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 activeTab="1"/>
  </bookViews>
  <sheets>
    <sheet name="GridRate" sheetId="1" r:id="rId1"/>
    <sheet name="GridRefund" sheetId="2" r:id="rId2"/>
    <sheet name="JahresSchwankung" sheetId="3" r:id="rId3"/>
  </sheets>
  <calcPr calcId="145621"/>
</workbook>
</file>

<file path=xl/calcChain.xml><?xml version="1.0" encoding="utf-8"?>
<calcChain xmlns="http://schemas.openxmlformats.org/spreadsheetml/2006/main">
  <c r="A606" i="2" l="1"/>
  <c r="A862" i="2"/>
  <c r="A1058" i="2"/>
  <c r="A1186" i="2"/>
  <c r="A1314" i="2"/>
  <c r="A1411" i="2"/>
  <c r="A2362" i="2"/>
  <c r="A2403" i="2"/>
  <c r="A2404" i="2"/>
  <c r="A2435" i="2"/>
  <c r="A2467" i="2"/>
  <c r="A2468" i="2"/>
  <c r="A2499" i="2"/>
  <c r="A2531" i="2"/>
  <c r="A2532" i="2"/>
  <c r="A2563" i="2"/>
  <c r="A2595" i="2"/>
  <c r="A2596" i="2"/>
  <c r="A2627" i="2"/>
  <c r="A2659" i="2"/>
  <c r="A2660" i="2"/>
  <c r="A2691" i="2"/>
  <c r="A2723" i="2"/>
  <c r="A2724" i="2"/>
  <c r="A2755" i="2"/>
  <c r="A2787" i="2"/>
  <c r="A2788" i="2"/>
  <c r="A2819" i="2"/>
  <c r="A2851" i="2"/>
  <c r="A2852" i="2"/>
  <c r="A2883" i="2"/>
  <c r="A2915" i="2"/>
  <c r="A2916" i="2"/>
  <c r="A2947" i="2"/>
  <c r="A2979" i="2"/>
  <c r="A2980" i="2"/>
  <c r="A3011" i="2"/>
  <c r="A3043" i="2"/>
  <c r="A3044" i="2"/>
  <c r="A3071" i="2"/>
  <c r="A3115" i="2"/>
  <c r="A3135" i="2"/>
  <c r="A3179" i="2"/>
  <c r="A5070" i="2"/>
  <c r="A5124" i="2"/>
  <c r="A5143" i="2"/>
  <c r="A5151" i="2"/>
  <c r="A5159" i="2"/>
  <c r="A5167" i="2"/>
  <c r="A5175" i="2"/>
  <c r="A5183" i="2"/>
  <c r="A5191" i="2"/>
  <c r="A5199" i="2"/>
  <c r="A5207" i="2"/>
  <c r="A5215" i="2"/>
  <c r="A5223" i="2"/>
  <c r="A5231" i="2"/>
  <c r="A5239" i="2"/>
  <c r="A5247" i="2"/>
  <c r="A5255" i="2"/>
  <c r="A5263" i="2"/>
  <c r="A5271" i="2"/>
  <c r="A5279" i="2"/>
  <c r="A5287" i="2"/>
  <c r="A5295" i="2"/>
  <c r="A5303" i="2"/>
  <c r="A5311" i="2"/>
  <c r="A5319" i="2"/>
  <c r="A5327" i="2"/>
  <c r="A5335" i="2"/>
  <c r="A5343" i="2"/>
  <c r="A5351" i="2"/>
  <c r="A5359" i="2"/>
  <c r="A5367" i="2"/>
  <c r="A5375" i="2"/>
  <c r="A5383" i="2"/>
  <c r="A5391" i="2"/>
  <c r="A5399" i="2"/>
  <c r="A5407" i="2"/>
  <c r="A5415" i="2"/>
  <c r="A5423" i="2"/>
  <c r="A5431" i="2"/>
  <c r="A5439" i="2"/>
  <c r="A5447" i="2"/>
  <c r="A5455" i="2"/>
  <c r="A5463" i="2"/>
  <c r="A5471" i="2"/>
  <c r="A5479" i="2"/>
  <c r="A5487" i="2"/>
  <c r="A5495" i="2"/>
  <c r="A5503" i="2"/>
  <c r="A5511" i="2"/>
  <c r="A5519" i="2"/>
  <c r="A5527" i="2"/>
  <c r="A5535" i="2"/>
  <c r="A5543" i="2"/>
  <c r="A5551" i="2"/>
  <c r="A5559" i="2"/>
  <c r="A5567" i="2"/>
  <c r="A5575" i="2"/>
  <c r="A5583" i="2"/>
  <c r="A5591" i="2"/>
  <c r="A5599" i="2"/>
  <c r="A5607" i="2"/>
  <c r="A5615" i="2"/>
  <c r="A5623" i="2"/>
  <c r="A5631" i="2"/>
  <c r="A5639" i="2"/>
  <c r="A5647" i="2"/>
  <c r="A5655" i="2"/>
  <c r="A5663" i="2"/>
  <c r="A5671" i="2"/>
  <c r="A5679" i="2"/>
  <c r="A5687" i="2"/>
  <c r="A5695" i="2"/>
  <c r="A5703" i="2"/>
  <c r="A5711" i="2"/>
  <c r="A5719" i="2"/>
  <c r="A5727" i="2"/>
  <c r="A5735" i="2"/>
  <c r="A5743" i="2"/>
  <c r="A5751" i="2"/>
  <c r="A5759" i="2"/>
  <c r="A5767" i="2"/>
  <c r="A5775" i="2"/>
  <c r="A5783" i="2"/>
  <c r="A5791" i="2"/>
  <c r="A5799" i="2"/>
  <c r="A5807" i="2"/>
  <c r="A5815" i="2"/>
  <c r="A5823" i="2"/>
  <c r="A5831" i="2"/>
  <c r="A5839" i="2"/>
  <c r="A5847" i="2"/>
  <c r="A5855" i="2"/>
  <c r="A5863" i="2"/>
  <c r="A5871" i="2"/>
  <c r="A5879" i="2"/>
  <c r="A5887" i="2"/>
  <c r="A5895" i="2"/>
  <c r="A5903" i="2"/>
  <c r="A5911" i="2"/>
  <c r="A5919" i="2"/>
  <c r="A5927" i="2"/>
  <c r="A5935" i="2"/>
  <c r="A5943" i="2"/>
  <c r="A5951" i="2"/>
  <c r="A5959" i="2"/>
  <c r="A5967" i="2"/>
  <c r="A5975" i="2"/>
  <c r="A5983" i="2"/>
  <c r="A5991" i="2"/>
  <c r="A5999" i="2"/>
  <c r="A6007" i="2"/>
  <c r="A6015" i="2"/>
  <c r="A6023" i="2"/>
  <c r="A6031" i="2"/>
  <c r="A6039" i="2"/>
  <c r="A6047" i="2"/>
  <c r="A6055" i="2"/>
  <c r="A6063" i="2"/>
  <c r="A6071" i="2"/>
  <c r="A6079" i="2"/>
  <c r="A6087" i="2"/>
  <c r="A6095" i="2"/>
  <c r="A6103" i="2"/>
  <c r="A6111" i="2"/>
  <c r="A6119" i="2"/>
  <c r="A6127" i="2"/>
  <c r="A6135" i="2"/>
  <c r="A6143" i="2"/>
  <c r="A6151" i="2"/>
  <c r="A6159" i="2"/>
  <c r="A6167" i="2"/>
  <c r="A6175" i="2"/>
  <c r="A6183" i="2"/>
  <c r="A6191" i="2"/>
  <c r="A6199" i="2"/>
  <c r="A6207" i="2"/>
  <c r="A6215" i="2"/>
  <c r="A6223" i="2"/>
  <c r="A6231" i="2"/>
  <c r="A6239" i="2"/>
  <c r="A6247" i="2"/>
  <c r="A6255" i="2"/>
  <c r="A6263" i="2"/>
  <c r="A6271" i="2"/>
  <c r="A6279" i="2"/>
  <c r="A6287" i="2"/>
  <c r="A6295" i="2"/>
  <c r="A6303" i="2"/>
  <c r="A6311" i="2"/>
  <c r="A6319" i="2"/>
  <c r="A6327" i="2"/>
  <c r="A6335" i="2"/>
  <c r="A6343" i="2"/>
  <c r="A6351" i="2"/>
  <c r="A6359" i="2"/>
  <c r="A6367" i="2"/>
  <c r="A6375" i="2"/>
  <c r="A6383" i="2"/>
  <c r="A6391" i="2"/>
  <c r="A6399" i="2"/>
  <c r="A6407" i="2"/>
  <c r="A6415" i="2"/>
  <c r="A6423" i="2"/>
  <c r="A6431" i="2"/>
  <c r="A6439" i="2"/>
  <c r="A6447" i="2"/>
  <c r="A6455" i="2"/>
  <c r="A6463" i="2"/>
  <c r="A6471" i="2"/>
  <c r="A6479" i="2"/>
  <c r="A6491" i="2"/>
  <c r="A6495" i="2"/>
  <c r="A6507" i="2"/>
  <c r="A6511" i="2"/>
  <c r="A6523" i="2"/>
  <c r="A6527" i="2"/>
  <c r="A6539" i="2"/>
  <c r="A6543" i="2"/>
  <c r="A6555" i="2"/>
  <c r="A6559" i="2"/>
  <c r="C4" i="3"/>
  <c r="A4" i="2" s="1"/>
  <c r="C5" i="3"/>
  <c r="A5" i="2" s="1"/>
  <c r="C6" i="3"/>
  <c r="A6" i="2" s="1"/>
  <c r="C7" i="3"/>
  <c r="A7" i="2" s="1"/>
  <c r="C8" i="3"/>
  <c r="A8" i="2" s="1"/>
  <c r="C9" i="3"/>
  <c r="A9" i="2" s="1"/>
  <c r="C10" i="3"/>
  <c r="A10" i="2" s="1"/>
  <c r="C11" i="3"/>
  <c r="A11" i="2" s="1"/>
  <c r="C12" i="3"/>
  <c r="A12" i="2" s="1"/>
  <c r="C13" i="3"/>
  <c r="A13" i="2" s="1"/>
  <c r="C14" i="3"/>
  <c r="A14" i="2" s="1"/>
  <c r="C15" i="3"/>
  <c r="A15" i="2" s="1"/>
  <c r="C16" i="3"/>
  <c r="A16" i="2" s="1"/>
  <c r="C17" i="3"/>
  <c r="A17" i="2" s="1"/>
  <c r="C18" i="3"/>
  <c r="A18" i="2" s="1"/>
  <c r="C19" i="3"/>
  <c r="A19" i="2" s="1"/>
  <c r="C20" i="3"/>
  <c r="A20" i="2" s="1"/>
  <c r="C21" i="3"/>
  <c r="A21" i="2" s="1"/>
  <c r="C22" i="3"/>
  <c r="A22" i="2" s="1"/>
  <c r="C23" i="3"/>
  <c r="A23" i="2" s="1"/>
  <c r="C24" i="3"/>
  <c r="A24" i="2" s="1"/>
  <c r="C25" i="3"/>
  <c r="A25" i="2" s="1"/>
  <c r="C26" i="3"/>
  <c r="A26" i="2" s="1"/>
  <c r="C27" i="3"/>
  <c r="A27" i="2" s="1"/>
  <c r="C28" i="3"/>
  <c r="A28" i="2" s="1"/>
  <c r="C29" i="3"/>
  <c r="A29" i="2" s="1"/>
  <c r="C30" i="3"/>
  <c r="A30" i="2" s="1"/>
  <c r="C31" i="3"/>
  <c r="A31" i="2" s="1"/>
  <c r="C32" i="3"/>
  <c r="A32" i="2" s="1"/>
  <c r="C33" i="3"/>
  <c r="A33" i="2" s="1"/>
  <c r="C34" i="3"/>
  <c r="A34" i="2" s="1"/>
  <c r="C35" i="3"/>
  <c r="A35" i="2" s="1"/>
  <c r="C36" i="3"/>
  <c r="A36" i="2" s="1"/>
  <c r="C37" i="3"/>
  <c r="A37" i="2" s="1"/>
  <c r="C38" i="3"/>
  <c r="A38" i="2" s="1"/>
  <c r="C39" i="3"/>
  <c r="A39" i="2" s="1"/>
  <c r="C40" i="3"/>
  <c r="A40" i="2" s="1"/>
  <c r="C41" i="3"/>
  <c r="A41" i="2" s="1"/>
  <c r="C42" i="3"/>
  <c r="A42" i="2" s="1"/>
  <c r="C43" i="3"/>
  <c r="A43" i="2" s="1"/>
  <c r="C44" i="3"/>
  <c r="A44" i="2" s="1"/>
  <c r="C45" i="3"/>
  <c r="A45" i="2" s="1"/>
  <c r="C46" i="3"/>
  <c r="A46" i="2" s="1"/>
  <c r="C47" i="3"/>
  <c r="A47" i="2" s="1"/>
  <c r="C48" i="3"/>
  <c r="A48" i="2" s="1"/>
  <c r="C49" i="3"/>
  <c r="A49" i="2" s="1"/>
  <c r="C50" i="3"/>
  <c r="A50" i="2" s="1"/>
  <c r="C51" i="3"/>
  <c r="A51" i="2" s="1"/>
  <c r="C52" i="3"/>
  <c r="A52" i="2" s="1"/>
  <c r="C53" i="3"/>
  <c r="A53" i="2" s="1"/>
  <c r="C54" i="3"/>
  <c r="A54" i="2" s="1"/>
  <c r="C55" i="3"/>
  <c r="A55" i="2" s="1"/>
  <c r="C56" i="3"/>
  <c r="A56" i="2" s="1"/>
  <c r="C57" i="3"/>
  <c r="A57" i="2" s="1"/>
  <c r="C58" i="3"/>
  <c r="A58" i="2" s="1"/>
  <c r="C59" i="3"/>
  <c r="A59" i="2" s="1"/>
  <c r="C60" i="3"/>
  <c r="A60" i="2" s="1"/>
  <c r="C61" i="3"/>
  <c r="A61" i="2" s="1"/>
  <c r="C62" i="3"/>
  <c r="A62" i="2" s="1"/>
  <c r="C63" i="3"/>
  <c r="A63" i="2" s="1"/>
  <c r="C64" i="3"/>
  <c r="A64" i="2" s="1"/>
  <c r="C65" i="3"/>
  <c r="A65" i="2" s="1"/>
  <c r="C66" i="3"/>
  <c r="A66" i="2" s="1"/>
  <c r="C67" i="3"/>
  <c r="A67" i="2" s="1"/>
  <c r="C68" i="3"/>
  <c r="A68" i="2" s="1"/>
  <c r="C69" i="3"/>
  <c r="A69" i="2" s="1"/>
  <c r="C70" i="3"/>
  <c r="A70" i="2" s="1"/>
  <c r="C71" i="3"/>
  <c r="A71" i="2" s="1"/>
  <c r="C72" i="3"/>
  <c r="A72" i="2" s="1"/>
  <c r="C73" i="3"/>
  <c r="A73" i="2" s="1"/>
  <c r="C74" i="3"/>
  <c r="A74" i="2" s="1"/>
  <c r="C75" i="3"/>
  <c r="A75" i="2" s="1"/>
  <c r="C76" i="3"/>
  <c r="A76" i="2" s="1"/>
  <c r="C77" i="3"/>
  <c r="A77" i="2" s="1"/>
  <c r="C78" i="3"/>
  <c r="A78" i="2" s="1"/>
  <c r="C79" i="3"/>
  <c r="A79" i="2" s="1"/>
  <c r="C80" i="3"/>
  <c r="A80" i="2" s="1"/>
  <c r="C81" i="3"/>
  <c r="A81" i="2" s="1"/>
  <c r="C82" i="3"/>
  <c r="A82" i="2" s="1"/>
  <c r="C83" i="3"/>
  <c r="A83" i="2" s="1"/>
  <c r="C84" i="3"/>
  <c r="A84" i="2" s="1"/>
  <c r="C85" i="3"/>
  <c r="A85" i="2" s="1"/>
  <c r="C86" i="3"/>
  <c r="A86" i="2" s="1"/>
  <c r="C87" i="3"/>
  <c r="A87" i="2" s="1"/>
  <c r="C88" i="3"/>
  <c r="A88" i="2" s="1"/>
  <c r="C89" i="3"/>
  <c r="A89" i="2" s="1"/>
  <c r="C90" i="3"/>
  <c r="A90" i="2" s="1"/>
  <c r="C91" i="3"/>
  <c r="A91" i="2" s="1"/>
  <c r="C92" i="3"/>
  <c r="A92" i="2" s="1"/>
  <c r="C93" i="3"/>
  <c r="A93" i="2" s="1"/>
  <c r="C94" i="3"/>
  <c r="A94" i="2" s="1"/>
  <c r="C95" i="3"/>
  <c r="A95" i="2" s="1"/>
  <c r="C96" i="3"/>
  <c r="A96" i="2" s="1"/>
  <c r="C97" i="3"/>
  <c r="A97" i="2" s="1"/>
  <c r="C98" i="3"/>
  <c r="A98" i="2" s="1"/>
  <c r="C99" i="3"/>
  <c r="A99" i="2" s="1"/>
  <c r="C100" i="3"/>
  <c r="A100" i="2" s="1"/>
  <c r="C101" i="3"/>
  <c r="A101" i="2" s="1"/>
  <c r="C102" i="3"/>
  <c r="A102" i="2" s="1"/>
  <c r="C103" i="3"/>
  <c r="A103" i="2" s="1"/>
  <c r="C104" i="3"/>
  <c r="A104" i="2" s="1"/>
  <c r="C105" i="3"/>
  <c r="A105" i="2" s="1"/>
  <c r="C106" i="3"/>
  <c r="A106" i="2" s="1"/>
  <c r="C107" i="3"/>
  <c r="A107" i="2" s="1"/>
  <c r="C108" i="3"/>
  <c r="A108" i="2" s="1"/>
  <c r="C109" i="3"/>
  <c r="A109" i="2" s="1"/>
  <c r="C110" i="3"/>
  <c r="A110" i="2" s="1"/>
  <c r="C111" i="3"/>
  <c r="A111" i="2" s="1"/>
  <c r="C112" i="3"/>
  <c r="A112" i="2" s="1"/>
  <c r="C113" i="3"/>
  <c r="A113" i="2" s="1"/>
  <c r="C114" i="3"/>
  <c r="A114" i="2" s="1"/>
  <c r="C115" i="3"/>
  <c r="A115" i="2" s="1"/>
  <c r="C116" i="3"/>
  <c r="A116" i="2" s="1"/>
  <c r="C117" i="3"/>
  <c r="A117" i="2" s="1"/>
  <c r="C118" i="3"/>
  <c r="A118" i="2" s="1"/>
  <c r="C119" i="3"/>
  <c r="A119" i="2" s="1"/>
  <c r="C120" i="3"/>
  <c r="A120" i="2" s="1"/>
  <c r="C121" i="3"/>
  <c r="A121" i="2" s="1"/>
  <c r="C122" i="3"/>
  <c r="A122" i="2" s="1"/>
  <c r="C123" i="3"/>
  <c r="A123" i="2" s="1"/>
  <c r="C124" i="3"/>
  <c r="A124" i="2" s="1"/>
  <c r="C125" i="3"/>
  <c r="A125" i="2" s="1"/>
  <c r="C126" i="3"/>
  <c r="A126" i="2" s="1"/>
  <c r="C127" i="3"/>
  <c r="A127" i="2" s="1"/>
  <c r="C128" i="3"/>
  <c r="A128" i="2" s="1"/>
  <c r="C129" i="3"/>
  <c r="A129" i="2" s="1"/>
  <c r="C130" i="3"/>
  <c r="A130" i="2" s="1"/>
  <c r="C131" i="3"/>
  <c r="A131" i="2" s="1"/>
  <c r="C132" i="3"/>
  <c r="A132" i="2" s="1"/>
  <c r="C133" i="3"/>
  <c r="A133" i="2" s="1"/>
  <c r="C134" i="3"/>
  <c r="A134" i="2" s="1"/>
  <c r="C135" i="3"/>
  <c r="A135" i="2" s="1"/>
  <c r="C136" i="3"/>
  <c r="A136" i="2" s="1"/>
  <c r="C137" i="3"/>
  <c r="A137" i="2" s="1"/>
  <c r="C138" i="3"/>
  <c r="A138" i="2" s="1"/>
  <c r="C139" i="3"/>
  <c r="A139" i="2" s="1"/>
  <c r="C140" i="3"/>
  <c r="A140" i="2" s="1"/>
  <c r="C141" i="3"/>
  <c r="A141" i="2" s="1"/>
  <c r="C142" i="3"/>
  <c r="A142" i="2" s="1"/>
  <c r="C143" i="3"/>
  <c r="A143" i="2" s="1"/>
  <c r="C144" i="3"/>
  <c r="A144" i="2" s="1"/>
  <c r="C145" i="3"/>
  <c r="A145" i="2" s="1"/>
  <c r="C146" i="3"/>
  <c r="A146" i="2" s="1"/>
  <c r="C147" i="3"/>
  <c r="A147" i="2" s="1"/>
  <c r="C148" i="3"/>
  <c r="A148" i="2" s="1"/>
  <c r="C149" i="3"/>
  <c r="A149" i="2" s="1"/>
  <c r="C150" i="3"/>
  <c r="A150" i="2" s="1"/>
  <c r="C151" i="3"/>
  <c r="A151" i="2" s="1"/>
  <c r="C152" i="3"/>
  <c r="A152" i="2" s="1"/>
  <c r="C153" i="3"/>
  <c r="A153" i="2" s="1"/>
  <c r="C154" i="3"/>
  <c r="A154" i="2" s="1"/>
  <c r="C155" i="3"/>
  <c r="A155" i="2" s="1"/>
  <c r="C156" i="3"/>
  <c r="A156" i="2" s="1"/>
  <c r="C157" i="3"/>
  <c r="A157" i="2" s="1"/>
  <c r="C158" i="3"/>
  <c r="A158" i="2" s="1"/>
  <c r="C159" i="3"/>
  <c r="A159" i="2" s="1"/>
  <c r="C160" i="3"/>
  <c r="A160" i="2" s="1"/>
  <c r="C161" i="3"/>
  <c r="A161" i="2" s="1"/>
  <c r="C162" i="3"/>
  <c r="A162" i="2" s="1"/>
  <c r="C163" i="3"/>
  <c r="A163" i="2" s="1"/>
  <c r="C164" i="3"/>
  <c r="A164" i="2" s="1"/>
  <c r="C165" i="3"/>
  <c r="A165" i="2" s="1"/>
  <c r="C166" i="3"/>
  <c r="A166" i="2" s="1"/>
  <c r="C167" i="3"/>
  <c r="A167" i="2" s="1"/>
  <c r="C168" i="3"/>
  <c r="A168" i="2" s="1"/>
  <c r="C169" i="3"/>
  <c r="A169" i="2" s="1"/>
  <c r="C170" i="3"/>
  <c r="A170" i="2" s="1"/>
  <c r="C171" i="3"/>
  <c r="A171" i="2" s="1"/>
  <c r="C172" i="3"/>
  <c r="A172" i="2" s="1"/>
  <c r="C173" i="3"/>
  <c r="A173" i="2" s="1"/>
  <c r="C174" i="3"/>
  <c r="A174" i="2" s="1"/>
  <c r="C175" i="3"/>
  <c r="A175" i="2" s="1"/>
  <c r="C176" i="3"/>
  <c r="A176" i="2" s="1"/>
  <c r="C177" i="3"/>
  <c r="A177" i="2" s="1"/>
  <c r="C178" i="3"/>
  <c r="A178" i="2" s="1"/>
  <c r="C179" i="3"/>
  <c r="A179" i="2" s="1"/>
  <c r="C180" i="3"/>
  <c r="A180" i="2" s="1"/>
  <c r="C181" i="3"/>
  <c r="A181" i="2" s="1"/>
  <c r="C182" i="3"/>
  <c r="A182" i="2" s="1"/>
  <c r="C183" i="3"/>
  <c r="A183" i="2" s="1"/>
  <c r="C184" i="3"/>
  <c r="A184" i="2" s="1"/>
  <c r="C185" i="3"/>
  <c r="A185" i="2" s="1"/>
  <c r="C186" i="3"/>
  <c r="A186" i="2" s="1"/>
  <c r="C187" i="3"/>
  <c r="A187" i="2" s="1"/>
  <c r="C188" i="3"/>
  <c r="A188" i="2" s="1"/>
  <c r="C189" i="3"/>
  <c r="A189" i="2" s="1"/>
  <c r="C190" i="3"/>
  <c r="A190" i="2" s="1"/>
  <c r="C191" i="3"/>
  <c r="A191" i="2" s="1"/>
  <c r="C192" i="3"/>
  <c r="A192" i="2" s="1"/>
  <c r="C193" i="3"/>
  <c r="A193" i="2" s="1"/>
  <c r="C194" i="3"/>
  <c r="A194" i="2" s="1"/>
  <c r="C195" i="3"/>
  <c r="A195" i="2" s="1"/>
  <c r="C196" i="3"/>
  <c r="A196" i="2" s="1"/>
  <c r="C197" i="3"/>
  <c r="A197" i="2" s="1"/>
  <c r="C198" i="3"/>
  <c r="A198" i="2" s="1"/>
  <c r="C199" i="3"/>
  <c r="A199" i="2" s="1"/>
  <c r="C200" i="3"/>
  <c r="A200" i="2" s="1"/>
  <c r="C201" i="3"/>
  <c r="A201" i="2" s="1"/>
  <c r="C202" i="3"/>
  <c r="A202" i="2" s="1"/>
  <c r="C203" i="3"/>
  <c r="A203" i="2" s="1"/>
  <c r="C204" i="3"/>
  <c r="A204" i="2" s="1"/>
  <c r="C205" i="3"/>
  <c r="A205" i="2" s="1"/>
  <c r="C206" i="3"/>
  <c r="A206" i="2" s="1"/>
  <c r="C207" i="3"/>
  <c r="A207" i="2" s="1"/>
  <c r="C208" i="3"/>
  <c r="A208" i="2" s="1"/>
  <c r="C209" i="3"/>
  <c r="A209" i="2" s="1"/>
  <c r="C210" i="3"/>
  <c r="A210" i="2" s="1"/>
  <c r="C211" i="3"/>
  <c r="A211" i="2" s="1"/>
  <c r="C212" i="3"/>
  <c r="A212" i="2" s="1"/>
  <c r="C213" i="3"/>
  <c r="A213" i="2" s="1"/>
  <c r="C214" i="3"/>
  <c r="A214" i="2" s="1"/>
  <c r="C215" i="3"/>
  <c r="A215" i="2" s="1"/>
  <c r="C216" i="3"/>
  <c r="A216" i="2" s="1"/>
  <c r="C217" i="3"/>
  <c r="A217" i="2" s="1"/>
  <c r="C218" i="3"/>
  <c r="A218" i="2" s="1"/>
  <c r="C219" i="3"/>
  <c r="A219" i="2" s="1"/>
  <c r="C220" i="3"/>
  <c r="A220" i="2" s="1"/>
  <c r="C221" i="3"/>
  <c r="A221" i="2" s="1"/>
  <c r="C222" i="3"/>
  <c r="A222" i="2" s="1"/>
  <c r="C223" i="3"/>
  <c r="A223" i="2" s="1"/>
  <c r="C224" i="3"/>
  <c r="A224" i="2" s="1"/>
  <c r="C225" i="3"/>
  <c r="A225" i="2" s="1"/>
  <c r="C226" i="3"/>
  <c r="A226" i="2" s="1"/>
  <c r="C227" i="3"/>
  <c r="A227" i="2" s="1"/>
  <c r="C228" i="3"/>
  <c r="A228" i="2" s="1"/>
  <c r="C229" i="3"/>
  <c r="A229" i="2" s="1"/>
  <c r="C230" i="3"/>
  <c r="A230" i="2" s="1"/>
  <c r="C231" i="3"/>
  <c r="A231" i="2" s="1"/>
  <c r="C232" i="3"/>
  <c r="A232" i="2" s="1"/>
  <c r="C233" i="3"/>
  <c r="A233" i="2" s="1"/>
  <c r="C234" i="3"/>
  <c r="A234" i="2" s="1"/>
  <c r="C235" i="3"/>
  <c r="A235" i="2" s="1"/>
  <c r="C236" i="3"/>
  <c r="A236" i="2" s="1"/>
  <c r="C237" i="3"/>
  <c r="A237" i="2" s="1"/>
  <c r="C238" i="3"/>
  <c r="A238" i="2" s="1"/>
  <c r="C239" i="3"/>
  <c r="A239" i="2" s="1"/>
  <c r="C240" i="3"/>
  <c r="A240" i="2" s="1"/>
  <c r="C241" i="3"/>
  <c r="A241" i="2" s="1"/>
  <c r="C242" i="3"/>
  <c r="A242" i="2" s="1"/>
  <c r="C243" i="3"/>
  <c r="A243" i="2" s="1"/>
  <c r="C244" i="3"/>
  <c r="A244" i="2" s="1"/>
  <c r="C245" i="3"/>
  <c r="A245" i="2" s="1"/>
  <c r="C246" i="3"/>
  <c r="A246" i="2" s="1"/>
  <c r="C247" i="3"/>
  <c r="A247" i="2" s="1"/>
  <c r="C248" i="3"/>
  <c r="A248" i="2" s="1"/>
  <c r="C249" i="3"/>
  <c r="A249" i="2" s="1"/>
  <c r="C250" i="3"/>
  <c r="A250" i="2" s="1"/>
  <c r="C251" i="3"/>
  <c r="A251" i="2" s="1"/>
  <c r="C252" i="3"/>
  <c r="A252" i="2" s="1"/>
  <c r="C253" i="3"/>
  <c r="A253" i="2" s="1"/>
  <c r="C254" i="3"/>
  <c r="A254" i="2" s="1"/>
  <c r="C255" i="3"/>
  <c r="A255" i="2" s="1"/>
  <c r="C256" i="3"/>
  <c r="A256" i="2" s="1"/>
  <c r="C257" i="3"/>
  <c r="A257" i="2" s="1"/>
  <c r="C258" i="3"/>
  <c r="A258" i="2" s="1"/>
  <c r="C259" i="3"/>
  <c r="A259" i="2" s="1"/>
  <c r="C260" i="3"/>
  <c r="A260" i="2" s="1"/>
  <c r="C261" i="3"/>
  <c r="A261" i="2" s="1"/>
  <c r="C262" i="3"/>
  <c r="A262" i="2" s="1"/>
  <c r="C263" i="3"/>
  <c r="A263" i="2" s="1"/>
  <c r="C264" i="3"/>
  <c r="A264" i="2" s="1"/>
  <c r="C265" i="3"/>
  <c r="A265" i="2" s="1"/>
  <c r="C266" i="3"/>
  <c r="A266" i="2" s="1"/>
  <c r="C267" i="3"/>
  <c r="A267" i="2" s="1"/>
  <c r="C268" i="3"/>
  <c r="A268" i="2" s="1"/>
  <c r="C269" i="3"/>
  <c r="A269" i="2" s="1"/>
  <c r="C270" i="3"/>
  <c r="A270" i="2" s="1"/>
  <c r="C271" i="3"/>
  <c r="A271" i="2" s="1"/>
  <c r="C272" i="3"/>
  <c r="A272" i="2" s="1"/>
  <c r="C273" i="3"/>
  <c r="A273" i="2" s="1"/>
  <c r="C274" i="3"/>
  <c r="A274" i="2" s="1"/>
  <c r="C275" i="3"/>
  <c r="A275" i="2" s="1"/>
  <c r="C276" i="3"/>
  <c r="A276" i="2" s="1"/>
  <c r="C277" i="3"/>
  <c r="A277" i="2" s="1"/>
  <c r="C278" i="3"/>
  <c r="A278" i="2" s="1"/>
  <c r="C279" i="3"/>
  <c r="A279" i="2" s="1"/>
  <c r="C280" i="3"/>
  <c r="A280" i="2" s="1"/>
  <c r="C281" i="3"/>
  <c r="A281" i="2" s="1"/>
  <c r="C282" i="3"/>
  <c r="A282" i="2" s="1"/>
  <c r="C283" i="3"/>
  <c r="A283" i="2" s="1"/>
  <c r="C284" i="3"/>
  <c r="A284" i="2" s="1"/>
  <c r="C285" i="3"/>
  <c r="A285" i="2" s="1"/>
  <c r="C286" i="3"/>
  <c r="A286" i="2" s="1"/>
  <c r="C287" i="3"/>
  <c r="A287" i="2" s="1"/>
  <c r="C288" i="3"/>
  <c r="A288" i="2" s="1"/>
  <c r="C289" i="3"/>
  <c r="A289" i="2" s="1"/>
  <c r="C290" i="3"/>
  <c r="A290" i="2" s="1"/>
  <c r="C291" i="3"/>
  <c r="A291" i="2" s="1"/>
  <c r="C292" i="3"/>
  <c r="A292" i="2" s="1"/>
  <c r="C293" i="3"/>
  <c r="A293" i="2" s="1"/>
  <c r="C294" i="3"/>
  <c r="A294" i="2" s="1"/>
  <c r="C295" i="3"/>
  <c r="A295" i="2" s="1"/>
  <c r="C296" i="3"/>
  <c r="A296" i="2" s="1"/>
  <c r="C297" i="3"/>
  <c r="A297" i="2" s="1"/>
  <c r="C298" i="3"/>
  <c r="A298" i="2" s="1"/>
  <c r="C299" i="3"/>
  <c r="A299" i="2" s="1"/>
  <c r="C300" i="3"/>
  <c r="A300" i="2" s="1"/>
  <c r="C301" i="3"/>
  <c r="A301" i="2" s="1"/>
  <c r="C302" i="3"/>
  <c r="A302" i="2" s="1"/>
  <c r="C303" i="3"/>
  <c r="A303" i="2" s="1"/>
  <c r="C304" i="3"/>
  <c r="A304" i="2" s="1"/>
  <c r="C305" i="3"/>
  <c r="A305" i="2" s="1"/>
  <c r="C306" i="3"/>
  <c r="A306" i="2" s="1"/>
  <c r="C307" i="3"/>
  <c r="A307" i="2" s="1"/>
  <c r="C308" i="3"/>
  <c r="A308" i="2" s="1"/>
  <c r="C309" i="3"/>
  <c r="A309" i="2" s="1"/>
  <c r="C310" i="3"/>
  <c r="A310" i="2" s="1"/>
  <c r="C311" i="3"/>
  <c r="A311" i="2" s="1"/>
  <c r="C312" i="3"/>
  <c r="A312" i="2" s="1"/>
  <c r="C313" i="3"/>
  <c r="A313" i="2" s="1"/>
  <c r="C314" i="3"/>
  <c r="A314" i="2" s="1"/>
  <c r="C315" i="3"/>
  <c r="A315" i="2" s="1"/>
  <c r="C316" i="3"/>
  <c r="A316" i="2" s="1"/>
  <c r="C317" i="3"/>
  <c r="A317" i="2" s="1"/>
  <c r="C318" i="3"/>
  <c r="A318" i="2" s="1"/>
  <c r="C319" i="3"/>
  <c r="A319" i="2" s="1"/>
  <c r="C320" i="3"/>
  <c r="A320" i="2" s="1"/>
  <c r="C321" i="3"/>
  <c r="A321" i="2" s="1"/>
  <c r="C322" i="3"/>
  <c r="A322" i="2" s="1"/>
  <c r="C323" i="3"/>
  <c r="A323" i="2" s="1"/>
  <c r="C324" i="3"/>
  <c r="A324" i="2" s="1"/>
  <c r="C325" i="3"/>
  <c r="A325" i="2" s="1"/>
  <c r="C326" i="3"/>
  <c r="A326" i="2" s="1"/>
  <c r="C327" i="3"/>
  <c r="A327" i="2" s="1"/>
  <c r="C328" i="3"/>
  <c r="A328" i="2" s="1"/>
  <c r="C329" i="3"/>
  <c r="A329" i="2" s="1"/>
  <c r="C330" i="3"/>
  <c r="A330" i="2" s="1"/>
  <c r="C331" i="3"/>
  <c r="A331" i="2" s="1"/>
  <c r="C332" i="3"/>
  <c r="A332" i="2" s="1"/>
  <c r="C333" i="3"/>
  <c r="A333" i="2" s="1"/>
  <c r="C334" i="3"/>
  <c r="A334" i="2" s="1"/>
  <c r="C335" i="3"/>
  <c r="A335" i="2" s="1"/>
  <c r="C336" i="3"/>
  <c r="A336" i="2" s="1"/>
  <c r="C337" i="3"/>
  <c r="A337" i="2" s="1"/>
  <c r="C338" i="3"/>
  <c r="A338" i="2" s="1"/>
  <c r="C339" i="3"/>
  <c r="A339" i="2" s="1"/>
  <c r="C340" i="3"/>
  <c r="A340" i="2" s="1"/>
  <c r="C341" i="3"/>
  <c r="A341" i="2" s="1"/>
  <c r="C342" i="3"/>
  <c r="A342" i="2" s="1"/>
  <c r="C343" i="3"/>
  <c r="A343" i="2" s="1"/>
  <c r="C344" i="3"/>
  <c r="A344" i="2" s="1"/>
  <c r="C345" i="3"/>
  <c r="A345" i="2" s="1"/>
  <c r="C346" i="3"/>
  <c r="A346" i="2" s="1"/>
  <c r="C347" i="3"/>
  <c r="A347" i="2" s="1"/>
  <c r="C348" i="3"/>
  <c r="A348" i="2" s="1"/>
  <c r="C349" i="3"/>
  <c r="A349" i="2" s="1"/>
  <c r="C350" i="3"/>
  <c r="A350" i="2" s="1"/>
  <c r="C351" i="3"/>
  <c r="A351" i="2" s="1"/>
  <c r="C352" i="3"/>
  <c r="A352" i="2" s="1"/>
  <c r="C353" i="3"/>
  <c r="A353" i="2" s="1"/>
  <c r="C354" i="3"/>
  <c r="A354" i="2" s="1"/>
  <c r="C355" i="3"/>
  <c r="A355" i="2" s="1"/>
  <c r="C356" i="3"/>
  <c r="A356" i="2" s="1"/>
  <c r="C357" i="3"/>
  <c r="A357" i="2" s="1"/>
  <c r="C358" i="3"/>
  <c r="A358" i="2" s="1"/>
  <c r="C359" i="3"/>
  <c r="A359" i="2" s="1"/>
  <c r="C360" i="3"/>
  <c r="A360" i="2" s="1"/>
  <c r="C361" i="3"/>
  <c r="A361" i="2" s="1"/>
  <c r="C362" i="3"/>
  <c r="A362" i="2" s="1"/>
  <c r="C363" i="3"/>
  <c r="A363" i="2" s="1"/>
  <c r="C364" i="3"/>
  <c r="A364" i="2" s="1"/>
  <c r="C365" i="3"/>
  <c r="A365" i="2" s="1"/>
  <c r="C366" i="3"/>
  <c r="A366" i="2" s="1"/>
  <c r="C367" i="3"/>
  <c r="A367" i="2" s="1"/>
  <c r="C368" i="3"/>
  <c r="A368" i="2" s="1"/>
  <c r="C369" i="3"/>
  <c r="A369" i="2" s="1"/>
  <c r="C370" i="3"/>
  <c r="A370" i="2" s="1"/>
  <c r="C371" i="3"/>
  <c r="A371" i="2" s="1"/>
  <c r="C372" i="3"/>
  <c r="A372" i="2" s="1"/>
  <c r="C373" i="3"/>
  <c r="A373" i="2" s="1"/>
  <c r="C374" i="3"/>
  <c r="A374" i="2" s="1"/>
  <c r="C375" i="3"/>
  <c r="A375" i="2" s="1"/>
  <c r="C376" i="3"/>
  <c r="A376" i="2" s="1"/>
  <c r="C377" i="3"/>
  <c r="A377" i="2" s="1"/>
  <c r="C378" i="3"/>
  <c r="A378" i="2" s="1"/>
  <c r="C379" i="3"/>
  <c r="A379" i="2" s="1"/>
  <c r="C380" i="3"/>
  <c r="A380" i="2" s="1"/>
  <c r="C381" i="3"/>
  <c r="A381" i="2" s="1"/>
  <c r="C382" i="3"/>
  <c r="A382" i="2" s="1"/>
  <c r="C383" i="3"/>
  <c r="A383" i="2" s="1"/>
  <c r="C384" i="3"/>
  <c r="A384" i="2" s="1"/>
  <c r="C385" i="3"/>
  <c r="A385" i="2" s="1"/>
  <c r="C386" i="3"/>
  <c r="A386" i="2" s="1"/>
  <c r="C387" i="3"/>
  <c r="A387" i="2" s="1"/>
  <c r="C388" i="3"/>
  <c r="A388" i="2" s="1"/>
  <c r="C389" i="3"/>
  <c r="A389" i="2" s="1"/>
  <c r="C390" i="3"/>
  <c r="A390" i="2" s="1"/>
  <c r="C391" i="3"/>
  <c r="A391" i="2" s="1"/>
  <c r="C392" i="3"/>
  <c r="A392" i="2" s="1"/>
  <c r="C393" i="3"/>
  <c r="A393" i="2" s="1"/>
  <c r="C394" i="3"/>
  <c r="A394" i="2" s="1"/>
  <c r="C395" i="3"/>
  <c r="A395" i="2" s="1"/>
  <c r="C396" i="3"/>
  <c r="A396" i="2" s="1"/>
  <c r="C397" i="3"/>
  <c r="A397" i="2" s="1"/>
  <c r="C398" i="3"/>
  <c r="A398" i="2" s="1"/>
  <c r="C399" i="3"/>
  <c r="A399" i="2" s="1"/>
  <c r="C400" i="3"/>
  <c r="A400" i="2" s="1"/>
  <c r="C401" i="3"/>
  <c r="A401" i="2" s="1"/>
  <c r="C402" i="3"/>
  <c r="A402" i="2" s="1"/>
  <c r="C403" i="3"/>
  <c r="A403" i="2" s="1"/>
  <c r="C404" i="3"/>
  <c r="A404" i="2" s="1"/>
  <c r="C405" i="3"/>
  <c r="A405" i="2" s="1"/>
  <c r="C406" i="3"/>
  <c r="A406" i="2" s="1"/>
  <c r="C407" i="3"/>
  <c r="A407" i="2" s="1"/>
  <c r="C408" i="3"/>
  <c r="A408" i="2" s="1"/>
  <c r="C409" i="3"/>
  <c r="A409" i="2" s="1"/>
  <c r="C410" i="3"/>
  <c r="A410" i="2" s="1"/>
  <c r="C411" i="3"/>
  <c r="A411" i="2" s="1"/>
  <c r="C412" i="3"/>
  <c r="A412" i="2" s="1"/>
  <c r="C413" i="3"/>
  <c r="A413" i="2" s="1"/>
  <c r="C414" i="3"/>
  <c r="A414" i="2" s="1"/>
  <c r="C415" i="3"/>
  <c r="A415" i="2" s="1"/>
  <c r="C416" i="3"/>
  <c r="A416" i="2" s="1"/>
  <c r="C417" i="3"/>
  <c r="A417" i="2" s="1"/>
  <c r="C418" i="3"/>
  <c r="A418" i="2" s="1"/>
  <c r="C419" i="3"/>
  <c r="A419" i="2" s="1"/>
  <c r="C420" i="3"/>
  <c r="A420" i="2" s="1"/>
  <c r="C421" i="3"/>
  <c r="A421" i="2" s="1"/>
  <c r="C422" i="3"/>
  <c r="A422" i="2" s="1"/>
  <c r="C423" i="3"/>
  <c r="A423" i="2" s="1"/>
  <c r="C424" i="3"/>
  <c r="A424" i="2" s="1"/>
  <c r="C425" i="3"/>
  <c r="A425" i="2" s="1"/>
  <c r="C426" i="3"/>
  <c r="A426" i="2" s="1"/>
  <c r="C427" i="3"/>
  <c r="A427" i="2" s="1"/>
  <c r="C428" i="3"/>
  <c r="A428" i="2" s="1"/>
  <c r="C429" i="3"/>
  <c r="A429" i="2" s="1"/>
  <c r="C430" i="3"/>
  <c r="A430" i="2" s="1"/>
  <c r="C431" i="3"/>
  <c r="A431" i="2" s="1"/>
  <c r="C432" i="3"/>
  <c r="A432" i="2" s="1"/>
  <c r="C433" i="3"/>
  <c r="A433" i="2" s="1"/>
  <c r="C434" i="3"/>
  <c r="A434" i="2" s="1"/>
  <c r="C435" i="3"/>
  <c r="A435" i="2" s="1"/>
  <c r="C436" i="3"/>
  <c r="A436" i="2" s="1"/>
  <c r="C437" i="3"/>
  <c r="A437" i="2" s="1"/>
  <c r="C438" i="3"/>
  <c r="A438" i="2" s="1"/>
  <c r="C439" i="3"/>
  <c r="A439" i="2" s="1"/>
  <c r="C440" i="3"/>
  <c r="A440" i="2" s="1"/>
  <c r="C441" i="3"/>
  <c r="A441" i="2" s="1"/>
  <c r="C442" i="3"/>
  <c r="A442" i="2" s="1"/>
  <c r="C443" i="3"/>
  <c r="A443" i="2" s="1"/>
  <c r="C444" i="3"/>
  <c r="A444" i="2" s="1"/>
  <c r="C445" i="3"/>
  <c r="A445" i="2" s="1"/>
  <c r="C446" i="3"/>
  <c r="A446" i="2" s="1"/>
  <c r="C447" i="3"/>
  <c r="A447" i="2" s="1"/>
  <c r="C448" i="3"/>
  <c r="A448" i="2" s="1"/>
  <c r="C449" i="3"/>
  <c r="A449" i="2" s="1"/>
  <c r="C450" i="3"/>
  <c r="A450" i="2" s="1"/>
  <c r="C451" i="3"/>
  <c r="A451" i="2" s="1"/>
  <c r="C452" i="3"/>
  <c r="A452" i="2" s="1"/>
  <c r="C453" i="3"/>
  <c r="A453" i="2" s="1"/>
  <c r="C454" i="3"/>
  <c r="A454" i="2" s="1"/>
  <c r="C455" i="3"/>
  <c r="A455" i="2" s="1"/>
  <c r="C456" i="3"/>
  <c r="A456" i="2" s="1"/>
  <c r="C457" i="3"/>
  <c r="A457" i="2" s="1"/>
  <c r="C458" i="3"/>
  <c r="A458" i="2" s="1"/>
  <c r="C459" i="3"/>
  <c r="A459" i="2" s="1"/>
  <c r="C460" i="3"/>
  <c r="A460" i="2" s="1"/>
  <c r="C461" i="3"/>
  <c r="A461" i="2" s="1"/>
  <c r="C462" i="3"/>
  <c r="A462" i="2" s="1"/>
  <c r="C463" i="3"/>
  <c r="A463" i="2" s="1"/>
  <c r="C464" i="3"/>
  <c r="A464" i="2" s="1"/>
  <c r="C465" i="3"/>
  <c r="A465" i="2" s="1"/>
  <c r="C466" i="3"/>
  <c r="A466" i="2" s="1"/>
  <c r="C467" i="3"/>
  <c r="A467" i="2" s="1"/>
  <c r="C468" i="3"/>
  <c r="A468" i="2" s="1"/>
  <c r="C469" i="3"/>
  <c r="A469" i="2" s="1"/>
  <c r="C470" i="3"/>
  <c r="A470" i="2" s="1"/>
  <c r="C471" i="3"/>
  <c r="A471" i="2" s="1"/>
  <c r="C472" i="3"/>
  <c r="A472" i="2" s="1"/>
  <c r="C473" i="3"/>
  <c r="A473" i="2" s="1"/>
  <c r="C474" i="3"/>
  <c r="A474" i="2" s="1"/>
  <c r="C475" i="3"/>
  <c r="A475" i="2" s="1"/>
  <c r="C476" i="3"/>
  <c r="A476" i="2" s="1"/>
  <c r="C477" i="3"/>
  <c r="A477" i="2" s="1"/>
  <c r="C478" i="3"/>
  <c r="A478" i="2" s="1"/>
  <c r="C479" i="3"/>
  <c r="A479" i="2" s="1"/>
  <c r="C480" i="3"/>
  <c r="A480" i="2" s="1"/>
  <c r="C481" i="3"/>
  <c r="A481" i="2" s="1"/>
  <c r="C482" i="3"/>
  <c r="A482" i="2" s="1"/>
  <c r="C483" i="3"/>
  <c r="A483" i="2" s="1"/>
  <c r="C484" i="3"/>
  <c r="A484" i="2" s="1"/>
  <c r="C485" i="3"/>
  <c r="A485" i="2" s="1"/>
  <c r="C486" i="3"/>
  <c r="A486" i="2" s="1"/>
  <c r="C487" i="3"/>
  <c r="A487" i="2" s="1"/>
  <c r="C488" i="3"/>
  <c r="A488" i="2" s="1"/>
  <c r="C489" i="3"/>
  <c r="A489" i="2" s="1"/>
  <c r="C490" i="3"/>
  <c r="A490" i="2" s="1"/>
  <c r="C491" i="3"/>
  <c r="A491" i="2" s="1"/>
  <c r="C492" i="3"/>
  <c r="A492" i="2" s="1"/>
  <c r="C493" i="3"/>
  <c r="A493" i="2" s="1"/>
  <c r="C494" i="3"/>
  <c r="A494" i="2" s="1"/>
  <c r="C495" i="3"/>
  <c r="A495" i="2" s="1"/>
  <c r="C496" i="3"/>
  <c r="A496" i="2" s="1"/>
  <c r="C497" i="3"/>
  <c r="A497" i="2" s="1"/>
  <c r="C498" i="3"/>
  <c r="A498" i="2" s="1"/>
  <c r="C499" i="3"/>
  <c r="A499" i="2" s="1"/>
  <c r="C500" i="3"/>
  <c r="A500" i="2" s="1"/>
  <c r="C501" i="3"/>
  <c r="A501" i="2" s="1"/>
  <c r="C502" i="3"/>
  <c r="A502" i="2" s="1"/>
  <c r="C503" i="3"/>
  <c r="A503" i="2" s="1"/>
  <c r="C504" i="3"/>
  <c r="A504" i="2" s="1"/>
  <c r="C505" i="3"/>
  <c r="A505" i="2" s="1"/>
  <c r="C506" i="3"/>
  <c r="A506" i="2" s="1"/>
  <c r="C507" i="3"/>
  <c r="A507" i="2" s="1"/>
  <c r="C508" i="3"/>
  <c r="A508" i="2" s="1"/>
  <c r="C509" i="3"/>
  <c r="A509" i="2" s="1"/>
  <c r="C510" i="3"/>
  <c r="A510" i="2" s="1"/>
  <c r="C511" i="3"/>
  <c r="A511" i="2" s="1"/>
  <c r="C512" i="3"/>
  <c r="A512" i="2" s="1"/>
  <c r="C513" i="3"/>
  <c r="A513" i="2" s="1"/>
  <c r="C514" i="3"/>
  <c r="A514" i="2" s="1"/>
  <c r="C515" i="3"/>
  <c r="A515" i="2" s="1"/>
  <c r="C516" i="3"/>
  <c r="A516" i="2" s="1"/>
  <c r="C517" i="3"/>
  <c r="A517" i="2" s="1"/>
  <c r="C518" i="3"/>
  <c r="A518" i="2" s="1"/>
  <c r="C519" i="3"/>
  <c r="A519" i="2" s="1"/>
  <c r="C520" i="3"/>
  <c r="A520" i="2" s="1"/>
  <c r="C521" i="3"/>
  <c r="A521" i="2" s="1"/>
  <c r="C522" i="3"/>
  <c r="A522" i="2" s="1"/>
  <c r="C523" i="3"/>
  <c r="A523" i="2" s="1"/>
  <c r="C524" i="3"/>
  <c r="A524" i="2" s="1"/>
  <c r="C525" i="3"/>
  <c r="A525" i="2" s="1"/>
  <c r="C526" i="3"/>
  <c r="A526" i="2" s="1"/>
  <c r="C527" i="3"/>
  <c r="A527" i="2" s="1"/>
  <c r="C528" i="3"/>
  <c r="A528" i="2" s="1"/>
  <c r="C529" i="3"/>
  <c r="A529" i="2" s="1"/>
  <c r="C530" i="3"/>
  <c r="A530" i="2" s="1"/>
  <c r="C531" i="3"/>
  <c r="A531" i="2" s="1"/>
  <c r="C532" i="3"/>
  <c r="A532" i="2" s="1"/>
  <c r="C533" i="3"/>
  <c r="A533" i="2" s="1"/>
  <c r="C534" i="3"/>
  <c r="A534" i="2" s="1"/>
  <c r="C535" i="3"/>
  <c r="A535" i="2" s="1"/>
  <c r="C536" i="3"/>
  <c r="A536" i="2" s="1"/>
  <c r="C537" i="3"/>
  <c r="A537" i="2" s="1"/>
  <c r="C538" i="3"/>
  <c r="A538" i="2" s="1"/>
  <c r="C539" i="3"/>
  <c r="A539" i="2" s="1"/>
  <c r="C540" i="3"/>
  <c r="A540" i="2" s="1"/>
  <c r="C541" i="3"/>
  <c r="A541" i="2" s="1"/>
  <c r="C542" i="3"/>
  <c r="A542" i="2" s="1"/>
  <c r="C543" i="3"/>
  <c r="A543" i="2" s="1"/>
  <c r="C544" i="3"/>
  <c r="A544" i="2" s="1"/>
  <c r="C545" i="3"/>
  <c r="A545" i="2" s="1"/>
  <c r="C546" i="3"/>
  <c r="A546" i="2" s="1"/>
  <c r="C547" i="3"/>
  <c r="A547" i="2" s="1"/>
  <c r="C548" i="3"/>
  <c r="A548" i="2" s="1"/>
  <c r="C549" i="3"/>
  <c r="A549" i="2" s="1"/>
  <c r="C550" i="3"/>
  <c r="A550" i="2" s="1"/>
  <c r="C551" i="3"/>
  <c r="A551" i="2" s="1"/>
  <c r="C552" i="3"/>
  <c r="A552" i="2" s="1"/>
  <c r="C553" i="3"/>
  <c r="A553" i="2" s="1"/>
  <c r="C554" i="3"/>
  <c r="A554" i="2" s="1"/>
  <c r="C555" i="3"/>
  <c r="A555" i="2" s="1"/>
  <c r="C556" i="3"/>
  <c r="A556" i="2" s="1"/>
  <c r="C557" i="3"/>
  <c r="A557" i="2" s="1"/>
  <c r="C558" i="3"/>
  <c r="A558" i="2" s="1"/>
  <c r="C559" i="3"/>
  <c r="A559" i="2" s="1"/>
  <c r="C560" i="3"/>
  <c r="A560" i="2" s="1"/>
  <c r="C561" i="3"/>
  <c r="A561" i="2" s="1"/>
  <c r="C562" i="3"/>
  <c r="A562" i="2" s="1"/>
  <c r="C563" i="3"/>
  <c r="A563" i="2" s="1"/>
  <c r="C564" i="3"/>
  <c r="A564" i="2" s="1"/>
  <c r="C565" i="3"/>
  <c r="A565" i="2" s="1"/>
  <c r="C566" i="3"/>
  <c r="A566" i="2" s="1"/>
  <c r="C567" i="3"/>
  <c r="A567" i="2" s="1"/>
  <c r="C568" i="3"/>
  <c r="A568" i="2" s="1"/>
  <c r="C569" i="3"/>
  <c r="A569" i="2" s="1"/>
  <c r="C570" i="3"/>
  <c r="A570" i="2" s="1"/>
  <c r="C571" i="3"/>
  <c r="A571" i="2" s="1"/>
  <c r="C572" i="3"/>
  <c r="A572" i="2" s="1"/>
  <c r="C573" i="3"/>
  <c r="A573" i="2" s="1"/>
  <c r="C574" i="3"/>
  <c r="A574" i="2" s="1"/>
  <c r="C575" i="3"/>
  <c r="A575" i="2" s="1"/>
  <c r="C576" i="3"/>
  <c r="A576" i="2" s="1"/>
  <c r="C577" i="3"/>
  <c r="A577" i="2" s="1"/>
  <c r="C578" i="3"/>
  <c r="A578" i="2" s="1"/>
  <c r="C579" i="3"/>
  <c r="A579" i="2" s="1"/>
  <c r="C580" i="3"/>
  <c r="A580" i="2" s="1"/>
  <c r="C581" i="3"/>
  <c r="A581" i="2" s="1"/>
  <c r="C582" i="3"/>
  <c r="A582" i="2" s="1"/>
  <c r="C583" i="3"/>
  <c r="A583" i="2" s="1"/>
  <c r="C584" i="3"/>
  <c r="A584" i="2" s="1"/>
  <c r="C585" i="3"/>
  <c r="A585" i="2" s="1"/>
  <c r="C586" i="3"/>
  <c r="A586" i="2" s="1"/>
  <c r="C587" i="3"/>
  <c r="A587" i="2" s="1"/>
  <c r="C588" i="3"/>
  <c r="A588" i="2" s="1"/>
  <c r="C589" i="3"/>
  <c r="A589" i="2" s="1"/>
  <c r="C590" i="3"/>
  <c r="A590" i="2" s="1"/>
  <c r="C591" i="3"/>
  <c r="A591" i="2" s="1"/>
  <c r="C592" i="3"/>
  <c r="A592" i="2" s="1"/>
  <c r="C593" i="3"/>
  <c r="A593" i="2" s="1"/>
  <c r="C594" i="3"/>
  <c r="A594" i="2" s="1"/>
  <c r="C595" i="3"/>
  <c r="A595" i="2" s="1"/>
  <c r="C596" i="3"/>
  <c r="A596" i="2" s="1"/>
  <c r="C597" i="3"/>
  <c r="A597" i="2" s="1"/>
  <c r="C598" i="3"/>
  <c r="A598" i="2" s="1"/>
  <c r="C599" i="3"/>
  <c r="A599" i="2" s="1"/>
  <c r="C600" i="3"/>
  <c r="A600" i="2" s="1"/>
  <c r="C601" i="3"/>
  <c r="A601" i="2" s="1"/>
  <c r="C602" i="3"/>
  <c r="A602" i="2" s="1"/>
  <c r="C603" i="3"/>
  <c r="A603" i="2" s="1"/>
  <c r="C604" i="3"/>
  <c r="A604" i="2" s="1"/>
  <c r="C605" i="3"/>
  <c r="A605" i="2" s="1"/>
  <c r="C606" i="3"/>
  <c r="C607" i="3"/>
  <c r="A607" i="2" s="1"/>
  <c r="C608" i="3"/>
  <c r="A608" i="2" s="1"/>
  <c r="C609" i="3"/>
  <c r="A609" i="2" s="1"/>
  <c r="C610" i="3"/>
  <c r="A610" i="2" s="1"/>
  <c r="C611" i="3"/>
  <c r="A611" i="2" s="1"/>
  <c r="C612" i="3"/>
  <c r="A612" i="2" s="1"/>
  <c r="C613" i="3"/>
  <c r="A613" i="2" s="1"/>
  <c r="C614" i="3"/>
  <c r="A614" i="2" s="1"/>
  <c r="C615" i="3"/>
  <c r="A615" i="2" s="1"/>
  <c r="C616" i="3"/>
  <c r="A616" i="2" s="1"/>
  <c r="C617" i="3"/>
  <c r="A617" i="2" s="1"/>
  <c r="C618" i="3"/>
  <c r="A618" i="2" s="1"/>
  <c r="C619" i="3"/>
  <c r="A619" i="2" s="1"/>
  <c r="C620" i="3"/>
  <c r="A620" i="2" s="1"/>
  <c r="C621" i="3"/>
  <c r="A621" i="2" s="1"/>
  <c r="C622" i="3"/>
  <c r="A622" i="2" s="1"/>
  <c r="C623" i="3"/>
  <c r="A623" i="2" s="1"/>
  <c r="C624" i="3"/>
  <c r="A624" i="2" s="1"/>
  <c r="C625" i="3"/>
  <c r="A625" i="2" s="1"/>
  <c r="C626" i="3"/>
  <c r="A626" i="2" s="1"/>
  <c r="C627" i="3"/>
  <c r="A627" i="2" s="1"/>
  <c r="C628" i="3"/>
  <c r="A628" i="2" s="1"/>
  <c r="C629" i="3"/>
  <c r="A629" i="2" s="1"/>
  <c r="C630" i="3"/>
  <c r="A630" i="2" s="1"/>
  <c r="C631" i="3"/>
  <c r="A631" i="2" s="1"/>
  <c r="C632" i="3"/>
  <c r="A632" i="2" s="1"/>
  <c r="C633" i="3"/>
  <c r="A633" i="2" s="1"/>
  <c r="C634" i="3"/>
  <c r="A634" i="2" s="1"/>
  <c r="C635" i="3"/>
  <c r="A635" i="2" s="1"/>
  <c r="C636" i="3"/>
  <c r="A636" i="2" s="1"/>
  <c r="C637" i="3"/>
  <c r="A637" i="2" s="1"/>
  <c r="C638" i="3"/>
  <c r="A638" i="2" s="1"/>
  <c r="C639" i="3"/>
  <c r="A639" i="2" s="1"/>
  <c r="C640" i="3"/>
  <c r="A640" i="2" s="1"/>
  <c r="C641" i="3"/>
  <c r="A641" i="2" s="1"/>
  <c r="C642" i="3"/>
  <c r="A642" i="2" s="1"/>
  <c r="C643" i="3"/>
  <c r="A643" i="2" s="1"/>
  <c r="C644" i="3"/>
  <c r="A644" i="2" s="1"/>
  <c r="C645" i="3"/>
  <c r="A645" i="2" s="1"/>
  <c r="C646" i="3"/>
  <c r="A646" i="2" s="1"/>
  <c r="C647" i="3"/>
  <c r="A647" i="2" s="1"/>
  <c r="C648" i="3"/>
  <c r="A648" i="2" s="1"/>
  <c r="C649" i="3"/>
  <c r="A649" i="2" s="1"/>
  <c r="C650" i="3"/>
  <c r="A650" i="2" s="1"/>
  <c r="C651" i="3"/>
  <c r="A651" i="2" s="1"/>
  <c r="C652" i="3"/>
  <c r="A652" i="2" s="1"/>
  <c r="C653" i="3"/>
  <c r="A653" i="2" s="1"/>
  <c r="C654" i="3"/>
  <c r="A654" i="2" s="1"/>
  <c r="C655" i="3"/>
  <c r="A655" i="2" s="1"/>
  <c r="C656" i="3"/>
  <c r="A656" i="2" s="1"/>
  <c r="C657" i="3"/>
  <c r="A657" i="2" s="1"/>
  <c r="C658" i="3"/>
  <c r="A658" i="2" s="1"/>
  <c r="C659" i="3"/>
  <c r="A659" i="2" s="1"/>
  <c r="C660" i="3"/>
  <c r="A660" i="2" s="1"/>
  <c r="C661" i="3"/>
  <c r="A661" i="2" s="1"/>
  <c r="C662" i="3"/>
  <c r="A662" i="2" s="1"/>
  <c r="C663" i="3"/>
  <c r="A663" i="2" s="1"/>
  <c r="C664" i="3"/>
  <c r="A664" i="2" s="1"/>
  <c r="C665" i="3"/>
  <c r="A665" i="2" s="1"/>
  <c r="C666" i="3"/>
  <c r="A666" i="2" s="1"/>
  <c r="C667" i="3"/>
  <c r="A667" i="2" s="1"/>
  <c r="C668" i="3"/>
  <c r="A668" i="2" s="1"/>
  <c r="C669" i="3"/>
  <c r="A669" i="2" s="1"/>
  <c r="C670" i="3"/>
  <c r="A670" i="2" s="1"/>
  <c r="C671" i="3"/>
  <c r="A671" i="2" s="1"/>
  <c r="C672" i="3"/>
  <c r="A672" i="2" s="1"/>
  <c r="C673" i="3"/>
  <c r="A673" i="2" s="1"/>
  <c r="C674" i="3"/>
  <c r="A674" i="2" s="1"/>
  <c r="C675" i="3"/>
  <c r="A675" i="2" s="1"/>
  <c r="C676" i="3"/>
  <c r="A676" i="2" s="1"/>
  <c r="C677" i="3"/>
  <c r="A677" i="2" s="1"/>
  <c r="C678" i="3"/>
  <c r="A678" i="2" s="1"/>
  <c r="C679" i="3"/>
  <c r="A679" i="2" s="1"/>
  <c r="C680" i="3"/>
  <c r="A680" i="2" s="1"/>
  <c r="C681" i="3"/>
  <c r="A681" i="2" s="1"/>
  <c r="C682" i="3"/>
  <c r="A682" i="2" s="1"/>
  <c r="C683" i="3"/>
  <c r="A683" i="2" s="1"/>
  <c r="C684" i="3"/>
  <c r="A684" i="2" s="1"/>
  <c r="C685" i="3"/>
  <c r="A685" i="2" s="1"/>
  <c r="C686" i="3"/>
  <c r="A686" i="2" s="1"/>
  <c r="C687" i="3"/>
  <c r="A687" i="2" s="1"/>
  <c r="C688" i="3"/>
  <c r="A688" i="2" s="1"/>
  <c r="C689" i="3"/>
  <c r="A689" i="2" s="1"/>
  <c r="C690" i="3"/>
  <c r="A690" i="2" s="1"/>
  <c r="C691" i="3"/>
  <c r="A691" i="2" s="1"/>
  <c r="C692" i="3"/>
  <c r="A692" i="2" s="1"/>
  <c r="C693" i="3"/>
  <c r="A693" i="2" s="1"/>
  <c r="C694" i="3"/>
  <c r="A694" i="2" s="1"/>
  <c r="C695" i="3"/>
  <c r="A695" i="2" s="1"/>
  <c r="C696" i="3"/>
  <c r="A696" i="2" s="1"/>
  <c r="C697" i="3"/>
  <c r="A697" i="2" s="1"/>
  <c r="C698" i="3"/>
  <c r="A698" i="2" s="1"/>
  <c r="C699" i="3"/>
  <c r="A699" i="2" s="1"/>
  <c r="C700" i="3"/>
  <c r="A700" i="2" s="1"/>
  <c r="C701" i="3"/>
  <c r="A701" i="2" s="1"/>
  <c r="C702" i="3"/>
  <c r="A702" i="2" s="1"/>
  <c r="C703" i="3"/>
  <c r="A703" i="2" s="1"/>
  <c r="C704" i="3"/>
  <c r="A704" i="2" s="1"/>
  <c r="C705" i="3"/>
  <c r="A705" i="2" s="1"/>
  <c r="C706" i="3"/>
  <c r="A706" i="2" s="1"/>
  <c r="C707" i="3"/>
  <c r="A707" i="2" s="1"/>
  <c r="C708" i="3"/>
  <c r="A708" i="2" s="1"/>
  <c r="C709" i="3"/>
  <c r="A709" i="2" s="1"/>
  <c r="C710" i="3"/>
  <c r="A710" i="2" s="1"/>
  <c r="C711" i="3"/>
  <c r="A711" i="2" s="1"/>
  <c r="C712" i="3"/>
  <c r="A712" i="2" s="1"/>
  <c r="C713" i="3"/>
  <c r="A713" i="2" s="1"/>
  <c r="C714" i="3"/>
  <c r="A714" i="2" s="1"/>
  <c r="C715" i="3"/>
  <c r="A715" i="2" s="1"/>
  <c r="C716" i="3"/>
  <c r="A716" i="2" s="1"/>
  <c r="C717" i="3"/>
  <c r="A717" i="2" s="1"/>
  <c r="C718" i="3"/>
  <c r="A718" i="2" s="1"/>
  <c r="C719" i="3"/>
  <c r="A719" i="2" s="1"/>
  <c r="C720" i="3"/>
  <c r="A720" i="2" s="1"/>
  <c r="C721" i="3"/>
  <c r="A721" i="2" s="1"/>
  <c r="C722" i="3"/>
  <c r="A722" i="2" s="1"/>
  <c r="C723" i="3"/>
  <c r="A723" i="2" s="1"/>
  <c r="C724" i="3"/>
  <c r="A724" i="2" s="1"/>
  <c r="C725" i="3"/>
  <c r="A725" i="2" s="1"/>
  <c r="C726" i="3"/>
  <c r="A726" i="2" s="1"/>
  <c r="C727" i="3"/>
  <c r="A727" i="2" s="1"/>
  <c r="C728" i="3"/>
  <c r="A728" i="2" s="1"/>
  <c r="C729" i="3"/>
  <c r="A729" i="2" s="1"/>
  <c r="C730" i="3"/>
  <c r="A730" i="2" s="1"/>
  <c r="C731" i="3"/>
  <c r="A731" i="2" s="1"/>
  <c r="C732" i="3"/>
  <c r="A732" i="2" s="1"/>
  <c r="C733" i="3"/>
  <c r="A733" i="2" s="1"/>
  <c r="C734" i="3"/>
  <c r="A734" i="2" s="1"/>
  <c r="C735" i="3"/>
  <c r="A735" i="2" s="1"/>
  <c r="C736" i="3"/>
  <c r="A736" i="2" s="1"/>
  <c r="C737" i="3"/>
  <c r="A737" i="2" s="1"/>
  <c r="C738" i="3"/>
  <c r="A738" i="2" s="1"/>
  <c r="C739" i="3"/>
  <c r="A739" i="2" s="1"/>
  <c r="C740" i="3"/>
  <c r="A740" i="2" s="1"/>
  <c r="C741" i="3"/>
  <c r="A741" i="2" s="1"/>
  <c r="C742" i="3"/>
  <c r="A742" i="2" s="1"/>
  <c r="C743" i="3"/>
  <c r="A743" i="2" s="1"/>
  <c r="C744" i="3"/>
  <c r="A744" i="2" s="1"/>
  <c r="C745" i="3"/>
  <c r="A745" i="2" s="1"/>
  <c r="C746" i="3"/>
  <c r="A746" i="2" s="1"/>
  <c r="C747" i="3"/>
  <c r="A747" i="2" s="1"/>
  <c r="C748" i="3"/>
  <c r="A748" i="2" s="1"/>
  <c r="C749" i="3"/>
  <c r="A749" i="2" s="1"/>
  <c r="C750" i="3"/>
  <c r="A750" i="2" s="1"/>
  <c r="C751" i="3"/>
  <c r="A751" i="2" s="1"/>
  <c r="C752" i="3"/>
  <c r="A752" i="2" s="1"/>
  <c r="C753" i="3"/>
  <c r="A753" i="2" s="1"/>
  <c r="C754" i="3"/>
  <c r="A754" i="2" s="1"/>
  <c r="C755" i="3"/>
  <c r="A755" i="2" s="1"/>
  <c r="C756" i="3"/>
  <c r="A756" i="2" s="1"/>
  <c r="C757" i="3"/>
  <c r="A757" i="2" s="1"/>
  <c r="C758" i="3"/>
  <c r="A758" i="2" s="1"/>
  <c r="C759" i="3"/>
  <c r="A759" i="2" s="1"/>
  <c r="C760" i="3"/>
  <c r="A760" i="2" s="1"/>
  <c r="C761" i="3"/>
  <c r="A761" i="2" s="1"/>
  <c r="C762" i="3"/>
  <c r="A762" i="2" s="1"/>
  <c r="C763" i="3"/>
  <c r="A763" i="2" s="1"/>
  <c r="C764" i="3"/>
  <c r="A764" i="2" s="1"/>
  <c r="C765" i="3"/>
  <c r="A765" i="2" s="1"/>
  <c r="C766" i="3"/>
  <c r="A766" i="2" s="1"/>
  <c r="C767" i="3"/>
  <c r="A767" i="2" s="1"/>
  <c r="C768" i="3"/>
  <c r="A768" i="2" s="1"/>
  <c r="C769" i="3"/>
  <c r="A769" i="2" s="1"/>
  <c r="C770" i="3"/>
  <c r="A770" i="2" s="1"/>
  <c r="C771" i="3"/>
  <c r="A771" i="2" s="1"/>
  <c r="C772" i="3"/>
  <c r="A772" i="2" s="1"/>
  <c r="C773" i="3"/>
  <c r="A773" i="2" s="1"/>
  <c r="C774" i="3"/>
  <c r="A774" i="2" s="1"/>
  <c r="C775" i="3"/>
  <c r="A775" i="2" s="1"/>
  <c r="C776" i="3"/>
  <c r="A776" i="2" s="1"/>
  <c r="C777" i="3"/>
  <c r="A777" i="2" s="1"/>
  <c r="C778" i="3"/>
  <c r="A778" i="2" s="1"/>
  <c r="C779" i="3"/>
  <c r="A779" i="2" s="1"/>
  <c r="C780" i="3"/>
  <c r="A780" i="2" s="1"/>
  <c r="C781" i="3"/>
  <c r="A781" i="2" s="1"/>
  <c r="C782" i="3"/>
  <c r="A782" i="2" s="1"/>
  <c r="C783" i="3"/>
  <c r="A783" i="2" s="1"/>
  <c r="C784" i="3"/>
  <c r="A784" i="2" s="1"/>
  <c r="C785" i="3"/>
  <c r="A785" i="2" s="1"/>
  <c r="C786" i="3"/>
  <c r="A786" i="2" s="1"/>
  <c r="C787" i="3"/>
  <c r="A787" i="2" s="1"/>
  <c r="C788" i="3"/>
  <c r="A788" i="2" s="1"/>
  <c r="C789" i="3"/>
  <c r="A789" i="2" s="1"/>
  <c r="C790" i="3"/>
  <c r="A790" i="2" s="1"/>
  <c r="C791" i="3"/>
  <c r="A791" i="2" s="1"/>
  <c r="C792" i="3"/>
  <c r="A792" i="2" s="1"/>
  <c r="C793" i="3"/>
  <c r="A793" i="2" s="1"/>
  <c r="C794" i="3"/>
  <c r="A794" i="2" s="1"/>
  <c r="C795" i="3"/>
  <c r="A795" i="2" s="1"/>
  <c r="C796" i="3"/>
  <c r="A796" i="2" s="1"/>
  <c r="C797" i="3"/>
  <c r="A797" i="2" s="1"/>
  <c r="C798" i="3"/>
  <c r="A798" i="2" s="1"/>
  <c r="C799" i="3"/>
  <c r="A799" i="2" s="1"/>
  <c r="C800" i="3"/>
  <c r="A800" i="2" s="1"/>
  <c r="C801" i="3"/>
  <c r="A801" i="2" s="1"/>
  <c r="C802" i="3"/>
  <c r="A802" i="2" s="1"/>
  <c r="C803" i="3"/>
  <c r="A803" i="2" s="1"/>
  <c r="C804" i="3"/>
  <c r="A804" i="2" s="1"/>
  <c r="C805" i="3"/>
  <c r="A805" i="2" s="1"/>
  <c r="C806" i="3"/>
  <c r="A806" i="2" s="1"/>
  <c r="C807" i="3"/>
  <c r="A807" i="2" s="1"/>
  <c r="C808" i="3"/>
  <c r="A808" i="2" s="1"/>
  <c r="C809" i="3"/>
  <c r="A809" i="2" s="1"/>
  <c r="C810" i="3"/>
  <c r="A810" i="2" s="1"/>
  <c r="C811" i="3"/>
  <c r="A811" i="2" s="1"/>
  <c r="C812" i="3"/>
  <c r="A812" i="2" s="1"/>
  <c r="C813" i="3"/>
  <c r="A813" i="2" s="1"/>
  <c r="C814" i="3"/>
  <c r="A814" i="2" s="1"/>
  <c r="C815" i="3"/>
  <c r="A815" i="2" s="1"/>
  <c r="C816" i="3"/>
  <c r="A816" i="2" s="1"/>
  <c r="C817" i="3"/>
  <c r="A817" i="2" s="1"/>
  <c r="C818" i="3"/>
  <c r="A818" i="2" s="1"/>
  <c r="C819" i="3"/>
  <c r="A819" i="2" s="1"/>
  <c r="C820" i="3"/>
  <c r="A820" i="2" s="1"/>
  <c r="C821" i="3"/>
  <c r="A821" i="2" s="1"/>
  <c r="C822" i="3"/>
  <c r="A822" i="2" s="1"/>
  <c r="C823" i="3"/>
  <c r="A823" i="2" s="1"/>
  <c r="C824" i="3"/>
  <c r="A824" i="2" s="1"/>
  <c r="C825" i="3"/>
  <c r="A825" i="2" s="1"/>
  <c r="C826" i="3"/>
  <c r="A826" i="2" s="1"/>
  <c r="C827" i="3"/>
  <c r="A827" i="2" s="1"/>
  <c r="C828" i="3"/>
  <c r="A828" i="2" s="1"/>
  <c r="C829" i="3"/>
  <c r="A829" i="2" s="1"/>
  <c r="C830" i="3"/>
  <c r="A830" i="2" s="1"/>
  <c r="C831" i="3"/>
  <c r="A831" i="2" s="1"/>
  <c r="C832" i="3"/>
  <c r="A832" i="2" s="1"/>
  <c r="C833" i="3"/>
  <c r="A833" i="2" s="1"/>
  <c r="C834" i="3"/>
  <c r="A834" i="2" s="1"/>
  <c r="C835" i="3"/>
  <c r="A835" i="2" s="1"/>
  <c r="C836" i="3"/>
  <c r="A836" i="2" s="1"/>
  <c r="C837" i="3"/>
  <c r="A837" i="2" s="1"/>
  <c r="C838" i="3"/>
  <c r="A838" i="2" s="1"/>
  <c r="C839" i="3"/>
  <c r="A839" i="2" s="1"/>
  <c r="C840" i="3"/>
  <c r="A840" i="2" s="1"/>
  <c r="C841" i="3"/>
  <c r="A841" i="2" s="1"/>
  <c r="C842" i="3"/>
  <c r="A842" i="2" s="1"/>
  <c r="C843" i="3"/>
  <c r="A843" i="2" s="1"/>
  <c r="C844" i="3"/>
  <c r="A844" i="2" s="1"/>
  <c r="C845" i="3"/>
  <c r="A845" i="2" s="1"/>
  <c r="C846" i="3"/>
  <c r="A846" i="2" s="1"/>
  <c r="C847" i="3"/>
  <c r="A847" i="2" s="1"/>
  <c r="C848" i="3"/>
  <c r="A848" i="2" s="1"/>
  <c r="C849" i="3"/>
  <c r="A849" i="2" s="1"/>
  <c r="C850" i="3"/>
  <c r="A850" i="2" s="1"/>
  <c r="C851" i="3"/>
  <c r="A851" i="2" s="1"/>
  <c r="C852" i="3"/>
  <c r="A852" i="2" s="1"/>
  <c r="C853" i="3"/>
  <c r="A853" i="2" s="1"/>
  <c r="C854" i="3"/>
  <c r="A854" i="2" s="1"/>
  <c r="C855" i="3"/>
  <c r="A855" i="2" s="1"/>
  <c r="C856" i="3"/>
  <c r="A856" i="2" s="1"/>
  <c r="C857" i="3"/>
  <c r="A857" i="2" s="1"/>
  <c r="C858" i="3"/>
  <c r="A858" i="2" s="1"/>
  <c r="C859" i="3"/>
  <c r="A859" i="2" s="1"/>
  <c r="C860" i="3"/>
  <c r="A860" i="2" s="1"/>
  <c r="C861" i="3"/>
  <c r="A861" i="2" s="1"/>
  <c r="C862" i="3"/>
  <c r="C863" i="3"/>
  <c r="A863" i="2" s="1"/>
  <c r="C864" i="3"/>
  <c r="A864" i="2" s="1"/>
  <c r="C865" i="3"/>
  <c r="A865" i="2" s="1"/>
  <c r="C866" i="3"/>
  <c r="A866" i="2" s="1"/>
  <c r="C867" i="3"/>
  <c r="A867" i="2" s="1"/>
  <c r="C868" i="3"/>
  <c r="A868" i="2" s="1"/>
  <c r="C869" i="3"/>
  <c r="A869" i="2" s="1"/>
  <c r="C870" i="3"/>
  <c r="A870" i="2" s="1"/>
  <c r="C871" i="3"/>
  <c r="A871" i="2" s="1"/>
  <c r="C872" i="3"/>
  <c r="A872" i="2" s="1"/>
  <c r="C873" i="3"/>
  <c r="A873" i="2" s="1"/>
  <c r="C874" i="3"/>
  <c r="A874" i="2" s="1"/>
  <c r="C875" i="3"/>
  <c r="A875" i="2" s="1"/>
  <c r="C876" i="3"/>
  <c r="A876" i="2" s="1"/>
  <c r="C877" i="3"/>
  <c r="A877" i="2" s="1"/>
  <c r="C878" i="3"/>
  <c r="A878" i="2" s="1"/>
  <c r="C879" i="3"/>
  <c r="A879" i="2" s="1"/>
  <c r="C880" i="3"/>
  <c r="A880" i="2" s="1"/>
  <c r="C881" i="3"/>
  <c r="A881" i="2" s="1"/>
  <c r="C882" i="3"/>
  <c r="A882" i="2" s="1"/>
  <c r="C883" i="3"/>
  <c r="A883" i="2" s="1"/>
  <c r="C884" i="3"/>
  <c r="A884" i="2" s="1"/>
  <c r="C885" i="3"/>
  <c r="A885" i="2" s="1"/>
  <c r="C886" i="3"/>
  <c r="A886" i="2" s="1"/>
  <c r="C887" i="3"/>
  <c r="A887" i="2" s="1"/>
  <c r="C888" i="3"/>
  <c r="A888" i="2" s="1"/>
  <c r="C889" i="3"/>
  <c r="A889" i="2" s="1"/>
  <c r="C890" i="3"/>
  <c r="A890" i="2" s="1"/>
  <c r="C891" i="3"/>
  <c r="A891" i="2" s="1"/>
  <c r="C892" i="3"/>
  <c r="A892" i="2" s="1"/>
  <c r="C893" i="3"/>
  <c r="A893" i="2" s="1"/>
  <c r="C894" i="3"/>
  <c r="A894" i="2" s="1"/>
  <c r="C895" i="3"/>
  <c r="A895" i="2" s="1"/>
  <c r="C896" i="3"/>
  <c r="A896" i="2" s="1"/>
  <c r="C897" i="3"/>
  <c r="A897" i="2" s="1"/>
  <c r="C898" i="3"/>
  <c r="A898" i="2" s="1"/>
  <c r="C899" i="3"/>
  <c r="A899" i="2" s="1"/>
  <c r="C900" i="3"/>
  <c r="A900" i="2" s="1"/>
  <c r="C901" i="3"/>
  <c r="A901" i="2" s="1"/>
  <c r="C902" i="3"/>
  <c r="A902" i="2" s="1"/>
  <c r="C903" i="3"/>
  <c r="A903" i="2" s="1"/>
  <c r="C904" i="3"/>
  <c r="A904" i="2" s="1"/>
  <c r="C905" i="3"/>
  <c r="A905" i="2" s="1"/>
  <c r="C906" i="3"/>
  <c r="A906" i="2" s="1"/>
  <c r="C907" i="3"/>
  <c r="A907" i="2" s="1"/>
  <c r="C908" i="3"/>
  <c r="A908" i="2" s="1"/>
  <c r="C909" i="3"/>
  <c r="A909" i="2" s="1"/>
  <c r="C910" i="3"/>
  <c r="A910" i="2" s="1"/>
  <c r="C911" i="3"/>
  <c r="A911" i="2" s="1"/>
  <c r="C912" i="3"/>
  <c r="A912" i="2" s="1"/>
  <c r="C913" i="3"/>
  <c r="A913" i="2" s="1"/>
  <c r="C914" i="3"/>
  <c r="A914" i="2" s="1"/>
  <c r="C915" i="3"/>
  <c r="A915" i="2" s="1"/>
  <c r="C916" i="3"/>
  <c r="A916" i="2" s="1"/>
  <c r="C917" i="3"/>
  <c r="A917" i="2" s="1"/>
  <c r="C918" i="3"/>
  <c r="A918" i="2" s="1"/>
  <c r="C919" i="3"/>
  <c r="A919" i="2" s="1"/>
  <c r="C920" i="3"/>
  <c r="A920" i="2" s="1"/>
  <c r="C921" i="3"/>
  <c r="A921" i="2" s="1"/>
  <c r="C922" i="3"/>
  <c r="A922" i="2" s="1"/>
  <c r="C923" i="3"/>
  <c r="A923" i="2" s="1"/>
  <c r="C924" i="3"/>
  <c r="A924" i="2" s="1"/>
  <c r="C925" i="3"/>
  <c r="A925" i="2" s="1"/>
  <c r="C926" i="3"/>
  <c r="A926" i="2" s="1"/>
  <c r="C927" i="3"/>
  <c r="A927" i="2" s="1"/>
  <c r="C928" i="3"/>
  <c r="A928" i="2" s="1"/>
  <c r="C929" i="3"/>
  <c r="A929" i="2" s="1"/>
  <c r="C930" i="3"/>
  <c r="A930" i="2" s="1"/>
  <c r="C931" i="3"/>
  <c r="A931" i="2" s="1"/>
  <c r="C932" i="3"/>
  <c r="A932" i="2" s="1"/>
  <c r="C933" i="3"/>
  <c r="A933" i="2" s="1"/>
  <c r="C934" i="3"/>
  <c r="A934" i="2" s="1"/>
  <c r="C935" i="3"/>
  <c r="A935" i="2" s="1"/>
  <c r="C936" i="3"/>
  <c r="A936" i="2" s="1"/>
  <c r="C937" i="3"/>
  <c r="A937" i="2" s="1"/>
  <c r="C938" i="3"/>
  <c r="A938" i="2" s="1"/>
  <c r="C939" i="3"/>
  <c r="A939" i="2" s="1"/>
  <c r="C940" i="3"/>
  <c r="A940" i="2" s="1"/>
  <c r="C941" i="3"/>
  <c r="A941" i="2" s="1"/>
  <c r="C942" i="3"/>
  <c r="A942" i="2" s="1"/>
  <c r="C943" i="3"/>
  <c r="A943" i="2" s="1"/>
  <c r="C944" i="3"/>
  <c r="A944" i="2" s="1"/>
  <c r="C945" i="3"/>
  <c r="A945" i="2" s="1"/>
  <c r="C946" i="3"/>
  <c r="A946" i="2" s="1"/>
  <c r="C947" i="3"/>
  <c r="A947" i="2" s="1"/>
  <c r="C948" i="3"/>
  <c r="A948" i="2" s="1"/>
  <c r="C949" i="3"/>
  <c r="A949" i="2" s="1"/>
  <c r="C950" i="3"/>
  <c r="A950" i="2" s="1"/>
  <c r="C951" i="3"/>
  <c r="A951" i="2" s="1"/>
  <c r="C952" i="3"/>
  <c r="A952" i="2" s="1"/>
  <c r="C953" i="3"/>
  <c r="A953" i="2" s="1"/>
  <c r="C954" i="3"/>
  <c r="A954" i="2" s="1"/>
  <c r="C955" i="3"/>
  <c r="A955" i="2" s="1"/>
  <c r="C956" i="3"/>
  <c r="A956" i="2" s="1"/>
  <c r="C957" i="3"/>
  <c r="A957" i="2" s="1"/>
  <c r="C958" i="3"/>
  <c r="A958" i="2" s="1"/>
  <c r="C959" i="3"/>
  <c r="A959" i="2" s="1"/>
  <c r="C960" i="3"/>
  <c r="A960" i="2" s="1"/>
  <c r="C961" i="3"/>
  <c r="A961" i="2" s="1"/>
  <c r="C962" i="3"/>
  <c r="A962" i="2" s="1"/>
  <c r="C963" i="3"/>
  <c r="A963" i="2" s="1"/>
  <c r="C964" i="3"/>
  <c r="A964" i="2" s="1"/>
  <c r="C965" i="3"/>
  <c r="A965" i="2" s="1"/>
  <c r="C966" i="3"/>
  <c r="A966" i="2" s="1"/>
  <c r="C967" i="3"/>
  <c r="A967" i="2" s="1"/>
  <c r="C968" i="3"/>
  <c r="A968" i="2" s="1"/>
  <c r="C969" i="3"/>
  <c r="A969" i="2" s="1"/>
  <c r="C970" i="3"/>
  <c r="A970" i="2" s="1"/>
  <c r="C971" i="3"/>
  <c r="A971" i="2" s="1"/>
  <c r="C972" i="3"/>
  <c r="A972" i="2" s="1"/>
  <c r="C973" i="3"/>
  <c r="A973" i="2" s="1"/>
  <c r="C974" i="3"/>
  <c r="A974" i="2" s="1"/>
  <c r="C975" i="3"/>
  <c r="A975" i="2" s="1"/>
  <c r="C976" i="3"/>
  <c r="A976" i="2" s="1"/>
  <c r="C977" i="3"/>
  <c r="A977" i="2" s="1"/>
  <c r="C978" i="3"/>
  <c r="A978" i="2" s="1"/>
  <c r="C979" i="3"/>
  <c r="A979" i="2" s="1"/>
  <c r="C980" i="3"/>
  <c r="A980" i="2" s="1"/>
  <c r="C981" i="3"/>
  <c r="A981" i="2" s="1"/>
  <c r="C982" i="3"/>
  <c r="A982" i="2" s="1"/>
  <c r="C983" i="3"/>
  <c r="A983" i="2" s="1"/>
  <c r="C984" i="3"/>
  <c r="A984" i="2" s="1"/>
  <c r="C985" i="3"/>
  <c r="A985" i="2" s="1"/>
  <c r="C986" i="3"/>
  <c r="A986" i="2" s="1"/>
  <c r="C987" i="3"/>
  <c r="A987" i="2" s="1"/>
  <c r="C988" i="3"/>
  <c r="A988" i="2" s="1"/>
  <c r="C989" i="3"/>
  <c r="A989" i="2" s="1"/>
  <c r="C990" i="3"/>
  <c r="A990" i="2" s="1"/>
  <c r="C991" i="3"/>
  <c r="A991" i="2" s="1"/>
  <c r="C992" i="3"/>
  <c r="A992" i="2" s="1"/>
  <c r="C993" i="3"/>
  <c r="A993" i="2" s="1"/>
  <c r="C994" i="3"/>
  <c r="A994" i="2" s="1"/>
  <c r="C995" i="3"/>
  <c r="A995" i="2" s="1"/>
  <c r="C996" i="3"/>
  <c r="A996" i="2" s="1"/>
  <c r="C997" i="3"/>
  <c r="A997" i="2" s="1"/>
  <c r="C998" i="3"/>
  <c r="A998" i="2" s="1"/>
  <c r="C999" i="3"/>
  <c r="A999" i="2" s="1"/>
  <c r="C1000" i="3"/>
  <c r="A1000" i="2" s="1"/>
  <c r="C1001" i="3"/>
  <c r="A1001" i="2" s="1"/>
  <c r="C1002" i="3"/>
  <c r="A1002" i="2" s="1"/>
  <c r="C1003" i="3"/>
  <c r="A1003" i="2" s="1"/>
  <c r="C1004" i="3"/>
  <c r="A1004" i="2" s="1"/>
  <c r="C1005" i="3"/>
  <c r="A1005" i="2" s="1"/>
  <c r="C1006" i="3"/>
  <c r="A1006" i="2" s="1"/>
  <c r="C1007" i="3"/>
  <c r="A1007" i="2" s="1"/>
  <c r="C1008" i="3"/>
  <c r="A1008" i="2" s="1"/>
  <c r="C1009" i="3"/>
  <c r="A1009" i="2" s="1"/>
  <c r="C1010" i="3"/>
  <c r="A1010" i="2" s="1"/>
  <c r="C1011" i="3"/>
  <c r="A1011" i="2" s="1"/>
  <c r="C1012" i="3"/>
  <c r="A1012" i="2" s="1"/>
  <c r="C1013" i="3"/>
  <c r="A1013" i="2" s="1"/>
  <c r="C1014" i="3"/>
  <c r="A1014" i="2" s="1"/>
  <c r="C1015" i="3"/>
  <c r="A1015" i="2" s="1"/>
  <c r="C1016" i="3"/>
  <c r="A1016" i="2" s="1"/>
  <c r="C1017" i="3"/>
  <c r="A1017" i="2" s="1"/>
  <c r="C1018" i="3"/>
  <c r="A1018" i="2" s="1"/>
  <c r="C1019" i="3"/>
  <c r="A1019" i="2" s="1"/>
  <c r="C1020" i="3"/>
  <c r="A1020" i="2" s="1"/>
  <c r="C1021" i="3"/>
  <c r="A1021" i="2" s="1"/>
  <c r="C1022" i="3"/>
  <c r="A1022" i="2" s="1"/>
  <c r="C1023" i="3"/>
  <c r="A1023" i="2" s="1"/>
  <c r="C1024" i="3"/>
  <c r="A1024" i="2" s="1"/>
  <c r="C1025" i="3"/>
  <c r="A1025" i="2" s="1"/>
  <c r="C1026" i="3"/>
  <c r="A1026" i="2" s="1"/>
  <c r="C1027" i="3"/>
  <c r="A1027" i="2" s="1"/>
  <c r="C1028" i="3"/>
  <c r="A1028" i="2" s="1"/>
  <c r="C1029" i="3"/>
  <c r="A1029" i="2" s="1"/>
  <c r="C1030" i="3"/>
  <c r="A1030" i="2" s="1"/>
  <c r="C1031" i="3"/>
  <c r="A1031" i="2" s="1"/>
  <c r="C1032" i="3"/>
  <c r="A1032" i="2" s="1"/>
  <c r="C1033" i="3"/>
  <c r="A1033" i="2" s="1"/>
  <c r="C1034" i="3"/>
  <c r="A1034" i="2" s="1"/>
  <c r="C1035" i="3"/>
  <c r="A1035" i="2" s="1"/>
  <c r="C1036" i="3"/>
  <c r="A1036" i="2" s="1"/>
  <c r="C1037" i="3"/>
  <c r="A1037" i="2" s="1"/>
  <c r="C1038" i="3"/>
  <c r="A1038" i="2" s="1"/>
  <c r="C1039" i="3"/>
  <c r="A1039" i="2" s="1"/>
  <c r="C1040" i="3"/>
  <c r="A1040" i="2" s="1"/>
  <c r="C1041" i="3"/>
  <c r="A1041" i="2" s="1"/>
  <c r="C1042" i="3"/>
  <c r="A1042" i="2" s="1"/>
  <c r="C1043" i="3"/>
  <c r="A1043" i="2" s="1"/>
  <c r="C1044" i="3"/>
  <c r="A1044" i="2" s="1"/>
  <c r="C1045" i="3"/>
  <c r="A1045" i="2" s="1"/>
  <c r="C1046" i="3"/>
  <c r="A1046" i="2" s="1"/>
  <c r="C1047" i="3"/>
  <c r="A1047" i="2" s="1"/>
  <c r="C1048" i="3"/>
  <c r="A1048" i="2" s="1"/>
  <c r="C1049" i="3"/>
  <c r="A1049" i="2" s="1"/>
  <c r="C1050" i="3"/>
  <c r="A1050" i="2" s="1"/>
  <c r="C1051" i="3"/>
  <c r="A1051" i="2" s="1"/>
  <c r="C1052" i="3"/>
  <c r="A1052" i="2" s="1"/>
  <c r="C1053" i="3"/>
  <c r="A1053" i="2" s="1"/>
  <c r="C1054" i="3"/>
  <c r="A1054" i="2" s="1"/>
  <c r="C1055" i="3"/>
  <c r="A1055" i="2" s="1"/>
  <c r="C1056" i="3"/>
  <c r="A1056" i="2" s="1"/>
  <c r="C1057" i="3"/>
  <c r="A1057" i="2" s="1"/>
  <c r="C1058" i="3"/>
  <c r="C1059" i="3"/>
  <c r="A1059" i="2" s="1"/>
  <c r="C1060" i="3"/>
  <c r="A1060" i="2" s="1"/>
  <c r="C1061" i="3"/>
  <c r="A1061" i="2" s="1"/>
  <c r="C1062" i="3"/>
  <c r="A1062" i="2" s="1"/>
  <c r="C1063" i="3"/>
  <c r="A1063" i="2" s="1"/>
  <c r="C1064" i="3"/>
  <c r="A1064" i="2" s="1"/>
  <c r="C1065" i="3"/>
  <c r="A1065" i="2" s="1"/>
  <c r="C1066" i="3"/>
  <c r="A1066" i="2" s="1"/>
  <c r="C1067" i="3"/>
  <c r="A1067" i="2" s="1"/>
  <c r="C1068" i="3"/>
  <c r="A1068" i="2" s="1"/>
  <c r="C1069" i="3"/>
  <c r="A1069" i="2" s="1"/>
  <c r="C1070" i="3"/>
  <c r="A1070" i="2" s="1"/>
  <c r="C1071" i="3"/>
  <c r="A1071" i="2" s="1"/>
  <c r="C1072" i="3"/>
  <c r="A1072" i="2" s="1"/>
  <c r="C1073" i="3"/>
  <c r="A1073" i="2" s="1"/>
  <c r="C1074" i="3"/>
  <c r="A1074" i="2" s="1"/>
  <c r="C1075" i="3"/>
  <c r="A1075" i="2" s="1"/>
  <c r="C1076" i="3"/>
  <c r="A1076" i="2" s="1"/>
  <c r="C1077" i="3"/>
  <c r="A1077" i="2" s="1"/>
  <c r="C1078" i="3"/>
  <c r="A1078" i="2" s="1"/>
  <c r="C1079" i="3"/>
  <c r="A1079" i="2" s="1"/>
  <c r="C1080" i="3"/>
  <c r="A1080" i="2" s="1"/>
  <c r="C1081" i="3"/>
  <c r="A1081" i="2" s="1"/>
  <c r="C1082" i="3"/>
  <c r="A1082" i="2" s="1"/>
  <c r="C1083" i="3"/>
  <c r="A1083" i="2" s="1"/>
  <c r="C1084" i="3"/>
  <c r="A1084" i="2" s="1"/>
  <c r="C1085" i="3"/>
  <c r="A1085" i="2" s="1"/>
  <c r="C1086" i="3"/>
  <c r="A1086" i="2" s="1"/>
  <c r="C1087" i="3"/>
  <c r="A1087" i="2" s="1"/>
  <c r="C1088" i="3"/>
  <c r="A1088" i="2" s="1"/>
  <c r="C1089" i="3"/>
  <c r="A1089" i="2" s="1"/>
  <c r="C1090" i="3"/>
  <c r="A1090" i="2" s="1"/>
  <c r="C1091" i="3"/>
  <c r="A1091" i="2" s="1"/>
  <c r="C1092" i="3"/>
  <c r="A1092" i="2" s="1"/>
  <c r="C1093" i="3"/>
  <c r="A1093" i="2" s="1"/>
  <c r="C1094" i="3"/>
  <c r="A1094" i="2" s="1"/>
  <c r="C1095" i="3"/>
  <c r="A1095" i="2" s="1"/>
  <c r="C1096" i="3"/>
  <c r="A1096" i="2" s="1"/>
  <c r="C1097" i="3"/>
  <c r="A1097" i="2" s="1"/>
  <c r="C1098" i="3"/>
  <c r="A1098" i="2" s="1"/>
  <c r="C1099" i="3"/>
  <c r="A1099" i="2" s="1"/>
  <c r="C1100" i="3"/>
  <c r="A1100" i="2" s="1"/>
  <c r="C1101" i="3"/>
  <c r="A1101" i="2" s="1"/>
  <c r="C1102" i="3"/>
  <c r="A1102" i="2" s="1"/>
  <c r="C1103" i="3"/>
  <c r="A1103" i="2" s="1"/>
  <c r="C1104" i="3"/>
  <c r="A1104" i="2" s="1"/>
  <c r="C1105" i="3"/>
  <c r="A1105" i="2" s="1"/>
  <c r="C1106" i="3"/>
  <c r="A1106" i="2" s="1"/>
  <c r="C1107" i="3"/>
  <c r="A1107" i="2" s="1"/>
  <c r="C1108" i="3"/>
  <c r="A1108" i="2" s="1"/>
  <c r="C1109" i="3"/>
  <c r="A1109" i="2" s="1"/>
  <c r="C1110" i="3"/>
  <c r="A1110" i="2" s="1"/>
  <c r="C1111" i="3"/>
  <c r="A1111" i="2" s="1"/>
  <c r="C1112" i="3"/>
  <c r="A1112" i="2" s="1"/>
  <c r="C1113" i="3"/>
  <c r="A1113" i="2" s="1"/>
  <c r="C1114" i="3"/>
  <c r="A1114" i="2" s="1"/>
  <c r="C1115" i="3"/>
  <c r="A1115" i="2" s="1"/>
  <c r="C1116" i="3"/>
  <c r="A1116" i="2" s="1"/>
  <c r="C1117" i="3"/>
  <c r="A1117" i="2" s="1"/>
  <c r="C1118" i="3"/>
  <c r="A1118" i="2" s="1"/>
  <c r="C1119" i="3"/>
  <c r="A1119" i="2" s="1"/>
  <c r="C1120" i="3"/>
  <c r="A1120" i="2" s="1"/>
  <c r="C1121" i="3"/>
  <c r="A1121" i="2" s="1"/>
  <c r="C1122" i="3"/>
  <c r="A1122" i="2" s="1"/>
  <c r="C1123" i="3"/>
  <c r="A1123" i="2" s="1"/>
  <c r="C1124" i="3"/>
  <c r="A1124" i="2" s="1"/>
  <c r="C1125" i="3"/>
  <c r="A1125" i="2" s="1"/>
  <c r="C1126" i="3"/>
  <c r="A1126" i="2" s="1"/>
  <c r="C1127" i="3"/>
  <c r="A1127" i="2" s="1"/>
  <c r="C1128" i="3"/>
  <c r="A1128" i="2" s="1"/>
  <c r="C1129" i="3"/>
  <c r="A1129" i="2" s="1"/>
  <c r="C1130" i="3"/>
  <c r="A1130" i="2" s="1"/>
  <c r="C1131" i="3"/>
  <c r="A1131" i="2" s="1"/>
  <c r="C1132" i="3"/>
  <c r="A1132" i="2" s="1"/>
  <c r="C1133" i="3"/>
  <c r="A1133" i="2" s="1"/>
  <c r="C1134" i="3"/>
  <c r="A1134" i="2" s="1"/>
  <c r="C1135" i="3"/>
  <c r="A1135" i="2" s="1"/>
  <c r="C1136" i="3"/>
  <c r="A1136" i="2" s="1"/>
  <c r="C1137" i="3"/>
  <c r="A1137" i="2" s="1"/>
  <c r="C1138" i="3"/>
  <c r="A1138" i="2" s="1"/>
  <c r="C1139" i="3"/>
  <c r="A1139" i="2" s="1"/>
  <c r="C1140" i="3"/>
  <c r="A1140" i="2" s="1"/>
  <c r="C1141" i="3"/>
  <c r="A1141" i="2" s="1"/>
  <c r="C1142" i="3"/>
  <c r="A1142" i="2" s="1"/>
  <c r="C1143" i="3"/>
  <c r="A1143" i="2" s="1"/>
  <c r="C1144" i="3"/>
  <c r="A1144" i="2" s="1"/>
  <c r="C1145" i="3"/>
  <c r="A1145" i="2" s="1"/>
  <c r="C1146" i="3"/>
  <c r="A1146" i="2" s="1"/>
  <c r="C1147" i="3"/>
  <c r="A1147" i="2" s="1"/>
  <c r="C1148" i="3"/>
  <c r="A1148" i="2" s="1"/>
  <c r="C1149" i="3"/>
  <c r="A1149" i="2" s="1"/>
  <c r="C1150" i="3"/>
  <c r="A1150" i="2" s="1"/>
  <c r="C1151" i="3"/>
  <c r="A1151" i="2" s="1"/>
  <c r="C1152" i="3"/>
  <c r="A1152" i="2" s="1"/>
  <c r="C1153" i="3"/>
  <c r="A1153" i="2" s="1"/>
  <c r="C1154" i="3"/>
  <c r="A1154" i="2" s="1"/>
  <c r="C1155" i="3"/>
  <c r="A1155" i="2" s="1"/>
  <c r="C1156" i="3"/>
  <c r="A1156" i="2" s="1"/>
  <c r="C1157" i="3"/>
  <c r="A1157" i="2" s="1"/>
  <c r="C1158" i="3"/>
  <c r="A1158" i="2" s="1"/>
  <c r="C1159" i="3"/>
  <c r="A1159" i="2" s="1"/>
  <c r="C1160" i="3"/>
  <c r="A1160" i="2" s="1"/>
  <c r="C1161" i="3"/>
  <c r="A1161" i="2" s="1"/>
  <c r="C1162" i="3"/>
  <c r="A1162" i="2" s="1"/>
  <c r="C1163" i="3"/>
  <c r="A1163" i="2" s="1"/>
  <c r="C1164" i="3"/>
  <c r="A1164" i="2" s="1"/>
  <c r="C1165" i="3"/>
  <c r="A1165" i="2" s="1"/>
  <c r="C1166" i="3"/>
  <c r="A1166" i="2" s="1"/>
  <c r="C1167" i="3"/>
  <c r="A1167" i="2" s="1"/>
  <c r="C1168" i="3"/>
  <c r="A1168" i="2" s="1"/>
  <c r="C1169" i="3"/>
  <c r="A1169" i="2" s="1"/>
  <c r="C1170" i="3"/>
  <c r="A1170" i="2" s="1"/>
  <c r="C1171" i="3"/>
  <c r="A1171" i="2" s="1"/>
  <c r="C1172" i="3"/>
  <c r="A1172" i="2" s="1"/>
  <c r="C1173" i="3"/>
  <c r="A1173" i="2" s="1"/>
  <c r="C1174" i="3"/>
  <c r="A1174" i="2" s="1"/>
  <c r="C1175" i="3"/>
  <c r="A1175" i="2" s="1"/>
  <c r="C1176" i="3"/>
  <c r="A1176" i="2" s="1"/>
  <c r="C1177" i="3"/>
  <c r="A1177" i="2" s="1"/>
  <c r="C1178" i="3"/>
  <c r="A1178" i="2" s="1"/>
  <c r="C1179" i="3"/>
  <c r="A1179" i="2" s="1"/>
  <c r="C1180" i="3"/>
  <c r="A1180" i="2" s="1"/>
  <c r="C1181" i="3"/>
  <c r="A1181" i="2" s="1"/>
  <c r="C1182" i="3"/>
  <c r="A1182" i="2" s="1"/>
  <c r="C1183" i="3"/>
  <c r="A1183" i="2" s="1"/>
  <c r="C1184" i="3"/>
  <c r="A1184" i="2" s="1"/>
  <c r="C1185" i="3"/>
  <c r="A1185" i="2" s="1"/>
  <c r="C1186" i="3"/>
  <c r="C1187" i="3"/>
  <c r="A1187" i="2" s="1"/>
  <c r="C1188" i="3"/>
  <c r="A1188" i="2" s="1"/>
  <c r="C1189" i="3"/>
  <c r="A1189" i="2" s="1"/>
  <c r="C1190" i="3"/>
  <c r="A1190" i="2" s="1"/>
  <c r="C1191" i="3"/>
  <c r="A1191" i="2" s="1"/>
  <c r="C1192" i="3"/>
  <c r="A1192" i="2" s="1"/>
  <c r="C1193" i="3"/>
  <c r="A1193" i="2" s="1"/>
  <c r="C1194" i="3"/>
  <c r="A1194" i="2" s="1"/>
  <c r="C1195" i="3"/>
  <c r="A1195" i="2" s="1"/>
  <c r="C1196" i="3"/>
  <c r="A1196" i="2" s="1"/>
  <c r="C1197" i="3"/>
  <c r="A1197" i="2" s="1"/>
  <c r="C1198" i="3"/>
  <c r="A1198" i="2" s="1"/>
  <c r="C1199" i="3"/>
  <c r="A1199" i="2" s="1"/>
  <c r="C1200" i="3"/>
  <c r="A1200" i="2" s="1"/>
  <c r="C1201" i="3"/>
  <c r="A1201" i="2" s="1"/>
  <c r="C1202" i="3"/>
  <c r="A1202" i="2" s="1"/>
  <c r="C1203" i="3"/>
  <c r="A1203" i="2" s="1"/>
  <c r="C1204" i="3"/>
  <c r="A1204" i="2" s="1"/>
  <c r="C1205" i="3"/>
  <c r="A1205" i="2" s="1"/>
  <c r="C1206" i="3"/>
  <c r="A1206" i="2" s="1"/>
  <c r="C1207" i="3"/>
  <c r="A1207" i="2" s="1"/>
  <c r="C1208" i="3"/>
  <c r="A1208" i="2" s="1"/>
  <c r="C1209" i="3"/>
  <c r="A1209" i="2" s="1"/>
  <c r="C1210" i="3"/>
  <c r="A1210" i="2" s="1"/>
  <c r="C1211" i="3"/>
  <c r="A1211" i="2" s="1"/>
  <c r="C1212" i="3"/>
  <c r="A1212" i="2" s="1"/>
  <c r="C1213" i="3"/>
  <c r="A1213" i="2" s="1"/>
  <c r="C1214" i="3"/>
  <c r="A1214" i="2" s="1"/>
  <c r="C1215" i="3"/>
  <c r="A1215" i="2" s="1"/>
  <c r="C1216" i="3"/>
  <c r="A1216" i="2" s="1"/>
  <c r="C1217" i="3"/>
  <c r="A1217" i="2" s="1"/>
  <c r="C1218" i="3"/>
  <c r="A1218" i="2" s="1"/>
  <c r="C1219" i="3"/>
  <c r="A1219" i="2" s="1"/>
  <c r="C1220" i="3"/>
  <c r="A1220" i="2" s="1"/>
  <c r="C1221" i="3"/>
  <c r="A1221" i="2" s="1"/>
  <c r="C1222" i="3"/>
  <c r="A1222" i="2" s="1"/>
  <c r="C1223" i="3"/>
  <c r="A1223" i="2" s="1"/>
  <c r="C1224" i="3"/>
  <c r="A1224" i="2" s="1"/>
  <c r="C1225" i="3"/>
  <c r="A1225" i="2" s="1"/>
  <c r="C1226" i="3"/>
  <c r="A1226" i="2" s="1"/>
  <c r="C1227" i="3"/>
  <c r="A1227" i="2" s="1"/>
  <c r="C1228" i="3"/>
  <c r="A1228" i="2" s="1"/>
  <c r="C1229" i="3"/>
  <c r="A1229" i="2" s="1"/>
  <c r="C1230" i="3"/>
  <c r="A1230" i="2" s="1"/>
  <c r="C1231" i="3"/>
  <c r="A1231" i="2" s="1"/>
  <c r="C1232" i="3"/>
  <c r="A1232" i="2" s="1"/>
  <c r="C1233" i="3"/>
  <c r="A1233" i="2" s="1"/>
  <c r="C1234" i="3"/>
  <c r="A1234" i="2" s="1"/>
  <c r="C1235" i="3"/>
  <c r="A1235" i="2" s="1"/>
  <c r="C1236" i="3"/>
  <c r="A1236" i="2" s="1"/>
  <c r="C1237" i="3"/>
  <c r="A1237" i="2" s="1"/>
  <c r="C1238" i="3"/>
  <c r="A1238" i="2" s="1"/>
  <c r="C1239" i="3"/>
  <c r="A1239" i="2" s="1"/>
  <c r="C1240" i="3"/>
  <c r="A1240" i="2" s="1"/>
  <c r="C1241" i="3"/>
  <c r="A1241" i="2" s="1"/>
  <c r="C1242" i="3"/>
  <c r="A1242" i="2" s="1"/>
  <c r="C1243" i="3"/>
  <c r="A1243" i="2" s="1"/>
  <c r="C1244" i="3"/>
  <c r="A1244" i="2" s="1"/>
  <c r="C1245" i="3"/>
  <c r="A1245" i="2" s="1"/>
  <c r="C1246" i="3"/>
  <c r="A1246" i="2" s="1"/>
  <c r="C1247" i="3"/>
  <c r="A1247" i="2" s="1"/>
  <c r="C1248" i="3"/>
  <c r="A1248" i="2" s="1"/>
  <c r="C1249" i="3"/>
  <c r="A1249" i="2" s="1"/>
  <c r="C1250" i="3"/>
  <c r="A1250" i="2" s="1"/>
  <c r="C1251" i="3"/>
  <c r="A1251" i="2" s="1"/>
  <c r="C1252" i="3"/>
  <c r="A1252" i="2" s="1"/>
  <c r="C1253" i="3"/>
  <c r="A1253" i="2" s="1"/>
  <c r="C1254" i="3"/>
  <c r="A1254" i="2" s="1"/>
  <c r="C1255" i="3"/>
  <c r="A1255" i="2" s="1"/>
  <c r="C1256" i="3"/>
  <c r="A1256" i="2" s="1"/>
  <c r="C1257" i="3"/>
  <c r="A1257" i="2" s="1"/>
  <c r="C1258" i="3"/>
  <c r="A1258" i="2" s="1"/>
  <c r="C1259" i="3"/>
  <c r="A1259" i="2" s="1"/>
  <c r="C1260" i="3"/>
  <c r="A1260" i="2" s="1"/>
  <c r="C1261" i="3"/>
  <c r="A1261" i="2" s="1"/>
  <c r="C1262" i="3"/>
  <c r="A1262" i="2" s="1"/>
  <c r="C1263" i="3"/>
  <c r="A1263" i="2" s="1"/>
  <c r="C1264" i="3"/>
  <c r="A1264" i="2" s="1"/>
  <c r="C1265" i="3"/>
  <c r="A1265" i="2" s="1"/>
  <c r="C1266" i="3"/>
  <c r="A1266" i="2" s="1"/>
  <c r="C1267" i="3"/>
  <c r="A1267" i="2" s="1"/>
  <c r="C1268" i="3"/>
  <c r="A1268" i="2" s="1"/>
  <c r="C1269" i="3"/>
  <c r="A1269" i="2" s="1"/>
  <c r="C1270" i="3"/>
  <c r="A1270" i="2" s="1"/>
  <c r="C1271" i="3"/>
  <c r="A1271" i="2" s="1"/>
  <c r="C1272" i="3"/>
  <c r="A1272" i="2" s="1"/>
  <c r="C1273" i="3"/>
  <c r="A1273" i="2" s="1"/>
  <c r="C1274" i="3"/>
  <c r="A1274" i="2" s="1"/>
  <c r="C1275" i="3"/>
  <c r="A1275" i="2" s="1"/>
  <c r="C1276" i="3"/>
  <c r="A1276" i="2" s="1"/>
  <c r="C1277" i="3"/>
  <c r="A1277" i="2" s="1"/>
  <c r="C1278" i="3"/>
  <c r="A1278" i="2" s="1"/>
  <c r="C1279" i="3"/>
  <c r="A1279" i="2" s="1"/>
  <c r="C1280" i="3"/>
  <c r="A1280" i="2" s="1"/>
  <c r="C1281" i="3"/>
  <c r="A1281" i="2" s="1"/>
  <c r="C1282" i="3"/>
  <c r="A1282" i="2" s="1"/>
  <c r="C1283" i="3"/>
  <c r="A1283" i="2" s="1"/>
  <c r="C1284" i="3"/>
  <c r="A1284" i="2" s="1"/>
  <c r="C1285" i="3"/>
  <c r="A1285" i="2" s="1"/>
  <c r="C1286" i="3"/>
  <c r="A1286" i="2" s="1"/>
  <c r="C1287" i="3"/>
  <c r="A1287" i="2" s="1"/>
  <c r="C1288" i="3"/>
  <c r="A1288" i="2" s="1"/>
  <c r="C1289" i="3"/>
  <c r="A1289" i="2" s="1"/>
  <c r="C1290" i="3"/>
  <c r="A1290" i="2" s="1"/>
  <c r="C1291" i="3"/>
  <c r="A1291" i="2" s="1"/>
  <c r="C1292" i="3"/>
  <c r="A1292" i="2" s="1"/>
  <c r="C1293" i="3"/>
  <c r="A1293" i="2" s="1"/>
  <c r="C1294" i="3"/>
  <c r="A1294" i="2" s="1"/>
  <c r="C1295" i="3"/>
  <c r="A1295" i="2" s="1"/>
  <c r="C1296" i="3"/>
  <c r="A1296" i="2" s="1"/>
  <c r="C1297" i="3"/>
  <c r="A1297" i="2" s="1"/>
  <c r="C1298" i="3"/>
  <c r="A1298" i="2" s="1"/>
  <c r="C1299" i="3"/>
  <c r="A1299" i="2" s="1"/>
  <c r="C1300" i="3"/>
  <c r="A1300" i="2" s="1"/>
  <c r="C1301" i="3"/>
  <c r="A1301" i="2" s="1"/>
  <c r="C1302" i="3"/>
  <c r="A1302" i="2" s="1"/>
  <c r="C1303" i="3"/>
  <c r="A1303" i="2" s="1"/>
  <c r="C1304" i="3"/>
  <c r="A1304" i="2" s="1"/>
  <c r="C1305" i="3"/>
  <c r="A1305" i="2" s="1"/>
  <c r="C1306" i="3"/>
  <c r="A1306" i="2" s="1"/>
  <c r="C1307" i="3"/>
  <c r="A1307" i="2" s="1"/>
  <c r="C1308" i="3"/>
  <c r="A1308" i="2" s="1"/>
  <c r="C1309" i="3"/>
  <c r="A1309" i="2" s="1"/>
  <c r="C1310" i="3"/>
  <c r="A1310" i="2" s="1"/>
  <c r="C1311" i="3"/>
  <c r="A1311" i="2" s="1"/>
  <c r="C1312" i="3"/>
  <c r="A1312" i="2" s="1"/>
  <c r="C1313" i="3"/>
  <c r="A1313" i="2" s="1"/>
  <c r="C1314" i="3"/>
  <c r="C1315" i="3"/>
  <c r="A1315" i="2" s="1"/>
  <c r="C1316" i="3"/>
  <c r="A1316" i="2" s="1"/>
  <c r="C1317" i="3"/>
  <c r="A1317" i="2" s="1"/>
  <c r="C1318" i="3"/>
  <c r="A1318" i="2" s="1"/>
  <c r="C1319" i="3"/>
  <c r="A1319" i="2" s="1"/>
  <c r="C1320" i="3"/>
  <c r="A1320" i="2" s="1"/>
  <c r="C1321" i="3"/>
  <c r="A1321" i="2" s="1"/>
  <c r="C1322" i="3"/>
  <c r="A1322" i="2" s="1"/>
  <c r="C1323" i="3"/>
  <c r="A1323" i="2" s="1"/>
  <c r="C1324" i="3"/>
  <c r="A1324" i="2" s="1"/>
  <c r="C1325" i="3"/>
  <c r="A1325" i="2" s="1"/>
  <c r="C1326" i="3"/>
  <c r="A1326" i="2" s="1"/>
  <c r="C1327" i="3"/>
  <c r="A1327" i="2" s="1"/>
  <c r="C1328" i="3"/>
  <c r="A1328" i="2" s="1"/>
  <c r="C1329" i="3"/>
  <c r="A1329" i="2" s="1"/>
  <c r="C1330" i="3"/>
  <c r="A1330" i="2" s="1"/>
  <c r="C1331" i="3"/>
  <c r="A1331" i="2" s="1"/>
  <c r="C1332" i="3"/>
  <c r="A1332" i="2" s="1"/>
  <c r="C1333" i="3"/>
  <c r="A1333" i="2" s="1"/>
  <c r="C1334" i="3"/>
  <c r="A1334" i="2" s="1"/>
  <c r="C1335" i="3"/>
  <c r="A1335" i="2" s="1"/>
  <c r="C1336" i="3"/>
  <c r="A1336" i="2" s="1"/>
  <c r="C1337" i="3"/>
  <c r="A1337" i="2" s="1"/>
  <c r="C1338" i="3"/>
  <c r="A1338" i="2" s="1"/>
  <c r="C1339" i="3"/>
  <c r="A1339" i="2" s="1"/>
  <c r="C1340" i="3"/>
  <c r="A1340" i="2" s="1"/>
  <c r="C1341" i="3"/>
  <c r="A1341" i="2" s="1"/>
  <c r="C1342" i="3"/>
  <c r="A1342" i="2" s="1"/>
  <c r="C1343" i="3"/>
  <c r="A1343" i="2" s="1"/>
  <c r="C1344" i="3"/>
  <c r="A1344" i="2" s="1"/>
  <c r="C1345" i="3"/>
  <c r="A1345" i="2" s="1"/>
  <c r="C1346" i="3"/>
  <c r="A1346" i="2" s="1"/>
  <c r="C1347" i="3"/>
  <c r="A1347" i="2" s="1"/>
  <c r="C1348" i="3"/>
  <c r="A1348" i="2" s="1"/>
  <c r="C1349" i="3"/>
  <c r="A1349" i="2" s="1"/>
  <c r="C1350" i="3"/>
  <c r="A1350" i="2" s="1"/>
  <c r="C1351" i="3"/>
  <c r="A1351" i="2" s="1"/>
  <c r="C1352" i="3"/>
  <c r="A1352" i="2" s="1"/>
  <c r="C1353" i="3"/>
  <c r="A1353" i="2" s="1"/>
  <c r="C1354" i="3"/>
  <c r="A1354" i="2" s="1"/>
  <c r="C1355" i="3"/>
  <c r="A1355" i="2" s="1"/>
  <c r="C1356" i="3"/>
  <c r="A1356" i="2" s="1"/>
  <c r="C1357" i="3"/>
  <c r="A1357" i="2" s="1"/>
  <c r="C1358" i="3"/>
  <c r="A1358" i="2" s="1"/>
  <c r="C1359" i="3"/>
  <c r="A1359" i="2" s="1"/>
  <c r="C1360" i="3"/>
  <c r="A1360" i="2" s="1"/>
  <c r="C1361" i="3"/>
  <c r="A1361" i="2" s="1"/>
  <c r="C1362" i="3"/>
  <c r="A1362" i="2" s="1"/>
  <c r="C1363" i="3"/>
  <c r="A1363" i="2" s="1"/>
  <c r="C1364" i="3"/>
  <c r="A1364" i="2" s="1"/>
  <c r="C1365" i="3"/>
  <c r="A1365" i="2" s="1"/>
  <c r="C1366" i="3"/>
  <c r="A1366" i="2" s="1"/>
  <c r="C1367" i="3"/>
  <c r="A1367" i="2" s="1"/>
  <c r="C1368" i="3"/>
  <c r="A1368" i="2" s="1"/>
  <c r="C1369" i="3"/>
  <c r="A1369" i="2" s="1"/>
  <c r="C1370" i="3"/>
  <c r="A1370" i="2" s="1"/>
  <c r="C1371" i="3"/>
  <c r="A1371" i="2" s="1"/>
  <c r="C1372" i="3"/>
  <c r="A1372" i="2" s="1"/>
  <c r="C1373" i="3"/>
  <c r="A1373" i="2" s="1"/>
  <c r="C1374" i="3"/>
  <c r="A1374" i="2" s="1"/>
  <c r="C1375" i="3"/>
  <c r="A1375" i="2" s="1"/>
  <c r="C1376" i="3"/>
  <c r="A1376" i="2" s="1"/>
  <c r="C1377" i="3"/>
  <c r="A1377" i="2" s="1"/>
  <c r="C1378" i="3"/>
  <c r="A1378" i="2" s="1"/>
  <c r="C1379" i="3"/>
  <c r="A1379" i="2" s="1"/>
  <c r="C1380" i="3"/>
  <c r="A1380" i="2" s="1"/>
  <c r="C1381" i="3"/>
  <c r="A1381" i="2" s="1"/>
  <c r="C1382" i="3"/>
  <c r="A1382" i="2" s="1"/>
  <c r="C1383" i="3"/>
  <c r="A1383" i="2" s="1"/>
  <c r="C1384" i="3"/>
  <c r="A1384" i="2" s="1"/>
  <c r="C1385" i="3"/>
  <c r="A1385" i="2" s="1"/>
  <c r="C1386" i="3"/>
  <c r="A1386" i="2" s="1"/>
  <c r="C1387" i="3"/>
  <c r="A1387" i="2" s="1"/>
  <c r="C1388" i="3"/>
  <c r="A1388" i="2" s="1"/>
  <c r="C1389" i="3"/>
  <c r="A1389" i="2" s="1"/>
  <c r="C1390" i="3"/>
  <c r="A1390" i="2" s="1"/>
  <c r="C1391" i="3"/>
  <c r="A1391" i="2" s="1"/>
  <c r="C1392" i="3"/>
  <c r="A1392" i="2" s="1"/>
  <c r="C1393" i="3"/>
  <c r="A1393" i="2" s="1"/>
  <c r="C1394" i="3"/>
  <c r="A1394" i="2" s="1"/>
  <c r="C1395" i="3"/>
  <c r="A1395" i="2" s="1"/>
  <c r="C1396" i="3"/>
  <c r="A1396" i="2" s="1"/>
  <c r="C1397" i="3"/>
  <c r="A1397" i="2" s="1"/>
  <c r="C1398" i="3"/>
  <c r="A1398" i="2" s="1"/>
  <c r="C1399" i="3"/>
  <c r="A1399" i="2" s="1"/>
  <c r="C1400" i="3"/>
  <c r="A1400" i="2" s="1"/>
  <c r="C1401" i="3"/>
  <c r="A1401" i="2" s="1"/>
  <c r="C1402" i="3"/>
  <c r="A1402" i="2" s="1"/>
  <c r="C1403" i="3"/>
  <c r="A1403" i="2" s="1"/>
  <c r="C1404" i="3"/>
  <c r="A1404" i="2" s="1"/>
  <c r="C1405" i="3"/>
  <c r="A1405" i="2" s="1"/>
  <c r="C1406" i="3"/>
  <c r="A1406" i="2" s="1"/>
  <c r="C1407" i="3"/>
  <c r="A1407" i="2" s="1"/>
  <c r="C1408" i="3"/>
  <c r="A1408" i="2" s="1"/>
  <c r="C1409" i="3"/>
  <c r="A1409" i="2" s="1"/>
  <c r="C1410" i="3"/>
  <c r="A1410" i="2" s="1"/>
  <c r="C1411" i="3"/>
  <c r="C1412" i="3"/>
  <c r="A1412" i="2" s="1"/>
  <c r="C1413" i="3"/>
  <c r="A1413" i="2" s="1"/>
  <c r="C1414" i="3"/>
  <c r="A1414" i="2" s="1"/>
  <c r="C1415" i="3"/>
  <c r="A1415" i="2" s="1"/>
  <c r="C1416" i="3"/>
  <c r="A1416" i="2" s="1"/>
  <c r="C1417" i="3"/>
  <c r="A1417" i="2" s="1"/>
  <c r="C1418" i="3"/>
  <c r="A1418" i="2" s="1"/>
  <c r="C1419" i="3"/>
  <c r="A1419" i="2" s="1"/>
  <c r="C1420" i="3"/>
  <c r="A1420" i="2" s="1"/>
  <c r="C1421" i="3"/>
  <c r="A1421" i="2" s="1"/>
  <c r="C1422" i="3"/>
  <c r="A1422" i="2" s="1"/>
  <c r="C1423" i="3"/>
  <c r="A1423" i="2" s="1"/>
  <c r="C1424" i="3"/>
  <c r="A1424" i="2" s="1"/>
  <c r="C1425" i="3"/>
  <c r="A1425" i="2" s="1"/>
  <c r="C1426" i="3"/>
  <c r="A1426" i="2" s="1"/>
  <c r="C1427" i="3"/>
  <c r="A1427" i="2" s="1"/>
  <c r="C1428" i="3"/>
  <c r="A1428" i="2" s="1"/>
  <c r="C1429" i="3"/>
  <c r="A1429" i="2" s="1"/>
  <c r="C1430" i="3"/>
  <c r="A1430" i="2" s="1"/>
  <c r="C1431" i="3"/>
  <c r="A1431" i="2" s="1"/>
  <c r="C1432" i="3"/>
  <c r="A1432" i="2" s="1"/>
  <c r="C1433" i="3"/>
  <c r="A1433" i="2" s="1"/>
  <c r="C1434" i="3"/>
  <c r="A1434" i="2" s="1"/>
  <c r="C1435" i="3"/>
  <c r="A1435" i="2" s="1"/>
  <c r="C1436" i="3"/>
  <c r="A1436" i="2" s="1"/>
  <c r="C1437" i="3"/>
  <c r="A1437" i="2" s="1"/>
  <c r="C1438" i="3"/>
  <c r="A1438" i="2" s="1"/>
  <c r="C1439" i="3"/>
  <c r="A1439" i="2" s="1"/>
  <c r="C1440" i="3"/>
  <c r="A1440" i="2" s="1"/>
  <c r="C1441" i="3"/>
  <c r="A1441" i="2" s="1"/>
  <c r="C1442" i="3"/>
  <c r="A1442" i="2" s="1"/>
  <c r="C1443" i="3"/>
  <c r="A1443" i="2" s="1"/>
  <c r="C1444" i="3"/>
  <c r="A1444" i="2" s="1"/>
  <c r="C1445" i="3"/>
  <c r="A1445" i="2" s="1"/>
  <c r="C1446" i="3"/>
  <c r="A1446" i="2" s="1"/>
  <c r="C1447" i="3"/>
  <c r="A1447" i="2" s="1"/>
  <c r="C1448" i="3"/>
  <c r="A1448" i="2" s="1"/>
  <c r="C1449" i="3"/>
  <c r="A1449" i="2" s="1"/>
  <c r="C1450" i="3"/>
  <c r="A1450" i="2" s="1"/>
  <c r="C1451" i="3"/>
  <c r="A1451" i="2" s="1"/>
  <c r="C1452" i="3"/>
  <c r="A1452" i="2" s="1"/>
  <c r="C1453" i="3"/>
  <c r="A1453" i="2" s="1"/>
  <c r="C1454" i="3"/>
  <c r="A1454" i="2" s="1"/>
  <c r="C1455" i="3"/>
  <c r="A1455" i="2" s="1"/>
  <c r="C1456" i="3"/>
  <c r="A1456" i="2" s="1"/>
  <c r="C1457" i="3"/>
  <c r="A1457" i="2" s="1"/>
  <c r="C1458" i="3"/>
  <c r="A1458" i="2" s="1"/>
  <c r="C1459" i="3"/>
  <c r="A1459" i="2" s="1"/>
  <c r="C1460" i="3"/>
  <c r="A1460" i="2" s="1"/>
  <c r="C1461" i="3"/>
  <c r="A1461" i="2" s="1"/>
  <c r="C1462" i="3"/>
  <c r="A1462" i="2" s="1"/>
  <c r="C1463" i="3"/>
  <c r="A1463" i="2" s="1"/>
  <c r="C1464" i="3"/>
  <c r="A1464" i="2" s="1"/>
  <c r="C1465" i="3"/>
  <c r="A1465" i="2" s="1"/>
  <c r="C1466" i="3"/>
  <c r="A1466" i="2" s="1"/>
  <c r="C1467" i="3"/>
  <c r="A1467" i="2" s="1"/>
  <c r="C1468" i="3"/>
  <c r="A1468" i="2" s="1"/>
  <c r="C1469" i="3"/>
  <c r="A1469" i="2" s="1"/>
  <c r="C1470" i="3"/>
  <c r="A1470" i="2" s="1"/>
  <c r="C1471" i="3"/>
  <c r="A1471" i="2" s="1"/>
  <c r="C1472" i="3"/>
  <c r="A1472" i="2" s="1"/>
  <c r="C1473" i="3"/>
  <c r="A1473" i="2" s="1"/>
  <c r="C1474" i="3"/>
  <c r="A1474" i="2" s="1"/>
  <c r="C1475" i="3"/>
  <c r="A1475" i="2" s="1"/>
  <c r="C1476" i="3"/>
  <c r="A1476" i="2" s="1"/>
  <c r="C1477" i="3"/>
  <c r="A1477" i="2" s="1"/>
  <c r="C1478" i="3"/>
  <c r="A1478" i="2" s="1"/>
  <c r="C1479" i="3"/>
  <c r="A1479" i="2" s="1"/>
  <c r="C1480" i="3"/>
  <c r="A1480" i="2" s="1"/>
  <c r="C1481" i="3"/>
  <c r="A1481" i="2" s="1"/>
  <c r="C1482" i="3"/>
  <c r="A1482" i="2" s="1"/>
  <c r="C1483" i="3"/>
  <c r="A1483" i="2" s="1"/>
  <c r="C1484" i="3"/>
  <c r="A1484" i="2" s="1"/>
  <c r="C1485" i="3"/>
  <c r="A1485" i="2" s="1"/>
  <c r="C1486" i="3"/>
  <c r="A1486" i="2" s="1"/>
  <c r="C1487" i="3"/>
  <c r="A1487" i="2" s="1"/>
  <c r="C1488" i="3"/>
  <c r="A1488" i="2" s="1"/>
  <c r="C1489" i="3"/>
  <c r="A1489" i="2" s="1"/>
  <c r="C1490" i="3"/>
  <c r="A1490" i="2" s="1"/>
  <c r="C1491" i="3"/>
  <c r="A1491" i="2" s="1"/>
  <c r="C1492" i="3"/>
  <c r="A1492" i="2" s="1"/>
  <c r="C1493" i="3"/>
  <c r="A1493" i="2" s="1"/>
  <c r="C1494" i="3"/>
  <c r="A1494" i="2" s="1"/>
  <c r="C1495" i="3"/>
  <c r="A1495" i="2" s="1"/>
  <c r="C1496" i="3"/>
  <c r="A1496" i="2" s="1"/>
  <c r="C1497" i="3"/>
  <c r="A1497" i="2" s="1"/>
  <c r="C1498" i="3"/>
  <c r="A1498" i="2" s="1"/>
  <c r="C1499" i="3"/>
  <c r="A1499" i="2" s="1"/>
  <c r="C1500" i="3"/>
  <c r="A1500" i="2" s="1"/>
  <c r="C1501" i="3"/>
  <c r="A1501" i="2" s="1"/>
  <c r="C1502" i="3"/>
  <c r="A1502" i="2" s="1"/>
  <c r="C1503" i="3"/>
  <c r="A1503" i="2" s="1"/>
  <c r="C1504" i="3"/>
  <c r="A1504" i="2" s="1"/>
  <c r="C1505" i="3"/>
  <c r="A1505" i="2" s="1"/>
  <c r="C1506" i="3"/>
  <c r="A1506" i="2" s="1"/>
  <c r="C1507" i="3"/>
  <c r="A1507" i="2" s="1"/>
  <c r="C1508" i="3"/>
  <c r="A1508" i="2" s="1"/>
  <c r="C1509" i="3"/>
  <c r="A1509" i="2" s="1"/>
  <c r="C1510" i="3"/>
  <c r="A1510" i="2" s="1"/>
  <c r="C1511" i="3"/>
  <c r="A1511" i="2" s="1"/>
  <c r="C1512" i="3"/>
  <c r="A1512" i="2" s="1"/>
  <c r="C1513" i="3"/>
  <c r="A1513" i="2" s="1"/>
  <c r="C1514" i="3"/>
  <c r="A1514" i="2" s="1"/>
  <c r="C1515" i="3"/>
  <c r="A1515" i="2" s="1"/>
  <c r="C1516" i="3"/>
  <c r="A1516" i="2" s="1"/>
  <c r="C1517" i="3"/>
  <c r="A1517" i="2" s="1"/>
  <c r="C1518" i="3"/>
  <c r="A1518" i="2" s="1"/>
  <c r="C1519" i="3"/>
  <c r="A1519" i="2" s="1"/>
  <c r="C1520" i="3"/>
  <c r="A1520" i="2" s="1"/>
  <c r="C1521" i="3"/>
  <c r="A1521" i="2" s="1"/>
  <c r="C1522" i="3"/>
  <c r="A1522" i="2" s="1"/>
  <c r="C1523" i="3"/>
  <c r="A1523" i="2" s="1"/>
  <c r="C1524" i="3"/>
  <c r="A1524" i="2" s="1"/>
  <c r="C1525" i="3"/>
  <c r="A1525" i="2" s="1"/>
  <c r="C1526" i="3"/>
  <c r="A1526" i="2" s="1"/>
  <c r="C1527" i="3"/>
  <c r="A1527" i="2" s="1"/>
  <c r="C1528" i="3"/>
  <c r="A1528" i="2" s="1"/>
  <c r="C1529" i="3"/>
  <c r="A1529" i="2" s="1"/>
  <c r="C1530" i="3"/>
  <c r="A1530" i="2" s="1"/>
  <c r="C1531" i="3"/>
  <c r="A1531" i="2" s="1"/>
  <c r="C1532" i="3"/>
  <c r="A1532" i="2" s="1"/>
  <c r="C1533" i="3"/>
  <c r="A1533" i="2" s="1"/>
  <c r="C1534" i="3"/>
  <c r="A1534" i="2" s="1"/>
  <c r="C1535" i="3"/>
  <c r="A1535" i="2" s="1"/>
  <c r="C1536" i="3"/>
  <c r="A1536" i="2" s="1"/>
  <c r="C1537" i="3"/>
  <c r="A1537" i="2" s="1"/>
  <c r="C1538" i="3"/>
  <c r="A1538" i="2" s="1"/>
  <c r="C1539" i="3"/>
  <c r="A1539" i="2" s="1"/>
  <c r="C1540" i="3"/>
  <c r="A1540" i="2" s="1"/>
  <c r="C1541" i="3"/>
  <c r="A1541" i="2" s="1"/>
  <c r="C1542" i="3"/>
  <c r="A1542" i="2" s="1"/>
  <c r="C1543" i="3"/>
  <c r="A1543" i="2" s="1"/>
  <c r="C1544" i="3"/>
  <c r="A1544" i="2" s="1"/>
  <c r="C1545" i="3"/>
  <c r="A1545" i="2" s="1"/>
  <c r="C1546" i="3"/>
  <c r="A1546" i="2" s="1"/>
  <c r="C1547" i="3"/>
  <c r="A1547" i="2" s="1"/>
  <c r="C1548" i="3"/>
  <c r="A1548" i="2" s="1"/>
  <c r="C1549" i="3"/>
  <c r="A1549" i="2" s="1"/>
  <c r="C1550" i="3"/>
  <c r="A1550" i="2" s="1"/>
  <c r="C1551" i="3"/>
  <c r="A1551" i="2" s="1"/>
  <c r="C1552" i="3"/>
  <c r="A1552" i="2" s="1"/>
  <c r="C1553" i="3"/>
  <c r="A1553" i="2" s="1"/>
  <c r="C1554" i="3"/>
  <c r="A1554" i="2" s="1"/>
  <c r="C1555" i="3"/>
  <c r="A1555" i="2" s="1"/>
  <c r="C1556" i="3"/>
  <c r="A1556" i="2" s="1"/>
  <c r="C1557" i="3"/>
  <c r="A1557" i="2" s="1"/>
  <c r="C1558" i="3"/>
  <c r="A1558" i="2" s="1"/>
  <c r="C1559" i="3"/>
  <c r="A1559" i="2" s="1"/>
  <c r="C1560" i="3"/>
  <c r="A1560" i="2" s="1"/>
  <c r="C1561" i="3"/>
  <c r="A1561" i="2" s="1"/>
  <c r="C1562" i="3"/>
  <c r="A1562" i="2" s="1"/>
  <c r="C1563" i="3"/>
  <c r="A1563" i="2" s="1"/>
  <c r="C1564" i="3"/>
  <c r="A1564" i="2" s="1"/>
  <c r="C1565" i="3"/>
  <c r="A1565" i="2" s="1"/>
  <c r="C1566" i="3"/>
  <c r="A1566" i="2" s="1"/>
  <c r="C1567" i="3"/>
  <c r="A1567" i="2" s="1"/>
  <c r="C1568" i="3"/>
  <c r="A1568" i="2" s="1"/>
  <c r="C1569" i="3"/>
  <c r="A1569" i="2" s="1"/>
  <c r="C1570" i="3"/>
  <c r="A1570" i="2" s="1"/>
  <c r="C1571" i="3"/>
  <c r="A1571" i="2" s="1"/>
  <c r="C1572" i="3"/>
  <c r="A1572" i="2" s="1"/>
  <c r="C1573" i="3"/>
  <c r="A1573" i="2" s="1"/>
  <c r="C1574" i="3"/>
  <c r="A1574" i="2" s="1"/>
  <c r="C1575" i="3"/>
  <c r="A1575" i="2" s="1"/>
  <c r="C1576" i="3"/>
  <c r="A1576" i="2" s="1"/>
  <c r="C1577" i="3"/>
  <c r="A1577" i="2" s="1"/>
  <c r="C1578" i="3"/>
  <c r="A1578" i="2" s="1"/>
  <c r="C1579" i="3"/>
  <c r="A1579" i="2" s="1"/>
  <c r="C1580" i="3"/>
  <c r="A1580" i="2" s="1"/>
  <c r="C1581" i="3"/>
  <c r="A1581" i="2" s="1"/>
  <c r="C1582" i="3"/>
  <c r="A1582" i="2" s="1"/>
  <c r="C1583" i="3"/>
  <c r="A1583" i="2" s="1"/>
  <c r="C1584" i="3"/>
  <c r="A1584" i="2" s="1"/>
  <c r="C1585" i="3"/>
  <c r="A1585" i="2" s="1"/>
  <c r="C1586" i="3"/>
  <c r="A1586" i="2" s="1"/>
  <c r="C1587" i="3"/>
  <c r="A1587" i="2" s="1"/>
  <c r="C1588" i="3"/>
  <c r="A1588" i="2" s="1"/>
  <c r="C1589" i="3"/>
  <c r="A1589" i="2" s="1"/>
  <c r="C1590" i="3"/>
  <c r="A1590" i="2" s="1"/>
  <c r="C1591" i="3"/>
  <c r="A1591" i="2" s="1"/>
  <c r="C1592" i="3"/>
  <c r="A1592" i="2" s="1"/>
  <c r="C1593" i="3"/>
  <c r="A1593" i="2" s="1"/>
  <c r="C1594" i="3"/>
  <c r="A1594" i="2" s="1"/>
  <c r="C1595" i="3"/>
  <c r="A1595" i="2" s="1"/>
  <c r="C1596" i="3"/>
  <c r="A1596" i="2" s="1"/>
  <c r="C1597" i="3"/>
  <c r="A1597" i="2" s="1"/>
  <c r="C1598" i="3"/>
  <c r="A1598" i="2" s="1"/>
  <c r="C1599" i="3"/>
  <c r="A1599" i="2" s="1"/>
  <c r="C1600" i="3"/>
  <c r="A1600" i="2" s="1"/>
  <c r="C1601" i="3"/>
  <c r="A1601" i="2" s="1"/>
  <c r="C1602" i="3"/>
  <c r="A1602" i="2" s="1"/>
  <c r="C1603" i="3"/>
  <c r="A1603" i="2" s="1"/>
  <c r="C1604" i="3"/>
  <c r="A1604" i="2" s="1"/>
  <c r="C1605" i="3"/>
  <c r="A1605" i="2" s="1"/>
  <c r="C1606" i="3"/>
  <c r="A1606" i="2" s="1"/>
  <c r="C1607" i="3"/>
  <c r="A1607" i="2" s="1"/>
  <c r="C1608" i="3"/>
  <c r="A1608" i="2" s="1"/>
  <c r="C1609" i="3"/>
  <c r="A1609" i="2" s="1"/>
  <c r="C1610" i="3"/>
  <c r="A1610" i="2" s="1"/>
  <c r="C1611" i="3"/>
  <c r="A1611" i="2" s="1"/>
  <c r="C1612" i="3"/>
  <c r="A1612" i="2" s="1"/>
  <c r="C1613" i="3"/>
  <c r="A1613" i="2" s="1"/>
  <c r="C1614" i="3"/>
  <c r="A1614" i="2" s="1"/>
  <c r="C1615" i="3"/>
  <c r="A1615" i="2" s="1"/>
  <c r="C1616" i="3"/>
  <c r="A1616" i="2" s="1"/>
  <c r="C1617" i="3"/>
  <c r="A1617" i="2" s="1"/>
  <c r="C1618" i="3"/>
  <c r="A1618" i="2" s="1"/>
  <c r="C1619" i="3"/>
  <c r="A1619" i="2" s="1"/>
  <c r="C1620" i="3"/>
  <c r="A1620" i="2" s="1"/>
  <c r="C1621" i="3"/>
  <c r="A1621" i="2" s="1"/>
  <c r="C1622" i="3"/>
  <c r="A1622" i="2" s="1"/>
  <c r="C1623" i="3"/>
  <c r="A1623" i="2" s="1"/>
  <c r="C1624" i="3"/>
  <c r="A1624" i="2" s="1"/>
  <c r="C1625" i="3"/>
  <c r="A1625" i="2" s="1"/>
  <c r="C1626" i="3"/>
  <c r="A1626" i="2" s="1"/>
  <c r="C1627" i="3"/>
  <c r="A1627" i="2" s="1"/>
  <c r="C1628" i="3"/>
  <c r="A1628" i="2" s="1"/>
  <c r="C1629" i="3"/>
  <c r="A1629" i="2" s="1"/>
  <c r="C1630" i="3"/>
  <c r="A1630" i="2" s="1"/>
  <c r="C1631" i="3"/>
  <c r="A1631" i="2" s="1"/>
  <c r="C1632" i="3"/>
  <c r="A1632" i="2" s="1"/>
  <c r="C1633" i="3"/>
  <c r="A1633" i="2" s="1"/>
  <c r="C1634" i="3"/>
  <c r="A1634" i="2" s="1"/>
  <c r="C1635" i="3"/>
  <c r="A1635" i="2" s="1"/>
  <c r="C1636" i="3"/>
  <c r="A1636" i="2" s="1"/>
  <c r="C1637" i="3"/>
  <c r="A1637" i="2" s="1"/>
  <c r="C1638" i="3"/>
  <c r="A1638" i="2" s="1"/>
  <c r="C1639" i="3"/>
  <c r="A1639" i="2" s="1"/>
  <c r="C1640" i="3"/>
  <c r="A1640" i="2" s="1"/>
  <c r="C1641" i="3"/>
  <c r="A1641" i="2" s="1"/>
  <c r="C1642" i="3"/>
  <c r="A1642" i="2" s="1"/>
  <c r="C1643" i="3"/>
  <c r="A1643" i="2" s="1"/>
  <c r="C1644" i="3"/>
  <c r="A1644" i="2" s="1"/>
  <c r="C1645" i="3"/>
  <c r="A1645" i="2" s="1"/>
  <c r="C1646" i="3"/>
  <c r="A1646" i="2" s="1"/>
  <c r="C1647" i="3"/>
  <c r="A1647" i="2" s="1"/>
  <c r="C1648" i="3"/>
  <c r="A1648" i="2" s="1"/>
  <c r="C1649" i="3"/>
  <c r="A1649" i="2" s="1"/>
  <c r="C1650" i="3"/>
  <c r="A1650" i="2" s="1"/>
  <c r="C1651" i="3"/>
  <c r="A1651" i="2" s="1"/>
  <c r="C1652" i="3"/>
  <c r="A1652" i="2" s="1"/>
  <c r="C1653" i="3"/>
  <c r="A1653" i="2" s="1"/>
  <c r="C1654" i="3"/>
  <c r="A1654" i="2" s="1"/>
  <c r="C1655" i="3"/>
  <c r="A1655" i="2" s="1"/>
  <c r="C1656" i="3"/>
  <c r="A1656" i="2" s="1"/>
  <c r="C1657" i="3"/>
  <c r="A1657" i="2" s="1"/>
  <c r="C1658" i="3"/>
  <c r="A1658" i="2" s="1"/>
  <c r="C1659" i="3"/>
  <c r="A1659" i="2" s="1"/>
  <c r="C1660" i="3"/>
  <c r="A1660" i="2" s="1"/>
  <c r="C1661" i="3"/>
  <c r="A1661" i="2" s="1"/>
  <c r="C1662" i="3"/>
  <c r="A1662" i="2" s="1"/>
  <c r="C1663" i="3"/>
  <c r="A1663" i="2" s="1"/>
  <c r="C1664" i="3"/>
  <c r="A1664" i="2" s="1"/>
  <c r="C1665" i="3"/>
  <c r="A1665" i="2" s="1"/>
  <c r="C1666" i="3"/>
  <c r="A1666" i="2" s="1"/>
  <c r="C1667" i="3"/>
  <c r="A1667" i="2" s="1"/>
  <c r="C1668" i="3"/>
  <c r="A1668" i="2" s="1"/>
  <c r="C1669" i="3"/>
  <c r="A1669" i="2" s="1"/>
  <c r="C1670" i="3"/>
  <c r="A1670" i="2" s="1"/>
  <c r="C1671" i="3"/>
  <c r="A1671" i="2" s="1"/>
  <c r="C1672" i="3"/>
  <c r="A1672" i="2" s="1"/>
  <c r="C1673" i="3"/>
  <c r="A1673" i="2" s="1"/>
  <c r="C1674" i="3"/>
  <c r="A1674" i="2" s="1"/>
  <c r="C1675" i="3"/>
  <c r="A1675" i="2" s="1"/>
  <c r="C1676" i="3"/>
  <c r="A1676" i="2" s="1"/>
  <c r="C1677" i="3"/>
  <c r="A1677" i="2" s="1"/>
  <c r="C1678" i="3"/>
  <c r="A1678" i="2" s="1"/>
  <c r="C1679" i="3"/>
  <c r="A1679" i="2" s="1"/>
  <c r="C1680" i="3"/>
  <c r="A1680" i="2" s="1"/>
  <c r="C1681" i="3"/>
  <c r="A1681" i="2" s="1"/>
  <c r="C1682" i="3"/>
  <c r="A1682" i="2" s="1"/>
  <c r="C1683" i="3"/>
  <c r="A1683" i="2" s="1"/>
  <c r="C1684" i="3"/>
  <c r="A1684" i="2" s="1"/>
  <c r="C1685" i="3"/>
  <c r="A1685" i="2" s="1"/>
  <c r="C1686" i="3"/>
  <c r="A1686" i="2" s="1"/>
  <c r="C1687" i="3"/>
  <c r="A1687" i="2" s="1"/>
  <c r="C1688" i="3"/>
  <c r="A1688" i="2" s="1"/>
  <c r="C1689" i="3"/>
  <c r="A1689" i="2" s="1"/>
  <c r="C1690" i="3"/>
  <c r="A1690" i="2" s="1"/>
  <c r="C1691" i="3"/>
  <c r="A1691" i="2" s="1"/>
  <c r="C1692" i="3"/>
  <c r="A1692" i="2" s="1"/>
  <c r="C1693" i="3"/>
  <c r="A1693" i="2" s="1"/>
  <c r="C1694" i="3"/>
  <c r="A1694" i="2" s="1"/>
  <c r="C1695" i="3"/>
  <c r="A1695" i="2" s="1"/>
  <c r="C1696" i="3"/>
  <c r="A1696" i="2" s="1"/>
  <c r="C1697" i="3"/>
  <c r="A1697" i="2" s="1"/>
  <c r="C1698" i="3"/>
  <c r="A1698" i="2" s="1"/>
  <c r="C1699" i="3"/>
  <c r="A1699" i="2" s="1"/>
  <c r="C1700" i="3"/>
  <c r="A1700" i="2" s="1"/>
  <c r="C1701" i="3"/>
  <c r="A1701" i="2" s="1"/>
  <c r="C1702" i="3"/>
  <c r="A1702" i="2" s="1"/>
  <c r="C1703" i="3"/>
  <c r="A1703" i="2" s="1"/>
  <c r="C1704" i="3"/>
  <c r="A1704" i="2" s="1"/>
  <c r="C1705" i="3"/>
  <c r="A1705" i="2" s="1"/>
  <c r="C1706" i="3"/>
  <c r="A1706" i="2" s="1"/>
  <c r="C1707" i="3"/>
  <c r="A1707" i="2" s="1"/>
  <c r="C1708" i="3"/>
  <c r="A1708" i="2" s="1"/>
  <c r="C1709" i="3"/>
  <c r="A1709" i="2" s="1"/>
  <c r="C1710" i="3"/>
  <c r="A1710" i="2" s="1"/>
  <c r="C1711" i="3"/>
  <c r="A1711" i="2" s="1"/>
  <c r="C1712" i="3"/>
  <c r="A1712" i="2" s="1"/>
  <c r="C1713" i="3"/>
  <c r="A1713" i="2" s="1"/>
  <c r="C1714" i="3"/>
  <c r="A1714" i="2" s="1"/>
  <c r="C1715" i="3"/>
  <c r="A1715" i="2" s="1"/>
  <c r="C1716" i="3"/>
  <c r="A1716" i="2" s="1"/>
  <c r="C1717" i="3"/>
  <c r="A1717" i="2" s="1"/>
  <c r="C1718" i="3"/>
  <c r="A1718" i="2" s="1"/>
  <c r="C1719" i="3"/>
  <c r="A1719" i="2" s="1"/>
  <c r="C1720" i="3"/>
  <c r="A1720" i="2" s="1"/>
  <c r="C1721" i="3"/>
  <c r="A1721" i="2" s="1"/>
  <c r="C1722" i="3"/>
  <c r="A1722" i="2" s="1"/>
  <c r="C1723" i="3"/>
  <c r="A1723" i="2" s="1"/>
  <c r="C1724" i="3"/>
  <c r="A1724" i="2" s="1"/>
  <c r="C1725" i="3"/>
  <c r="A1725" i="2" s="1"/>
  <c r="C1726" i="3"/>
  <c r="A1726" i="2" s="1"/>
  <c r="C1727" i="3"/>
  <c r="A1727" i="2" s="1"/>
  <c r="C1728" i="3"/>
  <c r="A1728" i="2" s="1"/>
  <c r="C1729" i="3"/>
  <c r="A1729" i="2" s="1"/>
  <c r="C1730" i="3"/>
  <c r="A1730" i="2" s="1"/>
  <c r="C1731" i="3"/>
  <c r="A1731" i="2" s="1"/>
  <c r="C1732" i="3"/>
  <c r="A1732" i="2" s="1"/>
  <c r="C1733" i="3"/>
  <c r="A1733" i="2" s="1"/>
  <c r="C1734" i="3"/>
  <c r="A1734" i="2" s="1"/>
  <c r="C1735" i="3"/>
  <c r="A1735" i="2" s="1"/>
  <c r="C1736" i="3"/>
  <c r="A1736" i="2" s="1"/>
  <c r="C1737" i="3"/>
  <c r="A1737" i="2" s="1"/>
  <c r="C1738" i="3"/>
  <c r="A1738" i="2" s="1"/>
  <c r="C1739" i="3"/>
  <c r="A1739" i="2" s="1"/>
  <c r="C1740" i="3"/>
  <c r="A1740" i="2" s="1"/>
  <c r="C1741" i="3"/>
  <c r="A1741" i="2" s="1"/>
  <c r="C1742" i="3"/>
  <c r="A1742" i="2" s="1"/>
  <c r="C1743" i="3"/>
  <c r="A1743" i="2" s="1"/>
  <c r="C1744" i="3"/>
  <c r="A1744" i="2" s="1"/>
  <c r="C1745" i="3"/>
  <c r="A1745" i="2" s="1"/>
  <c r="C1746" i="3"/>
  <c r="A1746" i="2" s="1"/>
  <c r="C1747" i="3"/>
  <c r="A1747" i="2" s="1"/>
  <c r="C1748" i="3"/>
  <c r="A1748" i="2" s="1"/>
  <c r="C1749" i="3"/>
  <c r="A1749" i="2" s="1"/>
  <c r="C1750" i="3"/>
  <c r="A1750" i="2" s="1"/>
  <c r="C1751" i="3"/>
  <c r="A1751" i="2" s="1"/>
  <c r="C1752" i="3"/>
  <c r="A1752" i="2" s="1"/>
  <c r="C1753" i="3"/>
  <c r="A1753" i="2" s="1"/>
  <c r="C1754" i="3"/>
  <c r="A1754" i="2" s="1"/>
  <c r="C1755" i="3"/>
  <c r="A1755" i="2" s="1"/>
  <c r="C1756" i="3"/>
  <c r="A1756" i="2" s="1"/>
  <c r="C1757" i="3"/>
  <c r="A1757" i="2" s="1"/>
  <c r="C1758" i="3"/>
  <c r="A1758" i="2" s="1"/>
  <c r="C1759" i="3"/>
  <c r="A1759" i="2" s="1"/>
  <c r="C1760" i="3"/>
  <c r="A1760" i="2" s="1"/>
  <c r="C1761" i="3"/>
  <c r="A1761" i="2" s="1"/>
  <c r="C1762" i="3"/>
  <c r="A1762" i="2" s="1"/>
  <c r="C1763" i="3"/>
  <c r="A1763" i="2" s="1"/>
  <c r="C1764" i="3"/>
  <c r="A1764" i="2" s="1"/>
  <c r="C1765" i="3"/>
  <c r="A1765" i="2" s="1"/>
  <c r="C1766" i="3"/>
  <c r="A1766" i="2" s="1"/>
  <c r="C1767" i="3"/>
  <c r="A1767" i="2" s="1"/>
  <c r="C1768" i="3"/>
  <c r="A1768" i="2" s="1"/>
  <c r="C1769" i="3"/>
  <c r="A1769" i="2" s="1"/>
  <c r="C1770" i="3"/>
  <c r="A1770" i="2" s="1"/>
  <c r="C1771" i="3"/>
  <c r="A1771" i="2" s="1"/>
  <c r="C1772" i="3"/>
  <c r="A1772" i="2" s="1"/>
  <c r="C1773" i="3"/>
  <c r="A1773" i="2" s="1"/>
  <c r="C1774" i="3"/>
  <c r="A1774" i="2" s="1"/>
  <c r="C1775" i="3"/>
  <c r="A1775" i="2" s="1"/>
  <c r="C1776" i="3"/>
  <c r="A1776" i="2" s="1"/>
  <c r="C1777" i="3"/>
  <c r="A1777" i="2" s="1"/>
  <c r="C1778" i="3"/>
  <c r="A1778" i="2" s="1"/>
  <c r="C1779" i="3"/>
  <c r="A1779" i="2" s="1"/>
  <c r="C1780" i="3"/>
  <c r="A1780" i="2" s="1"/>
  <c r="C1781" i="3"/>
  <c r="A1781" i="2" s="1"/>
  <c r="C1782" i="3"/>
  <c r="A1782" i="2" s="1"/>
  <c r="C1783" i="3"/>
  <c r="A1783" i="2" s="1"/>
  <c r="C1784" i="3"/>
  <c r="A1784" i="2" s="1"/>
  <c r="C1785" i="3"/>
  <c r="A1785" i="2" s="1"/>
  <c r="C1786" i="3"/>
  <c r="A1786" i="2" s="1"/>
  <c r="C1787" i="3"/>
  <c r="A1787" i="2" s="1"/>
  <c r="C1788" i="3"/>
  <c r="A1788" i="2" s="1"/>
  <c r="C1789" i="3"/>
  <c r="A1789" i="2" s="1"/>
  <c r="C1790" i="3"/>
  <c r="A1790" i="2" s="1"/>
  <c r="C1791" i="3"/>
  <c r="A1791" i="2" s="1"/>
  <c r="C1792" i="3"/>
  <c r="A1792" i="2" s="1"/>
  <c r="C1793" i="3"/>
  <c r="A1793" i="2" s="1"/>
  <c r="C1794" i="3"/>
  <c r="A1794" i="2" s="1"/>
  <c r="C1795" i="3"/>
  <c r="A1795" i="2" s="1"/>
  <c r="C1796" i="3"/>
  <c r="A1796" i="2" s="1"/>
  <c r="C1797" i="3"/>
  <c r="A1797" i="2" s="1"/>
  <c r="C1798" i="3"/>
  <c r="A1798" i="2" s="1"/>
  <c r="C1799" i="3"/>
  <c r="A1799" i="2" s="1"/>
  <c r="C1800" i="3"/>
  <c r="A1800" i="2" s="1"/>
  <c r="C1801" i="3"/>
  <c r="A1801" i="2" s="1"/>
  <c r="C1802" i="3"/>
  <c r="A1802" i="2" s="1"/>
  <c r="C1803" i="3"/>
  <c r="A1803" i="2" s="1"/>
  <c r="C1804" i="3"/>
  <c r="A1804" i="2" s="1"/>
  <c r="C1805" i="3"/>
  <c r="A1805" i="2" s="1"/>
  <c r="C1806" i="3"/>
  <c r="A1806" i="2" s="1"/>
  <c r="C1807" i="3"/>
  <c r="A1807" i="2" s="1"/>
  <c r="C1808" i="3"/>
  <c r="A1808" i="2" s="1"/>
  <c r="C1809" i="3"/>
  <c r="A1809" i="2" s="1"/>
  <c r="C1810" i="3"/>
  <c r="A1810" i="2" s="1"/>
  <c r="C1811" i="3"/>
  <c r="A1811" i="2" s="1"/>
  <c r="C1812" i="3"/>
  <c r="A1812" i="2" s="1"/>
  <c r="C1813" i="3"/>
  <c r="A1813" i="2" s="1"/>
  <c r="C1814" i="3"/>
  <c r="A1814" i="2" s="1"/>
  <c r="C1815" i="3"/>
  <c r="A1815" i="2" s="1"/>
  <c r="C1816" i="3"/>
  <c r="A1816" i="2" s="1"/>
  <c r="C1817" i="3"/>
  <c r="A1817" i="2" s="1"/>
  <c r="C1818" i="3"/>
  <c r="A1818" i="2" s="1"/>
  <c r="C1819" i="3"/>
  <c r="A1819" i="2" s="1"/>
  <c r="C1820" i="3"/>
  <c r="A1820" i="2" s="1"/>
  <c r="C1821" i="3"/>
  <c r="A1821" i="2" s="1"/>
  <c r="C1822" i="3"/>
  <c r="A1822" i="2" s="1"/>
  <c r="C1823" i="3"/>
  <c r="A1823" i="2" s="1"/>
  <c r="C1824" i="3"/>
  <c r="A1824" i="2" s="1"/>
  <c r="C1825" i="3"/>
  <c r="A1825" i="2" s="1"/>
  <c r="C1826" i="3"/>
  <c r="A1826" i="2" s="1"/>
  <c r="C1827" i="3"/>
  <c r="A1827" i="2" s="1"/>
  <c r="C1828" i="3"/>
  <c r="A1828" i="2" s="1"/>
  <c r="C1829" i="3"/>
  <c r="A1829" i="2" s="1"/>
  <c r="C1830" i="3"/>
  <c r="A1830" i="2" s="1"/>
  <c r="C1831" i="3"/>
  <c r="A1831" i="2" s="1"/>
  <c r="C1832" i="3"/>
  <c r="A1832" i="2" s="1"/>
  <c r="C1833" i="3"/>
  <c r="A1833" i="2" s="1"/>
  <c r="C1834" i="3"/>
  <c r="A1834" i="2" s="1"/>
  <c r="C1835" i="3"/>
  <c r="A1835" i="2" s="1"/>
  <c r="C1836" i="3"/>
  <c r="A1836" i="2" s="1"/>
  <c r="C1837" i="3"/>
  <c r="A1837" i="2" s="1"/>
  <c r="C1838" i="3"/>
  <c r="A1838" i="2" s="1"/>
  <c r="C1839" i="3"/>
  <c r="A1839" i="2" s="1"/>
  <c r="C1840" i="3"/>
  <c r="A1840" i="2" s="1"/>
  <c r="C1841" i="3"/>
  <c r="A1841" i="2" s="1"/>
  <c r="C1842" i="3"/>
  <c r="A1842" i="2" s="1"/>
  <c r="C1843" i="3"/>
  <c r="A1843" i="2" s="1"/>
  <c r="C1844" i="3"/>
  <c r="A1844" i="2" s="1"/>
  <c r="C1845" i="3"/>
  <c r="A1845" i="2" s="1"/>
  <c r="C1846" i="3"/>
  <c r="A1846" i="2" s="1"/>
  <c r="C1847" i="3"/>
  <c r="A1847" i="2" s="1"/>
  <c r="C1848" i="3"/>
  <c r="A1848" i="2" s="1"/>
  <c r="C1849" i="3"/>
  <c r="A1849" i="2" s="1"/>
  <c r="C1850" i="3"/>
  <c r="A1850" i="2" s="1"/>
  <c r="C1851" i="3"/>
  <c r="A1851" i="2" s="1"/>
  <c r="C1852" i="3"/>
  <c r="A1852" i="2" s="1"/>
  <c r="C1853" i="3"/>
  <c r="A1853" i="2" s="1"/>
  <c r="C1854" i="3"/>
  <c r="A1854" i="2" s="1"/>
  <c r="C1855" i="3"/>
  <c r="A1855" i="2" s="1"/>
  <c r="C1856" i="3"/>
  <c r="A1856" i="2" s="1"/>
  <c r="C1857" i="3"/>
  <c r="A1857" i="2" s="1"/>
  <c r="C1858" i="3"/>
  <c r="A1858" i="2" s="1"/>
  <c r="C1859" i="3"/>
  <c r="A1859" i="2" s="1"/>
  <c r="C1860" i="3"/>
  <c r="A1860" i="2" s="1"/>
  <c r="C1861" i="3"/>
  <c r="A1861" i="2" s="1"/>
  <c r="C1862" i="3"/>
  <c r="A1862" i="2" s="1"/>
  <c r="C1863" i="3"/>
  <c r="A1863" i="2" s="1"/>
  <c r="C1864" i="3"/>
  <c r="A1864" i="2" s="1"/>
  <c r="C1865" i="3"/>
  <c r="A1865" i="2" s="1"/>
  <c r="C1866" i="3"/>
  <c r="A1866" i="2" s="1"/>
  <c r="C1867" i="3"/>
  <c r="A1867" i="2" s="1"/>
  <c r="C1868" i="3"/>
  <c r="A1868" i="2" s="1"/>
  <c r="C1869" i="3"/>
  <c r="A1869" i="2" s="1"/>
  <c r="C1870" i="3"/>
  <c r="A1870" i="2" s="1"/>
  <c r="C1871" i="3"/>
  <c r="A1871" i="2" s="1"/>
  <c r="C1872" i="3"/>
  <c r="A1872" i="2" s="1"/>
  <c r="C1873" i="3"/>
  <c r="A1873" i="2" s="1"/>
  <c r="C1874" i="3"/>
  <c r="A1874" i="2" s="1"/>
  <c r="C1875" i="3"/>
  <c r="A1875" i="2" s="1"/>
  <c r="C1876" i="3"/>
  <c r="A1876" i="2" s="1"/>
  <c r="C1877" i="3"/>
  <c r="A1877" i="2" s="1"/>
  <c r="C1878" i="3"/>
  <c r="A1878" i="2" s="1"/>
  <c r="C1879" i="3"/>
  <c r="A1879" i="2" s="1"/>
  <c r="C1880" i="3"/>
  <c r="A1880" i="2" s="1"/>
  <c r="C1881" i="3"/>
  <c r="A1881" i="2" s="1"/>
  <c r="C1882" i="3"/>
  <c r="A1882" i="2" s="1"/>
  <c r="C1883" i="3"/>
  <c r="A1883" i="2" s="1"/>
  <c r="C1884" i="3"/>
  <c r="A1884" i="2" s="1"/>
  <c r="C1885" i="3"/>
  <c r="A1885" i="2" s="1"/>
  <c r="C1886" i="3"/>
  <c r="A1886" i="2" s="1"/>
  <c r="C1887" i="3"/>
  <c r="A1887" i="2" s="1"/>
  <c r="C1888" i="3"/>
  <c r="A1888" i="2" s="1"/>
  <c r="C1889" i="3"/>
  <c r="A1889" i="2" s="1"/>
  <c r="C1890" i="3"/>
  <c r="A1890" i="2" s="1"/>
  <c r="C1891" i="3"/>
  <c r="A1891" i="2" s="1"/>
  <c r="C1892" i="3"/>
  <c r="A1892" i="2" s="1"/>
  <c r="C1893" i="3"/>
  <c r="A1893" i="2" s="1"/>
  <c r="C1894" i="3"/>
  <c r="A1894" i="2" s="1"/>
  <c r="C1895" i="3"/>
  <c r="A1895" i="2" s="1"/>
  <c r="C1896" i="3"/>
  <c r="A1896" i="2" s="1"/>
  <c r="C1897" i="3"/>
  <c r="A1897" i="2" s="1"/>
  <c r="C1898" i="3"/>
  <c r="A1898" i="2" s="1"/>
  <c r="C1899" i="3"/>
  <c r="A1899" i="2" s="1"/>
  <c r="C1900" i="3"/>
  <c r="A1900" i="2" s="1"/>
  <c r="C1901" i="3"/>
  <c r="A1901" i="2" s="1"/>
  <c r="C1902" i="3"/>
  <c r="A1902" i="2" s="1"/>
  <c r="C1903" i="3"/>
  <c r="A1903" i="2" s="1"/>
  <c r="C1904" i="3"/>
  <c r="A1904" i="2" s="1"/>
  <c r="C1905" i="3"/>
  <c r="A1905" i="2" s="1"/>
  <c r="C1906" i="3"/>
  <c r="A1906" i="2" s="1"/>
  <c r="C1907" i="3"/>
  <c r="A1907" i="2" s="1"/>
  <c r="C1908" i="3"/>
  <c r="A1908" i="2" s="1"/>
  <c r="C1909" i="3"/>
  <c r="A1909" i="2" s="1"/>
  <c r="C1910" i="3"/>
  <c r="A1910" i="2" s="1"/>
  <c r="C1911" i="3"/>
  <c r="A1911" i="2" s="1"/>
  <c r="C1912" i="3"/>
  <c r="A1912" i="2" s="1"/>
  <c r="C1913" i="3"/>
  <c r="A1913" i="2" s="1"/>
  <c r="C1914" i="3"/>
  <c r="A1914" i="2" s="1"/>
  <c r="C1915" i="3"/>
  <c r="A1915" i="2" s="1"/>
  <c r="C1916" i="3"/>
  <c r="A1916" i="2" s="1"/>
  <c r="C1917" i="3"/>
  <c r="A1917" i="2" s="1"/>
  <c r="C1918" i="3"/>
  <c r="A1918" i="2" s="1"/>
  <c r="C1919" i="3"/>
  <c r="A1919" i="2" s="1"/>
  <c r="C1920" i="3"/>
  <c r="A1920" i="2" s="1"/>
  <c r="C1921" i="3"/>
  <c r="A1921" i="2" s="1"/>
  <c r="C1922" i="3"/>
  <c r="A1922" i="2" s="1"/>
  <c r="C1923" i="3"/>
  <c r="A1923" i="2" s="1"/>
  <c r="C1924" i="3"/>
  <c r="A1924" i="2" s="1"/>
  <c r="C1925" i="3"/>
  <c r="A1925" i="2" s="1"/>
  <c r="C1926" i="3"/>
  <c r="A1926" i="2" s="1"/>
  <c r="C1927" i="3"/>
  <c r="A1927" i="2" s="1"/>
  <c r="C1928" i="3"/>
  <c r="A1928" i="2" s="1"/>
  <c r="C1929" i="3"/>
  <c r="A1929" i="2" s="1"/>
  <c r="C1930" i="3"/>
  <c r="A1930" i="2" s="1"/>
  <c r="C1931" i="3"/>
  <c r="A1931" i="2" s="1"/>
  <c r="C1932" i="3"/>
  <c r="A1932" i="2" s="1"/>
  <c r="C1933" i="3"/>
  <c r="A1933" i="2" s="1"/>
  <c r="C1934" i="3"/>
  <c r="A1934" i="2" s="1"/>
  <c r="C1935" i="3"/>
  <c r="A1935" i="2" s="1"/>
  <c r="C1936" i="3"/>
  <c r="A1936" i="2" s="1"/>
  <c r="C1937" i="3"/>
  <c r="A1937" i="2" s="1"/>
  <c r="C1938" i="3"/>
  <c r="A1938" i="2" s="1"/>
  <c r="C1939" i="3"/>
  <c r="A1939" i="2" s="1"/>
  <c r="C1940" i="3"/>
  <c r="A1940" i="2" s="1"/>
  <c r="C1941" i="3"/>
  <c r="A1941" i="2" s="1"/>
  <c r="C1942" i="3"/>
  <c r="A1942" i="2" s="1"/>
  <c r="C1943" i="3"/>
  <c r="A1943" i="2" s="1"/>
  <c r="C1944" i="3"/>
  <c r="A1944" i="2" s="1"/>
  <c r="C1945" i="3"/>
  <c r="A1945" i="2" s="1"/>
  <c r="C1946" i="3"/>
  <c r="A1946" i="2" s="1"/>
  <c r="C1947" i="3"/>
  <c r="A1947" i="2" s="1"/>
  <c r="C1948" i="3"/>
  <c r="A1948" i="2" s="1"/>
  <c r="C1949" i="3"/>
  <c r="A1949" i="2" s="1"/>
  <c r="C1950" i="3"/>
  <c r="A1950" i="2" s="1"/>
  <c r="C1951" i="3"/>
  <c r="A1951" i="2" s="1"/>
  <c r="C1952" i="3"/>
  <c r="A1952" i="2" s="1"/>
  <c r="C1953" i="3"/>
  <c r="A1953" i="2" s="1"/>
  <c r="C1954" i="3"/>
  <c r="A1954" i="2" s="1"/>
  <c r="C1955" i="3"/>
  <c r="A1955" i="2" s="1"/>
  <c r="C1956" i="3"/>
  <c r="A1956" i="2" s="1"/>
  <c r="C1957" i="3"/>
  <c r="A1957" i="2" s="1"/>
  <c r="C1958" i="3"/>
  <c r="A1958" i="2" s="1"/>
  <c r="C1959" i="3"/>
  <c r="A1959" i="2" s="1"/>
  <c r="C1960" i="3"/>
  <c r="A1960" i="2" s="1"/>
  <c r="C1961" i="3"/>
  <c r="A1961" i="2" s="1"/>
  <c r="C1962" i="3"/>
  <c r="A1962" i="2" s="1"/>
  <c r="C1963" i="3"/>
  <c r="A1963" i="2" s="1"/>
  <c r="C1964" i="3"/>
  <c r="A1964" i="2" s="1"/>
  <c r="C1965" i="3"/>
  <c r="A1965" i="2" s="1"/>
  <c r="C1966" i="3"/>
  <c r="A1966" i="2" s="1"/>
  <c r="C1967" i="3"/>
  <c r="A1967" i="2" s="1"/>
  <c r="C1968" i="3"/>
  <c r="A1968" i="2" s="1"/>
  <c r="C1969" i="3"/>
  <c r="A1969" i="2" s="1"/>
  <c r="C1970" i="3"/>
  <c r="A1970" i="2" s="1"/>
  <c r="C1971" i="3"/>
  <c r="A1971" i="2" s="1"/>
  <c r="C1972" i="3"/>
  <c r="A1972" i="2" s="1"/>
  <c r="C1973" i="3"/>
  <c r="A1973" i="2" s="1"/>
  <c r="C1974" i="3"/>
  <c r="A1974" i="2" s="1"/>
  <c r="C1975" i="3"/>
  <c r="A1975" i="2" s="1"/>
  <c r="C1976" i="3"/>
  <c r="A1976" i="2" s="1"/>
  <c r="C1977" i="3"/>
  <c r="A1977" i="2" s="1"/>
  <c r="C1978" i="3"/>
  <c r="A1978" i="2" s="1"/>
  <c r="C1979" i="3"/>
  <c r="A1979" i="2" s="1"/>
  <c r="C1980" i="3"/>
  <c r="A1980" i="2" s="1"/>
  <c r="C1981" i="3"/>
  <c r="A1981" i="2" s="1"/>
  <c r="C1982" i="3"/>
  <c r="A1982" i="2" s="1"/>
  <c r="C1983" i="3"/>
  <c r="A1983" i="2" s="1"/>
  <c r="C1984" i="3"/>
  <c r="A1984" i="2" s="1"/>
  <c r="C1985" i="3"/>
  <c r="A1985" i="2" s="1"/>
  <c r="C1986" i="3"/>
  <c r="A1986" i="2" s="1"/>
  <c r="C1987" i="3"/>
  <c r="A1987" i="2" s="1"/>
  <c r="C1988" i="3"/>
  <c r="A1988" i="2" s="1"/>
  <c r="C1989" i="3"/>
  <c r="A1989" i="2" s="1"/>
  <c r="C1990" i="3"/>
  <c r="A1990" i="2" s="1"/>
  <c r="C1991" i="3"/>
  <c r="A1991" i="2" s="1"/>
  <c r="C1992" i="3"/>
  <c r="A1992" i="2" s="1"/>
  <c r="C1993" i="3"/>
  <c r="A1993" i="2" s="1"/>
  <c r="C1994" i="3"/>
  <c r="A1994" i="2" s="1"/>
  <c r="C1995" i="3"/>
  <c r="A1995" i="2" s="1"/>
  <c r="C1996" i="3"/>
  <c r="A1996" i="2" s="1"/>
  <c r="C1997" i="3"/>
  <c r="A1997" i="2" s="1"/>
  <c r="C1998" i="3"/>
  <c r="A1998" i="2" s="1"/>
  <c r="C1999" i="3"/>
  <c r="A1999" i="2" s="1"/>
  <c r="C2000" i="3"/>
  <c r="A2000" i="2" s="1"/>
  <c r="C2001" i="3"/>
  <c r="A2001" i="2" s="1"/>
  <c r="C2002" i="3"/>
  <c r="A2002" i="2" s="1"/>
  <c r="C2003" i="3"/>
  <c r="A2003" i="2" s="1"/>
  <c r="C2004" i="3"/>
  <c r="A2004" i="2" s="1"/>
  <c r="C2005" i="3"/>
  <c r="A2005" i="2" s="1"/>
  <c r="C2006" i="3"/>
  <c r="A2006" i="2" s="1"/>
  <c r="C2007" i="3"/>
  <c r="A2007" i="2" s="1"/>
  <c r="C2008" i="3"/>
  <c r="A2008" i="2" s="1"/>
  <c r="C2009" i="3"/>
  <c r="A2009" i="2" s="1"/>
  <c r="C2010" i="3"/>
  <c r="A2010" i="2" s="1"/>
  <c r="C2011" i="3"/>
  <c r="A2011" i="2" s="1"/>
  <c r="C2012" i="3"/>
  <c r="A2012" i="2" s="1"/>
  <c r="C2013" i="3"/>
  <c r="A2013" i="2" s="1"/>
  <c r="C2014" i="3"/>
  <c r="A2014" i="2" s="1"/>
  <c r="C2015" i="3"/>
  <c r="A2015" i="2" s="1"/>
  <c r="C2016" i="3"/>
  <c r="A2016" i="2" s="1"/>
  <c r="C2017" i="3"/>
  <c r="A2017" i="2" s="1"/>
  <c r="C2018" i="3"/>
  <c r="A2018" i="2" s="1"/>
  <c r="C2019" i="3"/>
  <c r="A2019" i="2" s="1"/>
  <c r="C2020" i="3"/>
  <c r="A2020" i="2" s="1"/>
  <c r="C2021" i="3"/>
  <c r="A2021" i="2" s="1"/>
  <c r="C2022" i="3"/>
  <c r="A2022" i="2" s="1"/>
  <c r="C2023" i="3"/>
  <c r="A2023" i="2" s="1"/>
  <c r="C2024" i="3"/>
  <c r="A2024" i="2" s="1"/>
  <c r="C2025" i="3"/>
  <c r="A2025" i="2" s="1"/>
  <c r="C2026" i="3"/>
  <c r="A2026" i="2" s="1"/>
  <c r="C2027" i="3"/>
  <c r="A2027" i="2" s="1"/>
  <c r="C2028" i="3"/>
  <c r="A2028" i="2" s="1"/>
  <c r="C2029" i="3"/>
  <c r="A2029" i="2" s="1"/>
  <c r="C2030" i="3"/>
  <c r="A2030" i="2" s="1"/>
  <c r="C2031" i="3"/>
  <c r="A2031" i="2" s="1"/>
  <c r="C2032" i="3"/>
  <c r="A2032" i="2" s="1"/>
  <c r="C2033" i="3"/>
  <c r="A2033" i="2" s="1"/>
  <c r="C2034" i="3"/>
  <c r="A2034" i="2" s="1"/>
  <c r="C2035" i="3"/>
  <c r="A2035" i="2" s="1"/>
  <c r="C2036" i="3"/>
  <c r="A2036" i="2" s="1"/>
  <c r="C2037" i="3"/>
  <c r="A2037" i="2" s="1"/>
  <c r="C2038" i="3"/>
  <c r="A2038" i="2" s="1"/>
  <c r="C2039" i="3"/>
  <c r="A2039" i="2" s="1"/>
  <c r="C2040" i="3"/>
  <c r="A2040" i="2" s="1"/>
  <c r="C2041" i="3"/>
  <c r="A2041" i="2" s="1"/>
  <c r="C2042" i="3"/>
  <c r="A2042" i="2" s="1"/>
  <c r="C2043" i="3"/>
  <c r="A2043" i="2" s="1"/>
  <c r="C2044" i="3"/>
  <c r="A2044" i="2" s="1"/>
  <c r="C2045" i="3"/>
  <c r="A2045" i="2" s="1"/>
  <c r="C2046" i="3"/>
  <c r="A2046" i="2" s="1"/>
  <c r="C2047" i="3"/>
  <c r="A2047" i="2" s="1"/>
  <c r="C2048" i="3"/>
  <c r="A2048" i="2" s="1"/>
  <c r="C2049" i="3"/>
  <c r="A2049" i="2" s="1"/>
  <c r="C2050" i="3"/>
  <c r="A2050" i="2" s="1"/>
  <c r="C2051" i="3"/>
  <c r="A2051" i="2" s="1"/>
  <c r="C2052" i="3"/>
  <c r="A2052" i="2" s="1"/>
  <c r="C2053" i="3"/>
  <c r="A2053" i="2" s="1"/>
  <c r="C2054" i="3"/>
  <c r="A2054" i="2" s="1"/>
  <c r="C2055" i="3"/>
  <c r="A2055" i="2" s="1"/>
  <c r="C2056" i="3"/>
  <c r="A2056" i="2" s="1"/>
  <c r="C2057" i="3"/>
  <c r="A2057" i="2" s="1"/>
  <c r="C2058" i="3"/>
  <c r="A2058" i="2" s="1"/>
  <c r="C2059" i="3"/>
  <c r="A2059" i="2" s="1"/>
  <c r="C2060" i="3"/>
  <c r="A2060" i="2" s="1"/>
  <c r="C2061" i="3"/>
  <c r="A2061" i="2" s="1"/>
  <c r="C2062" i="3"/>
  <c r="A2062" i="2" s="1"/>
  <c r="C2063" i="3"/>
  <c r="A2063" i="2" s="1"/>
  <c r="C2064" i="3"/>
  <c r="A2064" i="2" s="1"/>
  <c r="C2065" i="3"/>
  <c r="A2065" i="2" s="1"/>
  <c r="C2066" i="3"/>
  <c r="A2066" i="2" s="1"/>
  <c r="C2067" i="3"/>
  <c r="A2067" i="2" s="1"/>
  <c r="C2068" i="3"/>
  <c r="A2068" i="2" s="1"/>
  <c r="C2069" i="3"/>
  <c r="A2069" i="2" s="1"/>
  <c r="C2070" i="3"/>
  <c r="A2070" i="2" s="1"/>
  <c r="C2071" i="3"/>
  <c r="A2071" i="2" s="1"/>
  <c r="C2072" i="3"/>
  <c r="A2072" i="2" s="1"/>
  <c r="C2073" i="3"/>
  <c r="A2073" i="2" s="1"/>
  <c r="C2074" i="3"/>
  <c r="A2074" i="2" s="1"/>
  <c r="C2075" i="3"/>
  <c r="A2075" i="2" s="1"/>
  <c r="C2076" i="3"/>
  <c r="A2076" i="2" s="1"/>
  <c r="C2077" i="3"/>
  <c r="A2077" i="2" s="1"/>
  <c r="C2078" i="3"/>
  <c r="A2078" i="2" s="1"/>
  <c r="C2079" i="3"/>
  <c r="A2079" i="2" s="1"/>
  <c r="C2080" i="3"/>
  <c r="A2080" i="2" s="1"/>
  <c r="C2081" i="3"/>
  <c r="A2081" i="2" s="1"/>
  <c r="C2082" i="3"/>
  <c r="A2082" i="2" s="1"/>
  <c r="C2083" i="3"/>
  <c r="A2083" i="2" s="1"/>
  <c r="C2084" i="3"/>
  <c r="A2084" i="2" s="1"/>
  <c r="C2085" i="3"/>
  <c r="A2085" i="2" s="1"/>
  <c r="C2086" i="3"/>
  <c r="A2086" i="2" s="1"/>
  <c r="C2087" i="3"/>
  <c r="A2087" i="2" s="1"/>
  <c r="C2088" i="3"/>
  <c r="A2088" i="2" s="1"/>
  <c r="C2089" i="3"/>
  <c r="A2089" i="2" s="1"/>
  <c r="C2090" i="3"/>
  <c r="A2090" i="2" s="1"/>
  <c r="C2091" i="3"/>
  <c r="A2091" i="2" s="1"/>
  <c r="C2092" i="3"/>
  <c r="A2092" i="2" s="1"/>
  <c r="C2093" i="3"/>
  <c r="A2093" i="2" s="1"/>
  <c r="C2094" i="3"/>
  <c r="A2094" i="2" s="1"/>
  <c r="C2095" i="3"/>
  <c r="A2095" i="2" s="1"/>
  <c r="C2096" i="3"/>
  <c r="A2096" i="2" s="1"/>
  <c r="C2097" i="3"/>
  <c r="A2097" i="2" s="1"/>
  <c r="C2098" i="3"/>
  <c r="A2098" i="2" s="1"/>
  <c r="C2099" i="3"/>
  <c r="A2099" i="2" s="1"/>
  <c r="C2100" i="3"/>
  <c r="A2100" i="2" s="1"/>
  <c r="C2101" i="3"/>
  <c r="A2101" i="2" s="1"/>
  <c r="C2102" i="3"/>
  <c r="A2102" i="2" s="1"/>
  <c r="C2103" i="3"/>
  <c r="A2103" i="2" s="1"/>
  <c r="C2104" i="3"/>
  <c r="A2104" i="2" s="1"/>
  <c r="C2105" i="3"/>
  <c r="A2105" i="2" s="1"/>
  <c r="C2106" i="3"/>
  <c r="A2106" i="2" s="1"/>
  <c r="C2107" i="3"/>
  <c r="A2107" i="2" s="1"/>
  <c r="C2108" i="3"/>
  <c r="A2108" i="2" s="1"/>
  <c r="C2109" i="3"/>
  <c r="A2109" i="2" s="1"/>
  <c r="C2110" i="3"/>
  <c r="A2110" i="2" s="1"/>
  <c r="C2111" i="3"/>
  <c r="A2111" i="2" s="1"/>
  <c r="C2112" i="3"/>
  <c r="A2112" i="2" s="1"/>
  <c r="C2113" i="3"/>
  <c r="A2113" i="2" s="1"/>
  <c r="C2114" i="3"/>
  <c r="A2114" i="2" s="1"/>
  <c r="C2115" i="3"/>
  <c r="A2115" i="2" s="1"/>
  <c r="C2116" i="3"/>
  <c r="A2116" i="2" s="1"/>
  <c r="C2117" i="3"/>
  <c r="A2117" i="2" s="1"/>
  <c r="C2118" i="3"/>
  <c r="A2118" i="2" s="1"/>
  <c r="C2119" i="3"/>
  <c r="A2119" i="2" s="1"/>
  <c r="C2120" i="3"/>
  <c r="A2120" i="2" s="1"/>
  <c r="C2121" i="3"/>
  <c r="A2121" i="2" s="1"/>
  <c r="C2122" i="3"/>
  <c r="A2122" i="2" s="1"/>
  <c r="C2123" i="3"/>
  <c r="A2123" i="2" s="1"/>
  <c r="C2124" i="3"/>
  <c r="A2124" i="2" s="1"/>
  <c r="C2125" i="3"/>
  <c r="A2125" i="2" s="1"/>
  <c r="C2126" i="3"/>
  <c r="A2126" i="2" s="1"/>
  <c r="C2127" i="3"/>
  <c r="A2127" i="2" s="1"/>
  <c r="C2128" i="3"/>
  <c r="A2128" i="2" s="1"/>
  <c r="C2129" i="3"/>
  <c r="A2129" i="2" s="1"/>
  <c r="C2130" i="3"/>
  <c r="A2130" i="2" s="1"/>
  <c r="C2131" i="3"/>
  <c r="A2131" i="2" s="1"/>
  <c r="C2132" i="3"/>
  <c r="A2132" i="2" s="1"/>
  <c r="C2133" i="3"/>
  <c r="A2133" i="2" s="1"/>
  <c r="C2134" i="3"/>
  <c r="A2134" i="2" s="1"/>
  <c r="C2135" i="3"/>
  <c r="A2135" i="2" s="1"/>
  <c r="C2136" i="3"/>
  <c r="A2136" i="2" s="1"/>
  <c r="C2137" i="3"/>
  <c r="A2137" i="2" s="1"/>
  <c r="C2138" i="3"/>
  <c r="A2138" i="2" s="1"/>
  <c r="C2139" i="3"/>
  <c r="A2139" i="2" s="1"/>
  <c r="C2140" i="3"/>
  <c r="A2140" i="2" s="1"/>
  <c r="C2141" i="3"/>
  <c r="A2141" i="2" s="1"/>
  <c r="C2142" i="3"/>
  <c r="A2142" i="2" s="1"/>
  <c r="C2143" i="3"/>
  <c r="A2143" i="2" s="1"/>
  <c r="C2144" i="3"/>
  <c r="A2144" i="2" s="1"/>
  <c r="C2145" i="3"/>
  <c r="A2145" i="2" s="1"/>
  <c r="C2146" i="3"/>
  <c r="A2146" i="2" s="1"/>
  <c r="C2147" i="3"/>
  <c r="A2147" i="2" s="1"/>
  <c r="C2148" i="3"/>
  <c r="A2148" i="2" s="1"/>
  <c r="C2149" i="3"/>
  <c r="A2149" i="2" s="1"/>
  <c r="C2150" i="3"/>
  <c r="A2150" i="2" s="1"/>
  <c r="C2151" i="3"/>
  <c r="A2151" i="2" s="1"/>
  <c r="C2152" i="3"/>
  <c r="A2152" i="2" s="1"/>
  <c r="C2153" i="3"/>
  <c r="A2153" i="2" s="1"/>
  <c r="C2154" i="3"/>
  <c r="A2154" i="2" s="1"/>
  <c r="C2155" i="3"/>
  <c r="A2155" i="2" s="1"/>
  <c r="C2156" i="3"/>
  <c r="A2156" i="2" s="1"/>
  <c r="C2157" i="3"/>
  <c r="A2157" i="2" s="1"/>
  <c r="C2158" i="3"/>
  <c r="A2158" i="2" s="1"/>
  <c r="C2159" i="3"/>
  <c r="A2159" i="2" s="1"/>
  <c r="C2160" i="3"/>
  <c r="A2160" i="2" s="1"/>
  <c r="C2161" i="3"/>
  <c r="A2161" i="2" s="1"/>
  <c r="C2162" i="3"/>
  <c r="A2162" i="2" s="1"/>
  <c r="C2163" i="3"/>
  <c r="A2163" i="2" s="1"/>
  <c r="C2164" i="3"/>
  <c r="A2164" i="2" s="1"/>
  <c r="C2165" i="3"/>
  <c r="A2165" i="2" s="1"/>
  <c r="C2166" i="3"/>
  <c r="A2166" i="2" s="1"/>
  <c r="C2167" i="3"/>
  <c r="A2167" i="2" s="1"/>
  <c r="C2168" i="3"/>
  <c r="A2168" i="2" s="1"/>
  <c r="C2169" i="3"/>
  <c r="A2169" i="2" s="1"/>
  <c r="C2170" i="3"/>
  <c r="A2170" i="2" s="1"/>
  <c r="C2171" i="3"/>
  <c r="A2171" i="2" s="1"/>
  <c r="C2172" i="3"/>
  <c r="A2172" i="2" s="1"/>
  <c r="C2173" i="3"/>
  <c r="A2173" i="2" s="1"/>
  <c r="C2174" i="3"/>
  <c r="A2174" i="2" s="1"/>
  <c r="C2175" i="3"/>
  <c r="A2175" i="2" s="1"/>
  <c r="C2176" i="3"/>
  <c r="A2176" i="2" s="1"/>
  <c r="C2177" i="3"/>
  <c r="A2177" i="2" s="1"/>
  <c r="C2178" i="3"/>
  <c r="A2178" i="2" s="1"/>
  <c r="C2179" i="3"/>
  <c r="A2179" i="2" s="1"/>
  <c r="C2180" i="3"/>
  <c r="A2180" i="2" s="1"/>
  <c r="C2181" i="3"/>
  <c r="A2181" i="2" s="1"/>
  <c r="C2182" i="3"/>
  <c r="A2182" i="2" s="1"/>
  <c r="C2183" i="3"/>
  <c r="A2183" i="2" s="1"/>
  <c r="C2184" i="3"/>
  <c r="A2184" i="2" s="1"/>
  <c r="C2185" i="3"/>
  <c r="A2185" i="2" s="1"/>
  <c r="C2186" i="3"/>
  <c r="A2186" i="2" s="1"/>
  <c r="C2187" i="3"/>
  <c r="A2187" i="2" s="1"/>
  <c r="C2188" i="3"/>
  <c r="A2188" i="2" s="1"/>
  <c r="C2189" i="3"/>
  <c r="A2189" i="2" s="1"/>
  <c r="C2190" i="3"/>
  <c r="A2190" i="2" s="1"/>
  <c r="C2191" i="3"/>
  <c r="A2191" i="2" s="1"/>
  <c r="C2192" i="3"/>
  <c r="A2192" i="2" s="1"/>
  <c r="C2193" i="3"/>
  <c r="A2193" i="2" s="1"/>
  <c r="C2194" i="3"/>
  <c r="A2194" i="2" s="1"/>
  <c r="C2195" i="3"/>
  <c r="A2195" i="2" s="1"/>
  <c r="C2196" i="3"/>
  <c r="A2196" i="2" s="1"/>
  <c r="C2197" i="3"/>
  <c r="A2197" i="2" s="1"/>
  <c r="C2198" i="3"/>
  <c r="A2198" i="2" s="1"/>
  <c r="C2199" i="3"/>
  <c r="A2199" i="2" s="1"/>
  <c r="C2200" i="3"/>
  <c r="A2200" i="2" s="1"/>
  <c r="C2201" i="3"/>
  <c r="A2201" i="2" s="1"/>
  <c r="C2202" i="3"/>
  <c r="A2202" i="2" s="1"/>
  <c r="C2203" i="3"/>
  <c r="A2203" i="2" s="1"/>
  <c r="C2204" i="3"/>
  <c r="A2204" i="2" s="1"/>
  <c r="C2205" i="3"/>
  <c r="A2205" i="2" s="1"/>
  <c r="C2206" i="3"/>
  <c r="A2206" i="2" s="1"/>
  <c r="C2207" i="3"/>
  <c r="A2207" i="2" s="1"/>
  <c r="C2208" i="3"/>
  <c r="A2208" i="2" s="1"/>
  <c r="C2209" i="3"/>
  <c r="A2209" i="2" s="1"/>
  <c r="C2210" i="3"/>
  <c r="A2210" i="2" s="1"/>
  <c r="C2211" i="3"/>
  <c r="A2211" i="2" s="1"/>
  <c r="C2212" i="3"/>
  <c r="A2212" i="2" s="1"/>
  <c r="C2213" i="3"/>
  <c r="A2213" i="2" s="1"/>
  <c r="C2214" i="3"/>
  <c r="A2214" i="2" s="1"/>
  <c r="C2215" i="3"/>
  <c r="A2215" i="2" s="1"/>
  <c r="C2216" i="3"/>
  <c r="A2216" i="2" s="1"/>
  <c r="C2217" i="3"/>
  <c r="A2217" i="2" s="1"/>
  <c r="C2218" i="3"/>
  <c r="A2218" i="2" s="1"/>
  <c r="C2219" i="3"/>
  <c r="A2219" i="2" s="1"/>
  <c r="C2220" i="3"/>
  <c r="A2220" i="2" s="1"/>
  <c r="C2221" i="3"/>
  <c r="A2221" i="2" s="1"/>
  <c r="C2222" i="3"/>
  <c r="A2222" i="2" s="1"/>
  <c r="C2223" i="3"/>
  <c r="A2223" i="2" s="1"/>
  <c r="C2224" i="3"/>
  <c r="A2224" i="2" s="1"/>
  <c r="C2225" i="3"/>
  <c r="A2225" i="2" s="1"/>
  <c r="C2226" i="3"/>
  <c r="A2226" i="2" s="1"/>
  <c r="C2227" i="3"/>
  <c r="A2227" i="2" s="1"/>
  <c r="C2228" i="3"/>
  <c r="A2228" i="2" s="1"/>
  <c r="C2229" i="3"/>
  <c r="A2229" i="2" s="1"/>
  <c r="C2230" i="3"/>
  <c r="A2230" i="2" s="1"/>
  <c r="C2231" i="3"/>
  <c r="A2231" i="2" s="1"/>
  <c r="C2232" i="3"/>
  <c r="A2232" i="2" s="1"/>
  <c r="C2233" i="3"/>
  <c r="A2233" i="2" s="1"/>
  <c r="C2234" i="3"/>
  <c r="A2234" i="2" s="1"/>
  <c r="C2235" i="3"/>
  <c r="A2235" i="2" s="1"/>
  <c r="C2236" i="3"/>
  <c r="A2236" i="2" s="1"/>
  <c r="C2237" i="3"/>
  <c r="A2237" i="2" s="1"/>
  <c r="C2238" i="3"/>
  <c r="A2238" i="2" s="1"/>
  <c r="C2239" i="3"/>
  <c r="A2239" i="2" s="1"/>
  <c r="C2240" i="3"/>
  <c r="A2240" i="2" s="1"/>
  <c r="C2241" i="3"/>
  <c r="A2241" i="2" s="1"/>
  <c r="C2242" i="3"/>
  <c r="A2242" i="2" s="1"/>
  <c r="C2243" i="3"/>
  <c r="A2243" i="2" s="1"/>
  <c r="C2244" i="3"/>
  <c r="A2244" i="2" s="1"/>
  <c r="C2245" i="3"/>
  <c r="A2245" i="2" s="1"/>
  <c r="C2246" i="3"/>
  <c r="A2246" i="2" s="1"/>
  <c r="C2247" i="3"/>
  <c r="A2247" i="2" s="1"/>
  <c r="C2248" i="3"/>
  <c r="A2248" i="2" s="1"/>
  <c r="C2249" i="3"/>
  <c r="A2249" i="2" s="1"/>
  <c r="C2250" i="3"/>
  <c r="A2250" i="2" s="1"/>
  <c r="C2251" i="3"/>
  <c r="A2251" i="2" s="1"/>
  <c r="C2252" i="3"/>
  <c r="A2252" i="2" s="1"/>
  <c r="C2253" i="3"/>
  <c r="A2253" i="2" s="1"/>
  <c r="C2254" i="3"/>
  <c r="A2254" i="2" s="1"/>
  <c r="C2255" i="3"/>
  <c r="A2255" i="2" s="1"/>
  <c r="C2256" i="3"/>
  <c r="A2256" i="2" s="1"/>
  <c r="C2257" i="3"/>
  <c r="A2257" i="2" s="1"/>
  <c r="C2258" i="3"/>
  <c r="A2258" i="2" s="1"/>
  <c r="C2259" i="3"/>
  <c r="A2259" i="2" s="1"/>
  <c r="C2260" i="3"/>
  <c r="A2260" i="2" s="1"/>
  <c r="C2261" i="3"/>
  <c r="A2261" i="2" s="1"/>
  <c r="C2262" i="3"/>
  <c r="A2262" i="2" s="1"/>
  <c r="C2263" i="3"/>
  <c r="A2263" i="2" s="1"/>
  <c r="C2264" i="3"/>
  <c r="A2264" i="2" s="1"/>
  <c r="C2265" i="3"/>
  <c r="A2265" i="2" s="1"/>
  <c r="C2266" i="3"/>
  <c r="A2266" i="2" s="1"/>
  <c r="C2267" i="3"/>
  <c r="A2267" i="2" s="1"/>
  <c r="C2268" i="3"/>
  <c r="A2268" i="2" s="1"/>
  <c r="C2269" i="3"/>
  <c r="A2269" i="2" s="1"/>
  <c r="C2270" i="3"/>
  <c r="A2270" i="2" s="1"/>
  <c r="C2271" i="3"/>
  <c r="A2271" i="2" s="1"/>
  <c r="C2272" i="3"/>
  <c r="A2272" i="2" s="1"/>
  <c r="C2273" i="3"/>
  <c r="A2273" i="2" s="1"/>
  <c r="C2274" i="3"/>
  <c r="A2274" i="2" s="1"/>
  <c r="C2275" i="3"/>
  <c r="A2275" i="2" s="1"/>
  <c r="C2276" i="3"/>
  <c r="A2276" i="2" s="1"/>
  <c r="C2277" i="3"/>
  <c r="A2277" i="2" s="1"/>
  <c r="C2278" i="3"/>
  <c r="A2278" i="2" s="1"/>
  <c r="C2279" i="3"/>
  <c r="A2279" i="2" s="1"/>
  <c r="C2280" i="3"/>
  <c r="A2280" i="2" s="1"/>
  <c r="C2281" i="3"/>
  <c r="A2281" i="2" s="1"/>
  <c r="C2282" i="3"/>
  <c r="A2282" i="2" s="1"/>
  <c r="C2283" i="3"/>
  <c r="A2283" i="2" s="1"/>
  <c r="C2284" i="3"/>
  <c r="A2284" i="2" s="1"/>
  <c r="C2285" i="3"/>
  <c r="A2285" i="2" s="1"/>
  <c r="C2286" i="3"/>
  <c r="A2286" i="2" s="1"/>
  <c r="C2287" i="3"/>
  <c r="A2287" i="2" s="1"/>
  <c r="C2288" i="3"/>
  <c r="A2288" i="2" s="1"/>
  <c r="C2289" i="3"/>
  <c r="A2289" i="2" s="1"/>
  <c r="C2290" i="3"/>
  <c r="A2290" i="2" s="1"/>
  <c r="C2291" i="3"/>
  <c r="A2291" i="2" s="1"/>
  <c r="C2292" i="3"/>
  <c r="A2292" i="2" s="1"/>
  <c r="C2293" i="3"/>
  <c r="A2293" i="2" s="1"/>
  <c r="C2294" i="3"/>
  <c r="A2294" i="2" s="1"/>
  <c r="C2295" i="3"/>
  <c r="A2295" i="2" s="1"/>
  <c r="C2296" i="3"/>
  <c r="A2296" i="2" s="1"/>
  <c r="C2297" i="3"/>
  <c r="A2297" i="2" s="1"/>
  <c r="C2298" i="3"/>
  <c r="A2298" i="2" s="1"/>
  <c r="C2299" i="3"/>
  <c r="A2299" i="2" s="1"/>
  <c r="C2300" i="3"/>
  <c r="A2300" i="2" s="1"/>
  <c r="C2301" i="3"/>
  <c r="A2301" i="2" s="1"/>
  <c r="C2302" i="3"/>
  <c r="A2302" i="2" s="1"/>
  <c r="C2303" i="3"/>
  <c r="A2303" i="2" s="1"/>
  <c r="C2304" i="3"/>
  <c r="A2304" i="2" s="1"/>
  <c r="C2305" i="3"/>
  <c r="A2305" i="2" s="1"/>
  <c r="C2306" i="3"/>
  <c r="A2306" i="2" s="1"/>
  <c r="C2307" i="3"/>
  <c r="A2307" i="2" s="1"/>
  <c r="C2308" i="3"/>
  <c r="A2308" i="2" s="1"/>
  <c r="C2309" i="3"/>
  <c r="A2309" i="2" s="1"/>
  <c r="C2310" i="3"/>
  <c r="A2310" i="2" s="1"/>
  <c r="C2311" i="3"/>
  <c r="A2311" i="2" s="1"/>
  <c r="C2312" i="3"/>
  <c r="A2312" i="2" s="1"/>
  <c r="C2313" i="3"/>
  <c r="A2313" i="2" s="1"/>
  <c r="C2314" i="3"/>
  <c r="A2314" i="2" s="1"/>
  <c r="C2315" i="3"/>
  <c r="A2315" i="2" s="1"/>
  <c r="C2316" i="3"/>
  <c r="A2316" i="2" s="1"/>
  <c r="C2317" i="3"/>
  <c r="A2317" i="2" s="1"/>
  <c r="C2318" i="3"/>
  <c r="A2318" i="2" s="1"/>
  <c r="C2319" i="3"/>
  <c r="A2319" i="2" s="1"/>
  <c r="C2320" i="3"/>
  <c r="A2320" i="2" s="1"/>
  <c r="C2321" i="3"/>
  <c r="A2321" i="2" s="1"/>
  <c r="C2322" i="3"/>
  <c r="A2322" i="2" s="1"/>
  <c r="C2323" i="3"/>
  <c r="A2323" i="2" s="1"/>
  <c r="C2324" i="3"/>
  <c r="A2324" i="2" s="1"/>
  <c r="C2325" i="3"/>
  <c r="A2325" i="2" s="1"/>
  <c r="C2326" i="3"/>
  <c r="A2326" i="2" s="1"/>
  <c r="C2327" i="3"/>
  <c r="A2327" i="2" s="1"/>
  <c r="C2328" i="3"/>
  <c r="A2328" i="2" s="1"/>
  <c r="C2329" i="3"/>
  <c r="A2329" i="2" s="1"/>
  <c r="C2330" i="3"/>
  <c r="A2330" i="2" s="1"/>
  <c r="C2331" i="3"/>
  <c r="A2331" i="2" s="1"/>
  <c r="C2332" i="3"/>
  <c r="A2332" i="2" s="1"/>
  <c r="C2333" i="3"/>
  <c r="A2333" i="2" s="1"/>
  <c r="C2334" i="3"/>
  <c r="A2334" i="2" s="1"/>
  <c r="C2335" i="3"/>
  <c r="A2335" i="2" s="1"/>
  <c r="C2336" i="3"/>
  <c r="A2336" i="2" s="1"/>
  <c r="C2337" i="3"/>
  <c r="A2337" i="2" s="1"/>
  <c r="C2338" i="3"/>
  <c r="A2338" i="2" s="1"/>
  <c r="C2339" i="3"/>
  <c r="A2339" i="2" s="1"/>
  <c r="C2340" i="3"/>
  <c r="A2340" i="2" s="1"/>
  <c r="C2341" i="3"/>
  <c r="A2341" i="2" s="1"/>
  <c r="C2342" i="3"/>
  <c r="A2342" i="2" s="1"/>
  <c r="C2343" i="3"/>
  <c r="A2343" i="2" s="1"/>
  <c r="C2344" i="3"/>
  <c r="A2344" i="2" s="1"/>
  <c r="C2345" i="3"/>
  <c r="A2345" i="2" s="1"/>
  <c r="C2346" i="3"/>
  <c r="A2346" i="2" s="1"/>
  <c r="C2347" i="3"/>
  <c r="A2347" i="2" s="1"/>
  <c r="C2348" i="3"/>
  <c r="A2348" i="2" s="1"/>
  <c r="C2349" i="3"/>
  <c r="A2349" i="2" s="1"/>
  <c r="C2350" i="3"/>
  <c r="A2350" i="2" s="1"/>
  <c r="C2351" i="3"/>
  <c r="A2351" i="2" s="1"/>
  <c r="C2352" i="3"/>
  <c r="A2352" i="2" s="1"/>
  <c r="C2353" i="3"/>
  <c r="A2353" i="2" s="1"/>
  <c r="C2354" i="3"/>
  <c r="A2354" i="2" s="1"/>
  <c r="C2355" i="3"/>
  <c r="A2355" i="2" s="1"/>
  <c r="C2356" i="3"/>
  <c r="A2356" i="2" s="1"/>
  <c r="C2357" i="3"/>
  <c r="A2357" i="2" s="1"/>
  <c r="C2358" i="3"/>
  <c r="A2358" i="2" s="1"/>
  <c r="C2359" i="3"/>
  <c r="A2359" i="2" s="1"/>
  <c r="C2360" i="3"/>
  <c r="A2360" i="2" s="1"/>
  <c r="C2361" i="3"/>
  <c r="A2361" i="2" s="1"/>
  <c r="C2362" i="3"/>
  <c r="C2363" i="3"/>
  <c r="A2363" i="2" s="1"/>
  <c r="C2364" i="3"/>
  <c r="A2364" i="2" s="1"/>
  <c r="C2365" i="3"/>
  <c r="A2365" i="2" s="1"/>
  <c r="C2366" i="3"/>
  <c r="A2366" i="2" s="1"/>
  <c r="C2367" i="3"/>
  <c r="A2367" i="2" s="1"/>
  <c r="C2368" i="3"/>
  <c r="A2368" i="2" s="1"/>
  <c r="C2369" i="3"/>
  <c r="A2369" i="2" s="1"/>
  <c r="C2370" i="3"/>
  <c r="A2370" i="2" s="1"/>
  <c r="C2371" i="3"/>
  <c r="A2371" i="2" s="1"/>
  <c r="C2372" i="3"/>
  <c r="A2372" i="2" s="1"/>
  <c r="C2373" i="3"/>
  <c r="A2373" i="2" s="1"/>
  <c r="C2374" i="3"/>
  <c r="A2374" i="2" s="1"/>
  <c r="C2375" i="3"/>
  <c r="A2375" i="2" s="1"/>
  <c r="C2376" i="3"/>
  <c r="A2376" i="2" s="1"/>
  <c r="C2377" i="3"/>
  <c r="A2377" i="2" s="1"/>
  <c r="C2378" i="3"/>
  <c r="A2378" i="2" s="1"/>
  <c r="C2379" i="3"/>
  <c r="A2379" i="2" s="1"/>
  <c r="C2380" i="3"/>
  <c r="A2380" i="2" s="1"/>
  <c r="C2381" i="3"/>
  <c r="A2381" i="2" s="1"/>
  <c r="C2382" i="3"/>
  <c r="A2382" i="2" s="1"/>
  <c r="C2383" i="3"/>
  <c r="A2383" i="2" s="1"/>
  <c r="C2384" i="3"/>
  <c r="A2384" i="2" s="1"/>
  <c r="C2385" i="3"/>
  <c r="A2385" i="2" s="1"/>
  <c r="C2386" i="3"/>
  <c r="A2386" i="2" s="1"/>
  <c r="C2387" i="3"/>
  <c r="A2387" i="2" s="1"/>
  <c r="C2388" i="3"/>
  <c r="A2388" i="2" s="1"/>
  <c r="C2389" i="3"/>
  <c r="A2389" i="2" s="1"/>
  <c r="C2390" i="3"/>
  <c r="A2390" i="2" s="1"/>
  <c r="C2391" i="3"/>
  <c r="A2391" i="2" s="1"/>
  <c r="C2392" i="3"/>
  <c r="A2392" i="2" s="1"/>
  <c r="C2393" i="3"/>
  <c r="A2393" i="2" s="1"/>
  <c r="C2394" i="3"/>
  <c r="A2394" i="2" s="1"/>
  <c r="C2395" i="3"/>
  <c r="A2395" i="2" s="1"/>
  <c r="C2396" i="3"/>
  <c r="A2396" i="2" s="1"/>
  <c r="C2397" i="3"/>
  <c r="A2397" i="2" s="1"/>
  <c r="C2398" i="3"/>
  <c r="A2398" i="2" s="1"/>
  <c r="C2399" i="3"/>
  <c r="A2399" i="2" s="1"/>
  <c r="C2400" i="3"/>
  <c r="A2400" i="2" s="1"/>
  <c r="C2401" i="3"/>
  <c r="A2401" i="2" s="1"/>
  <c r="C2402" i="3"/>
  <c r="A2402" i="2" s="1"/>
  <c r="C2403" i="3"/>
  <c r="C2404" i="3"/>
  <c r="C2405" i="3"/>
  <c r="A2405" i="2" s="1"/>
  <c r="C2406" i="3"/>
  <c r="A2406" i="2" s="1"/>
  <c r="C2407" i="3"/>
  <c r="A2407" i="2" s="1"/>
  <c r="C2408" i="3"/>
  <c r="A2408" i="2" s="1"/>
  <c r="C2409" i="3"/>
  <c r="A2409" i="2" s="1"/>
  <c r="C2410" i="3"/>
  <c r="A2410" i="2" s="1"/>
  <c r="C2411" i="3"/>
  <c r="A2411" i="2" s="1"/>
  <c r="C2412" i="3"/>
  <c r="A2412" i="2" s="1"/>
  <c r="C2413" i="3"/>
  <c r="A2413" i="2" s="1"/>
  <c r="C2414" i="3"/>
  <c r="A2414" i="2" s="1"/>
  <c r="C2415" i="3"/>
  <c r="A2415" i="2" s="1"/>
  <c r="C2416" i="3"/>
  <c r="A2416" i="2" s="1"/>
  <c r="C2417" i="3"/>
  <c r="A2417" i="2" s="1"/>
  <c r="C2418" i="3"/>
  <c r="A2418" i="2" s="1"/>
  <c r="C2419" i="3"/>
  <c r="A2419" i="2" s="1"/>
  <c r="C2420" i="3"/>
  <c r="A2420" i="2" s="1"/>
  <c r="C2421" i="3"/>
  <c r="A2421" i="2" s="1"/>
  <c r="C2422" i="3"/>
  <c r="A2422" i="2" s="1"/>
  <c r="C2423" i="3"/>
  <c r="A2423" i="2" s="1"/>
  <c r="C2424" i="3"/>
  <c r="A2424" i="2" s="1"/>
  <c r="C2425" i="3"/>
  <c r="A2425" i="2" s="1"/>
  <c r="C2426" i="3"/>
  <c r="A2426" i="2" s="1"/>
  <c r="C2427" i="3"/>
  <c r="A2427" i="2" s="1"/>
  <c r="C2428" i="3"/>
  <c r="A2428" i="2" s="1"/>
  <c r="C2429" i="3"/>
  <c r="A2429" i="2" s="1"/>
  <c r="C2430" i="3"/>
  <c r="A2430" i="2" s="1"/>
  <c r="C2431" i="3"/>
  <c r="A2431" i="2" s="1"/>
  <c r="C2432" i="3"/>
  <c r="A2432" i="2" s="1"/>
  <c r="C2433" i="3"/>
  <c r="A2433" i="2" s="1"/>
  <c r="C2434" i="3"/>
  <c r="A2434" i="2" s="1"/>
  <c r="C2435" i="3"/>
  <c r="C2436" i="3"/>
  <c r="A2436" i="2" s="1"/>
  <c r="C2437" i="3"/>
  <c r="A2437" i="2" s="1"/>
  <c r="C2438" i="3"/>
  <c r="A2438" i="2" s="1"/>
  <c r="C2439" i="3"/>
  <c r="A2439" i="2" s="1"/>
  <c r="C2440" i="3"/>
  <c r="A2440" i="2" s="1"/>
  <c r="C2441" i="3"/>
  <c r="A2441" i="2" s="1"/>
  <c r="C2442" i="3"/>
  <c r="A2442" i="2" s="1"/>
  <c r="C2443" i="3"/>
  <c r="A2443" i="2" s="1"/>
  <c r="C2444" i="3"/>
  <c r="A2444" i="2" s="1"/>
  <c r="C2445" i="3"/>
  <c r="A2445" i="2" s="1"/>
  <c r="C2446" i="3"/>
  <c r="A2446" i="2" s="1"/>
  <c r="C2447" i="3"/>
  <c r="A2447" i="2" s="1"/>
  <c r="C2448" i="3"/>
  <c r="A2448" i="2" s="1"/>
  <c r="C2449" i="3"/>
  <c r="A2449" i="2" s="1"/>
  <c r="C2450" i="3"/>
  <c r="A2450" i="2" s="1"/>
  <c r="C2451" i="3"/>
  <c r="A2451" i="2" s="1"/>
  <c r="C2452" i="3"/>
  <c r="A2452" i="2" s="1"/>
  <c r="C2453" i="3"/>
  <c r="A2453" i="2" s="1"/>
  <c r="C2454" i="3"/>
  <c r="A2454" i="2" s="1"/>
  <c r="C2455" i="3"/>
  <c r="A2455" i="2" s="1"/>
  <c r="C2456" i="3"/>
  <c r="A2456" i="2" s="1"/>
  <c r="C2457" i="3"/>
  <c r="A2457" i="2" s="1"/>
  <c r="C2458" i="3"/>
  <c r="A2458" i="2" s="1"/>
  <c r="C2459" i="3"/>
  <c r="A2459" i="2" s="1"/>
  <c r="C2460" i="3"/>
  <c r="A2460" i="2" s="1"/>
  <c r="C2461" i="3"/>
  <c r="A2461" i="2" s="1"/>
  <c r="C2462" i="3"/>
  <c r="A2462" i="2" s="1"/>
  <c r="C2463" i="3"/>
  <c r="A2463" i="2" s="1"/>
  <c r="C2464" i="3"/>
  <c r="A2464" i="2" s="1"/>
  <c r="C2465" i="3"/>
  <c r="A2465" i="2" s="1"/>
  <c r="C2466" i="3"/>
  <c r="A2466" i="2" s="1"/>
  <c r="C2467" i="3"/>
  <c r="C2468" i="3"/>
  <c r="C2469" i="3"/>
  <c r="A2469" i="2" s="1"/>
  <c r="C2470" i="3"/>
  <c r="A2470" i="2" s="1"/>
  <c r="C2471" i="3"/>
  <c r="A2471" i="2" s="1"/>
  <c r="C2472" i="3"/>
  <c r="A2472" i="2" s="1"/>
  <c r="C2473" i="3"/>
  <c r="A2473" i="2" s="1"/>
  <c r="C2474" i="3"/>
  <c r="A2474" i="2" s="1"/>
  <c r="C2475" i="3"/>
  <c r="A2475" i="2" s="1"/>
  <c r="C2476" i="3"/>
  <c r="A2476" i="2" s="1"/>
  <c r="C2477" i="3"/>
  <c r="A2477" i="2" s="1"/>
  <c r="C2478" i="3"/>
  <c r="A2478" i="2" s="1"/>
  <c r="C2479" i="3"/>
  <c r="A2479" i="2" s="1"/>
  <c r="C2480" i="3"/>
  <c r="A2480" i="2" s="1"/>
  <c r="C2481" i="3"/>
  <c r="A2481" i="2" s="1"/>
  <c r="C2482" i="3"/>
  <c r="A2482" i="2" s="1"/>
  <c r="C2483" i="3"/>
  <c r="A2483" i="2" s="1"/>
  <c r="C2484" i="3"/>
  <c r="A2484" i="2" s="1"/>
  <c r="C2485" i="3"/>
  <c r="A2485" i="2" s="1"/>
  <c r="C2486" i="3"/>
  <c r="A2486" i="2" s="1"/>
  <c r="C2487" i="3"/>
  <c r="A2487" i="2" s="1"/>
  <c r="C2488" i="3"/>
  <c r="A2488" i="2" s="1"/>
  <c r="C2489" i="3"/>
  <c r="A2489" i="2" s="1"/>
  <c r="C2490" i="3"/>
  <c r="A2490" i="2" s="1"/>
  <c r="C2491" i="3"/>
  <c r="A2491" i="2" s="1"/>
  <c r="C2492" i="3"/>
  <c r="A2492" i="2" s="1"/>
  <c r="C2493" i="3"/>
  <c r="A2493" i="2" s="1"/>
  <c r="C2494" i="3"/>
  <c r="A2494" i="2" s="1"/>
  <c r="C2495" i="3"/>
  <c r="A2495" i="2" s="1"/>
  <c r="C2496" i="3"/>
  <c r="A2496" i="2" s="1"/>
  <c r="C2497" i="3"/>
  <c r="A2497" i="2" s="1"/>
  <c r="C2498" i="3"/>
  <c r="A2498" i="2" s="1"/>
  <c r="C2499" i="3"/>
  <c r="C2500" i="3"/>
  <c r="A2500" i="2" s="1"/>
  <c r="C2501" i="3"/>
  <c r="A2501" i="2" s="1"/>
  <c r="C2502" i="3"/>
  <c r="A2502" i="2" s="1"/>
  <c r="C2503" i="3"/>
  <c r="A2503" i="2" s="1"/>
  <c r="C2504" i="3"/>
  <c r="A2504" i="2" s="1"/>
  <c r="C2505" i="3"/>
  <c r="A2505" i="2" s="1"/>
  <c r="C2506" i="3"/>
  <c r="A2506" i="2" s="1"/>
  <c r="C2507" i="3"/>
  <c r="A2507" i="2" s="1"/>
  <c r="C2508" i="3"/>
  <c r="A2508" i="2" s="1"/>
  <c r="C2509" i="3"/>
  <c r="A2509" i="2" s="1"/>
  <c r="C2510" i="3"/>
  <c r="A2510" i="2" s="1"/>
  <c r="C2511" i="3"/>
  <c r="A2511" i="2" s="1"/>
  <c r="C2512" i="3"/>
  <c r="A2512" i="2" s="1"/>
  <c r="C2513" i="3"/>
  <c r="A2513" i="2" s="1"/>
  <c r="C2514" i="3"/>
  <c r="A2514" i="2" s="1"/>
  <c r="C2515" i="3"/>
  <c r="A2515" i="2" s="1"/>
  <c r="C2516" i="3"/>
  <c r="A2516" i="2" s="1"/>
  <c r="C2517" i="3"/>
  <c r="A2517" i="2" s="1"/>
  <c r="C2518" i="3"/>
  <c r="A2518" i="2" s="1"/>
  <c r="C2519" i="3"/>
  <c r="A2519" i="2" s="1"/>
  <c r="C2520" i="3"/>
  <c r="A2520" i="2" s="1"/>
  <c r="C2521" i="3"/>
  <c r="A2521" i="2" s="1"/>
  <c r="C2522" i="3"/>
  <c r="A2522" i="2" s="1"/>
  <c r="C2523" i="3"/>
  <c r="A2523" i="2" s="1"/>
  <c r="C2524" i="3"/>
  <c r="A2524" i="2" s="1"/>
  <c r="C2525" i="3"/>
  <c r="A2525" i="2" s="1"/>
  <c r="C2526" i="3"/>
  <c r="A2526" i="2" s="1"/>
  <c r="C2527" i="3"/>
  <c r="A2527" i="2" s="1"/>
  <c r="C2528" i="3"/>
  <c r="A2528" i="2" s="1"/>
  <c r="C2529" i="3"/>
  <c r="A2529" i="2" s="1"/>
  <c r="C2530" i="3"/>
  <c r="A2530" i="2" s="1"/>
  <c r="C2531" i="3"/>
  <c r="C2532" i="3"/>
  <c r="C2533" i="3"/>
  <c r="A2533" i="2" s="1"/>
  <c r="C2534" i="3"/>
  <c r="A2534" i="2" s="1"/>
  <c r="C2535" i="3"/>
  <c r="A2535" i="2" s="1"/>
  <c r="C2536" i="3"/>
  <c r="A2536" i="2" s="1"/>
  <c r="C2537" i="3"/>
  <c r="A2537" i="2" s="1"/>
  <c r="C2538" i="3"/>
  <c r="A2538" i="2" s="1"/>
  <c r="C2539" i="3"/>
  <c r="A2539" i="2" s="1"/>
  <c r="C2540" i="3"/>
  <c r="A2540" i="2" s="1"/>
  <c r="C2541" i="3"/>
  <c r="A2541" i="2" s="1"/>
  <c r="C2542" i="3"/>
  <c r="A2542" i="2" s="1"/>
  <c r="C2543" i="3"/>
  <c r="A2543" i="2" s="1"/>
  <c r="C2544" i="3"/>
  <c r="A2544" i="2" s="1"/>
  <c r="C2545" i="3"/>
  <c r="A2545" i="2" s="1"/>
  <c r="C2546" i="3"/>
  <c r="A2546" i="2" s="1"/>
  <c r="C2547" i="3"/>
  <c r="A2547" i="2" s="1"/>
  <c r="C2548" i="3"/>
  <c r="A2548" i="2" s="1"/>
  <c r="C2549" i="3"/>
  <c r="A2549" i="2" s="1"/>
  <c r="C2550" i="3"/>
  <c r="A2550" i="2" s="1"/>
  <c r="C2551" i="3"/>
  <c r="A2551" i="2" s="1"/>
  <c r="C2552" i="3"/>
  <c r="A2552" i="2" s="1"/>
  <c r="C2553" i="3"/>
  <c r="A2553" i="2" s="1"/>
  <c r="C2554" i="3"/>
  <c r="A2554" i="2" s="1"/>
  <c r="C2555" i="3"/>
  <c r="A2555" i="2" s="1"/>
  <c r="C2556" i="3"/>
  <c r="A2556" i="2" s="1"/>
  <c r="C2557" i="3"/>
  <c r="A2557" i="2" s="1"/>
  <c r="C2558" i="3"/>
  <c r="A2558" i="2" s="1"/>
  <c r="C2559" i="3"/>
  <c r="A2559" i="2" s="1"/>
  <c r="C2560" i="3"/>
  <c r="A2560" i="2" s="1"/>
  <c r="C2561" i="3"/>
  <c r="A2561" i="2" s="1"/>
  <c r="C2562" i="3"/>
  <c r="A2562" i="2" s="1"/>
  <c r="C2563" i="3"/>
  <c r="C2564" i="3"/>
  <c r="A2564" i="2" s="1"/>
  <c r="C2565" i="3"/>
  <c r="A2565" i="2" s="1"/>
  <c r="C2566" i="3"/>
  <c r="A2566" i="2" s="1"/>
  <c r="C2567" i="3"/>
  <c r="A2567" i="2" s="1"/>
  <c r="C2568" i="3"/>
  <c r="A2568" i="2" s="1"/>
  <c r="C2569" i="3"/>
  <c r="A2569" i="2" s="1"/>
  <c r="C2570" i="3"/>
  <c r="A2570" i="2" s="1"/>
  <c r="C2571" i="3"/>
  <c r="A2571" i="2" s="1"/>
  <c r="C2572" i="3"/>
  <c r="A2572" i="2" s="1"/>
  <c r="C2573" i="3"/>
  <c r="A2573" i="2" s="1"/>
  <c r="C2574" i="3"/>
  <c r="A2574" i="2" s="1"/>
  <c r="C2575" i="3"/>
  <c r="A2575" i="2" s="1"/>
  <c r="C2576" i="3"/>
  <c r="A2576" i="2" s="1"/>
  <c r="C2577" i="3"/>
  <c r="A2577" i="2" s="1"/>
  <c r="C2578" i="3"/>
  <c r="A2578" i="2" s="1"/>
  <c r="C2579" i="3"/>
  <c r="A2579" i="2" s="1"/>
  <c r="C2580" i="3"/>
  <c r="A2580" i="2" s="1"/>
  <c r="C2581" i="3"/>
  <c r="A2581" i="2" s="1"/>
  <c r="C2582" i="3"/>
  <c r="A2582" i="2" s="1"/>
  <c r="C2583" i="3"/>
  <c r="A2583" i="2" s="1"/>
  <c r="C2584" i="3"/>
  <c r="A2584" i="2" s="1"/>
  <c r="C2585" i="3"/>
  <c r="A2585" i="2" s="1"/>
  <c r="C2586" i="3"/>
  <c r="A2586" i="2" s="1"/>
  <c r="C2587" i="3"/>
  <c r="A2587" i="2" s="1"/>
  <c r="C2588" i="3"/>
  <c r="A2588" i="2" s="1"/>
  <c r="C2589" i="3"/>
  <c r="A2589" i="2" s="1"/>
  <c r="C2590" i="3"/>
  <c r="A2590" i="2" s="1"/>
  <c r="C2591" i="3"/>
  <c r="A2591" i="2" s="1"/>
  <c r="C2592" i="3"/>
  <c r="A2592" i="2" s="1"/>
  <c r="C2593" i="3"/>
  <c r="A2593" i="2" s="1"/>
  <c r="C2594" i="3"/>
  <c r="A2594" i="2" s="1"/>
  <c r="C2595" i="3"/>
  <c r="C2596" i="3"/>
  <c r="C2597" i="3"/>
  <c r="A2597" i="2" s="1"/>
  <c r="C2598" i="3"/>
  <c r="A2598" i="2" s="1"/>
  <c r="C2599" i="3"/>
  <c r="A2599" i="2" s="1"/>
  <c r="C2600" i="3"/>
  <c r="A2600" i="2" s="1"/>
  <c r="C2601" i="3"/>
  <c r="A2601" i="2" s="1"/>
  <c r="C2602" i="3"/>
  <c r="A2602" i="2" s="1"/>
  <c r="C2603" i="3"/>
  <c r="A2603" i="2" s="1"/>
  <c r="C2604" i="3"/>
  <c r="A2604" i="2" s="1"/>
  <c r="C2605" i="3"/>
  <c r="A2605" i="2" s="1"/>
  <c r="C2606" i="3"/>
  <c r="A2606" i="2" s="1"/>
  <c r="C2607" i="3"/>
  <c r="A2607" i="2" s="1"/>
  <c r="C2608" i="3"/>
  <c r="A2608" i="2" s="1"/>
  <c r="C2609" i="3"/>
  <c r="A2609" i="2" s="1"/>
  <c r="C2610" i="3"/>
  <c r="A2610" i="2" s="1"/>
  <c r="C2611" i="3"/>
  <c r="A2611" i="2" s="1"/>
  <c r="C2612" i="3"/>
  <c r="A2612" i="2" s="1"/>
  <c r="C2613" i="3"/>
  <c r="A2613" i="2" s="1"/>
  <c r="C2614" i="3"/>
  <c r="A2614" i="2" s="1"/>
  <c r="C2615" i="3"/>
  <c r="A2615" i="2" s="1"/>
  <c r="C2616" i="3"/>
  <c r="A2616" i="2" s="1"/>
  <c r="C2617" i="3"/>
  <c r="A2617" i="2" s="1"/>
  <c r="C2618" i="3"/>
  <c r="A2618" i="2" s="1"/>
  <c r="C2619" i="3"/>
  <c r="A2619" i="2" s="1"/>
  <c r="C2620" i="3"/>
  <c r="A2620" i="2" s="1"/>
  <c r="C2621" i="3"/>
  <c r="A2621" i="2" s="1"/>
  <c r="C2622" i="3"/>
  <c r="A2622" i="2" s="1"/>
  <c r="C2623" i="3"/>
  <c r="A2623" i="2" s="1"/>
  <c r="C2624" i="3"/>
  <c r="A2624" i="2" s="1"/>
  <c r="C2625" i="3"/>
  <c r="A2625" i="2" s="1"/>
  <c r="C2626" i="3"/>
  <c r="A2626" i="2" s="1"/>
  <c r="C2627" i="3"/>
  <c r="C2628" i="3"/>
  <c r="A2628" i="2" s="1"/>
  <c r="C2629" i="3"/>
  <c r="A2629" i="2" s="1"/>
  <c r="C2630" i="3"/>
  <c r="A2630" i="2" s="1"/>
  <c r="C2631" i="3"/>
  <c r="A2631" i="2" s="1"/>
  <c r="C2632" i="3"/>
  <c r="A2632" i="2" s="1"/>
  <c r="C2633" i="3"/>
  <c r="A2633" i="2" s="1"/>
  <c r="C2634" i="3"/>
  <c r="A2634" i="2" s="1"/>
  <c r="C2635" i="3"/>
  <c r="A2635" i="2" s="1"/>
  <c r="C2636" i="3"/>
  <c r="A2636" i="2" s="1"/>
  <c r="C2637" i="3"/>
  <c r="A2637" i="2" s="1"/>
  <c r="C2638" i="3"/>
  <c r="A2638" i="2" s="1"/>
  <c r="C2639" i="3"/>
  <c r="A2639" i="2" s="1"/>
  <c r="C2640" i="3"/>
  <c r="A2640" i="2" s="1"/>
  <c r="C2641" i="3"/>
  <c r="A2641" i="2" s="1"/>
  <c r="C2642" i="3"/>
  <c r="A2642" i="2" s="1"/>
  <c r="C2643" i="3"/>
  <c r="A2643" i="2" s="1"/>
  <c r="C2644" i="3"/>
  <c r="A2644" i="2" s="1"/>
  <c r="C2645" i="3"/>
  <c r="A2645" i="2" s="1"/>
  <c r="C2646" i="3"/>
  <c r="A2646" i="2" s="1"/>
  <c r="C2647" i="3"/>
  <c r="A2647" i="2" s="1"/>
  <c r="C2648" i="3"/>
  <c r="A2648" i="2" s="1"/>
  <c r="C2649" i="3"/>
  <c r="A2649" i="2" s="1"/>
  <c r="C2650" i="3"/>
  <c r="A2650" i="2" s="1"/>
  <c r="C2651" i="3"/>
  <c r="A2651" i="2" s="1"/>
  <c r="C2652" i="3"/>
  <c r="A2652" i="2" s="1"/>
  <c r="C2653" i="3"/>
  <c r="A2653" i="2" s="1"/>
  <c r="C2654" i="3"/>
  <c r="A2654" i="2" s="1"/>
  <c r="C2655" i="3"/>
  <c r="A2655" i="2" s="1"/>
  <c r="C2656" i="3"/>
  <c r="A2656" i="2" s="1"/>
  <c r="C2657" i="3"/>
  <c r="A2657" i="2" s="1"/>
  <c r="C2658" i="3"/>
  <c r="A2658" i="2" s="1"/>
  <c r="C2659" i="3"/>
  <c r="C2660" i="3"/>
  <c r="C2661" i="3"/>
  <c r="A2661" i="2" s="1"/>
  <c r="C2662" i="3"/>
  <c r="A2662" i="2" s="1"/>
  <c r="C2663" i="3"/>
  <c r="A2663" i="2" s="1"/>
  <c r="C2664" i="3"/>
  <c r="A2664" i="2" s="1"/>
  <c r="C2665" i="3"/>
  <c r="A2665" i="2" s="1"/>
  <c r="C2666" i="3"/>
  <c r="A2666" i="2" s="1"/>
  <c r="C2667" i="3"/>
  <c r="A2667" i="2" s="1"/>
  <c r="C2668" i="3"/>
  <c r="A2668" i="2" s="1"/>
  <c r="C2669" i="3"/>
  <c r="A2669" i="2" s="1"/>
  <c r="C2670" i="3"/>
  <c r="A2670" i="2" s="1"/>
  <c r="C2671" i="3"/>
  <c r="A2671" i="2" s="1"/>
  <c r="C2672" i="3"/>
  <c r="A2672" i="2" s="1"/>
  <c r="C2673" i="3"/>
  <c r="A2673" i="2" s="1"/>
  <c r="C2674" i="3"/>
  <c r="A2674" i="2" s="1"/>
  <c r="C2675" i="3"/>
  <c r="A2675" i="2" s="1"/>
  <c r="C2676" i="3"/>
  <c r="A2676" i="2" s="1"/>
  <c r="C2677" i="3"/>
  <c r="A2677" i="2" s="1"/>
  <c r="C2678" i="3"/>
  <c r="A2678" i="2" s="1"/>
  <c r="C2679" i="3"/>
  <c r="A2679" i="2" s="1"/>
  <c r="C2680" i="3"/>
  <c r="A2680" i="2" s="1"/>
  <c r="C2681" i="3"/>
  <c r="A2681" i="2" s="1"/>
  <c r="C2682" i="3"/>
  <c r="A2682" i="2" s="1"/>
  <c r="C2683" i="3"/>
  <c r="A2683" i="2" s="1"/>
  <c r="C2684" i="3"/>
  <c r="A2684" i="2" s="1"/>
  <c r="C2685" i="3"/>
  <c r="A2685" i="2" s="1"/>
  <c r="C2686" i="3"/>
  <c r="A2686" i="2" s="1"/>
  <c r="C2687" i="3"/>
  <c r="A2687" i="2" s="1"/>
  <c r="C2688" i="3"/>
  <c r="A2688" i="2" s="1"/>
  <c r="C2689" i="3"/>
  <c r="A2689" i="2" s="1"/>
  <c r="C2690" i="3"/>
  <c r="A2690" i="2" s="1"/>
  <c r="C2691" i="3"/>
  <c r="C2692" i="3"/>
  <c r="A2692" i="2" s="1"/>
  <c r="C2693" i="3"/>
  <c r="A2693" i="2" s="1"/>
  <c r="C2694" i="3"/>
  <c r="A2694" i="2" s="1"/>
  <c r="C2695" i="3"/>
  <c r="A2695" i="2" s="1"/>
  <c r="C2696" i="3"/>
  <c r="A2696" i="2" s="1"/>
  <c r="C2697" i="3"/>
  <c r="A2697" i="2" s="1"/>
  <c r="C2698" i="3"/>
  <c r="A2698" i="2" s="1"/>
  <c r="C2699" i="3"/>
  <c r="A2699" i="2" s="1"/>
  <c r="C2700" i="3"/>
  <c r="A2700" i="2" s="1"/>
  <c r="C2701" i="3"/>
  <c r="A2701" i="2" s="1"/>
  <c r="C2702" i="3"/>
  <c r="A2702" i="2" s="1"/>
  <c r="C2703" i="3"/>
  <c r="A2703" i="2" s="1"/>
  <c r="C2704" i="3"/>
  <c r="A2704" i="2" s="1"/>
  <c r="C2705" i="3"/>
  <c r="A2705" i="2" s="1"/>
  <c r="C2706" i="3"/>
  <c r="A2706" i="2" s="1"/>
  <c r="C2707" i="3"/>
  <c r="A2707" i="2" s="1"/>
  <c r="C2708" i="3"/>
  <c r="A2708" i="2" s="1"/>
  <c r="C2709" i="3"/>
  <c r="A2709" i="2" s="1"/>
  <c r="C2710" i="3"/>
  <c r="A2710" i="2" s="1"/>
  <c r="C2711" i="3"/>
  <c r="A2711" i="2" s="1"/>
  <c r="C2712" i="3"/>
  <c r="A2712" i="2" s="1"/>
  <c r="C2713" i="3"/>
  <c r="A2713" i="2" s="1"/>
  <c r="C2714" i="3"/>
  <c r="A2714" i="2" s="1"/>
  <c r="C2715" i="3"/>
  <c r="A2715" i="2" s="1"/>
  <c r="C2716" i="3"/>
  <c r="A2716" i="2" s="1"/>
  <c r="C2717" i="3"/>
  <c r="A2717" i="2" s="1"/>
  <c r="C2718" i="3"/>
  <c r="A2718" i="2" s="1"/>
  <c r="C2719" i="3"/>
  <c r="A2719" i="2" s="1"/>
  <c r="C2720" i="3"/>
  <c r="A2720" i="2" s="1"/>
  <c r="C2721" i="3"/>
  <c r="A2721" i="2" s="1"/>
  <c r="C2722" i="3"/>
  <c r="A2722" i="2" s="1"/>
  <c r="C2723" i="3"/>
  <c r="C2724" i="3"/>
  <c r="C2725" i="3"/>
  <c r="A2725" i="2" s="1"/>
  <c r="C2726" i="3"/>
  <c r="A2726" i="2" s="1"/>
  <c r="C2727" i="3"/>
  <c r="A2727" i="2" s="1"/>
  <c r="C2728" i="3"/>
  <c r="A2728" i="2" s="1"/>
  <c r="C2729" i="3"/>
  <c r="A2729" i="2" s="1"/>
  <c r="C2730" i="3"/>
  <c r="A2730" i="2" s="1"/>
  <c r="C2731" i="3"/>
  <c r="A2731" i="2" s="1"/>
  <c r="C2732" i="3"/>
  <c r="A2732" i="2" s="1"/>
  <c r="C2733" i="3"/>
  <c r="A2733" i="2" s="1"/>
  <c r="C2734" i="3"/>
  <c r="A2734" i="2" s="1"/>
  <c r="C2735" i="3"/>
  <c r="A2735" i="2" s="1"/>
  <c r="C2736" i="3"/>
  <c r="A2736" i="2" s="1"/>
  <c r="C2737" i="3"/>
  <c r="A2737" i="2" s="1"/>
  <c r="C2738" i="3"/>
  <c r="A2738" i="2" s="1"/>
  <c r="C2739" i="3"/>
  <c r="A2739" i="2" s="1"/>
  <c r="C2740" i="3"/>
  <c r="A2740" i="2" s="1"/>
  <c r="C2741" i="3"/>
  <c r="A2741" i="2" s="1"/>
  <c r="C2742" i="3"/>
  <c r="A2742" i="2" s="1"/>
  <c r="C2743" i="3"/>
  <c r="A2743" i="2" s="1"/>
  <c r="C2744" i="3"/>
  <c r="A2744" i="2" s="1"/>
  <c r="C2745" i="3"/>
  <c r="A2745" i="2" s="1"/>
  <c r="C2746" i="3"/>
  <c r="A2746" i="2" s="1"/>
  <c r="C2747" i="3"/>
  <c r="A2747" i="2" s="1"/>
  <c r="C2748" i="3"/>
  <c r="A2748" i="2" s="1"/>
  <c r="C2749" i="3"/>
  <c r="A2749" i="2" s="1"/>
  <c r="C2750" i="3"/>
  <c r="A2750" i="2" s="1"/>
  <c r="C2751" i="3"/>
  <c r="A2751" i="2" s="1"/>
  <c r="C2752" i="3"/>
  <c r="A2752" i="2" s="1"/>
  <c r="C2753" i="3"/>
  <c r="A2753" i="2" s="1"/>
  <c r="C2754" i="3"/>
  <c r="A2754" i="2" s="1"/>
  <c r="C2755" i="3"/>
  <c r="C2756" i="3"/>
  <c r="A2756" i="2" s="1"/>
  <c r="C2757" i="3"/>
  <c r="A2757" i="2" s="1"/>
  <c r="C2758" i="3"/>
  <c r="A2758" i="2" s="1"/>
  <c r="C2759" i="3"/>
  <c r="A2759" i="2" s="1"/>
  <c r="C2760" i="3"/>
  <c r="A2760" i="2" s="1"/>
  <c r="C2761" i="3"/>
  <c r="A2761" i="2" s="1"/>
  <c r="C2762" i="3"/>
  <c r="A2762" i="2" s="1"/>
  <c r="C2763" i="3"/>
  <c r="A2763" i="2" s="1"/>
  <c r="C2764" i="3"/>
  <c r="A2764" i="2" s="1"/>
  <c r="C2765" i="3"/>
  <c r="A2765" i="2" s="1"/>
  <c r="C2766" i="3"/>
  <c r="A2766" i="2" s="1"/>
  <c r="C2767" i="3"/>
  <c r="A2767" i="2" s="1"/>
  <c r="C2768" i="3"/>
  <c r="A2768" i="2" s="1"/>
  <c r="C2769" i="3"/>
  <c r="A2769" i="2" s="1"/>
  <c r="C2770" i="3"/>
  <c r="A2770" i="2" s="1"/>
  <c r="C2771" i="3"/>
  <c r="A2771" i="2" s="1"/>
  <c r="C2772" i="3"/>
  <c r="A2772" i="2" s="1"/>
  <c r="C2773" i="3"/>
  <c r="A2773" i="2" s="1"/>
  <c r="C2774" i="3"/>
  <c r="A2774" i="2" s="1"/>
  <c r="C2775" i="3"/>
  <c r="A2775" i="2" s="1"/>
  <c r="C2776" i="3"/>
  <c r="A2776" i="2" s="1"/>
  <c r="C2777" i="3"/>
  <c r="A2777" i="2" s="1"/>
  <c r="C2778" i="3"/>
  <c r="A2778" i="2" s="1"/>
  <c r="C2779" i="3"/>
  <c r="A2779" i="2" s="1"/>
  <c r="C2780" i="3"/>
  <c r="A2780" i="2" s="1"/>
  <c r="C2781" i="3"/>
  <c r="A2781" i="2" s="1"/>
  <c r="C2782" i="3"/>
  <c r="A2782" i="2" s="1"/>
  <c r="C2783" i="3"/>
  <c r="A2783" i="2" s="1"/>
  <c r="C2784" i="3"/>
  <c r="A2784" i="2" s="1"/>
  <c r="C2785" i="3"/>
  <c r="A2785" i="2" s="1"/>
  <c r="C2786" i="3"/>
  <c r="A2786" i="2" s="1"/>
  <c r="C2787" i="3"/>
  <c r="C2788" i="3"/>
  <c r="C2789" i="3"/>
  <c r="A2789" i="2" s="1"/>
  <c r="C2790" i="3"/>
  <c r="A2790" i="2" s="1"/>
  <c r="C2791" i="3"/>
  <c r="A2791" i="2" s="1"/>
  <c r="C2792" i="3"/>
  <c r="A2792" i="2" s="1"/>
  <c r="C2793" i="3"/>
  <c r="A2793" i="2" s="1"/>
  <c r="C2794" i="3"/>
  <c r="A2794" i="2" s="1"/>
  <c r="C2795" i="3"/>
  <c r="A2795" i="2" s="1"/>
  <c r="C2796" i="3"/>
  <c r="A2796" i="2" s="1"/>
  <c r="C2797" i="3"/>
  <c r="A2797" i="2" s="1"/>
  <c r="C2798" i="3"/>
  <c r="A2798" i="2" s="1"/>
  <c r="C2799" i="3"/>
  <c r="A2799" i="2" s="1"/>
  <c r="C2800" i="3"/>
  <c r="A2800" i="2" s="1"/>
  <c r="C2801" i="3"/>
  <c r="A2801" i="2" s="1"/>
  <c r="C2802" i="3"/>
  <c r="A2802" i="2" s="1"/>
  <c r="C2803" i="3"/>
  <c r="A2803" i="2" s="1"/>
  <c r="C2804" i="3"/>
  <c r="A2804" i="2" s="1"/>
  <c r="C2805" i="3"/>
  <c r="A2805" i="2" s="1"/>
  <c r="C2806" i="3"/>
  <c r="A2806" i="2" s="1"/>
  <c r="C2807" i="3"/>
  <c r="A2807" i="2" s="1"/>
  <c r="C2808" i="3"/>
  <c r="A2808" i="2" s="1"/>
  <c r="C2809" i="3"/>
  <c r="A2809" i="2" s="1"/>
  <c r="C2810" i="3"/>
  <c r="A2810" i="2" s="1"/>
  <c r="C2811" i="3"/>
  <c r="A2811" i="2" s="1"/>
  <c r="C2812" i="3"/>
  <c r="A2812" i="2" s="1"/>
  <c r="C2813" i="3"/>
  <c r="A2813" i="2" s="1"/>
  <c r="C2814" i="3"/>
  <c r="A2814" i="2" s="1"/>
  <c r="C2815" i="3"/>
  <c r="A2815" i="2" s="1"/>
  <c r="C2816" i="3"/>
  <c r="A2816" i="2" s="1"/>
  <c r="C2817" i="3"/>
  <c r="A2817" i="2" s="1"/>
  <c r="C2818" i="3"/>
  <c r="A2818" i="2" s="1"/>
  <c r="C2819" i="3"/>
  <c r="C2820" i="3"/>
  <c r="A2820" i="2" s="1"/>
  <c r="C2821" i="3"/>
  <c r="A2821" i="2" s="1"/>
  <c r="C2822" i="3"/>
  <c r="A2822" i="2" s="1"/>
  <c r="C2823" i="3"/>
  <c r="A2823" i="2" s="1"/>
  <c r="C2824" i="3"/>
  <c r="A2824" i="2" s="1"/>
  <c r="C2825" i="3"/>
  <c r="A2825" i="2" s="1"/>
  <c r="C2826" i="3"/>
  <c r="A2826" i="2" s="1"/>
  <c r="C2827" i="3"/>
  <c r="A2827" i="2" s="1"/>
  <c r="C2828" i="3"/>
  <c r="A2828" i="2" s="1"/>
  <c r="C2829" i="3"/>
  <c r="A2829" i="2" s="1"/>
  <c r="C2830" i="3"/>
  <c r="A2830" i="2" s="1"/>
  <c r="C2831" i="3"/>
  <c r="A2831" i="2" s="1"/>
  <c r="C2832" i="3"/>
  <c r="A2832" i="2" s="1"/>
  <c r="C2833" i="3"/>
  <c r="A2833" i="2" s="1"/>
  <c r="C2834" i="3"/>
  <c r="A2834" i="2" s="1"/>
  <c r="C2835" i="3"/>
  <c r="A2835" i="2" s="1"/>
  <c r="C2836" i="3"/>
  <c r="A2836" i="2" s="1"/>
  <c r="C2837" i="3"/>
  <c r="A2837" i="2" s="1"/>
  <c r="C2838" i="3"/>
  <c r="A2838" i="2" s="1"/>
  <c r="C2839" i="3"/>
  <c r="A2839" i="2" s="1"/>
  <c r="C2840" i="3"/>
  <c r="A2840" i="2" s="1"/>
  <c r="C2841" i="3"/>
  <c r="A2841" i="2" s="1"/>
  <c r="C2842" i="3"/>
  <c r="A2842" i="2" s="1"/>
  <c r="C2843" i="3"/>
  <c r="A2843" i="2" s="1"/>
  <c r="C2844" i="3"/>
  <c r="A2844" i="2" s="1"/>
  <c r="C2845" i="3"/>
  <c r="A2845" i="2" s="1"/>
  <c r="C2846" i="3"/>
  <c r="A2846" i="2" s="1"/>
  <c r="C2847" i="3"/>
  <c r="A2847" i="2" s="1"/>
  <c r="C2848" i="3"/>
  <c r="A2848" i="2" s="1"/>
  <c r="C2849" i="3"/>
  <c r="A2849" i="2" s="1"/>
  <c r="C2850" i="3"/>
  <c r="A2850" i="2" s="1"/>
  <c r="C2851" i="3"/>
  <c r="C2852" i="3"/>
  <c r="C2853" i="3"/>
  <c r="A2853" i="2" s="1"/>
  <c r="C2854" i="3"/>
  <c r="A2854" i="2" s="1"/>
  <c r="C2855" i="3"/>
  <c r="A2855" i="2" s="1"/>
  <c r="C2856" i="3"/>
  <c r="A2856" i="2" s="1"/>
  <c r="C2857" i="3"/>
  <c r="A2857" i="2" s="1"/>
  <c r="C2858" i="3"/>
  <c r="A2858" i="2" s="1"/>
  <c r="C2859" i="3"/>
  <c r="A2859" i="2" s="1"/>
  <c r="C2860" i="3"/>
  <c r="A2860" i="2" s="1"/>
  <c r="C2861" i="3"/>
  <c r="A2861" i="2" s="1"/>
  <c r="C2862" i="3"/>
  <c r="A2862" i="2" s="1"/>
  <c r="C2863" i="3"/>
  <c r="A2863" i="2" s="1"/>
  <c r="C2864" i="3"/>
  <c r="A2864" i="2" s="1"/>
  <c r="C2865" i="3"/>
  <c r="A2865" i="2" s="1"/>
  <c r="C2866" i="3"/>
  <c r="A2866" i="2" s="1"/>
  <c r="C2867" i="3"/>
  <c r="A2867" i="2" s="1"/>
  <c r="C2868" i="3"/>
  <c r="A2868" i="2" s="1"/>
  <c r="C2869" i="3"/>
  <c r="A2869" i="2" s="1"/>
  <c r="C2870" i="3"/>
  <c r="A2870" i="2" s="1"/>
  <c r="C2871" i="3"/>
  <c r="A2871" i="2" s="1"/>
  <c r="C2872" i="3"/>
  <c r="A2872" i="2" s="1"/>
  <c r="C2873" i="3"/>
  <c r="A2873" i="2" s="1"/>
  <c r="C2874" i="3"/>
  <c r="A2874" i="2" s="1"/>
  <c r="C2875" i="3"/>
  <c r="A2875" i="2" s="1"/>
  <c r="C2876" i="3"/>
  <c r="A2876" i="2" s="1"/>
  <c r="C2877" i="3"/>
  <c r="A2877" i="2" s="1"/>
  <c r="C2878" i="3"/>
  <c r="A2878" i="2" s="1"/>
  <c r="C2879" i="3"/>
  <c r="A2879" i="2" s="1"/>
  <c r="C2880" i="3"/>
  <c r="A2880" i="2" s="1"/>
  <c r="C2881" i="3"/>
  <c r="A2881" i="2" s="1"/>
  <c r="C2882" i="3"/>
  <c r="A2882" i="2" s="1"/>
  <c r="C2883" i="3"/>
  <c r="C2884" i="3"/>
  <c r="A2884" i="2" s="1"/>
  <c r="C2885" i="3"/>
  <c r="A2885" i="2" s="1"/>
  <c r="C2886" i="3"/>
  <c r="A2886" i="2" s="1"/>
  <c r="C2887" i="3"/>
  <c r="A2887" i="2" s="1"/>
  <c r="C2888" i="3"/>
  <c r="A2888" i="2" s="1"/>
  <c r="C2889" i="3"/>
  <c r="A2889" i="2" s="1"/>
  <c r="C2890" i="3"/>
  <c r="A2890" i="2" s="1"/>
  <c r="C2891" i="3"/>
  <c r="A2891" i="2" s="1"/>
  <c r="C2892" i="3"/>
  <c r="A2892" i="2" s="1"/>
  <c r="C2893" i="3"/>
  <c r="A2893" i="2" s="1"/>
  <c r="C2894" i="3"/>
  <c r="A2894" i="2" s="1"/>
  <c r="C2895" i="3"/>
  <c r="A2895" i="2" s="1"/>
  <c r="C2896" i="3"/>
  <c r="A2896" i="2" s="1"/>
  <c r="C2897" i="3"/>
  <c r="A2897" i="2" s="1"/>
  <c r="C2898" i="3"/>
  <c r="A2898" i="2" s="1"/>
  <c r="C2899" i="3"/>
  <c r="A2899" i="2" s="1"/>
  <c r="C2900" i="3"/>
  <c r="A2900" i="2" s="1"/>
  <c r="C2901" i="3"/>
  <c r="A2901" i="2" s="1"/>
  <c r="C2902" i="3"/>
  <c r="A2902" i="2" s="1"/>
  <c r="C2903" i="3"/>
  <c r="A2903" i="2" s="1"/>
  <c r="C2904" i="3"/>
  <c r="A2904" i="2" s="1"/>
  <c r="C2905" i="3"/>
  <c r="A2905" i="2" s="1"/>
  <c r="C2906" i="3"/>
  <c r="A2906" i="2" s="1"/>
  <c r="C2907" i="3"/>
  <c r="A2907" i="2" s="1"/>
  <c r="C2908" i="3"/>
  <c r="A2908" i="2" s="1"/>
  <c r="C2909" i="3"/>
  <c r="A2909" i="2" s="1"/>
  <c r="C2910" i="3"/>
  <c r="A2910" i="2" s="1"/>
  <c r="C2911" i="3"/>
  <c r="A2911" i="2" s="1"/>
  <c r="C2912" i="3"/>
  <c r="A2912" i="2" s="1"/>
  <c r="C2913" i="3"/>
  <c r="A2913" i="2" s="1"/>
  <c r="C2914" i="3"/>
  <c r="A2914" i="2" s="1"/>
  <c r="C2915" i="3"/>
  <c r="C2916" i="3"/>
  <c r="C2917" i="3"/>
  <c r="A2917" i="2" s="1"/>
  <c r="C2918" i="3"/>
  <c r="A2918" i="2" s="1"/>
  <c r="C2919" i="3"/>
  <c r="A2919" i="2" s="1"/>
  <c r="C2920" i="3"/>
  <c r="A2920" i="2" s="1"/>
  <c r="C2921" i="3"/>
  <c r="A2921" i="2" s="1"/>
  <c r="C2922" i="3"/>
  <c r="A2922" i="2" s="1"/>
  <c r="C2923" i="3"/>
  <c r="A2923" i="2" s="1"/>
  <c r="C2924" i="3"/>
  <c r="A2924" i="2" s="1"/>
  <c r="C2925" i="3"/>
  <c r="A2925" i="2" s="1"/>
  <c r="C2926" i="3"/>
  <c r="A2926" i="2" s="1"/>
  <c r="C2927" i="3"/>
  <c r="A2927" i="2" s="1"/>
  <c r="C2928" i="3"/>
  <c r="A2928" i="2" s="1"/>
  <c r="C2929" i="3"/>
  <c r="A2929" i="2" s="1"/>
  <c r="C2930" i="3"/>
  <c r="A2930" i="2" s="1"/>
  <c r="C2931" i="3"/>
  <c r="A2931" i="2" s="1"/>
  <c r="C2932" i="3"/>
  <c r="A2932" i="2" s="1"/>
  <c r="C2933" i="3"/>
  <c r="A2933" i="2" s="1"/>
  <c r="C2934" i="3"/>
  <c r="A2934" i="2" s="1"/>
  <c r="C2935" i="3"/>
  <c r="A2935" i="2" s="1"/>
  <c r="C2936" i="3"/>
  <c r="A2936" i="2" s="1"/>
  <c r="C2937" i="3"/>
  <c r="A2937" i="2" s="1"/>
  <c r="C2938" i="3"/>
  <c r="A2938" i="2" s="1"/>
  <c r="C2939" i="3"/>
  <c r="A2939" i="2" s="1"/>
  <c r="C2940" i="3"/>
  <c r="A2940" i="2" s="1"/>
  <c r="C2941" i="3"/>
  <c r="A2941" i="2" s="1"/>
  <c r="C2942" i="3"/>
  <c r="A2942" i="2" s="1"/>
  <c r="C2943" i="3"/>
  <c r="A2943" i="2" s="1"/>
  <c r="C2944" i="3"/>
  <c r="A2944" i="2" s="1"/>
  <c r="C2945" i="3"/>
  <c r="A2945" i="2" s="1"/>
  <c r="C2946" i="3"/>
  <c r="A2946" i="2" s="1"/>
  <c r="C2947" i="3"/>
  <c r="C2948" i="3"/>
  <c r="A2948" i="2" s="1"/>
  <c r="C2949" i="3"/>
  <c r="A2949" i="2" s="1"/>
  <c r="C2950" i="3"/>
  <c r="A2950" i="2" s="1"/>
  <c r="C2951" i="3"/>
  <c r="A2951" i="2" s="1"/>
  <c r="C2952" i="3"/>
  <c r="A2952" i="2" s="1"/>
  <c r="C2953" i="3"/>
  <c r="A2953" i="2" s="1"/>
  <c r="C2954" i="3"/>
  <c r="A2954" i="2" s="1"/>
  <c r="C2955" i="3"/>
  <c r="A2955" i="2" s="1"/>
  <c r="C2956" i="3"/>
  <c r="A2956" i="2" s="1"/>
  <c r="C2957" i="3"/>
  <c r="A2957" i="2" s="1"/>
  <c r="C2958" i="3"/>
  <c r="A2958" i="2" s="1"/>
  <c r="C2959" i="3"/>
  <c r="A2959" i="2" s="1"/>
  <c r="C2960" i="3"/>
  <c r="A2960" i="2" s="1"/>
  <c r="C2961" i="3"/>
  <c r="A2961" i="2" s="1"/>
  <c r="C2962" i="3"/>
  <c r="A2962" i="2" s="1"/>
  <c r="C2963" i="3"/>
  <c r="A2963" i="2" s="1"/>
  <c r="C2964" i="3"/>
  <c r="A2964" i="2" s="1"/>
  <c r="C2965" i="3"/>
  <c r="A2965" i="2" s="1"/>
  <c r="C2966" i="3"/>
  <c r="A2966" i="2" s="1"/>
  <c r="C2967" i="3"/>
  <c r="A2967" i="2" s="1"/>
  <c r="C2968" i="3"/>
  <c r="A2968" i="2" s="1"/>
  <c r="C2969" i="3"/>
  <c r="A2969" i="2" s="1"/>
  <c r="C2970" i="3"/>
  <c r="A2970" i="2" s="1"/>
  <c r="C2971" i="3"/>
  <c r="A2971" i="2" s="1"/>
  <c r="C2972" i="3"/>
  <c r="A2972" i="2" s="1"/>
  <c r="C2973" i="3"/>
  <c r="A2973" i="2" s="1"/>
  <c r="C2974" i="3"/>
  <c r="A2974" i="2" s="1"/>
  <c r="C2975" i="3"/>
  <c r="A2975" i="2" s="1"/>
  <c r="C2976" i="3"/>
  <c r="A2976" i="2" s="1"/>
  <c r="C2977" i="3"/>
  <c r="A2977" i="2" s="1"/>
  <c r="C2978" i="3"/>
  <c r="A2978" i="2" s="1"/>
  <c r="C2979" i="3"/>
  <c r="C2980" i="3"/>
  <c r="C2981" i="3"/>
  <c r="A2981" i="2" s="1"/>
  <c r="C2982" i="3"/>
  <c r="A2982" i="2" s="1"/>
  <c r="C2983" i="3"/>
  <c r="A2983" i="2" s="1"/>
  <c r="C2984" i="3"/>
  <c r="A2984" i="2" s="1"/>
  <c r="C2985" i="3"/>
  <c r="A2985" i="2" s="1"/>
  <c r="C2986" i="3"/>
  <c r="A2986" i="2" s="1"/>
  <c r="C2987" i="3"/>
  <c r="A2987" i="2" s="1"/>
  <c r="C2988" i="3"/>
  <c r="A2988" i="2" s="1"/>
  <c r="C2989" i="3"/>
  <c r="A2989" i="2" s="1"/>
  <c r="C2990" i="3"/>
  <c r="A2990" i="2" s="1"/>
  <c r="C2991" i="3"/>
  <c r="A2991" i="2" s="1"/>
  <c r="C2992" i="3"/>
  <c r="A2992" i="2" s="1"/>
  <c r="C2993" i="3"/>
  <c r="A2993" i="2" s="1"/>
  <c r="C2994" i="3"/>
  <c r="A2994" i="2" s="1"/>
  <c r="C2995" i="3"/>
  <c r="A2995" i="2" s="1"/>
  <c r="C2996" i="3"/>
  <c r="A2996" i="2" s="1"/>
  <c r="C2997" i="3"/>
  <c r="A2997" i="2" s="1"/>
  <c r="C2998" i="3"/>
  <c r="A2998" i="2" s="1"/>
  <c r="C2999" i="3"/>
  <c r="A2999" i="2" s="1"/>
  <c r="C3000" i="3"/>
  <c r="A3000" i="2" s="1"/>
  <c r="C3001" i="3"/>
  <c r="A3001" i="2" s="1"/>
  <c r="C3002" i="3"/>
  <c r="A3002" i="2" s="1"/>
  <c r="C3003" i="3"/>
  <c r="A3003" i="2" s="1"/>
  <c r="C3004" i="3"/>
  <c r="A3004" i="2" s="1"/>
  <c r="C3005" i="3"/>
  <c r="A3005" i="2" s="1"/>
  <c r="C3006" i="3"/>
  <c r="A3006" i="2" s="1"/>
  <c r="C3007" i="3"/>
  <c r="A3007" i="2" s="1"/>
  <c r="C3008" i="3"/>
  <c r="A3008" i="2" s="1"/>
  <c r="C3009" i="3"/>
  <c r="A3009" i="2" s="1"/>
  <c r="C3010" i="3"/>
  <c r="A3010" i="2" s="1"/>
  <c r="C3011" i="3"/>
  <c r="C3012" i="3"/>
  <c r="A3012" i="2" s="1"/>
  <c r="C3013" i="3"/>
  <c r="A3013" i="2" s="1"/>
  <c r="C3014" i="3"/>
  <c r="A3014" i="2" s="1"/>
  <c r="C3015" i="3"/>
  <c r="A3015" i="2" s="1"/>
  <c r="C3016" i="3"/>
  <c r="A3016" i="2" s="1"/>
  <c r="C3017" i="3"/>
  <c r="A3017" i="2" s="1"/>
  <c r="C3018" i="3"/>
  <c r="A3018" i="2" s="1"/>
  <c r="C3019" i="3"/>
  <c r="A3019" i="2" s="1"/>
  <c r="C3020" i="3"/>
  <c r="A3020" i="2" s="1"/>
  <c r="C3021" i="3"/>
  <c r="A3021" i="2" s="1"/>
  <c r="C3022" i="3"/>
  <c r="A3022" i="2" s="1"/>
  <c r="C3023" i="3"/>
  <c r="A3023" i="2" s="1"/>
  <c r="C3024" i="3"/>
  <c r="A3024" i="2" s="1"/>
  <c r="C3025" i="3"/>
  <c r="A3025" i="2" s="1"/>
  <c r="C3026" i="3"/>
  <c r="A3026" i="2" s="1"/>
  <c r="C3027" i="3"/>
  <c r="A3027" i="2" s="1"/>
  <c r="C3028" i="3"/>
  <c r="A3028" i="2" s="1"/>
  <c r="C3029" i="3"/>
  <c r="A3029" i="2" s="1"/>
  <c r="C3030" i="3"/>
  <c r="A3030" i="2" s="1"/>
  <c r="C3031" i="3"/>
  <c r="A3031" i="2" s="1"/>
  <c r="C3032" i="3"/>
  <c r="A3032" i="2" s="1"/>
  <c r="C3033" i="3"/>
  <c r="A3033" i="2" s="1"/>
  <c r="C3034" i="3"/>
  <c r="A3034" i="2" s="1"/>
  <c r="C3035" i="3"/>
  <c r="A3035" i="2" s="1"/>
  <c r="C3036" i="3"/>
  <c r="A3036" i="2" s="1"/>
  <c r="C3037" i="3"/>
  <c r="A3037" i="2" s="1"/>
  <c r="C3038" i="3"/>
  <c r="A3038" i="2" s="1"/>
  <c r="C3039" i="3"/>
  <c r="A3039" i="2" s="1"/>
  <c r="C3040" i="3"/>
  <c r="A3040" i="2" s="1"/>
  <c r="C3041" i="3"/>
  <c r="A3041" i="2" s="1"/>
  <c r="C3042" i="3"/>
  <c r="A3042" i="2" s="1"/>
  <c r="C3043" i="3"/>
  <c r="C3044" i="3"/>
  <c r="C3045" i="3"/>
  <c r="A3045" i="2" s="1"/>
  <c r="C3046" i="3"/>
  <c r="A3046" i="2" s="1"/>
  <c r="C3047" i="3"/>
  <c r="A3047" i="2" s="1"/>
  <c r="C3048" i="3"/>
  <c r="A3048" i="2" s="1"/>
  <c r="C3049" i="3"/>
  <c r="A3049" i="2" s="1"/>
  <c r="C3050" i="3"/>
  <c r="A3050" i="2" s="1"/>
  <c r="C3051" i="3"/>
  <c r="A3051" i="2" s="1"/>
  <c r="C3052" i="3"/>
  <c r="A3052" i="2" s="1"/>
  <c r="C3053" i="3"/>
  <c r="A3053" i="2" s="1"/>
  <c r="C3054" i="3"/>
  <c r="A3054" i="2" s="1"/>
  <c r="C3055" i="3"/>
  <c r="A3055" i="2" s="1"/>
  <c r="C3056" i="3"/>
  <c r="A3056" i="2" s="1"/>
  <c r="C3057" i="3"/>
  <c r="A3057" i="2" s="1"/>
  <c r="C3058" i="3"/>
  <c r="A3058" i="2" s="1"/>
  <c r="C3059" i="3"/>
  <c r="A3059" i="2" s="1"/>
  <c r="C3060" i="3"/>
  <c r="A3060" i="2" s="1"/>
  <c r="C3061" i="3"/>
  <c r="A3061" i="2" s="1"/>
  <c r="C3062" i="3"/>
  <c r="A3062" i="2" s="1"/>
  <c r="C3063" i="3"/>
  <c r="A3063" i="2" s="1"/>
  <c r="C3064" i="3"/>
  <c r="A3064" i="2" s="1"/>
  <c r="C3065" i="3"/>
  <c r="A3065" i="2" s="1"/>
  <c r="C3066" i="3"/>
  <c r="A3066" i="2" s="1"/>
  <c r="C3067" i="3"/>
  <c r="A3067" i="2" s="1"/>
  <c r="C3068" i="3"/>
  <c r="A3068" i="2" s="1"/>
  <c r="C3069" i="3"/>
  <c r="A3069" i="2" s="1"/>
  <c r="C3070" i="3"/>
  <c r="A3070" i="2" s="1"/>
  <c r="C3071" i="3"/>
  <c r="C3072" i="3"/>
  <c r="A3072" i="2" s="1"/>
  <c r="C3073" i="3"/>
  <c r="A3073" i="2" s="1"/>
  <c r="C3074" i="3"/>
  <c r="A3074" i="2" s="1"/>
  <c r="C3075" i="3"/>
  <c r="A3075" i="2" s="1"/>
  <c r="C3076" i="3"/>
  <c r="A3076" i="2" s="1"/>
  <c r="C3077" i="3"/>
  <c r="A3077" i="2" s="1"/>
  <c r="C3078" i="3"/>
  <c r="A3078" i="2" s="1"/>
  <c r="C3079" i="3"/>
  <c r="A3079" i="2" s="1"/>
  <c r="C3080" i="3"/>
  <c r="A3080" i="2" s="1"/>
  <c r="C3081" i="3"/>
  <c r="A3081" i="2" s="1"/>
  <c r="C3082" i="3"/>
  <c r="A3082" i="2" s="1"/>
  <c r="C3083" i="3"/>
  <c r="A3083" i="2" s="1"/>
  <c r="C3084" i="3"/>
  <c r="A3084" i="2" s="1"/>
  <c r="C3085" i="3"/>
  <c r="A3085" i="2" s="1"/>
  <c r="C3086" i="3"/>
  <c r="A3086" i="2" s="1"/>
  <c r="C3087" i="3"/>
  <c r="A3087" i="2" s="1"/>
  <c r="C3088" i="3"/>
  <c r="A3088" i="2" s="1"/>
  <c r="C3089" i="3"/>
  <c r="A3089" i="2" s="1"/>
  <c r="C3090" i="3"/>
  <c r="A3090" i="2" s="1"/>
  <c r="C3091" i="3"/>
  <c r="A3091" i="2" s="1"/>
  <c r="C3092" i="3"/>
  <c r="A3092" i="2" s="1"/>
  <c r="C3093" i="3"/>
  <c r="A3093" i="2" s="1"/>
  <c r="C3094" i="3"/>
  <c r="A3094" i="2" s="1"/>
  <c r="C3095" i="3"/>
  <c r="A3095" i="2" s="1"/>
  <c r="C3096" i="3"/>
  <c r="A3096" i="2" s="1"/>
  <c r="C3097" i="3"/>
  <c r="A3097" i="2" s="1"/>
  <c r="C3098" i="3"/>
  <c r="A3098" i="2" s="1"/>
  <c r="C3099" i="3"/>
  <c r="A3099" i="2" s="1"/>
  <c r="C3100" i="3"/>
  <c r="A3100" i="2" s="1"/>
  <c r="C3101" i="3"/>
  <c r="A3101" i="2" s="1"/>
  <c r="C3102" i="3"/>
  <c r="A3102" i="2" s="1"/>
  <c r="C3103" i="3"/>
  <c r="A3103" i="2" s="1"/>
  <c r="C3104" i="3"/>
  <c r="A3104" i="2" s="1"/>
  <c r="C3105" i="3"/>
  <c r="A3105" i="2" s="1"/>
  <c r="C3106" i="3"/>
  <c r="A3106" i="2" s="1"/>
  <c r="C3107" i="3"/>
  <c r="A3107" i="2" s="1"/>
  <c r="C3108" i="3"/>
  <c r="A3108" i="2" s="1"/>
  <c r="C3109" i="3"/>
  <c r="A3109" i="2" s="1"/>
  <c r="C3110" i="3"/>
  <c r="A3110" i="2" s="1"/>
  <c r="C3111" i="3"/>
  <c r="A3111" i="2" s="1"/>
  <c r="C3112" i="3"/>
  <c r="A3112" i="2" s="1"/>
  <c r="C3113" i="3"/>
  <c r="A3113" i="2" s="1"/>
  <c r="C3114" i="3"/>
  <c r="A3114" i="2" s="1"/>
  <c r="C3115" i="3"/>
  <c r="C3116" i="3"/>
  <c r="A3116" i="2" s="1"/>
  <c r="C3117" i="3"/>
  <c r="A3117" i="2" s="1"/>
  <c r="C3118" i="3"/>
  <c r="A3118" i="2" s="1"/>
  <c r="C3119" i="3"/>
  <c r="A3119" i="2" s="1"/>
  <c r="C3120" i="3"/>
  <c r="A3120" i="2" s="1"/>
  <c r="C3121" i="3"/>
  <c r="A3121" i="2" s="1"/>
  <c r="C3122" i="3"/>
  <c r="A3122" i="2" s="1"/>
  <c r="C3123" i="3"/>
  <c r="A3123" i="2" s="1"/>
  <c r="C3124" i="3"/>
  <c r="A3124" i="2" s="1"/>
  <c r="C3125" i="3"/>
  <c r="A3125" i="2" s="1"/>
  <c r="C3126" i="3"/>
  <c r="A3126" i="2" s="1"/>
  <c r="C3127" i="3"/>
  <c r="A3127" i="2" s="1"/>
  <c r="C3128" i="3"/>
  <c r="A3128" i="2" s="1"/>
  <c r="C3129" i="3"/>
  <c r="A3129" i="2" s="1"/>
  <c r="C3130" i="3"/>
  <c r="A3130" i="2" s="1"/>
  <c r="C3131" i="3"/>
  <c r="A3131" i="2" s="1"/>
  <c r="C3132" i="3"/>
  <c r="A3132" i="2" s="1"/>
  <c r="C3133" i="3"/>
  <c r="A3133" i="2" s="1"/>
  <c r="C3134" i="3"/>
  <c r="A3134" i="2" s="1"/>
  <c r="C3135" i="3"/>
  <c r="C3136" i="3"/>
  <c r="A3136" i="2" s="1"/>
  <c r="C3137" i="3"/>
  <c r="A3137" i="2" s="1"/>
  <c r="C3138" i="3"/>
  <c r="A3138" i="2" s="1"/>
  <c r="C3139" i="3"/>
  <c r="A3139" i="2" s="1"/>
  <c r="C3140" i="3"/>
  <c r="A3140" i="2" s="1"/>
  <c r="C3141" i="3"/>
  <c r="A3141" i="2" s="1"/>
  <c r="C3142" i="3"/>
  <c r="A3142" i="2" s="1"/>
  <c r="C3143" i="3"/>
  <c r="A3143" i="2" s="1"/>
  <c r="C3144" i="3"/>
  <c r="A3144" i="2" s="1"/>
  <c r="C3145" i="3"/>
  <c r="A3145" i="2" s="1"/>
  <c r="C3146" i="3"/>
  <c r="A3146" i="2" s="1"/>
  <c r="C3147" i="3"/>
  <c r="A3147" i="2" s="1"/>
  <c r="C3148" i="3"/>
  <c r="A3148" i="2" s="1"/>
  <c r="C3149" i="3"/>
  <c r="A3149" i="2" s="1"/>
  <c r="C3150" i="3"/>
  <c r="A3150" i="2" s="1"/>
  <c r="C3151" i="3"/>
  <c r="A3151" i="2" s="1"/>
  <c r="C3152" i="3"/>
  <c r="A3152" i="2" s="1"/>
  <c r="C3153" i="3"/>
  <c r="A3153" i="2" s="1"/>
  <c r="C3154" i="3"/>
  <c r="A3154" i="2" s="1"/>
  <c r="C3155" i="3"/>
  <c r="A3155" i="2" s="1"/>
  <c r="C3156" i="3"/>
  <c r="A3156" i="2" s="1"/>
  <c r="C3157" i="3"/>
  <c r="A3157" i="2" s="1"/>
  <c r="C3158" i="3"/>
  <c r="A3158" i="2" s="1"/>
  <c r="C3159" i="3"/>
  <c r="A3159" i="2" s="1"/>
  <c r="C3160" i="3"/>
  <c r="A3160" i="2" s="1"/>
  <c r="C3161" i="3"/>
  <c r="A3161" i="2" s="1"/>
  <c r="C3162" i="3"/>
  <c r="A3162" i="2" s="1"/>
  <c r="C3163" i="3"/>
  <c r="A3163" i="2" s="1"/>
  <c r="C3164" i="3"/>
  <c r="A3164" i="2" s="1"/>
  <c r="C3165" i="3"/>
  <c r="A3165" i="2" s="1"/>
  <c r="C3166" i="3"/>
  <c r="A3166" i="2" s="1"/>
  <c r="C3167" i="3"/>
  <c r="A3167" i="2" s="1"/>
  <c r="C3168" i="3"/>
  <c r="A3168" i="2" s="1"/>
  <c r="C3169" i="3"/>
  <c r="A3169" i="2" s="1"/>
  <c r="C3170" i="3"/>
  <c r="A3170" i="2" s="1"/>
  <c r="C3171" i="3"/>
  <c r="A3171" i="2" s="1"/>
  <c r="C3172" i="3"/>
  <c r="A3172" i="2" s="1"/>
  <c r="C3173" i="3"/>
  <c r="A3173" i="2" s="1"/>
  <c r="C3174" i="3"/>
  <c r="A3174" i="2" s="1"/>
  <c r="C3175" i="3"/>
  <c r="A3175" i="2" s="1"/>
  <c r="C3176" i="3"/>
  <c r="A3176" i="2" s="1"/>
  <c r="C3177" i="3"/>
  <c r="A3177" i="2" s="1"/>
  <c r="C3178" i="3"/>
  <c r="A3178" i="2" s="1"/>
  <c r="C3179" i="3"/>
  <c r="C3180" i="3"/>
  <c r="A3180" i="2" s="1"/>
  <c r="C3181" i="3"/>
  <c r="A3181" i="2" s="1"/>
  <c r="C3182" i="3"/>
  <c r="A3182" i="2" s="1"/>
  <c r="C3183" i="3"/>
  <c r="A3183" i="2" s="1"/>
  <c r="C3184" i="3"/>
  <c r="A3184" i="2" s="1"/>
  <c r="C3185" i="3"/>
  <c r="A3185" i="2" s="1"/>
  <c r="C3186" i="3"/>
  <c r="A3186" i="2" s="1"/>
  <c r="C3187" i="3"/>
  <c r="A3187" i="2" s="1"/>
  <c r="C3188" i="3"/>
  <c r="A3188" i="2" s="1"/>
  <c r="C3189" i="3"/>
  <c r="A3189" i="2" s="1"/>
  <c r="C3190" i="3"/>
  <c r="A3190" i="2" s="1"/>
  <c r="C3191" i="3"/>
  <c r="A3191" i="2" s="1"/>
  <c r="C3192" i="3"/>
  <c r="A3192" i="2" s="1"/>
  <c r="C3193" i="3"/>
  <c r="A3193" i="2" s="1"/>
  <c r="C3194" i="3"/>
  <c r="A3194" i="2" s="1"/>
  <c r="C3195" i="3"/>
  <c r="A3195" i="2" s="1"/>
  <c r="C3196" i="3"/>
  <c r="A3196" i="2" s="1"/>
  <c r="C3197" i="3"/>
  <c r="A3197" i="2" s="1"/>
  <c r="C3198" i="3"/>
  <c r="A3198" i="2" s="1"/>
  <c r="C3199" i="3"/>
  <c r="A3199" i="2" s="1"/>
  <c r="C3200" i="3"/>
  <c r="A3200" i="2" s="1"/>
  <c r="C3201" i="3"/>
  <c r="A3201" i="2" s="1"/>
  <c r="C3202" i="3"/>
  <c r="A3202" i="2" s="1"/>
  <c r="C3203" i="3"/>
  <c r="A3203" i="2" s="1"/>
  <c r="C3204" i="3"/>
  <c r="A3204" i="2" s="1"/>
  <c r="C3205" i="3"/>
  <c r="A3205" i="2" s="1"/>
  <c r="C3206" i="3"/>
  <c r="A3206" i="2" s="1"/>
  <c r="C3207" i="3"/>
  <c r="A3207" i="2" s="1"/>
  <c r="C3208" i="3"/>
  <c r="A3208" i="2" s="1"/>
  <c r="C3209" i="3"/>
  <c r="A3209" i="2" s="1"/>
  <c r="C3210" i="3"/>
  <c r="A3210" i="2" s="1"/>
  <c r="C3211" i="3"/>
  <c r="A3211" i="2" s="1"/>
  <c r="C3212" i="3"/>
  <c r="A3212" i="2" s="1"/>
  <c r="C3213" i="3"/>
  <c r="A3213" i="2" s="1"/>
  <c r="C3214" i="3"/>
  <c r="A3214" i="2" s="1"/>
  <c r="C3215" i="3"/>
  <c r="A3215" i="2" s="1"/>
  <c r="C3216" i="3"/>
  <c r="A3216" i="2" s="1"/>
  <c r="C3217" i="3"/>
  <c r="A3217" i="2" s="1"/>
  <c r="C3218" i="3"/>
  <c r="A3218" i="2" s="1"/>
  <c r="C3219" i="3"/>
  <c r="A3219" i="2" s="1"/>
  <c r="C3220" i="3"/>
  <c r="A3220" i="2" s="1"/>
  <c r="C3221" i="3"/>
  <c r="A3221" i="2" s="1"/>
  <c r="C3222" i="3"/>
  <c r="A3222" i="2" s="1"/>
  <c r="C3223" i="3"/>
  <c r="A3223" i="2" s="1"/>
  <c r="C3224" i="3"/>
  <c r="A3224" i="2" s="1"/>
  <c r="C3225" i="3"/>
  <c r="A3225" i="2" s="1"/>
  <c r="C3226" i="3"/>
  <c r="A3226" i="2" s="1"/>
  <c r="C3227" i="3"/>
  <c r="A3227" i="2" s="1"/>
  <c r="C3228" i="3"/>
  <c r="A3228" i="2" s="1"/>
  <c r="C3229" i="3"/>
  <c r="A3229" i="2" s="1"/>
  <c r="C3230" i="3"/>
  <c r="A3230" i="2" s="1"/>
  <c r="C3231" i="3"/>
  <c r="A3231" i="2" s="1"/>
  <c r="C3232" i="3"/>
  <c r="A3232" i="2" s="1"/>
  <c r="C3233" i="3"/>
  <c r="A3233" i="2" s="1"/>
  <c r="C3234" i="3"/>
  <c r="A3234" i="2" s="1"/>
  <c r="C3235" i="3"/>
  <c r="A3235" i="2" s="1"/>
  <c r="C3236" i="3"/>
  <c r="A3236" i="2" s="1"/>
  <c r="C3237" i="3"/>
  <c r="A3237" i="2" s="1"/>
  <c r="C3238" i="3"/>
  <c r="A3238" i="2" s="1"/>
  <c r="C3239" i="3"/>
  <c r="A3239" i="2" s="1"/>
  <c r="C3240" i="3"/>
  <c r="A3240" i="2" s="1"/>
  <c r="C3241" i="3"/>
  <c r="A3241" i="2" s="1"/>
  <c r="C3242" i="3"/>
  <c r="A3242" i="2" s="1"/>
  <c r="C3243" i="3"/>
  <c r="A3243" i="2" s="1"/>
  <c r="C3244" i="3"/>
  <c r="A3244" i="2" s="1"/>
  <c r="C3245" i="3"/>
  <c r="A3245" i="2" s="1"/>
  <c r="C3246" i="3"/>
  <c r="A3246" i="2" s="1"/>
  <c r="C3247" i="3"/>
  <c r="A3247" i="2" s="1"/>
  <c r="C3248" i="3"/>
  <c r="A3248" i="2" s="1"/>
  <c r="C3249" i="3"/>
  <c r="A3249" i="2" s="1"/>
  <c r="C3250" i="3"/>
  <c r="A3250" i="2" s="1"/>
  <c r="C3251" i="3"/>
  <c r="A3251" i="2" s="1"/>
  <c r="C3252" i="3"/>
  <c r="A3252" i="2" s="1"/>
  <c r="C3253" i="3"/>
  <c r="A3253" i="2" s="1"/>
  <c r="C3254" i="3"/>
  <c r="A3254" i="2" s="1"/>
  <c r="C3255" i="3"/>
  <c r="A3255" i="2" s="1"/>
  <c r="C3256" i="3"/>
  <c r="A3256" i="2" s="1"/>
  <c r="C3257" i="3"/>
  <c r="A3257" i="2" s="1"/>
  <c r="C3258" i="3"/>
  <c r="A3258" i="2" s="1"/>
  <c r="C3259" i="3"/>
  <c r="A3259" i="2" s="1"/>
  <c r="C3260" i="3"/>
  <c r="A3260" i="2" s="1"/>
  <c r="C3261" i="3"/>
  <c r="A3261" i="2" s="1"/>
  <c r="C3262" i="3"/>
  <c r="A3262" i="2" s="1"/>
  <c r="C3263" i="3"/>
  <c r="A3263" i="2" s="1"/>
  <c r="C3264" i="3"/>
  <c r="A3264" i="2" s="1"/>
  <c r="C3265" i="3"/>
  <c r="A3265" i="2" s="1"/>
  <c r="C3266" i="3"/>
  <c r="A3266" i="2" s="1"/>
  <c r="C3267" i="3"/>
  <c r="A3267" i="2" s="1"/>
  <c r="C3268" i="3"/>
  <c r="A3268" i="2" s="1"/>
  <c r="C3269" i="3"/>
  <c r="A3269" i="2" s="1"/>
  <c r="C3270" i="3"/>
  <c r="A3270" i="2" s="1"/>
  <c r="C3271" i="3"/>
  <c r="A3271" i="2" s="1"/>
  <c r="C3272" i="3"/>
  <c r="A3272" i="2" s="1"/>
  <c r="C3273" i="3"/>
  <c r="A3273" i="2" s="1"/>
  <c r="C3274" i="3"/>
  <c r="A3274" i="2" s="1"/>
  <c r="C3275" i="3"/>
  <c r="A3275" i="2" s="1"/>
  <c r="C3276" i="3"/>
  <c r="A3276" i="2" s="1"/>
  <c r="C3277" i="3"/>
  <c r="A3277" i="2" s="1"/>
  <c r="C3278" i="3"/>
  <c r="A3278" i="2" s="1"/>
  <c r="C3279" i="3"/>
  <c r="A3279" i="2" s="1"/>
  <c r="C3280" i="3"/>
  <c r="A3280" i="2" s="1"/>
  <c r="C3281" i="3"/>
  <c r="A3281" i="2" s="1"/>
  <c r="C3282" i="3"/>
  <c r="A3282" i="2" s="1"/>
  <c r="C3283" i="3"/>
  <c r="A3283" i="2" s="1"/>
  <c r="C3284" i="3"/>
  <c r="A3284" i="2" s="1"/>
  <c r="C3285" i="3"/>
  <c r="A3285" i="2" s="1"/>
  <c r="C3286" i="3"/>
  <c r="A3286" i="2" s="1"/>
  <c r="C3287" i="3"/>
  <c r="A3287" i="2" s="1"/>
  <c r="C3288" i="3"/>
  <c r="A3288" i="2" s="1"/>
  <c r="C3289" i="3"/>
  <c r="A3289" i="2" s="1"/>
  <c r="C3290" i="3"/>
  <c r="A3290" i="2" s="1"/>
  <c r="C3291" i="3"/>
  <c r="A3291" i="2" s="1"/>
  <c r="C3292" i="3"/>
  <c r="A3292" i="2" s="1"/>
  <c r="C3293" i="3"/>
  <c r="A3293" i="2" s="1"/>
  <c r="C3294" i="3"/>
  <c r="A3294" i="2" s="1"/>
  <c r="C3295" i="3"/>
  <c r="A3295" i="2" s="1"/>
  <c r="C3296" i="3"/>
  <c r="A3296" i="2" s="1"/>
  <c r="C3297" i="3"/>
  <c r="A3297" i="2" s="1"/>
  <c r="C3298" i="3"/>
  <c r="A3298" i="2" s="1"/>
  <c r="C3299" i="3"/>
  <c r="A3299" i="2" s="1"/>
  <c r="C3300" i="3"/>
  <c r="A3300" i="2" s="1"/>
  <c r="C3301" i="3"/>
  <c r="A3301" i="2" s="1"/>
  <c r="C3302" i="3"/>
  <c r="A3302" i="2" s="1"/>
  <c r="C3303" i="3"/>
  <c r="A3303" i="2" s="1"/>
  <c r="C3304" i="3"/>
  <c r="A3304" i="2" s="1"/>
  <c r="C3305" i="3"/>
  <c r="A3305" i="2" s="1"/>
  <c r="C3306" i="3"/>
  <c r="A3306" i="2" s="1"/>
  <c r="C3307" i="3"/>
  <c r="A3307" i="2" s="1"/>
  <c r="C3308" i="3"/>
  <c r="A3308" i="2" s="1"/>
  <c r="C3309" i="3"/>
  <c r="A3309" i="2" s="1"/>
  <c r="C3310" i="3"/>
  <c r="A3310" i="2" s="1"/>
  <c r="C3311" i="3"/>
  <c r="A3311" i="2" s="1"/>
  <c r="C3312" i="3"/>
  <c r="A3312" i="2" s="1"/>
  <c r="C3313" i="3"/>
  <c r="A3313" i="2" s="1"/>
  <c r="C3314" i="3"/>
  <c r="A3314" i="2" s="1"/>
  <c r="C3315" i="3"/>
  <c r="A3315" i="2" s="1"/>
  <c r="C3316" i="3"/>
  <c r="A3316" i="2" s="1"/>
  <c r="C3317" i="3"/>
  <c r="A3317" i="2" s="1"/>
  <c r="C3318" i="3"/>
  <c r="A3318" i="2" s="1"/>
  <c r="C3319" i="3"/>
  <c r="A3319" i="2" s="1"/>
  <c r="C3320" i="3"/>
  <c r="A3320" i="2" s="1"/>
  <c r="C3321" i="3"/>
  <c r="A3321" i="2" s="1"/>
  <c r="C3322" i="3"/>
  <c r="A3322" i="2" s="1"/>
  <c r="C3323" i="3"/>
  <c r="A3323" i="2" s="1"/>
  <c r="C3324" i="3"/>
  <c r="A3324" i="2" s="1"/>
  <c r="C3325" i="3"/>
  <c r="A3325" i="2" s="1"/>
  <c r="C3326" i="3"/>
  <c r="A3326" i="2" s="1"/>
  <c r="C3327" i="3"/>
  <c r="A3327" i="2" s="1"/>
  <c r="C3328" i="3"/>
  <c r="A3328" i="2" s="1"/>
  <c r="C3329" i="3"/>
  <c r="A3329" i="2" s="1"/>
  <c r="C3330" i="3"/>
  <c r="A3330" i="2" s="1"/>
  <c r="C3331" i="3"/>
  <c r="A3331" i="2" s="1"/>
  <c r="C3332" i="3"/>
  <c r="A3332" i="2" s="1"/>
  <c r="C3333" i="3"/>
  <c r="A3333" i="2" s="1"/>
  <c r="C3334" i="3"/>
  <c r="A3334" i="2" s="1"/>
  <c r="C3335" i="3"/>
  <c r="A3335" i="2" s="1"/>
  <c r="C3336" i="3"/>
  <c r="A3336" i="2" s="1"/>
  <c r="C3337" i="3"/>
  <c r="A3337" i="2" s="1"/>
  <c r="C3338" i="3"/>
  <c r="A3338" i="2" s="1"/>
  <c r="C3339" i="3"/>
  <c r="A3339" i="2" s="1"/>
  <c r="C3340" i="3"/>
  <c r="A3340" i="2" s="1"/>
  <c r="C3341" i="3"/>
  <c r="A3341" i="2" s="1"/>
  <c r="C3342" i="3"/>
  <c r="A3342" i="2" s="1"/>
  <c r="C3343" i="3"/>
  <c r="A3343" i="2" s="1"/>
  <c r="C3344" i="3"/>
  <c r="A3344" i="2" s="1"/>
  <c r="C3345" i="3"/>
  <c r="A3345" i="2" s="1"/>
  <c r="C3346" i="3"/>
  <c r="A3346" i="2" s="1"/>
  <c r="C3347" i="3"/>
  <c r="A3347" i="2" s="1"/>
  <c r="C3348" i="3"/>
  <c r="A3348" i="2" s="1"/>
  <c r="C3349" i="3"/>
  <c r="A3349" i="2" s="1"/>
  <c r="C3350" i="3"/>
  <c r="A3350" i="2" s="1"/>
  <c r="C3351" i="3"/>
  <c r="A3351" i="2" s="1"/>
  <c r="C3352" i="3"/>
  <c r="A3352" i="2" s="1"/>
  <c r="C3353" i="3"/>
  <c r="A3353" i="2" s="1"/>
  <c r="C3354" i="3"/>
  <c r="A3354" i="2" s="1"/>
  <c r="C3355" i="3"/>
  <c r="A3355" i="2" s="1"/>
  <c r="C3356" i="3"/>
  <c r="A3356" i="2" s="1"/>
  <c r="C3357" i="3"/>
  <c r="A3357" i="2" s="1"/>
  <c r="C3358" i="3"/>
  <c r="A3358" i="2" s="1"/>
  <c r="C3359" i="3"/>
  <c r="A3359" i="2" s="1"/>
  <c r="C3360" i="3"/>
  <c r="A3360" i="2" s="1"/>
  <c r="C3361" i="3"/>
  <c r="A3361" i="2" s="1"/>
  <c r="C3362" i="3"/>
  <c r="A3362" i="2" s="1"/>
  <c r="C3363" i="3"/>
  <c r="A3363" i="2" s="1"/>
  <c r="C3364" i="3"/>
  <c r="A3364" i="2" s="1"/>
  <c r="C3365" i="3"/>
  <c r="A3365" i="2" s="1"/>
  <c r="C3366" i="3"/>
  <c r="A3366" i="2" s="1"/>
  <c r="C3367" i="3"/>
  <c r="A3367" i="2" s="1"/>
  <c r="C3368" i="3"/>
  <c r="A3368" i="2" s="1"/>
  <c r="C3369" i="3"/>
  <c r="A3369" i="2" s="1"/>
  <c r="C3370" i="3"/>
  <c r="A3370" i="2" s="1"/>
  <c r="C3371" i="3"/>
  <c r="A3371" i="2" s="1"/>
  <c r="C3372" i="3"/>
  <c r="A3372" i="2" s="1"/>
  <c r="C3373" i="3"/>
  <c r="A3373" i="2" s="1"/>
  <c r="C3374" i="3"/>
  <c r="A3374" i="2" s="1"/>
  <c r="C3375" i="3"/>
  <c r="A3375" i="2" s="1"/>
  <c r="C3376" i="3"/>
  <c r="A3376" i="2" s="1"/>
  <c r="C3377" i="3"/>
  <c r="A3377" i="2" s="1"/>
  <c r="C3378" i="3"/>
  <c r="A3378" i="2" s="1"/>
  <c r="C3379" i="3"/>
  <c r="A3379" i="2" s="1"/>
  <c r="C3380" i="3"/>
  <c r="A3380" i="2" s="1"/>
  <c r="C3381" i="3"/>
  <c r="A3381" i="2" s="1"/>
  <c r="C3382" i="3"/>
  <c r="A3382" i="2" s="1"/>
  <c r="C3383" i="3"/>
  <c r="A3383" i="2" s="1"/>
  <c r="C3384" i="3"/>
  <c r="A3384" i="2" s="1"/>
  <c r="C3385" i="3"/>
  <c r="A3385" i="2" s="1"/>
  <c r="C3386" i="3"/>
  <c r="A3386" i="2" s="1"/>
  <c r="C3387" i="3"/>
  <c r="A3387" i="2" s="1"/>
  <c r="C3388" i="3"/>
  <c r="A3388" i="2" s="1"/>
  <c r="C3389" i="3"/>
  <c r="A3389" i="2" s="1"/>
  <c r="C3390" i="3"/>
  <c r="A3390" i="2" s="1"/>
  <c r="C3391" i="3"/>
  <c r="A3391" i="2" s="1"/>
  <c r="C3392" i="3"/>
  <c r="A3392" i="2" s="1"/>
  <c r="C3393" i="3"/>
  <c r="A3393" i="2" s="1"/>
  <c r="C3394" i="3"/>
  <c r="A3394" i="2" s="1"/>
  <c r="C3395" i="3"/>
  <c r="A3395" i="2" s="1"/>
  <c r="C3396" i="3"/>
  <c r="A3396" i="2" s="1"/>
  <c r="C3397" i="3"/>
  <c r="A3397" i="2" s="1"/>
  <c r="C3398" i="3"/>
  <c r="A3398" i="2" s="1"/>
  <c r="C3399" i="3"/>
  <c r="A3399" i="2" s="1"/>
  <c r="C3400" i="3"/>
  <c r="A3400" i="2" s="1"/>
  <c r="C3401" i="3"/>
  <c r="A3401" i="2" s="1"/>
  <c r="C3402" i="3"/>
  <c r="A3402" i="2" s="1"/>
  <c r="C3403" i="3"/>
  <c r="A3403" i="2" s="1"/>
  <c r="C3404" i="3"/>
  <c r="A3404" i="2" s="1"/>
  <c r="C3405" i="3"/>
  <c r="A3405" i="2" s="1"/>
  <c r="C3406" i="3"/>
  <c r="A3406" i="2" s="1"/>
  <c r="C3407" i="3"/>
  <c r="A3407" i="2" s="1"/>
  <c r="C3408" i="3"/>
  <c r="A3408" i="2" s="1"/>
  <c r="C3409" i="3"/>
  <c r="A3409" i="2" s="1"/>
  <c r="C3410" i="3"/>
  <c r="A3410" i="2" s="1"/>
  <c r="C3411" i="3"/>
  <c r="A3411" i="2" s="1"/>
  <c r="C3412" i="3"/>
  <c r="A3412" i="2" s="1"/>
  <c r="C3413" i="3"/>
  <c r="A3413" i="2" s="1"/>
  <c r="C3414" i="3"/>
  <c r="A3414" i="2" s="1"/>
  <c r="C3415" i="3"/>
  <c r="A3415" i="2" s="1"/>
  <c r="C3416" i="3"/>
  <c r="A3416" i="2" s="1"/>
  <c r="C3417" i="3"/>
  <c r="A3417" i="2" s="1"/>
  <c r="C3418" i="3"/>
  <c r="A3418" i="2" s="1"/>
  <c r="C3419" i="3"/>
  <c r="A3419" i="2" s="1"/>
  <c r="C3420" i="3"/>
  <c r="A3420" i="2" s="1"/>
  <c r="C3421" i="3"/>
  <c r="A3421" i="2" s="1"/>
  <c r="C3422" i="3"/>
  <c r="A3422" i="2" s="1"/>
  <c r="C3423" i="3"/>
  <c r="A3423" i="2" s="1"/>
  <c r="C3424" i="3"/>
  <c r="A3424" i="2" s="1"/>
  <c r="C3425" i="3"/>
  <c r="A3425" i="2" s="1"/>
  <c r="C3426" i="3"/>
  <c r="A3426" i="2" s="1"/>
  <c r="C3427" i="3"/>
  <c r="A3427" i="2" s="1"/>
  <c r="C3428" i="3"/>
  <c r="A3428" i="2" s="1"/>
  <c r="C3429" i="3"/>
  <c r="A3429" i="2" s="1"/>
  <c r="C3430" i="3"/>
  <c r="A3430" i="2" s="1"/>
  <c r="C3431" i="3"/>
  <c r="A3431" i="2" s="1"/>
  <c r="C3432" i="3"/>
  <c r="A3432" i="2" s="1"/>
  <c r="C3433" i="3"/>
  <c r="A3433" i="2" s="1"/>
  <c r="C3434" i="3"/>
  <c r="A3434" i="2" s="1"/>
  <c r="C3435" i="3"/>
  <c r="A3435" i="2" s="1"/>
  <c r="C3436" i="3"/>
  <c r="A3436" i="2" s="1"/>
  <c r="C3437" i="3"/>
  <c r="A3437" i="2" s="1"/>
  <c r="C3438" i="3"/>
  <c r="A3438" i="2" s="1"/>
  <c r="C3439" i="3"/>
  <c r="A3439" i="2" s="1"/>
  <c r="C3440" i="3"/>
  <c r="A3440" i="2" s="1"/>
  <c r="C3441" i="3"/>
  <c r="A3441" i="2" s="1"/>
  <c r="C3442" i="3"/>
  <c r="A3442" i="2" s="1"/>
  <c r="C3443" i="3"/>
  <c r="A3443" i="2" s="1"/>
  <c r="C3444" i="3"/>
  <c r="A3444" i="2" s="1"/>
  <c r="C3445" i="3"/>
  <c r="A3445" i="2" s="1"/>
  <c r="C3446" i="3"/>
  <c r="A3446" i="2" s="1"/>
  <c r="C3447" i="3"/>
  <c r="A3447" i="2" s="1"/>
  <c r="C3448" i="3"/>
  <c r="A3448" i="2" s="1"/>
  <c r="C3449" i="3"/>
  <c r="A3449" i="2" s="1"/>
  <c r="C3450" i="3"/>
  <c r="A3450" i="2" s="1"/>
  <c r="C3451" i="3"/>
  <c r="A3451" i="2" s="1"/>
  <c r="C3452" i="3"/>
  <c r="A3452" i="2" s="1"/>
  <c r="C3453" i="3"/>
  <c r="A3453" i="2" s="1"/>
  <c r="C3454" i="3"/>
  <c r="A3454" i="2" s="1"/>
  <c r="C3455" i="3"/>
  <c r="A3455" i="2" s="1"/>
  <c r="C3456" i="3"/>
  <c r="A3456" i="2" s="1"/>
  <c r="C3457" i="3"/>
  <c r="A3457" i="2" s="1"/>
  <c r="C3458" i="3"/>
  <c r="A3458" i="2" s="1"/>
  <c r="C3459" i="3"/>
  <c r="A3459" i="2" s="1"/>
  <c r="C3460" i="3"/>
  <c r="A3460" i="2" s="1"/>
  <c r="C3461" i="3"/>
  <c r="A3461" i="2" s="1"/>
  <c r="C3462" i="3"/>
  <c r="A3462" i="2" s="1"/>
  <c r="C3463" i="3"/>
  <c r="A3463" i="2" s="1"/>
  <c r="C3464" i="3"/>
  <c r="A3464" i="2" s="1"/>
  <c r="C3465" i="3"/>
  <c r="A3465" i="2" s="1"/>
  <c r="C3466" i="3"/>
  <c r="A3466" i="2" s="1"/>
  <c r="C3467" i="3"/>
  <c r="A3467" i="2" s="1"/>
  <c r="C3468" i="3"/>
  <c r="A3468" i="2" s="1"/>
  <c r="C3469" i="3"/>
  <c r="A3469" i="2" s="1"/>
  <c r="C3470" i="3"/>
  <c r="A3470" i="2" s="1"/>
  <c r="C3471" i="3"/>
  <c r="A3471" i="2" s="1"/>
  <c r="C3472" i="3"/>
  <c r="A3472" i="2" s="1"/>
  <c r="C3473" i="3"/>
  <c r="A3473" i="2" s="1"/>
  <c r="C3474" i="3"/>
  <c r="A3474" i="2" s="1"/>
  <c r="C3475" i="3"/>
  <c r="A3475" i="2" s="1"/>
  <c r="C3476" i="3"/>
  <c r="A3476" i="2" s="1"/>
  <c r="C3477" i="3"/>
  <c r="A3477" i="2" s="1"/>
  <c r="C3478" i="3"/>
  <c r="A3478" i="2" s="1"/>
  <c r="C3479" i="3"/>
  <c r="A3479" i="2" s="1"/>
  <c r="C3480" i="3"/>
  <c r="A3480" i="2" s="1"/>
  <c r="C3481" i="3"/>
  <c r="A3481" i="2" s="1"/>
  <c r="C3482" i="3"/>
  <c r="A3482" i="2" s="1"/>
  <c r="C3483" i="3"/>
  <c r="A3483" i="2" s="1"/>
  <c r="C3484" i="3"/>
  <c r="A3484" i="2" s="1"/>
  <c r="C3485" i="3"/>
  <c r="A3485" i="2" s="1"/>
  <c r="C3486" i="3"/>
  <c r="A3486" i="2" s="1"/>
  <c r="C3487" i="3"/>
  <c r="A3487" i="2" s="1"/>
  <c r="C3488" i="3"/>
  <c r="A3488" i="2" s="1"/>
  <c r="C3489" i="3"/>
  <c r="A3489" i="2" s="1"/>
  <c r="C3490" i="3"/>
  <c r="A3490" i="2" s="1"/>
  <c r="C3491" i="3"/>
  <c r="A3491" i="2" s="1"/>
  <c r="C3492" i="3"/>
  <c r="A3492" i="2" s="1"/>
  <c r="C3493" i="3"/>
  <c r="A3493" i="2" s="1"/>
  <c r="C3494" i="3"/>
  <c r="A3494" i="2" s="1"/>
  <c r="C3495" i="3"/>
  <c r="A3495" i="2" s="1"/>
  <c r="C3496" i="3"/>
  <c r="A3496" i="2" s="1"/>
  <c r="C3497" i="3"/>
  <c r="A3497" i="2" s="1"/>
  <c r="C3498" i="3"/>
  <c r="A3498" i="2" s="1"/>
  <c r="C3499" i="3"/>
  <c r="A3499" i="2" s="1"/>
  <c r="C3500" i="3"/>
  <c r="A3500" i="2" s="1"/>
  <c r="C3501" i="3"/>
  <c r="A3501" i="2" s="1"/>
  <c r="C3502" i="3"/>
  <c r="A3502" i="2" s="1"/>
  <c r="C3503" i="3"/>
  <c r="A3503" i="2" s="1"/>
  <c r="C3504" i="3"/>
  <c r="A3504" i="2" s="1"/>
  <c r="C3505" i="3"/>
  <c r="A3505" i="2" s="1"/>
  <c r="C3506" i="3"/>
  <c r="A3506" i="2" s="1"/>
  <c r="C3507" i="3"/>
  <c r="A3507" i="2" s="1"/>
  <c r="C3508" i="3"/>
  <c r="A3508" i="2" s="1"/>
  <c r="C3509" i="3"/>
  <c r="A3509" i="2" s="1"/>
  <c r="C3510" i="3"/>
  <c r="A3510" i="2" s="1"/>
  <c r="C3511" i="3"/>
  <c r="A3511" i="2" s="1"/>
  <c r="C3512" i="3"/>
  <c r="A3512" i="2" s="1"/>
  <c r="C3513" i="3"/>
  <c r="A3513" i="2" s="1"/>
  <c r="C3514" i="3"/>
  <c r="A3514" i="2" s="1"/>
  <c r="C3515" i="3"/>
  <c r="A3515" i="2" s="1"/>
  <c r="C3516" i="3"/>
  <c r="A3516" i="2" s="1"/>
  <c r="C3517" i="3"/>
  <c r="A3517" i="2" s="1"/>
  <c r="C3518" i="3"/>
  <c r="A3518" i="2" s="1"/>
  <c r="C3519" i="3"/>
  <c r="A3519" i="2" s="1"/>
  <c r="C3520" i="3"/>
  <c r="A3520" i="2" s="1"/>
  <c r="C3521" i="3"/>
  <c r="A3521" i="2" s="1"/>
  <c r="C3522" i="3"/>
  <c r="A3522" i="2" s="1"/>
  <c r="C3523" i="3"/>
  <c r="A3523" i="2" s="1"/>
  <c r="C3524" i="3"/>
  <c r="A3524" i="2" s="1"/>
  <c r="C3525" i="3"/>
  <c r="A3525" i="2" s="1"/>
  <c r="C3526" i="3"/>
  <c r="A3526" i="2" s="1"/>
  <c r="C3527" i="3"/>
  <c r="A3527" i="2" s="1"/>
  <c r="C3528" i="3"/>
  <c r="A3528" i="2" s="1"/>
  <c r="C3529" i="3"/>
  <c r="A3529" i="2" s="1"/>
  <c r="C3530" i="3"/>
  <c r="A3530" i="2" s="1"/>
  <c r="C3531" i="3"/>
  <c r="A3531" i="2" s="1"/>
  <c r="C3532" i="3"/>
  <c r="A3532" i="2" s="1"/>
  <c r="C3533" i="3"/>
  <c r="A3533" i="2" s="1"/>
  <c r="C3534" i="3"/>
  <c r="A3534" i="2" s="1"/>
  <c r="C3535" i="3"/>
  <c r="A3535" i="2" s="1"/>
  <c r="C3536" i="3"/>
  <c r="A3536" i="2" s="1"/>
  <c r="C3537" i="3"/>
  <c r="A3537" i="2" s="1"/>
  <c r="C3538" i="3"/>
  <c r="A3538" i="2" s="1"/>
  <c r="C3539" i="3"/>
  <c r="A3539" i="2" s="1"/>
  <c r="C3540" i="3"/>
  <c r="A3540" i="2" s="1"/>
  <c r="C3541" i="3"/>
  <c r="A3541" i="2" s="1"/>
  <c r="C3542" i="3"/>
  <c r="A3542" i="2" s="1"/>
  <c r="C3543" i="3"/>
  <c r="A3543" i="2" s="1"/>
  <c r="C3544" i="3"/>
  <c r="A3544" i="2" s="1"/>
  <c r="C3545" i="3"/>
  <c r="A3545" i="2" s="1"/>
  <c r="C3546" i="3"/>
  <c r="A3546" i="2" s="1"/>
  <c r="C3547" i="3"/>
  <c r="A3547" i="2" s="1"/>
  <c r="C3548" i="3"/>
  <c r="A3548" i="2" s="1"/>
  <c r="C3549" i="3"/>
  <c r="A3549" i="2" s="1"/>
  <c r="C3550" i="3"/>
  <c r="A3550" i="2" s="1"/>
  <c r="C3551" i="3"/>
  <c r="A3551" i="2" s="1"/>
  <c r="C3552" i="3"/>
  <c r="A3552" i="2" s="1"/>
  <c r="C3553" i="3"/>
  <c r="A3553" i="2" s="1"/>
  <c r="C3554" i="3"/>
  <c r="A3554" i="2" s="1"/>
  <c r="C3555" i="3"/>
  <c r="A3555" i="2" s="1"/>
  <c r="C3556" i="3"/>
  <c r="A3556" i="2" s="1"/>
  <c r="C3557" i="3"/>
  <c r="A3557" i="2" s="1"/>
  <c r="C3558" i="3"/>
  <c r="A3558" i="2" s="1"/>
  <c r="C3559" i="3"/>
  <c r="A3559" i="2" s="1"/>
  <c r="C3560" i="3"/>
  <c r="A3560" i="2" s="1"/>
  <c r="C3561" i="3"/>
  <c r="A3561" i="2" s="1"/>
  <c r="C3562" i="3"/>
  <c r="A3562" i="2" s="1"/>
  <c r="C3563" i="3"/>
  <c r="A3563" i="2" s="1"/>
  <c r="C3564" i="3"/>
  <c r="A3564" i="2" s="1"/>
  <c r="C3565" i="3"/>
  <c r="A3565" i="2" s="1"/>
  <c r="C3566" i="3"/>
  <c r="A3566" i="2" s="1"/>
  <c r="C3567" i="3"/>
  <c r="A3567" i="2" s="1"/>
  <c r="C3568" i="3"/>
  <c r="A3568" i="2" s="1"/>
  <c r="C3569" i="3"/>
  <c r="A3569" i="2" s="1"/>
  <c r="C3570" i="3"/>
  <c r="A3570" i="2" s="1"/>
  <c r="C3571" i="3"/>
  <c r="A3571" i="2" s="1"/>
  <c r="C3572" i="3"/>
  <c r="A3572" i="2" s="1"/>
  <c r="C3573" i="3"/>
  <c r="A3573" i="2" s="1"/>
  <c r="C3574" i="3"/>
  <c r="A3574" i="2" s="1"/>
  <c r="C3575" i="3"/>
  <c r="A3575" i="2" s="1"/>
  <c r="C3576" i="3"/>
  <c r="A3576" i="2" s="1"/>
  <c r="C3577" i="3"/>
  <c r="A3577" i="2" s="1"/>
  <c r="C3578" i="3"/>
  <c r="A3578" i="2" s="1"/>
  <c r="C3579" i="3"/>
  <c r="A3579" i="2" s="1"/>
  <c r="C3580" i="3"/>
  <c r="A3580" i="2" s="1"/>
  <c r="C3581" i="3"/>
  <c r="A3581" i="2" s="1"/>
  <c r="C3582" i="3"/>
  <c r="A3582" i="2" s="1"/>
  <c r="C3583" i="3"/>
  <c r="A3583" i="2" s="1"/>
  <c r="C3584" i="3"/>
  <c r="A3584" i="2" s="1"/>
  <c r="C3585" i="3"/>
  <c r="A3585" i="2" s="1"/>
  <c r="C3586" i="3"/>
  <c r="A3586" i="2" s="1"/>
  <c r="C3587" i="3"/>
  <c r="A3587" i="2" s="1"/>
  <c r="C3588" i="3"/>
  <c r="A3588" i="2" s="1"/>
  <c r="C3589" i="3"/>
  <c r="A3589" i="2" s="1"/>
  <c r="C3590" i="3"/>
  <c r="A3590" i="2" s="1"/>
  <c r="C3591" i="3"/>
  <c r="A3591" i="2" s="1"/>
  <c r="C3592" i="3"/>
  <c r="A3592" i="2" s="1"/>
  <c r="C3593" i="3"/>
  <c r="A3593" i="2" s="1"/>
  <c r="C3594" i="3"/>
  <c r="A3594" i="2" s="1"/>
  <c r="C3595" i="3"/>
  <c r="A3595" i="2" s="1"/>
  <c r="C3596" i="3"/>
  <c r="A3596" i="2" s="1"/>
  <c r="C3597" i="3"/>
  <c r="A3597" i="2" s="1"/>
  <c r="C3598" i="3"/>
  <c r="A3598" i="2" s="1"/>
  <c r="C3599" i="3"/>
  <c r="A3599" i="2" s="1"/>
  <c r="C3600" i="3"/>
  <c r="A3600" i="2" s="1"/>
  <c r="C3601" i="3"/>
  <c r="A3601" i="2" s="1"/>
  <c r="C3602" i="3"/>
  <c r="A3602" i="2" s="1"/>
  <c r="C3603" i="3"/>
  <c r="A3603" i="2" s="1"/>
  <c r="C3604" i="3"/>
  <c r="A3604" i="2" s="1"/>
  <c r="C3605" i="3"/>
  <c r="A3605" i="2" s="1"/>
  <c r="C3606" i="3"/>
  <c r="A3606" i="2" s="1"/>
  <c r="C3607" i="3"/>
  <c r="A3607" i="2" s="1"/>
  <c r="C3608" i="3"/>
  <c r="A3608" i="2" s="1"/>
  <c r="C3609" i="3"/>
  <c r="A3609" i="2" s="1"/>
  <c r="C3610" i="3"/>
  <c r="A3610" i="2" s="1"/>
  <c r="C3611" i="3"/>
  <c r="A3611" i="2" s="1"/>
  <c r="C3612" i="3"/>
  <c r="A3612" i="2" s="1"/>
  <c r="C3613" i="3"/>
  <c r="A3613" i="2" s="1"/>
  <c r="C3614" i="3"/>
  <c r="A3614" i="2" s="1"/>
  <c r="C3615" i="3"/>
  <c r="A3615" i="2" s="1"/>
  <c r="C3616" i="3"/>
  <c r="A3616" i="2" s="1"/>
  <c r="C3617" i="3"/>
  <c r="A3617" i="2" s="1"/>
  <c r="C3618" i="3"/>
  <c r="A3618" i="2" s="1"/>
  <c r="C3619" i="3"/>
  <c r="A3619" i="2" s="1"/>
  <c r="C3620" i="3"/>
  <c r="A3620" i="2" s="1"/>
  <c r="C3621" i="3"/>
  <c r="A3621" i="2" s="1"/>
  <c r="C3622" i="3"/>
  <c r="A3622" i="2" s="1"/>
  <c r="C3623" i="3"/>
  <c r="A3623" i="2" s="1"/>
  <c r="C3624" i="3"/>
  <c r="A3624" i="2" s="1"/>
  <c r="C3625" i="3"/>
  <c r="A3625" i="2" s="1"/>
  <c r="C3626" i="3"/>
  <c r="A3626" i="2" s="1"/>
  <c r="C3627" i="3"/>
  <c r="A3627" i="2" s="1"/>
  <c r="C3628" i="3"/>
  <c r="A3628" i="2" s="1"/>
  <c r="C3629" i="3"/>
  <c r="A3629" i="2" s="1"/>
  <c r="C3630" i="3"/>
  <c r="A3630" i="2" s="1"/>
  <c r="C3631" i="3"/>
  <c r="A3631" i="2" s="1"/>
  <c r="C3632" i="3"/>
  <c r="A3632" i="2" s="1"/>
  <c r="C3633" i="3"/>
  <c r="A3633" i="2" s="1"/>
  <c r="C3634" i="3"/>
  <c r="A3634" i="2" s="1"/>
  <c r="C3635" i="3"/>
  <c r="A3635" i="2" s="1"/>
  <c r="C3636" i="3"/>
  <c r="A3636" i="2" s="1"/>
  <c r="C3637" i="3"/>
  <c r="A3637" i="2" s="1"/>
  <c r="C3638" i="3"/>
  <c r="A3638" i="2" s="1"/>
  <c r="C3639" i="3"/>
  <c r="A3639" i="2" s="1"/>
  <c r="C3640" i="3"/>
  <c r="A3640" i="2" s="1"/>
  <c r="C3641" i="3"/>
  <c r="A3641" i="2" s="1"/>
  <c r="C3642" i="3"/>
  <c r="A3642" i="2" s="1"/>
  <c r="C3643" i="3"/>
  <c r="A3643" i="2" s="1"/>
  <c r="C3644" i="3"/>
  <c r="A3644" i="2" s="1"/>
  <c r="C3645" i="3"/>
  <c r="A3645" i="2" s="1"/>
  <c r="C3646" i="3"/>
  <c r="A3646" i="2" s="1"/>
  <c r="C3647" i="3"/>
  <c r="A3647" i="2" s="1"/>
  <c r="C3648" i="3"/>
  <c r="A3648" i="2" s="1"/>
  <c r="C3649" i="3"/>
  <c r="A3649" i="2" s="1"/>
  <c r="C3650" i="3"/>
  <c r="A3650" i="2" s="1"/>
  <c r="C3651" i="3"/>
  <c r="A3651" i="2" s="1"/>
  <c r="C3652" i="3"/>
  <c r="A3652" i="2" s="1"/>
  <c r="C3653" i="3"/>
  <c r="A3653" i="2" s="1"/>
  <c r="C3654" i="3"/>
  <c r="A3654" i="2" s="1"/>
  <c r="C3655" i="3"/>
  <c r="A3655" i="2" s="1"/>
  <c r="C3656" i="3"/>
  <c r="A3656" i="2" s="1"/>
  <c r="C3657" i="3"/>
  <c r="A3657" i="2" s="1"/>
  <c r="C3658" i="3"/>
  <c r="A3658" i="2" s="1"/>
  <c r="C3659" i="3"/>
  <c r="A3659" i="2" s="1"/>
  <c r="C3660" i="3"/>
  <c r="A3660" i="2" s="1"/>
  <c r="C3661" i="3"/>
  <c r="A3661" i="2" s="1"/>
  <c r="C3662" i="3"/>
  <c r="A3662" i="2" s="1"/>
  <c r="C3663" i="3"/>
  <c r="A3663" i="2" s="1"/>
  <c r="C3664" i="3"/>
  <c r="A3664" i="2" s="1"/>
  <c r="C3665" i="3"/>
  <c r="A3665" i="2" s="1"/>
  <c r="C3666" i="3"/>
  <c r="A3666" i="2" s="1"/>
  <c r="C3667" i="3"/>
  <c r="A3667" i="2" s="1"/>
  <c r="C3668" i="3"/>
  <c r="A3668" i="2" s="1"/>
  <c r="C3669" i="3"/>
  <c r="A3669" i="2" s="1"/>
  <c r="C3670" i="3"/>
  <c r="A3670" i="2" s="1"/>
  <c r="C3671" i="3"/>
  <c r="A3671" i="2" s="1"/>
  <c r="C3672" i="3"/>
  <c r="A3672" i="2" s="1"/>
  <c r="C3673" i="3"/>
  <c r="A3673" i="2" s="1"/>
  <c r="C3674" i="3"/>
  <c r="A3674" i="2" s="1"/>
  <c r="C3675" i="3"/>
  <c r="A3675" i="2" s="1"/>
  <c r="C3676" i="3"/>
  <c r="A3676" i="2" s="1"/>
  <c r="C3677" i="3"/>
  <c r="A3677" i="2" s="1"/>
  <c r="C3678" i="3"/>
  <c r="A3678" i="2" s="1"/>
  <c r="C3679" i="3"/>
  <c r="A3679" i="2" s="1"/>
  <c r="C3680" i="3"/>
  <c r="A3680" i="2" s="1"/>
  <c r="C3681" i="3"/>
  <c r="A3681" i="2" s="1"/>
  <c r="C3682" i="3"/>
  <c r="A3682" i="2" s="1"/>
  <c r="C3683" i="3"/>
  <c r="A3683" i="2" s="1"/>
  <c r="C3684" i="3"/>
  <c r="A3684" i="2" s="1"/>
  <c r="C3685" i="3"/>
  <c r="A3685" i="2" s="1"/>
  <c r="C3686" i="3"/>
  <c r="A3686" i="2" s="1"/>
  <c r="C3687" i="3"/>
  <c r="A3687" i="2" s="1"/>
  <c r="C3688" i="3"/>
  <c r="A3688" i="2" s="1"/>
  <c r="C3689" i="3"/>
  <c r="A3689" i="2" s="1"/>
  <c r="C3690" i="3"/>
  <c r="A3690" i="2" s="1"/>
  <c r="C3691" i="3"/>
  <c r="A3691" i="2" s="1"/>
  <c r="C3692" i="3"/>
  <c r="A3692" i="2" s="1"/>
  <c r="C3693" i="3"/>
  <c r="A3693" i="2" s="1"/>
  <c r="C3694" i="3"/>
  <c r="A3694" i="2" s="1"/>
  <c r="C3695" i="3"/>
  <c r="A3695" i="2" s="1"/>
  <c r="C3696" i="3"/>
  <c r="A3696" i="2" s="1"/>
  <c r="C3697" i="3"/>
  <c r="A3697" i="2" s="1"/>
  <c r="C3698" i="3"/>
  <c r="A3698" i="2" s="1"/>
  <c r="C3699" i="3"/>
  <c r="A3699" i="2" s="1"/>
  <c r="C3700" i="3"/>
  <c r="A3700" i="2" s="1"/>
  <c r="C3701" i="3"/>
  <c r="A3701" i="2" s="1"/>
  <c r="C3702" i="3"/>
  <c r="A3702" i="2" s="1"/>
  <c r="C3703" i="3"/>
  <c r="A3703" i="2" s="1"/>
  <c r="C3704" i="3"/>
  <c r="A3704" i="2" s="1"/>
  <c r="C3705" i="3"/>
  <c r="A3705" i="2" s="1"/>
  <c r="C3706" i="3"/>
  <c r="A3706" i="2" s="1"/>
  <c r="C3707" i="3"/>
  <c r="A3707" i="2" s="1"/>
  <c r="C3708" i="3"/>
  <c r="A3708" i="2" s="1"/>
  <c r="C3709" i="3"/>
  <c r="A3709" i="2" s="1"/>
  <c r="C3710" i="3"/>
  <c r="A3710" i="2" s="1"/>
  <c r="C3711" i="3"/>
  <c r="A3711" i="2" s="1"/>
  <c r="C3712" i="3"/>
  <c r="A3712" i="2" s="1"/>
  <c r="C3713" i="3"/>
  <c r="A3713" i="2" s="1"/>
  <c r="C3714" i="3"/>
  <c r="A3714" i="2" s="1"/>
  <c r="C3715" i="3"/>
  <c r="A3715" i="2" s="1"/>
  <c r="C3716" i="3"/>
  <c r="A3716" i="2" s="1"/>
  <c r="C3717" i="3"/>
  <c r="A3717" i="2" s="1"/>
  <c r="C3718" i="3"/>
  <c r="A3718" i="2" s="1"/>
  <c r="C3719" i="3"/>
  <c r="A3719" i="2" s="1"/>
  <c r="C3720" i="3"/>
  <c r="A3720" i="2" s="1"/>
  <c r="C3721" i="3"/>
  <c r="A3721" i="2" s="1"/>
  <c r="C3722" i="3"/>
  <c r="A3722" i="2" s="1"/>
  <c r="C3723" i="3"/>
  <c r="A3723" i="2" s="1"/>
  <c r="C3724" i="3"/>
  <c r="A3724" i="2" s="1"/>
  <c r="C3725" i="3"/>
  <c r="A3725" i="2" s="1"/>
  <c r="C3726" i="3"/>
  <c r="A3726" i="2" s="1"/>
  <c r="C3727" i="3"/>
  <c r="A3727" i="2" s="1"/>
  <c r="C3728" i="3"/>
  <c r="A3728" i="2" s="1"/>
  <c r="C3729" i="3"/>
  <c r="A3729" i="2" s="1"/>
  <c r="C3730" i="3"/>
  <c r="A3730" i="2" s="1"/>
  <c r="C3731" i="3"/>
  <c r="A3731" i="2" s="1"/>
  <c r="C3732" i="3"/>
  <c r="A3732" i="2" s="1"/>
  <c r="C3733" i="3"/>
  <c r="A3733" i="2" s="1"/>
  <c r="C3734" i="3"/>
  <c r="A3734" i="2" s="1"/>
  <c r="C3735" i="3"/>
  <c r="A3735" i="2" s="1"/>
  <c r="C3736" i="3"/>
  <c r="A3736" i="2" s="1"/>
  <c r="C3737" i="3"/>
  <c r="A3737" i="2" s="1"/>
  <c r="C3738" i="3"/>
  <c r="A3738" i="2" s="1"/>
  <c r="C3739" i="3"/>
  <c r="A3739" i="2" s="1"/>
  <c r="C3740" i="3"/>
  <c r="A3740" i="2" s="1"/>
  <c r="C3741" i="3"/>
  <c r="A3741" i="2" s="1"/>
  <c r="C3742" i="3"/>
  <c r="A3742" i="2" s="1"/>
  <c r="C3743" i="3"/>
  <c r="A3743" i="2" s="1"/>
  <c r="C3744" i="3"/>
  <c r="A3744" i="2" s="1"/>
  <c r="C3745" i="3"/>
  <c r="A3745" i="2" s="1"/>
  <c r="C3746" i="3"/>
  <c r="A3746" i="2" s="1"/>
  <c r="C3747" i="3"/>
  <c r="A3747" i="2" s="1"/>
  <c r="C3748" i="3"/>
  <c r="A3748" i="2" s="1"/>
  <c r="C3749" i="3"/>
  <c r="A3749" i="2" s="1"/>
  <c r="C3750" i="3"/>
  <c r="A3750" i="2" s="1"/>
  <c r="C3751" i="3"/>
  <c r="A3751" i="2" s="1"/>
  <c r="C3752" i="3"/>
  <c r="A3752" i="2" s="1"/>
  <c r="C3753" i="3"/>
  <c r="A3753" i="2" s="1"/>
  <c r="C3754" i="3"/>
  <c r="A3754" i="2" s="1"/>
  <c r="C3755" i="3"/>
  <c r="A3755" i="2" s="1"/>
  <c r="C3756" i="3"/>
  <c r="A3756" i="2" s="1"/>
  <c r="C3757" i="3"/>
  <c r="A3757" i="2" s="1"/>
  <c r="C3758" i="3"/>
  <c r="A3758" i="2" s="1"/>
  <c r="C3759" i="3"/>
  <c r="A3759" i="2" s="1"/>
  <c r="C3760" i="3"/>
  <c r="A3760" i="2" s="1"/>
  <c r="C3761" i="3"/>
  <c r="A3761" i="2" s="1"/>
  <c r="C3762" i="3"/>
  <c r="A3762" i="2" s="1"/>
  <c r="C3763" i="3"/>
  <c r="A3763" i="2" s="1"/>
  <c r="C3764" i="3"/>
  <c r="A3764" i="2" s="1"/>
  <c r="C3765" i="3"/>
  <c r="A3765" i="2" s="1"/>
  <c r="C3766" i="3"/>
  <c r="A3766" i="2" s="1"/>
  <c r="C3767" i="3"/>
  <c r="A3767" i="2" s="1"/>
  <c r="C3768" i="3"/>
  <c r="A3768" i="2" s="1"/>
  <c r="C3769" i="3"/>
  <c r="A3769" i="2" s="1"/>
  <c r="C3770" i="3"/>
  <c r="A3770" i="2" s="1"/>
  <c r="C3771" i="3"/>
  <c r="A3771" i="2" s="1"/>
  <c r="C3772" i="3"/>
  <c r="A3772" i="2" s="1"/>
  <c r="C3773" i="3"/>
  <c r="A3773" i="2" s="1"/>
  <c r="C3774" i="3"/>
  <c r="A3774" i="2" s="1"/>
  <c r="C3775" i="3"/>
  <c r="A3775" i="2" s="1"/>
  <c r="C3776" i="3"/>
  <c r="A3776" i="2" s="1"/>
  <c r="C3777" i="3"/>
  <c r="A3777" i="2" s="1"/>
  <c r="C3778" i="3"/>
  <c r="A3778" i="2" s="1"/>
  <c r="C3779" i="3"/>
  <c r="A3779" i="2" s="1"/>
  <c r="C3780" i="3"/>
  <c r="A3780" i="2" s="1"/>
  <c r="C3781" i="3"/>
  <c r="A3781" i="2" s="1"/>
  <c r="C3782" i="3"/>
  <c r="A3782" i="2" s="1"/>
  <c r="C3783" i="3"/>
  <c r="A3783" i="2" s="1"/>
  <c r="C3784" i="3"/>
  <c r="A3784" i="2" s="1"/>
  <c r="C3785" i="3"/>
  <c r="A3785" i="2" s="1"/>
  <c r="C3786" i="3"/>
  <c r="A3786" i="2" s="1"/>
  <c r="C3787" i="3"/>
  <c r="A3787" i="2" s="1"/>
  <c r="C3788" i="3"/>
  <c r="A3788" i="2" s="1"/>
  <c r="C3789" i="3"/>
  <c r="A3789" i="2" s="1"/>
  <c r="C3790" i="3"/>
  <c r="A3790" i="2" s="1"/>
  <c r="C3791" i="3"/>
  <c r="A3791" i="2" s="1"/>
  <c r="C3792" i="3"/>
  <c r="A3792" i="2" s="1"/>
  <c r="C3793" i="3"/>
  <c r="A3793" i="2" s="1"/>
  <c r="C3794" i="3"/>
  <c r="A3794" i="2" s="1"/>
  <c r="C3795" i="3"/>
  <c r="A3795" i="2" s="1"/>
  <c r="C3796" i="3"/>
  <c r="A3796" i="2" s="1"/>
  <c r="C3797" i="3"/>
  <c r="A3797" i="2" s="1"/>
  <c r="C3798" i="3"/>
  <c r="A3798" i="2" s="1"/>
  <c r="C3799" i="3"/>
  <c r="A3799" i="2" s="1"/>
  <c r="C3800" i="3"/>
  <c r="A3800" i="2" s="1"/>
  <c r="C3801" i="3"/>
  <c r="A3801" i="2" s="1"/>
  <c r="C3802" i="3"/>
  <c r="A3802" i="2" s="1"/>
  <c r="C3803" i="3"/>
  <c r="A3803" i="2" s="1"/>
  <c r="C3804" i="3"/>
  <c r="A3804" i="2" s="1"/>
  <c r="C3805" i="3"/>
  <c r="A3805" i="2" s="1"/>
  <c r="C3806" i="3"/>
  <c r="A3806" i="2" s="1"/>
  <c r="C3807" i="3"/>
  <c r="A3807" i="2" s="1"/>
  <c r="C3808" i="3"/>
  <c r="A3808" i="2" s="1"/>
  <c r="C3809" i="3"/>
  <c r="A3809" i="2" s="1"/>
  <c r="C3810" i="3"/>
  <c r="A3810" i="2" s="1"/>
  <c r="C3811" i="3"/>
  <c r="A3811" i="2" s="1"/>
  <c r="C3812" i="3"/>
  <c r="A3812" i="2" s="1"/>
  <c r="C3813" i="3"/>
  <c r="A3813" i="2" s="1"/>
  <c r="C3814" i="3"/>
  <c r="A3814" i="2" s="1"/>
  <c r="C3815" i="3"/>
  <c r="A3815" i="2" s="1"/>
  <c r="C3816" i="3"/>
  <c r="A3816" i="2" s="1"/>
  <c r="C3817" i="3"/>
  <c r="A3817" i="2" s="1"/>
  <c r="C3818" i="3"/>
  <c r="A3818" i="2" s="1"/>
  <c r="C3819" i="3"/>
  <c r="A3819" i="2" s="1"/>
  <c r="C3820" i="3"/>
  <c r="A3820" i="2" s="1"/>
  <c r="C3821" i="3"/>
  <c r="A3821" i="2" s="1"/>
  <c r="C3822" i="3"/>
  <c r="A3822" i="2" s="1"/>
  <c r="C3823" i="3"/>
  <c r="A3823" i="2" s="1"/>
  <c r="C3824" i="3"/>
  <c r="A3824" i="2" s="1"/>
  <c r="C3825" i="3"/>
  <c r="A3825" i="2" s="1"/>
  <c r="C3826" i="3"/>
  <c r="A3826" i="2" s="1"/>
  <c r="C3827" i="3"/>
  <c r="A3827" i="2" s="1"/>
  <c r="C3828" i="3"/>
  <c r="A3828" i="2" s="1"/>
  <c r="C3829" i="3"/>
  <c r="A3829" i="2" s="1"/>
  <c r="C3830" i="3"/>
  <c r="A3830" i="2" s="1"/>
  <c r="C3831" i="3"/>
  <c r="A3831" i="2" s="1"/>
  <c r="C3832" i="3"/>
  <c r="A3832" i="2" s="1"/>
  <c r="C3833" i="3"/>
  <c r="A3833" i="2" s="1"/>
  <c r="C3834" i="3"/>
  <c r="A3834" i="2" s="1"/>
  <c r="C3835" i="3"/>
  <c r="A3835" i="2" s="1"/>
  <c r="C3836" i="3"/>
  <c r="A3836" i="2" s="1"/>
  <c r="C3837" i="3"/>
  <c r="A3837" i="2" s="1"/>
  <c r="C3838" i="3"/>
  <c r="A3838" i="2" s="1"/>
  <c r="C3839" i="3"/>
  <c r="A3839" i="2" s="1"/>
  <c r="C3840" i="3"/>
  <c r="A3840" i="2" s="1"/>
  <c r="C3841" i="3"/>
  <c r="A3841" i="2" s="1"/>
  <c r="C3842" i="3"/>
  <c r="A3842" i="2" s="1"/>
  <c r="C3843" i="3"/>
  <c r="A3843" i="2" s="1"/>
  <c r="C3844" i="3"/>
  <c r="A3844" i="2" s="1"/>
  <c r="C3845" i="3"/>
  <c r="A3845" i="2" s="1"/>
  <c r="C3846" i="3"/>
  <c r="A3846" i="2" s="1"/>
  <c r="C3847" i="3"/>
  <c r="A3847" i="2" s="1"/>
  <c r="C3848" i="3"/>
  <c r="A3848" i="2" s="1"/>
  <c r="C3849" i="3"/>
  <c r="A3849" i="2" s="1"/>
  <c r="C3850" i="3"/>
  <c r="A3850" i="2" s="1"/>
  <c r="C3851" i="3"/>
  <c r="A3851" i="2" s="1"/>
  <c r="C3852" i="3"/>
  <c r="A3852" i="2" s="1"/>
  <c r="C3853" i="3"/>
  <c r="A3853" i="2" s="1"/>
  <c r="C3854" i="3"/>
  <c r="A3854" i="2" s="1"/>
  <c r="C3855" i="3"/>
  <c r="A3855" i="2" s="1"/>
  <c r="C3856" i="3"/>
  <c r="A3856" i="2" s="1"/>
  <c r="C3857" i="3"/>
  <c r="A3857" i="2" s="1"/>
  <c r="C3858" i="3"/>
  <c r="A3858" i="2" s="1"/>
  <c r="C3859" i="3"/>
  <c r="A3859" i="2" s="1"/>
  <c r="C3860" i="3"/>
  <c r="A3860" i="2" s="1"/>
  <c r="C3861" i="3"/>
  <c r="A3861" i="2" s="1"/>
  <c r="C3862" i="3"/>
  <c r="A3862" i="2" s="1"/>
  <c r="C3863" i="3"/>
  <c r="A3863" i="2" s="1"/>
  <c r="C3864" i="3"/>
  <c r="A3864" i="2" s="1"/>
  <c r="C3865" i="3"/>
  <c r="A3865" i="2" s="1"/>
  <c r="C3866" i="3"/>
  <c r="A3866" i="2" s="1"/>
  <c r="C3867" i="3"/>
  <c r="A3867" i="2" s="1"/>
  <c r="C3868" i="3"/>
  <c r="A3868" i="2" s="1"/>
  <c r="C3869" i="3"/>
  <c r="A3869" i="2" s="1"/>
  <c r="C3870" i="3"/>
  <c r="A3870" i="2" s="1"/>
  <c r="C3871" i="3"/>
  <c r="A3871" i="2" s="1"/>
  <c r="C3872" i="3"/>
  <c r="A3872" i="2" s="1"/>
  <c r="C3873" i="3"/>
  <c r="A3873" i="2" s="1"/>
  <c r="C3874" i="3"/>
  <c r="A3874" i="2" s="1"/>
  <c r="C3875" i="3"/>
  <c r="A3875" i="2" s="1"/>
  <c r="C3876" i="3"/>
  <c r="A3876" i="2" s="1"/>
  <c r="C3877" i="3"/>
  <c r="A3877" i="2" s="1"/>
  <c r="C3878" i="3"/>
  <c r="A3878" i="2" s="1"/>
  <c r="C3879" i="3"/>
  <c r="A3879" i="2" s="1"/>
  <c r="C3880" i="3"/>
  <c r="A3880" i="2" s="1"/>
  <c r="C3881" i="3"/>
  <c r="A3881" i="2" s="1"/>
  <c r="C3882" i="3"/>
  <c r="A3882" i="2" s="1"/>
  <c r="C3883" i="3"/>
  <c r="A3883" i="2" s="1"/>
  <c r="C3884" i="3"/>
  <c r="A3884" i="2" s="1"/>
  <c r="C3885" i="3"/>
  <c r="A3885" i="2" s="1"/>
  <c r="C3886" i="3"/>
  <c r="A3886" i="2" s="1"/>
  <c r="C3887" i="3"/>
  <c r="A3887" i="2" s="1"/>
  <c r="C3888" i="3"/>
  <c r="A3888" i="2" s="1"/>
  <c r="C3889" i="3"/>
  <c r="A3889" i="2" s="1"/>
  <c r="C3890" i="3"/>
  <c r="A3890" i="2" s="1"/>
  <c r="C3891" i="3"/>
  <c r="A3891" i="2" s="1"/>
  <c r="C3892" i="3"/>
  <c r="A3892" i="2" s="1"/>
  <c r="C3893" i="3"/>
  <c r="A3893" i="2" s="1"/>
  <c r="C3894" i="3"/>
  <c r="A3894" i="2" s="1"/>
  <c r="C3895" i="3"/>
  <c r="A3895" i="2" s="1"/>
  <c r="C3896" i="3"/>
  <c r="A3896" i="2" s="1"/>
  <c r="C3897" i="3"/>
  <c r="A3897" i="2" s="1"/>
  <c r="C3898" i="3"/>
  <c r="A3898" i="2" s="1"/>
  <c r="C3899" i="3"/>
  <c r="A3899" i="2" s="1"/>
  <c r="C3900" i="3"/>
  <c r="A3900" i="2" s="1"/>
  <c r="C3901" i="3"/>
  <c r="A3901" i="2" s="1"/>
  <c r="C3902" i="3"/>
  <c r="A3902" i="2" s="1"/>
  <c r="C3903" i="3"/>
  <c r="A3903" i="2" s="1"/>
  <c r="C3904" i="3"/>
  <c r="A3904" i="2" s="1"/>
  <c r="C3905" i="3"/>
  <c r="A3905" i="2" s="1"/>
  <c r="C3906" i="3"/>
  <c r="A3906" i="2" s="1"/>
  <c r="C3907" i="3"/>
  <c r="A3907" i="2" s="1"/>
  <c r="C3908" i="3"/>
  <c r="A3908" i="2" s="1"/>
  <c r="C3909" i="3"/>
  <c r="A3909" i="2" s="1"/>
  <c r="C3910" i="3"/>
  <c r="A3910" i="2" s="1"/>
  <c r="C3911" i="3"/>
  <c r="A3911" i="2" s="1"/>
  <c r="C3912" i="3"/>
  <c r="A3912" i="2" s="1"/>
  <c r="C3913" i="3"/>
  <c r="A3913" i="2" s="1"/>
  <c r="C3914" i="3"/>
  <c r="A3914" i="2" s="1"/>
  <c r="C3915" i="3"/>
  <c r="A3915" i="2" s="1"/>
  <c r="C3916" i="3"/>
  <c r="A3916" i="2" s="1"/>
  <c r="C3917" i="3"/>
  <c r="A3917" i="2" s="1"/>
  <c r="C3918" i="3"/>
  <c r="A3918" i="2" s="1"/>
  <c r="C3919" i="3"/>
  <c r="A3919" i="2" s="1"/>
  <c r="C3920" i="3"/>
  <c r="A3920" i="2" s="1"/>
  <c r="C3921" i="3"/>
  <c r="A3921" i="2" s="1"/>
  <c r="C3922" i="3"/>
  <c r="A3922" i="2" s="1"/>
  <c r="C3923" i="3"/>
  <c r="A3923" i="2" s="1"/>
  <c r="C3924" i="3"/>
  <c r="A3924" i="2" s="1"/>
  <c r="C3925" i="3"/>
  <c r="A3925" i="2" s="1"/>
  <c r="C3926" i="3"/>
  <c r="A3926" i="2" s="1"/>
  <c r="C3927" i="3"/>
  <c r="A3927" i="2" s="1"/>
  <c r="C3928" i="3"/>
  <c r="A3928" i="2" s="1"/>
  <c r="C3929" i="3"/>
  <c r="A3929" i="2" s="1"/>
  <c r="C3930" i="3"/>
  <c r="A3930" i="2" s="1"/>
  <c r="C3931" i="3"/>
  <c r="A3931" i="2" s="1"/>
  <c r="C3932" i="3"/>
  <c r="A3932" i="2" s="1"/>
  <c r="C3933" i="3"/>
  <c r="A3933" i="2" s="1"/>
  <c r="C3934" i="3"/>
  <c r="A3934" i="2" s="1"/>
  <c r="C3935" i="3"/>
  <c r="A3935" i="2" s="1"/>
  <c r="C3936" i="3"/>
  <c r="A3936" i="2" s="1"/>
  <c r="C3937" i="3"/>
  <c r="A3937" i="2" s="1"/>
  <c r="C3938" i="3"/>
  <c r="A3938" i="2" s="1"/>
  <c r="C3939" i="3"/>
  <c r="A3939" i="2" s="1"/>
  <c r="C3940" i="3"/>
  <c r="A3940" i="2" s="1"/>
  <c r="C3941" i="3"/>
  <c r="A3941" i="2" s="1"/>
  <c r="C3942" i="3"/>
  <c r="A3942" i="2" s="1"/>
  <c r="C3943" i="3"/>
  <c r="A3943" i="2" s="1"/>
  <c r="C3944" i="3"/>
  <c r="A3944" i="2" s="1"/>
  <c r="C3945" i="3"/>
  <c r="A3945" i="2" s="1"/>
  <c r="C3946" i="3"/>
  <c r="A3946" i="2" s="1"/>
  <c r="C3947" i="3"/>
  <c r="A3947" i="2" s="1"/>
  <c r="C3948" i="3"/>
  <c r="A3948" i="2" s="1"/>
  <c r="C3949" i="3"/>
  <c r="A3949" i="2" s="1"/>
  <c r="C3950" i="3"/>
  <c r="A3950" i="2" s="1"/>
  <c r="C3951" i="3"/>
  <c r="A3951" i="2" s="1"/>
  <c r="C3952" i="3"/>
  <c r="A3952" i="2" s="1"/>
  <c r="C3953" i="3"/>
  <c r="A3953" i="2" s="1"/>
  <c r="C3954" i="3"/>
  <c r="A3954" i="2" s="1"/>
  <c r="C3955" i="3"/>
  <c r="A3955" i="2" s="1"/>
  <c r="C3956" i="3"/>
  <c r="A3956" i="2" s="1"/>
  <c r="C3957" i="3"/>
  <c r="A3957" i="2" s="1"/>
  <c r="C3958" i="3"/>
  <c r="A3958" i="2" s="1"/>
  <c r="C3959" i="3"/>
  <c r="A3959" i="2" s="1"/>
  <c r="C3960" i="3"/>
  <c r="A3960" i="2" s="1"/>
  <c r="C3961" i="3"/>
  <c r="A3961" i="2" s="1"/>
  <c r="C3962" i="3"/>
  <c r="A3962" i="2" s="1"/>
  <c r="C3963" i="3"/>
  <c r="A3963" i="2" s="1"/>
  <c r="C3964" i="3"/>
  <c r="A3964" i="2" s="1"/>
  <c r="C3965" i="3"/>
  <c r="A3965" i="2" s="1"/>
  <c r="C3966" i="3"/>
  <c r="A3966" i="2" s="1"/>
  <c r="C3967" i="3"/>
  <c r="A3967" i="2" s="1"/>
  <c r="C3968" i="3"/>
  <c r="A3968" i="2" s="1"/>
  <c r="C3969" i="3"/>
  <c r="A3969" i="2" s="1"/>
  <c r="C3970" i="3"/>
  <c r="A3970" i="2" s="1"/>
  <c r="C3971" i="3"/>
  <c r="A3971" i="2" s="1"/>
  <c r="C3972" i="3"/>
  <c r="A3972" i="2" s="1"/>
  <c r="C3973" i="3"/>
  <c r="A3973" i="2" s="1"/>
  <c r="C3974" i="3"/>
  <c r="A3974" i="2" s="1"/>
  <c r="C3975" i="3"/>
  <c r="A3975" i="2" s="1"/>
  <c r="C3976" i="3"/>
  <c r="A3976" i="2" s="1"/>
  <c r="C3977" i="3"/>
  <c r="A3977" i="2" s="1"/>
  <c r="C3978" i="3"/>
  <c r="A3978" i="2" s="1"/>
  <c r="C3979" i="3"/>
  <c r="A3979" i="2" s="1"/>
  <c r="C3980" i="3"/>
  <c r="A3980" i="2" s="1"/>
  <c r="C3981" i="3"/>
  <c r="A3981" i="2" s="1"/>
  <c r="C3982" i="3"/>
  <c r="A3982" i="2" s="1"/>
  <c r="C3983" i="3"/>
  <c r="A3983" i="2" s="1"/>
  <c r="C3984" i="3"/>
  <c r="A3984" i="2" s="1"/>
  <c r="C3985" i="3"/>
  <c r="A3985" i="2" s="1"/>
  <c r="C3986" i="3"/>
  <c r="A3986" i="2" s="1"/>
  <c r="C3987" i="3"/>
  <c r="A3987" i="2" s="1"/>
  <c r="C3988" i="3"/>
  <c r="A3988" i="2" s="1"/>
  <c r="C3989" i="3"/>
  <c r="A3989" i="2" s="1"/>
  <c r="C3990" i="3"/>
  <c r="A3990" i="2" s="1"/>
  <c r="C3991" i="3"/>
  <c r="A3991" i="2" s="1"/>
  <c r="C3992" i="3"/>
  <c r="A3992" i="2" s="1"/>
  <c r="C3993" i="3"/>
  <c r="A3993" i="2" s="1"/>
  <c r="C3994" i="3"/>
  <c r="A3994" i="2" s="1"/>
  <c r="C3995" i="3"/>
  <c r="A3995" i="2" s="1"/>
  <c r="C3996" i="3"/>
  <c r="A3996" i="2" s="1"/>
  <c r="C3997" i="3"/>
  <c r="A3997" i="2" s="1"/>
  <c r="C3998" i="3"/>
  <c r="A3998" i="2" s="1"/>
  <c r="C3999" i="3"/>
  <c r="A3999" i="2" s="1"/>
  <c r="C4000" i="3"/>
  <c r="A4000" i="2" s="1"/>
  <c r="C4001" i="3"/>
  <c r="A4001" i="2" s="1"/>
  <c r="C4002" i="3"/>
  <c r="A4002" i="2" s="1"/>
  <c r="C4003" i="3"/>
  <c r="A4003" i="2" s="1"/>
  <c r="C4004" i="3"/>
  <c r="A4004" i="2" s="1"/>
  <c r="C4005" i="3"/>
  <c r="A4005" i="2" s="1"/>
  <c r="C4006" i="3"/>
  <c r="A4006" i="2" s="1"/>
  <c r="C4007" i="3"/>
  <c r="A4007" i="2" s="1"/>
  <c r="C4008" i="3"/>
  <c r="A4008" i="2" s="1"/>
  <c r="C4009" i="3"/>
  <c r="A4009" i="2" s="1"/>
  <c r="C4010" i="3"/>
  <c r="A4010" i="2" s="1"/>
  <c r="C4011" i="3"/>
  <c r="A4011" i="2" s="1"/>
  <c r="C4012" i="3"/>
  <c r="A4012" i="2" s="1"/>
  <c r="C4013" i="3"/>
  <c r="A4013" i="2" s="1"/>
  <c r="C4014" i="3"/>
  <c r="A4014" i="2" s="1"/>
  <c r="C4015" i="3"/>
  <c r="A4015" i="2" s="1"/>
  <c r="C4016" i="3"/>
  <c r="A4016" i="2" s="1"/>
  <c r="C4017" i="3"/>
  <c r="A4017" i="2" s="1"/>
  <c r="C4018" i="3"/>
  <c r="A4018" i="2" s="1"/>
  <c r="C4019" i="3"/>
  <c r="A4019" i="2" s="1"/>
  <c r="C4020" i="3"/>
  <c r="A4020" i="2" s="1"/>
  <c r="C4021" i="3"/>
  <c r="A4021" i="2" s="1"/>
  <c r="C4022" i="3"/>
  <c r="A4022" i="2" s="1"/>
  <c r="C4023" i="3"/>
  <c r="A4023" i="2" s="1"/>
  <c r="C4024" i="3"/>
  <c r="A4024" i="2" s="1"/>
  <c r="C4025" i="3"/>
  <c r="A4025" i="2" s="1"/>
  <c r="C4026" i="3"/>
  <c r="A4026" i="2" s="1"/>
  <c r="C4027" i="3"/>
  <c r="A4027" i="2" s="1"/>
  <c r="C4028" i="3"/>
  <c r="A4028" i="2" s="1"/>
  <c r="C4029" i="3"/>
  <c r="A4029" i="2" s="1"/>
  <c r="C4030" i="3"/>
  <c r="A4030" i="2" s="1"/>
  <c r="C4031" i="3"/>
  <c r="A4031" i="2" s="1"/>
  <c r="C4032" i="3"/>
  <c r="A4032" i="2" s="1"/>
  <c r="C4033" i="3"/>
  <c r="A4033" i="2" s="1"/>
  <c r="C4034" i="3"/>
  <c r="A4034" i="2" s="1"/>
  <c r="C4035" i="3"/>
  <c r="A4035" i="2" s="1"/>
  <c r="C4036" i="3"/>
  <c r="A4036" i="2" s="1"/>
  <c r="C4037" i="3"/>
  <c r="A4037" i="2" s="1"/>
  <c r="C4038" i="3"/>
  <c r="A4038" i="2" s="1"/>
  <c r="C4039" i="3"/>
  <c r="A4039" i="2" s="1"/>
  <c r="C4040" i="3"/>
  <c r="A4040" i="2" s="1"/>
  <c r="C4041" i="3"/>
  <c r="A4041" i="2" s="1"/>
  <c r="C4042" i="3"/>
  <c r="A4042" i="2" s="1"/>
  <c r="C4043" i="3"/>
  <c r="A4043" i="2" s="1"/>
  <c r="C4044" i="3"/>
  <c r="A4044" i="2" s="1"/>
  <c r="C4045" i="3"/>
  <c r="A4045" i="2" s="1"/>
  <c r="C4046" i="3"/>
  <c r="A4046" i="2" s="1"/>
  <c r="C4047" i="3"/>
  <c r="A4047" i="2" s="1"/>
  <c r="C4048" i="3"/>
  <c r="A4048" i="2" s="1"/>
  <c r="C4049" i="3"/>
  <c r="A4049" i="2" s="1"/>
  <c r="C4050" i="3"/>
  <c r="A4050" i="2" s="1"/>
  <c r="C4051" i="3"/>
  <c r="A4051" i="2" s="1"/>
  <c r="C4052" i="3"/>
  <c r="A4052" i="2" s="1"/>
  <c r="C4053" i="3"/>
  <c r="A4053" i="2" s="1"/>
  <c r="C4054" i="3"/>
  <c r="A4054" i="2" s="1"/>
  <c r="C4055" i="3"/>
  <c r="A4055" i="2" s="1"/>
  <c r="C4056" i="3"/>
  <c r="A4056" i="2" s="1"/>
  <c r="C4057" i="3"/>
  <c r="A4057" i="2" s="1"/>
  <c r="C4058" i="3"/>
  <c r="A4058" i="2" s="1"/>
  <c r="C4059" i="3"/>
  <c r="A4059" i="2" s="1"/>
  <c r="C4060" i="3"/>
  <c r="A4060" i="2" s="1"/>
  <c r="C4061" i="3"/>
  <c r="A4061" i="2" s="1"/>
  <c r="C4062" i="3"/>
  <c r="A4062" i="2" s="1"/>
  <c r="C4063" i="3"/>
  <c r="A4063" i="2" s="1"/>
  <c r="C4064" i="3"/>
  <c r="A4064" i="2" s="1"/>
  <c r="C4065" i="3"/>
  <c r="A4065" i="2" s="1"/>
  <c r="C4066" i="3"/>
  <c r="A4066" i="2" s="1"/>
  <c r="C4067" i="3"/>
  <c r="A4067" i="2" s="1"/>
  <c r="C4068" i="3"/>
  <c r="A4068" i="2" s="1"/>
  <c r="C4069" i="3"/>
  <c r="A4069" i="2" s="1"/>
  <c r="C4070" i="3"/>
  <c r="A4070" i="2" s="1"/>
  <c r="C4071" i="3"/>
  <c r="A4071" i="2" s="1"/>
  <c r="C4072" i="3"/>
  <c r="A4072" i="2" s="1"/>
  <c r="C4073" i="3"/>
  <c r="A4073" i="2" s="1"/>
  <c r="C4074" i="3"/>
  <c r="A4074" i="2" s="1"/>
  <c r="C4075" i="3"/>
  <c r="A4075" i="2" s="1"/>
  <c r="C4076" i="3"/>
  <c r="A4076" i="2" s="1"/>
  <c r="C4077" i="3"/>
  <c r="A4077" i="2" s="1"/>
  <c r="C4078" i="3"/>
  <c r="A4078" i="2" s="1"/>
  <c r="C4079" i="3"/>
  <c r="A4079" i="2" s="1"/>
  <c r="C4080" i="3"/>
  <c r="A4080" i="2" s="1"/>
  <c r="C4081" i="3"/>
  <c r="A4081" i="2" s="1"/>
  <c r="C4082" i="3"/>
  <c r="A4082" i="2" s="1"/>
  <c r="C4083" i="3"/>
  <c r="A4083" i="2" s="1"/>
  <c r="C4084" i="3"/>
  <c r="A4084" i="2" s="1"/>
  <c r="C4085" i="3"/>
  <c r="A4085" i="2" s="1"/>
  <c r="C4086" i="3"/>
  <c r="A4086" i="2" s="1"/>
  <c r="C4087" i="3"/>
  <c r="A4087" i="2" s="1"/>
  <c r="C4088" i="3"/>
  <c r="A4088" i="2" s="1"/>
  <c r="C4089" i="3"/>
  <c r="A4089" i="2" s="1"/>
  <c r="C4090" i="3"/>
  <c r="A4090" i="2" s="1"/>
  <c r="C4091" i="3"/>
  <c r="A4091" i="2" s="1"/>
  <c r="C4092" i="3"/>
  <c r="A4092" i="2" s="1"/>
  <c r="C4093" i="3"/>
  <c r="A4093" i="2" s="1"/>
  <c r="C4094" i="3"/>
  <c r="A4094" i="2" s="1"/>
  <c r="C4095" i="3"/>
  <c r="A4095" i="2" s="1"/>
  <c r="C4096" i="3"/>
  <c r="A4096" i="2" s="1"/>
  <c r="C4097" i="3"/>
  <c r="A4097" i="2" s="1"/>
  <c r="C4098" i="3"/>
  <c r="A4098" i="2" s="1"/>
  <c r="C4099" i="3"/>
  <c r="A4099" i="2" s="1"/>
  <c r="C4100" i="3"/>
  <c r="A4100" i="2" s="1"/>
  <c r="C4101" i="3"/>
  <c r="A4101" i="2" s="1"/>
  <c r="C4102" i="3"/>
  <c r="A4102" i="2" s="1"/>
  <c r="C4103" i="3"/>
  <c r="A4103" i="2" s="1"/>
  <c r="C4104" i="3"/>
  <c r="A4104" i="2" s="1"/>
  <c r="C4105" i="3"/>
  <c r="A4105" i="2" s="1"/>
  <c r="C4106" i="3"/>
  <c r="A4106" i="2" s="1"/>
  <c r="C4107" i="3"/>
  <c r="A4107" i="2" s="1"/>
  <c r="C4108" i="3"/>
  <c r="A4108" i="2" s="1"/>
  <c r="C4109" i="3"/>
  <c r="A4109" i="2" s="1"/>
  <c r="C4110" i="3"/>
  <c r="A4110" i="2" s="1"/>
  <c r="C4111" i="3"/>
  <c r="A4111" i="2" s="1"/>
  <c r="C4112" i="3"/>
  <c r="A4112" i="2" s="1"/>
  <c r="C4113" i="3"/>
  <c r="A4113" i="2" s="1"/>
  <c r="C4114" i="3"/>
  <c r="A4114" i="2" s="1"/>
  <c r="C4115" i="3"/>
  <c r="A4115" i="2" s="1"/>
  <c r="C4116" i="3"/>
  <c r="A4116" i="2" s="1"/>
  <c r="C4117" i="3"/>
  <c r="A4117" i="2" s="1"/>
  <c r="C4118" i="3"/>
  <c r="A4118" i="2" s="1"/>
  <c r="C4119" i="3"/>
  <c r="A4119" i="2" s="1"/>
  <c r="C4120" i="3"/>
  <c r="A4120" i="2" s="1"/>
  <c r="C4121" i="3"/>
  <c r="A4121" i="2" s="1"/>
  <c r="C4122" i="3"/>
  <c r="A4122" i="2" s="1"/>
  <c r="C4123" i="3"/>
  <c r="A4123" i="2" s="1"/>
  <c r="C4124" i="3"/>
  <c r="A4124" i="2" s="1"/>
  <c r="C4125" i="3"/>
  <c r="A4125" i="2" s="1"/>
  <c r="C4126" i="3"/>
  <c r="A4126" i="2" s="1"/>
  <c r="C4127" i="3"/>
  <c r="A4127" i="2" s="1"/>
  <c r="C4128" i="3"/>
  <c r="A4128" i="2" s="1"/>
  <c r="C4129" i="3"/>
  <c r="A4129" i="2" s="1"/>
  <c r="C4130" i="3"/>
  <c r="A4130" i="2" s="1"/>
  <c r="C4131" i="3"/>
  <c r="A4131" i="2" s="1"/>
  <c r="C4132" i="3"/>
  <c r="A4132" i="2" s="1"/>
  <c r="C4133" i="3"/>
  <c r="A4133" i="2" s="1"/>
  <c r="C4134" i="3"/>
  <c r="A4134" i="2" s="1"/>
  <c r="C4135" i="3"/>
  <c r="A4135" i="2" s="1"/>
  <c r="C4136" i="3"/>
  <c r="A4136" i="2" s="1"/>
  <c r="C4137" i="3"/>
  <c r="A4137" i="2" s="1"/>
  <c r="C4138" i="3"/>
  <c r="A4138" i="2" s="1"/>
  <c r="C4139" i="3"/>
  <c r="A4139" i="2" s="1"/>
  <c r="C4140" i="3"/>
  <c r="A4140" i="2" s="1"/>
  <c r="C4141" i="3"/>
  <c r="A4141" i="2" s="1"/>
  <c r="C4142" i="3"/>
  <c r="A4142" i="2" s="1"/>
  <c r="C4143" i="3"/>
  <c r="A4143" i="2" s="1"/>
  <c r="C4144" i="3"/>
  <c r="A4144" i="2" s="1"/>
  <c r="C4145" i="3"/>
  <c r="A4145" i="2" s="1"/>
  <c r="C4146" i="3"/>
  <c r="A4146" i="2" s="1"/>
  <c r="C4147" i="3"/>
  <c r="A4147" i="2" s="1"/>
  <c r="C4148" i="3"/>
  <c r="A4148" i="2" s="1"/>
  <c r="C4149" i="3"/>
  <c r="A4149" i="2" s="1"/>
  <c r="C4150" i="3"/>
  <c r="A4150" i="2" s="1"/>
  <c r="C4151" i="3"/>
  <c r="A4151" i="2" s="1"/>
  <c r="C4152" i="3"/>
  <c r="A4152" i="2" s="1"/>
  <c r="C4153" i="3"/>
  <c r="A4153" i="2" s="1"/>
  <c r="C4154" i="3"/>
  <c r="A4154" i="2" s="1"/>
  <c r="C4155" i="3"/>
  <c r="A4155" i="2" s="1"/>
  <c r="C4156" i="3"/>
  <c r="A4156" i="2" s="1"/>
  <c r="C4157" i="3"/>
  <c r="A4157" i="2" s="1"/>
  <c r="C4158" i="3"/>
  <c r="A4158" i="2" s="1"/>
  <c r="C4159" i="3"/>
  <c r="A4159" i="2" s="1"/>
  <c r="C4160" i="3"/>
  <c r="A4160" i="2" s="1"/>
  <c r="C4161" i="3"/>
  <c r="A4161" i="2" s="1"/>
  <c r="C4162" i="3"/>
  <c r="A4162" i="2" s="1"/>
  <c r="C4163" i="3"/>
  <c r="A4163" i="2" s="1"/>
  <c r="C4164" i="3"/>
  <c r="A4164" i="2" s="1"/>
  <c r="C4165" i="3"/>
  <c r="A4165" i="2" s="1"/>
  <c r="C4166" i="3"/>
  <c r="A4166" i="2" s="1"/>
  <c r="C4167" i="3"/>
  <c r="A4167" i="2" s="1"/>
  <c r="C4168" i="3"/>
  <c r="A4168" i="2" s="1"/>
  <c r="C4169" i="3"/>
  <c r="A4169" i="2" s="1"/>
  <c r="C4170" i="3"/>
  <c r="A4170" i="2" s="1"/>
  <c r="C4171" i="3"/>
  <c r="A4171" i="2" s="1"/>
  <c r="C4172" i="3"/>
  <c r="A4172" i="2" s="1"/>
  <c r="C4173" i="3"/>
  <c r="A4173" i="2" s="1"/>
  <c r="C4174" i="3"/>
  <c r="A4174" i="2" s="1"/>
  <c r="C4175" i="3"/>
  <c r="A4175" i="2" s="1"/>
  <c r="C4176" i="3"/>
  <c r="A4176" i="2" s="1"/>
  <c r="C4177" i="3"/>
  <c r="A4177" i="2" s="1"/>
  <c r="C4178" i="3"/>
  <c r="A4178" i="2" s="1"/>
  <c r="C4179" i="3"/>
  <c r="A4179" i="2" s="1"/>
  <c r="C4180" i="3"/>
  <c r="A4180" i="2" s="1"/>
  <c r="C4181" i="3"/>
  <c r="A4181" i="2" s="1"/>
  <c r="C4182" i="3"/>
  <c r="A4182" i="2" s="1"/>
  <c r="C4183" i="3"/>
  <c r="A4183" i="2" s="1"/>
  <c r="C4184" i="3"/>
  <c r="A4184" i="2" s="1"/>
  <c r="C4185" i="3"/>
  <c r="A4185" i="2" s="1"/>
  <c r="C4186" i="3"/>
  <c r="A4186" i="2" s="1"/>
  <c r="C4187" i="3"/>
  <c r="A4187" i="2" s="1"/>
  <c r="C4188" i="3"/>
  <c r="A4188" i="2" s="1"/>
  <c r="C4189" i="3"/>
  <c r="A4189" i="2" s="1"/>
  <c r="C4190" i="3"/>
  <c r="A4190" i="2" s="1"/>
  <c r="C4191" i="3"/>
  <c r="A4191" i="2" s="1"/>
  <c r="C4192" i="3"/>
  <c r="A4192" i="2" s="1"/>
  <c r="C4193" i="3"/>
  <c r="A4193" i="2" s="1"/>
  <c r="C4194" i="3"/>
  <c r="A4194" i="2" s="1"/>
  <c r="C4195" i="3"/>
  <c r="A4195" i="2" s="1"/>
  <c r="C4196" i="3"/>
  <c r="A4196" i="2" s="1"/>
  <c r="C4197" i="3"/>
  <c r="A4197" i="2" s="1"/>
  <c r="C4198" i="3"/>
  <c r="A4198" i="2" s="1"/>
  <c r="C4199" i="3"/>
  <c r="A4199" i="2" s="1"/>
  <c r="C4200" i="3"/>
  <c r="A4200" i="2" s="1"/>
  <c r="C4201" i="3"/>
  <c r="A4201" i="2" s="1"/>
  <c r="C4202" i="3"/>
  <c r="A4202" i="2" s="1"/>
  <c r="C4203" i="3"/>
  <c r="A4203" i="2" s="1"/>
  <c r="C4204" i="3"/>
  <c r="A4204" i="2" s="1"/>
  <c r="C4205" i="3"/>
  <c r="A4205" i="2" s="1"/>
  <c r="C4206" i="3"/>
  <c r="A4206" i="2" s="1"/>
  <c r="C4207" i="3"/>
  <c r="A4207" i="2" s="1"/>
  <c r="C4208" i="3"/>
  <c r="A4208" i="2" s="1"/>
  <c r="C4209" i="3"/>
  <c r="A4209" i="2" s="1"/>
  <c r="C4210" i="3"/>
  <c r="A4210" i="2" s="1"/>
  <c r="C4211" i="3"/>
  <c r="A4211" i="2" s="1"/>
  <c r="C4212" i="3"/>
  <c r="A4212" i="2" s="1"/>
  <c r="C4213" i="3"/>
  <c r="A4213" i="2" s="1"/>
  <c r="C4214" i="3"/>
  <c r="A4214" i="2" s="1"/>
  <c r="C4215" i="3"/>
  <c r="A4215" i="2" s="1"/>
  <c r="C4216" i="3"/>
  <c r="A4216" i="2" s="1"/>
  <c r="C4217" i="3"/>
  <c r="A4217" i="2" s="1"/>
  <c r="C4218" i="3"/>
  <c r="A4218" i="2" s="1"/>
  <c r="C4219" i="3"/>
  <c r="A4219" i="2" s="1"/>
  <c r="C4220" i="3"/>
  <c r="A4220" i="2" s="1"/>
  <c r="C4221" i="3"/>
  <c r="A4221" i="2" s="1"/>
  <c r="C4222" i="3"/>
  <c r="A4222" i="2" s="1"/>
  <c r="C4223" i="3"/>
  <c r="A4223" i="2" s="1"/>
  <c r="C4224" i="3"/>
  <c r="A4224" i="2" s="1"/>
  <c r="C4225" i="3"/>
  <c r="A4225" i="2" s="1"/>
  <c r="C4226" i="3"/>
  <c r="A4226" i="2" s="1"/>
  <c r="C4227" i="3"/>
  <c r="A4227" i="2" s="1"/>
  <c r="C4228" i="3"/>
  <c r="A4228" i="2" s="1"/>
  <c r="C4229" i="3"/>
  <c r="A4229" i="2" s="1"/>
  <c r="C4230" i="3"/>
  <c r="A4230" i="2" s="1"/>
  <c r="C4231" i="3"/>
  <c r="A4231" i="2" s="1"/>
  <c r="C4232" i="3"/>
  <c r="A4232" i="2" s="1"/>
  <c r="C4233" i="3"/>
  <c r="A4233" i="2" s="1"/>
  <c r="C4234" i="3"/>
  <c r="A4234" i="2" s="1"/>
  <c r="C4235" i="3"/>
  <c r="A4235" i="2" s="1"/>
  <c r="C4236" i="3"/>
  <c r="A4236" i="2" s="1"/>
  <c r="C4237" i="3"/>
  <c r="A4237" i="2" s="1"/>
  <c r="C4238" i="3"/>
  <c r="A4238" i="2" s="1"/>
  <c r="C4239" i="3"/>
  <c r="A4239" i="2" s="1"/>
  <c r="C4240" i="3"/>
  <c r="A4240" i="2" s="1"/>
  <c r="C4241" i="3"/>
  <c r="A4241" i="2" s="1"/>
  <c r="C4242" i="3"/>
  <c r="A4242" i="2" s="1"/>
  <c r="C4243" i="3"/>
  <c r="A4243" i="2" s="1"/>
  <c r="C4244" i="3"/>
  <c r="A4244" i="2" s="1"/>
  <c r="C4245" i="3"/>
  <c r="A4245" i="2" s="1"/>
  <c r="C4246" i="3"/>
  <c r="A4246" i="2" s="1"/>
  <c r="C4247" i="3"/>
  <c r="A4247" i="2" s="1"/>
  <c r="C4248" i="3"/>
  <c r="A4248" i="2" s="1"/>
  <c r="C4249" i="3"/>
  <c r="A4249" i="2" s="1"/>
  <c r="C4250" i="3"/>
  <c r="A4250" i="2" s="1"/>
  <c r="C4251" i="3"/>
  <c r="A4251" i="2" s="1"/>
  <c r="C4252" i="3"/>
  <c r="A4252" i="2" s="1"/>
  <c r="C4253" i="3"/>
  <c r="A4253" i="2" s="1"/>
  <c r="C4254" i="3"/>
  <c r="A4254" i="2" s="1"/>
  <c r="C4255" i="3"/>
  <c r="A4255" i="2" s="1"/>
  <c r="C4256" i="3"/>
  <c r="A4256" i="2" s="1"/>
  <c r="C4257" i="3"/>
  <c r="A4257" i="2" s="1"/>
  <c r="C4258" i="3"/>
  <c r="A4258" i="2" s="1"/>
  <c r="C4259" i="3"/>
  <c r="A4259" i="2" s="1"/>
  <c r="C4260" i="3"/>
  <c r="A4260" i="2" s="1"/>
  <c r="C4261" i="3"/>
  <c r="A4261" i="2" s="1"/>
  <c r="C4262" i="3"/>
  <c r="A4262" i="2" s="1"/>
  <c r="C4263" i="3"/>
  <c r="A4263" i="2" s="1"/>
  <c r="C4264" i="3"/>
  <c r="A4264" i="2" s="1"/>
  <c r="C4265" i="3"/>
  <c r="A4265" i="2" s="1"/>
  <c r="C4266" i="3"/>
  <c r="A4266" i="2" s="1"/>
  <c r="C4267" i="3"/>
  <c r="A4267" i="2" s="1"/>
  <c r="C4268" i="3"/>
  <c r="A4268" i="2" s="1"/>
  <c r="C4269" i="3"/>
  <c r="A4269" i="2" s="1"/>
  <c r="C4270" i="3"/>
  <c r="A4270" i="2" s="1"/>
  <c r="C4271" i="3"/>
  <c r="A4271" i="2" s="1"/>
  <c r="C4272" i="3"/>
  <c r="A4272" i="2" s="1"/>
  <c r="C4273" i="3"/>
  <c r="A4273" i="2" s="1"/>
  <c r="C4274" i="3"/>
  <c r="A4274" i="2" s="1"/>
  <c r="C4275" i="3"/>
  <c r="A4275" i="2" s="1"/>
  <c r="C4276" i="3"/>
  <c r="A4276" i="2" s="1"/>
  <c r="C4277" i="3"/>
  <c r="A4277" i="2" s="1"/>
  <c r="C4278" i="3"/>
  <c r="A4278" i="2" s="1"/>
  <c r="C4279" i="3"/>
  <c r="A4279" i="2" s="1"/>
  <c r="C4280" i="3"/>
  <c r="A4280" i="2" s="1"/>
  <c r="C4281" i="3"/>
  <c r="A4281" i="2" s="1"/>
  <c r="C4282" i="3"/>
  <c r="A4282" i="2" s="1"/>
  <c r="C4283" i="3"/>
  <c r="A4283" i="2" s="1"/>
  <c r="C4284" i="3"/>
  <c r="A4284" i="2" s="1"/>
  <c r="C4285" i="3"/>
  <c r="A4285" i="2" s="1"/>
  <c r="C4286" i="3"/>
  <c r="A4286" i="2" s="1"/>
  <c r="C4287" i="3"/>
  <c r="A4287" i="2" s="1"/>
  <c r="C4288" i="3"/>
  <c r="A4288" i="2" s="1"/>
  <c r="C4289" i="3"/>
  <c r="A4289" i="2" s="1"/>
  <c r="C4290" i="3"/>
  <c r="A4290" i="2" s="1"/>
  <c r="C4291" i="3"/>
  <c r="A4291" i="2" s="1"/>
  <c r="C4292" i="3"/>
  <c r="A4292" i="2" s="1"/>
  <c r="C4293" i="3"/>
  <c r="A4293" i="2" s="1"/>
  <c r="C4294" i="3"/>
  <c r="A4294" i="2" s="1"/>
  <c r="C4295" i="3"/>
  <c r="A4295" i="2" s="1"/>
  <c r="C4296" i="3"/>
  <c r="A4296" i="2" s="1"/>
  <c r="C4297" i="3"/>
  <c r="A4297" i="2" s="1"/>
  <c r="C4298" i="3"/>
  <c r="A4298" i="2" s="1"/>
  <c r="C4299" i="3"/>
  <c r="A4299" i="2" s="1"/>
  <c r="C4300" i="3"/>
  <c r="A4300" i="2" s="1"/>
  <c r="C4301" i="3"/>
  <c r="A4301" i="2" s="1"/>
  <c r="C4302" i="3"/>
  <c r="A4302" i="2" s="1"/>
  <c r="C4303" i="3"/>
  <c r="A4303" i="2" s="1"/>
  <c r="C4304" i="3"/>
  <c r="A4304" i="2" s="1"/>
  <c r="C4305" i="3"/>
  <c r="A4305" i="2" s="1"/>
  <c r="C4306" i="3"/>
  <c r="A4306" i="2" s="1"/>
  <c r="C4307" i="3"/>
  <c r="A4307" i="2" s="1"/>
  <c r="C4308" i="3"/>
  <c r="A4308" i="2" s="1"/>
  <c r="C4309" i="3"/>
  <c r="A4309" i="2" s="1"/>
  <c r="C4310" i="3"/>
  <c r="A4310" i="2" s="1"/>
  <c r="C4311" i="3"/>
  <c r="A4311" i="2" s="1"/>
  <c r="C4312" i="3"/>
  <c r="A4312" i="2" s="1"/>
  <c r="C4313" i="3"/>
  <c r="A4313" i="2" s="1"/>
  <c r="C4314" i="3"/>
  <c r="A4314" i="2" s="1"/>
  <c r="C4315" i="3"/>
  <c r="A4315" i="2" s="1"/>
  <c r="C4316" i="3"/>
  <c r="A4316" i="2" s="1"/>
  <c r="C4317" i="3"/>
  <c r="A4317" i="2" s="1"/>
  <c r="C4318" i="3"/>
  <c r="A4318" i="2" s="1"/>
  <c r="C4319" i="3"/>
  <c r="A4319" i="2" s="1"/>
  <c r="C4320" i="3"/>
  <c r="A4320" i="2" s="1"/>
  <c r="C4321" i="3"/>
  <c r="A4321" i="2" s="1"/>
  <c r="C4322" i="3"/>
  <c r="A4322" i="2" s="1"/>
  <c r="C4323" i="3"/>
  <c r="A4323" i="2" s="1"/>
  <c r="C4324" i="3"/>
  <c r="A4324" i="2" s="1"/>
  <c r="C4325" i="3"/>
  <c r="A4325" i="2" s="1"/>
  <c r="C4326" i="3"/>
  <c r="A4326" i="2" s="1"/>
  <c r="C4327" i="3"/>
  <c r="A4327" i="2" s="1"/>
  <c r="C4328" i="3"/>
  <c r="A4328" i="2" s="1"/>
  <c r="C4329" i="3"/>
  <c r="A4329" i="2" s="1"/>
  <c r="C4330" i="3"/>
  <c r="A4330" i="2" s="1"/>
  <c r="C4331" i="3"/>
  <c r="A4331" i="2" s="1"/>
  <c r="C4332" i="3"/>
  <c r="A4332" i="2" s="1"/>
  <c r="C4333" i="3"/>
  <c r="A4333" i="2" s="1"/>
  <c r="C4334" i="3"/>
  <c r="A4334" i="2" s="1"/>
  <c r="C4335" i="3"/>
  <c r="A4335" i="2" s="1"/>
  <c r="C4336" i="3"/>
  <c r="A4336" i="2" s="1"/>
  <c r="C4337" i="3"/>
  <c r="A4337" i="2" s="1"/>
  <c r="C4338" i="3"/>
  <c r="A4338" i="2" s="1"/>
  <c r="C4339" i="3"/>
  <c r="A4339" i="2" s="1"/>
  <c r="C4340" i="3"/>
  <c r="A4340" i="2" s="1"/>
  <c r="C4341" i="3"/>
  <c r="A4341" i="2" s="1"/>
  <c r="C4342" i="3"/>
  <c r="A4342" i="2" s="1"/>
  <c r="C4343" i="3"/>
  <c r="A4343" i="2" s="1"/>
  <c r="C4344" i="3"/>
  <c r="A4344" i="2" s="1"/>
  <c r="C4345" i="3"/>
  <c r="A4345" i="2" s="1"/>
  <c r="C4346" i="3"/>
  <c r="A4346" i="2" s="1"/>
  <c r="C4347" i="3"/>
  <c r="A4347" i="2" s="1"/>
  <c r="C4348" i="3"/>
  <c r="A4348" i="2" s="1"/>
  <c r="C4349" i="3"/>
  <c r="A4349" i="2" s="1"/>
  <c r="C4350" i="3"/>
  <c r="A4350" i="2" s="1"/>
  <c r="C4351" i="3"/>
  <c r="A4351" i="2" s="1"/>
  <c r="C4352" i="3"/>
  <c r="A4352" i="2" s="1"/>
  <c r="C4353" i="3"/>
  <c r="A4353" i="2" s="1"/>
  <c r="C4354" i="3"/>
  <c r="A4354" i="2" s="1"/>
  <c r="C4355" i="3"/>
  <c r="A4355" i="2" s="1"/>
  <c r="C4356" i="3"/>
  <c r="A4356" i="2" s="1"/>
  <c r="C4357" i="3"/>
  <c r="A4357" i="2" s="1"/>
  <c r="C4358" i="3"/>
  <c r="A4358" i="2" s="1"/>
  <c r="C4359" i="3"/>
  <c r="A4359" i="2" s="1"/>
  <c r="C4360" i="3"/>
  <c r="A4360" i="2" s="1"/>
  <c r="C4361" i="3"/>
  <c r="A4361" i="2" s="1"/>
  <c r="C4362" i="3"/>
  <c r="A4362" i="2" s="1"/>
  <c r="C4363" i="3"/>
  <c r="A4363" i="2" s="1"/>
  <c r="C4364" i="3"/>
  <c r="A4364" i="2" s="1"/>
  <c r="C4365" i="3"/>
  <c r="A4365" i="2" s="1"/>
  <c r="C4366" i="3"/>
  <c r="A4366" i="2" s="1"/>
  <c r="C4367" i="3"/>
  <c r="A4367" i="2" s="1"/>
  <c r="C4368" i="3"/>
  <c r="A4368" i="2" s="1"/>
  <c r="C4369" i="3"/>
  <c r="A4369" i="2" s="1"/>
  <c r="C4370" i="3"/>
  <c r="A4370" i="2" s="1"/>
  <c r="C4371" i="3"/>
  <c r="A4371" i="2" s="1"/>
  <c r="C4372" i="3"/>
  <c r="A4372" i="2" s="1"/>
  <c r="C4373" i="3"/>
  <c r="A4373" i="2" s="1"/>
  <c r="C4374" i="3"/>
  <c r="A4374" i="2" s="1"/>
  <c r="C4375" i="3"/>
  <c r="A4375" i="2" s="1"/>
  <c r="C4376" i="3"/>
  <c r="A4376" i="2" s="1"/>
  <c r="C4377" i="3"/>
  <c r="A4377" i="2" s="1"/>
  <c r="C4378" i="3"/>
  <c r="A4378" i="2" s="1"/>
  <c r="C4379" i="3"/>
  <c r="A4379" i="2" s="1"/>
  <c r="C4380" i="3"/>
  <c r="A4380" i="2" s="1"/>
  <c r="C4381" i="3"/>
  <c r="A4381" i="2" s="1"/>
  <c r="C4382" i="3"/>
  <c r="A4382" i="2" s="1"/>
  <c r="C4383" i="3"/>
  <c r="A4383" i="2" s="1"/>
  <c r="C4384" i="3"/>
  <c r="A4384" i="2" s="1"/>
  <c r="C4385" i="3"/>
  <c r="A4385" i="2" s="1"/>
  <c r="C4386" i="3"/>
  <c r="A4386" i="2" s="1"/>
  <c r="C4387" i="3"/>
  <c r="A4387" i="2" s="1"/>
  <c r="C4388" i="3"/>
  <c r="A4388" i="2" s="1"/>
  <c r="C4389" i="3"/>
  <c r="A4389" i="2" s="1"/>
  <c r="C4390" i="3"/>
  <c r="A4390" i="2" s="1"/>
  <c r="C4391" i="3"/>
  <c r="A4391" i="2" s="1"/>
  <c r="C4392" i="3"/>
  <c r="A4392" i="2" s="1"/>
  <c r="C4393" i="3"/>
  <c r="A4393" i="2" s="1"/>
  <c r="C4394" i="3"/>
  <c r="A4394" i="2" s="1"/>
  <c r="C4395" i="3"/>
  <c r="A4395" i="2" s="1"/>
  <c r="C4396" i="3"/>
  <c r="A4396" i="2" s="1"/>
  <c r="C4397" i="3"/>
  <c r="A4397" i="2" s="1"/>
  <c r="C4398" i="3"/>
  <c r="A4398" i="2" s="1"/>
  <c r="C4399" i="3"/>
  <c r="A4399" i="2" s="1"/>
  <c r="C4400" i="3"/>
  <c r="A4400" i="2" s="1"/>
  <c r="C4401" i="3"/>
  <c r="A4401" i="2" s="1"/>
  <c r="C4402" i="3"/>
  <c r="A4402" i="2" s="1"/>
  <c r="C4403" i="3"/>
  <c r="A4403" i="2" s="1"/>
  <c r="C4404" i="3"/>
  <c r="A4404" i="2" s="1"/>
  <c r="C4405" i="3"/>
  <c r="A4405" i="2" s="1"/>
  <c r="C4406" i="3"/>
  <c r="A4406" i="2" s="1"/>
  <c r="C4407" i="3"/>
  <c r="A4407" i="2" s="1"/>
  <c r="C4408" i="3"/>
  <c r="A4408" i="2" s="1"/>
  <c r="C4409" i="3"/>
  <c r="A4409" i="2" s="1"/>
  <c r="C4410" i="3"/>
  <c r="A4410" i="2" s="1"/>
  <c r="C4411" i="3"/>
  <c r="A4411" i="2" s="1"/>
  <c r="C4412" i="3"/>
  <c r="A4412" i="2" s="1"/>
  <c r="C4413" i="3"/>
  <c r="A4413" i="2" s="1"/>
  <c r="C4414" i="3"/>
  <c r="A4414" i="2" s="1"/>
  <c r="C4415" i="3"/>
  <c r="A4415" i="2" s="1"/>
  <c r="C4416" i="3"/>
  <c r="A4416" i="2" s="1"/>
  <c r="C4417" i="3"/>
  <c r="A4417" i="2" s="1"/>
  <c r="C4418" i="3"/>
  <c r="A4418" i="2" s="1"/>
  <c r="C4419" i="3"/>
  <c r="A4419" i="2" s="1"/>
  <c r="C4420" i="3"/>
  <c r="A4420" i="2" s="1"/>
  <c r="C4421" i="3"/>
  <c r="A4421" i="2" s="1"/>
  <c r="C4422" i="3"/>
  <c r="A4422" i="2" s="1"/>
  <c r="C4423" i="3"/>
  <c r="A4423" i="2" s="1"/>
  <c r="C4424" i="3"/>
  <c r="A4424" i="2" s="1"/>
  <c r="C4425" i="3"/>
  <c r="A4425" i="2" s="1"/>
  <c r="C4426" i="3"/>
  <c r="A4426" i="2" s="1"/>
  <c r="C4427" i="3"/>
  <c r="A4427" i="2" s="1"/>
  <c r="C4428" i="3"/>
  <c r="A4428" i="2" s="1"/>
  <c r="C4429" i="3"/>
  <c r="A4429" i="2" s="1"/>
  <c r="C4430" i="3"/>
  <c r="A4430" i="2" s="1"/>
  <c r="C4431" i="3"/>
  <c r="A4431" i="2" s="1"/>
  <c r="C4432" i="3"/>
  <c r="A4432" i="2" s="1"/>
  <c r="C4433" i="3"/>
  <c r="A4433" i="2" s="1"/>
  <c r="C4434" i="3"/>
  <c r="A4434" i="2" s="1"/>
  <c r="C4435" i="3"/>
  <c r="A4435" i="2" s="1"/>
  <c r="C4436" i="3"/>
  <c r="A4436" i="2" s="1"/>
  <c r="C4437" i="3"/>
  <c r="A4437" i="2" s="1"/>
  <c r="C4438" i="3"/>
  <c r="A4438" i="2" s="1"/>
  <c r="C4439" i="3"/>
  <c r="A4439" i="2" s="1"/>
  <c r="C4440" i="3"/>
  <c r="A4440" i="2" s="1"/>
  <c r="C4441" i="3"/>
  <c r="A4441" i="2" s="1"/>
  <c r="C4442" i="3"/>
  <c r="A4442" i="2" s="1"/>
  <c r="C4443" i="3"/>
  <c r="A4443" i="2" s="1"/>
  <c r="C4444" i="3"/>
  <c r="A4444" i="2" s="1"/>
  <c r="C4445" i="3"/>
  <c r="A4445" i="2" s="1"/>
  <c r="C4446" i="3"/>
  <c r="A4446" i="2" s="1"/>
  <c r="C4447" i="3"/>
  <c r="A4447" i="2" s="1"/>
  <c r="C4448" i="3"/>
  <c r="A4448" i="2" s="1"/>
  <c r="C4449" i="3"/>
  <c r="A4449" i="2" s="1"/>
  <c r="C4450" i="3"/>
  <c r="A4450" i="2" s="1"/>
  <c r="C4451" i="3"/>
  <c r="A4451" i="2" s="1"/>
  <c r="C4452" i="3"/>
  <c r="A4452" i="2" s="1"/>
  <c r="C4453" i="3"/>
  <c r="A4453" i="2" s="1"/>
  <c r="C4454" i="3"/>
  <c r="A4454" i="2" s="1"/>
  <c r="C4455" i="3"/>
  <c r="A4455" i="2" s="1"/>
  <c r="C4456" i="3"/>
  <c r="A4456" i="2" s="1"/>
  <c r="C4457" i="3"/>
  <c r="A4457" i="2" s="1"/>
  <c r="C4458" i="3"/>
  <c r="A4458" i="2" s="1"/>
  <c r="C4459" i="3"/>
  <c r="A4459" i="2" s="1"/>
  <c r="C4460" i="3"/>
  <c r="A4460" i="2" s="1"/>
  <c r="C4461" i="3"/>
  <c r="A4461" i="2" s="1"/>
  <c r="C4462" i="3"/>
  <c r="A4462" i="2" s="1"/>
  <c r="C4463" i="3"/>
  <c r="A4463" i="2" s="1"/>
  <c r="C4464" i="3"/>
  <c r="A4464" i="2" s="1"/>
  <c r="C4465" i="3"/>
  <c r="A4465" i="2" s="1"/>
  <c r="C4466" i="3"/>
  <c r="A4466" i="2" s="1"/>
  <c r="C4467" i="3"/>
  <c r="A4467" i="2" s="1"/>
  <c r="C4468" i="3"/>
  <c r="A4468" i="2" s="1"/>
  <c r="C4469" i="3"/>
  <c r="A4469" i="2" s="1"/>
  <c r="C4470" i="3"/>
  <c r="A4470" i="2" s="1"/>
  <c r="C4471" i="3"/>
  <c r="A4471" i="2" s="1"/>
  <c r="C4472" i="3"/>
  <c r="A4472" i="2" s="1"/>
  <c r="C4473" i="3"/>
  <c r="A4473" i="2" s="1"/>
  <c r="C4474" i="3"/>
  <c r="A4474" i="2" s="1"/>
  <c r="C4475" i="3"/>
  <c r="A4475" i="2" s="1"/>
  <c r="C4476" i="3"/>
  <c r="A4476" i="2" s="1"/>
  <c r="C4477" i="3"/>
  <c r="A4477" i="2" s="1"/>
  <c r="C4478" i="3"/>
  <c r="A4478" i="2" s="1"/>
  <c r="C4479" i="3"/>
  <c r="A4479" i="2" s="1"/>
  <c r="C4480" i="3"/>
  <c r="A4480" i="2" s="1"/>
  <c r="C4481" i="3"/>
  <c r="A4481" i="2" s="1"/>
  <c r="C4482" i="3"/>
  <c r="A4482" i="2" s="1"/>
  <c r="C4483" i="3"/>
  <c r="A4483" i="2" s="1"/>
  <c r="C4484" i="3"/>
  <c r="A4484" i="2" s="1"/>
  <c r="C4485" i="3"/>
  <c r="A4485" i="2" s="1"/>
  <c r="C4486" i="3"/>
  <c r="A4486" i="2" s="1"/>
  <c r="C4487" i="3"/>
  <c r="A4487" i="2" s="1"/>
  <c r="C4488" i="3"/>
  <c r="A4488" i="2" s="1"/>
  <c r="C4489" i="3"/>
  <c r="A4489" i="2" s="1"/>
  <c r="C4490" i="3"/>
  <c r="A4490" i="2" s="1"/>
  <c r="C4491" i="3"/>
  <c r="A4491" i="2" s="1"/>
  <c r="C4492" i="3"/>
  <c r="A4492" i="2" s="1"/>
  <c r="C4493" i="3"/>
  <c r="A4493" i="2" s="1"/>
  <c r="C4494" i="3"/>
  <c r="A4494" i="2" s="1"/>
  <c r="C4495" i="3"/>
  <c r="A4495" i="2" s="1"/>
  <c r="C4496" i="3"/>
  <c r="A4496" i="2" s="1"/>
  <c r="C4497" i="3"/>
  <c r="A4497" i="2" s="1"/>
  <c r="C4498" i="3"/>
  <c r="A4498" i="2" s="1"/>
  <c r="C4499" i="3"/>
  <c r="A4499" i="2" s="1"/>
  <c r="C4500" i="3"/>
  <c r="A4500" i="2" s="1"/>
  <c r="C4501" i="3"/>
  <c r="A4501" i="2" s="1"/>
  <c r="C4502" i="3"/>
  <c r="A4502" i="2" s="1"/>
  <c r="C4503" i="3"/>
  <c r="A4503" i="2" s="1"/>
  <c r="C4504" i="3"/>
  <c r="A4504" i="2" s="1"/>
  <c r="C4505" i="3"/>
  <c r="A4505" i="2" s="1"/>
  <c r="C4506" i="3"/>
  <c r="A4506" i="2" s="1"/>
  <c r="C4507" i="3"/>
  <c r="A4507" i="2" s="1"/>
  <c r="C4508" i="3"/>
  <c r="A4508" i="2" s="1"/>
  <c r="C4509" i="3"/>
  <c r="A4509" i="2" s="1"/>
  <c r="C4510" i="3"/>
  <c r="A4510" i="2" s="1"/>
  <c r="C4511" i="3"/>
  <c r="A4511" i="2" s="1"/>
  <c r="C4512" i="3"/>
  <c r="A4512" i="2" s="1"/>
  <c r="C4513" i="3"/>
  <c r="A4513" i="2" s="1"/>
  <c r="C4514" i="3"/>
  <c r="A4514" i="2" s="1"/>
  <c r="C4515" i="3"/>
  <c r="A4515" i="2" s="1"/>
  <c r="C4516" i="3"/>
  <c r="A4516" i="2" s="1"/>
  <c r="C4517" i="3"/>
  <c r="A4517" i="2" s="1"/>
  <c r="C4518" i="3"/>
  <c r="A4518" i="2" s="1"/>
  <c r="C4519" i="3"/>
  <c r="A4519" i="2" s="1"/>
  <c r="C4520" i="3"/>
  <c r="A4520" i="2" s="1"/>
  <c r="C4521" i="3"/>
  <c r="A4521" i="2" s="1"/>
  <c r="C4522" i="3"/>
  <c r="A4522" i="2" s="1"/>
  <c r="C4523" i="3"/>
  <c r="A4523" i="2" s="1"/>
  <c r="C4524" i="3"/>
  <c r="A4524" i="2" s="1"/>
  <c r="C4525" i="3"/>
  <c r="A4525" i="2" s="1"/>
  <c r="C4526" i="3"/>
  <c r="A4526" i="2" s="1"/>
  <c r="C4527" i="3"/>
  <c r="A4527" i="2" s="1"/>
  <c r="C4528" i="3"/>
  <c r="A4528" i="2" s="1"/>
  <c r="C4529" i="3"/>
  <c r="A4529" i="2" s="1"/>
  <c r="C4530" i="3"/>
  <c r="A4530" i="2" s="1"/>
  <c r="C4531" i="3"/>
  <c r="A4531" i="2" s="1"/>
  <c r="C4532" i="3"/>
  <c r="A4532" i="2" s="1"/>
  <c r="C4533" i="3"/>
  <c r="A4533" i="2" s="1"/>
  <c r="C4534" i="3"/>
  <c r="A4534" i="2" s="1"/>
  <c r="C4535" i="3"/>
  <c r="A4535" i="2" s="1"/>
  <c r="C4536" i="3"/>
  <c r="A4536" i="2" s="1"/>
  <c r="C4537" i="3"/>
  <c r="A4537" i="2" s="1"/>
  <c r="C4538" i="3"/>
  <c r="A4538" i="2" s="1"/>
  <c r="C4539" i="3"/>
  <c r="A4539" i="2" s="1"/>
  <c r="C4540" i="3"/>
  <c r="A4540" i="2" s="1"/>
  <c r="C4541" i="3"/>
  <c r="A4541" i="2" s="1"/>
  <c r="C4542" i="3"/>
  <c r="A4542" i="2" s="1"/>
  <c r="C4543" i="3"/>
  <c r="A4543" i="2" s="1"/>
  <c r="C4544" i="3"/>
  <c r="A4544" i="2" s="1"/>
  <c r="C4545" i="3"/>
  <c r="A4545" i="2" s="1"/>
  <c r="C4546" i="3"/>
  <c r="A4546" i="2" s="1"/>
  <c r="C4547" i="3"/>
  <c r="A4547" i="2" s="1"/>
  <c r="C4548" i="3"/>
  <c r="A4548" i="2" s="1"/>
  <c r="C4549" i="3"/>
  <c r="A4549" i="2" s="1"/>
  <c r="C4550" i="3"/>
  <c r="A4550" i="2" s="1"/>
  <c r="C4551" i="3"/>
  <c r="A4551" i="2" s="1"/>
  <c r="C4552" i="3"/>
  <c r="A4552" i="2" s="1"/>
  <c r="C4553" i="3"/>
  <c r="A4553" i="2" s="1"/>
  <c r="C4554" i="3"/>
  <c r="A4554" i="2" s="1"/>
  <c r="C4555" i="3"/>
  <c r="A4555" i="2" s="1"/>
  <c r="C4556" i="3"/>
  <c r="A4556" i="2" s="1"/>
  <c r="C4557" i="3"/>
  <c r="A4557" i="2" s="1"/>
  <c r="C4558" i="3"/>
  <c r="A4558" i="2" s="1"/>
  <c r="C4559" i="3"/>
  <c r="A4559" i="2" s="1"/>
  <c r="C4560" i="3"/>
  <c r="A4560" i="2" s="1"/>
  <c r="C4561" i="3"/>
  <c r="A4561" i="2" s="1"/>
  <c r="C4562" i="3"/>
  <c r="A4562" i="2" s="1"/>
  <c r="C4563" i="3"/>
  <c r="A4563" i="2" s="1"/>
  <c r="C4564" i="3"/>
  <c r="A4564" i="2" s="1"/>
  <c r="C4565" i="3"/>
  <c r="A4565" i="2" s="1"/>
  <c r="C4566" i="3"/>
  <c r="A4566" i="2" s="1"/>
  <c r="C4567" i="3"/>
  <c r="A4567" i="2" s="1"/>
  <c r="C4568" i="3"/>
  <c r="A4568" i="2" s="1"/>
  <c r="C4569" i="3"/>
  <c r="A4569" i="2" s="1"/>
  <c r="C4570" i="3"/>
  <c r="A4570" i="2" s="1"/>
  <c r="C4571" i="3"/>
  <c r="A4571" i="2" s="1"/>
  <c r="C4572" i="3"/>
  <c r="A4572" i="2" s="1"/>
  <c r="C4573" i="3"/>
  <c r="A4573" i="2" s="1"/>
  <c r="C4574" i="3"/>
  <c r="A4574" i="2" s="1"/>
  <c r="C4575" i="3"/>
  <c r="A4575" i="2" s="1"/>
  <c r="C4576" i="3"/>
  <c r="A4576" i="2" s="1"/>
  <c r="C4577" i="3"/>
  <c r="A4577" i="2" s="1"/>
  <c r="C4578" i="3"/>
  <c r="A4578" i="2" s="1"/>
  <c r="C4579" i="3"/>
  <c r="A4579" i="2" s="1"/>
  <c r="C4580" i="3"/>
  <c r="A4580" i="2" s="1"/>
  <c r="C4581" i="3"/>
  <c r="A4581" i="2" s="1"/>
  <c r="C4582" i="3"/>
  <c r="A4582" i="2" s="1"/>
  <c r="C4583" i="3"/>
  <c r="A4583" i="2" s="1"/>
  <c r="C4584" i="3"/>
  <c r="A4584" i="2" s="1"/>
  <c r="C4585" i="3"/>
  <c r="A4585" i="2" s="1"/>
  <c r="C4586" i="3"/>
  <c r="A4586" i="2" s="1"/>
  <c r="C4587" i="3"/>
  <c r="A4587" i="2" s="1"/>
  <c r="C4588" i="3"/>
  <c r="A4588" i="2" s="1"/>
  <c r="C4589" i="3"/>
  <c r="A4589" i="2" s="1"/>
  <c r="C4590" i="3"/>
  <c r="A4590" i="2" s="1"/>
  <c r="C4591" i="3"/>
  <c r="A4591" i="2" s="1"/>
  <c r="C4592" i="3"/>
  <c r="A4592" i="2" s="1"/>
  <c r="C4593" i="3"/>
  <c r="A4593" i="2" s="1"/>
  <c r="C4594" i="3"/>
  <c r="A4594" i="2" s="1"/>
  <c r="C4595" i="3"/>
  <c r="A4595" i="2" s="1"/>
  <c r="C4596" i="3"/>
  <c r="A4596" i="2" s="1"/>
  <c r="C4597" i="3"/>
  <c r="A4597" i="2" s="1"/>
  <c r="C4598" i="3"/>
  <c r="A4598" i="2" s="1"/>
  <c r="C4599" i="3"/>
  <c r="A4599" i="2" s="1"/>
  <c r="C4600" i="3"/>
  <c r="A4600" i="2" s="1"/>
  <c r="C4601" i="3"/>
  <c r="A4601" i="2" s="1"/>
  <c r="C4602" i="3"/>
  <c r="A4602" i="2" s="1"/>
  <c r="C4603" i="3"/>
  <c r="A4603" i="2" s="1"/>
  <c r="C4604" i="3"/>
  <c r="A4604" i="2" s="1"/>
  <c r="C4605" i="3"/>
  <c r="A4605" i="2" s="1"/>
  <c r="C4606" i="3"/>
  <c r="A4606" i="2" s="1"/>
  <c r="C4607" i="3"/>
  <c r="A4607" i="2" s="1"/>
  <c r="C4608" i="3"/>
  <c r="A4608" i="2" s="1"/>
  <c r="C4609" i="3"/>
  <c r="A4609" i="2" s="1"/>
  <c r="C4610" i="3"/>
  <c r="A4610" i="2" s="1"/>
  <c r="C4611" i="3"/>
  <c r="A4611" i="2" s="1"/>
  <c r="C4612" i="3"/>
  <c r="A4612" i="2" s="1"/>
  <c r="C4613" i="3"/>
  <c r="A4613" i="2" s="1"/>
  <c r="C4614" i="3"/>
  <c r="A4614" i="2" s="1"/>
  <c r="C4615" i="3"/>
  <c r="A4615" i="2" s="1"/>
  <c r="C4616" i="3"/>
  <c r="A4616" i="2" s="1"/>
  <c r="C4617" i="3"/>
  <c r="A4617" i="2" s="1"/>
  <c r="C4618" i="3"/>
  <c r="A4618" i="2" s="1"/>
  <c r="C4619" i="3"/>
  <c r="A4619" i="2" s="1"/>
  <c r="C4620" i="3"/>
  <c r="A4620" i="2" s="1"/>
  <c r="C4621" i="3"/>
  <c r="A4621" i="2" s="1"/>
  <c r="C4622" i="3"/>
  <c r="A4622" i="2" s="1"/>
  <c r="C4623" i="3"/>
  <c r="A4623" i="2" s="1"/>
  <c r="C4624" i="3"/>
  <c r="A4624" i="2" s="1"/>
  <c r="C4625" i="3"/>
  <c r="A4625" i="2" s="1"/>
  <c r="C4626" i="3"/>
  <c r="A4626" i="2" s="1"/>
  <c r="C4627" i="3"/>
  <c r="A4627" i="2" s="1"/>
  <c r="C4628" i="3"/>
  <c r="A4628" i="2" s="1"/>
  <c r="C4629" i="3"/>
  <c r="A4629" i="2" s="1"/>
  <c r="C4630" i="3"/>
  <c r="A4630" i="2" s="1"/>
  <c r="C4631" i="3"/>
  <c r="A4631" i="2" s="1"/>
  <c r="C4632" i="3"/>
  <c r="A4632" i="2" s="1"/>
  <c r="C4633" i="3"/>
  <c r="A4633" i="2" s="1"/>
  <c r="C4634" i="3"/>
  <c r="A4634" i="2" s="1"/>
  <c r="C4635" i="3"/>
  <c r="A4635" i="2" s="1"/>
  <c r="C4636" i="3"/>
  <c r="A4636" i="2" s="1"/>
  <c r="C4637" i="3"/>
  <c r="A4637" i="2" s="1"/>
  <c r="C4638" i="3"/>
  <c r="A4638" i="2" s="1"/>
  <c r="C4639" i="3"/>
  <c r="A4639" i="2" s="1"/>
  <c r="C4640" i="3"/>
  <c r="A4640" i="2" s="1"/>
  <c r="C4641" i="3"/>
  <c r="A4641" i="2" s="1"/>
  <c r="C4642" i="3"/>
  <c r="A4642" i="2" s="1"/>
  <c r="C4643" i="3"/>
  <c r="A4643" i="2" s="1"/>
  <c r="C4644" i="3"/>
  <c r="A4644" i="2" s="1"/>
  <c r="C4645" i="3"/>
  <c r="A4645" i="2" s="1"/>
  <c r="C4646" i="3"/>
  <c r="A4646" i="2" s="1"/>
  <c r="C4647" i="3"/>
  <c r="A4647" i="2" s="1"/>
  <c r="C4648" i="3"/>
  <c r="A4648" i="2" s="1"/>
  <c r="C4649" i="3"/>
  <c r="A4649" i="2" s="1"/>
  <c r="C4650" i="3"/>
  <c r="A4650" i="2" s="1"/>
  <c r="C4651" i="3"/>
  <c r="A4651" i="2" s="1"/>
  <c r="C4652" i="3"/>
  <c r="A4652" i="2" s="1"/>
  <c r="C4653" i="3"/>
  <c r="A4653" i="2" s="1"/>
  <c r="C4654" i="3"/>
  <c r="A4654" i="2" s="1"/>
  <c r="C4655" i="3"/>
  <c r="A4655" i="2" s="1"/>
  <c r="C4656" i="3"/>
  <c r="A4656" i="2" s="1"/>
  <c r="C4657" i="3"/>
  <c r="A4657" i="2" s="1"/>
  <c r="C4658" i="3"/>
  <c r="A4658" i="2" s="1"/>
  <c r="C4659" i="3"/>
  <c r="A4659" i="2" s="1"/>
  <c r="C4660" i="3"/>
  <c r="A4660" i="2" s="1"/>
  <c r="C4661" i="3"/>
  <c r="A4661" i="2" s="1"/>
  <c r="C4662" i="3"/>
  <c r="A4662" i="2" s="1"/>
  <c r="C4663" i="3"/>
  <c r="A4663" i="2" s="1"/>
  <c r="C4664" i="3"/>
  <c r="A4664" i="2" s="1"/>
  <c r="C4665" i="3"/>
  <c r="A4665" i="2" s="1"/>
  <c r="C4666" i="3"/>
  <c r="A4666" i="2" s="1"/>
  <c r="C4667" i="3"/>
  <c r="A4667" i="2" s="1"/>
  <c r="C4668" i="3"/>
  <c r="A4668" i="2" s="1"/>
  <c r="C4669" i="3"/>
  <c r="A4669" i="2" s="1"/>
  <c r="C4670" i="3"/>
  <c r="A4670" i="2" s="1"/>
  <c r="C4671" i="3"/>
  <c r="A4671" i="2" s="1"/>
  <c r="C4672" i="3"/>
  <c r="A4672" i="2" s="1"/>
  <c r="C4673" i="3"/>
  <c r="A4673" i="2" s="1"/>
  <c r="C4674" i="3"/>
  <c r="A4674" i="2" s="1"/>
  <c r="C4675" i="3"/>
  <c r="A4675" i="2" s="1"/>
  <c r="C4676" i="3"/>
  <c r="A4676" i="2" s="1"/>
  <c r="C4677" i="3"/>
  <c r="A4677" i="2" s="1"/>
  <c r="C4678" i="3"/>
  <c r="A4678" i="2" s="1"/>
  <c r="C4679" i="3"/>
  <c r="A4679" i="2" s="1"/>
  <c r="C4680" i="3"/>
  <c r="A4680" i="2" s="1"/>
  <c r="C4681" i="3"/>
  <c r="A4681" i="2" s="1"/>
  <c r="C4682" i="3"/>
  <c r="A4682" i="2" s="1"/>
  <c r="C4683" i="3"/>
  <c r="A4683" i="2" s="1"/>
  <c r="C4684" i="3"/>
  <c r="A4684" i="2" s="1"/>
  <c r="C4685" i="3"/>
  <c r="A4685" i="2" s="1"/>
  <c r="C4686" i="3"/>
  <c r="A4686" i="2" s="1"/>
  <c r="C4687" i="3"/>
  <c r="A4687" i="2" s="1"/>
  <c r="C4688" i="3"/>
  <c r="A4688" i="2" s="1"/>
  <c r="C4689" i="3"/>
  <c r="A4689" i="2" s="1"/>
  <c r="C4690" i="3"/>
  <c r="A4690" i="2" s="1"/>
  <c r="C4691" i="3"/>
  <c r="A4691" i="2" s="1"/>
  <c r="C4692" i="3"/>
  <c r="A4692" i="2" s="1"/>
  <c r="C4693" i="3"/>
  <c r="A4693" i="2" s="1"/>
  <c r="C4694" i="3"/>
  <c r="A4694" i="2" s="1"/>
  <c r="C4695" i="3"/>
  <c r="A4695" i="2" s="1"/>
  <c r="C4696" i="3"/>
  <c r="A4696" i="2" s="1"/>
  <c r="C4697" i="3"/>
  <c r="A4697" i="2" s="1"/>
  <c r="C4698" i="3"/>
  <c r="A4698" i="2" s="1"/>
  <c r="C4699" i="3"/>
  <c r="A4699" i="2" s="1"/>
  <c r="C4700" i="3"/>
  <c r="A4700" i="2" s="1"/>
  <c r="C4701" i="3"/>
  <c r="A4701" i="2" s="1"/>
  <c r="C4702" i="3"/>
  <c r="A4702" i="2" s="1"/>
  <c r="C4703" i="3"/>
  <c r="A4703" i="2" s="1"/>
  <c r="C4704" i="3"/>
  <c r="A4704" i="2" s="1"/>
  <c r="C4705" i="3"/>
  <c r="A4705" i="2" s="1"/>
  <c r="C4706" i="3"/>
  <c r="A4706" i="2" s="1"/>
  <c r="C4707" i="3"/>
  <c r="A4707" i="2" s="1"/>
  <c r="C4708" i="3"/>
  <c r="A4708" i="2" s="1"/>
  <c r="C4709" i="3"/>
  <c r="A4709" i="2" s="1"/>
  <c r="C4710" i="3"/>
  <c r="A4710" i="2" s="1"/>
  <c r="C4711" i="3"/>
  <c r="A4711" i="2" s="1"/>
  <c r="C4712" i="3"/>
  <c r="A4712" i="2" s="1"/>
  <c r="C4713" i="3"/>
  <c r="A4713" i="2" s="1"/>
  <c r="C4714" i="3"/>
  <c r="A4714" i="2" s="1"/>
  <c r="C4715" i="3"/>
  <c r="A4715" i="2" s="1"/>
  <c r="C4716" i="3"/>
  <c r="A4716" i="2" s="1"/>
  <c r="C4717" i="3"/>
  <c r="A4717" i="2" s="1"/>
  <c r="C4718" i="3"/>
  <c r="A4718" i="2" s="1"/>
  <c r="C4719" i="3"/>
  <c r="A4719" i="2" s="1"/>
  <c r="C4720" i="3"/>
  <c r="A4720" i="2" s="1"/>
  <c r="C4721" i="3"/>
  <c r="A4721" i="2" s="1"/>
  <c r="C4722" i="3"/>
  <c r="A4722" i="2" s="1"/>
  <c r="C4723" i="3"/>
  <c r="A4723" i="2" s="1"/>
  <c r="C4724" i="3"/>
  <c r="A4724" i="2" s="1"/>
  <c r="C4725" i="3"/>
  <c r="A4725" i="2" s="1"/>
  <c r="C4726" i="3"/>
  <c r="A4726" i="2" s="1"/>
  <c r="C4727" i="3"/>
  <c r="A4727" i="2" s="1"/>
  <c r="C4728" i="3"/>
  <c r="A4728" i="2" s="1"/>
  <c r="C4729" i="3"/>
  <c r="A4729" i="2" s="1"/>
  <c r="C4730" i="3"/>
  <c r="A4730" i="2" s="1"/>
  <c r="C4731" i="3"/>
  <c r="A4731" i="2" s="1"/>
  <c r="C4732" i="3"/>
  <c r="A4732" i="2" s="1"/>
  <c r="C4733" i="3"/>
  <c r="A4733" i="2" s="1"/>
  <c r="C4734" i="3"/>
  <c r="A4734" i="2" s="1"/>
  <c r="C4735" i="3"/>
  <c r="A4735" i="2" s="1"/>
  <c r="C4736" i="3"/>
  <c r="A4736" i="2" s="1"/>
  <c r="C4737" i="3"/>
  <c r="A4737" i="2" s="1"/>
  <c r="C4738" i="3"/>
  <c r="A4738" i="2" s="1"/>
  <c r="C4739" i="3"/>
  <c r="A4739" i="2" s="1"/>
  <c r="C4740" i="3"/>
  <c r="A4740" i="2" s="1"/>
  <c r="C4741" i="3"/>
  <c r="A4741" i="2" s="1"/>
  <c r="C4742" i="3"/>
  <c r="A4742" i="2" s="1"/>
  <c r="C4743" i="3"/>
  <c r="A4743" i="2" s="1"/>
  <c r="C4744" i="3"/>
  <c r="A4744" i="2" s="1"/>
  <c r="C4745" i="3"/>
  <c r="A4745" i="2" s="1"/>
  <c r="C4746" i="3"/>
  <c r="A4746" i="2" s="1"/>
  <c r="C4747" i="3"/>
  <c r="A4747" i="2" s="1"/>
  <c r="C4748" i="3"/>
  <c r="A4748" i="2" s="1"/>
  <c r="C4749" i="3"/>
  <c r="A4749" i="2" s="1"/>
  <c r="C4750" i="3"/>
  <c r="A4750" i="2" s="1"/>
  <c r="C4751" i="3"/>
  <c r="A4751" i="2" s="1"/>
  <c r="C4752" i="3"/>
  <c r="A4752" i="2" s="1"/>
  <c r="C4753" i="3"/>
  <c r="A4753" i="2" s="1"/>
  <c r="C4754" i="3"/>
  <c r="A4754" i="2" s="1"/>
  <c r="C4755" i="3"/>
  <c r="A4755" i="2" s="1"/>
  <c r="C4756" i="3"/>
  <c r="A4756" i="2" s="1"/>
  <c r="C4757" i="3"/>
  <c r="A4757" i="2" s="1"/>
  <c r="C4758" i="3"/>
  <c r="A4758" i="2" s="1"/>
  <c r="C4759" i="3"/>
  <c r="A4759" i="2" s="1"/>
  <c r="C4760" i="3"/>
  <c r="A4760" i="2" s="1"/>
  <c r="C4761" i="3"/>
  <c r="A4761" i="2" s="1"/>
  <c r="C4762" i="3"/>
  <c r="A4762" i="2" s="1"/>
  <c r="C4763" i="3"/>
  <c r="A4763" i="2" s="1"/>
  <c r="C4764" i="3"/>
  <c r="A4764" i="2" s="1"/>
  <c r="C4765" i="3"/>
  <c r="A4765" i="2" s="1"/>
  <c r="C4766" i="3"/>
  <c r="A4766" i="2" s="1"/>
  <c r="C4767" i="3"/>
  <c r="A4767" i="2" s="1"/>
  <c r="C4768" i="3"/>
  <c r="A4768" i="2" s="1"/>
  <c r="C4769" i="3"/>
  <c r="A4769" i="2" s="1"/>
  <c r="C4770" i="3"/>
  <c r="A4770" i="2" s="1"/>
  <c r="C4771" i="3"/>
  <c r="A4771" i="2" s="1"/>
  <c r="C4772" i="3"/>
  <c r="A4772" i="2" s="1"/>
  <c r="C4773" i="3"/>
  <c r="A4773" i="2" s="1"/>
  <c r="C4774" i="3"/>
  <c r="A4774" i="2" s="1"/>
  <c r="C4775" i="3"/>
  <c r="A4775" i="2" s="1"/>
  <c r="C4776" i="3"/>
  <c r="A4776" i="2" s="1"/>
  <c r="C4777" i="3"/>
  <c r="A4777" i="2" s="1"/>
  <c r="C4778" i="3"/>
  <c r="A4778" i="2" s="1"/>
  <c r="C4779" i="3"/>
  <c r="A4779" i="2" s="1"/>
  <c r="C4780" i="3"/>
  <c r="A4780" i="2" s="1"/>
  <c r="C4781" i="3"/>
  <c r="A4781" i="2" s="1"/>
  <c r="C4782" i="3"/>
  <c r="A4782" i="2" s="1"/>
  <c r="C4783" i="3"/>
  <c r="A4783" i="2" s="1"/>
  <c r="C4784" i="3"/>
  <c r="A4784" i="2" s="1"/>
  <c r="C4785" i="3"/>
  <c r="A4785" i="2" s="1"/>
  <c r="C4786" i="3"/>
  <c r="A4786" i="2" s="1"/>
  <c r="C4787" i="3"/>
  <c r="A4787" i="2" s="1"/>
  <c r="C4788" i="3"/>
  <c r="A4788" i="2" s="1"/>
  <c r="C4789" i="3"/>
  <c r="A4789" i="2" s="1"/>
  <c r="C4790" i="3"/>
  <c r="A4790" i="2" s="1"/>
  <c r="C4791" i="3"/>
  <c r="A4791" i="2" s="1"/>
  <c r="C4792" i="3"/>
  <c r="A4792" i="2" s="1"/>
  <c r="C4793" i="3"/>
  <c r="A4793" i="2" s="1"/>
  <c r="C4794" i="3"/>
  <c r="A4794" i="2" s="1"/>
  <c r="C4795" i="3"/>
  <c r="A4795" i="2" s="1"/>
  <c r="C4796" i="3"/>
  <c r="A4796" i="2" s="1"/>
  <c r="C4797" i="3"/>
  <c r="A4797" i="2" s="1"/>
  <c r="C4798" i="3"/>
  <c r="A4798" i="2" s="1"/>
  <c r="C4799" i="3"/>
  <c r="A4799" i="2" s="1"/>
  <c r="C4800" i="3"/>
  <c r="A4800" i="2" s="1"/>
  <c r="C4801" i="3"/>
  <c r="A4801" i="2" s="1"/>
  <c r="C4802" i="3"/>
  <c r="A4802" i="2" s="1"/>
  <c r="C4803" i="3"/>
  <c r="A4803" i="2" s="1"/>
  <c r="C4804" i="3"/>
  <c r="A4804" i="2" s="1"/>
  <c r="C4805" i="3"/>
  <c r="A4805" i="2" s="1"/>
  <c r="C4806" i="3"/>
  <c r="A4806" i="2" s="1"/>
  <c r="C4807" i="3"/>
  <c r="A4807" i="2" s="1"/>
  <c r="C4808" i="3"/>
  <c r="A4808" i="2" s="1"/>
  <c r="C4809" i="3"/>
  <c r="A4809" i="2" s="1"/>
  <c r="C4810" i="3"/>
  <c r="A4810" i="2" s="1"/>
  <c r="C4811" i="3"/>
  <c r="A4811" i="2" s="1"/>
  <c r="C4812" i="3"/>
  <c r="A4812" i="2" s="1"/>
  <c r="C4813" i="3"/>
  <c r="A4813" i="2" s="1"/>
  <c r="C4814" i="3"/>
  <c r="A4814" i="2" s="1"/>
  <c r="C4815" i="3"/>
  <c r="A4815" i="2" s="1"/>
  <c r="C4816" i="3"/>
  <c r="A4816" i="2" s="1"/>
  <c r="C4817" i="3"/>
  <c r="A4817" i="2" s="1"/>
  <c r="C4818" i="3"/>
  <c r="A4818" i="2" s="1"/>
  <c r="C4819" i="3"/>
  <c r="A4819" i="2" s="1"/>
  <c r="C4820" i="3"/>
  <c r="A4820" i="2" s="1"/>
  <c r="C4821" i="3"/>
  <c r="A4821" i="2" s="1"/>
  <c r="C4822" i="3"/>
  <c r="A4822" i="2" s="1"/>
  <c r="C4823" i="3"/>
  <c r="A4823" i="2" s="1"/>
  <c r="C4824" i="3"/>
  <c r="A4824" i="2" s="1"/>
  <c r="C4825" i="3"/>
  <c r="A4825" i="2" s="1"/>
  <c r="C4826" i="3"/>
  <c r="A4826" i="2" s="1"/>
  <c r="C4827" i="3"/>
  <c r="A4827" i="2" s="1"/>
  <c r="C4828" i="3"/>
  <c r="A4828" i="2" s="1"/>
  <c r="C4829" i="3"/>
  <c r="A4829" i="2" s="1"/>
  <c r="C4830" i="3"/>
  <c r="A4830" i="2" s="1"/>
  <c r="C4831" i="3"/>
  <c r="A4831" i="2" s="1"/>
  <c r="C4832" i="3"/>
  <c r="A4832" i="2" s="1"/>
  <c r="C4833" i="3"/>
  <c r="A4833" i="2" s="1"/>
  <c r="C4834" i="3"/>
  <c r="A4834" i="2" s="1"/>
  <c r="C4835" i="3"/>
  <c r="A4835" i="2" s="1"/>
  <c r="C4836" i="3"/>
  <c r="A4836" i="2" s="1"/>
  <c r="C4837" i="3"/>
  <c r="A4837" i="2" s="1"/>
  <c r="C4838" i="3"/>
  <c r="A4838" i="2" s="1"/>
  <c r="C4839" i="3"/>
  <c r="A4839" i="2" s="1"/>
  <c r="C4840" i="3"/>
  <c r="A4840" i="2" s="1"/>
  <c r="C4841" i="3"/>
  <c r="A4841" i="2" s="1"/>
  <c r="C4842" i="3"/>
  <c r="A4842" i="2" s="1"/>
  <c r="C4843" i="3"/>
  <c r="A4843" i="2" s="1"/>
  <c r="C4844" i="3"/>
  <c r="A4844" i="2" s="1"/>
  <c r="C4845" i="3"/>
  <c r="A4845" i="2" s="1"/>
  <c r="C4846" i="3"/>
  <c r="A4846" i="2" s="1"/>
  <c r="C4847" i="3"/>
  <c r="A4847" i="2" s="1"/>
  <c r="C4848" i="3"/>
  <c r="A4848" i="2" s="1"/>
  <c r="C4849" i="3"/>
  <c r="A4849" i="2" s="1"/>
  <c r="C4850" i="3"/>
  <c r="A4850" i="2" s="1"/>
  <c r="C4851" i="3"/>
  <c r="A4851" i="2" s="1"/>
  <c r="C4852" i="3"/>
  <c r="A4852" i="2" s="1"/>
  <c r="C4853" i="3"/>
  <c r="A4853" i="2" s="1"/>
  <c r="C4854" i="3"/>
  <c r="A4854" i="2" s="1"/>
  <c r="C4855" i="3"/>
  <c r="A4855" i="2" s="1"/>
  <c r="C4856" i="3"/>
  <c r="A4856" i="2" s="1"/>
  <c r="C4857" i="3"/>
  <c r="A4857" i="2" s="1"/>
  <c r="C4858" i="3"/>
  <c r="A4858" i="2" s="1"/>
  <c r="C4859" i="3"/>
  <c r="A4859" i="2" s="1"/>
  <c r="C4860" i="3"/>
  <c r="A4860" i="2" s="1"/>
  <c r="C4861" i="3"/>
  <c r="A4861" i="2" s="1"/>
  <c r="C4862" i="3"/>
  <c r="A4862" i="2" s="1"/>
  <c r="C4863" i="3"/>
  <c r="A4863" i="2" s="1"/>
  <c r="C4864" i="3"/>
  <c r="A4864" i="2" s="1"/>
  <c r="C4865" i="3"/>
  <c r="A4865" i="2" s="1"/>
  <c r="C4866" i="3"/>
  <c r="A4866" i="2" s="1"/>
  <c r="C4867" i="3"/>
  <c r="A4867" i="2" s="1"/>
  <c r="C4868" i="3"/>
  <c r="A4868" i="2" s="1"/>
  <c r="C4869" i="3"/>
  <c r="A4869" i="2" s="1"/>
  <c r="C4870" i="3"/>
  <c r="A4870" i="2" s="1"/>
  <c r="C4871" i="3"/>
  <c r="A4871" i="2" s="1"/>
  <c r="C4872" i="3"/>
  <c r="A4872" i="2" s="1"/>
  <c r="C4873" i="3"/>
  <c r="A4873" i="2" s="1"/>
  <c r="C4874" i="3"/>
  <c r="A4874" i="2" s="1"/>
  <c r="C4875" i="3"/>
  <c r="A4875" i="2" s="1"/>
  <c r="C4876" i="3"/>
  <c r="A4876" i="2" s="1"/>
  <c r="C4877" i="3"/>
  <c r="A4877" i="2" s="1"/>
  <c r="C4878" i="3"/>
  <c r="A4878" i="2" s="1"/>
  <c r="C4879" i="3"/>
  <c r="A4879" i="2" s="1"/>
  <c r="C4880" i="3"/>
  <c r="A4880" i="2" s="1"/>
  <c r="C4881" i="3"/>
  <c r="A4881" i="2" s="1"/>
  <c r="C4882" i="3"/>
  <c r="A4882" i="2" s="1"/>
  <c r="C4883" i="3"/>
  <c r="A4883" i="2" s="1"/>
  <c r="C4884" i="3"/>
  <c r="A4884" i="2" s="1"/>
  <c r="C4885" i="3"/>
  <c r="A4885" i="2" s="1"/>
  <c r="C4886" i="3"/>
  <c r="A4886" i="2" s="1"/>
  <c r="C4887" i="3"/>
  <c r="A4887" i="2" s="1"/>
  <c r="C4888" i="3"/>
  <c r="A4888" i="2" s="1"/>
  <c r="C4889" i="3"/>
  <c r="A4889" i="2" s="1"/>
  <c r="C4890" i="3"/>
  <c r="A4890" i="2" s="1"/>
  <c r="C4891" i="3"/>
  <c r="A4891" i="2" s="1"/>
  <c r="C4892" i="3"/>
  <c r="A4892" i="2" s="1"/>
  <c r="C4893" i="3"/>
  <c r="A4893" i="2" s="1"/>
  <c r="C4894" i="3"/>
  <c r="A4894" i="2" s="1"/>
  <c r="C4895" i="3"/>
  <c r="A4895" i="2" s="1"/>
  <c r="C4896" i="3"/>
  <c r="A4896" i="2" s="1"/>
  <c r="C4897" i="3"/>
  <c r="A4897" i="2" s="1"/>
  <c r="C4898" i="3"/>
  <c r="A4898" i="2" s="1"/>
  <c r="C4899" i="3"/>
  <c r="A4899" i="2" s="1"/>
  <c r="C4900" i="3"/>
  <c r="A4900" i="2" s="1"/>
  <c r="C4901" i="3"/>
  <c r="A4901" i="2" s="1"/>
  <c r="C4902" i="3"/>
  <c r="A4902" i="2" s="1"/>
  <c r="C4903" i="3"/>
  <c r="A4903" i="2" s="1"/>
  <c r="C4904" i="3"/>
  <c r="A4904" i="2" s="1"/>
  <c r="C4905" i="3"/>
  <c r="A4905" i="2" s="1"/>
  <c r="C4906" i="3"/>
  <c r="A4906" i="2" s="1"/>
  <c r="C4907" i="3"/>
  <c r="A4907" i="2" s="1"/>
  <c r="C4908" i="3"/>
  <c r="A4908" i="2" s="1"/>
  <c r="C4909" i="3"/>
  <c r="A4909" i="2" s="1"/>
  <c r="C4910" i="3"/>
  <c r="A4910" i="2" s="1"/>
  <c r="C4911" i="3"/>
  <c r="A4911" i="2" s="1"/>
  <c r="C4912" i="3"/>
  <c r="A4912" i="2" s="1"/>
  <c r="C4913" i="3"/>
  <c r="A4913" i="2" s="1"/>
  <c r="C4914" i="3"/>
  <c r="A4914" i="2" s="1"/>
  <c r="C4915" i="3"/>
  <c r="A4915" i="2" s="1"/>
  <c r="C4916" i="3"/>
  <c r="A4916" i="2" s="1"/>
  <c r="C4917" i="3"/>
  <c r="A4917" i="2" s="1"/>
  <c r="C4918" i="3"/>
  <c r="A4918" i="2" s="1"/>
  <c r="C4919" i="3"/>
  <c r="A4919" i="2" s="1"/>
  <c r="C4920" i="3"/>
  <c r="A4920" i="2" s="1"/>
  <c r="C4921" i="3"/>
  <c r="A4921" i="2" s="1"/>
  <c r="C4922" i="3"/>
  <c r="A4922" i="2" s="1"/>
  <c r="C4923" i="3"/>
  <c r="A4923" i="2" s="1"/>
  <c r="C4924" i="3"/>
  <c r="A4924" i="2" s="1"/>
  <c r="C4925" i="3"/>
  <c r="A4925" i="2" s="1"/>
  <c r="C4926" i="3"/>
  <c r="A4926" i="2" s="1"/>
  <c r="C4927" i="3"/>
  <c r="A4927" i="2" s="1"/>
  <c r="C4928" i="3"/>
  <c r="A4928" i="2" s="1"/>
  <c r="C4929" i="3"/>
  <c r="A4929" i="2" s="1"/>
  <c r="C4930" i="3"/>
  <c r="A4930" i="2" s="1"/>
  <c r="C4931" i="3"/>
  <c r="A4931" i="2" s="1"/>
  <c r="C4932" i="3"/>
  <c r="A4932" i="2" s="1"/>
  <c r="C4933" i="3"/>
  <c r="A4933" i="2" s="1"/>
  <c r="C4934" i="3"/>
  <c r="A4934" i="2" s="1"/>
  <c r="C4935" i="3"/>
  <c r="A4935" i="2" s="1"/>
  <c r="C4936" i="3"/>
  <c r="A4936" i="2" s="1"/>
  <c r="C4937" i="3"/>
  <c r="A4937" i="2" s="1"/>
  <c r="C4938" i="3"/>
  <c r="A4938" i="2" s="1"/>
  <c r="C4939" i="3"/>
  <c r="A4939" i="2" s="1"/>
  <c r="C4940" i="3"/>
  <c r="A4940" i="2" s="1"/>
  <c r="C4941" i="3"/>
  <c r="A4941" i="2" s="1"/>
  <c r="C4942" i="3"/>
  <c r="A4942" i="2" s="1"/>
  <c r="C4943" i="3"/>
  <c r="A4943" i="2" s="1"/>
  <c r="C4944" i="3"/>
  <c r="A4944" i="2" s="1"/>
  <c r="C4945" i="3"/>
  <c r="A4945" i="2" s="1"/>
  <c r="C4946" i="3"/>
  <c r="A4946" i="2" s="1"/>
  <c r="C4947" i="3"/>
  <c r="A4947" i="2" s="1"/>
  <c r="C4948" i="3"/>
  <c r="A4948" i="2" s="1"/>
  <c r="C4949" i="3"/>
  <c r="A4949" i="2" s="1"/>
  <c r="C4950" i="3"/>
  <c r="A4950" i="2" s="1"/>
  <c r="C4951" i="3"/>
  <c r="A4951" i="2" s="1"/>
  <c r="C4952" i="3"/>
  <c r="A4952" i="2" s="1"/>
  <c r="C4953" i="3"/>
  <c r="A4953" i="2" s="1"/>
  <c r="C4954" i="3"/>
  <c r="A4954" i="2" s="1"/>
  <c r="C4955" i="3"/>
  <c r="A4955" i="2" s="1"/>
  <c r="C4956" i="3"/>
  <c r="A4956" i="2" s="1"/>
  <c r="C4957" i="3"/>
  <c r="A4957" i="2" s="1"/>
  <c r="C4958" i="3"/>
  <c r="A4958" i="2" s="1"/>
  <c r="C4959" i="3"/>
  <c r="A4959" i="2" s="1"/>
  <c r="C4960" i="3"/>
  <c r="A4960" i="2" s="1"/>
  <c r="C4961" i="3"/>
  <c r="A4961" i="2" s="1"/>
  <c r="C4962" i="3"/>
  <c r="A4962" i="2" s="1"/>
  <c r="C4963" i="3"/>
  <c r="A4963" i="2" s="1"/>
  <c r="C4964" i="3"/>
  <c r="A4964" i="2" s="1"/>
  <c r="C4965" i="3"/>
  <c r="A4965" i="2" s="1"/>
  <c r="C4966" i="3"/>
  <c r="A4966" i="2" s="1"/>
  <c r="C4967" i="3"/>
  <c r="A4967" i="2" s="1"/>
  <c r="C4968" i="3"/>
  <c r="A4968" i="2" s="1"/>
  <c r="C4969" i="3"/>
  <c r="A4969" i="2" s="1"/>
  <c r="C4970" i="3"/>
  <c r="A4970" i="2" s="1"/>
  <c r="C4971" i="3"/>
  <c r="A4971" i="2" s="1"/>
  <c r="C4972" i="3"/>
  <c r="A4972" i="2" s="1"/>
  <c r="C4973" i="3"/>
  <c r="A4973" i="2" s="1"/>
  <c r="C4974" i="3"/>
  <c r="A4974" i="2" s="1"/>
  <c r="C4975" i="3"/>
  <c r="A4975" i="2" s="1"/>
  <c r="C4976" i="3"/>
  <c r="A4976" i="2" s="1"/>
  <c r="C4977" i="3"/>
  <c r="A4977" i="2" s="1"/>
  <c r="C4978" i="3"/>
  <c r="A4978" i="2" s="1"/>
  <c r="C4979" i="3"/>
  <c r="A4979" i="2" s="1"/>
  <c r="C4980" i="3"/>
  <c r="A4980" i="2" s="1"/>
  <c r="C4981" i="3"/>
  <c r="A4981" i="2" s="1"/>
  <c r="C4982" i="3"/>
  <c r="A4982" i="2" s="1"/>
  <c r="C4983" i="3"/>
  <c r="A4983" i="2" s="1"/>
  <c r="C4984" i="3"/>
  <c r="A4984" i="2" s="1"/>
  <c r="C4985" i="3"/>
  <c r="A4985" i="2" s="1"/>
  <c r="C4986" i="3"/>
  <c r="A4986" i="2" s="1"/>
  <c r="C4987" i="3"/>
  <c r="A4987" i="2" s="1"/>
  <c r="C4988" i="3"/>
  <c r="A4988" i="2" s="1"/>
  <c r="C4989" i="3"/>
  <c r="A4989" i="2" s="1"/>
  <c r="C4990" i="3"/>
  <c r="A4990" i="2" s="1"/>
  <c r="C4991" i="3"/>
  <c r="A4991" i="2" s="1"/>
  <c r="C4992" i="3"/>
  <c r="A4992" i="2" s="1"/>
  <c r="C4993" i="3"/>
  <c r="A4993" i="2" s="1"/>
  <c r="C4994" i="3"/>
  <c r="A4994" i="2" s="1"/>
  <c r="C4995" i="3"/>
  <c r="A4995" i="2" s="1"/>
  <c r="C4996" i="3"/>
  <c r="A4996" i="2" s="1"/>
  <c r="C4997" i="3"/>
  <c r="A4997" i="2" s="1"/>
  <c r="C4998" i="3"/>
  <c r="A4998" i="2" s="1"/>
  <c r="C4999" i="3"/>
  <c r="A4999" i="2" s="1"/>
  <c r="C5000" i="3"/>
  <c r="A5000" i="2" s="1"/>
  <c r="C5001" i="3"/>
  <c r="A5001" i="2" s="1"/>
  <c r="C5002" i="3"/>
  <c r="A5002" i="2" s="1"/>
  <c r="C5003" i="3"/>
  <c r="A5003" i="2" s="1"/>
  <c r="C5004" i="3"/>
  <c r="A5004" i="2" s="1"/>
  <c r="C5005" i="3"/>
  <c r="A5005" i="2" s="1"/>
  <c r="C5006" i="3"/>
  <c r="A5006" i="2" s="1"/>
  <c r="C5007" i="3"/>
  <c r="A5007" i="2" s="1"/>
  <c r="C5008" i="3"/>
  <c r="A5008" i="2" s="1"/>
  <c r="C5009" i="3"/>
  <c r="A5009" i="2" s="1"/>
  <c r="C5010" i="3"/>
  <c r="A5010" i="2" s="1"/>
  <c r="C5011" i="3"/>
  <c r="A5011" i="2" s="1"/>
  <c r="C5012" i="3"/>
  <c r="A5012" i="2" s="1"/>
  <c r="C5013" i="3"/>
  <c r="A5013" i="2" s="1"/>
  <c r="C5014" i="3"/>
  <c r="A5014" i="2" s="1"/>
  <c r="C5015" i="3"/>
  <c r="A5015" i="2" s="1"/>
  <c r="C5016" i="3"/>
  <c r="A5016" i="2" s="1"/>
  <c r="C5017" i="3"/>
  <c r="A5017" i="2" s="1"/>
  <c r="C5018" i="3"/>
  <c r="A5018" i="2" s="1"/>
  <c r="C5019" i="3"/>
  <c r="A5019" i="2" s="1"/>
  <c r="C5020" i="3"/>
  <c r="A5020" i="2" s="1"/>
  <c r="C5021" i="3"/>
  <c r="A5021" i="2" s="1"/>
  <c r="C5022" i="3"/>
  <c r="A5022" i="2" s="1"/>
  <c r="C5023" i="3"/>
  <c r="A5023" i="2" s="1"/>
  <c r="C5024" i="3"/>
  <c r="A5024" i="2" s="1"/>
  <c r="C5025" i="3"/>
  <c r="A5025" i="2" s="1"/>
  <c r="C5026" i="3"/>
  <c r="A5026" i="2" s="1"/>
  <c r="C5027" i="3"/>
  <c r="A5027" i="2" s="1"/>
  <c r="C5028" i="3"/>
  <c r="A5028" i="2" s="1"/>
  <c r="C5029" i="3"/>
  <c r="A5029" i="2" s="1"/>
  <c r="C5030" i="3"/>
  <c r="A5030" i="2" s="1"/>
  <c r="C5031" i="3"/>
  <c r="A5031" i="2" s="1"/>
  <c r="C5032" i="3"/>
  <c r="A5032" i="2" s="1"/>
  <c r="C5033" i="3"/>
  <c r="A5033" i="2" s="1"/>
  <c r="C5034" i="3"/>
  <c r="A5034" i="2" s="1"/>
  <c r="C5035" i="3"/>
  <c r="A5035" i="2" s="1"/>
  <c r="C5036" i="3"/>
  <c r="A5036" i="2" s="1"/>
  <c r="C5037" i="3"/>
  <c r="A5037" i="2" s="1"/>
  <c r="C5038" i="3"/>
  <c r="A5038" i="2" s="1"/>
  <c r="C5039" i="3"/>
  <c r="A5039" i="2" s="1"/>
  <c r="C5040" i="3"/>
  <c r="A5040" i="2" s="1"/>
  <c r="C5041" i="3"/>
  <c r="A5041" i="2" s="1"/>
  <c r="C5042" i="3"/>
  <c r="A5042" i="2" s="1"/>
  <c r="C5043" i="3"/>
  <c r="A5043" i="2" s="1"/>
  <c r="C5044" i="3"/>
  <c r="A5044" i="2" s="1"/>
  <c r="C5045" i="3"/>
  <c r="A5045" i="2" s="1"/>
  <c r="C5046" i="3"/>
  <c r="A5046" i="2" s="1"/>
  <c r="C5047" i="3"/>
  <c r="A5047" i="2" s="1"/>
  <c r="C5048" i="3"/>
  <c r="A5048" i="2" s="1"/>
  <c r="C5049" i="3"/>
  <c r="A5049" i="2" s="1"/>
  <c r="C5050" i="3"/>
  <c r="A5050" i="2" s="1"/>
  <c r="C5051" i="3"/>
  <c r="A5051" i="2" s="1"/>
  <c r="C5052" i="3"/>
  <c r="A5052" i="2" s="1"/>
  <c r="C5053" i="3"/>
  <c r="A5053" i="2" s="1"/>
  <c r="C5054" i="3"/>
  <c r="A5054" i="2" s="1"/>
  <c r="C5055" i="3"/>
  <c r="A5055" i="2" s="1"/>
  <c r="C5056" i="3"/>
  <c r="A5056" i="2" s="1"/>
  <c r="C5057" i="3"/>
  <c r="A5057" i="2" s="1"/>
  <c r="C5058" i="3"/>
  <c r="A5058" i="2" s="1"/>
  <c r="C5059" i="3"/>
  <c r="A5059" i="2" s="1"/>
  <c r="C5060" i="3"/>
  <c r="A5060" i="2" s="1"/>
  <c r="C5061" i="3"/>
  <c r="A5061" i="2" s="1"/>
  <c r="C5062" i="3"/>
  <c r="A5062" i="2" s="1"/>
  <c r="C5063" i="3"/>
  <c r="A5063" i="2" s="1"/>
  <c r="C5064" i="3"/>
  <c r="A5064" i="2" s="1"/>
  <c r="C5065" i="3"/>
  <c r="A5065" i="2" s="1"/>
  <c r="C5066" i="3"/>
  <c r="A5066" i="2" s="1"/>
  <c r="C5067" i="3"/>
  <c r="A5067" i="2" s="1"/>
  <c r="C5068" i="3"/>
  <c r="A5068" i="2" s="1"/>
  <c r="C5069" i="3"/>
  <c r="A5069" i="2" s="1"/>
  <c r="C5070" i="3"/>
  <c r="C5071" i="3"/>
  <c r="A5071" i="2" s="1"/>
  <c r="C5072" i="3"/>
  <c r="A5072" i="2" s="1"/>
  <c r="C5073" i="3"/>
  <c r="A5073" i="2" s="1"/>
  <c r="C5074" i="3"/>
  <c r="A5074" i="2" s="1"/>
  <c r="C5075" i="3"/>
  <c r="A5075" i="2" s="1"/>
  <c r="C5076" i="3"/>
  <c r="A5076" i="2" s="1"/>
  <c r="C5077" i="3"/>
  <c r="A5077" i="2" s="1"/>
  <c r="C5078" i="3"/>
  <c r="A5078" i="2" s="1"/>
  <c r="C5079" i="3"/>
  <c r="A5079" i="2" s="1"/>
  <c r="C5080" i="3"/>
  <c r="A5080" i="2" s="1"/>
  <c r="C5081" i="3"/>
  <c r="A5081" i="2" s="1"/>
  <c r="C5082" i="3"/>
  <c r="A5082" i="2" s="1"/>
  <c r="C5083" i="3"/>
  <c r="A5083" i="2" s="1"/>
  <c r="C5084" i="3"/>
  <c r="A5084" i="2" s="1"/>
  <c r="C5085" i="3"/>
  <c r="A5085" i="2" s="1"/>
  <c r="C5086" i="3"/>
  <c r="A5086" i="2" s="1"/>
  <c r="C5087" i="3"/>
  <c r="A5087" i="2" s="1"/>
  <c r="C5088" i="3"/>
  <c r="A5088" i="2" s="1"/>
  <c r="C5089" i="3"/>
  <c r="A5089" i="2" s="1"/>
  <c r="C5090" i="3"/>
  <c r="A5090" i="2" s="1"/>
  <c r="C5091" i="3"/>
  <c r="A5091" i="2" s="1"/>
  <c r="C5092" i="3"/>
  <c r="A5092" i="2" s="1"/>
  <c r="C5093" i="3"/>
  <c r="A5093" i="2" s="1"/>
  <c r="C5094" i="3"/>
  <c r="A5094" i="2" s="1"/>
  <c r="C5095" i="3"/>
  <c r="A5095" i="2" s="1"/>
  <c r="C5096" i="3"/>
  <c r="A5096" i="2" s="1"/>
  <c r="C5097" i="3"/>
  <c r="A5097" i="2" s="1"/>
  <c r="C5098" i="3"/>
  <c r="A5098" i="2" s="1"/>
  <c r="C5099" i="3"/>
  <c r="A5099" i="2" s="1"/>
  <c r="C5100" i="3"/>
  <c r="A5100" i="2" s="1"/>
  <c r="C5101" i="3"/>
  <c r="A5101" i="2" s="1"/>
  <c r="C5102" i="3"/>
  <c r="A5102" i="2" s="1"/>
  <c r="C5103" i="3"/>
  <c r="A5103" i="2" s="1"/>
  <c r="C5104" i="3"/>
  <c r="A5104" i="2" s="1"/>
  <c r="C5105" i="3"/>
  <c r="A5105" i="2" s="1"/>
  <c r="C5106" i="3"/>
  <c r="A5106" i="2" s="1"/>
  <c r="C5107" i="3"/>
  <c r="A5107" i="2" s="1"/>
  <c r="C5108" i="3"/>
  <c r="A5108" i="2" s="1"/>
  <c r="C5109" i="3"/>
  <c r="A5109" i="2" s="1"/>
  <c r="C5110" i="3"/>
  <c r="A5110" i="2" s="1"/>
  <c r="C5111" i="3"/>
  <c r="A5111" i="2" s="1"/>
  <c r="C5112" i="3"/>
  <c r="A5112" i="2" s="1"/>
  <c r="C5113" i="3"/>
  <c r="A5113" i="2" s="1"/>
  <c r="C5114" i="3"/>
  <c r="A5114" i="2" s="1"/>
  <c r="C5115" i="3"/>
  <c r="A5115" i="2" s="1"/>
  <c r="C5116" i="3"/>
  <c r="A5116" i="2" s="1"/>
  <c r="C5117" i="3"/>
  <c r="A5117" i="2" s="1"/>
  <c r="C5118" i="3"/>
  <c r="A5118" i="2" s="1"/>
  <c r="C5119" i="3"/>
  <c r="A5119" i="2" s="1"/>
  <c r="C5120" i="3"/>
  <c r="A5120" i="2" s="1"/>
  <c r="C5121" i="3"/>
  <c r="A5121" i="2" s="1"/>
  <c r="C5122" i="3"/>
  <c r="A5122" i="2" s="1"/>
  <c r="C5123" i="3"/>
  <c r="A5123" i="2" s="1"/>
  <c r="C5124" i="3"/>
  <c r="C5125" i="3"/>
  <c r="A5125" i="2" s="1"/>
  <c r="C5126" i="3"/>
  <c r="A5126" i="2" s="1"/>
  <c r="C5127" i="3"/>
  <c r="A5127" i="2" s="1"/>
  <c r="C5128" i="3"/>
  <c r="A5128" i="2" s="1"/>
  <c r="C5129" i="3"/>
  <c r="A5129" i="2" s="1"/>
  <c r="C5130" i="3"/>
  <c r="A5130" i="2" s="1"/>
  <c r="C5131" i="3"/>
  <c r="A5131" i="2" s="1"/>
  <c r="C5132" i="3"/>
  <c r="A5132" i="2" s="1"/>
  <c r="C5133" i="3"/>
  <c r="A5133" i="2" s="1"/>
  <c r="C5134" i="3"/>
  <c r="A5134" i="2" s="1"/>
  <c r="C5135" i="3"/>
  <c r="A5135" i="2" s="1"/>
  <c r="C5136" i="3"/>
  <c r="A5136" i="2" s="1"/>
  <c r="C5137" i="3"/>
  <c r="A5137" i="2" s="1"/>
  <c r="C5138" i="3"/>
  <c r="A5138" i="2" s="1"/>
  <c r="C5139" i="3"/>
  <c r="A5139" i="2" s="1"/>
  <c r="C5140" i="3"/>
  <c r="A5140" i="2" s="1"/>
  <c r="C5141" i="3"/>
  <c r="A5141" i="2" s="1"/>
  <c r="C5142" i="3"/>
  <c r="A5142" i="2" s="1"/>
  <c r="C5143" i="3"/>
  <c r="C5144" i="3"/>
  <c r="A5144" i="2" s="1"/>
  <c r="C5145" i="3"/>
  <c r="A5145" i="2" s="1"/>
  <c r="C5146" i="3"/>
  <c r="A5146" i="2" s="1"/>
  <c r="C5147" i="3"/>
  <c r="A5147" i="2" s="1"/>
  <c r="C5148" i="3"/>
  <c r="A5148" i="2" s="1"/>
  <c r="C5149" i="3"/>
  <c r="A5149" i="2" s="1"/>
  <c r="C5150" i="3"/>
  <c r="A5150" i="2" s="1"/>
  <c r="C5151" i="3"/>
  <c r="C5152" i="3"/>
  <c r="A5152" i="2" s="1"/>
  <c r="C5153" i="3"/>
  <c r="A5153" i="2" s="1"/>
  <c r="C5154" i="3"/>
  <c r="A5154" i="2" s="1"/>
  <c r="C5155" i="3"/>
  <c r="A5155" i="2" s="1"/>
  <c r="C5156" i="3"/>
  <c r="A5156" i="2" s="1"/>
  <c r="C5157" i="3"/>
  <c r="A5157" i="2" s="1"/>
  <c r="C5158" i="3"/>
  <c r="A5158" i="2" s="1"/>
  <c r="C5159" i="3"/>
  <c r="C5160" i="3"/>
  <c r="A5160" i="2" s="1"/>
  <c r="C5161" i="3"/>
  <c r="A5161" i="2" s="1"/>
  <c r="C5162" i="3"/>
  <c r="A5162" i="2" s="1"/>
  <c r="C5163" i="3"/>
  <c r="A5163" i="2" s="1"/>
  <c r="C5164" i="3"/>
  <c r="A5164" i="2" s="1"/>
  <c r="C5165" i="3"/>
  <c r="A5165" i="2" s="1"/>
  <c r="C5166" i="3"/>
  <c r="A5166" i="2" s="1"/>
  <c r="C5167" i="3"/>
  <c r="C5168" i="3"/>
  <c r="A5168" i="2" s="1"/>
  <c r="C5169" i="3"/>
  <c r="A5169" i="2" s="1"/>
  <c r="C5170" i="3"/>
  <c r="A5170" i="2" s="1"/>
  <c r="C5171" i="3"/>
  <c r="A5171" i="2" s="1"/>
  <c r="C5172" i="3"/>
  <c r="A5172" i="2" s="1"/>
  <c r="C5173" i="3"/>
  <c r="A5173" i="2" s="1"/>
  <c r="C5174" i="3"/>
  <c r="A5174" i="2" s="1"/>
  <c r="C5175" i="3"/>
  <c r="C5176" i="3"/>
  <c r="A5176" i="2" s="1"/>
  <c r="C5177" i="3"/>
  <c r="A5177" i="2" s="1"/>
  <c r="C5178" i="3"/>
  <c r="A5178" i="2" s="1"/>
  <c r="C5179" i="3"/>
  <c r="A5179" i="2" s="1"/>
  <c r="C5180" i="3"/>
  <c r="A5180" i="2" s="1"/>
  <c r="C5181" i="3"/>
  <c r="A5181" i="2" s="1"/>
  <c r="C5182" i="3"/>
  <c r="A5182" i="2" s="1"/>
  <c r="C5183" i="3"/>
  <c r="C5184" i="3"/>
  <c r="A5184" i="2" s="1"/>
  <c r="C5185" i="3"/>
  <c r="A5185" i="2" s="1"/>
  <c r="C5186" i="3"/>
  <c r="A5186" i="2" s="1"/>
  <c r="C5187" i="3"/>
  <c r="A5187" i="2" s="1"/>
  <c r="C5188" i="3"/>
  <c r="A5188" i="2" s="1"/>
  <c r="C5189" i="3"/>
  <c r="A5189" i="2" s="1"/>
  <c r="C5190" i="3"/>
  <c r="A5190" i="2" s="1"/>
  <c r="C5191" i="3"/>
  <c r="C5192" i="3"/>
  <c r="A5192" i="2" s="1"/>
  <c r="C5193" i="3"/>
  <c r="A5193" i="2" s="1"/>
  <c r="C5194" i="3"/>
  <c r="A5194" i="2" s="1"/>
  <c r="C5195" i="3"/>
  <c r="A5195" i="2" s="1"/>
  <c r="C5196" i="3"/>
  <c r="A5196" i="2" s="1"/>
  <c r="C5197" i="3"/>
  <c r="A5197" i="2" s="1"/>
  <c r="C5198" i="3"/>
  <c r="A5198" i="2" s="1"/>
  <c r="C5199" i="3"/>
  <c r="C5200" i="3"/>
  <c r="A5200" i="2" s="1"/>
  <c r="C5201" i="3"/>
  <c r="A5201" i="2" s="1"/>
  <c r="C5202" i="3"/>
  <c r="A5202" i="2" s="1"/>
  <c r="C5203" i="3"/>
  <c r="A5203" i="2" s="1"/>
  <c r="C5204" i="3"/>
  <c r="A5204" i="2" s="1"/>
  <c r="C5205" i="3"/>
  <c r="A5205" i="2" s="1"/>
  <c r="C5206" i="3"/>
  <c r="A5206" i="2" s="1"/>
  <c r="C5207" i="3"/>
  <c r="C5208" i="3"/>
  <c r="A5208" i="2" s="1"/>
  <c r="C5209" i="3"/>
  <c r="A5209" i="2" s="1"/>
  <c r="C5210" i="3"/>
  <c r="A5210" i="2" s="1"/>
  <c r="C5211" i="3"/>
  <c r="A5211" i="2" s="1"/>
  <c r="C5212" i="3"/>
  <c r="A5212" i="2" s="1"/>
  <c r="C5213" i="3"/>
  <c r="A5213" i="2" s="1"/>
  <c r="C5214" i="3"/>
  <c r="A5214" i="2" s="1"/>
  <c r="C5215" i="3"/>
  <c r="C5216" i="3"/>
  <c r="A5216" i="2" s="1"/>
  <c r="C5217" i="3"/>
  <c r="A5217" i="2" s="1"/>
  <c r="C5218" i="3"/>
  <c r="A5218" i="2" s="1"/>
  <c r="C5219" i="3"/>
  <c r="A5219" i="2" s="1"/>
  <c r="C5220" i="3"/>
  <c r="A5220" i="2" s="1"/>
  <c r="C5221" i="3"/>
  <c r="A5221" i="2" s="1"/>
  <c r="C5222" i="3"/>
  <c r="A5222" i="2" s="1"/>
  <c r="C5223" i="3"/>
  <c r="C5224" i="3"/>
  <c r="A5224" i="2" s="1"/>
  <c r="C5225" i="3"/>
  <c r="A5225" i="2" s="1"/>
  <c r="C5226" i="3"/>
  <c r="A5226" i="2" s="1"/>
  <c r="C5227" i="3"/>
  <c r="A5227" i="2" s="1"/>
  <c r="C5228" i="3"/>
  <c r="A5228" i="2" s="1"/>
  <c r="C5229" i="3"/>
  <c r="A5229" i="2" s="1"/>
  <c r="C5230" i="3"/>
  <c r="A5230" i="2" s="1"/>
  <c r="C5231" i="3"/>
  <c r="C5232" i="3"/>
  <c r="A5232" i="2" s="1"/>
  <c r="C5233" i="3"/>
  <c r="A5233" i="2" s="1"/>
  <c r="C5234" i="3"/>
  <c r="A5234" i="2" s="1"/>
  <c r="C5235" i="3"/>
  <c r="A5235" i="2" s="1"/>
  <c r="C5236" i="3"/>
  <c r="A5236" i="2" s="1"/>
  <c r="C5237" i="3"/>
  <c r="A5237" i="2" s="1"/>
  <c r="C5238" i="3"/>
  <c r="A5238" i="2" s="1"/>
  <c r="C5239" i="3"/>
  <c r="C5240" i="3"/>
  <c r="A5240" i="2" s="1"/>
  <c r="C5241" i="3"/>
  <c r="A5241" i="2" s="1"/>
  <c r="C5242" i="3"/>
  <c r="A5242" i="2" s="1"/>
  <c r="C5243" i="3"/>
  <c r="A5243" i="2" s="1"/>
  <c r="C5244" i="3"/>
  <c r="A5244" i="2" s="1"/>
  <c r="C5245" i="3"/>
  <c r="A5245" i="2" s="1"/>
  <c r="C5246" i="3"/>
  <c r="A5246" i="2" s="1"/>
  <c r="C5247" i="3"/>
  <c r="C5248" i="3"/>
  <c r="A5248" i="2" s="1"/>
  <c r="C5249" i="3"/>
  <c r="A5249" i="2" s="1"/>
  <c r="C5250" i="3"/>
  <c r="A5250" i="2" s="1"/>
  <c r="C5251" i="3"/>
  <c r="A5251" i="2" s="1"/>
  <c r="C5252" i="3"/>
  <c r="A5252" i="2" s="1"/>
  <c r="C5253" i="3"/>
  <c r="A5253" i="2" s="1"/>
  <c r="C5254" i="3"/>
  <c r="A5254" i="2" s="1"/>
  <c r="C5255" i="3"/>
  <c r="C5256" i="3"/>
  <c r="A5256" i="2" s="1"/>
  <c r="C5257" i="3"/>
  <c r="A5257" i="2" s="1"/>
  <c r="C5258" i="3"/>
  <c r="A5258" i="2" s="1"/>
  <c r="C5259" i="3"/>
  <c r="A5259" i="2" s="1"/>
  <c r="C5260" i="3"/>
  <c r="A5260" i="2" s="1"/>
  <c r="C5261" i="3"/>
  <c r="A5261" i="2" s="1"/>
  <c r="C5262" i="3"/>
  <c r="A5262" i="2" s="1"/>
  <c r="C5263" i="3"/>
  <c r="C5264" i="3"/>
  <c r="A5264" i="2" s="1"/>
  <c r="C5265" i="3"/>
  <c r="A5265" i="2" s="1"/>
  <c r="C5266" i="3"/>
  <c r="A5266" i="2" s="1"/>
  <c r="C5267" i="3"/>
  <c r="A5267" i="2" s="1"/>
  <c r="C5268" i="3"/>
  <c r="A5268" i="2" s="1"/>
  <c r="C5269" i="3"/>
  <c r="A5269" i="2" s="1"/>
  <c r="C5270" i="3"/>
  <c r="A5270" i="2" s="1"/>
  <c r="C5271" i="3"/>
  <c r="C5272" i="3"/>
  <c r="A5272" i="2" s="1"/>
  <c r="C5273" i="3"/>
  <c r="A5273" i="2" s="1"/>
  <c r="C5274" i="3"/>
  <c r="A5274" i="2" s="1"/>
  <c r="C5275" i="3"/>
  <c r="A5275" i="2" s="1"/>
  <c r="C5276" i="3"/>
  <c r="A5276" i="2" s="1"/>
  <c r="C5277" i="3"/>
  <c r="A5277" i="2" s="1"/>
  <c r="C5278" i="3"/>
  <c r="A5278" i="2" s="1"/>
  <c r="C5279" i="3"/>
  <c r="C5280" i="3"/>
  <c r="A5280" i="2" s="1"/>
  <c r="C5281" i="3"/>
  <c r="A5281" i="2" s="1"/>
  <c r="C5282" i="3"/>
  <c r="A5282" i="2" s="1"/>
  <c r="C5283" i="3"/>
  <c r="A5283" i="2" s="1"/>
  <c r="C5284" i="3"/>
  <c r="A5284" i="2" s="1"/>
  <c r="C5285" i="3"/>
  <c r="A5285" i="2" s="1"/>
  <c r="C5286" i="3"/>
  <c r="A5286" i="2" s="1"/>
  <c r="C5287" i="3"/>
  <c r="C5288" i="3"/>
  <c r="A5288" i="2" s="1"/>
  <c r="C5289" i="3"/>
  <c r="A5289" i="2" s="1"/>
  <c r="C5290" i="3"/>
  <c r="A5290" i="2" s="1"/>
  <c r="C5291" i="3"/>
  <c r="A5291" i="2" s="1"/>
  <c r="C5292" i="3"/>
  <c r="A5292" i="2" s="1"/>
  <c r="C5293" i="3"/>
  <c r="A5293" i="2" s="1"/>
  <c r="C5294" i="3"/>
  <c r="A5294" i="2" s="1"/>
  <c r="C5295" i="3"/>
  <c r="C5296" i="3"/>
  <c r="A5296" i="2" s="1"/>
  <c r="C5297" i="3"/>
  <c r="A5297" i="2" s="1"/>
  <c r="C5298" i="3"/>
  <c r="A5298" i="2" s="1"/>
  <c r="C5299" i="3"/>
  <c r="A5299" i="2" s="1"/>
  <c r="C5300" i="3"/>
  <c r="A5300" i="2" s="1"/>
  <c r="C5301" i="3"/>
  <c r="A5301" i="2" s="1"/>
  <c r="C5302" i="3"/>
  <c r="A5302" i="2" s="1"/>
  <c r="C5303" i="3"/>
  <c r="C5304" i="3"/>
  <c r="A5304" i="2" s="1"/>
  <c r="C5305" i="3"/>
  <c r="A5305" i="2" s="1"/>
  <c r="C5306" i="3"/>
  <c r="A5306" i="2" s="1"/>
  <c r="C5307" i="3"/>
  <c r="A5307" i="2" s="1"/>
  <c r="C5308" i="3"/>
  <c r="A5308" i="2" s="1"/>
  <c r="C5309" i="3"/>
  <c r="A5309" i="2" s="1"/>
  <c r="C5310" i="3"/>
  <c r="A5310" i="2" s="1"/>
  <c r="C5311" i="3"/>
  <c r="C5312" i="3"/>
  <c r="A5312" i="2" s="1"/>
  <c r="C5313" i="3"/>
  <c r="A5313" i="2" s="1"/>
  <c r="C5314" i="3"/>
  <c r="A5314" i="2" s="1"/>
  <c r="C5315" i="3"/>
  <c r="A5315" i="2" s="1"/>
  <c r="C5316" i="3"/>
  <c r="A5316" i="2" s="1"/>
  <c r="C5317" i="3"/>
  <c r="A5317" i="2" s="1"/>
  <c r="C5318" i="3"/>
  <c r="A5318" i="2" s="1"/>
  <c r="C5319" i="3"/>
  <c r="C5320" i="3"/>
  <c r="A5320" i="2" s="1"/>
  <c r="C5321" i="3"/>
  <c r="A5321" i="2" s="1"/>
  <c r="C5322" i="3"/>
  <c r="A5322" i="2" s="1"/>
  <c r="C5323" i="3"/>
  <c r="A5323" i="2" s="1"/>
  <c r="C5324" i="3"/>
  <c r="A5324" i="2" s="1"/>
  <c r="C5325" i="3"/>
  <c r="A5325" i="2" s="1"/>
  <c r="C5326" i="3"/>
  <c r="A5326" i="2" s="1"/>
  <c r="C5327" i="3"/>
  <c r="C5328" i="3"/>
  <c r="A5328" i="2" s="1"/>
  <c r="C5329" i="3"/>
  <c r="A5329" i="2" s="1"/>
  <c r="C5330" i="3"/>
  <c r="A5330" i="2" s="1"/>
  <c r="C5331" i="3"/>
  <c r="A5331" i="2" s="1"/>
  <c r="C5332" i="3"/>
  <c r="A5332" i="2" s="1"/>
  <c r="C5333" i="3"/>
  <c r="A5333" i="2" s="1"/>
  <c r="C5334" i="3"/>
  <c r="A5334" i="2" s="1"/>
  <c r="C5335" i="3"/>
  <c r="C5336" i="3"/>
  <c r="A5336" i="2" s="1"/>
  <c r="C5337" i="3"/>
  <c r="A5337" i="2" s="1"/>
  <c r="C5338" i="3"/>
  <c r="A5338" i="2" s="1"/>
  <c r="C5339" i="3"/>
  <c r="A5339" i="2" s="1"/>
  <c r="C5340" i="3"/>
  <c r="A5340" i="2" s="1"/>
  <c r="C5341" i="3"/>
  <c r="A5341" i="2" s="1"/>
  <c r="C5342" i="3"/>
  <c r="A5342" i="2" s="1"/>
  <c r="C5343" i="3"/>
  <c r="C5344" i="3"/>
  <c r="A5344" i="2" s="1"/>
  <c r="C5345" i="3"/>
  <c r="A5345" i="2" s="1"/>
  <c r="C5346" i="3"/>
  <c r="A5346" i="2" s="1"/>
  <c r="C5347" i="3"/>
  <c r="A5347" i="2" s="1"/>
  <c r="C5348" i="3"/>
  <c r="A5348" i="2" s="1"/>
  <c r="C5349" i="3"/>
  <c r="A5349" i="2" s="1"/>
  <c r="C5350" i="3"/>
  <c r="A5350" i="2" s="1"/>
  <c r="C5351" i="3"/>
  <c r="C5352" i="3"/>
  <c r="A5352" i="2" s="1"/>
  <c r="C5353" i="3"/>
  <c r="A5353" i="2" s="1"/>
  <c r="C5354" i="3"/>
  <c r="A5354" i="2" s="1"/>
  <c r="C5355" i="3"/>
  <c r="A5355" i="2" s="1"/>
  <c r="C5356" i="3"/>
  <c r="A5356" i="2" s="1"/>
  <c r="C5357" i="3"/>
  <c r="A5357" i="2" s="1"/>
  <c r="C5358" i="3"/>
  <c r="A5358" i="2" s="1"/>
  <c r="C5359" i="3"/>
  <c r="C5360" i="3"/>
  <c r="A5360" i="2" s="1"/>
  <c r="C5361" i="3"/>
  <c r="A5361" i="2" s="1"/>
  <c r="C5362" i="3"/>
  <c r="A5362" i="2" s="1"/>
  <c r="C5363" i="3"/>
  <c r="A5363" i="2" s="1"/>
  <c r="C5364" i="3"/>
  <c r="A5364" i="2" s="1"/>
  <c r="C5365" i="3"/>
  <c r="A5365" i="2" s="1"/>
  <c r="C5366" i="3"/>
  <c r="A5366" i="2" s="1"/>
  <c r="C5367" i="3"/>
  <c r="C5368" i="3"/>
  <c r="A5368" i="2" s="1"/>
  <c r="C5369" i="3"/>
  <c r="A5369" i="2" s="1"/>
  <c r="C5370" i="3"/>
  <c r="A5370" i="2" s="1"/>
  <c r="C5371" i="3"/>
  <c r="A5371" i="2" s="1"/>
  <c r="C5372" i="3"/>
  <c r="A5372" i="2" s="1"/>
  <c r="C5373" i="3"/>
  <c r="A5373" i="2" s="1"/>
  <c r="C5374" i="3"/>
  <c r="A5374" i="2" s="1"/>
  <c r="C5375" i="3"/>
  <c r="C5376" i="3"/>
  <c r="A5376" i="2" s="1"/>
  <c r="C5377" i="3"/>
  <c r="A5377" i="2" s="1"/>
  <c r="C5378" i="3"/>
  <c r="A5378" i="2" s="1"/>
  <c r="C5379" i="3"/>
  <c r="A5379" i="2" s="1"/>
  <c r="C5380" i="3"/>
  <c r="A5380" i="2" s="1"/>
  <c r="C5381" i="3"/>
  <c r="A5381" i="2" s="1"/>
  <c r="C5382" i="3"/>
  <c r="A5382" i="2" s="1"/>
  <c r="C5383" i="3"/>
  <c r="C5384" i="3"/>
  <c r="A5384" i="2" s="1"/>
  <c r="C5385" i="3"/>
  <c r="A5385" i="2" s="1"/>
  <c r="C5386" i="3"/>
  <c r="A5386" i="2" s="1"/>
  <c r="C5387" i="3"/>
  <c r="A5387" i="2" s="1"/>
  <c r="C5388" i="3"/>
  <c r="A5388" i="2" s="1"/>
  <c r="C5389" i="3"/>
  <c r="A5389" i="2" s="1"/>
  <c r="C5390" i="3"/>
  <c r="A5390" i="2" s="1"/>
  <c r="C5391" i="3"/>
  <c r="C5392" i="3"/>
  <c r="A5392" i="2" s="1"/>
  <c r="C5393" i="3"/>
  <c r="A5393" i="2" s="1"/>
  <c r="C5394" i="3"/>
  <c r="A5394" i="2" s="1"/>
  <c r="C5395" i="3"/>
  <c r="A5395" i="2" s="1"/>
  <c r="C5396" i="3"/>
  <c r="A5396" i="2" s="1"/>
  <c r="C5397" i="3"/>
  <c r="A5397" i="2" s="1"/>
  <c r="C5398" i="3"/>
  <c r="A5398" i="2" s="1"/>
  <c r="C5399" i="3"/>
  <c r="C5400" i="3"/>
  <c r="A5400" i="2" s="1"/>
  <c r="C5401" i="3"/>
  <c r="A5401" i="2" s="1"/>
  <c r="C5402" i="3"/>
  <c r="A5402" i="2" s="1"/>
  <c r="C5403" i="3"/>
  <c r="A5403" i="2" s="1"/>
  <c r="C5404" i="3"/>
  <c r="A5404" i="2" s="1"/>
  <c r="C5405" i="3"/>
  <c r="A5405" i="2" s="1"/>
  <c r="C5406" i="3"/>
  <c r="A5406" i="2" s="1"/>
  <c r="C5407" i="3"/>
  <c r="C5408" i="3"/>
  <c r="A5408" i="2" s="1"/>
  <c r="C5409" i="3"/>
  <c r="A5409" i="2" s="1"/>
  <c r="C5410" i="3"/>
  <c r="A5410" i="2" s="1"/>
  <c r="C5411" i="3"/>
  <c r="A5411" i="2" s="1"/>
  <c r="C5412" i="3"/>
  <c r="A5412" i="2" s="1"/>
  <c r="C5413" i="3"/>
  <c r="A5413" i="2" s="1"/>
  <c r="C5414" i="3"/>
  <c r="A5414" i="2" s="1"/>
  <c r="C5415" i="3"/>
  <c r="C5416" i="3"/>
  <c r="A5416" i="2" s="1"/>
  <c r="C5417" i="3"/>
  <c r="A5417" i="2" s="1"/>
  <c r="C5418" i="3"/>
  <c r="A5418" i="2" s="1"/>
  <c r="C5419" i="3"/>
  <c r="A5419" i="2" s="1"/>
  <c r="C5420" i="3"/>
  <c r="A5420" i="2" s="1"/>
  <c r="C5421" i="3"/>
  <c r="A5421" i="2" s="1"/>
  <c r="C5422" i="3"/>
  <c r="A5422" i="2" s="1"/>
  <c r="C5423" i="3"/>
  <c r="C5424" i="3"/>
  <c r="A5424" i="2" s="1"/>
  <c r="C5425" i="3"/>
  <c r="A5425" i="2" s="1"/>
  <c r="C5426" i="3"/>
  <c r="A5426" i="2" s="1"/>
  <c r="C5427" i="3"/>
  <c r="A5427" i="2" s="1"/>
  <c r="C5428" i="3"/>
  <c r="A5428" i="2" s="1"/>
  <c r="C5429" i="3"/>
  <c r="A5429" i="2" s="1"/>
  <c r="C5430" i="3"/>
  <c r="A5430" i="2" s="1"/>
  <c r="C5431" i="3"/>
  <c r="C5432" i="3"/>
  <c r="A5432" i="2" s="1"/>
  <c r="C5433" i="3"/>
  <c r="A5433" i="2" s="1"/>
  <c r="C5434" i="3"/>
  <c r="A5434" i="2" s="1"/>
  <c r="C5435" i="3"/>
  <c r="A5435" i="2" s="1"/>
  <c r="C5436" i="3"/>
  <c r="A5436" i="2" s="1"/>
  <c r="C5437" i="3"/>
  <c r="A5437" i="2" s="1"/>
  <c r="C5438" i="3"/>
  <c r="A5438" i="2" s="1"/>
  <c r="C5439" i="3"/>
  <c r="C5440" i="3"/>
  <c r="A5440" i="2" s="1"/>
  <c r="C5441" i="3"/>
  <c r="A5441" i="2" s="1"/>
  <c r="C5442" i="3"/>
  <c r="A5442" i="2" s="1"/>
  <c r="C5443" i="3"/>
  <c r="A5443" i="2" s="1"/>
  <c r="C5444" i="3"/>
  <c r="A5444" i="2" s="1"/>
  <c r="C5445" i="3"/>
  <c r="A5445" i="2" s="1"/>
  <c r="C5446" i="3"/>
  <c r="A5446" i="2" s="1"/>
  <c r="C5447" i="3"/>
  <c r="C5448" i="3"/>
  <c r="A5448" i="2" s="1"/>
  <c r="C5449" i="3"/>
  <c r="A5449" i="2" s="1"/>
  <c r="C5450" i="3"/>
  <c r="A5450" i="2" s="1"/>
  <c r="C5451" i="3"/>
  <c r="A5451" i="2" s="1"/>
  <c r="C5452" i="3"/>
  <c r="A5452" i="2" s="1"/>
  <c r="C5453" i="3"/>
  <c r="A5453" i="2" s="1"/>
  <c r="C5454" i="3"/>
  <c r="A5454" i="2" s="1"/>
  <c r="C5455" i="3"/>
  <c r="C5456" i="3"/>
  <c r="A5456" i="2" s="1"/>
  <c r="C5457" i="3"/>
  <c r="A5457" i="2" s="1"/>
  <c r="C5458" i="3"/>
  <c r="A5458" i="2" s="1"/>
  <c r="C5459" i="3"/>
  <c r="A5459" i="2" s="1"/>
  <c r="C5460" i="3"/>
  <c r="A5460" i="2" s="1"/>
  <c r="C5461" i="3"/>
  <c r="A5461" i="2" s="1"/>
  <c r="C5462" i="3"/>
  <c r="A5462" i="2" s="1"/>
  <c r="C5463" i="3"/>
  <c r="C5464" i="3"/>
  <c r="A5464" i="2" s="1"/>
  <c r="C5465" i="3"/>
  <c r="A5465" i="2" s="1"/>
  <c r="C5466" i="3"/>
  <c r="A5466" i="2" s="1"/>
  <c r="C5467" i="3"/>
  <c r="A5467" i="2" s="1"/>
  <c r="C5468" i="3"/>
  <c r="A5468" i="2" s="1"/>
  <c r="C5469" i="3"/>
  <c r="A5469" i="2" s="1"/>
  <c r="C5470" i="3"/>
  <c r="A5470" i="2" s="1"/>
  <c r="C5471" i="3"/>
  <c r="C5472" i="3"/>
  <c r="A5472" i="2" s="1"/>
  <c r="C5473" i="3"/>
  <c r="A5473" i="2" s="1"/>
  <c r="C5474" i="3"/>
  <c r="A5474" i="2" s="1"/>
  <c r="C5475" i="3"/>
  <c r="A5475" i="2" s="1"/>
  <c r="C5476" i="3"/>
  <c r="A5476" i="2" s="1"/>
  <c r="C5477" i="3"/>
  <c r="A5477" i="2" s="1"/>
  <c r="C5478" i="3"/>
  <c r="A5478" i="2" s="1"/>
  <c r="C5479" i="3"/>
  <c r="C5480" i="3"/>
  <c r="A5480" i="2" s="1"/>
  <c r="C5481" i="3"/>
  <c r="A5481" i="2" s="1"/>
  <c r="C5482" i="3"/>
  <c r="A5482" i="2" s="1"/>
  <c r="C5483" i="3"/>
  <c r="A5483" i="2" s="1"/>
  <c r="C5484" i="3"/>
  <c r="A5484" i="2" s="1"/>
  <c r="C5485" i="3"/>
  <c r="A5485" i="2" s="1"/>
  <c r="C5486" i="3"/>
  <c r="A5486" i="2" s="1"/>
  <c r="C5487" i="3"/>
  <c r="C5488" i="3"/>
  <c r="A5488" i="2" s="1"/>
  <c r="C5489" i="3"/>
  <c r="A5489" i="2" s="1"/>
  <c r="C5490" i="3"/>
  <c r="A5490" i="2" s="1"/>
  <c r="C5491" i="3"/>
  <c r="A5491" i="2" s="1"/>
  <c r="C5492" i="3"/>
  <c r="A5492" i="2" s="1"/>
  <c r="C5493" i="3"/>
  <c r="A5493" i="2" s="1"/>
  <c r="C5494" i="3"/>
  <c r="A5494" i="2" s="1"/>
  <c r="C5495" i="3"/>
  <c r="C5496" i="3"/>
  <c r="A5496" i="2" s="1"/>
  <c r="C5497" i="3"/>
  <c r="A5497" i="2" s="1"/>
  <c r="C5498" i="3"/>
  <c r="A5498" i="2" s="1"/>
  <c r="C5499" i="3"/>
  <c r="A5499" i="2" s="1"/>
  <c r="C5500" i="3"/>
  <c r="A5500" i="2" s="1"/>
  <c r="C5501" i="3"/>
  <c r="A5501" i="2" s="1"/>
  <c r="C5502" i="3"/>
  <c r="A5502" i="2" s="1"/>
  <c r="C5503" i="3"/>
  <c r="C5504" i="3"/>
  <c r="A5504" i="2" s="1"/>
  <c r="C5505" i="3"/>
  <c r="A5505" i="2" s="1"/>
  <c r="C5506" i="3"/>
  <c r="A5506" i="2" s="1"/>
  <c r="C5507" i="3"/>
  <c r="A5507" i="2" s="1"/>
  <c r="C5508" i="3"/>
  <c r="A5508" i="2" s="1"/>
  <c r="C5509" i="3"/>
  <c r="A5509" i="2" s="1"/>
  <c r="C5510" i="3"/>
  <c r="A5510" i="2" s="1"/>
  <c r="C5511" i="3"/>
  <c r="C5512" i="3"/>
  <c r="A5512" i="2" s="1"/>
  <c r="C5513" i="3"/>
  <c r="A5513" i="2" s="1"/>
  <c r="C5514" i="3"/>
  <c r="A5514" i="2" s="1"/>
  <c r="C5515" i="3"/>
  <c r="A5515" i="2" s="1"/>
  <c r="C5516" i="3"/>
  <c r="A5516" i="2" s="1"/>
  <c r="C5517" i="3"/>
  <c r="A5517" i="2" s="1"/>
  <c r="C5518" i="3"/>
  <c r="A5518" i="2" s="1"/>
  <c r="C5519" i="3"/>
  <c r="C5520" i="3"/>
  <c r="A5520" i="2" s="1"/>
  <c r="C5521" i="3"/>
  <c r="A5521" i="2" s="1"/>
  <c r="C5522" i="3"/>
  <c r="A5522" i="2" s="1"/>
  <c r="C5523" i="3"/>
  <c r="A5523" i="2" s="1"/>
  <c r="C5524" i="3"/>
  <c r="A5524" i="2" s="1"/>
  <c r="C5525" i="3"/>
  <c r="A5525" i="2" s="1"/>
  <c r="C5526" i="3"/>
  <c r="A5526" i="2" s="1"/>
  <c r="C5527" i="3"/>
  <c r="C5528" i="3"/>
  <c r="A5528" i="2" s="1"/>
  <c r="C5529" i="3"/>
  <c r="A5529" i="2" s="1"/>
  <c r="C5530" i="3"/>
  <c r="A5530" i="2" s="1"/>
  <c r="C5531" i="3"/>
  <c r="A5531" i="2" s="1"/>
  <c r="C5532" i="3"/>
  <c r="A5532" i="2" s="1"/>
  <c r="C5533" i="3"/>
  <c r="A5533" i="2" s="1"/>
  <c r="C5534" i="3"/>
  <c r="A5534" i="2" s="1"/>
  <c r="C5535" i="3"/>
  <c r="C5536" i="3"/>
  <c r="A5536" i="2" s="1"/>
  <c r="C5537" i="3"/>
  <c r="A5537" i="2" s="1"/>
  <c r="C5538" i="3"/>
  <c r="A5538" i="2" s="1"/>
  <c r="C5539" i="3"/>
  <c r="A5539" i="2" s="1"/>
  <c r="C5540" i="3"/>
  <c r="A5540" i="2" s="1"/>
  <c r="C5541" i="3"/>
  <c r="A5541" i="2" s="1"/>
  <c r="C5542" i="3"/>
  <c r="A5542" i="2" s="1"/>
  <c r="C5543" i="3"/>
  <c r="C5544" i="3"/>
  <c r="A5544" i="2" s="1"/>
  <c r="C5545" i="3"/>
  <c r="A5545" i="2" s="1"/>
  <c r="C5546" i="3"/>
  <c r="A5546" i="2" s="1"/>
  <c r="C5547" i="3"/>
  <c r="A5547" i="2" s="1"/>
  <c r="C5548" i="3"/>
  <c r="A5548" i="2" s="1"/>
  <c r="C5549" i="3"/>
  <c r="A5549" i="2" s="1"/>
  <c r="C5550" i="3"/>
  <c r="A5550" i="2" s="1"/>
  <c r="C5551" i="3"/>
  <c r="C5552" i="3"/>
  <c r="A5552" i="2" s="1"/>
  <c r="C5553" i="3"/>
  <c r="A5553" i="2" s="1"/>
  <c r="C5554" i="3"/>
  <c r="A5554" i="2" s="1"/>
  <c r="C5555" i="3"/>
  <c r="A5555" i="2" s="1"/>
  <c r="C5556" i="3"/>
  <c r="A5556" i="2" s="1"/>
  <c r="C5557" i="3"/>
  <c r="A5557" i="2" s="1"/>
  <c r="C5558" i="3"/>
  <c r="A5558" i="2" s="1"/>
  <c r="C5559" i="3"/>
  <c r="C5560" i="3"/>
  <c r="A5560" i="2" s="1"/>
  <c r="C5561" i="3"/>
  <c r="A5561" i="2" s="1"/>
  <c r="C5562" i="3"/>
  <c r="A5562" i="2" s="1"/>
  <c r="C5563" i="3"/>
  <c r="A5563" i="2" s="1"/>
  <c r="C5564" i="3"/>
  <c r="A5564" i="2" s="1"/>
  <c r="C5565" i="3"/>
  <c r="A5565" i="2" s="1"/>
  <c r="C5566" i="3"/>
  <c r="A5566" i="2" s="1"/>
  <c r="C5567" i="3"/>
  <c r="C5568" i="3"/>
  <c r="A5568" i="2" s="1"/>
  <c r="C5569" i="3"/>
  <c r="A5569" i="2" s="1"/>
  <c r="C5570" i="3"/>
  <c r="A5570" i="2" s="1"/>
  <c r="C5571" i="3"/>
  <c r="A5571" i="2" s="1"/>
  <c r="C5572" i="3"/>
  <c r="A5572" i="2" s="1"/>
  <c r="C5573" i="3"/>
  <c r="A5573" i="2" s="1"/>
  <c r="C5574" i="3"/>
  <c r="A5574" i="2" s="1"/>
  <c r="C5575" i="3"/>
  <c r="C5576" i="3"/>
  <c r="A5576" i="2" s="1"/>
  <c r="C5577" i="3"/>
  <c r="A5577" i="2" s="1"/>
  <c r="C5578" i="3"/>
  <c r="A5578" i="2" s="1"/>
  <c r="C5579" i="3"/>
  <c r="A5579" i="2" s="1"/>
  <c r="C5580" i="3"/>
  <c r="A5580" i="2" s="1"/>
  <c r="C5581" i="3"/>
  <c r="A5581" i="2" s="1"/>
  <c r="C5582" i="3"/>
  <c r="A5582" i="2" s="1"/>
  <c r="C5583" i="3"/>
  <c r="C5584" i="3"/>
  <c r="A5584" i="2" s="1"/>
  <c r="C5585" i="3"/>
  <c r="A5585" i="2" s="1"/>
  <c r="C5586" i="3"/>
  <c r="A5586" i="2" s="1"/>
  <c r="C5587" i="3"/>
  <c r="A5587" i="2" s="1"/>
  <c r="C5588" i="3"/>
  <c r="A5588" i="2" s="1"/>
  <c r="C5589" i="3"/>
  <c r="A5589" i="2" s="1"/>
  <c r="C5590" i="3"/>
  <c r="A5590" i="2" s="1"/>
  <c r="C5591" i="3"/>
  <c r="C5592" i="3"/>
  <c r="A5592" i="2" s="1"/>
  <c r="C5593" i="3"/>
  <c r="A5593" i="2" s="1"/>
  <c r="C5594" i="3"/>
  <c r="A5594" i="2" s="1"/>
  <c r="C5595" i="3"/>
  <c r="A5595" i="2" s="1"/>
  <c r="C5596" i="3"/>
  <c r="A5596" i="2" s="1"/>
  <c r="C5597" i="3"/>
  <c r="A5597" i="2" s="1"/>
  <c r="C5598" i="3"/>
  <c r="A5598" i="2" s="1"/>
  <c r="C5599" i="3"/>
  <c r="C5600" i="3"/>
  <c r="A5600" i="2" s="1"/>
  <c r="C5601" i="3"/>
  <c r="A5601" i="2" s="1"/>
  <c r="C5602" i="3"/>
  <c r="A5602" i="2" s="1"/>
  <c r="C5603" i="3"/>
  <c r="A5603" i="2" s="1"/>
  <c r="C5604" i="3"/>
  <c r="A5604" i="2" s="1"/>
  <c r="C5605" i="3"/>
  <c r="A5605" i="2" s="1"/>
  <c r="C5606" i="3"/>
  <c r="A5606" i="2" s="1"/>
  <c r="C5607" i="3"/>
  <c r="C5608" i="3"/>
  <c r="A5608" i="2" s="1"/>
  <c r="C5609" i="3"/>
  <c r="A5609" i="2" s="1"/>
  <c r="C5610" i="3"/>
  <c r="A5610" i="2" s="1"/>
  <c r="C5611" i="3"/>
  <c r="A5611" i="2" s="1"/>
  <c r="C5612" i="3"/>
  <c r="A5612" i="2" s="1"/>
  <c r="C5613" i="3"/>
  <c r="A5613" i="2" s="1"/>
  <c r="C5614" i="3"/>
  <c r="A5614" i="2" s="1"/>
  <c r="C5615" i="3"/>
  <c r="C5616" i="3"/>
  <c r="A5616" i="2" s="1"/>
  <c r="C5617" i="3"/>
  <c r="A5617" i="2" s="1"/>
  <c r="C5618" i="3"/>
  <c r="A5618" i="2" s="1"/>
  <c r="C5619" i="3"/>
  <c r="A5619" i="2" s="1"/>
  <c r="C5620" i="3"/>
  <c r="A5620" i="2" s="1"/>
  <c r="C5621" i="3"/>
  <c r="A5621" i="2" s="1"/>
  <c r="C5622" i="3"/>
  <c r="A5622" i="2" s="1"/>
  <c r="C5623" i="3"/>
  <c r="C5624" i="3"/>
  <c r="A5624" i="2" s="1"/>
  <c r="C5625" i="3"/>
  <c r="A5625" i="2" s="1"/>
  <c r="C5626" i="3"/>
  <c r="A5626" i="2" s="1"/>
  <c r="C5627" i="3"/>
  <c r="A5627" i="2" s="1"/>
  <c r="C5628" i="3"/>
  <c r="A5628" i="2" s="1"/>
  <c r="C5629" i="3"/>
  <c r="A5629" i="2" s="1"/>
  <c r="C5630" i="3"/>
  <c r="A5630" i="2" s="1"/>
  <c r="C5631" i="3"/>
  <c r="C5632" i="3"/>
  <c r="A5632" i="2" s="1"/>
  <c r="C5633" i="3"/>
  <c r="A5633" i="2" s="1"/>
  <c r="C5634" i="3"/>
  <c r="A5634" i="2" s="1"/>
  <c r="C5635" i="3"/>
  <c r="A5635" i="2" s="1"/>
  <c r="C5636" i="3"/>
  <c r="A5636" i="2" s="1"/>
  <c r="C5637" i="3"/>
  <c r="A5637" i="2" s="1"/>
  <c r="C5638" i="3"/>
  <c r="A5638" i="2" s="1"/>
  <c r="C5639" i="3"/>
  <c r="C5640" i="3"/>
  <c r="A5640" i="2" s="1"/>
  <c r="C5641" i="3"/>
  <c r="A5641" i="2" s="1"/>
  <c r="C5642" i="3"/>
  <c r="A5642" i="2" s="1"/>
  <c r="C5643" i="3"/>
  <c r="A5643" i="2" s="1"/>
  <c r="C5644" i="3"/>
  <c r="A5644" i="2" s="1"/>
  <c r="C5645" i="3"/>
  <c r="A5645" i="2" s="1"/>
  <c r="C5646" i="3"/>
  <c r="A5646" i="2" s="1"/>
  <c r="C5647" i="3"/>
  <c r="C5648" i="3"/>
  <c r="A5648" i="2" s="1"/>
  <c r="C5649" i="3"/>
  <c r="A5649" i="2" s="1"/>
  <c r="C5650" i="3"/>
  <c r="A5650" i="2" s="1"/>
  <c r="C5651" i="3"/>
  <c r="A5651" i="2" s="1"/>
  <c r="C5652" i="3"/>
  <c r="A5652" i="2" s="1"/>
  <c r="C5653" i="3"/>
  <c r="A5653" i="2" s="1"/>
  <c r="C5654" i="3"/>
  <c r="A5654" i="2" s="1"/>
  <c r="C5655" i="3"/>
  <c r="C5656" i="3"/>
  <c r="A5656" i="2" s="1"/>
  <c r="C5657" i="3"/>
  <c r="A5657" i="2" s="1"/>
  <c r="C5658" i="3"/>
  <c r="A5658" i="2" s="1"/>
  <c r="C5659" i="3"/>
  <c r="A5659" i="2" s="1"/>
  <c r="C5660" i="3"/>
  <c r="A5660" i="2" s="1"/>
  <c r="C5661" i="3"/>
  <c r="A5661" i="2" s="1"/>
  <c r="C5662" i="3"/>
  <c r="A5662" i="2" s="1"/>
  <c r="C5663" i="3"/>
  <c r="C5664" i="3"/>
  <c r="A5664" i="2" s="1"/>
  <c r="C5665" i="3"/>
  <c r="A5665" i="2" s="1"/>
  <c r="C5666" i="3"/>
  <c r="A5666" i="2" s="1"/>
  <c r="C5667" i="3"/>
  <c r="A5667" i="2" s="1"/>
  <c r="C5668" i="3"/>
  <c r="A5668" i="2" s="1"/>
  <c r="C5669" i="3"/>
  <c r="A5669" i="2" s="1"/>
  <c r="C5670" i="3"/>
  <c r="A5670" i="2" s="1"/>
  <c r="C5671" i="3"/>
  <c r="C5672" i="3"/>
  <c r="A5672" i="2" s="1"/>
  <c r="C5673" i="3"/>
  <c r="A5673" i="2" s="1"/>
  <c r="C5674" i="3"/>
  <c r="A5674" i="2" s="1"/>
  <c r="C5675" i="3"/>
  <c r="A5675" i="2" s="1"/>
  <c r="C5676" i="3"/>
  <c r="A5676" i="2" s="1"/>
  <c r="C5677" i="3"/>
  <c r="A5677" i="2" s="1"/>
  <c r="C5678" i="3"/>
  <c r="A5678" i="2" s="1"/>
  <c r="C5679" i="3"/>
  <c r="C5680" i="3"/>
  <c r="A5680" i="2" s="1"/>
  <c r="C5681" i="3"/>
  <c r="A5681" i="2" s="1"/>
  <c r="C5682" i="3"/>
  <c r="A5682" i="2" s="1"/>
  <c r="C5683" i="3"/>
  <c r="A5683" i="2" s="1"/>
  <c r="C5684" i="3"/>
  <c r="A5684" i="2" s="1"/>
  <c r="C5685" i="3"/>
  <c r="A5685" i="2" s="1"/>
  <c r="C5686" i="3"/>
  <c r="A5686" i="2" s="1"/>
  <c r="C5687" i="3"/>
  <c r="C5688" i="3"/>
  <c r="A5688" i="2" s="1"/>
  <c r="C5689" i="3"/>
  <c r="A5689" i="2" s="1"/>
  <c r="C5690" i="3"/>
  <c r="A5690" i="2" s="1"/>
  <c r="C5691" i="3"/>
  <c r="A5691" i="2" s="1"/>
  <c r="C5692" i="3"/>
  <c r="A5692" i="2" s="1"/>
  <c r="C5693" i="3"/>
  <c r="A5693" i="2" s="1"/>
  <c r="C5694" i="3"/>
  <c r="A5694" i="2" s="1"/>
  <c r="C5695" i="3"/>
  <c r="C5696" i="3"/>
  <c r="A5696" i="2" s="1"/>
  <c r="C5697" i="3"/>
  <c r="A5697" i="2" s="1"/>
  <c r="C5698" i="3"/>
  <c r="A5698" i="2" s="1"/>
  <c r="C5699" i="3"/>
  <c r="A5699" i="2" s="1"/>
  <c r="C5700" i="3"/>
  <c r="A5700" i="2" s="1"/>
  <c r="C5701" i="3"/>
  <c r="A5701" i="2" s="1"/>
  <c r="C5702" i="3"/>
  <c r="A5702" i="2" s="1"/>
  <c r="C5703" i="3"/>
  <c r="C5704" i="3"/>
  <c r="A5704" i="2" s="1"/>
  <c r="C5705" i="3"/>
  <c r="A5705" i="2" s="1"/>
  <c r="C5706" i="3"/>
  <c r="A5706" i="2" s="1"/>
  <c r="C5707" i="3"/>
  <c r="A5707" i="2" s="1"/>
  <c r="C5708" i="3"/>
  <c r="A5708" i="2" s="1"/>
  <c r="C5709" i="3"/>
  <c r="A5709" i="2" s="1"/>
  <c r="C5710" i="3"/>
  <c r="A5710" i="2" s="1"/>
  <c r="C5711" i="3"/>
  <c r="C5712" i="3"/>
  <c r="A5712" i="2" s="1"/>
  <c r="C5713" i="3"/>
  <c r="A5713" i="2" s="1"/>
  <c r="C5714" i="3"/>
  <c r="A5714" i="2" s="1"/>
  <c r="C5715" i="3"/>
  <c r="A5715" i="2" s="1"/>
  <c r="C5716" i="3"/>
  <c r="A5716" i="2" s="1"/>
  <c r="C5717" i="3"/>
  <c r="A5717" i="2" s="1"/>
  <c r="C5718" i="3"/>
  <c r="A5718" i="2" s="1"/>
  <c r="C5719" i="3"/>
  <c r="C5720" i="3"/>
  <c r="A5720" i="2" s="1"/>
  <c r="C5721" i="3"/>
  <c r="A5721" i="2" s="1"/>
  <c r="C5722" i="3"/>
  <c r="A5722" i="2" s="1"/>
  <c r="C5723" i="3"/>
  <c r="A5723" i="2" s="1"/>
  <c r="C5724" i="3"/>
  <c r="A5724" i="2" s="1"/>
  <c r="C5725" i="3"/>
  <c r="A5725" i="2" s="1"/>
  <c r="C5726" i="3"/>
  <c r="A5726" i="2" s="1"/>
  <c r="C5727" i="3"/>
  <c r="C5728" i="3"/>
  <c r="A5728" i="2" s="1"/>
  <c r="C5729" i="3"/>
  <c r="A5729" i="2" s="1"/>
  <c r="C5730" i="3"/>
  <c r="A5730" i="2" s="1"/>
  <c r="C5731" i="3"/>
  <c r="A5731" i="2" s="1"/>
  <c r="C5732" i="3"/>
  <c r="A5732" i="2" s="1"/>
  <c r="C5733" i="3"/>
  <c r="A5733" i="2" s="1"/>
  <c r="C5734" i="3"/>
  <c r="A5734" i="2" s="1"/>
  <c r="C5735" i="3"/>
  <c r="C5736" i="3"/>
  <c r="A5736" i="2" s="1"/>
  <c r="C5737" i="3"/>
  <c r="A5737" i="2" s="1"/>
  <c r="C5738" i="3"/>
  <c r="A5738" i="2" s="1"/>
  <c r="C5739" i="3"/>
  <c r="A5739" i="2" s="1"/>
  <c r="C5740" i="3"/>
  <c r="A5740" i="2" s="1"/>
  <c r="C5741" i="3"/>
  <c r="A5741" i="2" s="1"/>
  <c r="C5742" i="3"/>
  <c r="A5742" i="2" s="1"/>
  <c r="C5743" i="3"/>
  <c r="C5744" i="3"/>
  <c r="A5744" i="2" s="1"/>
  <c r="C5745" i="3"/>
  <c r="A5745" i="2" s="1"/>
  <c r="C5746" i="3"/>
  <c r="A5746" i="2" s="1"/>
  <c r="C5747" i="3"/>
  <c r="A5747" i="2" s="1"/>
  <c r="C5748" i="3"/>
  <c r="A5748" i="2" s="1"/>
  <c r="C5749" i="3"/>
  <c r="A5749" i="2" s="1"/>
  <c r="C5750" i="3"/>
  <c r="A5750" i="2" s="1"/>
  <c r="C5751" i="3"/>
  <c r="C5752" i="3"/>
  <c r="A5752" i="2" s="1"/>
  <c r="C5753" i="3"/>
  <c r="A5753" i="2" s="1"/>
  <c r="C5754" i="3"/>
  <c r="A5754" i="2" s="1"/>
  <c r="C5755" i="3"/>
  <c r="A5755" i="2" s="1"/>
  <c r="C5756" i="3"/>
  <c r="A5756" i="2" s="1"/>
  <c r="C5757" i="3"/>
  <c r="A5757" i="2" s="1"/>
  <c r="C5758" i="3"/>
  <c r="A5758" i="2" s="1"/>
  <c r="C5759" i="3"/>
  <c r="C5760" i="3"/>
  <c r="A5760" i="2" s="1"/>
  <c r="C5761" i="3"/>
  <c r="A5761" i="2" s="1"/>
  <c r="C5762" i="3"/>
  <c r="A5762" i="2" s="1"/>
  <c r="C5763" i="3"/>
  <c r="A5763" i="2" s="1"/>
  <c r="C5764" i="3"/>
  <c r="A5764" i="2" s="1"/>
  <c r="C5765" i="3"/>
  <c r="A5765" i="2" s="1"/>
  <c r="C5766" i="3"/>
  <c r="A5766" i="2" s="1"/>
  <c r="C5767" i="3"/>
  <c r="C5768" i="3"/>
  <c r="A5768" i="2" s="1"/>
  <c r="C5769" i="3"/>
  <c r="A5769" i="2" s="1"/>
  <c r="C5770" i="3"/>
  <c r="A5770" i="2" s="1"/>
  <c r="C5771" i="3"/>
  <c r="A5771" i="2" s="1"/>
  <c r="C5772" i="3"/>
  <c r="A5772" i="2" s="1"/>
  <c r="C5773" i="3"/>
  <c r="A5773" i="2" s="1"/>
  <c r="C5774" i="3"/>
  <c r="A5774" i="2" s="1"/>
  <c r="C5775" i="3"/>
  <c r="C5776" i="3"/>
  <c r="A5776" i="2" s="1"/>
  <c r="C5777" i="3"/>
  <c r="A5777" i="2" s="1"/>
  <c r="C5778" i="3"/>
  <c r="A5778" i="2" s="1"/>
  <c r="C5779" i="3"/>
  <c r="A5779" i="2" s="1"/>
  <c r="C5780" i="3"/>
  <c r="A5780" i="2" s="1"/>
  <c r="C5781" i="3"/>
  <c r="A5781" i="2" s="1"/>
  <c r="C5782" i="3"/>
  <c r="A5782" i="2" s="1"/>
  <c r="C5783" i="3"/>
  <c r="C5784" i="3"/>
  <c r="A5784" i="2" s="1"/>
  <c r="C5785" i="3"/>
  <c r="A5785" i="2" s="1"/>
  <c r="C5786" i="3"/>
  <c r="A5786" i="2" s="1"/>
  <c r="C5787" i="3"/>
  <c r="A5787" i="2" s="1"/>
  <c r="C5788" i="3"/>
  <c r="A5788" i="2" s="1"/>
  <c r="C5789" i="3"/>
  <c r="A5789" i="2" s="1"/>
  <c r="C5790" i="3"/>
  <c r="A5790" i="2" s="1"/>
  <c r="C5791" i="3"/>
  <c r="C5792" i="3"/>
  <c r="A5792" i="2" s="1"/>
  <c r="C5793" i="3"/>
  <c r="A5793" i="2" s="1"/>
  <c r="C5794" i="3"/>
  <c r="A5794" i="2" s="1"/>
  <c r="C5795" i="3"/>
  <c r="A5795" i="2" s="1"/>
  <c r="C5796" i="3"/>
  <c r="A5796" i="2" s="1"/>
  <c r="C5797" i="3"/>
  <c r="A5797" i="2" s="1"/>
  <c r="C5798" i="3"/>
  <c r="A5798" i="2" s="1"/>
  <c r="C5799" i="3"/>
  <c r="C5800" i="3"/>
  <c r="A5800" i="2" s="1"/>
  <c r="C5801" i="3"/>
  <c r="A5801" i="2" s="1"/>
  <c r="C5802" i="3"/>
  <c r="A5802" i="2" s="1"/>
  <c r="C5803" i="3"/>
  <c r="A5803" i="2" s="1"/>
  <c r="C5804" i="3"/>
  <c r="A5804" i="2" s="1"/>
  <c r="C5805" i="3"/>
  <c r="A5805" i="2" s="1"/>
  <c r="C5806" i="3"/>
  <c r="A5806" i="2" s="1"/>
  <c r="C5807" i="3"/>
  <c r="C5808" i="3"/>
  <c r="A5808" i="2" s="1"/>
  <c r="C5809" i="3"/>
  <c r="A5809" i="2" s="1"/>
  <c r="C5810" i="3"/>
  <c r="A5810" i="2" s="1"/>
  <c r="C5811" i="3"/>
  <c r="A5811" i="2" s="1"/>
  <c r="C5812" i="3"/>
  <c r="A5812" i="2" s="1"/>
  <c r="C5813" i="3"/>
  <c r="A5813" i="2" s="1"/>
  <c r="C5814" i="3"/>
  <c r="A5814" i="2" s="1"/>
  <c r="C5815" i="3"/>
  <c r="C5816" i="3"/>
  <c r="A5816" i="2" s="1"/>
  <c r="C5817" i="3"/>
  <c r="A5817" i="2" s="1"/>
  <c r="C5818" i="3"/>
  <c r="A5818" i="2" s="1"/>
  <c r="C5819" i="3"/>
  <c r="A5819" i="2" s="1"/>
  <c r="C5820" i="3"/>
  <c r="A5820" i="2" s="1"/>
  <c r="C5821" i="3"/>
  <c r="A5821" i="2" s="1"/>
  <c r="C5822" i="3"/>
  <c r="A5822" i="2" s="1"/>
  <c r="C5823" i="3"/>
  <c r="C5824" i="3"/>
  <c r="A5824" i="2" s="1"/>
  <c r="C5825" i="3"/>
  <c r="A5825" i="2" s="1"/>
  <c r="C5826" i="3"/>
  <c r="A5826" i="2" s="1"/>
  <c r="C5827" i="3"/>
  <c r="A5827" i="2" s="1"/>
  <c r="C5828" i="3"/>
  <c r="A5828" i="2" s="1"/>
  <c r="C5829" i="3"/>
  <c r="A5829" i="2" s="1"/>
  <c r="C5830" i="3"/>
  <c r="A5830" i="2" s="1"/>
  <c r="C5831" i="3"/>
  <c r="C5832" i="3"/>
  <c r="A5832" i="2" s="1"/>
  <c r="C5833" i="3"/>
  <c r="A5833" i="2" s="1"/>
  <c r="C5834" i="3"/>
  <c r="A5834" i="2" s="1"/>
  <c r="C5835" i="3"/>
  <c r="A5835" i="2" s="1"/>
  <c r="C5836" i="3"/>
  <c r="A5836" i="2" s="1"/>
  <c r="C5837" i="3"/>
  <c r="A5837" i="2" s="1"/>
  <c r="C5838" i="3"/>
  <c r="A5838" i="2" s="1"/>
  <c r="C5839" i="3"/>
  <c r="C5840" i="3"/>
  <c r="A5840" i="2" s="1"/>
  <c r="C5841" i="3"/>
  <c r="A5841" i="2" s="1"/>
  <c r="C5842" i="3"/>
  <c r="A5842" i="2" s="1"/>
  <c r="C5843" i="3"/>
  <c r="A5843" i="2" s="1"/>
  <c r="C5844" i="3"/>
  <c r="A5844" i="2" s="1"/>
  <c r="C5845" i="3"/>
  <c r="A5845" i="2" s="1"/>
  <c r="C5846" i="3"/>
  <c r="A5846" i="2" s="1"/>
  <c r="C5847" i="3"/>
  <c r="C5848" i="3"/>
  <c r="A5848" i="2" s="1"/>
  <c r="C5849" i="3"/>
  <c r="A5849" i="2" s="1"/>
  <c r="C5850" i="3"/>
  <c r="A5850" i="2" s="1"/>
  <c r="C5851" i="3"/>
  <c r="A5851" i="2" s="1"/>
  <c r="C5852" i="3"/>
  <c r="A5852" i="2" s="1"/>
  <c r="C5853" i="3"/>
  <c r="A5853" i="2" s="1"/>
  <c r="C5854" i="3"/>
  <c r="A5854" i="2" s="1"/>
  <c r="C5855" i="3"/>
  <c r="C5856" i="3"/>
  <c r="A5856" i="2" s="1"/>
  <c r="C5857" i="3"/>
  <c r="A5857" i="2" s="1"/>
  <c r="C5858" i="3"/>
  <c r="A5858" i="2" s="1"/>
  <c r="C5859" i="3"/>
  <c r="A5859" i="2" s="1"/>
  <c r="C5860" i="3"/>
  <c r="A5860" i="2" s="1"/>
  <c r="C5861" i="3"/>
  <c r="A5861" i="2" s="1"/>
  <c r="C5862" i="3"/>
  <c r="A5862" i="2" s="1"/>
  <c r="C5863" i="3"/>
  <c r="C5864" i="3"/>
  <c r="A5864" i="2" s="1"/>
  <c r="C5865" i="3"/>
  <c r="A5865" i="2" s="1"/>
  <c r="C5866" i="3"/>
  <c r="A5866" i="2" s="1"/>
  <c r="C5867" i="3"/>
  <c r="A5867" i="2" s="1"/>
  <c r="C5868" i="3"/>
  <c r="A5868" i="2" s="1"/>
  <c r="C5869" i="3"/>
  <c r="A5869" i="2" s="1"/>
  <c r="C5870" i="3"/>
  <c r="A5870" i="2" s="1"/>
  <c r="C5871" i="3"/>
  <c r="C5872" i="3"/>
  <c r="A5872" i="2" s="1"/>
  <c r="C5873" i="3"/>
  <c r="A5873" i="2" s="1"/>
  <c r="C5874" i="3"/>
  <c r="A5874" i="2" s="1"/>
  <c r="C5875" i="3"/>
  <c r="A5875" i="2" s="1"/>
  <c r="C5876" i="3"/>
  <c r="A5876" i="2" s="1"/>
  <c r="C5877" i="3"/>
  <c r="A5877" i="2" s="1"/>
  <c r="C5878" i="3"/>
  <c r="A5878" i="2" s="1"/>
  <c r="C5879" i="3"/>
  <c r="C5880" i="3"/>
  <c r="A5880" i="2" s="1"/>
  <c r="C5881" i="3"/>
  <c r="A5881" i="2" s="1"/>
  <c r="C5882" i="3"/>
  <c r="A5882" i="2" s="1"/>
  <c r="C5883" i="3"/>
  <c r="A5883" i="2" s="1"/>
  <c r="C5884" i="3"/>
  <c r="A5884" i="2" s="1"/>
  <c r="C5885" i="3"/>
  <c r="A5885" i="2" s="1"/>
  <c r="C5886" i="3"/>
  <c r="A5886" i="2" s="1"/>
  <c r="C5887" i="3"/>
  <c r="C5888" i="3"/>
  <c r="A5888" i="2" s="1"/>
  <c r="C5889" i="3"/>
  <c r="A5889" i="2" s="1"/>
  <c r="C5890" i="3"/>
  <c r="A5890" i="2" s="1"/>
  <c r="C5891" i="3"/>
  <c r="A5891" i="2" s="1"/>
  <c r="C5892" i="3"/>
  <c r="A5892" i="2" s="1"/>
  <c r="C5893" i="3"/>
  <c r="A5893" i="2" s="1"/>
  <c r="C5894" i="3"/>
  <c r="A5894" i="2" s="1"/>
  <c r="C5895" i="3"/>
  <c r="C5896" i="3"/>
  <c r="A5896" i="2" s="1"/>
  <c r="C5897" i="3"/>
  <c r="A5897" i="2" s="1"/>
  <c r="C5898" i="3"/>
  <c r="A5898" i="2" s="1"/>
  <c r="C5899" i="3"/>
  <c r="A5899" i="2" s="1"/>
  <c r="C5900" i="3"/>
  <c r="A5900" i="2" s="1"/>
  <c r="C5901" i="3"/>
  <c r="A5901" i="2" s="1"/>
  <c r="C5902" i="3"/>
  <c r="A5902" i="2" s="1"/>
  <c r="C5903" i="3"/>
  <c r="C5904" i="3"/>
  <c r="A5904" i="2" s="1"/>
  <c r="C5905" i="3"/>
  <c r="A5905" i="2" s="1"/>
  <c r="C5906" i="3"/>
  <c r="A5906" i="2" s="1"/>
  <c r="C5907" i="3"/>
  <c r="A5907" i="2" s="1"/>
  <c r="C5908" i="3"/>
  <c r="A5908" i="2" s="1"/>
  <c r="C5909" i="3"/>
  <c r="A5909" i="2" s="1"/>
  <c r="C5910" i="3"/>
  <c r="A5910" i="2" s="1"/>
  <c r="C5911" i="3"/>
  <c r="C5912" i="3"/>
  <c r="A5912" i="2" s="1"/>
  <c r="C5913" i="3"/>
  <c r="A5913" i="2" s="1"/>
  <c r="C5914" i="3"/>
  <c r="A5914" i="2" s="1"/>
  <c r="C5915" i="3"/>
  <c r="A5915" i="2" s="1"/>
  <c r="C5916" i="3"/>
  <c r="A5916" i="2" s="1"/>
  <c r="C5917" i="3"/>
  <c r="A5917" i="2" s="1"/>
  <c r="C5918" i="3"/>
  <c r="A5918" i="2" s="1"/>
  <c r="C5919" i="3"/>
  <c r="C5920" i="3"/>
  <c r="A5920" i="2" s="1"/>
  <c r="C5921" i="3"/>
  <c r="A5921" i="2" s="1"/>
  <c r="C5922" i="3"/>
  <c r="A5922" i="2" s="1"/>
  <c r="C5923" i="3"/>
  <c r="A5923" i="2" s="1"/>
  <c r="C5924" i="3"/>
  <c r="A5924" i="2" s="1"/>
  <c r="C5925" i="3"/>
  <c r="A5925" i="2" s="1"/>
  <c r="C5926" i="3"/>
  <c r="A5926" i="2" s="1"/>
  <c r="C5927" i="3"/>
  <c r="C5928" i="3"/>
  <c r="A5928" i="2" s="1"/>
  <c r="C5929" i="3"/>
  <c r="A5929" i="2" s="1"/>
  <c r="C5930" i="3"/>
  <c r="A5930" i="2" s="1"/>
  <c r="C5931" i="3"/>
  <c r="A5931" i="2" s="1"/>
  <c r="C5932" i="3"/>
  <c r="A5932" i="2" s="1"/>
  <c r="C5933" i="3"/>
  <c r="A5933" i="2" s="1"/>
  <c r="C5934" i="3"/>
  <c r="A5934" i="2" s="1"/>
  <c r="C5935" i="3"/>
  <c r="C5936" i="3"/>
  <c r="A5936" i="2" s="1"/>
  <c r="C5937" i="3"/>
  <c r="A5937" i="2" s="1"/>
  <c r="C5938" i="3"/>
  <c r="A5938" i="2" s="1"/>
  <c r="C5939" i="3"/>
  <c r="A5939" i="2" s="1"/>
  <c r="C5940" i="3"/>
  <c r="A5940" i="2" s="1"/>
  <c r="C5941" i="3"/>
  <c r="A5941" i="2" s="1"/>
  <c r="C5942" i="3"/>
  <c r="A5942" i="2" s="1"/>
  <c r="C5943" i="3"/>
  <c r="C5944" i="3"/>
  <c r="A5944" i="2" s="1"/>
  <c r="C5945" i="3"/>
  <c r="A5945" i="2" s="1"/>
  <c r="C5946" i="3"/>
  <c r="A5946" i="2" s="1"/>
  <c r="C5947" i="3"/>
  <c r="A5947" i="2" s="1"/>
  <c r="C5948" i="3"/>
  <c r="A5948" i="2" s="1"/>
  <c r="C5949" i="3"/>
  <c r="A5949" i="2" s="1"/>
  <c r="C5950" i="3"/>
  <c r="A5950" i="2" s="1"/>
  <c r="C5951" i="3"/>
  <c r="C5952" i="3"/>
  <c r="A5952" i="2" s="1"/>
  <c r="C5953" i="3"/>
  <c r="A5953" i="2" s="1"/>
  <c r="C5954" i="3"/>
  <c r="A5954" i="2" s="1"/>
  <c r="C5955" i="3"/>
  <c r="A5955" i="2" s="1"/>
  <c r="C5956" i="3"/>
  <c r="A5956" i="2" s="1"/>
  <c r="C5957" i="3"/>
  <c r="A5957" i="2" s="1"/>
  <c r="C5958" i="3"/>
  <c r="A5958" i="2" s="1"/>
  <c r="C5959" i="3"/>
  <c r="C5960" i="3"/>
  <c r="A5960" i="2" s="1"/>
  <c r="C5961" i="3"/>
  <c r="A5961" i="2" s="1"/>
  <c r="C5962" i="3"/>
  <c r="A5962" i="2" s="1"/>
  <c r="C5963" i="3"/>
  <c r="A5963" i="2" s="1"/>
  <c r="C5964" i="3"/>
  <c r="A5964" i="2" s="1"/>
  <c r="C5965" i="3"/>
  <c r="A5965" i="2" s="1"/>
  <c r="C5966" i="3"/>
  <c r="A5966" i="2" s="1"/>
  <c r="C5967" i="3"/>
  <c r="C5968" i="3"/>
  <c r="A5968" i="2" s="1"/>
  <c r="C5969" i="3"/>
  <c r="A5969" i="2" s="1"/>
  <c r="C5970" i="3"/>
  <c r="A5970" i="2" s="1"/>
  <c r="C5971" i="3"/>
  <c r="A5971" i="2" s="1"/>
  <c r="C5972" i="3"/>
  <c r="A5972" i="2" s="1"/>
  <c r="C5973" i="3"/>
  <c r="A5973" i="2" s="1"/>
  <c r="C5974" i="3"/>
  <c r="A5974" i="2" s="1"/>
  <c r="C5975" i="3"/>
  <c r="C5976" i="3"/>
  <c r="A5976" i="2" s="1"/>
  <c r="C5977" i="3"/>
  <c r="A5977" i="2" s="1"/>
  <c r="C5978" i="3"/>
  <c r="A5978" i="2" s="1"/>
  <c r="C5979" i="3"/>
  <c r="A5979" i="2" s="1"/>
  <c r="C5980" i="3"/>
  <c r="A5980" i="2" s="1"/>
  <c r="C5981" i="3"/>
  <c r="A5981" i="2" s="1"/>
  <c r="C5982" i="3"/>
  <c r="A5982" i="2" s="1"/>
  <c r="C5983" i="3"/>
  <c r="C5984" i="3"/>
  <c r="A5984" i="2" s="1"/>
  <c r="C5985" i="3"/>
  <c r="A5985" i="2" s="1"/>
  <c r="C5986" i="3"/>
  <c r="A5986" i="2" s="1"/>
  <c r="C5987" i="3"/>
  <c r="A5987" i="2" s="1"/>
  <c r="C5988" i="3"/>
  <c r="A5988" i="2" s="1"/>
  <c r="C5989" i="3"/>
  <c r="A5989" i="2" s="1"/>
  <c r="C5990" i="3"/>
  <c r="A5990" i="2" s="1"/>
  <c r="C5991" i="3"/>
  <c r="C5992" i="3"/>
  <c r="A5992" i="2" s="1"/>
  <c r="C5993" i="3"/>
  <c r="A5993" i="2" s="1"/>
  <c r="C5994" i="3"/>
  <c r="A5994" i="2" s="1"/>
  <c r="C5995" i="3"/>
  <c r="A5995" i="2" s="1"/>
  <c r="C5996" i="3"/>
  <c r="A5996" i="2" s="1"/>
  <c r="C5997" i="3"/>
  <c r="A5997" i="2" s="1"/>
  <c r="C5998" i="3"/>
  <c r="A5998" i="2" s="1"/>
  <c r="C5999" i="3"/>
  <c r="C6000" i="3"/>
  <c r="A6000" i="2" s="1"/>
  <c r="C6001" i="3"/>
  <c r="A6001" i="2" s="1"/>
  <c r="C6002" i="3"/>
  <c r="A6002" i="2" s="1"/>
  <c r="C6003" i="3"/>
  <c r="A6003" i="2" s="1"/>
  <c r="C6004" i="3"/>
  <c r="A6004" i="2" s="1"/>
  <c r="C6005" i="3"/>
  <c r="A6005" i="2" s="1"/>
  <c r="C6006" i="3"/>
  <c r="A6006" i="2" s="1"/>
  <c r="C6007" i="3"/>
  <c r="C6008" i="3"/>
  <c r="A6008" i="2" s="1"/>
  <c r="C6009" i="3"/>
  <c r="A6009" i="2" s="1"/>
  <c r="C6010" i="3"/>
  <c r="A6010" i="2" s="1"/>
  <c r="C6011" i="3"/>
  <c r="A6011" i="2" s="1"/>
  <c r="C6012" i="3"/>
  <c r="A6012" i="2" s="1"/>
  <c r="C6013" i="3"/>
  <c r="A6013" i="2" s="1"/>
  <c r="C6014" i="3"/>
  <c r="A6014" i="2" s="1"/>
  <c r="C6015" i="3"/>
  <c r="C6016" i="3"/>
  <c r="A6016" i="2" s="1"/>
  <c r="C6017" i="3"/>
  <c r="A6017" i="2" s="1"/>
  <c r="C6018" i="3"/>
  <c r="A6018" i="2" s="1"/>
  <c r="C6019" i="3"/>
  <c r="A6019" i="2" s="1"/>
  <c r="C6020" i="3"/>
  <c r="A6020" i="2" s="1"/>
  <c r="C6021" i="3"/>
  <c r="A6021" i="2" s="1"/>
  <c r="C6022" i="3"/>
  <c r="A6022" i="2" s="1"/>
  <c r="C6023" i="3"/>
  <c r="C6024" i="3"/>
  <c r="A6024" i="2" s="1"/>
  <c r="C6025" i="3"/>
  <c r="A6025" i="2" s="1"/>
  <c r="C6026" i="3"/>
  <c r="A6026" i="2" s="1"/>
  <c r="C6027" i="3"/>
  <c r="A6027" i="2" s="1"/>
  <c r="C6028" i="3"/>
  <c r="A6028" i="2" s="1"/>
  <c r="C6029" i="3"/>
  <c r="A6029" i="2" s="1"/>
  <c r="C6030" i="3"/>
  <c r="A6030" i="2" s="1"/>
  <c r="C6031" i="3"/>
  <c r="C6032" i="3"/>
  <c r="A6032" i="2" s="1"/>
  <c r="C6033" i="3"/>
  <c r="A6033" i="2" s="1"/>
  <c r="C6034" i="3"/>
  <c r="A6034" i="2" s="1"/>
  <c r="C6035" i="3"/>
  <c r="A6035" i="2" s="1"/>
  <c r="C6036" i="3"/>
  <c r="A6036" i="2" s="1"/>
  <c r="C6037" i="3"/>
  <c r="A6037" i="2" s="1"/>
  <c r="C6038" i="3"/>
  <c r="A6038" i="2" s="1"/>
  <c r="C6039" i="3"/>
  <c r="C6040" i="3"/>
  <c r="A6040" i="2" s="1"/>
  <c r="C6041" i="3"/>
  <c r="A6041" i="2" s="1"/>
  <c r="C6042" i="3"/>
  <c r="A6042" i="2" s="1"/>
  <c r="C6043" i="3"/>
  <c r="A6043" i="2" s="1"/>
  <c r="C6044" i="3"/>
  <c r="A6044" i="2" s="1"/>
  <c r="C6045" i="3"/>
  <c r="A6045" i="2" s="1"/>
  <c r="C6046" i="3"/>
  <c r="A6046" i="2" s="1"/>
  <c r="C6047" i="3"/>
  <c r="C6048" i="3"/>
  <c r="A6048" i="2" s="1"/>
  <c r="C6049" i="3"/>
  <c r="A6049" i="2" s="1"/>
  <c r="C6050" i="3"/>
  <c r="A6050" i="2" s="1"/>
  <c r="C6051" i="3"/>
  <c r="A6051" i="2" s="1"/>
  <c r="C6052" i="3"/>
  <c r="A6052" i="2" s="1"/>
  <c r="C6053" i="3"/>
  <c r="A6053" i="2" s="1"/>
  <c r="C6054" i="3"/>
  <c r="A6054" i="2" s="1"/>
  <c r="C6055" i="3"/>
  <c r="C6056" i="3"/>
  <c r="A6056" i="2" s="1"/>
  <c r="C6057" i="3"/>
  <c r="A6057" i="2" s="1"/>
  <c r="C6058" i="3"/>
  <c r="A6058" i="2" s="1"/>
  <c r="C6059" i="3"/>
  <c r="A6059" i="2" s="1"/>
  <c r="C6060" i="3"/>
  <c r="A6060" i="2" s="1"/>
  <c r="C6061" i="3"/>
  <c r="A6061" i="2" s="1"/>
  <c r="C6062" i="3"/>
  <c r="A6062" i="2" s="1"/>
  <c r="C6063" i="3"/>
  <c r="C6064" i="3"/>
  <c r="A6064" i="2" s="1"/>
  <c r="C6065" i="3"/>
  <c r="A6065" i="2" s="1"/>
  <c r="C6066" i="3"/>
  <c r="A6066" i="2" s="1"/>
  <c r="C6067" i="3"/>
  <c r="A6067" i="2" s="1"/>
  <c r="C6068" i="3"/>
  <c r="A6068" i="2" s="1"/>
  <c r="C6069" i="3"/>
  <c r="A6069" i="2" s="1"/>
  <c r="C6070" i="3"/>
  <c r="A6070" i="2" s="1"/>
  <c r="C6071" i="3"/>
  <c r="C6072" i="3"/>
  <c r="A6072" i="2" s="1"/>
  <c r="C6073" i="3"/>
  <c r="A6073" i="2" s="1"/>
  <c r="C6074" i="3"/>
  <c r="A6074" i="2" s="1"/>
  <c r="C6075" i="3"/>
  <c r="A6075" i="2" s="1"/>
  <c r="C6076" i="3"/>
  <c r="A6076" i="2" s="1"/>
  <c r="C6077" i="3"/>
  <c r="A6077" i="2" s="1"/>
  <c r="C6078" i="3"/>
  <c r="A6078" i="2" s="1"/>
  <c r="C6079" i="3"/>
  <c r="C6080" i="3"/>
  <c r="A6080" i="2" s="1"/>
  <c r="C6081" i="3"/>
  <c r="A6081" i="2" s="1"/>
  <c r="C6082" i="3"/>
  <c r="A6082" i="2" s="1"/>
  <c r="C6083" i="3"/>
  <c r="A6083" i="2" s="1"/>
  <c r="C6084" i="3"/>
  <c r="A6084" i="2" s="1"/>
  <c r="C6085" i="3"/>
  <c r="A6085" i="2" s="1"/>
  <c r="C6086" i="3"/>
  <c r="A6086" i="2" s="1"/>
  <c r="C6087" i="3"/>
  <c r="C6088" i="3"/>
  <c r="A6088" i="2" s="1"/>
  <c r="C6089" i="3"/>
  <c r="A6089" i="2" s="1"/>
  <c r="C6090" i="3"/>
  <c r="A6090" i="2" s="1"/>
  <c r="C6091" i="3"/>
  <c r="A6091" i="2" s="1"/>
  <c r="C6092" i="3"/>
  <c r="A6092" i="2" s="1"/>
  <c r="C6093" i="3"/>
  <c r="A6093" i="2" s="1"/>
  <c r="C6094" i="3"/>
  <c r="A6094" i="2" s="1"/>
  <c r="C6095" i="3"/>
  <c r="C6096" i="3"/>
  <c r="A6096" i="2" s="1"/>
  <c r="C6097" i="3"/>
  <c r="A6097" i="2" s="1"/>
  <c r="C6098" i="3"/>
  <c r="A6098" i="2" s="1"/>
  <c r="C6099" i="3"/>
  <c r="A6099" i="2" s="1"/>
  <c r="C6100" i="3"/>
  <c r="A6100" i="2" s="1"/>
  <c r="C6101" i="3"/>
  <c r="A6101" i="2" s="1"/>
  <c r="C6102" i="3"/>
  <c r="A6102" i="2" s="1"/>
  <c r="C6103" i="3"/>
  <c r="C6104" i="3"/>
  <c r="A6104" i="2" s="1"/>
  <c r="C6105" i="3"/>
  <c r="A6105" i="2" s="1"/>
  <c r="C6106" i="3"/>
  <c r="A6106" i="2" s="1"/>
  <c r="C6107" i="3"/>
  <c r="A6107" i="2" s="1"/>
  <c r="C6108" i="3"/>
  <c r="A6108" i="2" s="1"/>
  <c r="C6109" i="3"/>
  <c r="A6109" i="2" s="1"/>
  <c r="C6110" i="3"/>
  <c r="A6110" i="2" s="1"/>
  <c r="C6111" i="3"/>
  <c r="C6112" i="3"/>
  <c r="A6112" i="2" s="1"/>
  <c r="C6113" i="3"/>
  <c r="A6113" i="2" s="1"/>
  <c r="C6114" i="3"/>
  <c r="A6114" i="2" s="1"/>
  <c r="C6115" i="3"/>
  <c r="A6115" i="2" s="1"/>
  <c r="C6116" i="3"/>
  <c r="A6116" i="2" s="1"/>
  <c r="C6117" i="3"/>
  <c r="A6117" i="2" s="1"/>
  <c r="C6118" i="3"/>
  <c r="A6118" i="2" s="1"/>
  <c r="C6119" i="3"/>
  <c r="C6120" i="3"/>
  <c r="A6120" i="2" s="1"/>
  <c r="C6121" i="3"/>
  <c r="A6121" i="2" s="1"/>
  <c r="C6122" i="3"/>
  <c r="A6122" i="2" s="1"/>
  <c r="C6123" i="3"/>
  <c r="A6123" i="2" s="1"/>
  <c r="C6124" i="3"/>
  <c r="A6124" i="2" s="1"/>
  <c r="C6125" i="3"/>
  <c r="A6125" i="2" s="1"/>
  <c r="C6126" i="3"/>
  <c r="A6126" i="2" s="1"/>
  <c r="C6127" i="3"/>
  <c r="C6128" i="3"/>
  <c r="A6128" i="2" s="1"/>
  <c r="C6129" i="3"/>
  <c r="A6129" i="2" s="1"/>
  <c r="C6130" i="3"/>
  <c r="A6130" i="2" s="1"/>
  <c r="C6131" i="3"/>
  <c r="A6131" i="2" s="1"/>
  <c r="C6132" i="3"/>
  <c r="A6132" i="2" s="1"/>
  <c r="C6133" i="3"/>
  <c r="A6133" i="2" s="1"/>
  <c r="C6134" i="3"/>
  <c r="A6134" i="2" s="1"/>
  <c r="C6135" i="3"/>
  <c r="C6136" i="3"/>
  <c r="A6136" i="2" s="1"/>
  <c r="C6137" i="3"/>
  <c r="A6137" i="2" s="1"/>
  <c r="C6138" i="3"/>
  <c r="A6138" i="2" s="1"/>
  <c r="C6139" i="3"/>
  <c r="A6139" i="2" s="1"/>
  <c r="C6140" i="3"/>
  <c r="A6140" i="2" s="1"/>
  <c r="C6141" i="3"/>
  <c r="A6141" i="2" s="1"/>
  <c r="C6142" i="3"/>
  <c r="A6142" i="2" s="1"/>
  <c r="C6143" i="3"/>
  <c r="C6144" i="3"/>
  <c r="A6144" i="2" s="1"/>
  <c r="C6145" i="3"/>
  <c r="A6145" i="2" s="1"/>
  <c r="C6146" i="3"/>
  <c r="A6146" i="2" s="1"/>
  <c r="C6147" i="3"/>
  <c r="A6147" i="2" s="1"/>
  <c r="C6148" i="3"/>
  <c r="A6148" i="2" s="1"/>
  <c r="C6149" i="3"/>
  <c r="A6149" i="2" s="1"/>
  <c r="C6150" i="3"/>
  <c r="A6150" i="2" s="1"/>
  <c r="C6151" i="3"/>
  <c r="C6152" i="3"/>
  <c r="A6152" i="2" s="1"/>
  <c r="C6153" i="3"/>
  <c r="A6153" i="2" s="1"/>
  <c r="C6154" i="3"/>
  <c r="A6154" i="2" s="1"/>
  <c r="C6155" i="3"/>
  <c r="A6155" i="2" s="1"/>
  <c r="C6156" i="3"/>
  <c r="A6156" i="2" s="1"/>
  <c r="C6157" i="3"/>
  <c r="A6157" i="2" s="1"/>
  <c r="C6158" i="3"/>
  <c r="A6158" i="2" s="1"/>
  <c r="C6159" i="3"/>
  <c r="C6160" i="3"/>
  <c r="A6160" i="2" s="1"/>
  <c r="C6161" i="3"/>
  <c r="A6161" i="2" s="1"/>
  <c r="C6162" i="3"/>
  <c r="A6162" i="2" s="1"/>
  <c r="C6163" i="3"/>
  <c r="A6163" i="2" s="1"/>
  <c r="C6164" i="3"/>
  <c r="A6164" i="2" s="1"/>
  <c r="C6165" i="3"/>
  <c r="A6165" i="2" s="1"/>
  <c r="C6166" i="3"/>
  <c r="A6166" i="2" s="1"/>
  <c r="C6167" i="3"/>
  <c r="C6168" i="3"/>
  <c r="A6168" i="2" s="1"/>
  <c r="C6169" i="3"/>
  <c r="A6169" i="2" s="1"/>
  <c r="C6170" i="3"/>
  <c r="A6170" i="2" s="1"/>
  <c r="C6171" i="3"/>
  <c r="A6171" i="2" s="1"/>
  <c r="C6172" i="3"/>
  <c r="A6172" i="2" s="1"/>
  <c r="C6173" i="3"/>
  <c r="A6173" i="2" s="1"/>
  <c r="C6174" i="3"/>
  <c r="A6174" i="2" s="1"/>
  <c r="C6175" i="3"/>
  <c r="C6176" i="3"/>
  <c r="A6176" i="2" s="1"/>
  <c r="C6177" i="3"/>
  <c r="A6177" i="2" s="1"/>
  <c r="C6178" i="3"/>
  <c r="A6178" i="2" s="1"/>
  <c r="C6179" i="3"/>
  <c r="A6179" i="2" s="1"/>
  <c r="C6180" i="3"/>
  <c r="A6180" i="2" s="1"/>
  <c r="C6181" i="3"/>
  <c r="A6181" i="2" s="1"/>
  <c r="C6182" i="3"/>
  <c r="A6182" i="2" s="1"/>
  <c r="C6183" i="3"/>
  <c r="C6184" i="3"/>
  <c r="A6184" i="2" s="1"/>
  <c r="C6185" i="3"/>
  <c r="A6185" i="2" s="1"/>
  <c r="C6186" i="3"/>
  <c r="A6186" i="2" s="1"/>
  <c r="C6187" i="3"/>
  <c r="A6187" i="2" s="1"/>
  <c r="C6188" i="3"/>
  <c r="A6188" i="2" s="1"/>
  <c r="C6189" i="3"/>
  <c r="A6189" i="2" s="1"/>
  <c r="C6190" i="3"/>
  <c r="A6190" i="2" s="1"/>
  <c r="C6191" i="3"/>
  <c r="C6192" i="3"/>
  <c r="A6192" i="2" s="1"/>
  <c r="C6193" i="3"/>
  <c r="A6193" i="2" s="1"/>
  <c r="C6194" i="3"/>
  <c r="A6194" i="2" s="1"/>
  <c r="C6195" i="3"/>
  <c r="A6195" i="2" s="1"/>
  <c r="C6196" i="3"/>
  <c r="A6196" i="2" s="1"/>
  <c r="C6197" i="3"/>
  <c r="A6197" i="2" s="1"/>
  <c r="C6198" i="3"/>
  <c r="A6198" i="2" s="1"/>
  <c r="C6199" i="3"/>
  <c r="C6200" i="3"/>
  <c r="A6200" i="2" s="1"/>
  <c r="C6201" i="3"/>
  <c r="A6201" i="2" s="1"/>
  <c r="C6202" i="3"/>
  <c r="A6202" i="2" s="1"/>
  <c r="C6203" i="3"/>
  <c r="A6203" i="2" s="1"/>
  <c r="C6204" i="3"/>
  <c r="A6204" i="2" s="1"/>
  <c r="C6205" i="3"/>
  <c r="A6205" i="2" s="1"/>
  <c r="C6206" i="3"/>
  <c r="A6206" i="2" s="1"/>
  <c r="C6207" i="3"/>
  <c r="C6208" i="3"/>
  <c r="A6208" i="2" s="1"/>
  <c r="C6209" i="3"/>
  <c r="A6209" i="2" s="1"/>
  <c r="C6210" i="3"/>
  <c r="A6210" i="2" s="1"/>
  <c r="C6211" i="3"/>
  <c r="A6211" i="2" s="1"/>
  <c r="C6212" i="3"/>
  <c r="A6212" i="2" s="1"/>
  <c r="C6213" i="3"/>
  <c r="A6213" i="2" s="1"/>
  <c r="C6214" i="3"/>
  <c r="A6214" i="2" s="1"/>
  <c r="C6215" i="3"/>
  <c r="C6216" i="3"/>
  <c r="A6216" i="2" s="1"/>
  <c r="C6217" i="3"/>
  <c r="A6217" i="2" s="1"/>
  <c r="C6218" i="3"/>
  <c r="A6218" i="2" s="1"/>
  <c r="C6219" i="3"/>
  <c r="A6219" i="2" s="1"/>
  <c r="C6220" i="3"/>
  <c r="A6220" i="2" s="1"/>
  <c r="C6221" i="3"/>
  <c r="A6221" i="2" s="1"/>
  <c r="C6222" i="3"/>
  <c r="A6222" i="2" s="1"/>
  <c r="C6223" i="3"/>
  <c r="C6224" i="3"/>
  <c r="A6224" i="2" s="1"/>
  <c r="C6225" i="3"/>
  <c r="A6225" i="2" s="1"/>
  <c r="C6226" i="3"/>
  <c r="A6226" i="2" s="1"/>
  <c r="C6227" i="3"/>
  <c r="A6227" i="2" s="1"/>
  <c r="C6228" i="3"/>
  <c r="A6228" i="2" s="1"/>
  <c r="C6229" i="3"/>
  <c r="A6229" i="2" s="1"/>
  <c r="C6230" i="3"/>
  <c r="A6230" i="2" s="1"/>
  <c r="C6231" i="3"/>
  <c r="C6232" i="3"/>
  <c r="A6232" i="2" s="1"/>
  <c r="C6233" i="3"/>
  <c r="A6233" i="2" s="1"/>
  <c r="C6234" i="3"/>
  <c r="A6234" i="2" s="1"/>
  <c r="C6235" i="3"/>
  <c r="A6235" i="2" s="1"/>
  <c r="C6236" i="3"/>
  <c r="A6236" i="2" s="1"/>
  <c r="C6237" i="3"/>
  <c r="A6237" i="2" s="1"/>
  <c r="C6238" i="3"/>
  <c r="A6238" i="2" s="1"/>
  <c r="C6239" i="3"/>
  <c r="C6240" i="3"/>
  <c r="A6240" i="2" s="1"/>
  <c r="C6241" i="3"/>
  <c r="A6241" i="2" s="1"/>
  <c r="C6242" i="3"/>
  <c r="A6242" i="2" s="1"/>
  <c r="C6243" i="3"/>
  <c r="A6243" i="2" s="1"/>
  <c r="C6244" i="3"/>
  <c r="A6244" i="2" s="1"/>
  <c r="C6245" i="3"/>
  <c r="A6245" i="2" s="1"/>
  <c r="C6246" i="3"/>
  <c r="A6246" i="2" s="1"/>
  <c r="C6247" i="3"/>
  <c r="C6248" i="3"/>
  <c r="A6248" i="2" s="1"/>
  <c r="C6249" i="3"/>
  <c r="A6249" i="2" s="1"/>
  <c r="C6250" i="3"/>
  <c r="A6250" i="2" s="1"/>
  <c r="C6251" i="3"/>
  <c r="A6251" i="2" s="1"/>
  <c r="C6252" i="3"/>
  <c r="A6252" i="2" s="1"/>
  <c r="C6253" i="3"/>
  <c r="A6253" i="2" s="1"/>
  <c r="C6254" i="3"/>
  <c r="A6254" i="2" s="1"/>
  <c r="C6255" i="3"/>
  <c r="C6256" i="3"/>
  <c r="A6256" i="2" s="1"/>
  <c r="C6257" i="3"/>
  <c r="A6257" i="2" s="1"/>
  <c r="C6258" i="3"/>
  <c r="A6258" i="2" s="1"/>
  <c r="C6259" i="3"/>
  <c r="A6259" i="2" s="1"/>
  <c r="C6260" i="3"/>
  <c r="A6260" i="2" s="1"/>
  <c r="C6261" i="3"/>
  <c r="A6261" i="2" s="1"/>
  <c r="C6262" i="3"/>
  <c r="A6262" i="2" s="1"/>
  <c r="C6263" i="3"/>
  <c r="C6264" i="3"/>
  <c r="A6264" i="2" s="1"/>
  <c r="C6265" i="3"/>
  <c r="A6265" i="2" s="1"/>
  <c r="C6266" i="3"/>
  <c r="A6266" i="2" s="1"/>
  <c r="C6267" i="3"/>
  <c r="A6267" i="2" s="1"/>
  <c r="C6268" i="3"/>
  <c r="A6268" i="2" s="1"/>
  <c r="C6269" i="3"/>
  <c r="A6269" i="2" s="1"/>
  <c r="C6270" i="3"/>
  <c r="A6270" i="2" s="1"/>
  <c r="C6271" i="3"/>
  <c r="C6272" i="3"/>
  <c r="A6272" i="2" s="1"/>
  <c r="C6273" i="3"/>
  <c r="A6273" i="2" s="1"/>
  <c r="C6274" i="3"/>
  <c r="A6274" i="2" s="1"/>
  <c r="C6275" i="3"/>
  <c r="A6275" i="2" s="1"/>
  <c r="C6276" i="3"/>
  <c r="A6276" i="2" s="1"/>
  <c r="C6277" i="3"/>
  <c r="A6277" i="2" s="1"/>
  <c r="C6278" i="3"/>
  <c r="A6278" i="2" s="1"/>
  <c r="C6279" i="3"/>
  <c r="C6280" i="3"/>
  <c r="A6280" i="2" s="1"/>
  <c r="C6281" i="3"/>
  <c r="A6281" i="2" s="1"/>
  <c r="C6282" i="3"/>
  <c r="A6282" i="2" s="1"/>
  <c r="C6283" i="3"/>
  <c r="A6283" i="2" s="1"/>
  <c r="C6284" i="3"/>
  <c r="A6284" i="2" s="1"/>
  <c r="C6285" i="3"/>
  <c r="A6285" i="2" s="1"/>
  <c r="C6286" i="3"/>
  <c r="A6286" i="2" s="1"/>
  <c r="C6287" i="3"/>
  <c r="C6288" i="3"/>
  <c r="A6288" i="2" s="1"/>
  <c r="C6289" i="3"/>
  <c r="A6289" i="2" s="1"/>
  <c r="C6290" i="3"/>
  <c r="A6290" i="2" s="1"/>
  <c r="C6291" i="3"/>
  <c r="A6291" i="2" s="1"/>
  <c r="C6292" i="3"/>
  <c r="A6292" i="2" s="1"/>
  <c r="C6293" i="3"/>
  <c r="A6293" i="2" s="1"/>
  <c r="C6294" i="3"/>
  <c r="A6294" i="2" s="1"/>
  <c r="C6295" i="3"/>
  <c r="C6296" i="3"/>
  <c r="A6296" i="2" s="1"/>
  <c r="C6297" i="3"/>
  <c r="A6297" i="2" s="1"/>
  <c r="C6298" i="3"/>
  <c r="A6298" i="2" s="1"/>
  <c r="C6299" i="3"/>
  <c r="A6299" i="2" s="1"/>
  <c r="C6300" i="3"/>
  <c r="A6300" i="2" s="1"/>
  <c r="C6301" i="3"/>
  <c r="A6301" i="2" s="1"/>
  <c r="C6302" i="3"/>
  <c r="A6302" i="2" s="1"/>
  <c r="C6303" i="3"/>
  <c r="C6304" i="3"/>
  <c r="A6304" i="2" s="1"/>
  <c r="C6305" i="3"/>
  <c r="A6305" i="2" s="1"/>
  <c r="C6306" i="3"/>
  <c r="A6306" i="2" s="1"/>
  <c r="C6307" i="3"/>
  <c r="A6307" i="2" s="1"/>
  <c r="C6308" i="3"/>
  <c r="A6308" i="2" s="1"/>
  <c r="C6309" i="3"/>
  <c r="A6309" i="2" s="1"/>
  <c r="C6310" i="3"/>
  <c r="A6310" i="2" s="1"/>
  <c r="C6311" i="3"/>
  <c r="C6312" i="3"/>
  <c r="A6312" i="2" s="1"/>
  <c r="C6313" i="3"/>
  <c r="A6313" i="2" s="1"/>
  <c r="C6314" i="3"/>
  <c r="A6314" i="2" s="1"/>
  <c r="C6315" i="3"/>
  <c r="A6315" i="2" s="1"/>
  <c r="C6316" i="3"/>
  <c r="A6316" i="2" s="1"/>
  <c r="C6317" i="3"/>
  <c r="A6317" i="2" s="1"/>
  <c r="C6318" i="3"/>
  <c r="A6318" i="2" s="1"/>
  <c r="C6319" i="3"/>
  <c r="C6320" i="3"/>
  <c r="A6320" i="2" s="1"/>
  <c r="C6321" i="3"/>
  <c r="A6321" i="2" s="1"/>
  <c r="C6322" i="3"/>
  <c r="A6322" i="2" s="1"/>
  <c r="C6323" i="3"/>
  <c r="A6323" i="2" s="1"/>
  <c r="C6324" i="3"/>
  <c r="A6324" i="2" s="1"/>
  <c r="C6325" i="3"/>
  <c r="A6325" i="2" s="1"/>
  <c r="C6326" i="3"/>
  <c r="A6326" i="2" s="1"/>
  <c r="C6327" i="3"/>
  <c r="C6328" i="3"/>
  <c r="A6328" i="2" s="1"/>
  <c r="C6329" i="3"/>
  <c r="A6329" i="2" s="1"/>
  <c r="C6330" i="3"/>
  <c r="A6330" i="2" s="1"/>
  <c r="C6331" i="3"/>
  <c r="A6331" i="2" s="1"/>
  <c r="C6332" i="3"/>
  <c r="A6332" i="2" s="1"/>
  <c r="C6333" i="3"/>
  <c r="A6333" i="2" s="1"/>
  <c r="C6334" i="3"/>
  <c r="A6334" i="2" s="1"/>
  <c r="C6335" i="3"/>
  <c r="C6336" i="3"/>
  <c r="A6336" i="2" s="1"/>
  <c r="C6337" i="3"/>
  <c r="A6337" i="2" s="1"/>
  <c r="C6338" i="3"/>
  <c r="A6338" i="2" s="1"/>
  <c r="C6339" i="3"/>
  <c r="A6339" i="2" s="1"/>
  <c r="C6340" i="3"/>
  <c r="A6340" i="2" s="1"/>
  <c r="C6341" i="3"/>
  <c r="A6341" i="2" s="1"/>
  <c r="C6342" i="3"/>
  <c r="A6342" i="2" s="1"/>
  <c r="C6343" i="3"/>
  <c r="C6344" i="3"/>
  <c r="A6344" i="2" s="1"/>
  <c r="C6345" i="3"/>
  <c r="A6345" i="2" s="1"/>
  <c r="C6346" i="3"/>
  <c r="A6346" i="2" s="1"/>
  <c r="C6347" i="3"/>
  <c r="A6347" i="2" s="1"/>
  <c r="C6348" i="3"/>
  <c r="A6348" i="2" s="1"/>
  <c r="C6349" i="3"/>
  <c r="A6349" i="2" s="1"/>
  <c r="C6350" i="3"/>
  <c r="A6350" i="2" s="1"/>
  <c r="C6351" i="3"/>
  <c r="C6352" i="3"/>
  <c r="A6352" i="2" s="1"/>
  <c r="C6353" i="3"/>
  <c r="A6353" i="2" s="1"/>
  <c r="C6354" i="3"/>
  <c r="A6354" i="2" s="1"/>
  <c r="C6355" i="3"/>
  <c r="A6355" i="2" s="1"/>
  <c r="C6356" i="3"/>
  <c r="A6356" i="2" s="1"/>
  <c r="C6357" i="3"/>
  <c r="A6357" i="2" s="1"/>
  <c r="C6358" i="3"/>
  <c r="A6358" i="2" s="1"/>
  <c r="C6359" i="3"/>
  <c r="C6360" i="3"/>
  <c r="A6360" i="2" s="1"/>
  <c r="C6361" i="3"/>
  <c r="A6361" i="2" s="1"/>
  <c r="C6362" i="3"/>
  <c r="A6362" i="2" s="1"/>
  <c r="C6363" i="3"/>
  <c r="A6363" i="2" s="1"/>
  <c r="C6364" i="3"/>
  <c r="A6364" i="2" s="1"/>
  <c r="C6365" i="3"/>
  <c r="A6365" i="2" s="1"/>
  <c r="C6366" i="3"/>
  <c r="A6366" i="2" s="1"/>
  <c r="C6367" i="3"/>
  <c r="C6368" i="3"/>
  <c r="A6368" i="2" s="1"/>
  <c r="C6369" i="3"/>
  <c r="A6369" i="2" s="1"/>
  <c r="C6370" i="3"/>
  <c r="A6370" i="2" s="1"/>
  <c r="C6371" i="3"/>
  <c r="A6371" i="2" s="1"/>
  <c r="C6372" i="3"/>
  <c r="A6372" i="2" s="1"/>
  <c r="C6373" i="3"/>
  <c r="A6373" i="2" s="1"/>
  <c r="C6374" i="3"/>
  <c r="A6374" i="2" s="1"/>
  <c r="C6375" i="3"/>
  <c r="C6376" i="3"/>
  <c r="A6376" i="2" s="1"/>
  <c r="C6377" i="3"/>
  <c r="A6377" i="2" s="1"/>
  <c r="C6378" i="3"/>
  <c r="A6378" i="2" s="1"/>
  <c r="C6379" i="3"/>
  <c r="A6379" i="2" s="1"/>
  <c r="C6380" i="3"/>
  <c r="A6380" i="2" s="1"/>
  <c r="C6381" i="3"/>
  <c r="A6381" i="2" s="1"/>
  <c r="C6382" i="3"/>
  <c r="A6382" i="2" s="1"/>
  <c r="C6383" i="3"/>
  <c r="C6384" i="3"/>
  <c r="A6384" i="2" s="1"/>
  <c r="C6385" i="3"/>
  <c r="A6385" i="2" s="1"/>
  <c r="C6386" i="3"/>
  <c r="A6386" i="2" s="1"/>
  <c r="C6387" i="3"/>
  <c r="A6387" i="2" s="1"/>
  <c r="C6388" i="3"/>
  <c r="A6388" i="2" s="1"/>
  <c r="C6389" i="3"/>
  <c r="A6389" i="2" s="1"/>
  <c r="C6390" i="3"/>
  <c r="A6390" i="2" s="1"/>
  <c r="C6391" i="3"/>
  <c r="C6392" i="3"/>
  <c r="A6392" i="2" s="1"/>
  <c r="C6393" i="3"/>
  <c r="A6393" i="2" s="1"/>
  <c r="C6394" i="3"/>
  <c r="A6394" i="2" s="1"/>
  <c r="C6395" i="3"/>
  <c r="A6395" i="2" s="1"/>
  <c r="C6396" i="3"/>
  <c r="A6396" i="2" s="1"/>
  <c r="C6397" i="3"/>
  <c r="A6397" i="2" s="1"/>
  <c r="C6398" i="3"/>
  <c r="A6398" i="2" s="1"/>
  <c r="C6399" i="3"/>
  <c r="C6400" i="3"/>
  <c r="A6400" i="2" s="1"/>
  <c r="C6401" i="3"/>
  <c r="A6401" i="2" s="1"/>
  <c r="C6402" i="3"/>
  <c r="A6402" i="2" s="1"/>
  <c r="C6403" i="3"/>
  <c r="A6403" i="2" s="1"/>
  <c r="C6404" i="3"/>
  <c r="A6404" i="2" s="1"/>
  <c r="C6405" i="3"/>
  <c r="A6405" i="2" s="1"/>
  <c r="C6406" i="3"/>
  <c r="A6406" i="2" s="1"/>
  <c r="C6407" i="3"/>
  <c r="C6408" i="3"/>
  <c r="A6408" i="2" s="1"/>
  <c r="C6409" i="3"/>
  <c r="A6409" i="2" s="1"/>
  <c r="C6410" i="3"/>
  <c r="A6410" i="2" s="1"/>
  <c r="C6411" i="3"/>
  <c r="A6411" i="2" s="1"/>
  <c r="C6412" i="3"/>
  <c r="A6412" i="2" s="1"/>
  <c r="C6413" i="3"/>
  <c r="A6413" i="2" s="1"/>
  <c r="C6414" i="3"/>
  <c r="A6414" i="2" s="1"/>
  <c r="C6415" i="3"/>
  <c r="C6416" i="3"/>
  <c r="A6416" i="2" s="1"/>
  <c r="C6417" i="3"/>
  <c r="A6417" i="2" s="1"/>
  <c r="C6418" i="3"/>
  <c r="A6418" i="2" s="1"/>
  <c r="C6419" i="3"/>
  <c r="A6419" i="2" s="1"/>
  <c r="C6420" i="3"/>
  <c r="A6420" i="2" s="1"/>
  <c r="C6421" i="3"/>
  <c r="A6421" i="2" s="1"/>
  <c r="C6422" i="3"/>
  <c r="A6422" i="2" s="1"/>
  <c r="C6423" i="3"/>
  <c r="C6424" i="3"/>
  <c r="A6424" i="2" s="1"/>
  <c r="C6425" i="3"/>
  <c r="A6425" i="2" s="1"/>
  <c r="C6426" i="3"/>
  <c r="A6426" i="2" s="1"/>
  <c r="C6427" i="3"/>
  <c r="A6427" i="2" s="1"/>
  <c r="C6428" i="3"/>
  <c r="A6428" i="2" s="1"/>
  <c r="C6429" i="3"/>
  <c r="A6429" i="2" s="1"/>
  <c r="C6430" i="3"/>
  <c r="A6430" i="2" s="1"/>
  <c r="C6431" i="3"/>
  <c r="C6432" i="3"/>
  <c r="A6432" i="2" s="1"/>
  <c r="C6433" i="3"/>
  <c r="A6433" i="2" s="1"/>
  <c r="C6434" i="3"/>
  <c r="A6434" i="2" s="1"/>
  <c r="C6435" i="3"/>
  <c r="A6435" i="2" s="1"/>
  <c r="C6436" i="3"/>
  <c r="A6436" i="2" s="1"/>
  <c r="C6437" i="3"/>
  <c r="A6437" i="2" s="1"/>
  <c r="C6438" i="3"/>
  <c r="A6438" i="2" s="1"/>
  <c r="C6439" i="3"/>
  <c r="C6440" i="3"/>
  <c r="A6440" i="2" s="1"/>
  <c r="C6441" i="3"/>
  <c r="A6441" i="2" s="1"/>
  <c r="C6442" i="3"/>
  <c r="A6442" i="2" s="1"/>
  <c r="C6443" i="3"/>
  <c r="A6443" i="2" s="1"/>
  <c r="C6444" i="3"/>
  <c r="A6444" i="2" s="1"/>
  <c r="C6445" i="3"/>
  <c r="A6445" i="2" s="1"/>
  <c r="C6446" i="3"/>
  <c r="A6446" i="2" s="1"/>
  <c r="C6447" i="3"/>
  <c r="C6448" i="3"/>
  <c r="A6448" i="2" s="1"/>
  <c r="C6449" i="3"/>
  <c r="A6449" i="2" s="1"/>
  <c r="C6450" i="3"/>
  <c r="A6450" i="2" s="1"/>
  <c r="C6451" i="3"/>
  <c r="A6451" i="2" s="1"/>
  <c r="C6452" i="3"/>
  <c r="A6452" i="2" s="1"/>
  <c r="C6453" i="3"/>
  <c r="A6453" i="2" s="1"/>
  <c r="C6454" i="3"/>
  <c r="A6454" i="2" s="1"/>
  <c r="C6455" i="3"/>
  <c r="C6456" i="3"/>
  <c r="A6456" i="2" s="1"/>
  <c r="C6457" i="3"/>
  <c r="A6457" i="2" s="1"/>
  <c r="C6458" i="3"/>
  <c r="A6458" i="2" s="1"/>
  <c r="C6459" i="3"/>
  <c r="A6459" i="2" s="1"/>
  <c r="C6460" i="3"/>
  <c r="A6460" i="2" s="1"/>
  <c r="C6461" i="3"/>
  <c r="A6461" i="2" s="1"/>
  <c r="C6462" i="3"/>
  <c r="A6462" i="2" s="1"/>
  <c r="C6463" i="3"/>
  <c r="C6464" i="3"/>
  <c r="A6464" i="2" s="1"/>
  <c r="C6465" i="3"/>
  <c r="A6465" i="2" s="1"/>
  <c r="C6466" i="3"/>
  <c r="A6466" i="2" s="1"/>
  <c r="C6467" i="3"/>
  <c r="A6467" i="2" s="1"/>
  <c r="C6468" i="3"/>
  <c r="A6468" i="2" s="1"/>
  <c r="C6469" i="3"/>
  <c r="A6469" i="2" s="1"/>
  <c r="C6470" i="3"/>
  <c r="A6470" i="2" s="1"/>
  <c r="C6471" i="3"/>
  <c r="C6472" i="3"/>
  <c r="A6472" i="2" s="1"/>
  <c r="C6473" i="3"/>
  <c r="A6473" i="2" s="1"/>
  <c r="C6474" i="3"/>
  <c r="A6474" i="2" s="1"/>
  <c r="C6475" i="3"/>
  <c r="A6475" i="2" s="1"/>
  <c r="C6476" i="3"/>
  <c r="A6476" i="2" s="1"/>
  <c r="C6477" i="3"/>
  <c r="A6477" i="2" s="1"/>
  <c r="C6478" i="3"/>
  <c r="A6478" i="2" s="1"/>
  <c r="C6479" i="3"/>
  <c r="C6480" i="3"/>
  <c r="A6480" i="2" s="1"/>
  <c r="C6481" i="3"/>
  <c r="A6481" i="2" s="1"/>
  <c r="C6482" i="3"/>
  <c r="A6482" i="2" s="1"/>
  <c r="C6483" i="3"/>
  <c r="A6483" i="2" s="1"/>
  <c r="C6484" i="3"/>
  <c r="A6484" i="2" s="1"/>
  <c r="C6485" i="3"/>
  <c r="A6485" i="2" s="1"/>
  <c r="C6486" i="3"/>
  <c r="A6486" i="2" s="1"/>
  <c r="C6487" i="3"/>
  <c r="A6487" i="2" s="1"/>
  <c r="C6488" i="3"/>
  <c r="A6488" i="2" s="1"/>
  <c r="C6489" i="3"/>
  <c r="A6489" i="2" s="1"/>
  <c r="C6490" i="3"/>
  <c r="A6490" i="2" s="1"/>
  <c r="C6491" i="3"/>
  <c r="C6492" i="3"/>
  <c r="A6492" i="2" s="1"/>
  <c r="C6493" i="3"/>
  <c r="A6493" i="2" s="1"/>
  <c r="C6494" i="3"/>
  <c r="A6494" i="2" s="1"/>
  <c r="C6495" i="3"/>
  <c r="C6496" i="3"/>
  <c r="A6496" i="2" s="1"/>
  <c r="C6497" i="3"/>
  <c r="A6497" i="2" s="1"/>
  <c r="C6498" i="3"/>
  <c r="A6498" i="2" s="1"/>
  <c r="C6499" i="3"/>
  <c r="A6499" i="2" s="1"/>
  <c r="C6500" i="3"/>
  <c r="A6500" i="2" s="1"/>
  <c r="C6501" i="3"/>
  <c r="A6501" i="2" s="1"/>
  <c r="C6502" i="3"/>
  <c r="A6502" i="2" s="1"/>
  <c r="C6503" i="3"/>
  <c r="A6503" i="2" s="1"/>
  <c r="C6504" i="3"/>
  <c r="A6504" i="2" s="1"/>
  <c r="C6505" i="3"/>
  <c r="A6505" i="2" s="1"/>
  <c r="C6506" i="3"/>
  <c r="A6506" i="2" s="1"/>
  <c r="C6507" i="3"/>
  <c r="C6508" i="3"/>
  <c r="A6508" i="2" s="1"/>
  <c r="C6509" i="3"/>
  <c r="A6509" i="2" s="1"/>
  <c r="C6510" i="3"/>
  <c r="A6510" i="2" s="1"/>
  <c r="C6511" i="3"/>
  <c r="C6512" i="3"/>
  <c r="A6512" i="2" s="1"/>
  <c r="C6513" i="3"/>
  <c r="A6513" i="2" s="1"/>
  <c r="C6514" i="3"/>
  <c r="A6514" i="2" s="1"/>
  <c r="C6515" i="3"/>
  <c r="A6515" i="2" s="1"/>
  <c r="C6516" i="3"/>
  <c r="A6516" i="2" s="1"/>
  <c r="C6517" i="3"/>
  <c r="A6517" i="2" s="1"/>
  <c r="C6518" i="3"/>
  <c r="A6518" i="2" s="1"/>
  <c r="C6519" i="3"/>
  <c r="A6519" i="2" s="1"/>
  <c r="C6520" i="3"/>
  <c r="A6520" i="2" s="1"/>
  <c r="C6521" i="3"/>
  <c r="A6521" i="2" s="1"/>
  <c r="C6522" i="3"/>
  <c r="A6522" i="2" s="1"/>
  <c r="C6523" i="3"/>
  <c r="C6524" i="3"/>
  <c r="A6524" i="2" s="1"/>
  <c r="C6525" i="3"/>
  <c r="A6525" i="2" s="1"/>
  <c r="C6526" i="3"/>
  <c r="A6526" i="2" s="1"/>
  <c r="C6527" i="3"/>
  <c r="C6528" i="3"/>
  <c r="A6528" i="2" s="1"/>
  <c r="C6529" i="3"/>
  <c r="A6529" i="2" s="1"/>
  <c r="C6530" i="3"/>
  <c r="A6530" i="2" s="1"/>
  <c r="C6531" i="3"/>
  <c r="A6531" i="2" s="1"/>
  <c r="C6532" i="3"/>
  <c r="A6532" i="2" s="1"/>
  <c r="C6533" i="3"/>
  <c r="A6533" i="2" s="1"/>
  <c r="C6534" i="3"/>
  <c r="A6534" i="2" s="1"/>
  <c r="C6535" i="3"/>
  <c r="A6535" i="2" s="1"/>
  <c r="C6536" i="3"/>
  <c r="A6536" i="2" s="1"/>
  <c r="C6537" i="3"/>
  <c r="A6537" i="2" s="1"/>
  <c r="C6538" i="3"/>
  <c r="A6538" i="2" s="1"/>
  <c r="C6539" i="3"/>
  <c r="C6540" i="3"/>
  <c r="A6540" i="2" s="1"/>
  <c r="C6541" i="3"/>
  <c r="A6541" i="2" s="1"/>
  <c r="C6542" i="3"/>
  <c r="A6542" i="2" s="1"/>
  <c r="C6543" i="3"/>
  <c r="C6544" i="3"/>
  <c r="A6544" i="2" s="1"/>
  <c r="C6545" i="3"/>
  <c r="A6545" i="2" s="1"/>
  <c r="C6546" i="3"/>
  <c r="A6546" i="2" s="1"/>
  <c r="C6547" i="3"/>
  <c r="A6547" i="2" s="1"/>
  <c r="C6548" i="3"/>
  <c r="A6548" i="2" s="1"/>
  <c r="C6549" i="3"/>
  <c r="A6549" i="2" s="1"/>
  <c r="C6550" i="3"/>
  <c r="A6550" i="2" s="1"/>
  <c r="C6551" i="3"/>
  <c r="A6551" i="2" s="1"/>
  <c r="C6552" i="3"/>
  <c r="A6552" i="2" s="1"/>
  <c r="C6553" i="3"/>
  <c r="A6553" i="2" s="1"/>
  <c r="C6554" i="3"/>
  <c r="A6554" i="2" s="1"/>
  <c r="C6555" i="3"/>
  <c r="C6556" i="3"/>
  <c r="A6556" i="2" s="1"/>
  <c r="C6557" i="3"/>
  <c r="A6557" i="2" s="1"/>
  <c r="C6558" i="3"/>
  <c r="A6558" i="2" s="1"/>
  <c r="C6559" i="3"/>
  <c r="C6560" i="3"/>
  <c r="A6560" i="2" s="1"/>
  <c r="C6561" i="3"/>
  <c r="A6561" i="2" s="1"/>
  <c r="C6562" i="3"/>
  <c r="A6562" i="2" s="1"/>
  <c r="C6563" i="3"/>
  <c r="A6563" i="2" s="1"/>
  <c r="C6564" i="3"/>
  <c r="A6564" i="2" s="1"/>
  <c r="C6565" i="3"/>
  <c r="A6565" i="2" s="1"/>
  <c r="C6566" i="3"/>
  <c r="A6566" i="2" s="1"/>
  <c r="C6567" i="3"/>
  <c r="A6567" i="2" s="1"/>
  <c r="C6568" i="3"/>
  <c r="A6568" i="2" s="1"/>
  <c r="C6569" i="3"/>
  <c r="A6569" i="2" s="1"/>
  <c r="C6570" i="3"/>
  <c r="A6570" i="2" s="1"/>
  <c r="C6571" i="3"/>
  <c r="A6571" i="2" s="1"/>
  <c r="C6572" i="3"/>
  <c r="A6572" i="2" s="1"/>
  <c r="C6573" i="3"/>
  <c r="A6573" i="2" s="1"/>
  <c r="C6574" i="3"/>
  <c r="A6574" i="2" s="1"/>
  <c r="C6575" i="3"/>
  <c r="A6575" i="2" s="1"/>
  <c r="C6576" i="3"/>
  <c r="A6576" i="2" s="1"/>
  <c r="C6577" i="3"/>
  <c r="A6577" i="2" s="1"/>
  <c r="C6578" i="3"/>
  <c r="A6578" i="2" s="1"/>
  <c r="C6579" i="3"/>
  <c r="A6579" i="2" s="1"/>
  <c r="C6580" i="3"/>
  <c r="A6580" i="2" s="1"/>
  <c r="C6581" i="3"/>
  <c r="A6581" i="2" s="1"/>
  <c r="C6582" i="3"/>
  <c r="A6582" i="2" s="1"/>
  <c r="C6583" i="3"/>
  <c r="A6583" i="2" s="1"/>
  <c r="C6584" i="3"/>
  <c r="A6584" i="2" s="1"/>
  <c r="C6585" i="3"/>
  <c r="A6585" i="2" s="1"/>
  <c r="C6586" i="3"/>
  <c r="A6586" i="2" s="1"/>
  <c r="C6587" i="3"/>
  <c r="A6587" i="2" s="1"/>
  <c r="C6588" i="3"/>
  <c r="A6588" i="2" s="1"/>
  <c r="C6589" i="3"/>
  <c r="A6589" i="2" s="1"/>
  <c r="C6590" i="3"/>
  <c r="A6590" i="2" s="1"/>
  <c r="C6591" i="3"/>
  <c r="A6591" i="2" s="1"/>
  <c r="C6592" i="3"/>
  <c r="A6592" i="2" s="1"/>
  <c r="C6593" i="3"/>
  <c r="A6593" i="2" s="1"/>
  <c r="C6594" i="3"/>
  <c r="A6594" i="2" s="1"/>
  <c r="C6595" i="3"/>
  <c r="A6595" i="2" s="1"/>
  <c r="C6596" i="3"/>
  <c r="A6596" i="2" s="1"/>
  <c r="C6597" i="3"/>
  <c r="A6597" i="2" s="1"/>
  <c r="C6598" i="3"/>
  <c r="A6598" i="2" s="1"/>
  <c r="C6599" i="3"/>
  <c r="A6599" i="2" s="1"/>
  <c r="C6600" i="3"/>
  <c r="A6600" i="2" s="1"/>
  <c r="C6601" i="3"/>
  <c r="A6601" i="2" s="1"/>
  <c r="C6602" i="3"/>
  <c r="A6602" i="2" s="1"/>
  <c r="C6603" i="3"/>
  <c r="A6603" i="2" s="1"/>
  <c r="C6604" i="3"/>
  <c r="A6604" i="2" s="1"/>
  <c r="C6605" i="3"/>
  <c r="A6605" i="2" s="1"/>
  <c r="C6606" i="3"/>
  <c r="A6606" i="2" s="1"/>
  <c r="C6607" i="3"/>
  <c r="A6607" i="2" s="1"/>
  <c r="C6608" i="3"/>
  <c r="A6608" i="2" s="1"/>
  <c r="C6609" i="3"/>
  <c r="A6609" i="2" s="1"/>
  <c r="C6610" i="3"/>
  <c r="A6610" i="2" s="1"/>
  <c r="C6611" i="3"/>
  <c r="A6611" i="2" s="1"/>
  <c r="C6612" i="3"/>
  <c r="A6612" i="2" s="1"/>
  <c r="C6613" i="3"/>
  <c r="A6613" i="2" s="1"/>
  <c r="C6614" i="3"/>
  <c r="A6614" i="2" s="1"/>
  <c r="C6615" i="3"/>
  <c r="A6615" i="2" s="1"/>
  <c r="C6616" i="3"/>
  <c r="A6616" i="2" s="1"/>
  <c r="C6617" i="3"/>
  <c r="A6617" i="2" s="1"/>
  <c r="C6618" i="3"/>
  <c r="A6618" i="2" s="1"/>
  <c r="C6619" i="3"/>
  <c r="A6619" i="2" s="1"/>
  <c r="C6620" i="3"/>
  <c r="A6620" i="2" s="1"/>
  <c r="C6621" i="3"/>
  <c r="A6621" i="2" s="1"/>
  <c r="C6622" i="3"/>
  <c r="A6622" i="2" s="1"/>
  <c r="C6623" i="3"/>
  <c r="A6623" i="2" s="1"/>
  <c r="C6624" i="3"/>
  <c r="A6624" i="2" s="1"/>
  <c r="C6625" i="3"/>
  <c r="A6625" i="2" s="1"/>
  <c r="C6626" i="3"/>
  <c r="A6626" i="2" s="1"/>
  <c r="C6627" i="3"/>
  <c r="A6627" i="2" s="1"/>
  <c r="C6628" i="3"/>
  <c r="A6628" i="2" s="1"/>
  <c r="C6629" i="3"/>
  <c r="A6629" i="2" s="1"/>
  <c r="C6630" i="3"/>
  <c r="A6630" i="2" s="1"/>
  <c r="C6631" i="3"/>
  <c r="A6631" i="2" s="1"/>
  <c r="C6632" i="3"/>
  <c r="A6632" i="2" s="1"/>
  <c r="C6633" i="3"/>
  <c r="A6633" i="2" s="1"/>
  <c r="C6634" i="3"/>
  <c r="A6634" i="2" s="1"/>
  <c r="C6635" i="3"/>
  <c r="A6635" i="2" s="1"/>
  <c r="C6636" i="3"/>
  <c r="A6636" i="2" s="1"/>
  <c r="C6637" i="3"/>
  <c r="A6637" i="2" s="1"/>
  <c r="C6638" i="3"/>
  <c r="A6638" i="2" s="1"/>
  <c r="C6639" i="3"/>
  <c r="A6639" i="2" s="1"/>
  <c r="C6640" i="3"/>
  <c r="A6640" i="2" s="1"/>
  <c r="C6641" i="3"/>
  <c r="A6641" i="2" s="1"/>
  <c r="C6642" i="3"/>
  <c r="A6642" i="2" s="1"/>
  <c r="C6643" i="3"/>
  <c r="A6643" i="2" s="1"/>
  <c r="C6644" i="3"/>
  <c r="A6644" i="2" s="1"/>
  <c r="C6645" i="3"/>
  <c r="A6645" i="2" s="1"/>
  <c r="C6646" i="3"/>
  <c r="A6646" i="2" s="1"/>
  <c r="C6647" i="3"/>
  <c r="A6647" i="2" s="1"/>
  <c r="C6648" i="3"/>
  <c r="A6648" i="2" s="1"/>
  <c r="C6649" i="3"/>
  <c r="A6649" i="2" s="1"/>
  <c r="C6650" i="3"/>
  <c r="A6650" i="2" s="1"/>
  <c r="C6651" i="3"/>
  <c r="A6651" i="2" s="1"/>
  <c r="C6652" i="3"/>
  <c r="A6652" i="2" s="1"/>
  <c r="C6653" i="3"/>
  <c r="A6653" i="2" s="1"/>
  <c r="C6654" i="3"/>
  <c r="A6654" i="2" s="1"/>
  <c r="C6655" i="3"/>
  <c r="A6655" i="2" s="1"/>
  <c r="C6656" i="3"/>
  <c r="A6656" i="2" s="1"/>
  <c r="C6657" i="3"/>
  <c r="A6657" i="2" s="1"/>
  <c r="C6658" i="3"/>
  <c r="A6658" i="2" s="1"/>
  <c r="C6659" i="3"/>
  <c r="A6659" i="2" s="1"/>
  <c r="C6660" i="3"/>
  <c r="A6660" i="2" s="1"/>
  <c r="C6661" i="3"/>
  <c r="A6661" i="2" s="1"/>
  <c r="C6662" i="3"/>
  <c r="A6662" i="2" s="1"/>
  <c r="C6663" i="3"/>
  <c r="A6663" i="2" s="1"/>
  <c r="C6664" i="3"/>
  <c r="A6664" i="2" s="1"/>
  <c r="C6665" i="3"/>
  <c r="A6665" i="2" s="1"/>
  <c r="C6666" i="3"/>
  <c r="A6666" i="2" s="1"/>
  <c r="C6667" i="3"/>
  <c r="A6667" i="2" s="1"/>
  <c r="C6668" i="3"/>
  <c r="A6668" i="2" s="1"/>
  <c r="C6669" i="3"/>
  <c r="A6669" i="2" s="1"/>
  <c r="C6670" i="3"/>
  <c r="A6670" i="2" s="1"/>
  <c r="C6671" i="3"/>
  <c r="A6671" i="2" s="1"/>
  <c r="C6672" i="3"/>
  <c r="A6672" i="2" s="1"/>
  <c r="C6673" i="3"/>
  <c r="A6673" i="2" s="1"/>
  <c r="C6674" i="3"/>
  <c r="A6674" i="2" s="1"/>
  <c r="C6675" i="3"/>
  <c r="A6675" i="2" s="1"/>
  <c r="C6676" i="3"/>
  <c r="A6676" i="2" s="1"/>
  <c r="C6677" i="3"/>
  <c r="A6677" i="2" s="1"/>
  <c r="C6678" i="3"/>
  <c r="A6678" i="2" s="1"/>
  <c r="C6679" i="3"/>
  <c r="A6679" i="2" s="1"/>
  <c r="C6680" i="3"/>
  <c r="A6680" i="2" s="1"/>
  <c r="C6681" i="3"/>
  <c r="A6681" i="2" s="1"/>
  <c r="C6682" i="3"/>
  <c r="A6682" i="2" s="1"/>
  <c r="C6683" i="3"/>
  <c r="A6683" i="2" s="1"/>
  <c r="C6684" i="3"/>
  <c r="A6684" i="2" s="1"/>
  <c r="C6685" i="3"/>
  <c r="A6685" i="2" s="1"/>
  <c r="C6686" i="3"/>
  <c r="A6686" i="2" s="1"/>
  <c r="C6687" i="3"/>
  <c r="A6687" i="2" s="1"/>
  <c r="C6688" i="3"/>
  <c r="A6688" i="2" s="1"/>
  <c r="C6689" i="3"/>
  <c r="A6689" i="2" s="1"/>
  <c r="C6690" i="3"/>
  <c r="A6690" i="2" s="1"/>
  <c r="C6691" i="3"/>
  <c r="A6691" i="2" s="1"/>
  <c r="C6692" i="3"/>
  <c r="A6692" i="2" s="1"/>
  <c r="C6693" i="3"/>
  <c r="A6693" i="2" s="1"/>
  <c r="C6694" i="3"/>
  <c r="A6694" i="2" s="1"/>
  <c r="C6695" i="3"/>
  <c r="A6695" i="2" s="1"/>
  <c r="C6696" i="3"/>
  <c r="A6696" i="2" s="1"/>
  <c r="C6697" i="3"/>
  <c r="A6697" i="2" s="1"/>
  <c r="C6698" i="3"/>
  <c r="A6698" i="2" s="1"/>
  <c r="C6699" i="3"/>
  <c r="A6699" i="2" s="1"/>
  <c r="C6700" i="3"/>
  <c r="A6700" i="2" s="1"/>
  <c r="C6701" i="3"/>
  <c r="A6701" i="2" s="1"/>
  <c r="C6702" i="3"/>
  <c r="A6702" i="2" s="1"/>
  <c r="C6703" i="3"/>
  <c r="A6703" i="2" s="1"/>
  <c r="C6704" i="3"/>
  <c r="A6704" i="2" s="1"/>
  <c r="C6705" i="3"/>
  <c r="A6705" i="2" s="1"/>
  <c r="C6706" i="3"/>
  <c r="A6706" i="2" s="1"/>
  <c r="C6707" i="3"/>
  <c r="A6707" i="2" s="1"/>
  <c r="C6708" i="3"/>
  <c r="A6708" i="2" s="1"/>
  <c r="C6709" i="3"/>
  <c r="A6709" i="2" s="1"/>
  <c r="C6710" i="3"/>
  <c r="A6710" i="2" s="1"/>
  <c r="C6711" i="3"/>
  <c r="A6711" i="2" s="1"/>
  <c r="C6712" i="3"/>
  <c r="A6712" i="2" s="1"/>
  <c r="C6713" i="3"/>
  <c r="A6713" i="2" s="1"/>
  <c r="C6714" i="3"/>
  <c r="A6714" i="2" s="1"/>
  <c r="C6715" i="3"/>
  <c r="A6715" i="2" s="1"/>
  <c r="C6716" i="3"/>
  <c r="A6716" i="2" s="1"/>
  <c r="C6717" i="3"/>
  <c r="A6717" i="2" s="1"/>
  <c r="C6718" i="3"/>
  <c r="A6718" i="2" s="1"/>
  <c r="C6719" i="3"/>
  <c r="A6719" i="2" s="1"/>
  <c r="C6720" i="3"/>
  <c r="A6720" i="2" s="1"/>
  <c r="C6721" i="3"/>
  <c r="A6721" i="2" s="1"/>
  <c r="C6722" i="3"/>
  <c r="A6722" i="2" s="1"/>
  <c r="C6723" i="3"/>
  <c r="A6723" i="2" s="1"/>
  <c r="C6724" i="3"/>
  <c r="A6724" i="2" s="1"/>
  <c r="C6725" i="3"/>
  <c r="A6725" i="2" s="1"/>
  <c r="C6726" i="3"/>
  <c r="A6726" i="2" s="1"/>
  <c r="C6727" i="3"/>
  <c r="A6727" i="2" s="1"/>
  <c r="C6728" i="3"/>
  <c r="A6728" i="2" s="1"/>
  <c r="C6729" i="3"/>
  <c r="A6729" i="2" s="1"/>
  <c r="C6730" i="3"/>
  <c r="A6730" i="2" s="1"/>
  <c r="C6731" i="3"/>
  <c r="A6731" i="2" s="1"/>
  <c r="C6732" i="3"/>
  <c r="A6732" i="2" s="1"/>
  <c r="C6733" i="3"/>
  <c r="A6733" i="2" s="1"/>
  <c r="C6734" i="3"/>
  <c r="A6734" i="2" s="1"/>
  <c r="C6735" i="3"/>
  <c r="A6735" i="2" s="1"/>
  <c r="C6736" i="3"/>
  <c r="A6736" i="2" s="1"/>
  <c r="C6737" i="3"/>
  <c r="A6737" i="2" s="1"/>
  <c r="C6738" i="3"/>
  <c r="A6738" i="2" s="1"/>
  <c r="C6739" i="3"/>
  <c r="A6739" i="2" s="1"/>
  <c r="C6740" i="3"/>
  <c r="A6740" i="2" s="1"/>
  <c r="C6741" i="3"/>
  <c r="A6741" i="2" s="1"/>
  <c r="C6742" i="3"/>
  <c r="A6742" i="2" s="1"/>
  <c r="C6743" i="3"/>
  <c r="A6743" i="2" s="1"/>
  <c r="C6744" i="3"/>
  <c r="A6744" i="2" s="1"/>
  <c r="C6745" i="3"/>
  <c r="A6745" i="2" s="1"/>
  <c r="C6746" i="3"/>
  <c r="A6746" i="2" s="1"/>
  <c r="C6747" i="3"/>
  <c r="A6747" i="2" s="1"/>
  <c r="C6748" i="3"/>
  <c r="A6748" i="2" s="1"/>
  <c r="C6749" i="3"/>
  <c r="A6749" i="2" s="1"/>
  <c r="C6750" i="3"/>
  <c r="A6750" i="2" s="1"/>
  <c r="C6751" i="3"/>
  <c r="A6751" i="2" s="1"/>
  <c r="C6752" i="3"/>
  <c r="A6752" i="2" s="1"/>
  <c r="C6753" i="3"/>
  <c r="A6753" i="2" s="1"/>
  <c r="C6754" i="3"/>
  <c r="A6754" i="2" s="1"/>
  <c r="C6755" i="3"/>
  <c r="A6755" i="2" s="1"/>
  <c r="C6756" i="3"/>
  <c r="A6756" i="2" s="1"/>
  <c r="C6757" i="3"/>
  <c r="A6757" i="2" s="1"/>
  <c r="C6758" i="3"/>
  <c r="A6758" i="2" s="1"/>
  <c r="C6759" i="3"/>
  <c r="A6759" i="2" s="1"/>
  <c r="C6760" i="3"/>
  <c r="A6760" i="2" s="1"/>
  <c r="C6761" i="3"/>
  <c r="A6761" i="2" s="1"/>
  <c r="C6762" i="3"/>
  <c r="A6762" i="2" s="1"/>
  <c r="C6763" i="3"/>
  <c r="A6763" i="2" s="1"/>
  <c r="C6764" i="3"/>
  <c r="A6764" i="2" s="1"/>
  <c r="C6765" i="3"/>
  <c r="A6765" i="2" s="1"/>
  <c r="C6766" i="3"/>
  <c r="A6766" i="2" s="1"/>
  <c r="C6767" i="3"/>
  <c r="A6767" i="2" s="1"/>
  <c r="C6768" i="3"/>
  <c r="A6768" i="2" s="1"/>
  <c r="C6769" i="3"/>
  <c r="A6769" i="2" s="1"/>
  <c r="C6770" i="3"/>
  <c r="A6770" i="2" s="1"/>
  <c r="C6771" i="3"/>
  <c r="A6771" i="2" s="1"/>
  <c r="C6772" i="3"/>
  <c r="A6772" i="2" s="1"/>
  <c r="C6773" i="3"/>
  <c r="A6773" i="2" s="1"/>
  <c r="C6774" i="3"/>
  <c r="A6774" i="2" s="1"/>
  <c r="C6775" i="3"/>
  <c r="A6775" i="2" s="1"/>
  <c r="C6776" i="3"/>
  <c r="A6776" i="2" s="1"/>
  <c r="C6777" i="3"/>
  <c r="A6777" i="2" s="1"/>
  <c r="C6778" i="3"/>
  <c r="A6778" i="2" s="1"/>
  <c r="C6779" i="3"/>
  <c r="A6779" i="2" s="1"/>
  <c r="C6780" i="3"/>
  <c r="A6780" i="2" s="1"/>
  <c r="C6781" i="3"/>
  <c r="A6781" i="2" s="1"/>
  <c r="C6782" i="3"/>
  <c r="A6782" i="2" s="1"/>
  <c r="C6783" i="3"/>
  <c r="A6783" i="2" s="1"/>
  <c r="C6784" i="3"/>
  <c r="A6784" i="2" s="1"/>
  <c r="C6785" i="3"/>
  <c r="A6785" i="2" s="1"/>
  <c r="C6786" i="3"/>
  <c r="A6786" i="2" s="1"/>
  <c r="C6787" i="3"/>
  <c r="A6787" i="2" s="1"/>
  <c r="C6788" i="3"/>
  <c r="A6788" i="2" s="1"/>
  <c r="C6789" i="3"/>
  <c r="A6789" i="2" s="1"/>
  <c r="C6790" i="3"/>
  <c r="A6790" i="2" s="1"/>
  <c r="C6791" i="3"/>
  <c r="A6791" i="2" s="1"/>
  <c r="C6792" i="3"/>
  <c r="A6792" i="2" s="1"/>
  <c r="C6793" i="3"/>
  <c r="A6793" i="2" s="1"/>
  <c r="C6794" i="3"/>
  <c r="A6794" i="2" s="1"/>
  <c r="C6795" i="3"/>
  <c r="A6795" i="2" s="1"/>
  <c r="C6796" i="3"/>
  <c r="A6796" i="2" s="1"/>
  <c r="C6797" i="3"/>
  <c r="A6797" i="2" s="1"/>
  <c r="C6798" i="3"/>
  <c r="A6798" i="2" s="1"/>
  <c r="C6799" i="3"/>
  <c r="A6799" i="2" s="1"/>
  <c r="C6800" i="3"/>
  <c r="A6800" i="2" s="1"/>
  <c r="C6801" i="3"/>
  <c r="A6801" i="2" s="1"/>
  <c r="C6802" i="3"/>
  <c r="A6802" i="2" s="1"/>
  <c r="C6803" i="3"/>
  <c r="A6803" i="2" s="1"/>
  <c r="C6804" i="3"/>
  <c r="A6804" i="2" s="1"/>
  <c r="C6805" i="3"/>
  <c r="A6805" i="2" s="1"/>
  <c r="C6806" i="3"/>
  <c r="A6806" i="2" s="1"/>
  <c r="C6807" i="3"/>
  <c r="A6807" i="2" s="1"/>
  <c r="C6808" i="3"/>
  <c r="A6808" i="2" s="1"/>
  <c r="C6809" i="3"/>
  <c r="A6809" i="2" s="1"/>
  <c r="C6810" i="3"/>
  <c r="A6810" i="2" s="1"/>
  <c r="C6811" i="3"/>
  <c r="A6811" i="2" s="1"/>
  <c r="C6812" i="3"/>
  <c r="A6812" i="2" s="1"/>
  <c r="C6813" i="3"/>
  <c r="A6813" i="2" s="1"/>
  <c r="C6814" i="3"/>
  <c r="A6814" i="2" s="1"/>
  <c r="C6815" i="3"/>
  <c r="A6815" i="2" s="1"/>
  <c r="C6816" i="3"/>
  <c r="A6816" i="2" s="1"/>
  <c r="C6817" i="3"/>
  <c r="A6817" i="2" s="1"/>
  <c r="C6818" i="3"/>
  <c r="A6818" i="2" s="1"/>
  <c r="C6819" i="3"/>
  <c r="A6819" i="2" s="1"/>
  <c r="C6820" i="3"/>
  <c r="A6820" i="2" s="1"/>
  <c r="C6821" i="3"/>
  <c r="A6821" i="2" s="1"/>
  <c r="C6822" i="3"/>
  <c r="A6822" i="2" s="1"/>
  <c r="C6823" i="3"/>
  <c r="A6823" i="2" s="1"/>
  <c r="C6824" i="3"/>
  <c r="A6824" i="2" s="1"/>
  <c r="C6825" i="3"/>
  <c r="A6825" i="2" s="1"/>
  <c r="C6826" i="3"/>
  <c r="A6826" i="2" s="1"/>
  <c r="C6827" i="3"/>
  <c r="A6827" i="2" s="1"/>
  <c r="C6828" i="3"/>
  <c r="A6828" i="2" s="1"/>
  <c r="C6829" i="3"/>
  <c r="A6829" i="2" s="1"/>
  <c r="C6830" i="3"/>
  <c r="A6830" i="2" s="1"/>
  <c r="C6831" i="3"/>
  <c r="A6831" i="2" s="1"/>
  <c r="C6832" i="3"/>
  <c r="A6832" i="2" s="1"/>
  <c r="C6833" i="3"/>
  <c r="A6833" i="2" s="1"/>
  <c r="C6834" i="3"/>
  <c r="A6834" i="2" s="1"/>
  <c r="C6835" i="3"/>
  <c r="A6835" i="2" s="1"/>
  <c r="C6836" i="3"/>
  <c r="A6836" i="2" s="1"/>
  <c r="C6837" i="3"/>
  <c r="A6837" i="2" s="1"/>
  <c r="C6838" i="3"/>
  <c r="A6838" i="2" s="1"/>
  <c r="C6839" i="3"/>
  <c r="A6839" i="2" s="1"/>
  <c r="C6840" i="3"/>
  <c r="A6840" i="2" s="1"/>
  <c r="C6841" i="3"/>
  <c r="A6841" i="2" s="1"/>
  <c r="C6842" i="3"/>
  <c r="A6842" i="2" s="1"/>
  <c r="C6843" i="3"/>
  <c r="A6843" i="2" s="1"/>
  <c r="C6844" i="3"/>
  <c r="A6844" i="2" s="1"/>
  <c r="C6845" i="3"/>
  <c r="A6845" i="2" s="1"/>
  <c r="C6846" i="3"/>
  <c r="A6846" i="2" s="1"/>
  <c r="C6847" i="3"/>
  <c r="A6847" i="2" s="1"/>
  <c r="C6848" i="3"/>
  <c r="A6848" i="2" s="1"/>
  <c r="C6849" i="3"/>
  <c r="A6849" i="2" s="1"/>
  <c r="C6850" i="3"/>
  <c r="A6850" i="2" s="1"/>
  <c r="C6851" i="3"/>
  <c r="A6851" i="2" s="1"/>
  <c r="C6852" i="3"/>
  <c r="A6852" i="2" s="1"/>
  <c r="C6853" i="3"/>
  <c r="A6853" i="2" s="1"/>
  <c r="C6854" i="3"/>
  <c r="A6854" i="2" s="1"/>
  <c r="C6855" i="3"/>
  <c r="A6855" i="2" s="1"/>
  <c r="C6856" i="3"/>
  <c r="A6856" i="2" s="1"/>
  <c r="C6857" i="3"/>
  <c r="A6857" i="2" s="1"/>
  <c r="C6858" i="3"/>
  <c r="A6858" i="2" s="1"/>
  <c r="C6859" i="3"/>
  <c r="A6859" i="2" s="1"/>
  <c r="C6860" i="3"/>
  <c r="A6860" i="2" s="1"/>
  <c r="C6861" i="3"/>
  <c r="A6861" i="2" s="1"/>
  <c r="C6862" i="3"/>
  <c r="A6862" i="2" s="1"/>
  <c r="C6863" i="3"/>
  <c r="A6863" i="2" s="1"/>
  <c r="C6864" i="3"/>
  <c r="A6864" i="2" s="1"/>
  <c r="C6865" i="3"/>
  <c r="A6865" i="2" s="1"/>
  <c r="C6866" i="3"/>
  <c r="A6866" i="2" s="1"/>
  <c r="C6867" i="3"/>
  <c r="A6867" i="2" s="1"/>
  <c r="C6868" i="3"/>
  <c r="A6868" i="2" s="1"/>
  <c r="C6869" i="3"/>
  <c r="A6869" i="2" s="1"/>
  <c r="C6870" i="3"/>
  <c r="A6870" i="2" s="1"/>
  <c r="C6871" i="3"/>
  <c r="A6871" i="2" s="1"/>
  <c r="C6872" i="3"/>
  <c r="A6872" i="2" s="1"/>
  <c r="C6873" i="3"/>
  <c r="A6873" i="2" s="1"/>
  <c r="C6874" i="3"/>
  <c r="A6874" i="2" s="1"/>
  <c r="C6875" i="3"/>
  <c r="A6875" i="2" s="1"/>
  <c r="C6876" i="3"/>
  <c r="A6876" i="2" s="1"/>
  <c r="C6877" i="3"/>
  <c r="A6877" i="2" s="1"/>
  <c r="C6878" i="3"/>
  <c r="A6878" i="2" s="1"/>
  <c r="C6879" i="3"/>
  <c r="A6879" i="2" s="1"/>
  <c r="C6880" i="3"/>
  <c r="A6880" i="2" s="1"/>
  <c r="C6881" i="3"/>
  <c r="A6881" i="2" s="1"/>
  <c r="C6882" i="3"/>
  <c r="A6882" i="2" s="1"/>
  <c r="C6883" i="3"/>
  <c r="A6883" i="2" s="1"/>
  <c r="C6884" i="3"/>
  <c r="A6884" i="2" s="1"/>
  <c r="C6885" i="3"/>
  <c r="A6885" i="2" s="1"/>
  <c r="C6886" i="3"/>
  <c r="A6886" i="2" s="1"/>
  <c r="C6887" i="3"/>
  <c r="A6887" i="2" s="1"/>
  <c r="C6888" i="3"/>
  <c r="A6888" i="2" s="1"/>
  <c r="C6889" i="3"/>
  <c r="A6889" i="2" s="1"/>
  <c r="C6890" i="3"/>
  <c r="A6890" i="2" s="1"/>
  <c r="C6891" i="3"/>
  <c r="A6891" i="2" s="1"/>
  <c r="C6892" i="3"/>
  <c r="A6892" i="2" s="1"/>
  <c r="C6893" i="3"/>
  <c r="A6893" i="2" s="1"/>
  <c r="C6894" i="3"/>
  <c r="A6894" i="2" s="1"/>
  <c r="C6895" i="3"/>
  <c r="A6895" i="2" s="1"/>
  <c r="C6896" i="3"/>
  <c r="A6896" i="2" s="1"/>
  <c r="C6897" i="3"/>
  <c r="A6897" i="2" s="1"/>
  <c r="C6898" i="3"/>
  <c r="A6898" i="2" s="1"/>
  <c r="C6899" i="3"/>
  <c r="A6899" i="2" s="1"/>
  <c r="C6900" i="3"/>
  <c r="A6900" i="2" s="1"/>
  <c r="C6901" i="3"/>
  <c r="A6901" i="2" s="1"/>
  <c r="C6902" i="3"/>
  <c r="A6902" i="2" s="1"/>
  <c r="C6903" i="3"/>
  <c r="A6903" i="2" s="1"/>
  <c r="C6904" i="3"/>
  <c r="A6904" i="2" s="1"/>
  <c r="C6905" i="3"/>
  <c r="A6905" i="2" s="1"/>
  <c r="C6906" i="3"/>
  <c r="A6906" i="2" s="1"/>
  <c r="C6907" i="3"/>
  <c r="A6907" i="2" s="1"/>
  <c r="C6908" i="3"/>
  <c r="A6908" i="2" s="1"/>
  <c r="C6909" i="3"/>
  <c r="A6909" i="2" s="1"/>
  <c r="C6910" i="3"/>
  <c r="A6910" i="2" s="1"/>
  <c r="C6911" i="3"/>
  <c r="A6911" i="2" s="1"/>
  <c r="C6912" i="3"/>
  <c r="A6912" i="2" s="1"/>
  <c r="C6913" i="3"/>
  <c r="A6913" i="2" s="1"/>
  <c r="C6914" i="3"/>
  <c r="A6914" i="2" s="1"/>
  <c r="C6915" i="3"/>
  <c r="A6915" i="2" s="1"/>
  <c r="C6916" i="3"/>
  <c r="A6916" i="2" s="1"/>
  <c r="C6917" i="3"/>
  <c r="A6917" i="2" s="1"/>
  <c r="C6918" i="3"/>
  <c r="A6918" i="2" s="1"/>
  <c r="C6919" i="3"/>
  <c r="A6919" i="2" s="1"/>
  <c r="C6920" i="3"/>
  <c r="A6920" i="2" s="1"/>
  <c r="C6921" i="3"/>
  <c r="A6921" i="2" s="1"/>
  <c r="C6922" i="3"/>
  <c r="A6922" i="2" s="1"/>
  <c r="C6923" i="3"/>
  <c r="A6923" i="2" s="1"/>
  <c r="C6924" i="3"/>
  <c r="A6924" i="2" s="1"/>
  <c r="C6925" i="3"/>
  <c r="A6925" i="2" s="1"/>
  <c r="C6926" i="3"/>
  <c r="A6926" i="2" s="1"/>
  <c r="C6927" i="3"/>
  <c r="A6927" i="2" s="1"/>
  <c r="C6928" i="3"/>
  <c r="A6928" i="2" s="1"/>
  <c r="C6929" i="3"/>
  <c r="A6929" i="2" s="1"/>
  <c r="C6930" i="3"/>
  <c r="A6930" i="2" s="1"/>
  <c r="C6931" i="3"/>
  <c r="A6931" i="2" s="1"/>
  <c r="C6932" i="3"/>
  <c r="A6932" i="2" s="1"/>
  <c r="C6933" i="3"/>
  <c r="A6933" i="2" s="1"/>
  <c r="C6934" i="3"/>
  <c r="A6934" i="2" s="1"/>
  <c r="C6935" i="3"/>
  <c r="A6935" i="2" s="1"/>
  <c r="C6936" i="3"/>
  <c r="A6936" i="2" s="1"/>
  <c r="C6937" i="3"/>
  <c r="A6937" i="2" s="1"/>
  <c r="C6938" i="3"/>
  <c r="A6938" i="2" s="1"/>
  <c r="C6939" i="3"/>
  <c r="A6939" i="2" s="1"/>
  <c r="C6940" i="3"/>
  <c r="A6940" i="2" s="1"/>
  <c r="C6941" i="3"/>
  <c r="A6941" i="2" s="1"/>
  <c r="C6942" i="3"/>
  <c r="A6942" i="2" s="1"/>
  <c r="C6943" i="3"/>
  <c r="A6943" i="2" s="1"/>
  <c r="C6944" i="3"/>
  <c r="A6944" i="2" s="1"/>
  <c r="C6945" i="3"/>
  <c r="A6945" i="2" s="1"/>
  <c r="C6946" i="3"/>
  <c r="A6946" i="2" s="1"/>
  <c r="C6947" i="3"/>
  <c r="A6947" i="2" s="1"/>
  <c r="C6948" i="3"/>
  <c r="A6948" i="2" s="1"/>
  <c r="C6949" i="3"/>
  <c r="A6949" i="2" s="1"/>
  <c r="C6950" i="3"/>
  <c r="A6950" i="2" s="1"/>
  <c r="C6951" i="3"/>
  <c r="A6951" i="2" s="1"/>
  <c r="C6952" i="3"/>
  <c r="A6952" i="2" s="1"/>
  <c r="C6953" i="3"/>
  <c r="A6953" i="2" s="1"/>
  <c r="C6954" i="3"/>
  <c r="A6954" i="2" s="1"/>
  <c r="C6955" i="3"/>
  <c r="A6955" i="2" s="1"/>
  <c r="C6956" i="3"/>
  <c r="A6956" i="2" s="1"/>
  <c r="C6957" i="3"/>
  <c r="A6957" i="2" s="1"/>
  <c r="C6958" i="3"/>
  <c r="A6958" i="2" s="1"/>
  <c r="C6959" i="3"/>
  <c r="A6959" i="2" s="1"/>
  <c r="C6960" i="3"/>
  <c r="A6960" i="2" s="1"/>
  <c r="C6961" i="3"/>
  <c r="A6961" i="2" s="1"/>
  <c r="C6962" i="3"/>
  <c r="A6962" i="2" s="1"/>
  <c r="C6963" i="3"/>
  <c r="A6963" i="2" s="1"/>
  <c r="C6964" i="3"/>
  <c r="A6964" i="2" s="1"/>
  <c r="C6965" i="3"/>
  <c r="A6965" i="2" s="1"/>
  <c r="C6966" i="3"/>
  <c r="A6966" i="2" s="1"/>
  <c r="C6967" i="3"/>
  <c r="A6967" i="2" s="1"/>
  <c r="C6968" i="3"/>
  <c r="A6968" i="2" s="1"/>
  <c r="C6969" i="3"/>
  <c r="A6969" i="2" s="1"/>
  <c r="C6970" i="3"/>
  <c r="A6970" i="2" s="1"/>
  <c r="C6971" i="3"/>
  <c r="A6971" i="2" s="1"/>
  <c r="C6972" i="3"/>
  <c r="A6972" i="2" s="1"/>
  <c r="C6973" i="3"/>
  <c r="A6973" i="2" s="1"/>
  <c r="C6974" i="3"/>
  <c r="A6974" i="2" s="1"/>
  <c r="C6975" i="3"/>
  <c r="A6975" i="2" s="1"/>
  <c r="C6976" i="3"/>
  <c r="A6976" i="2" s="1"/>
  <c r="C6977" i="3"/>
  <c r="A6977" i="2" s="1"/>
  <c r="C6978" i="3"/>
  <c r="A6978" i="2" s="1"/>
  <c r="C6979" i="3"/>
  <c r="A6979" i="2" s="1"/>
  <c r="C6980" i="3"/>
  <c r="A6980" i="2" s="1"/>
  <c r="C6981" i="3"/>
  <c r="A6981" i="2" s="1"/>
  <c r="C6982" i="3"/>
  <c r="A6982" i="2" s="1"/>
  <c r="C6983" i="3"/>
  <c r="A6983" i="2" s="1"/>
  <c r="C6984" i="3"/>
  <c r="A6984" i="2" s="1"/>
  <c r="C6985" i="3"/>
  <c r="A6985" i="2" s="1"/>
  <c r="C6986" i="3"/>
  <c r="A6986" i="2" s="1"/>
  <c r="C6987" i="3"/>
  <c r="A6987" i="2" s="1"/>
  <c r="C6988" i="3"/>
  <c r="A6988" i="2" s="1"/>
  <c r="C6989" i="3"/>
  <c r="A6989" i="2" s="1"/>
  <c r="C6990" i="3"/>
  <c r="A6990" i="2" s="1"/>
  <c r="C6991" i="3"/>
  <c r="A6991" i="2" s="1"/>
  <c r="C6992" i="3"/>
  <c r="A6992" i="2" s="1"/>
  <c r="C6993" i="3"/>
  <c r="A6993" i="2" s="1"/>
  <c r="C6994" i="3"/>
  <c r="A6994" i="2" s="1"/>
  <c r="C6995" i="3"/>
  <c r="A6995" i="2" s="1"/>
  <c r="C6996" i="3"/>
  <c r="A6996" i="2" s="1"/>
  <c r="C6997" i="3"/>
  <c r="A6997" i="2" s="1"/>
  <c r="C6998" i="3"/>
  <c r="A6998" i="2" s="1"/>
  <c r="C6999" i="3"/>
  <c r="A6999" i="2" s="1"/>
  <c r="C7000" i="3"/>
  <c r="A7000" i="2" s="1"/>
  <c r="C7001" i="3"/>
  <c r="A7001" i="2" s="1"/>
  <c r="C7002" i="3"/>
  <c r="A7002" i="2" s="1"/>
  <c r="C7003" i="3"/>
  <c r="A7003" i="2" s="1"/>
  <c r="C7004" i="3"/>
  <c r="A7004" i="2" s="1"/>
  <c r="C7005" i="3"/>
  <c r="A7005" i="2" s="1"/>
  <c r="C7006" i="3"/>
  <c r="A7006" i="2" s="1"/>
  <c r="C7007" i="3"/>
  <c r="A7007" i="2" s="1"/>
  <c r="C7008" i="3"/>
  <c r="A7008" i="2" s="1"/>
  <c r="C7009" i="3"/>
  <c r="A7009" i="2" s="1"/>
  <c r="C7010" i="3"/>
  <c r="A7010" i="2" s="1"/>
  <c r="C7011" i="3"/>
  <c r="A7011" i="2" s="1"/>
  <c r="C7012" i="3"/>
  <c r="A7012" i="2" s="1"/>
  <c r="C7013" i="3"/>
  <c r="A7013" i="2" s="1"/>
  <c r="C7014" i="3"/>
  <c r="A7014" i="2" s="1"/>
  <c r="C7015" i="3"/>
  <c r="A7015" i="2" s="1"/>
  <c r="C7016" i="3"/>
  <c r="A7016" i="2" s="1"/>
  <c r="C7017" i="3"/>
  <c r="A7017" i="2" s="1"/>
  <c r="C7018" i="3"/>
  <c r="A7018" i="2" s="1"/>
  <c r="C7019" i="3"/>
  <c r="A7019" i="2" s="1"/>
  <c r="C7020" i="3"/>
  <c r="A7020" i="2" s="1"/>
  <c r="C7021" i="3"/>
  <c r="A7021" i="2" s="1"/>
  <c r="C7022" i="3"/>
  <c r="A7022" i="2" s="1"/>
  <c r="C7023" i="3"/>
  <c r="A7023" i="2" s="1"/>
  <c r="C7024" i="3"/>
  <c r="A7024" i="2" s="1"/>
  <c r="C7025" i="3"/>
  <c r="A7025" i="2" s="1"/>
  <c r="C7026" i="3"/>
  <c r="A7026" i="2" s="1"/>
  <c r="C7027" i="3"/>
  <c r="A7027" i="2" s="1"/>
  <c r="C7028" i="3"/>
  <c r="A7028" i="2" s="1"/>
  <c r="C7029" i="3"/>
  <c r="A7029" i="2" s="1"/>
  <c r="C7030" i="3"/>
  <c r="A7030" i="2" s="1"/>
  <c r="C7031" i="3"/>
  <c r="A7031" i="2" s="1"/>
  <c r="C7032" i="3"/>
  <c r="A7032" i="2" s="1"/>
  <c r="C7033" i="3"/>
  <c r="A7033" i="2" s="1"/>
  <c r="C7034" i="3"/>
  <c r="A7034" i="2" s="1"/>
  <c r="C7035" i="3"/>
  <c r="A7035" i="2" s="1"/>
  <c r="C7036" i="3"/>
  <c r="A7036" i="2" s="1"/>
  <c r="C7037" i="3"/>
  <c r="A7037" i="2" s="1"/>
  <c r="C7038" i="3"/>
  <c r="A7038" i="2" s="1"/>
  <c r="C7039" i="3"/>
  <c r="A7039" i="2" s="1"/>
  <c r="C7040" i="3"/>
  <c r="A7040" i="2" s="1"/>
  <c r="C7041" i="3"/>
  <c r="A7041" i="2" s="1"/>
  <c r="C7042" i="3"/>
  <c r="A7042" i="2" s="1"/>
  <c r="C7043" i="3"/>
  <c r="A7043" i="2" s="1"/>
  <c r="C7044" i="3"/>
  <c r="A7044" i="2" s="1"/>
  <c r="C7045" i="3"/>
  <c r="A7045" i="2" s="1"/>
  <c r="C7046" i="3"/>
  <c r="A7046" i="2" s="1"/>
  <c r="C7047" i="3"/>
  <c r="A7047" i="2" s="1"/>
  <c r="C7048" i="3"/>
  <c r="A7048" i="2" s="1"/>
  <c r="C7049" i="3"/>
  <c r="A7049" i="2" s="1"/>
  <c r="C7050" i="3"/>
  <c r="A7050" i="2" s="1"/>
  <c r="C7051" i="3"/>
  <c r="A7051" i="2" s="1"/>
  <c r="C7052" i="3"/>
  <c r="A7052" i="2" s="1"/>
  <c r="C7053" i="3"/>
  <c r="A7053" i="2" s="1"/>
  <c r="C7054" i="3"/>
  <c r="A7054" i="2" s="1"/>
  <c r="C7055" i="3"/>
  <c r="A7055" i="2" s="1"/>
  <c r="C7056" i="3"/>
  <c r="A7056" i="2" s="1"/>
  <c r="C7057" i="3"/>
  <c r="A7057" i="2" s="1"/>
  <c r="C7058" i="3"/>
  <c r="A7058" i="2" s="1"/>
  <c r="C7059" i="3"/>
  <c r="A7059" i="2" s="1"/>
  <c r="C7060" i="3"/>
  <c r="A7060" i="2" s="1"/>
  <c r="C7061" i="3"/>
  <c r="A7061" i="2" s="1"/>
  <c r="C7062" i="3"/>
  <c r="A7062" i="2" s="1"/>
  <c r="C7063" i="3"/>
  <c r="A7063" i="2" s="1"/>
  <c r="C7064" i="3"/>
  <c r="A7064" i="2" s="1"/>
  <c r="C7065" i="3"/>
  <c r="A7065" i="2" s="1"/>
  <c r="C7066" i="3"/>
  <c r="A7066" i="2" s="1"/>
  <c r="C7067" i="3"/>
  <c r="A7067" i="2" s="1"/>
  <c r="C7068" i="3"/>
  <c r="A7068" i="2" s="1"/>
  <c r="C7069" i="3"/>
  <c r="A7069" i="2" s="1"/>
  <c r="C7070" i="3"/>
  <c r="A7070" i="2" s="1"/>
  <c r="C7071" i="3"/>
  <c r="A7071" i="2" s="1"/>
  <c r="C7072" i="3"/>
  <c r="A7072" i="2" s="1"/>
  <c r="C7073" i="3"/>
  <c r="A7073" i="2" s="1"/>
  <c r="C7074" i="3"/>
  <c r="A7074" i="2" s="1"/>
  <c r="C7075" i="3"/>
  <c r="A7075" i="2" s="1"/>
  <c r="C7076" i="3"/>
  <c r="A7076" i="2" s="1"/>
  <c r="C7077" i="3"/>
  <c r="A7077" i="2" s="1"/>
  <c r="C7078" i="3"/>
  <c r="A7078" i="2" s="1"/>
  <c r="C7079" i="3"/>
  <c r="A7079" i="2" s="1"/>
  <c r="C7080" i="3"/>
  <c r="A7080" i="2" s="1"/>
  <c r="C7081" i="3"/>
  <c r="A7081" i="2" s="1"/>
  <c r="C7082" i="3"/>
  <c r="A7082" i="2" s="1"/>
  <c r="C7083" i="3"/>
  <c r="A7083" i="2" s="1"/>
  <c r="C7084" i="3"/>
  <c r="A7084" i="2" s="1"/>
  <c r="C7085" i="3"/>
  <c r="A7085" i="2" s="1"/>
  <c r="C7086" i="3"/>
  <c r="A7086" i="2" s="1"/>
  <c r="C7087" i="3"/>
  <c r="A7087" i="2" s="1"/>
  <c r="C7088" i="3"/>
  <c r="A7088" i="2" s="1"/>
  <c r="C7089" i="3"/>
  <c r="A7089" i="2" s="1"/>
  <c r="C7090" i="3"/>
  <c r="A7090" i="2" s="1"/>
  <c r="C7091" i="3"/>
  <c r="A7091" i="2" s="1"/>
  <c r="C7092" i="3"/>
  <c r="A7092" i="2" s="1"/>
  <c r="C7093" i="3"/>
  <c r="A7093" i="2" s="1"/>
  <c r="C7094" i="3"/>
  <c r="A7094" i="2" s="1"/>
  <c r="C7095" i="3"/>
  <c r="A7095" i="2" s="1"/>
  <c r="C7096" i="3"/>
  <c r="A7096" i="2" s="1"/>
  <c r="C7097" i="3"/>
  <c r="A7097" i="2" s="1"/>
  <c r="C7098" i="3"/>
  <c r="A7098" i="2" s="1"/>
  <c r="C7099" i="3"/>
  <c r="A7099" i="2" s="1"/>
  <c r="C7100" i="3"/>
  <c r="A7100" i="2" s="1"/>
  <c r="C7101" i="3"/>
  <c r="A7101" i="2" s="1"/>
  <c r="C7102" i="3"/>
  <c r="A7102" i="2" s="1"/>
  <c r="C7103" i="3"/>
  <c r="A7103" i="2" s="1"/>
  <c r="C7104" i="3"/>
  <c r="A7104" i="2" s="1"/>
  <c r="C7105" i="3"/>
  <c r="A7105" i="2" s="1"/>
  <c r="C7106" i="3"/>
  <c r="A7106" i="2" s="1"/>
  <c r="C7107" i="3"/>
  <c r="A7107" i="2" s="1"/>
  <c r="C7108" i="3"/>
  <c r="A7108" i="2" s="1"/>
  <c r="C7109" i="3"/>
  <c r="A7109" i="2" s="1"/>
  <c r="C7110" i="3"/>
  <c r="A7110" i="2" s="1"/>
  <c r="C7111" i="3"/>
  <c r="A7111" i="2" s="1"/>
  <c r="C7112" i="3"/>
  <c r="A7112" i="2" s="1"/>
  <c r="C7113" i="3"/>
  <c r="A7113" i="2" s="1"/>
  <c r="C7114" i="3"/>
  <c r="A7114" i="2" s="1"/>
  <c r="C7115" i="3"/>
  <c r="A7115" i="2" s="1"/>
  <c r="C7116" i="3"/>
  <c r="A7116" i="2" s="1"/>
  <c r="C7117" i="3"/>
  <c r="A7117" i="2" s="1"/>
  <c r="C7118" i="3"/>
  <c r="A7118" i="2" s="1"/>
  <c r="C7119" i="3"/>
  <c r="A7119" i="2" s="1"/>
  <c r="C7120" i="3"/>
  <c r="A7120" i="2" s="1"/>
  <c r="C7121" i="3"/>
  <c r="A7121" i="2" s="1"/>
  <c r="C7122" i="3"/>
  <c r="A7122" i="2" s="1"/>
  <c r="C7123" i="3"/>
  <c r="A7123" i="2" s="1"/>
  <c r="C7124" i="3"/>
  <c r="A7124" i="2" s="1"/>
  <c r="C7125" i="3"/>
  <c r="A7125" i="2" s="1"/>
  <c r="C7126" i="3"/>
  <c r="A7126" i="2" s="1"/>
  <c r="C7127" i="3"/>
  <c r="A7127" i="2" s="1"/>
  <c r="C7128" i="3"/>
  <c r="A7128" i="2" s="1"/>
  <c r="C7129" i="3"/>
  <c r="A7129" i="2" s="1"/>
  <c r="C7130" i="3"/>
  <c r="A7130" i="2" s="1"/>
  <c r="C7131" i="3"/>
  <c r="A7131" i="2" s="1"/>
  <c r="C7132" i="3"/>
  <c r="A7132" i="2" s="1"/>
  <c r="C7133" i="3"/>
  <c r="A7133" i="2" s="1"/>
  <c r="C7134" i="3"/>
  <c r="A7134" i="2" s="1"/>
  <c r="C7135" i="3"/>
  <c r="A7135" i="2" s="1"/>
  <c r="C7136" i="3"/>
  <c r="A7136" i="2" s="1"/>
  <c r="C7137" i="3"/>
  <c r="A7137" i="2" s="1"/>
  <c r="C7138" i="3"/>
  <c r="A7138" i="2" s="1"/>
  <c r="C7139" i="3"/>
  <c r="A7139" i="2" s="1"/>
  <c r="C7140" i="3"/>
  <c r="A7140" i="2" s="1"/>
  <c r="C7141" i="3"/>
  <c r="A7141" i="2" s="1"/>
  <c r="C7142" i="3"/>
  <c r="A7142" i="2" s="1"/>
  <c r="C7143" i="3"/>
  <c r="A7143" i="2" s="1"/>
  <c r="C7144" i="3"/>
  <c r="A7144" i="2" s="1"/>
  <c r="C7145" i="3"/>
  <c r="A7145" i="2" s="1"/>
  <c r="C7146" i="3"/>
  <c r="A7146" i="2" s="1"/>
  <c r="C7147" i="3"/>
  <c r="A7147" i="2" s="1"/>
  <c r="C7148" i="3"/>
  <c r="A7148" i="2" s="1"/>
  <c r="C7149" i="3"/>
  <c r="A7149" i="2" s="1"/>
  <c r="C7150" i="3"/>
  <c r="A7150" i="2" s="1"/>
  <c r="C7151" i="3"/>
  <c r="A7151" i="2" s="1"/>
  <c r="C7152" i="3"/>
  <c r="A7152" i="2" s="1"/>
  <c r="C7153" i="3"/>
  <c r="A7153" i="2" s="1"/>
  <c r="C7154" i="3"/>
  <c r="A7154" i="2" s="1"/>
  <c r="C7155" i="3"/>
  <c r="A7155" i="2" s="1"/>
  <c r="C7156" i="3"/>
  <c r="A7156" i="2" s="1"/>
  <c r="C7157" i="3"/>
  <c r="A7157" i="2" s="1"/>
  <c r="C7158" i="3"/>
  <c r="A7158" i="2" s="1"/>
  <c r="C7159" i="3"/>
  <c r="A7159" i="2" s="1"/>
  <c r="C7160" i="3"/>
  <c r="A7160" i="2" s="1"/>
  <c r="C7161" i="3"/>
  <c r="A7161" i="2" s="1"/>
  <c r="C7162" i="3"/>
  <c r="A7162" i="2" s="1"/>
  <c r="C7163" i="3"/>
  <c r="A7163" i="2" s="1"/>
  <c r="C7164" i="3"/>
  <c r="A7164" i="2" s="1"/>
  <c r="C7165" i="3"/>
  <c r="A7165" i="2" s="1"/>
  <c r="C7166" i="3"/>
  <c r="A7166" i="2" s="1"/>
  <c r="C7167" i="3"/>
  <c r="A7167" i="2" s="1"/>
  <c r="C7168" i="3"/>
  <c r="A7168" i="2" s="1"/>
  <c r="C7169" i="3"/>
  <c r="A7169" i="2" s="1"/>
  <c r="C7170" i="3"/>
  <c r="A7170" i="2" s="1"/>
  <c r="C7171" i="3"/>
  <c r="A7171" i="2" s="1"/>
  <c r="C7172" i="3"/>
  <c r="A7172" i="2" s="1"/>
  <c r="C7173" i="3"/>
  <c r="A7173" i="2" s="1"/>
  <c r="C7174" i="3"/>
  <c r="A7174" i="2" s="1"/>
  <c r="C7175" i="3"/>
  <c r="A7175" i="2" s="1"/>
  <c r="C7176" i="3"/>
  <c r="A7176" i="2" s="1"/>
  <c r="C7177" i="3"/>
  <c r="A7177" i="2" s="1"/>
  <c r="C7178" i="3"/>
  <c r="A7178" i="2" s="1"/>
  <c r="C7179" i="3"/>
  <c r="A7179" i="2" s="1"/>
  <c r="C7180" i="3"/>
  <c r="A7180" i="2" s="1"/>
  <c r="C7181" i="3"/>
  <c r="A7181" i="2" s="1"/>
  <c r="C7182" i="3"/>
  <c r="A7182" i="2" s="1"/>
  <c r="C7183" i="3"/>
  <c r="A7183" i="2" s="1"/>
  <c r="C7184" i="3"/>
  <c r="A7184" i="2" s="1"/>
  <c r="C7185" i="3"/>
  <c r="A7185" i="2" s="1"/>
  <c r="C7186" i="3"/>
  <c r="A7186" i="2" s="1"/>
  <c r="C7187" i="3"/>
  <c r="A7187" i="2" s="1"/>
  <c r="C7188" i="3"/>
  <c r="A7188" i="2" s="1"/>
  <c r="C7189" i="3"/>
  <c r="A7189" i="2" s="1"/>
  <c r="C7190" i="3"/>
  <c r="A7190" i="2" s="1"/>
  <c r="C7191" i="3"/>
  <c r="A7191" i="2" s="1"/>
  <c r="C7192" i="3"/>
  <c r="A7192" i="2" s="1"/>
  <c r="C7193" i="3"/>
  <c r="A7193" i="2" s="1"/>
  <c r="C7194" i="3"/>
  <c r="A7194" i="2" s="1"/>
  <c r="C7195" i="3"/>
  <c r="A7195" i="2" s="1"/>
  <c r="C7196" i="3"/>
  <c r="A7196" i="2" s="1"/>
  <c r="C7197" i="3"/>
  <c r="A7197" i="2" s="1"/>
  <c r="C7198" i="3"/>
  <c r="A7198" i="2" s="1"/>
  <c r="C7199" i="3"/>
  <c r="A7199" i="2" s="1"/>
  <c r="C7200" i="3"/>
  <c r="A7200" i="2" s="1"/>
  <c r="C7201" i="3"/>
  <c r="A7201" i="2" s="1"/>
  <c r="C7202" i="3"/>
  <c r="A7202" i="2" s="1"/>
  <c r="C7203" i="3"/>
  <c r="A7203" i="2" s="1"/>
  <c r="C7204" i="3"/>
  <c r="A7204" i="2" s="1"/>
  <c r="C7205" i="3"/>
  <c r="A7205" i="2" s="1"/>
  <c r="C7206" i="3"/>
  <c r="A7206" i="2" s="1"/>
  <c r="C7207" i="3"/>
  <c r="A7207" i="2" s="1"/>
  <c r="C7208" i="3"/>
  <c r="A7208" i="2" s="1"/>
  <c r="C7209" i="3"/>
  <c r="A7209" i="2" s="1"/>
  <c r="C7210" i="3"/>
  <c r="A7210" i="2" s="1"/>
  <c r="C7211" i="3"/>
  <c r="A7211" i="2" s="1"/>
  <c r="C7212" i="3"/>
  <c r="A7212" i="2" s="1"/>
  <c r="C7213" i="3"/>
  <c r="A7213" i="2" s="1"/>
  <c r="C7214" i="3"/>
  <c r="A7214" i="2" s="1"/>
  <c r="C7215" i="3"/>
  <c r="A7215" i="2" s="1"/>
  <c r="C7216" i="3"/>
  <c r="A7216" i="2" s="1"/>
  <c r="C7217" i="3"/>
  <c r="A7217" i="2" s="1"/>
  <c r="C7218" i="3"/>
  <c r="A7218" i="2" s="1"/>
  <c r="C7219" i="3"/>
  <c r="A7219" i="2" s="1"/>
  <c r="C7220" i="3"/>
  <c r="A7220" i="2" s="1"/>
  <c r="C7221" i="3"/>
  <c r="A7221" i="2" s="1"/>
  <c r="C7222" i="3"/>
  <c r="A7222" i="2" s="1"/>
  <c r="C7223" i="3"/>
  <c r="A7223" i="2" s="1"/>
  <c r="C7224" i="3"/>
  <c r="A7224" i="2" s="1"/>
  <c r="C7225" i="3"/>
  <c r="A7225" i="2" s="1"/>
  <c r="C7226" i="3"/>
  <c r="A7226" i="2" s="1"/>
  <c r="C7227" i="3"/>
  <c r="A7227" i="2" s="1"/>
  <c r="C7228" i="3"/>
  <c r="A7228" i="2" s="1"/>
  <c r="C7229" i="3"/>
  <c r="A7229" i="2" s="1"/>
  <c r="C7230" i="3"/>
  <c r="A7230" i="2" s="1"/>
  <c r="C7231" i="3"/>
  <c r="A7231" i="2" s="1"/>
  <c r="C7232" i="3"/>
  <c r="A7232" i="2" s="1"/>
  <c r="C7233" i="3"/>
  <c r="A7233" i="2" s="1"/>
  <c r="C7234" i="3"/>
  <c r="A7234" i="2" s="1"/>
  <c r="C7235" i="3"/>
  <c r="A7235" i="2" s="1"/>
  <c r="C7236" i="3"/>
  <c r="A7236" i="2" s="1"/>
  <c r="C7237" i="3"/>
  <c r="A7237" i="2" s="1"/>
  <c r="C7238" i="3"/>
  <c r="A7238" i="2" s="1"/>
  <c r="C7239" i="3"/>
  <c r="A7239" i="2" s="1"/>
  <c r="C7240" i="3"/>
  <c r="A7240" i="2" s="1"/>
  <c r="C7241" i="3"/>
  <c r="A7241" i="2" s="1"/>
  <c r="C7242" i="3"/>
  <c r="A7242" i="2" s="1"/>
  <c r="C7243" i="3"/>
  <c r="A7243" i="2" s="1"/>
  <c r="C7244" i="3"/>
  <c r="A7244" i="2" s="1"/>
  <c r="C7245" i="3"/>
  <c r="A7245" i="2" s="1"/>
  <c r="C7246" i="3"/>
  <c r="A7246" i="2" s="1"/>
  <c r="C7247" i="3"/>
  <c r="A7247" i="2" s="1"/>
  <c r="C7248" i="3"/>
  <c r="A7248" i="2" s="1"/>
  <c r="C7249" i="3"/>
  <c r="A7249" i="2" s="1"/>
  <c r="C7250" i="3"/>
  <c r="A7250" i="2" s="1"/>
  <c r="C7251" i="3"/>
  <c r="A7251" i="2" s="1"/>
  <c r="C7252" i="3"/>
  <c r="A7252" i="2" s="1"/>
  <c r="C7253" i="3"/>
  <c r="A7253" i="2" s="1"/>
  <c r="C7254" i="3"/>
  <c r="A7254" i="2" s="1"/>
  <c r="C7255" i="3"/>
  <c r="A7255" i="2" s="1"/>
  <c r="C7256" i="3"/>
  <c r="A7256" i="2" s="1"/>
  <c r="C7257" i="3"/>
  <c r="A7257" i="2" s="1"/>
  <c r="C7258" i="3"/>
  <c r="A7258" i="2" s="1"/>
  <c r="C7259" i="3"/>
  <c r="A7259" i="2" s="1"/>
  <c r="C7260" i="3"/>
  <c r="A7260" i="2" s="1"/>
  <c r="C7261" i="3"/>
  <c r="A7261" i="2" s="1"/>
  <c r="C7262" i="3"/>
  <c r="A7262" i="2" s="1"/>
  <c r="C7263" i="3"/>
  <c r="A7263" i="2" s="1"/>
  <c r="C7264" i="3"/>
  <c r="A7264" i="2" s="1"/>
  <c r="C7265" i="3"/>
  <c r="A7265" i="2" s="1"/>
  <c r="C7266" i="3"/>
  <c r="A7266" i="2" s="1"/>
  <c r="C7267" i="3"/>
  <c r="A7267" i="2" s="1"/>
  <c r="C7268" i="3"/>
  <c r="A7268" i="2" s="1"/>
  <c r="C7269" i="3"/>
  <c r="A7269" i="2" s="1"/>
  <c r="C7270" i="3"/>
  <c r="A7270" i="2" s="1"/>
  <c r="C7271" i="3"/>
  <c r="A7271" i="2" s="1"/>
  <c r="C7272" i="3"/>
  <c r="A7272" i="2" s="1"/>
  <c r="C7273" i="3"/>
  <c r="A7273" i="2" s="1"/>
  <c r="C7274" i="3"/>
  <c r="A7274" i="2" s="1"/>
  <c r="C7275" i="3"/>
  <c r="A7275" i="2" s="1"/>
  <c r="C7276" i="3"/>
  <c r="A7276" i="2" s="1"/>
  <c r="C7277" i="3"/>
  <c r="A7277" i="2" s="1"/>
  <c r="C7278" i="3"/>
  <c r="A7278" i="2" s="1"/>
  <c r="C7279" i="3"/>
  <c r="A7279" i="2" s="1"/>
  <c r="C7280" i="3"/>
  <c r="A7280" i="2" s="1"/>
  <c r="C7281" i="3"/>
  <c r="A7281" i="2" s="1"/>
  <c r="C7282" i="3"/>
  <c r="A7282" i="2" s="1"/>
  <c r="C7283" i="3"/>
  <c r="A7283" i="2" s="1"/>
  <c r="C7284" i="3"/>
  <c r="A7284" i="2" s="1"/>
  <c r="C7285" i="3"/>
  <c r="A7285" i="2" s="1"/>
  <c r="C7286" i="3"/>
  <c r="A7286" i="2" s="1"/>
  <c r="C7287" i="3"/>
  <c r="A7287" i="2" s="1"/>
  <c r="C7288" i="3"/>
  <c r="A7288" i="2" s="1"/>
  <c r="C7289" i="3"/>
  <c r="A7289" i="2" s="1"/>
  <c r="C7290" i="3"/>
  <c r="A7290" i="2" s="1"/>
  <c r="C7291" i="3"/>
  <c r="A7291" i="2" s="1"/>
  <c r="C7292" i="3"/>
  <c r="A7292" i="2" s="1"/>
  <c r="C7293" i="3"/>
  <c r="A7293" i="2" s="1"/>
  <c r="C7294" i="3"/>
  <c r="A7294" i="2" s="1"/>
  <c r="C7295" i="3"/>
  <c r="A7295" i="2" s="1"/>
  <c r="C7296" i="3"/>
  <c r="A7296" i="2" s="1"/>
  <c r="C7297" i="3"/>
  <c r="A7297" i="2" s="1"/>
  <c r="C7298" i="3"/>
  <c r="A7298" i="2" s="1"/>
  <c r="C7299" i="3"/>
  <c r="A7299" i="2" s="1"/>
  <c r="C7300" i="3"/>
  <c r="A7300" i="2" s="1"/>
  <c r="C7301" i="3"/>
  <c r="A7301" i="2" s="1"/>
  <c r="C7302" i="3"/>
  <c r="A7302" i="2" s="1"/>
  <c r="C7303" i="3"/>
  <c r="A7303" i="2" s="1"/>
  <c r="C7304" i="3"/>
  <c r="A7304" i="2" s="1"/>
  <c r="C7305" i="3"/>
  <c r="A7305" i="2" s="1"/>
  <c r="C7306" i="3"/>
  <c r="A7306" i="2" s="1"/>
  <c r="C7307" i="3"/>
  <c r="A7307" i="2" s="1"/>
  <c r="C7308" i="3"/>
  <c r="A7308" i="2" s="1"/>
  <c r="C7309" i="3"/>
  <c r="A7309" i="2" s="1"/>
  <c r="C7310" i="3"/>
  <c r="A7310" i="2" s="1"/>
  <c r="C7311" i="3"/>
  <c r="A7311" i="2" s="1"/>
  <c r="C7312" i="3"/>
  <c r="A7312" i="2" s="1"/>
  <c r="C7313" i="3"/>
  <c r="A7313" i="2" s="1"/>
  <c r="C7314" i="3"/>
  <c r="A7314" i="2" s="1"/>
  <c r="C7315" i="3"/>
  <c r="A7315" i="2" s="1"/>
  <c r="C7316" i="3"/>
  <c r="A7316" i="2" s="1"/>
  <c r="C7317" i="3"/>
  <c r="A7317" i="2" s="1"/>
  <c r="C7318" i="3"/>
  <c r="A7318" i="2" s="1"/>
  <c r="C7319" i="3"/>
  <c r="A7319" i="2" s="1"/>
  <c r="C7320" i="3"/>
  <c r="A7320" i="2" s="1"/>
  <c r="C7321" i="3"/>
  <c r="A7321" i="2" s="1"/>
  <c r="C7322" i="3"/>
  <c r="A7322" i="2" s="1"/>
  <c r="C7323" i="3"/>
  <c r="A7323" i="2" s="1"/>
  <c r="C7324" i="3"/>
  <c r="A7324" i="2" s="1"/>
  <c r="C7325" i="3"/>
  <c r="A7325" i="2" s="1"/>
  <c r="C7326" i="3"/>
  <c r="A7326" i="2" s="1"/>
  <c r="C7327" i="3"/>
  <c r="A7327" i="2" s="1"/>
  <c r="C7328" i="3"/>
  <c r="A7328" i="2" s="1"/>
  <c r="C7329" i="3"/>
  <c r="A7329" i="2" s="1"/>
  <c r="C7330" i="3"/>
  <c r="A7330" i="2" s="1"/>
  <c r="C7331" i="3"/>
  <c r="A7331" i="2" s="1"/>
  <c r="C7332" i="3"/>
  <c r="A7332" i="2" s="1"/>
  <c r="C7333" i="3"/>
  <c r="A7333" i="2" s="1"/>
  <c r="C7334" i="3"/>
  <c r="A7334" i="2" s="1"/>
  <c r="C7335" i="3"/>
  <c r="A7335" i="2" s="1"/>
  <c r="C7336" i="3"/>
  <c r="A7336" i="2" s="1"/>
  <c r="C7337" i="3"/>
  <c r="A7337" i="2" s="1"/>
  <c r="C7338" i="3"/>
  <c r="A7338" i="2" s="1"/>
  <c r="C7339" i="3"/>
  <c r="A7339" i="2" s="1"/>
  <c r="C7340" i="3"/>
  <c r="A7340" i="2" s="1"/>
  <c r="C7341" i="3"/>
  <c r="A7341" i="2" s="1"/>
  <c r="C7342" i="3"/>
  <c r="A7342" i="2" s="1"/>
  <c r="C7343" i="3"/>
  <c r="A7343" i="2" s="1"/>
  <c r="C7344" i="3"/>
  <c r="A7344" i="2" s="1"/>
  <c r="C7345" i="3"/>
  <c r="A7345" i="2" s="1"/>
  <c r="C7346" i="3"/>
  <c r="A7346" i="2" s="1"/>
  <c r="C7347" i="3"/>
  <c r="A7347" i="2" s="1"/>
  <c r="C7348" i="3"/>
  <c r="A7348" i="2" s="1"/>
  <c r="C7349" i="3"/>
  <c r="A7349" i="2" s="1"/>
  <c r="C7350" i="3"/>
  <c r="A7350" i="2" s="1"/>
  <c r="C7351" i="3"/>
  <c r="A7351" i="2" s="1"/>
  <c r="C7352" i="3"/>
  <c r="A7352" i="2" s="1"/>
  <c r="C7353" i="3"/>
  <c r="A7353" i="2" s="1"/>
  <c r="C7354" i="3"/>
  <c r="A7354" i="2" s="1"/>
  <c r="C7355" i="3"/>
  <c r="A7355" i="2" s="1"/>
  <c r="C7356" i="3"/>
  <c r="A7356" i="2" s="1"/>
  <c r="C7357" i="3"/>
  <c r="A7357" i="2" s="1"/>
  <c r="C7358" i="3"/>
  <c r="A7358" i="2" s="1"/>
  <c r="C7359" i="3"/>
  <c r="A7359" i="2" s="1"/>
  <c r="C7360" i="3"/>
  <c r="A7360" i="2" s="1"/>
  <c r="C7361" i="3"/>
  <c r="A7361" i="2" s="1"/>
  <c r="C7362" i="3"/>
  <c r="A7362" i="2" s="1"/>
  <c r="C7363" i="3"/>
  <c r="A7363" i="2" s="1"/>
  <c r="C7364" i="3"/>
  <c r="A7364" i="2" s="1"/>
  <c r="C7365" i="3"/>
  <c r="A7365" i="2" s="1"/>
  <c r="C7366" i="3"/>
  <c r="A7366" i="2" s="1"/>
  <c r="C7367" i="3"/>
  <c r="A7367" i="2" s="1"/>
  <c r="C7368" i="3"/>
  <c r="A7368" i="2" s="1"/>
  <c r="C7369" i="3"/>
  <c r="A7369" i="2" s="1"/>
  <c r="C7370" i="3"/>
  <c r="A7370" i="2" s="1"/>
  <c r="C7371" i="3"/>
  <c r="A7371" i="2" s="1"/>
  <c r="C7372" i="3"/>
  <c r="A7372" i="2" s="1"/>
  <c r="C7373" i="3"/>
  <c r="A7373" i="2" s="1"/>
  <c r="C7374" i="3"/>
  <c r="A7374" i="2" s="1"/>
  <c r="C7375" i="3"/>
  <c r="A7375" i="2" s="1"/>
  <c r="C7376" i="3"/>
  <c r="A7376" i="2" s="1"/>
  <c r="C7377" i="3"/>
  <c r="A7377" i="2" s="1"/>
  <c r="C7378" i="3"/>
  <c r="A7378" i="2" s="1"/>
  <c r="C7379" i="3"/>
  <c r="A7379" i="2" s="1"/>
  <c r="C7380" i="3"/>
  <c r="A7380" i="2" s="1"/>
  <c r="C7381" i="3"/>
  <c r="A7381" i="2" s="1"/>
  <c r="C7382" i="3"/>
  <c r="A7382" i="2" s="1"/>
  <c r="C7383" i="3"/>
  <c r="A7383" i="2" s="1"/>
  <c r="C7384" i="3"/>
  <c r="A7384" i="2" s="1"/>
  <c r="C7385" i="3"/>
  <c r="A7385" i="2" s="1"/>
  <c r="C7386" i="3"/>
  <c r="A7386" i="2" s="1"/>
  <c r="C7387" i="3"/>
  <c r="A7387" i="2" s="1"/>
  <c r="C7388" i="3"/>
  <c r="A7388" i="2" s="1"/>
  <c r="C7389" i="3"/>
  <c r="A7389" i="2" s="1"/>
  <c r="C7390" i="3"/>
  <c r="A7390" i="2" s="1"/>
  <c r="C7391" i="3"/>
  <c r="A7391" i="2" s="1"/>
  <c r="C7392" i="3"/>
  <c r="A7392" i="2" s="1"/>
  <c r="C7393" i="3"/>
  <c r="A7393" i="2" s="1"/>
  <c r="C7394" i="3"/>
  <c r="A7394" i="2" s="1"/>
  <c r="C7395" i="3"/>
  <c r="A7395" i="2" s="1"/>
  <c r="C7396" i="3"/>
  <c r="A7396" i="2" s="1"/>
  <c r="C7397" i="3"/>
  <c r="A7397" i="2" s="1"/>
  <c r="C7398" i="3"/>
  <c r="A7398" i="2" s="1"/>
  <c r="C7399" i="3"/>
  <c r="A7399" i="2" s="1"/>
  <c r="C7400" i="3"/>
  <c r="A7400" i="2" s="1"/>
  <c r="C7401" i="3"/>
  <c r="A7401" i="2" s="1"/>
  <c r="C7402" i="3"/>
  <c r="A7402" i="2" s="1"/>
  <c r="C7403" i="3"/>
  <c r="A7403" i="2" s="1"/>
  <c r="C7404" i="3"/>
  <c r="A7404" i="2" s="1"/>
  <c r="C7405" i="3"/>
  <c r="A7405" i="2" s="1"/>
  <c r="C7406" i="3"/>
  <c r="A7406" i="2" s="1"/>
  <c r="C7407" i="3"/>
  <c r="A7407" i="2" s="1"/>
  <c r="C7408" i="3"/>
  <c r="A7408" i="2" s="1"/>
  <c r="C7409" i="3"/>
  <c r="A7409" i="2" s="1"/>
  <c r="C7410" i="3"/>
  <c r="A7410" i="2" s="1"/>
  <c r="C7411" i="3"/>
  <c r="A7411" i="2" s="1"/>
  <c r="C7412" i="3"/>
  <c r="A7412" i="2" s="1"/>
  <c r="C7413" i="3"/>
  <c r="A7413" i="2" s="1"/>
  <c r="C7414" i="3"/>
  <c r="A7414" i="2" s="1"/>
  <c r="C7415" i="3"/>
  <c r="A7415" i="2" s="1"/>
  <c r="C7416" i="3"/>
  <c r="A7416" i="2" s="1"/>
  <c r="C7417" i="3"/>
  <c r="A7417" i="2" s="1"/>
  <c r="C7418" i="3"/>
  <c r="A7418" i="2" s="1"/>
  <c r="C7419" i="3"/>
  <c r="A7419" i="2" s="1"/>
  <c r="C7420" i="3"/>
  <c r="A7420" i="2" s="1"/>
  <c r="C7421" i="3"/>
  <c r="A7421" i="2" s="1"/>
  <c r="C7422" i="3"/>
  <c r="A7422" i="2" s="1"/>
  <c r="C7423" i="3"/>
  <c r="A7423" i="2" s="1"/>
  <c r="C7424" i="3"/>
  <c r="A7424" i="2" s="1"/>
  <c r="C7425" i="3"/>
  <c r="A7425" i="2" s="1"/>
  <c r="C7426" i="3"/>
  <c r="A7426" i="2" s="1"/>
  <c r="C7427" i="3"/>
  <c r="A7427" i="2" s="1"/>
  <c r="C7428" i="3"/>
  <c r="A7428" i="2" s="1"/>
  <c r="C7429" i="3"/>
  <c r="A7429" i="2" s="1"/>
  <c r="C7430" i="3"/>
  <c r="A7430" i="2" s="1"/>
  <c r="C7431" i="3"/>
  <c r="A7431" i="2" s="1"/>
  <c r="C7432" i="3"/>
  <c r="A7432" i="2" s="1"/>
  <c r="C7433" i="3"/>
  <c r="A7433" i="2" s="1"/>
  <c r="C7434" i="3"/>
  <c r="A7434" i="2" s="1"/>
  <c r="C7435" i="3"/>
  <c r="A7435" i="2" s="1"/>
  <c r="C7436" i="3"/>
  <c r="A7436" i="2" s="1"/>
  <c r="C7437" i="3"/>
  <c r="A7437" i="2" s="1"/>
  <c r="C7438" i="3"/>
  <c r="A7438" i="2" s="1"/>
  <c r="C7439" i="3"/>
  <c r="A7439" i="2" s="1"/>
  <c r="C7440" i="3"/>
  <c r="A7440" i="2" s="1"/>
  <c r="C7441" i="3"/>
  <c r="A7441" i="2" s="1"/>
  <c r="C7442" i="3"/>
  <c r="A7442" i="2" s="1"/>
  <c r="C7443" i="3"/>
  <c r="A7443" i="2" s="1"/>
  <c r="C7444" i="3"/>
  <c r="A7444" i="2" s="1"/>
  <c r="C7445" i="3"/>
  <c r="A7445" i="2" s="1"/>
  <c r="C7446" i="3"/>
  <c r="A7446" i="2" s="1"/>
  <c r="C7447" i="3"/>
  <c r="A7447" i="2" s="1"/>
  <c r="C7448" i="3"/>
  <c r="A7448" i="2" s="1"/>
  <c r="C7449" i="3"/>
  <c r="A7449" i="2" s="1"/>
  <c r="C7450" i="3"/>
  <c r="A7450" i="2" s="1"/>
  <c r="C7451" i="3"/>
  <c r="A7451" i="2" s="1"/>
  <c r="C7452" i="3"/>
  <c r="A7452" i="2" s="1"/>
  <c r="C7453" i="3"/>
  <c r="A7453" i="2" s="1"/>
  <c r="C7454" i="3"/>
  <c r="A7454" i="2" s="1"/>
  <c r="C7455" i="3"/>
  <c r="A7455" i="2" s="1"/>
  <c r="C7456" i="3"/>
  <c r="A7456" i="2" s="1"/>
  <c r="C7457" i="3"/>
  <c r="A7457" i="2" s="1"/>
  <c r="C7458" i="3"/>
  <c r="A7458" i="2" s="1"/>
  <c r="C7459" i="3"/>
  <c r="A7459" i="2" s="1"/>
  <c r="C7460" i="3"/>
  <c r="A7460" i="2" s="1"/>
  <c r="C7461" i="3"/>
  <c r="A7461" i="2" s="1"/>
  <c r="C7462" i="3"/>
  <c r="A7462" i="2" s="1"/>
  <c r="C7463" i="3"/>
  <c r="A7463" i="2" s="1"/>
  <c r="C7464" i="3"/>
  <c r="A7464" i="2" s="1"/>
  <c r="C7465" i="3"/>
  <c r="A7465" i="2" s="1"/>
  <c r="C7466" i="3"/>
  <c r="A7466" i="2" s="1"/>
  <c r="C7467" i="3"/>
  <c r="A7467" i="2" s="1"/>
  <c r="C7468" i="3"/>
  <c r="A7468" i="2" s="1"/>
  <c r="C7469" i="3"/>
  <c r="A7469" i="2" s="1"/>
  <c r="C7470" i="3"/>
  <c r="A7470" i="2" s="1"/>
  <c r="C7471" i="3"/>
  <c r="A7471" i="2" s="1"/>
  <c r="C7472" i="3"/>
  <c r="A7472" i="2" s="1"/>
  <c r="C7473" i="3"/>
  <c r="A7473" i="2" s="1"/>
  <c r="C7474" i="3"/>
  <c r="A7474" i="2" s="1"/>
  <c r="C7475" i="3"/>
  <c r="A7475" i="2" s="1"/>
  <c r="C7476" i="3"/>
  <c r="A7476" i="2" s="1"/>
  <c r="C7477" i="3"/>
  <c r="A7477" i="2" s="1"/>
  <c r="C7478" i="3"/>
  <c r="A7478" i="2" s="1"/>
  <c r="C7479" i="3"/>
  <c r="A7479" i="2" s="1"/>
  <c r="C7480" i="3"/>
  <c r="A7480" i="2" s="1"/>
  <c r="C7481" i="3"/>
  <c r="A7481" i="2" s="1"/>
  <c r="C7482" i="3"/>
  <c r="A7482" i="2" s="1"/>
  <c r="C7483" i="3"/>
  <c r="A7483" i="2" s="1"/>
  <c r="C7484" i="3"/>
  <c r="A7484" i="2" s="1"/>
  <c r="C7485" i="3"/>
  <c r="A7485" i="2" s="1"/>
  <c r="C7486" i="3"/>
  <c r="A7486" i="2" s="1"/>
  <c r="C7487" i="3"/>
  <c r="A7487" i="2" s="1"/>
  <c r="C7488" i="3"/>
  <c r="A7488" i="2" s="1"/>
  <c r="C7489" i="3"/>
  <c r="A7489" i="2" s="1"/>
  <c r="C7490" i="3"/>
  <c r="A7490" i="2" s="1"/>
  <c r="C7491" i="3"/>
  <c r="A7491" i="2" s="1"/>
  <c r="C7492" i="3"/>
  <c r="A7492" i="2" s="1"/>
  <c r="C7493" i="3"/>
  <c r="A7493" i="2" s="1"/>
  <c r="C7494" i="3"/>
  <c r="A7494" i="2" s="1"/>
  <c r="C7495" i="3"/>
  <c r="A7495" i="2" s="1"/>
  <c r="C7496" i="3"/>
  <c r="A7496" i="2" s="1"/>
  <c r="C7497" i="3"/>
  <c r="A7497" i="2" s="1"/>
  <c r="C7498" i="3"/>
  <c r="A7498" i="2" s="1"/>
  <c r="C7499" i="3"/>
  <c r="A7499" i="2" s="1"/>
  <c r="C7500" i="3"/>
  <c r="A7500" i="2" s="1"/>
  <c r="C7501" i="3"/>
  <c r="A7501" i="2" s="1"/>
  <c r="C7502" i="3"/>
  <c r="A7502" i="2" s="1"/>
  <c r="C7503" i="3"/>
  <c r="A7503" i="2" s="1"/>
  <c r="C7504" i="3"/>
  <c r="A7504" i="2" s="1"/>
  <c r="C7505" i="3"/>
  <c r="A7505" i="2" s="1"/>
  <c r="C7506" i="3"/>
  <c r="A7506" i="2" s="1"/>
  <c r="C7507" i="3"/>
  <c r="A7507" i="2" s="1"/>
  <c r="C7508" i="3"/>
  <c r="A7508" i="2" s="1"/>
  <c r="C7509" i="3"/>
  <c r="A7509" i="2" s="1"/>
  <c r="C7510" i="3"/>
  <c r="A7510" i="2" s="1"/>
  <c r="C7511" i="3"/>
  <c r="A7511" i="2" s="1"/>
  <c r="C7512" i="3"/>
  <c r="A7512" i="2" s="1"/>
  <c r="C7513" i="3"/>
  <c r="A7513" i="2" s="1"/>
  <c r="C7514" i="3"/>
  <c r="A7514" i="2" s="1"/>
  <c r="C7515" i="3"/>
  <c r="A7515" i="2" s="1"/>
  <c r="C7516" i="3"/>
  <c r="A7516" i="2" s="1"/>
  <c r="C7517" i="3"/>
  <c r="A7517" i="2" s="1"/>
  <c r="C7518" i="3"/>
  <c r="A7518" i="2" s="1"/>
  <c r="C7519" i="3"/>
  <c r="A7519" i="2" s="1"/>
  <c r="C7520" i="3"/>
  <c r="A7520" i="2" s="1"/>
  <c r="C7521" i="3"/>
  <c r="A7521" i="2" s="1"/>
  <c r="C7522" i="3"/>
  <c r="A7522" i="2" s="1"/>
  <c r="C7523" i="3"/>
  <c r="A7523" i="2" s="1"/>
  <c r="C7524" i="3"/>
  <c r="A7524" i="2" s="1"/>
  <c r="C7525" i="3"/>
  <c r="A7525" i="2" s="1"/>
  <c r="C7526" i="3"/>
  <c r="A7526" i="2" s="1"/>
  <c r="C7527" i="3"/>
  <c r="A7527" i="2" s="1"/>
  <c r="C7528" i="3"/>
  <c r="A7528" i="2" s="1"/>
  <c r="C7529" i="3"/>
  <c r="A7529" i="2" s="1"/>
  <c r="C7530" i="3"/>
  <c r="A7530" i="2" s="1"/>
  <c r="C7531" i="3"/>
  <c r="A7531" i="2" s="1"/>
  <c r="C7532" i="3"/>
  <c r="A7532" i="2" s="1"/>
  <c r="C7533" i="3"/>
  <c r="A7533" i="2" s="1"/>
  <c r="C7534" i="3"/>
  <c r="A7534" i="2" s="1"/>
  <c r="C7535" i="3"/>
  <c r="A7535" i="2" s="1"/>
  <c r="C7536" i="3"/>
  <c r="A7536" i="2" s="1"/>
  <c r="C7537" i="3"/>
  <c r="A7537" i="2" s="1"/>
  <c r="C7538" i="3"/>
  <c r="A7538" i="2" s="1"/>
  <c r="C7539" i="3"/>
  <c r="A7539" i="2" s="1"/>
  <c r="C7540" i="3"/>
  <c r="A7540" i="2" s="1"/>
  <c r="C7541" i="3"/>
  <c r="A7541" i="2" s="1"/>
  <c r="C7542" i="3"/>
  <c r="A7542" i="2" s="1"/>
  <c r="C7543" i="3"/>
  <c r="A7543" i="2" s="1"/>
  <c r="C7544" i="3"/>
  <c r="A7544" i="2" s="1"/>
  <c r="C7545" i="3"/>
  <c r="A7545" i="2" s="1"/>
  <c r="C7546" i="3"/>
  <c r="A7546" i="2" s="1"/>
  <c r="C7547" i="3"/>
  <c r="A7547" i="2" s="1"/>
  <c r="C7548" i="3"/>
  <c r="A7548" i="2" s="1"/>
  <c r="C7549" i="3"/>
  <c r="A7549" i="2" s="1"/>
  <c r="C7550" i="3"/>
  <c r="A7550" i="2" s="1"/>
  <c r="C7551" i="3"/>
  <c r="A7551" i="2" s="1"/>
  <c r="C7552" i="3"/>
  <c r="A7552" i="2" s="1"/>
  <c r="C7553" i="3"/>
  <c r="A7553" i="2" s="1"/>
  <c r="C7554" i="3"/>
  <c r="A7554" i="2" s="1"/>
  <c r="C7555" i="3"/>
  <c r="A7555" i="2" s="1"/>
  <c r="C7556" i="3"/>
  <c r="A7556" i="2" s="1"/>
  <c r="C7557" i="3"/>
  <c r="A7557" i="2" s="1"/>
  <c r="C7558" i="3"/>
  <c r="A7558" i="2" s="1"/>
  <c r="C7559" i="3"/>
  <c r="A7559" i="2" s="1"/>
  <c r="C7560" i="3"/>
  <c r="A7560" i="2" s="1"/>
  <c r="C7561" i="3"/>
  <c r="A7561" i="2" s="1"/>
  <c r="C7562" i="3"/>
  <c r="A7562" i="2" s="1"/>
  <c r="C7563" i="3"/>
  <c r="A7563" i="2" s="1"/>
  <c r="C7564" i="3"/>
  <c r="A7564" i="2" s="1"/>
  <c r="C7565" i="3"/>
  <c r="A7565" i="2" s="1"/>
  <c r="C7566" i="3"/>
  <c r="A7566" i="2" s="1"/>
  <c r="C7567" i="3"/>
  <c r="A7567" i="2" s="1"/>
  <c r="C7568" i="3"/>
  <c r="A7568" i="2" s="1"/>
  <c r="C7569" i="3"/>
  <c r="A7569" i="2" s="1"/>
  <c r="C7570" i="3"/>
  <c r="A7570" i="2" s="1"/>
  <c r="C7571" i="3"/>
  <c r="A7571" i="2" s="1"/>
  <c r="C7572" i="3"/>
  <c r="A7572" i="2" s="1"/>
  <c r="C7573" i="3"/>
  <c r="A7573" i="2" s="1"/>
  <c r="C7574" i="3"/>
  <c r="A7574" i="2" s="1"/>
  <c r="C7575" i="3"/>
  <c r="A7575" i="2" s="1"/>
  <c r="C7576" i="3"/>
  <c r="A7576" i="2" s="1"/>
  <c r="C7577" i="3"/>
  <c r="A7577" i="2" s="1"/>
  <c r="C7578" i="3"/>
  <c r="A7578" i="2" s="1"/>
  <c r="C7579" i="3"/>
  <c r="A7579" i="2" s="1"/>
  <c r="C7580" i="3"/>
  <c r="A7580" i="2" s="1"/>
  <c r="C7581" i="3"/>
  <c r="A7581" i="2" s="1"/>
  <c r="C7582" i="3"/>
  <c r="A7582" i="2" s="1"/>
  <c r="C7583" i="3"/>
  <c r="A7583" i="2" s="1"/>
  <c r="C7584" i="3"/>
  <c r="A7584" i="2" s="1"/>
  <c r="C7585" i="3"/>
  <c r="A7585" i="2" s="1"/>
  <c r="C7586" i="3"/>
  <c r="A7586" i="2" s="1"/>
  <c r="C7587" i="3"/>
  <c r="A7587" i="2" s="1"/>
  <c r="C7588" i="3"/>
  <c r="A7588" i="2" s="1"/>
  <c r="C7589" i="3"/>
  <c r="A7589" i="2" s="1"/>
  <c r="C7590" i="3"/>
  <c r="A7590" i="2" s="1"/>
  <c r="C7591" i="3"/>
  <c r="A7591" i="2" s="1"/>
  <c r="C7592" i="3"/>
  <c r="A7592" i="2" s="1"/>
  <c r="C7593" i="3"/>
  <c r="A7593" i="2" s="1"/>
  <c r="C7594" i="3"/>
  <c r="A7594" i="2" s="1"/>
  <c r="C7595" i="3"/>
  <c r="A7595" i="2" s="1"/>
  <c r="C7596" i="3"/>
  <c r="A7596" i="2" s="1"/>
  <c r="C7597" i="3"/>
  <c r="A7597" i="2" s="1"/>
  <c r="C7598" i="3"/>
  <c r="A7598" i="2" s="1"/>
  <c r="C7599" i="3"/>
  <c r="A7599" i="2" s="1"/>
  <c r="C7600" i="3"/>
  <c r="A7600" i="2" s="1"/>
  <c r="C7601" i="3"/>
  <c r="A7601" i="2" s="1"/>
  <c r="C7602" i="3"/>
  <c r="A7602" i="2" s="1"/>
  <c r="C7603" i="3"/>
  <c r="A7603" i="2" s="1"/>
  <c r="C7604" i="3"/>
  <c r="A7604" i="2" s="1"/>
  <c r="C7605" i="3"/>
  <c r="A7605" i="2" s="1"/>
  <c r="C7606" i="3"/>
  <c r="A7606" i="2" s="1"/>
  <c r="C7607" i="3"/>
  <c r="A7607" i="2" s="1"/>
  <c r="C7608" i="3"/>
  <c r="A7608" i="2" s="1"/>
  <c r="C7609" i="3"/>
  <c r="A7609" i="2" s="1"/>
  <c r="C7610" i="3"/>
  <c r="A7610" i="2" s="1"/>
  <c r="C7611" i="3"/>
  <c r="A7611" i="2" s="1"/>
  <c r="C7612" i="3"/>
  <c r="A7612" i="2" s="1"/>
  <c r="C7613" i="3"/>
  <c r="A7613" i="2" s="1"/>
  <c r="C7614" i="3"/>
  <c r="A7614" i="2" s="1"/>
  <c r="C7615" i="3"/>
  <c r="A7615" i="2" s="1"/>
  <c r="C7616" i="3"/>
  <c r="A7616" i="2" s="1"/>
  <c r="C7617" i="3"/>
  <c r="A7617" i="2" s="1"/>
  <c r="C7618" i="3"/>
  <c r="A7618" i="2" s="1"/>
  <c r="C7619" i="3"/>
  <c r="A7619" i="2" s="1"/>
  <c r="C7620" i="3"/>
  <c r="A7620" i="2" s="1"/>
  <c r="C7621" i="3"/>
  <c r="A7621" i="2" s="1"/>
  <c r="C7622" i="3"/>
  <c r="A7622" i="2" s="1"/>
  <c r="C7623" i="3"/>
  <c r="A7623" i="2" s="1"/>
  <c r="C7624" i="3"/>
  <c r="A7624" i="2" s="1"/>
  <c r="C7625" i="3"/>
  <c r="A7625" i="2" s="1"/>
  <c r="C7626" i="3"/>
  <c r="A7626" i="2" s="1"/>
  <c r="C7627" i="3"/>
  <c r="A7627" i="2" s="1"/>
  <c r="C7628" i="3"/>
  <c r="A7628" i="2" s="1"/>
  <c r="C7629" i="3"/>
  <c r="A7629" i="2" s="1"/>
  <c r="C7630" i="3"/>
  <c r="A7630" i="2" s="1"/>
  <c r="C7631" i="3"/>
  <c r="A7631" i="2" s="1"/>
  <c r="C7632" i="3"/>
  <c r="A7632" i="2" s="1"/>
  <c r="C7633" i="3"/>
  <c r="A7633" i="2" s="1"/>
  <c r="C7634" i="3"/>
  <c r="A7634" i="2" s="1"/>
  <c r="C7635" i="3"/>
  <c r="A7635" i="2" s="1"/>
  <c r="C7636" i="3"/>
  <c r="A7636" i="2" s="1"/>
  <c r="C7637" i="3"/>
  <c r="A7637" i="2" s="1"/>
  <c r="C7638" i="3"/>
  <c r="A7638" i="2" s="1"/>
  <c r="C7639" i="3"/>
  <c r="A7639" i="2" s="1"/>
  <c r="C7640" i="3"/>
  <c r="A7640" i="2" s="1"/>
  <c r="C7641" i="3"/>
  <c r="A7641" i="2" s="1"/>
  <c r="C7642" i="3"/>
  <c r="A7642" i="2" s="1"/>
  <c r="C7643" i="3"/>
  <c r="A7643" i="2" s="1"/>
  <c r="C7644" i="3"/>
  <c r="A7644" i="2" s="1"/>
  <c r="C7645" i="3"/>
  <c r="A7645" i="2" s="1"/>
  <c r="C7646" i="3"/>
  <c r="A7646" i="2" s="1"/>
  <c r="C7647" i="3"/>
  <c r="A7647" i="2" s="1"/>
  <c r="C7648" i="3"/>
  <c r="A7648" i="2" s="1"/>
  <c r="C7649" i="3"/>
  <c r="A7649" i="2" s="1"/>
  <c r="C7650" i="3"/>
  <c r="A7650" i="2" s="1"/>
  <c r="C7651" i="3"/>
  <c r="A7651" i="2" s="1"/>
  <c r="C7652" i="3"/>
  <c r="A7652" i="2" s="1"/>
  <c r="C7653" i="3"/>
  <c r="A7653" i="2" s="1"/>
  <c r="C7654" i="3"/>
  <c r="A7654" i="2" s="1"/>
  <c r="C7655" i="3"/>
  <c r="A7655" i="2" s="1"/>
  <c r="C7656" i="3"/>
  <c r="A7656" i="2" s="1"/>
  <c r="C7657" i="3"/>
  <c r="A7657" i="2" s="1"/>
  <c r="C7658" i="3"/>
  <c r="A7658" i="2" s="1"/>
  <c r="C7659" i="3"/>
  <c r="A7659" i="2" s="1"/>
  <c r="C7660" i="3"/>
  <c r="A7660" i="2" s="1"/>
  <c r="C7661" i="3"/>
  <c r="A7661" i="2" s="1"/>
  <c r="C7662" i="3"/>
  <c r="A7662" i="2" s="1"/>
  <c r="C7663" i="3"/>
  <c r="A7663" i="2" s="1"/>
  <c r="C7664" i="3"/>
  <c r="A7664" i="2" s="1"/>
  <c r="C7665" i="3"/>
  <c r="A7665" i="2" s="1"/>
  <c r="C7666" i="3"/>
  <c r="A7666" i="2" s="1"/>
  <c r="C7667" i="3"/>
  <c r="A7667" i="2" s="1"/>
  <c r="C7668" i="3"/>
  <c r="A7668" i="2" s="1"/>
  <c r="C7669" i="3"/>
  <c r="A7669" i="2" s="1"/>
  <c r="C7670" i="3"/>
  <c r="A7670" i="2" s="1"/>
  <c r="C7671" i="3"/>
  <c r="A7671" i="2" s="1"/>
  <c r="C7672" i="3"/>
  <c r="A7672" i="2" s="1"/>
  <c r="C7673" i="3"/>
  <c r="A7673" i="2" s="1"/>
  <c r="C7674" i="3"/>
  <c r="A7674" i="2" s="1"/>
  <c r="C7675" i="3"/>
  <c r="A7675" i="2" s="1"/>
  <c r="C7676" i="3"/>
  <c r="A7676" i="2" s="1"/>
  <c r="C7677" i="3"/>
  <c r="A7677" i="2" s="1"/>
  <c r="C7678" i="3"/>
  <c r="A7678" i="2" s="1"/>
  <c r="C7679" i="3"/>
  <c r="A7679" i="2" s="1"/>
  <c r="C7680" i="3"/>
  <c r="A7680" i="2" s="1"/>
  <c r="C7681" i="3"/>
  <c r="A7681" i="2" s="1"/>
  <c r="C7682" i="3"/>
  <c r="A7682" i="2" s="1"/>
  <c r="C7683" i="3"/>
  <c r="A7683" i="2" s="1"/>
  <c r="C7684" i="3"/>
  <c r="A7684" i="2" s="1"/>
  <c r="C7685" i="3"/>
  <c r="A7685" i="2" s="1"/>
  <c r="C7686" i="3"/>
  <c r="A7686" i="2" s="1"/>
  <c r="C7687" i="3"/>
  <c r="A7687" i="2" s="1"/>
  <c r="C7688" i="3"/>
  <c r="A7688" i="2" s="1"/>
  <c r="C7689" i="3"/>
  <c r="A7689" i="2" s="1"/>
  <c r="C7690" i="3"/>
  <c r="A7690" i="2" s="1"/>
  <c r="C7691" i="3"/>
  <c r="A7691" i="2" s="1"/>
  <c r="C7692" i="3"/>
  <c r="A7692" i="2" s="1"/>
  <c r="C7693" i="3"/>
  <c r="A7693" i="2" s="1"/>
  <c r="C7694" i="3"/>
  <c r="A7694" i="2" s="1"/>
  <c r="C7695" i="3"/>
  <c r="A7695" i="2" s="1"/>
  <c r="C7696" i="3"/>
  <c r="A7696" i="2" s="1"/>
  <c r="C7697" i="3"/>
  <c r="A7697" i="2" s="1"/>
  <c r="C7698" i="3"/>
  <c r="A7698" i="2" s="1"/>
  <c r="C7699" i="3"/>
  <c r="A7699" i="2" s="1"/>
  <c r="C7700" i="3"/>
  <c r="A7700" i="2" s="1"/>
  <c r="C7701" i="3"/>
  <c r="A7701" i="2" s="1"/>
  <c r="C7702" i="3"/>
  <c r="A7702" i="2" s="1"/>
  <c r="C7703" i="3"/>
  <c r="A7703" i="2" s="1"/>
  <c r="C7704" i="3"/>
  <c r="A7704" i="2" s="1"/>
  <c r="C7705" i="3"/>
  <c r="A7705" i="2" s="1"/>
  <c r="C7706" i="3"/>
  <c r="A7706" i="2" s="1"/>
  <c r="C7707" i="3"/>
  <c r="A7707" i="2" s="1"/>
  <c r="C7708" i="3"/>
  <c r="A7708" i="2" s="1"/>
  <c r="C7709" i="3"/>
  <c r="A7709" i="2" s="1"/>
  <c r="C7710" i="3"/>
  <c r="A7710" i="2" s="1"/>
  <c r="C7711" i="3"/>
  <c r="A7711" i="2" s="1"/>
  <c r="C7712" i="3"/>
  <c r="A7712" i="2" s="1"/>
  <c r="C7713" i="3"/>
  <c r="A7713" i="2" s="1"/>
  <c r="C7714" i="3"/>
  <c r="A7714" i="2" s="1"/>
  <c r="C7715" i="3"/>
  <c r="A7715" i="2" s="1"/>
  <c r="C7716" i="3"/>
  <c r="A7716" i="2" s="1"/>
  <c r="C7717" i="3"/>
  <c r="A7717" i="2" s="1"/>
  <c r="C7718" i="3"/>
  <c r="A7718" i="2" s="1"/>
  <c r="C7719" i="3"/>
  <c r="A7719" i="2" s="1"/>
  <c r="C7720" i="3"/>
  <c r="A7720" i="2" s="1"/>
  <c r="C7721" i="3"/>
  <c r="A7721" i="2" s="1"/>
  <c r="C7722" i="3"/>
  <c r="A7722" i="2" s="1"/>
  <c r="C7723" i="3"/>
  <c r="A7723" i="2" s="1"/>
  <c r="C7724" i="3"/>
  <c r="A7724" i="2" s="1"/>
  <c r="C7725" i="3"/>
  <c r="A7725" i="2" s="1"/>
  <c r="C7726" i="3"/>
  <c r="A7726" i="2" s="1"/>
  <c r="C7727" i="3"/>
  <c r="A7727" i="2" s="1"/>
  <c r="C7728" i="3"/>
  <c r="A7728" i="2" s="1"/>
  <c r="C7729" i="3"/>
  <c r="A7729" i="2" s="1"/>
  <c r="C7730" i="3"/>
  <c r="A7730" i="2" s="1"/>
  <c r="C7731" i="3"/>
  <c r="A7731" i="2" s="1"/>
  <c r="C7732" i="3"/>
  <c r="A7732" i="2" s="1"/>
  <c r="C7733" i="3"/>
  <c r="A7733" i="2" s="1"/>
  <c r="C7734" i="3"/>
  <c r="A7734" i="2" s="1"/>
  <c r="C7735" i="3"/>
  <c r="A7735" i="2" s="1"/>
  <c r="C7736" i="3"/>
  <c r="A7736" i="2" s="1"/>
  <c r="C7737" i="3"/>
  <c r="A7737" i="2" s="1"/>
  <c r="C7738" i="3"/>
  <c r="A7738" i="2" s="1"/>
  <c r="C7739" i="3"/>
  <c r="A7739" i="2" s="1"/>
  <c r="C7740" i="3"/>
  <c r="A7740" i="2" s="1"/>
  <c r="C7741" i="3"/>
  <c r="A7741" i="2" s="1"/>
  <c r="C7742" i="3"/>
  <c r="A7742" i="2" s="1"/>
  <c r="C7743" i="3"/>
  <c r="A7743" i="2" s="1"/>
  <c r="C7744" i="3"/>
  <c r="A7744" i="2" s="1"/>
  <c r="C7745" i="3"/>
  <c r="A7745" i="2" s="1"/>
  <c r="C7746" i="3"/>
  <c r="A7746" i="2" s="1"/>
  <c r="C7747" i="3"/>
  <c r="A7747" i="2" s="1"/>
  <c r="C7748" i="3"/>
  <c r="A7748" i="2" s="1"/>
  <c r="C7749" i="3"/>
  <c r="A7749" i="2" s="1"/>
  <c r="C7750" i="3"/>
  <c r="A7750" i="2" s="1"/>
  <c r="C7751" i="3"/>
  <c r="A7751" i="2" s="1"/>
  <c r="C7752" i="3"/>
  <c r="A7752" i="2" s="1"/>
  <c r="C7753" i="3"/>
  <c r="A7753" i="2" s="1"/>
  <c r="C7754" i="3"/>
  <c r="A7754" i="2" s="1"/>
  <c r="C7755" i="3"/>
  <c r="A7755" i="2" s="1"/>
  <c r="C7756" i="3"/>
  <c r="A7756" i="2" s="1"/>
  <c r="C7757" i="3"/>
  <c r="A7757" i="2" s="1"/>
  <c r="C7758" i="3"/>
  <c r="A7758" i="2" s="1"/>
  <c r="C7759" i="3"/>
  <c r="A7759" i="2" s="1"/>
  <c r="C7760" i="3"/>
  <c r="A7760" i="2" s="1"/>
  <c r="C7761" i="3"/>
  <c r="A7761" i="2" s="1"/>
  <c r="C7762" i="3"/>
  <c r="A7762" i="2" s="1"/>
  <c r="C7763" i="3"/>
  <c r="A7763" i="2" s="1"/>
  <c r="C7764" i="3"/>
  <c r="A7764" i="2" s="1"/>
  <c r="C7765" i="3"/>
  <c r="A7765" i="2" s="1"/>
  <c r="C7766" i="3"/>
  <c r="A7766" i="2" s="1"/>
  <c r="C7767" i="3"/>
  <c r="A7767" i="2" s="1"/>
  <c r="C7768" i="3"/>
  <c r="A7768" i="2" s="1"/>
  <c r="C7769" i="3"/>
  <c r="A7769" i="2" s="1"/>
  <c r="C7770" i="3"/>
  <c r="A7770" i="2" s="1"/>
  <c r="C7771" i="3"/>
  <c r="A7771" i="2" s="1"/>
  <c r="C7772" i="3"/>
  <c r="A7772" i="2" s="1"/>
  <c r="C7773" i="3"/>
  <c r="A7773" i="2" s="1"/>
  <c r="C7774" i="3"/>
  <c r="A7774" i="2" s="1"/>
  <c r="C7775" i="3"/>
  <c r="A7775" i="2" s="1"/>
  <c r="C7776" i="3"/>
  <c r="A7776" i="2" s="1"/>
  <c r="C7777" i="3"/>
  <c r="A7777" i="2" s="1"/>
  <c r="C7778" i="3"/>
  <c r="A7778" i="2" s="1"/>
  <c r="C7779" i="3"/>
  <c r="A7779" i="2" s="1"/>
  <c r="C7780" i="3"/>
  <c r="A7780" i="2" s="1"/>
  <c r="C7781" i="3"/>
  <c r="A7781" i="2" s="1"/>
  <c r="C7782" i="3"/>
  <c r="A7782" i="2" s="1"/>
  <c r="C7783" i="3"/>
  <c r="A7783" i="2" s="1"/>
  <c r="C7784" i="3"/>
  <c r="A7784" i="2" s="1"/>
  <c r="C7785" i="3"/>
  <c r="A7785" i="2" s="1"/>
  <c r="C7786" i="3"/>
  <c r="A7786" i="2" s="1"/>
  <c r="C7787" i="3"/>
  <c r="A7787" i="2" s="1"/>
  <c r="C7788" i="3"/>
  <c r="A7788" i="2" s="1"/>
  <c r="C7789" i="3"/>
  <c r="A7789" i="2" s="1"/>
  <c r="C7790" i="3"/>
  <c r="A7790" i="2" s="1"/>
  <c r="C7791" i="3"/>
  <c r="A7791" i="2" s="1"/>
  <c r="C7792" i="3"/>
  <c r="A7792" i="2" s="1"/>
  <c r="C7793" i="3"/>
  <c r="A7793" i="2" s="1"/>
  <c r="C7794" i="3"/>
  <c r="A7794" i="2" s="1"/>
  <c r="C7795" i="3"/>
  <c r="A7795" i="2" s="1"/>
  <c r="C7796" i="3"/>
  <c r="A7796" i="2" s="1"/>
  <c r="C7797" i="3"/>
  <c r="A7797" i="2" s="1"/>
  <c r="C7798" i="3"/>
  <c r="A7798" i="2" s="1"/>
  <c r="C7799" i="3"/>
  <c r="A7799" i="2" s="1"/>
  <c r="C7800" i="3"/>
  <c r="A7800" i="2" s="1"/>
  <c r="C7801" i="3"/>
  <c r="A7801" i="2" s="1"/>
  <c r="C7802" i="3"/>
  <c r="A7802" i="2" s="1"/>
  <c r="C7803" i="3"/>
  <c r="A7803" i="2" s="1"/>
  <c r="C7804" i="3"/>
  <c r="A7804" i="2" s="1"/>
  <c r="C7805" i="3"/>
  <c r="A7805" i="2" s="1"/>
  <c r="C7806" i="3"/>
  <c r="A7806" i="2" s="1"/>
  <c r="C7807" i="3"/>
  <c r="A7807" i="2" s="1"/>
  <c r="C7808" i="3"/>
  <c r="A7808" i="2" s="1"/>
  <c r="C7809" i="3"/>
  <c r="A7809" i="2" s="1"/>
  <c r="C7810" i="3"/>
  <c r="A7810" i="2" s="1"/>
  <c r="C7811" i="3"/>
  <c r="A7811" i="2" s="1"/>
  <c r="C7812" i="3"/>
  <c r="A7812" i="2" s="1"/>
  <c r="C7813" i="3"/>
  <c r="A7813" i="2" s="1"/>
  <c r="C7814" i="3"/>
  <c r="A7814" i="2" s="1"/>
  <c r="C7815" i="3"/>
  <c r="A7815" i="2" s="1"/>
  <c r="C7816" i="3"/>
  <c r="A7816" i="2" s="1"/>
  <c r="C7817" i="3"/>
  <c r="A7817" i="2" s="1"/>
  <c r="C7818" i="3"/>
  <c r="A7818" i="2" s="1"/>
  <c r="C7819" i="3"/>
  <c r="A7819" i="2" s="1"/>
  <c r="C7820" i="3"/>
  <c r="A7820" i="2" s="1"/>
  <c r="C7821" i="3"/>
  <c r="A7821" i="2" s="1"/>
  <c r="C7822" i="3"/>
  <c r="A7822" i="2" s="1"/>
  <c r="C7823" i="3"/>
  <c r="A7823" i="2" s="1"/>
  <c r="C7824" i="3"/>
  <c r="A7824" i="2" s="1"/>
  <c r="C7825" i="3"/>
  <c r="A7825" i="2" s="1"/>
  <c r="C7826" i="3"/>
  <c r="A7826" i="2" s="1"/>
  <c r="C7827" i="3"/>
  <c r="A7827" i="2" s="1"/>
  <c r="C7828" i="3"/>
  <c r="A7828" i="2" s="1"/>
  <c r="C7829" i="3"/>
  <c r="A7829" i="2" s="1"/>
  <c r="C7830" i="3"/>
  <c r="A7830" i="2" s="1"/>
  <c r="C7831" i="3"/>
  <c r="A7831" i="2" s="1"/>
  <c r="C7832" i="3"/>
  <c r="A7832" i="2" s="1"/>
  <c r="C7833" i="3"/>
  <c r="A7833" i="2" s="1"/>
  <c r="C7834" i="3"/>
  <c r="A7834" i="2" s="1"/>
  <c r="C7835" i="3"/>
  <c r="A7835" i="2" s="1"/>
  <c r="C7836" i="3"/>
  <c r="A7836" i="2" s="1"/>
  <c r="C7837" i="3"/>
  <c r="A7837" i="2" s="1"/>
  <c r="C7838" i="3"/>
  <c r="A7838" i="2" s="1"/>
  <c r="C7839" i="3"/>
  <c r="A7839" i="2" s="1"/>
  <c r="C7840" i="3"/>
  <c r="A7840" i="2" s="1"/>
  <c r="C7841" i="3"/>
  <c r="A7841" i="2" s="1"/>
  <c r="C7842" i="3"/>
  <c r="A7842" i="2" s="1"/>
  <c r="C7843" i="3"/>
  <c r="A7843" i="2" s="1"/>
  <c r="C7844" i="3"/>
  <c r="A7844" i="2" s="1"/>
  <c r="C7845" i="3"/>
  <c r="A7845" i="2" s="1"/>
  <c r="C7846" i="3"/>
  <c r="A7846" i="2" s="1"/>
  <c r="C7847" i="3"/>
  <c r="A7847" i="2" s="1"/>
  <c r="C7848" i="3"/>
  <c r="A7848" i="2" s="1"/>
  <c r="C7849" i="3"/>
  <c r="A7849" i="2" s="1"/>
  <c r="C7850" i="3"/>
  <c r="A7850" i="2" s="1"/>
  <c r="C7851" i="3"/>
  <c r="A7851" i="2" s="1"/>
  <c r="C7852" i="3"/>
  <c r="A7852" i="2" s="1"/>
  <c r="C7853" i="3"/>
  <c r="A7853" i="2" s="1"/>
  <c r="C7854" i="3"/>
  <c r="A7854" i="2" s="1"/>
  <c r="C7855" i="3"/>
  <c r="A7855" i="2" s="1"/>
  <c r="C7856" i="3"/>
  <c r="A7856" i="2" s="1"/>
  <c r="C7857" i="3"/>
  <c r="A7857" i="2" s="1"/>
  <c r="C7858" i="3"/>
  <c r="A7858" i="2" s="1"/>
  <c r="C7859" i="3"/>
  <c r="A7859" i="2" s="1"/>
  <c r="C7860" i="3"/>
  <c r="A7860" i="2" s="1"/>
  <c r="C7861" i="3"/>
  <c r="A7861" i="2" s="1"/>
  <c r="C7862" i="3"/>
  <c r="A7862" i="2" s="1"/>
  <c r="C7863" i="3"/>
  <c r="A7863" i="2" s="1"/>
  <c r="C7864" i="3"/>
  <c r="A7864" i="2" s="1"/>
  <c r="C7865" i="3"/>
  <c r="A7865" i="2" s="1"/>
  <c r="C7866" i="3"/>
  <c r="A7866" i="2" s="1"/>
  <c r="C7867" i="3"/>
  <c r="A7867" i="2" s="1"/>
  <c r="C7868" i="3"/>
  <c r="A7868" i="2" s="1"/>
  <c r="C7869" i="3"/>
  <c r="A7869" i="2" s="1"/>
  <c r="C7870" i="3"/>
  <c r="A7870" i="2" s="1"/>
  <c r="C7871" i="3"/>
  <c r="A7871" i="2" s="1"/>
  <c r="C7872" i="3"/>
  <c r="A7872" i="2" s="1"/>
  <c r="C7873" i="3"/>
  <c r="A7873" i="2" s="1"/>
  <c r="C7874" i="3"/>
  <c r="A7874" i="2" s="1"/>
  <c r="C7875" i="3"/>
  <c r="A7875" i="2" s="1"/>
  <c r="C7876" i="3"/>
  <c r="A7876" i="2" s="1"/>
  <c r="C7877" i="3"/>
  <c r="A7877" i="2" s="1"/>
  <c r="C7878" i="3"/>
  <c r="A7878" i="2" s="1"/>
  <c r="C7879" i="3"/>
  <c r="A7879" i="2" s="1"/>
  <c r="C7880" i="3"/>
  <c r="A7880" i="2" s="1"/>
  <c r="C7881" i="3"/>
  <c r="A7881" i="2" s="1"/>
  <c r="C7882" i="3"/>
  <c r="A7882" i="2" s="1"/>
  <c r="C7883" i="3"/>
  <c r="A7883" i="2" s="1"/>
  <c r="C7884" i="3"/>
  <c r="A7884" i="2" s="1"/>
  <c r="C7885" i="3"/>
  <c r="A7885" i="2" s="1"/>
  <c r="C7886" i="3"/>
  <c r="A7886" i="2" s="1"/>
  <c r="C7887" i="3"/>
  <c r="A7887" i="2" s="1"/>
  <c r="C7888" i="3"/>
  <c r="A7888" i="2" s="1"/>
  <c r="C7889" i="3"/>
  <c r="A7889" i="2" s="1"/>
  <c r="C7890" i="3"/>
  <c r="A7890" i="2" s="1"/>
  <c r="C7891" i="3"/>
  <c r="A7891" i="2" s="1"/>
  <c r="C7892" i="3"/>
  <c r="A7892" i="2" s="1"/>
  <c r="C7893" i="3"/>
  <c r="A7893" i="2" s="1"/>
  <c r="C7894" i="3"/>
  <c r="A7894" i="2" s="1"/>
  <c r="C7895" i="3"/>
  <c r="A7895" i="2" s="1"/>
  <c r="C7896" i="3"/>
  <c r="A7896" i="2" s="1"/>
  <c r="C7897" i="3"/>
  <c r="A7897" i="2" s="1"/>
  <c r="C7898" i="3"/>
  <c r="A7898" i="2" s="1"/>
  <c r="C7899" i="3"/>
  <c r="A7899" i="2" s="1"/>
  <c r="C7900" i="3"/>
  <c r="A7900" i="2" s="1"/>
  <c r="C7901" i="3"/>
  <c r="A7901" i="2" s="1"/>
  <c r="C7902" i="3"/>
  <c r="A7902" i="2" s="1"/>
  <c r="C7903" i="3"/>
  <c r="A7903" i="2" s="1"/>
  <c r="C7904" i="3"/>
  <c r="A7904" i="2" s="1"/>
  <c r="C7905" i="3"/>
  <c r="A7905" i="2" s="1"/>
  <c r="C7906" i="3"/>
  <c r="A7906" i="2" s="1"/>
  <c r="C7907" i="3"/>
  <c r="A7907" i="2" s="1"/>
  <c r="C7908" i="3"/>
  <c r="A7908" i="2" s="1"/>
  <c r="C7909" i="3"/>
  <c r="A7909" i="2" s="1"/>
  <c r="C7910" i="3"/>
  <c r="A7910" i="2" s="1"/>
  <c r="C7911" i="3"/>
  <c r="A7911" i="2" s="1"/>
  <c r="C7912" i="3"/>
  <c r="A7912" i="2" s="1"/>
  <c r="C7913" i="3"/>
  <c r="A7913" i="2" s="1"/>
  <c r="C7914" i="3"/>
  <c r="A7914" i="2" s="1"/>
  <c r="C7915" i="3"/>
  <c r="A7915" i="2" s="1"/>
  <c r="C7916" i="3"/>
  <c r="A7916" i="2" s="1"/>
  <c r="C7917" i="3"/>
  <c r="A7917" i="2" s="1"/>
  <c r="C7918" i="3"/>
  <c r="A7918" i="2" s="1"/>
  <c r="C7919" i="3"/>
  <c r="A7919" i="2" s="1"/>
  <c r="C7920" i="3"/>
  <c r="A7920" i="2" s="1"/>
  <c r="C7921" i="3"/>
  <c r="A7921" i="2" s="1"/>
  <c r="C7922" i="3"/>
  <c r="A7922" i="2" s="1"/>
  <c r="C7923" i="3"/>
  <c r="A7923" i="2" s="1"/>
  <c r="C7924" i="3"/>
  <c r="A7924" i="2" s="1"/>
  <c r="C7925" i="3"/>
  <c r="A7925" i="2" s="1"/>
  <c r="C7926" i="3"/>
  <c r="A7926" i="2" s="1"/>
  <c r="C7927" i="3"/>
  <c r="A7927" i="2" s="1"/>
  <c r="C7928" i="3"/>
  <c r="A7928" i="2" s="1"/>
  <c r="C7929" i="3"/>
  <c r="A7929" i="2" s="1"/>
  <c r="C7930" i="3"/>
  <c r="A7930" i="2" s="1"/>
  <c r="C7931" i="3"/>
  <c r="A7931" i="2" s="1"/>
  <c r="C7932" i="3"/>
  <c r="A7932" i="2" s="1"/>
  <c r="C7933" i="3"/>
  <c r="A7933" i="2" s="1"/>
  <c r="C7934" i="3"/>
  <c r="A7934" i="2" s="1"/>
  <c r="C7935" i="3"/>
  <c r="A7935" i="2" s="1"/>
  <c r="C7936" i="3"/>
  <c r="A7936" i="2" s="1"/>
  <c r="C7937" i="3"/>
  <c r="A7937" i="2" s="1"/>
  <c r="C7938" i="3"/>
  <c r="A7938" i="2" s="1"/>
  <c r="C7939" i="3"/>
  <c r="A7939" i="2" s="1"/>
  <c r="C7940" i="3"/>
  <c r="A7940" i="2" s="1"/>
  <c r="C7941" i="3"/>
  <c r="A7941" i="2" s="1"/>
  <c r="C7942" i="3"/>
  <c r="A7942" i="2" s="1"/>
  <c r="C7943" i="3"/>
  <c r="A7943" i="2" s="1"/>
  <c r="C7944" i="3"/>
  <c r="A7944" i="2" s="1"/>
  <c r="C7945" i="3"/>
  <c r="A7945" i="2" s="1"/>
  <c r="C7946" i="3"/>
  <c r="A7946" i="2" s="1"/>
  <c r="C7947" i="3"/>
  <c r="A7947" i="2" s="1"/>
  <c r="C7948" i="3"/>
  <c r="A7948" i="2" s="1"/>
  <c r="C7949" i="3"/>
  <c r="A7949" i="2" s="1"/>
  <c r="C7950" i="3"/>
  <c r="A7950" i="2" s="1"/>
  <c r="C7951" i="3"/>
  <c r="A7951" i="2" s="1"/>
  <c r="C7952" i="3"/>
  <c r="A7952" i="2" s="1"/>
  <c r="C7953" i="3"/>
  <c r="A7953" i="2" s="1"/>
  <c r="C7954" i="3"/>
  <c r="A7954" i="2" s="1"/>
  <c r="C7955" i="3"/>
  <c r="A7955" i="2" s="1"/>
  <c r="C7956" i="3"/>
  <c r="A7956" i="2" s="1"/>
  <c r="C7957" i="3"/>
  <c r="A7957" i="2" s="1"/>
  <c r="C7958" i="3"/>
  <c r="A7958" i="2" s="1"/>
  <c r="C7959" i="3"/>
  <c r="A7959" i="2" s="1"/>
  <c r="C7960" i="3"/>
  <c r="A7960" i="2" s="1"/>
  <c r="C7961" i="3"/>
  <c r="A7961" i="2" s="1"/>
  <c r="C7962" i="3"/>
  <c r="A7962" i="2" s="1"/>
  <c r="C7963" i="3"/>
  <c r="A7963" i="2" s="1"/>
  <c r="C7964" i="3"/>
  <c r="A7964" i="2" s="1"/>
  <c r="C7965" i="3"/>
  <c r="A7965" i="2" s="1"/>
  <c r="C7966" i="3"/>
  <c r="A7966" i="2" s="1"/>
  <c r="C7967" i="3"/>
  <c r="A7967" i="2" s="1"/>
  <c r="C7968" i="3"/>
  <c r="A7968" i="2" s="1"/>
  <c r="C7969" i="3"/>
  <c r="A7969" i="2" s="1"/>
  <c r="C7970" i="3"/>
  <c r="A7970" i="2" s="1"/>
  <c r="C7971" i="3"/>
  <c r="A7971" i="2" s="1"/>
  <c r="C7972" i="3"/>
  <c r="A7972" i="2" s="1"/>
  <c r="C7973" i="3"/>
  <c r="A7973" i="2" s="1"/>
  <c r="C7974" i="3"/>
  <c r="A7974" i="2" s="1"/>
  <c r="C7975" i="3"/>
  <c r="A7975" i="2" s="1"/>
  <c r="C7976" i="3"/>
  <c r="A7976" i="2" s="1"/>
  <c r="C7977" i="3"/>
  <c r="A7977" i="2" s="1"/>
  <c r="C7978" i="3"/>
  <c r="A7978" i="2" s="1"/>
  <c r="C7979" i="3"/>
  <c r="A7979" i="2" s="1"/>
  <c r="C7980" i="3"/>
  <c r="A7980" i="2" s="1"/>
  <c r="C7981" i="3"/>
  <c r="A7981" i="2" s="1"/>
  <c r="C7982" i="3"/>
  <c r="A7982" i="2" s="1"/>
  <c r="C7983" i="3"/>
  <c r="A7983" i="2" s="1"/>
  <c r="C7984" i="3"/>
  <c r="A7984" i="2" s="1"/>
  <c r="C7985" i="3"/>
  <c r="A7985" i="2" s="1"/>
  <c r="C7986" i="3"/>
  <c r="A7986" i="2" s="1"/>
  <c r="C7987" i="3"/>
  <c r="A7987" i="2" s="1"/>
  <c r="C7988" i="3"/>
  <c r="A7988" i="2" s="1"/>
  <c r="C7989" i="3"/>
  <c r="A7989" i="2" s="1"/>
  <c r="C7990" i="3"/>
  <c r="A7990" i="2" s="1"/>
  <c r="C7991" i="3"/>
  <c r="A7991" i="2" s="1"/>
  <c r="C7992" i="3"/>
  <c r="A7992" i="2" s="1"/>
  <c r="C7993" i="3"/>
  <c r="A7993" i="2" s="1"/>
  <c r="C7994" i="3"/>
  <c r="A7994" i="2" s="1"/>
  <c r="C7995" i="3"/>
  <c r="A7995" i="2" s="1"/>
  <c r="C7996" i="3"/>
  <c r="A7996" i="2" s="1"/>
  <c r="C7997" i="3"/>
  <c r="A7997" i="2" s="1"/>
  <c r="C7998" i="3"/>
  <c r="A7998" i="2" s="1"/>
  <c r="C7999" i="3"/>
  <c r="A7999" i="2" s="1"/>
  <c r="C8000" i="3"/>
  <c r="A8000" i="2" s="1"/>
  <c r="C8001" i="3"/>
  <c r="A8001" i="2" s="1"/>
  <c r="C8002" i="3"/>
  <c r="A8002" i="2" s="1"/>
  <c r="C8003" i="3"/>
  <c r="A8003" i="2" s="1"/>
  <c r="C8004" i="3"/>
  <c r="A8004" i="2" s="1"/>
  <c r="C8005" i="3"/>
  <c r="A8005" i="2" s="1"/>
  <c r="C8006" i="3"/>
  <c r="A8006" i="2" s="1"/>
  <c r="C8007" i="3"/>
  <c r="A8007" i="2" s="1"/>
  <c r="C8008" i="3"/>
  <c r="A8008" i="2" s="1"/>
  <c r="C8009" i="3"/>
  <c r="A8009" i="2" s="1"/>
  <c r="C8010" i="3"/>
  <c r="A8010" i="2" s="1"/>
  <c r="C8011" i="3"/>
  <c r="A8011" i="2" s="1"/>
  <c r="C8012" i="3"/>
  <c r="A8012" i="2" s="1"/>
  <c r="C8013" i="3"/>
  <c r="A8013" i="2" s="1"/>
  <c r="C8014" i="3"/>
  <c r="A8014" i="2" s="1"/>
  <c r="C8015" i="3"/>
  <c r="A8015" i="2" s="1"/>
  <c r="C8016" i="3"/>
  <c r="A8016" i="2" s="1"/>
  <c r="C8017" i="3"/>
  <c r="A8017" i="2" s="1"/>
  <c r="C8018" i="3"/>
  <c r="A8018" i="2" s="1"/>
  <c r="C8019" i="3"/>
  <c r="A8019" i="2" s="1"/>
  <c r="C8020" i="3"/>
  <c r="A8020" i="2" s="1"/>
  <c r="C8021" i="3"/>
  <c r="A8021" i="2" s="1"/>
  <c r="C8022" i="3"/>
  <c r="A8022" i="2" s="1"/>
  <c r="C8023" i="3"/>
  <c r="A8023" i="2" s="1"/>
  <c r="C8024" i="3"/>
  <c r="A8024" i="2" s="1"/>
  <c r="C8025" i="3"/>
  <c r="A8025" i="2" s="1"/>
  <c r="C8026" i="3"/>
  <c r="A8026" i="2" s="1"/>
  <c r="C8027" i="3"/>
  <c r="A8027" i="2" s="1"/>
  <c r="C8028" i="3"/>
  <c r="A8028" i="2" s="1"/>
  <c r="C8029" i="3"/>
  <c r="A8029" i="2" s="1"/>
  <c r="C8030" i="3"/>
  <c r="A8030" i="2" s="1"/>
  <c r="C8031" i="3"/>
  <c r="A8031" i="2" s="1"/>
  <c r="C8032" i="3"/>
  <c r="A8032" i="2" s="1"/>
  <c r="C8033" i="3"/>
  <c r="A8033" i="2" s="1"/>
  <c r="C8034" i="3"/>
  <c r="A8034" i="2" s="1"/>
  <c r="C8035" i="3"/>
  <c r="A8035" i="2" s="1"/>
  <c r="C8036" i="3"/>
  <c r="A8036" i="2" s="1"/>
  <c r="C8037" i="3"/>
  <c r="A8037" i="2" s="1"/>
  <c r="C8038" i="3"/>
  <c r="A8038" i="2" s="1"/>
  <c r="C8039" i="3"/>
  <c r="A8039" i="2" s="1"/>
  <c r="C8040" i="3"/>
  <c r="A8040" i="2" s="1"/>
  <c r="C8041" i="3"/>
  <c r="A8041" i="2" s="1"/>
  <c r="C8042" i="3"/>
  <c r="A8042" i="2" s="1"/>
  <c r="C8043" i="3"/>
  <c r="A8043" i="2" s="1"/>
  <c r="C8044" i="3"/>
  <c r="A8044" i="2" s="1"/>
  <c r="C8045" i="3"/>
  <c r="A8045" i="2" s="1"/>
  <c r="C8046" i="3"/>
  <c r="A8046" i="2" s="1"/>
  <c r="C8047" i="3"/>
  <c r="A8047" i="2" s="1"/>
  <c r="C8048" i="3"/>
  <c r="A8048" i="2" s="1"/>
  <c r="C8049" i="3"/>
  <c r="A8049" i="2" s="1"/>
  <c r="C8050" i="3"/>
  <c r="A8050" i="2" s="1"/>
  <c r="C8051" i="3"/>
  <c r="A8051" i="2" s="1"/>
  <c r="C8052" i="3"/>
  <c r="A8052" i="2" s="1"/>
  <c r="C8053" i="3"/>
  <c r="A8053" i="2" s="1"/>
  <c r="C8054" i="3"/>
  <c r="A8054" i="2" s="1"/>
  <c r="C8055" i="3"/>
  <c r="A8055" i="2" s="1"/>
  <c r="C8056" i="3"/>
  <c r="A8056" i="2" s="1"/>
  <c r="C8057" i="3"/>
  <c r="A8057" i="2" s="1"/>
  <c r="C8058" i="3"/>
  <c r="A8058" i="2" s="1"/>
  <c r="C8059" i="3"/>
  <c r="A8059" i="2" s="1"/>
  <c r="C8060" i="3"/>
  <c r="A8060" i="2" s="1"/>
  <c r="C8061" i="3"/>
  <c r="A8061" i="2" s="1"/>
  <c r="C8062" i="3"/>
  <c r="A8062" i="2" s="1"/>
  <c r="C8063" i="3"/>
  <c r="A8063" i="2" s="1"/>
  <c r="C8064" i="3"/>
  <c r="A8064" i="2" s="1"/>
  <c r="C8065" i="3"/>
  <c r="A8065" i="2" s="1"/>
  <c r="C8066" i="3"/>
  <c r="A8066" i="2" s="1"/>
  <c r="C8067" i="3"/>
  <c r="A8067" i="2" s="1"/>
  <c r="C8068" i="3"/>
  <c r="A8068" i="2" s="1"/>
  <c r="C8069" i="3"/>
  <c r="A8069" i="2" s="1"/>
  <c r="C8070" i="3"/>
  <c r="A8070" i="2" s="1"/>
  <c r="C8071" i="3"/>
  <c r="A8071" i="2" s="1"/>
  <c r="C8072" i="3"/>
  <c r="A8072" i="2" s="1"/>
  <c r="C8073" i="3"/>
  <c r="A8073" i="2" s="1"/>
  <c r="C8074" i="3"/>
  <c r="A8074" i="2" s="1"/>
  <c r="C8075" i="3"/>
  <c r="A8075" i="2" s="1"/>
  <c r="C8076" i="3"/>
  <c r="A8076" i="2" s="1"/>
  <c r="C8077" i="3"/>
  <c r="A8077" i="2" s="1"/>
  <c r="C8078" i="3"/>
  <c r="A8078" i="2" s="1"/>
  <c r="C8079" i="3"/>
  <c r="A8079" i="2" s="1"/>
  <c r="C8080" i="3"/>
  <c r="A8080" i="2" s="1"/>
  <c r="C8081" i="3"/>
  <c r="A8081" i="2" s="1"/>
  <c r="C8082" i="3"/>
  <c r="A8082" i="2" s="1"/>
  <c r="C8083" i="3"/>
  <c r="A8083" i="2" s="1"/>
  <c r="C8084" i="3"/>
  <c r="A8084" i="2" s="1"/>
  <c r="C8085" i="3"/>
  <c r="A8085" i="2" s="1"/>
  <c r="C8086" i="3"/>
  <c r="A8086" i="2" s="1"/>
  <c r="C8087" i="3"/>
  <c r="A8087" i="2" s="1"/>
  <c r="C8088" i="3"/>
  <c r="A8088" i="2" s="1"/>
  <c r="C8089" i="3"/>
  <c r="A8089" i="2" s="1"/>
  <c r="C8090" i="3"/>
  <c r="A8090" i="2" s="1"/>
  <c r="C8091" i="3"/>
  <c r="A8091" i="2" s="1"/>
  <c r="C8092" i="3"/>
  <c r="A8092" i="2" s="1"/>
  <c r="C8093" i="3"/>
  <c r="A8093" i="2" s="1"/>
  <c r="C8094" i="3"/>
  <c r="A8094" i="2" s="1"/>
  <c r="C8095" i="3"/>
  <c r="A8095" i="2" s="1"/>
  <c r="C8096" i="3"/>
  <c r="A8096" i="2" s="1"/>
  <c r="C8097" i="3"/>
  <c r="A8097" i="2" s="1"/>
  <c r="C8098" i="3"/>
  <c r="A8098" i="2" s="1"/>
  <c r="C8099" i="3"/>
  <c r="A8099" i="2" s="1"/>
  <c r="C8100" i="3"/>
  <c r="A8100" i="2" s="1"/>
  <c r="C8101" i="3"/>
  <c r="A8101" i="2" s="1"/>
  <c r="C8102" i="3"/>
  <c r="A8102" i="2" s="1"/>
  <c r="C8103" i="3"/>
  <c r="A8103" i="2" s="1"/>
  <c r="C8104" i="3"/>
  <c r="A8104" i="2" s="1"/>
  <c r="C8105" i="3"/>
  <c r="A8105" i="2" s="1"/>
  <c r="C8106" i="3"/>
  <c r="A8106" i="2" s="1"/>
  <c r="C8107" i="3"/>
  <c r="A8107" i="2" s="1"/>
  <c r="C8108" i="3"/>
  <c r="A8108" i="2" s="1"/>
  <c r="C8109" i="3"/>
  <c r="A8109" i="2" s="1"/>
  <c r="C8110" i="3"/>
  <c r="A8110" i="2" s="1"/>
  <c r="C8111" i="3"/>
  <c r="A8111" i="2" s="1"/>
  <c r="C8112" i="3"/>
  <c r="A8112" i="2" s="1"/>
  <c r="C8113" i="3"/>
  <c r="A8113" i="2" s="1"/>
  <c r="C8114" i="3"/>
  <c r="A8114" i="2" s="1"/>
  <c r="C8115" i="3"/>
  <c r="A8115" i="2" s="1"/>
  <c r="C8116" i="3"/>
  <c r="A8116" i="2" s="1"/>
  <c r="C8117" i="3"/>
  <c r="A8117" i="2" s="1"/>
  <c r="C8118" i="3"/>
  <c r="A8118" i="2" s="1"/>
  <c r="C8119" i="3"/>
  <c r="A8119" i="2" s="1"/>
  <c r="C8120" i="3"/>
  <c r="A8120" i="2" s="1"/>
  <c r="C8121" i="3"/>
  <c r="A8121" i="2" s="1"/>
  <c r="C8122" i="3"/>
  <c r="A8122" i="2" s="1"/>
  <c r="C8123" i="3"/>
  <c r="A8123" i="2" s="1"/>
  <c r="C8124" i="3"/>
  <c r="A8124" i="2" s="1"/>
  <c r="C8125" i="3"/>
  <c r="A8125" i="2" s="1"/>
  <c r="C8126" i="3"/>
  <c r="A8126" i="2" s="1"/>
  <c r="C8127" i="3"/>
  <c r="A8127" i="2" s="1"/>
  <c r="C8128" i="3"/>
  <c r="A8128" i="2" s="1"/>
  <c r="C8129" i="3"/>
  <c r="A8129" i="2" s="1"/>
  <c r="C8130" i="3"/>
  <c r="A8130" i="2" s="1"/>
  <c r="C8131" i="3"/>
  <c r="A8131" i="2" s="1"/>
  <c r="C8132" i="3"/>
  <c r="A8132" i="2" s="1"/>
  <c r="C8133" i="3"/>
  <c r="A8133" i="2" s="1"/>
  <c r="C8134" i="3"/>
  <c r="A8134" i="2" s="1"/>
  <c r="C8135" i="3"/>
  <c r="A8135" i="2" s="1"/>
  <c r="C8136" i="3"/>
  <c r="A8136" i="2" s="1"/>
  <c r="C8137" i="3"/>
  <c r="A8137" i="2" s="1"/>
  <c r="C8138" i="3"/>
  <c r="A8138" i="2" s="1"/>
  <c r="C8139" i="3"/>
  <c r="A8139" i="2" s="1"/>
  <c r="C8140" i="3"/>
  <c r="A8140" i="2" s="1"/>
  <c r="C8141" i="3"/>
  <c r="A8141" i="2" s="1"/>
  <c r="C8142" i="3"/>
  <c r="A8142" i="2" s="1"/>
  <c r="C8143" i="3"/>
  <c r="A8143" i="2" s="1"/>
  <c r="C8144" i="3"/>
  <c r="A8144" i="2" s="1"/>
  <c r="C8145" i="3"/>
  <c r="A8145" i="2" s="1"/>
  <c r="C8146" i="3"/>
  <c r="A8146" i="2" s="1"/>
  <c r="C8147" i="3"/>
  <c r="A8147" i="2" s="1"/>
  <c r="C8148" i="3"/>
  <c r="A8148" i="2" s="1"/>
  <c r="C8149" i="3"/>
  <c r="A8149" i="2" s="1"/>
  <c r="C8150" i="3"/>
  <c r="A8150" i="2" s="1"/>
  <c r="C8151" i="3"/>
  <c r="A8151" i="2" s="1"/>
  <c r="C8152" i="3"/>
  <c r="A8152" i="2" s="1"/>
  <c r="C8153" i="3"/>
  <c r="A8153" i="2" s="1"/>
  <c r="C8154" i="3"/>
  <c r="A8154" i="2" s="1"/>
  <c r="C8155" i="3"/>
  <c r="A8155" i="2" s="1"/>
  <c r="C8156" i="3"/>
  <c r="A8156" i="2" s="1"/>
  <c r="C8157" i="3"/>
  <c r="A8157" i="2" s="1"/>
  <c r="C8158" i="3"/>
  <c r="A8158" i="2" s="1"/>
  <c r="C8159" i="3"/>
  <c r="A8159" i="2" s="1"/>
  <c r="C8160" i="3"/>
  <c r="A8160" i="2" s="1"/>
  <c r="C8161" i="3"/>
  <c r="A8161" i="2" s="1"/>
  <c r="C8162" i="3"/>
  <c r="A8162" i="2" s="1"/>
  <c r="C8163" i="3"/>
  <c r="A8163" i="2" s="1"/>
  <c r="C8164" i="3"/>
  <c r="A8164" i="2" s="1"/>
  <c r="C8165" i="3"/>
  <c r="A8165" i="2" s="1"/>
  <c r="C8166" i="3"/>
  <c r="A8166" i="2" s="1"/>
  <c r="C8167" i="3"/>
  <c r="A8167" i="2" s="1"/>
  <c r="C8168" i="3"/>
  <c r="A8168" i="2" s="1"/>
  <c r="C8169" i="3"/>
  <c r="A8169" i="2" s="1"/>
  <c r="C8170" i="3"/>
  <c r="A8170" i="2" s="1"/>
  <c r="C8171" i="3"/>
  <c r="A8171" i="2" s="1"/>
  <c r="C8172" i="3"/>
  <c r="A8172" i="2" s="1"/>
  <c r="C8173" i="3"/>
  <c r="A8173" i="2" s="1"/>
  <c r="C8174" i="3"/>
  <c r="A8174" i="2" s="1"/>
  <c r="C8175" i="3"/>
  <c r="A8175" i="2" s="1"/>
  <c r="C8176" i="3"/>
  <c r="A8176" i="2" s="1"/>
  <c r="C8177" i="3"/>
  <c r="A8177" i="2" s="1"/>
  <c r="C8178" i="3"/>
  <c r="A8178" i="2" s="1"/>
  <c r="C8179" i="3"/>
  <c r="A8179" i="2" s="1"/>
  <c r="C8180" i="3"/>
  <c r="A8180" i="2" s="1"/>
  <c r="C8181" i="3"/>
  <c r="A8181" i="2" s="1"/>
  <c r="C8182" i="3"/>
  <c r="A8182" i="2" s="1"/>
  <c r="C8183" i="3"/>
  <c r="A8183" i="2" s="1"/>
  <c r="C8184" i="3"/>
  <c r="A8184" i="2" s="1"/>
  <c r="C8185" i="3"/>
  <c r="A8185" i="2" s="1"/>
  <c r="C8186" i="3"/>
  <c r="A8186" i="2" s="1"/>
  <c r="C8187" i="3"/>
  <c r="A8187" i="2" s="1"/>
  <c r="C8188" i="3"/>
  <c r="A8188" i="2" s="1"/>
  <c r="C8189" i="3"/>
  <c r="A8189" i="2" s="1"/>
  <c r="C8190" i="3"/>
  <c r="A8190" i="2" s="1"/>
  <c r="C8191" i="3"/>
  <c r="A8191" i="2" s="1"/>
  <c r="C8192" i="3"/>
  <c r="A8192" i="2" s="1"/>
  <c r="C8193" i="3"/>
  <c r="A8193" i="2" s="1"/>
  <c r="C8194" i="3"/>
  <c r="A8194" i="2" s="1"/>
  <c r="C8195" i="3"/>
  <c r="A8195" i="2" s="1"/>
  <c r="C8196" i="3"/>
  <c r="A8196" i="2" s="1"/>
  <c r="C8197" i="3"/>
  <c r="A8197" i="2" s="1"/>
  <c r="C8198" i="3"/>
  <c r="A8198" i="2" s="1"/>
  <c r="C8199" i="3"/>
  <c r="A8199" i="2" s="1"/>
  <c r="C8200" i="3"/>
  <c r="A8200" i="2" s="1"/>
  <c r="C8201" i="3"/>
  <c r="A8201" i="2" s="1"/>
  <c r="C8202" i="3"/>
  <c r="A8202" i="2" s="1"/>
  <c r="C8203" i="3"/>
  <c r="A8203" i="2" s="1"/>
  <c r="C8204" i="3"/>
  <c r="A8204" i="2" s="1"/>
  <c r="C8205" i="3"/>
  <c r="A8205" i="2" s="1"/>
  <c r="C8206" i="3"/>
  <c r="A8206" i="2" s="1"/>
  <c r="C8207" i="3"/>
  <c r="A8207" i="2" s="1"/>
  <c r="C8208" i="3"/>
  <c r="A8208" i="2" s="1"/>
  <c r="C8209" i="3"/>
  <c r="A8209" i="2" s="1"/>
  <c r="C8210" i="3"/>
  <c r="A8210" i="2" s="1"/>
  <c r="C8211" i="3"/>
  <c r="A8211" i="2" s="1"/>
  <c r="C8212" i="3"/>
  <c r="A8212" i="2" s="1"/>
  <c r="C8213" i="3"/>
  <c r="A8213" i="2" s="1"/>
  <c r="C8214" i="3"/>
  <c r="A8214" i="2" s="1"/>
  <c r="C8215" i="3"/>
  <c r="A8215" i="2" s="1"/>
  <c r="C8216" i="3"/>
  <c r="A8216" i="2" s="1"/>
  <c r="C8217" i="3"/>
  <c r="A8217" i="2" s="1"/>
  <c r="C8218" i="3"/>
  <c r="A8218" i="2" s="1"/>
  <c r="C8219" i="3"/>
  <c r="A8219" i="2" s="1"/>
  <c r="C8220" i="3"/>
  <c r="A8220" i="2" s="1"/>
  <c r="C8221" i="3"/>
  <c r="A8221" i="2" s="1"/>
  <c r="C8222" i="3"/>
  <c r="A8222" i="2" s="1"/>
  <c r="C8223" i="3"/>
  <c r="A8223" i="2" s="1"/>
  <c r="C8224" i="3"/>
  <c r="A8224" i="2" s="1"/>
  <c r="C8225" i="3"/>
  <c r="A8225" i="2" s="1"/>
  <c r="C8226" i="3"/>
  <c r="A8226" i="2" s="1"/>
  <c r="C8227" i="3"/>
  <c r="A8227" i="2" s="1"/>
  <c r="C8228" i="3"/>
  <c r="A8228" i="2" s="1"/>
  <c r="C8229" i="3"/>
  <c r="A8229" i="2" s="1"/>
  <c r="C8230" i="3"/>
  <c r="A8230" i="2" s="1"/>
  <c r="C8231" i="3"/>
  <c r="A8231" i="2" s="1"/>
  <c r="C8232" i="3"/>
  <c r="A8232" i="2" s="1"/>
  <c r="C8233" i="3"/>
  <c r="A8233" i="2" s="1"/>
  <c r="C8234" i="3"/>
  <c r="A8234" i="2" s="1"/>
  <c r="C8235" i="3"/>
  <c r="A8235" i="2" s="1"/>
  <c r="C8236" i="3"/>
  <c r="A8236" i="2" s="1"/>
  <c r="C8237" i="3"/>
  <c r="A8237" i="2" s="1"/>
  <c r="C8238" i="3"/>
  <c r="A8238" i="2" s="1"/>
  <c r="C8239" i="3"/>
  <c r="A8239" i="2" s="1"/>
  <c r="C8240" i="3"/>
  <c r="A8240" i="2" s="1"/>
  <c r="C8241" i="3"/>
  <c r="A8241" i="2" s="1"/>
  <c r="C8242" i="3"/>
  <c r="A8242" i="2" s="1"/>
  <c r="C8243" i="3"/>
  <c r="A8243" i="2" s="1"/>
  <c r="C8244" i="3"/>
  <c r="A8244" i="2" s="1"/>
  <c r="C8245" i="3"/>
  <c r="A8245" i="2" s="1"/>
  <c r="C8246" i="3"/>
  <c r="A8246" i="2" s="1"/>
  <c r="C8247" i="3"/>
  <c r="A8247" i="2" s="1"/>
  <c r="C8248" i="3"/>
  <c r="A8248" i="2" s="1"/>
  <c r="C8249" i="3"/>
  <c r="A8249" i="2" s="1"/>
  <c r="C8250" i="3"/>
  <c r="A8250" i="2" s="1"/>
  <c r="C8251" i="3"/>
  <c r="A8251" i="2" s="1"/>
  <c r="C8252" i="3"/>
  <c r="A8252" i="2" s="1"/>
  <c r="C8253" i="3"/>
  <c r="A8253" i="2" s="1"/>
  <c r="C8254" i="3"/>
  <c r="A8254" i="2" s="1"/>
  <c r="C8255" i="3"/>
  <c r="A8255" i="2" s="1"/>
  <c r="C8256" i="3"/>
  <c r="A8256" i="2" s="1"/>
  <c r="C8257" i="3"/>
  <c r="A8257" i="2" s="1"/>
  <c r="C8258" i="3"/>
  <c r="A8258" i="2" s="1"/>
  <c r="C8259" i="3"/>
  <c r="A8259" i="2" s="1"/>
  <c r="C8260" i="3"/>
  <c r="A8260" i="2" s="1"/>
  <c r="C8261" i="3"/>
  <c r="A8261" i="2" s="1"/>
  <c r="C8262" i="3"/>
  <c r="A8262" i="2" s="1"/>
  <c r="C8263" i="3"/>
  <c r="A8263" i="2" s="1"/>
  <c r="C8264" i="3"/>
  <c r="A8264" i="2" s="1"/>
  <c r="C8265" i="3"/>
  <c r="A8265" i="2" s="1"/>
  <c r="C8266" i="3"/>
  <c r="A8266" i="2" s="1"/>
  <c r="C8267" i="3"/>
  <c r="A8267" i="2" s="1"/>
  <c r="C8268" i="3"/>
  <c r="A8268" i="2" s="1"/>
  <c r="C8269" i="3"/>
  <c r="A8269" i="2" s="1"/>
  <c r="C8270" i="3"/>
  <c r="A8270" i="2" s="1"/>
  <c r="C8271" i="3"/>
  <c r="A8271" i="2" s="1"/>
  <c r="C8272" i="3"/>
  <c r="A8272" i="2" s="1"/>
  <c r="C8273" i="3"/>
  <c r="A8273" i="2" s="1"/>
  <c r="C8274" i="3"/>
  <c r="A8274" i="2" s="1"/>
  <c r="C8275" i="3"/>
  <c r="A8275" i="2" s="1"/>
  <c r="C8276" i="3"/>
  <c r="A8276" i="2" s="1"/>
  <c r="C8277" i="3"/>
  <c r="A8277" i="2" s="1"/>
  <c r="C8278" i="3"/>
  <c r="A8278" i="2" s="1"/>
  <c r="C8279" i="3"/>
  <c r="A8279" i="2" s="1"/>
  <c r="C8280" i="3"/>
  <c r="A8280" i="2" s="1"/>
  <c r="C8281" i="3"/>
  <c r="A8281" i="2" s="1"/>
  <c r="C8282" i="3"/>
  <c r="A8282" i="2" s="1"/>
  <c r="C8283" i="3"/>
  <c r="A8283" i="2" s="1"/>
  <c r="C8284" i="3"/>
  <c r="A8284" i="2" s="1"/>
  <c r="C8285" i="3"/>
  <c r="A8285" i="2" s="1"/>
  <c r="C8286" i="3"/>
  <c r="A8286" i="2" s="1"/>
  <c r="C8287" i="3"/>
  <c r="A8287" i="2" s="1"/>
  <c r="C8288" i="3"/>
  <c r="A8288" i="2" s="1"/>
  <c r="C8289" i="3"/>
  <c r="A8289" i="2" s="1"/>
  <c r="C8290" i="3"/>
  <c r="A8290" i="2" s="1"/>
  <c r="C8291" i="3"/>
  <c r="A8291" i="2" s="1"/>
  <c r="C8292" i="3"/>
  <c r="A8292" i="2" s="1"/>
  <c r="C8293" i="3"/>
  <c r="A8293" i="2" s="1"/>
  <c r="C8294" i="3"/>
  <c r="A8294" i="2" s="1"/>
  <c r="C8295" i="3"/>
  <c r="A8295" i="2" s="1"/>
  <c r="C8296" i="3"/>
  <c r="A8296" i="2" s="1"/>
  <c r="C8297" i="3"/>
  <c r="A8297" i="2" s="1"/>
  <c r="C8298" i="3"/>
  <c r="A8298" i="2" s="1"/>
  <c r="C8299" i="3"/>
  <c r="A8299" i="2" s="1"/>
  <c r="C8300" i="3"/>
  <c r="A8300" i="2" s="1"/>
  <c r="C8301" i="3"/>
  <c r="A8301" i="2" s="1"/>
  <c r="C8302" i="3"/>
  <c r="A8302" i="2" s="1"/>
  <c r="C8303" i="3"/>
  <c r="A8303" i="2" s="1"/>
  <c r="C8304" i="3"/>
  <c r="A8304" i="2" s="1"/>
  <c r="C8305" i="3"/>
  <c r="A8305" i="2" s="1"/>
  <c r="C8306" i="3"/>
  <c r="A8306" i="2" s="1"/>
  <c r="C8307" i="3"/>
  <c r="A8307" i="2" s="1"/>
  <c r="C8308" i="3"/>
  <c r="A8308" i="2" s="1"/>
  <c r="C8309" i="3"/>
  <c r="A8309" i="2" s="1"/>
  <c r="C8310" i="3"/>
  <c r="A8310" i="2" s="1"/>
  <c r="C8311" i="3"/>
  <c r="A8311" i="2" s="1"/>
  <c r="C8312" i="3"/>
  <c r="A8312" i="2" s="1"/>
  <c r="C8313" i="3"/>
  <c r="A8313" i="2" s="1"/>
  <c r="C8314" i="3"/>
  <c r="A8314" i="2" s="1"/>
  <c r="C8315" i="3"/>
  <c r="A8315" i="2" s="1"/>
  <c r="C8316" i="3"/>
  <c r="A8316" i="2" s="1"/>
  <c r="C8317" i="3"/>
  <c r="A8317" i="2" s="1"/>
  <c r="C8318" i="3"/>
  <c r="A8318" i="2" s="1"/>
  <c r="C8319" i="3"/>
  <c r="A8319" i="2" s="1"/>
  <c r="C8320" i="3"/>
  <c r="A8320" i="2" s="1"/>
  <c r="C8321" i="3"/>
  <c r="A8321" i="2" s="1"/>
  <c r="C8322" i="3"/>
  <c r="A8322" i="2" s="1"/>
  <c r="C8323" i="3"/>
  <c r="A8323" i="2" s="1"/>
  <c r="C8324" i="3"/>
  <c r="A8324" i="2" s="1"/>
  <c r="C8325" i="3"/>
  <c r="A8325" i="2" s="1"/>
  <c r="C8326" i="3"/>
  <c r="A8326" i="2" s="1"/>
  <c r="C8327" i="3"/>
  <c r="A8327" i="2" s="1"/>
  <c r="C8328" i="3"/>
  <c r="A8328" i="2" s="1"/>
  <c r="C8329" i="3"/>
  <c r="A8329" i="2" s="1"/>
  <c r="C8330" i="3"/>
  <c r="A8330" i="2" s="1"/>
  <c r="C8331" i="3"/>
  <c r="A8331" i="2" s="1"/>
  <c r="C8332" i="3"/>
  <c r="A8332" i="2" s="1"/>
  <c r="C8333" i="3"/>
  <c r="A8333" i="2" s="1"/>
  <c r="C8334" i="3"/>
  <c r="A8334" i="2" s="1"/>
  <c r="C8335" i="3"/>
  <c r="A8335" i="2" s="1"/>
  <c r="C8336" i="3"/>
  <c r="A8336" i="2" s="1"/>
  <c r="C8337" i="3"/>
  <c r="A8337" i="2" s="1"/>
  <c r="C8338" i="3"/>
  <c r="A8338" i="2" s="1"/>
  <c r="C8339" i="3"/>
  <c r="A8339" i="2" s="1"/>
  <c r="C8340" i="3"/>
  <c r="A8340" i="2" s="1"/>
  <c r="C8341" i="3"/>
  <c r="A8341" i="2" s="1"/>
  <c r="C8342" i="3"/>
  <c r="A8342" i="2" s="1"/>
  <c r="C8343" i="3"/>
  <c r="A8343" i="2" s="1"/>
  <c r="C8344" i="3"/>
  <c r="A8344" i="2" s="1"/>
  <c r="C8345" i="3"/>
  <c r="A8345" i="2" s="1"/>
  <c r="C8346" i="3"/>
  <c r="A8346" i="2" s="1"/>
  <c r="C8347" i="3"/>
  <c r="A8347" i="2" s="1"/>
  <c r="C8348" i="3"/>
  <c r="A8348" i="2" s="1"/>
  <c r="C8349" i="3"/>
  <c r="A8349" i="2" s="1"/>
  <c r="C8350" i="3"/>
  <c r="A8350" i="2" s="1"/>
  <c r="C8351" i="3"/>
  <c r="A8351" i="2" s="1"/>
  <c r="C8352" i="3"/>
  <c r="A8352" i="2" s="1"/>
  <c r="C8353" i="3"/>
  <c r="A8353" i="2" s="1"/>
  <c r="C8354" i="3"/>
  <c r="A8354" i="2" s="1"/>
  <c r="C8355" i="3"/>
  <c r="A8355" i="2" s="1"/>
  <c r="C8356" i="3"/>
  <c r="A8356" i="2" s="1"/>
  <c r="C8357" i="3"/>
  <c r="A8357" i="2" s="1"/>
  <c r="C8358" i="3"/>
  <c r="A8358" i="2" s="1"/>
  <c r="C8359" i="3"/>
  <c r="A8359" i="2" s="1"/>
  <c r="C8360" i="3"/>
  <c r="A8360" i="2" s="1"/>
  <c r="C8361" i="3"/>
  <c r="A8361" i="2" s="1"/>
  <c r="C8362" i="3"/>
  <c r="A8362" i="2" s="1"/>
  <c r="C8363" i="3"/>
  <c r="A8363" i="2" s="1"/>
  <c r="C8364" i="3"/>
  <c r="A8364" i="2" s="1"/>
  <c r="C8365" i="3"/>
  <c r="A8365" i="2" s="1"/>
  <c r="C8366" i="3"/>
  <c r="A8366" i="2" s="1"/>
  <c r="C8367" i="3"/>
  <c r="A8367" i="2" s="1"/>
  <c r="C8368" i="3"/>
  <c r="A8368" i="2" s="1"/>
  <c r="C8369" i="3"/>
  <c r="A8369" i="2" s="1"/>
  <c r="C8370" i="3"/>
  <c r="A8370" i="2" s="1"/>
  <c r="C8371" i="3"/>
  <c r="A8371" i="2" s="1"/>
  <c r="C8372" i="3"/>
  <c r="A8372" i="2" s="1"/>
  <c r="C8373" i="3"/>
  <c r="A8373" i="2" s="1"/>
  <c r="C8374" i="3"/>
  <c r="A8374" i="2" s="1"/>
  <c r="C8375" i="3"/>
  <c r="A8375" i="2" s="1"/>
  <c r="C8376" i="3"/>
  <c r="A8376" i="2" s="1"/>
  <c r="C8377" i="3"/>
  <c r="A8377" i="2" s="1"/>
  <c r="C8378" i="3"/>
  <c r="A8378" i="2" s="1"/>
  <c r="C8379" i="3"/>
  <c r="A8379" i="2" s="1"/>
  <c r="C8380" i="3"/>
  <c r="A8380" i="2" s="1"/>
  <c r="C8381" i="3"/>
  <c r="A8381" i="2" s="1"/>
  <c r="C8382" i="3"/>
  <c r="A8382" i="2" s="1"/>
  <c r="C8383" i="3"/>
  <c r="A8383" i="2" s="1"/>
  <c r="C8384" i="3"/>
  <c r="A8384" i="2" s="1"/>
  <c r="C8385" i="3"/>
  <c r="A8385" i="2" s="1"/>
  <c r="C8386" i="3"/>
  <c r="A8386" i="2" s="1"/>
  <c r="C8387" i="3"/>
  <c r="A8387" i="2" s="1"/>
  <c r="C8388" i="3"/>
  <c r="A8388" i="2" s="1"/>
  <c r="C8389" i="3"/>
  <c r="A8389" i="2" s="1"/>
  <c r="C8390" i="3"/>
  <c r="A8390" i="2" s="1"/>
  <c r="C8391" i="3"/>
  <c r="A8391" i="2" s="1"/>
  <c r="C8392" i="3"/>
  <c r="A8392" i="2" s="1"/>
  <c r="C8393" i="3"/>
  <c r="A8393" i="2" s="1"/>
  <c r="C8394" i="3"/>
  <c r="A8394" i="2" s="1"/>
  <c r="C8395" i="3"/>
  <c r="A8395" i="2" s="1"/>
  <c r="C8396" i="3"/>
  <c r="A8396" i="2" s="1"/>
  <c r="C8397" i="3"/>
  <c r="A8397" i="2" s="1"/>
  <c r="C8398" i="3"/>
  <c r="A8398" i="2" s="1"/>
  <c r="C8399" i="3"/>
  <c r="A8399" i="2" s="1"/>
  <c r="C8400" i="3"/>
  <c r="A8400" i="2" s="1"/>
  <c r="C8401" i="3"/>
  <c r="A8401" i="2" s="1"/>
  <c r="C8402" i="3"/>
  <c r="A8402" i="2" s="1"/>
  <c r="C8403" i="3"/>
  <c r="A8403" i="2" s="1"/>
  <c r="C8404" i="3"/>
  <c r="A8404" i="2" s="1"/>
  <c r="C8405" i="3"/>
  <c r="A8405" i="2" s="1"/>
  <c r="C8406" i="3"/>
  <c r="A8406" i="2" s="1"/>
  <c r="C8407" i="3"/>
  <c r="A8407" i="2" s="1"/>
  <c r="C8408" i="3"/>
  <c r="A8408" i="2" s="1"/>
  <c r="C8409" i="3"/>
  <c r="A8409" i="2" s="1"/>
  <c r="C8410" i="3"/>
  <c r="A8410" i="2" s="1"/>
  <c r="C8411" i="3"/>
  <c r="A8411" i="2" s="1"/>
  <c r="C8412" i="3"/>
  <c r="A8412" i="2" s="1"/>
  <c r="C8413" i="3"/>
  <c r="A8413" i="2" s="1"/>
  <c r="C8414" i="3"/>
  <c r="A8414" i="2" s="1"/>
  <c r="C8415" i="3"/>
  <c r="A8415" i="2" s="1"/>
  <c r="C8416" i="3"/>
  <c r="A8416" i="2" s="1"/>
  <c r="C8417" i="3"/>
  <c r="A8417" i="2" s="1"/>
  <c r="C8418" i="3"/>
  <c r="A8418" i="2" s="1"/>
  <c r="C8419" i="3"/>
  <c r="A8419" i="2" s="1"/>
  <c r="C8420" i="3"/>
  <c r="A8420" i="2" s="1"/>
  <c r="C8421" i="3"/>
  <c r="A8421" i="2" s="1"/>
  <c r="C8422" i="3"/>
  <c r="A8422" i="2" s="1"/>
  <c r="C8423" i="3"/>
  <c r="A8423" i="2" s="1"/>
  <c r="C8424" i="3"/>
  <c r="A8424" i="2" s="1"/>
  <c r="C8425" i="3"/>
  <c r="A8425" i="2" s="1"/>
  <c r="C8426" i="3"/>
  <c r="A8426" i="2" s="1"/>
  <c r="C8427" i="3"/>
  <c r="A8427" i="2" s="1"/>
  <c r="C8428" i="3"/>
  <c r="A8428" i="2" s="1"/>
  <c r="C8429" i="3"/>
  <c r="A8429" i="2" s="1"/>
  <c r="C8430" i="3"/>
  <c r="A8430" i="2" s="1"/>
  <c r="C8431" i="3"/>
  <c r="A8431" i="2" s="1"/>
  <c r="C8432" i="3"/>
  <c r="A8432" i="2" s="1"/>
  <c r="C8433" i="3"/>
  <c r="A8433" i="2" s="1"/>
  <c r="C8434" i="3"/>
  <c r="A8434" i="2" s="1"/>
  <c r="C8435" i="3"/>
  <c r="A8435" i="2" s="1"/>
  <c r="C8436" i="3"/>
  <c r="A8436" i="2" s="1"/>
  <c r="C8437" i="3"/>
  <c r="A8437" i="2" s="1"/>
  <c r="C8438" i="3"/>
  <c r="A8438" i="2" s="1"/>
  <c r="C8439" i="3"/>
  <c r="A8439" i="2" s="1"/>
  <c r="C8440" i="3"/>
  <c r="A8440" i="2" s="1"/>
  <c r="C8441" i="3"/>
  <c r="A8441" i="2" s="1"/>
  <c r="C8442" i="3"/>
  <c r="A8442" i="2" s="1"/>
  <c r="C8443" i="3"/>
  <c r="A8443" i="2" s="1"/>
  <c r="C8444" i="3"/>
  <c r="A8444" i="2" s="1"/>
  <c r="C8445" i="3"/>
  <c r="A8445" i="2" s="1"/>
  <c r="C8446" i="3"/>
  <c r="A8446" i="2" s="1"/>
  <c r="C8447" i="3"/>
  <c r="A8447" i="2" s="1"/>
  <c r="C8448" i="3"/>
  <c r="A8448" i="2" s="1"/>
  <c r="C8449" i="3"/>
  <c r="A8449" i="2" s="1"/>
  <c r="C8450" i="3"/>
  <c r="A8450" i="2" s="1"/>
  <c r="C8451" i="3"/>
  <c r="A8451" i="2" s="1"/>
  <c r="C8452" i="3"/>
  <c r="A8452" i="2" s="1"/>
  <c r="C8453" i="3"/>
  <c r="A8453" i="2" s="1"/>
  <c r="C8454" i="3"/>
  <c r="A8454" i="2" s="1"/>
  <c r="C8455" i="3"/>
  <c r="A8455" i="2" s="1"/>
  <c r="C8456" i="3"/>
  <c r="A8456" i="2" s="1"/>
  <c r="C8457" i="3"/>
  <c r="A8457" i="2" s="1"/>
  <c r="C8458" i="3"/>
  <c r="A8458" i="2" s="1"/>
  <c r="C8459" i="3"/>
  <c r="A8459" i="2" s="1"/>
  <c r="C8460" i="3"/>
  <c r="A8460" i="2" s="1"/>
  <c r="C8461" i="3"/>
  <c r="A8461" i="2" s="1"/>
  <c r="C8462" i="3"/>
  <c r="A8462" i="2" s="1"/>
  <c r="C8463" i="3"/>
  <c r="A8463" i="2" s="1"/>
  <c r="C8464" i="3"/>
  <c r="A8464" i="2" s="1"/>
  <c r="C8465" i="3"/>
  <c r="A8465" i="2" s="1"/>
  <c r="C8466" i="3"/>
  <c r="A8466" i="2" s="1"/>
  <c r="C8467" i="3"/>
  <c r="A8467" i="2" s="1"/>
  <c r="C8468" i="3"/>
  <c r="A8468" i="2" s="1"/>
  <c r="C8469" i="3"/>
  <c r="A8469" i="2" s="1"/>
  <c r="C8470" i="3"/>
  <c r="A8470" i="2" s="1"/>
  <c r="C8471" i="3"/>
  <c r="A8471" i="2" s="1"/>
  <c r="C8472" i="3"/>
  <c r="A8472" i="2" s="1"/>
  <c r="C8473" i="3"/>
  <c r="A8473" i="2" s="1"/>
  <c r="C8474" i="3"/>
  <c r="A8474" i="2" s="1"/>
  <c r="C8475" i="3"/>
  <c r="A8475" i="2" s="1"/>
  <c r="C8476" i="3"/>
  <c r="A8476" i="2" s="1"/>
  <c r="C8477" i="3"/>
  <c r="A8477" i="2" s="1"/>
  <c r="C8478" i="3"/>
  <c r="A8478" i="2" s="1"/>
  <c r="C8479" i="3"/>
  <c r="A8479" i="2" s="1"/>
  <c r="C8480" i="3"/>
  <c r="A8480" i="2" s="1"/>
  <c r="C8481" i="3"/>
  <c r="A8481" i="2" s="1"/>
  <c r="C8482" i="3"/>
  <c r="A8482" i="2" s="1"/>
  <c r="C8483" i="3"/>
  <c r="A8483" i="2" s="1"/>
  <c r="C8484" i="3"/>
  <c r="A8484" i="2" s="1"/>
  <c r="C8485" i="3"/>
  <c r="A8485" i="2" s="1"/>
  <c r="C8486" i="3"/>
  <c r="A8486" i="2" s="1"/>
  <c r="C8487" i="3"/>
  <c r="A8487" i="2" s="1"/>
  <c r="C8488" i="3"/>
  <c r="A8488" i="2" s="1"/>
  <c r="C8489" i="3"/>
  <c r="A8489" i="2" s="1"/>
  <c r="C8490" i="3"/>
  <c r="A8490" i="2" s="1"/>
  <c r="C8491" i="3"/>
  <c r="A8491" i="2" s="1"/>
  <c r="C8492" i="3"/>
  <c r="A8492" i="2" s="1"/>
  <c r="C8493" i="3"/>
  <c r="A8493" i="2" s="1"/>
  <c r="C8494" i="3"/>
  <c r="A8494" i="2" s="1"/>
  <c r="C8495" i="3"/>
  <c r="A8495" i="2" s="1"/>
  <c r="C8496" i="3"/>
  <c r="A8496" i="2" s="1"/>
  <c r="C8497" i="3"/>
  <c r="A8497" i="2" s="1"/>
  <c r="C8498" i="3"/>
  <c r="A8498" i="2" s="1"/>
  <c r="C8499" i="3"/>
  <c r="A8499" i="2" s="1"/>
  <c r="C8500" i="3"/>
  <c r="A8500" i="2" s="1"/>
  <c r="C8501" i="3"/>
  <c r="A8501" i="2" s="1"/>
  <c r="C8502" i="3"/>
  <c r="A8502" i="2" s="1"/>
  <c r="C8503" i="3"/>
  <c r="A8503" i="2" s="1"/>
  <c r="C8504" i="3"/>
  <c r="A8504" i="2" s="1"/>
  <c r="C8505" i="3"/>
  <c r="A8505" i="2" s="1"/>
  <c r="C8506" i="3"/>
  <c r="A8506" i="2" s="1"/>
  <c r="C8507" i="3"/>
  <c r="A8507" i="2" s="1"/>
  <c r="C8508" i="3"/>
  <c r="A8508" i="2" s="1"/>
  <c r="C8509" i="3"/>
  <c r="A8509" i="2" s="1"/>
  <c r="C8510" i="3"/>
  <c r="A8510" i="2" s="1"/>
  <c r="C8511" i="3"/>
  <c r="A8511" i="2" s="1"/>
  <c r="C8512" i="3"/>
  <c r="A8512" i="2" s="1"/>
  <c r="C8513" i="3"/>
  <c r="A8513" i="2" s="1"/>
  <c r="C8514" i="3"/>
  <c r="A8514" i="2" s="1"/>
  <c r="C8515" i="3"/>
  <c r="A8515" i="2" s="1"/>
  <c r="C8516" i="3"/>
  <c r="A8516" i="2" s="1"/>
  <c r="C8517" i="3"/>
  <c r="A8517" i="2" s="1"/>
  <c r="C8518" i="3"/>
  <c r="A8518" i="2" s="1"/>
  <c r="C8519" i="3"/>
  <c r="A8519" i="2" s="1"/>
  <c r="C8520" i="3"/>
  <c r="A8520" i="2" s="1"/>
  <c r="C8521" i="3"/>
  <c r="A8521" i="2" s="1"/>
  <c r="C8522" i="3"/>
  <c r="A8522" i="2" s="1"/>
  <c r="C8523" i="3"/>
  <c r="A8523" i="2" s="1"/>
  <c r="C8524" i="3"/>
  <c r="A8524" i="2" s="1"/>
  <c r="C8525" i="3"/>
  <c r="A8525" i="2" s="1"/>
  <c r="C8526" i="3"/>
  <c r="A8526" i="2" s="1"/>
  <c r="C8527" i="3"/>
  <c r="A8527" i="2" s="1"/>
  <c r="C8528" i="3"/>
  <c r="A8528" i="2" s="1"/>
  <c r="C8529" i="3"/>
  <c r="A8529" i="2" s="1"/>
  <c r="C8530" i="3"/>
  <c r="A8530" i="2" s="1"/>
  <c r="C8531" i="3"/>
  <c r="A8531" i="2" s="1"/>
  <c r="C8532" i="3"/>
  <c r="A8532" i="2" s="1"/>
  <c r="C8533" i="3"/>
  <c r="A8533" i="2" s="1"/>
  <c r="C8534" i="3"/>
  <c r="A8534" i="2" s="1"/>
  <c r="C8535" i="3"/>
  <c r="A8535" i="2" s="1"/>
  <c r="C8536" i="3"/>
  <c r="A8536" i="2" s="1"/>
  <c r="C8537" i="3"/>
  <c r="A8537" i="2" s="1"/>
  <c r="C8538" i="3"/>
  <c r="A8538" i="2" s="1"/>
  <c r="C8539" i="3"/>
  <c r="A8539" i="2" s="1"/>
  <c r="C8540" i="3"/>
  <c r="A8540" i="2" s="1"/>
  <c r="C8541" i="3"/>
  <c r="A8541" i="2" s="1"/>
  <c r="C8542" i="3"/>
  <c r="A8542" i="2" s="1"/>
  <c r="C8543" i="3"/>
  <c r="A8543" i="2" s="1"/>
  <c r="C8544" i="3"/>
  <c r="A8544" i="2" s="1"/>
  <c r="C8545" i="3"/>
  <c r="A8545" i="2" s="1"/>
  <c r="C8546" i="3"/>
  <c r="A8546" i="2" s="1"/>
  <c r="C8547" i="3"/>
  <c r="A8547" i="2" s="1"/>
  <c r="C8548" i="3"/>
  <c r="A8548" i="2" s="1"/>
  <c r="C8549" i="3"/>
  <c r="A8549" i="2" s="1"/>
  <c r="C8550" i="3"/>
  <c r="A8550" i="2" s="1"/>
  <c r="C8551" i="3"/>
  <c r="A8551" i="2" s="1"/>
  <c r="C8552" i="3"/>
  <c r="A8552" i="2" s="1"/>
  <c r="C8553" i="3"/>
  <c r="A8553" i="2" s="1"/>
  <c r="C8554" i="3"/>
  <c r="A8554" i="2" s="1"/>
  <c r="C8555" i="3"/>
  <c r="A8555" i="2" s="1"/>
  <c r="C8556" i="3"/>
  <c r="A8556" i="2" s="1"/>
  <c r="C8557" i="3"/>
  <c r="A8557" i="2" s="1"/>
  <c r="C8558" i="3"/>
  <c r="A8558" i="2" s="1"/>
  <c r="C8559" i="3"/>
  <c r="A8559" i="2" s="1"/>
  <c r="C8560" i="3"/>
  <c r="A8560" i="2" s="1"/>
  <c r="C8561" i="3"/>
  <c r="A8561" i="2" s="1"/>
  <c r="C8562" i="3"/>
  <c r="A8562" i="2" s="1"/>
  <c r="C8563" i="3"/>
  <c r="A8563" i="2" s="1"/>
  <c r="C8564" i="3"/>
  <c r="A8564" i="2" s="1"/>
  <c r="C8565" i="3"/>
  <c r="A8565" i="2" s="1"/>
  <c r="C8566" i="3"/>
  <c r="A8566" i="2" s="1"/>
  <c r="C8567" i="3"/>
  <c r="A8567" i="2" s="1"/>
  <c r="C8568" i="3"/>
  <c r="A8568" i="2" s="1"/>
  <c r="C8569" i="3"/>
  <c r="A8569" i="2" s="1"/>
  <c r="C8570" i="3"/>
  <c r="A8570" i="2" s="1"/>
  <c r="C8571" i="3"/>
  <c r="A8571" i="2" s="1"/>
  <c r="C8572" i="3"/>
  <c r="A8572" i="2" s="1"/>
  <c r="C8573" i="3"/>
  <c r="A8573" i="2" s="1"/>
  <c r="C8574" i="3"/>
  <c r="A8574" i="2" s="1"/>
  <c r="C8575" i="3"/>
  <c r="A8575" i="2" s="1"/>
  <c r="C8576" i="3"/>
  <c r="A8576" i="2" s="1"/>
  <c r="C8577" i="3"/>
  <c r="A8577" i="2" s="1"/>
  <c r="C8578" i="3"/>
  <c r="A8578" i="2" s="1"/>
  <c r="C8579" i="3"/>
  <c r="A8579" i="2" s="1"/>
  <c r="C8580" i="3"/>
  <c r="A8580" i="2" s="1"/>
  <c r="C8581" i="3"/>
  <c r="A8581" i="2" s="1"/>
  <c r="C8582" i="3"/>
  <c r="A8582" i="2" s="1"/>
  <c r="C8583" i="3"/>
  <c r="A8583" i="2" s="1"/>
  <c r="C8584" i="3"/>
  <c r="A8584" i="2" s="1"/>
  <c r="C8585" i="3"/>
  <c r="A8585" i="2" s="1"/>
  <c r="C8586" i="3"/>
  <c r="A8586" i="2" s="1"/>
  <c r="C8587" i="3"/>
  <c r="A8587" i="2" s="1"/>
  <c r="C8588" i="3"/>
  <c r="A8588" i="2" s="1"/>
  <c r="C8589" i="3"/>
  <c r="A8589" i="2" s="1"/>
  <c r="C8590" i="3"/>
  <c r="A8590" i="2" s="1"/>
  <c r="C8591" i="3"/>
  <c r="A8591" i="2" s="1"/>
  <c r="C8592" i="3"/>
  <c r="A8592" i="2" s="1"/>
  <c r="C8593" i="3"/>
  <c r="A8593" i="2" s="1"/>
  <c r="C8594" i="3"/>
  <c r="A8594" i="2" s="1"/>
  <c r="C8595" i="3"/>
  <c r="A8595" i="2" s="1"/>
  <c r="C8596" i="3"/>
  <c r="A8596" i="2" s="1"/>
  <c r="C8597" i="3"/>
  <c r="A8597" i="2" s="1"/>
  <c r="C8598" i="3"/>
  <c r="A8598" i="2" s="1"/>
  <c r="C8599" i="3"/>
  <c r="A8599" i="2" s="1"/>
  <c r="C8600" i="3"/>
  <c r="A8600" i="2" s="1"/>
  <c r="C8601" i="3"/>
  <c r="A8601" i="2" s="1"/>
  <c r="C8602" i="3"/>
  <c r="A8602" i="2" s="1"/>
  <c r="C8603" i="3"/>
  <c r="A8603" i="2" s="1"/>
  <c r="C8604" i="3"/>
  <c r="A8604" i="2" s="1"/>
  <c r="C8605" i="3"/>
  <c r="A8605" i="2" s="1"/>
  <c r="C8606" i="3"/>
  <c r="A8606" i="2" s="1"/>
  <c r="C8607" i="3"/>
  <c r="A8607" i="2" s="1"/>
  <c r="C8608" i="3"/>
  <c r="A8608" i="2" s="1"/>
  <c r="C8609" i="3"/>
  <c r="A8609" i="2" s="1"/>
  <c r="C8610" i="3"/>
  <c r="A8610" i="2" s="1"/>
  <c r="C8611" i="3"/>
  <c r="A8611" i="2" s="1"/>
  <c r="C8612" i="3"/>
  <c r="A8612" i="2" s="1"/>
  <c r="C8613" i="3"/>
  <c r="A8613" i="2" s="1"/>
  <c r="C8614" i="3"/>
  <c r="A8614" i="2" s="1"/>
  <c r="C8615" i="3"/>
  <c r="A8615" i="2" s="1"/>
  <c r="C8616" i="3"/>
  <c r="A8616" i="2" s="1"/>
  <c r="C8617" i="3"/>
  <c r="A8617" i="2" s="1"/>
  <c r="C8618" i="3"/>
  <c r="A8618" i="2" s="1"/>
  <c r="C8619" i="3"/>
  <c r="A8619" i="2" s="1"/>
  <c r="C8620" i="3"/>
  <c r="A8620" i="2" s="1"/>
  <c r="C8621" i="3"/>
  <c r="A8621" i="2" s="1"/>
  <c r="C8622" i="3"/>
  <c r="A8622" i="2" s="1"/>
  <c r="C8623" i="3"/>
  <c r="A8623" i="2" s="1"/>
  <c r="C8624" i="3"/>
  <c r="A8624" i="2" s="1"/>
  <c r="C8625" i="3"/>
  <c r="A8625" i="2" s="1"/>
  <c r="C8626" i="3"/>
  <c r="A8626" i="2" s="1"/>
  <c r="C8627" i="3"/>
  <c r="A8627" i="2" s="1"/>
  <c r="C8628" i="3"/>
  <c r="A8628" i="2" s="1"/>
  <c r="C8629" i="3"/>
  <c r="A8629" i="2" s="1"/>
  <c r="C8630" i="3"/>
  <c r="A8630" i="2" s="1"/>
  <c r="C8631" i="3"/>
  <c r="A8631" i="2" s="1"/>
  <c r="C8632" i="3"/>
  <c r="A8632" i="2" s="1"/>
  <c r="C8633" i="3"/>
  <c r="A8633" i="2" s="1"/>
  <c r="C8634" i="3"/>
  <c r="A8634" i="2" s="1"/>
  <c r="C8635" i="3"/>
  <c r="A8635" i="2" s="1"/>
  <c r="C8636" i="3"/>
  <c r="A8636" i="2" s="1"/>
  <c r="C8637" i="3"/>
  <c r="A8637" i="2" s="1"/>
  <c r="C8638" i="3"/>
  <c r="A8638" i="2" s="1"/>
  <c r="C8639" i="3"/>
  <c r="A8639" i="2" s="1"/>
  <c r="C8640" i="3"/>
  <c r="A8640" i="2" s="1"/>
  <c r="C8641" i="3"/>
  <c r="A8641" i="2" s="1"/>
  <c r="C8642" i="3"/>
  <c r="A8642" i="2" s="1"/>
  <c r="C8643" i="3"/>
  <c r="A8643" i="2" s="1"/>
  <c r="C8644" i="3"/>
  <c r="A8644" i="2" s="1"/>
  <c r="C8645" i="3"/>
  <c r="A8645" i="2" s="1"/>
  <c r="C8646" i="3"/>
  <c r="A8646" i="2" s="1"/>
  <c r="C8647" i="3"/>
  <c r="A8647" i="2" s="1"/>
  <c r="C8648" i="3"/>
  <c r="A8648" i="2" s="1"/>
  <c r="C8649" i="3"/>
  <c r="A8649" i="2" s="1"/>
  <c r="C8650" i="3"/>
  <c r="A8650" i="2" s="1"/>
  <c r="C8651" i="3"/>
  <c r="A8651" i="2" s="1"/>
  <c r="C8652" i="3"/>
  <c r="A8652" i="2" s="1"/>
  <c r="C8653" i="3"/>
  <c r="A8653" i="2" s="1"/>
  <c r="C8654" i="3"/>
  <c r="A8654" i="2" s="1"/>
  <c r="C8655" i="3"/>
  <c r="A8655" i="2" s="1"/>
  <c r="C8656" i="3"/>
  <c r="A8656" i="2" s="1"/>
  <c r="C8657" i="3"/>
  <c r="A8657" i="2" s="1"/>
  <c r="C8658" i="3"/>
  <c r="A8658" i="2" s="1"/>
  <c r="C8659" i="3"/>
  <c r="A8659" i="2" s="1"/>
  <c r="C8660" i="3"/>
  <c r="A8660" i="2" s="1"/>
  <c r="C8661" i="3"/>
  <c r="A8661" i="2" s="1"/>
  <c r="C8662" i="3"/>
  <c r="A8662" i="2" s="1"/>
  <c r="C8663" i="3"/>
  <c r="A8663" i="2" s="1"/>
  <c r="C8664" i="3"/>
  <c r="A8664" i="2" s="1"/>
  <c r="C8665" i="3"/>
  <c r="A8665" i="2" s="1"/>
  <c r="C8666" i="3"/>
  <c r="A8666" i="2" s="1"/>
  <c r="C8667" i="3"/>
  <c r="A8667" i="2" s="1"/>
  <c r="C8668" i="3"/>
  <c r="A8668" i="2" s="1"/>
  <c r="C8669" i="3"/>
  <c r="A8669" i="2" s="1"/>
  <c r="C8670" i="3"/>
  <c r="A8670" i="2" s="1"/>
  <c r="C8671" i="3"/>
  <c r="A8671" i="2" s="1"/>
  <c r="C8672" i="3"/>
  <c r="A8672" i="2" s="1"/>
  <c r="C8673" i="3"/>
  <c r="A8673" i="2" s="1"/>
  <c r="C8674" i="3"/>
  <c r="A8674" i="2" s="1"/>
  <c r="C8675" i="3"/>
  <c r="A8675" i="2" s="1"/>
  <c r="C8676" i="3"/>
  <c r="A8676" i="2" s="1"/>
  <c r="C8677" i="3"/>
  <c r="A8677" i="2" s="1"/>
  <c r="C8678" i="3"/>
  <c r="A8678" i="2" s="1"/>
  <c r="C8679" i="3"/>
  <c r="A8679" i="2" s="1"/>
  <c r="C8680" i="3"/>
  <c r="A8680" i="2" s="1"/>
  <c r="C8681" i="3"/>
  <c r="A8681" i="2" s="1"/>
  <c r="C8682" i="3"/>
  <c r="A8682" i="2" s="1"/>
  <c r="C8683" i="3"/>
  <c r="A8683" i="2" s="1"/>
  <c r="C8684" i="3"/>
  <c r="A8684" i="2" s="1"/>
  <c r="C8685" i="3"/>
  <c r="A8685" i="2" s="1"/>
  <c r="C8686" i="3"/>
  <c r="A8686" i="2" s="1"/>
  <c r="C8687" i="3"/>
  <c r="A8687" i="2" s="1"/>
  <c r="C8688" i="3"/>
  <c r="A8688" i="2" s="1"/>
  <c r="C8689" i="3"/>
  <c r="A8689" i="2" s="1"/>
  <c r="C8690" i="3"/>
  <c r="A8690" i="2" s="1"/>
  <c r="C8691" i="3"/>
  <c r="A8691" i="2" s="1"/>
  <c r="C8692" i="3"/>
  <c r="A8692" i="2" s="1"/>
  <c r="C8693" i="3"/>
  <c r="A8693" i="2" s="1"/>
  <c r="C8694" i="3"/>
  <c r="A8694" i="2" s="1"/>
  <c r="C8695" i="3"/>
  <c r="A8695" i="2" s="1"/>
  <c r="C8696" i="3"/>
  <c r="A8696" i="2" s="1"/>
  <c r="C8697" i="3"/>
  <c r="A8697" i="2" s="1"/>
  <c r="C8698" i="3"/>
  <c r="A8698" i="2" s="1"/>
  <c r="C8699" i="3"/>
  <c r="A8699" i="2" s="1"/>
  <c r="C8700" i="3"/>
  <c r="A8700" i="2" s="1"/>
  <c r="C8701" i="3"/>
  <c r="A8701" i="2" s="1"/>
  <c r="C8702" i="3"/>
  <c r="A8702" i="2" s="1"/>
  <c r="C8703" i="3"/>
  <c r="A8703" i="2" s="1"/>
  <c r="C8704" i="3"/>
  <c r="A8704" i="2" s="1"/>
  <c r="C8705" i="3"/>
  <c r="A8705" i="2" s="1"/>
  <c r="C8706" i="3"/>
  <c r="A8706" i="2" s="1"/>
  <c r="C8707" i="3"/>
  <c r="A8707" i="2" s="1"/>
  <c r="C8708" i="3"/>
  <c r="A8708" i="2" s="1"/>
  <c r="C8709" i="3"/>
  <c r="A8709" i="2" s="1"/>
  <c r="C8710" i="3"/>
  <c r="A8710" i="2" s="1"/>
  <c r="C8711" i="3"/>
  <c r="A8711" i="2" s="1"/>
  <c r="C8712" i="3"/>
  <c r="A8712" i="2" s="1"/>
  <c r="C8713" i="3"/>
  <c r="A8713" i="2" s="1"/>
  <c r="C8714" i="3"/>
  <c r="A8714" i="2" s="1"/>
  <c r="C8715" i="3"/>
  <c r="A8715" i="2" s="1"/>
  <c r="C8716" i="3"/>
  <c r="A8716" i="2" s="1"/>
  <c r="C8717" i="3"/>
  <c r="A8717" i="2" s="1"/>
  <c r="C8718" i="3"/>
  <c r="A8718" i="2" s="1"/>
  <c r="C8719" i="3"/>
  <c r="A8719" i="2" s="1"/>
  <c r="C8720" i="3"/>
  <c r="A8720" i="2" s="1"/>
  <c r="C8721" i="3"/>
  <c r="A8721" i="2" s="1"/>
  <c r="C8722" i="3"/>
  <c r="A8722" i="2" s="1"/>
  <c r="C8723" i="3"/>
  <c r="A8723" i="2" s="1"/>
  <c r="C8724" i="3"/>
  <c r="A8724" i="2" s="1"/>
  <c r="C8725" i="3"/>
  <c r="A8725" i="2" s="1"/>
  <c r="C8726" i="3"/>
  <c r="A8726" i="2" s="1"/>
  <c r="C8727" i="3"/>
  <c r="A8727" i="2" s="1"/>
  <c r="C8728" i="3"/>
  <c r="A8728" i="2" s="1"/>
  <c r="C8729" i="3"/>
  <c r="A8729" i="2" s="1"/>
  <c r="C8730" i="3"/>
  <c r="A8730" i="2" s="1"/>
  <c r="C8731" i="3"/>
  <c r="A8731" i="2" s="1"/>
  <c r="C8732" i="3"/>
  <c r="A8732" i="2" s="1"/>
  <c r="C8733" i="3"/>
  <c r="A8733" i="2" s="1"/>
  <c r="C8734" i="3"/>
  <c r="A8734" i="2" s="1"/>
  <c r="C8735" i="3"/>
  <c r="A8735" i="2" s="1"/>
  <c r="C8736" i="3"/>
  <c r="A8736" i="2" s="1"/>
  <c r="C8737" i="3"/>
  <c r="A8737" i="2" s="1"/>
  <c r="C8738" i="3"/>
  <c r="A8738" i="2" s="1"/>
  <c r="C8739" i="3"/>
  <c r="A8739" i="2" s="1"/>
  <c r="C8740" i="3"/>
  <c r="A8740" i="2" s="1"/>
  <c r="C8741" i="3"/>
  <c r="A8741" i="2" s="1"/>
  <c r="C8742" i="3"/>
  <c r="A8742" i="2" s="1"/>
  <c r="C8743" i="3"/>
  <c r="A8743" i="2" s="1"/>
  <c r="C8744" i="3"/>
  <c r="A8744" i="2" s="1"/>
  <c r="C8745" i="3"/>
  <c r="A8745" i="2" s="1"/>
  <c r="C8746" i="3"/>
  <c r="A8746" i="2" s="1"/>
  <c r="C8747" i="3"/>
  <c r="A8747" i="2" s="1"/>
  <c r="C8748" i="3"/>
  <c r="A8748" i="2" s="1"/>
  <c r="C8749" i="3"/>
  <c r="A8749" i="2" s="1"/>
  <c r="C8750" i="3"/>
  <c r="A8750" i="2" s="1"/>
  <c r="C8751" i="3"/>
  <c r="A8751" i="2" s="1"/>
  <c r="C8752" i="3"/>
  <c r="A8752" i="2" s="1"/>
  <c r="C8753" i="3"/>
  <c r="A8753" i="2" s="1"/>
  <c r="C8754" i="3"/>
  <c r="A8754" i="2" s="1"/>
  <c r="C8755" i="3"/>
  <c r="A8755" i="2" s="1"/>
  <c r="C8756" i="3"/>
  <c r="A8756" i="2" s="1"/>
  <c r="C8757" i="3"/>
  <c r="A8757" i="2" s="1"/>
  <c r="C8758" i="3"/>
  <c r="A8758" i="2" s="1"/>
  <c r="C8759" i="3"/>
  <c r="A8759" i="2" s="1"/>
  <c r="C8760" i="3"/>
  <c r="A8760" i="2" s="1"/>
  <c r="C8761" i="3"/>
  <c r="A8761" i="2" s="1"/>
  <c r="C8762" i="3"/>
  <c r="A8762" i="2" s="1"/>
  <c r="C3" i="3"/>
  <c r="A3" i="2" s="1"/>
  <c r="B4" i="3" l="1"/>
  <c r="A4" i="1" s="1"/>
  <c r="B5" i="3"/>
  <c r="A5" i="1" s="1"/>
  <c r="B6" i="3"/>
  <c r="A6" i="1" s="1"/>
  <c r="B7" i="3"/>
  <c r="A7" i="1" s="1"/>
  <c r="B8" i="3"/>
  <c r="A8" i="1" s="1"/>
  <c r="B9" i="3"/>
  <c r="A9" i="1" s="1"/>
  <c r="B10" i="3"/>
  <c r="A10" i="1" s="1"/>
  <c r="B11" i="3"/>
  <c r="A11" i="1" s="1"/>
  <c r="B12" i="3"/>
  <c r="A12" i="1" s="1"/>
  <c r="B13" i="3"/>
  <c r="A13" i="1" s="1"/>
  <c r="B14" i="3"/>
  <c r="A14" i="1" s="1"/>
  <c r="B15" i="3"/>
  <c r="A15" i="1" s="1"/>
  <c r="B16" i="3"/>
  <c r="A16" i="1" s="1"/>
  <c r="B17" i="3"/>
  <c r="A17" i="1" s="1"/>
  <c r="B18" i="3"/>
  <c r="A18" i="1" s="1"/>
  <c r="B19" i="3"/>
  <c r="A19" i="1" s="1"/>
  <c r="B20" i="3"/>
  <c r="A20" i="1" s="1"/>
  <c r="B21" i="3"/>
  <c r="A21" i="1" s="1"/>
  <c r="B22" i="3"/>
  <c r="A22" i="1" s="1"/>
  <c r="B23" i="3"/>
  <c r="A23" i="1" s="1"/>
  <c r="B24" i="3"/>
  <c r="A24" i="1" s="1"/>
  <c r="B25" i="3"/>
  <c r="A25" i="1" s="1"/>
  <c r="B26" i="3"/>
  <c r="A26" i="1" s="1"/>
  <c r="B27" i="3"/>
  <c r="A27" i="1" s="1"/>
  <c r="B28" i="3"/>
  <c r="A28" i="1" s="1"/>
  <c r="B29" i="3"/>
  <c r="A29" i="1" s="1"/>
  <c r="B30" i="3"/>
  <c r="A30" i="1" s="1"/>
  <c r="B31" i="3"/>
  <c r="A31" i="1" s="1"/>
  <c r="B32" i="3"/>
  <c r="A32" i="1" s="1"/>
  <c r="B33" i="3"/>
  <c r="A33" i="1" s="1"/>
  <c r="B34" i="3"/>
  <c r="A34" i="1" s="1"/>
  <c r="B35" i="3"/>
  <c r="A35" i="1" s="1"/>
  <c r="B36" i="3"/>
  <c r="A36" i="1" s="1"/>
  <c r="B37" i="3"/>
  <c r="A37" i="1" s="1"/>
  <c r="B38" i="3"/>
  <c r="A38" i="1" s="1"/>
  <c r="B39" i="3"/>
  <c r="A39" i="1" s="1"/>
  <c r="B40" i="3"/>
  <c r="A40" i="1" s="1"/>
  <c r="B41" i="3"/>
  <c r="A41" i="1" s="1"/>
  <c r="B42" i="3"/>
  <c r="A42" i="1" s="1"/>
  <c r="B43" i="3"/>
  <c r="A43" i="1" s="1"/>
  <c r="B44" i="3"/>
  <c r="A44" i="1" s="1"/>
  <c r="B45" i="3"/>
  <c r="A45" i="1" s="1"/>
  <c r="B46" i="3"/>
  <c r="A46" i="1" s="1"/>
  <c r="B47" i="3"/>
  <c r="A47" i="1" s="1"/>
  <c r="B48" i="3"/>
  <c r="A48" i="1" s="1"/>
  <c r="B49" i="3"/>
  <c r="A49" i="1" s="1"/>
  <c r="B50" i="3"/>
  <c r="A50" i="1" s="1"/>
  <c r="B51" i="3"/>
  <c r="A51" i="1" s="1"/>
  <c r="B52" i="3"/>
  <c r="A52" i="1" s="1"/>
  <c r="B53" i="3"/>
  <c r="A53" i="1" s="1"/>
  <c r="B54" i="3"/>
  <c r="A54" i="1" s="1"/>
  <c r="B55" i="3"/>
  <c r="A55" i="1" s="1"/>
  <c r="B56" i="3"/>
  <c r="A56" i="1" s="1"/>
  <c r="B57" i="3"/>
  <c r="A57" i="1" s="1"/>
  <c r="B58" i="3"/>
  <c r="A58" i="1" s="1"/>
  <c r="B59" i="3"/>
  <c r="A59" i="1" s="1"/>
  <c r="B60" i="3"/>
  <c r="A60" i="1" s="1"/>
  <c r="B61" i="3"/>
  <c r="A61" i="1" s="1"/>
  <c r="B62" i="3"/>
  <c r="A62" i="1" s="1"/>
  <c r="B63" i="3"/>
  <c r="A63" i="1" s="1"/>
  <c r="B64" i="3"/>
  <c r="A64" i="1" s="1"/>
  <c r="B65" i="3"/>
  <c r="A65" i="1" s="1"/>
  <c r="B66" i="3"/>
  <c r="A66" i="1" s="1"/>
  <c r="B67" i="3"/>
  <c r="A67" i="1" s="1"/>
  <c r="B68" i="3"/>
  <c r="A68" i="1" s="1"/>
  <c r="B69" i="3"/>
  <c r="A69" i="1" s="1"/>
  <c r="B70" i="3"/>
  <c r="A70" i="1" s="1"/>
  <c r="B71" i="3"/>
  <c r="A71" i="1" s="1"/>
  <c r="B72" i="3"/>
  <c r="A72" i="1" s="1"/>
  <c r="B73" i="3"/>
  <c r="A73" i="1" s="1"/>
  <c r="B74" i="3"/>
  <c r="A74" i="1" s="1"/>
  <c r="B75" i="3"/>
  <c r="A75" i="1" s="1"/>
  <c r="B76" i="3"/>
  <c r="A76" i="1" s="1"/>
  <c r="B77" i="3"/>
  <c r="A77" i="1" s="1"/>
  <c r="B78" i="3"/>
  <c r="A78" i="1" s="1"/>
  <c r="B79" i="3"/>
  <c r="A79" i="1" s="1"/>
  <c r="B80" i="3"/>
  <c r="A80" i="1" s="1"/>
  <c r="B81" i="3"/>
  <c r="A81" i="1" s="1"/>
  <c r="B82" i="3"/>
  <c r="A82" i="1" s="1"/>
  <c r="B83" i="3"/>
  <c r="A83" i="1" s="1"/>
  <c r="B84" i="3"/>
  <c r="A84" i="1" s="1"/>
  <c r="B85" i="3"/>
  <c r="A85" i="1" s="1"/>
  <c r="B86" i="3"/>
  <c r="A86" i="1" s="1"/>
  <c r="B87" i="3"/>
  <c r="A87" i="1" s="1"/>
  <c r="B88" i="3"/>
  <c r="A88" i="1" s="1"/>
  <c r="B89" i="3"/>
  <c r="A89" i="1" s="1"/>
  <c r="B90" i="3"/>
  <c r="A90" i="1" s="1"/>
  <c r="B91" i="3"/>
  <c r="A91" i="1" s="1"/>
  <c r="B92" i="3"/>
  <c r="A92" i="1" s="1"/>
  <c r="B93" i="3"/>
  <c r="A93" i="1" s="1"/>
  <c r="B94" i="3"/>
  <c r="A94" i="1" s="1"/>
  <c r="B95" i="3"/>
  <c r="A95" i="1" s="1"/>
  <c r="B96" i="3"/>
  <c r="A96" i="1" s="1"/>
  <c r="B97" i="3"/>
  <c r="A97" i="1" s="1"/>
  <c r="B98" i="3"/>
  <c r="A98" i="1" s="1"/>
  <c r="B99" i="3"/>
  <c r="A99" i="1" s="1"/>
  <c r="B100" i="3"/>
  <c r="A100" i="1" s="1"/>
  <c r="B101" i="3"/>
  <c r="A101" i="1" s="1"/>
  <c r="B102" i="3"/>
  <c r="A102" i="1" s="1"/>
  <c r="B103" i="3"/>
  <c r="A103" i="1" s="1"/>
  <c r="B104" i="3"/>
  <c r="A104" i="1" s="1"/>
  <c r="B105" i="3"/>
  <c r="A105" i="1" s="1"/>
  <c r="B106" i="3"/>
  <c r="A106" i="1" s="1"/>
  <c r="B107" i="3"/>
  <c r="A107" i="1" s="1"/>
  <c r="B108" i="3"/>
  <c r="A108" i="1" s="1"/>
  <c r="B109" i="3"/>
  <c r="A109" i="1" s="1"/>
  <c r="B110" i="3"/>
  <c r="A110" i="1" s="1"/>
  <c r="B111" i="3"/>
  <c r="A111" i="1" s="1"/>
  <c r="B112" i="3"/>
  <c r="A112" i="1" s="1"/>
  <c r="B113" i="3"/>
  <c r="A113" i="1" s="1"/>
  <c r="B114" i="3"/>
  <c r="A114" i="1" s="1"/>
  <c r="B115" i="3"/>
  <c r="A115" i="1" s="1"/>
  <c r="B116" i="3"/>
  <c r="A116" i="1" s="1"/>
  <c r="B117" i="3"/>
  <c r="A117" i="1" s="1"/>
  <c r="B118" i="3"/>
  <c r="A118" i="1" s="1"/>
  <c r="B119" i="3"/>
  <c r="A119" i="1" s="1"/>
  <c r="B120" i="3"/>
  <c r="A120" i="1" s="1"/>
  <c r="B121" i="3"/>
  <c r="A121" i="1" s="1"/>
  <c r="B122" i="3"/>
  <c r="A122" i="1" s="1"/>
  <c r="B123" i="3"/>
  <c r="A123" i="1" s="1"/>
  <c r="B124" i="3"/>
  <c r="A124" i="1" s="1"/>
  <c r="B125" i="3"/>
  <c r="A125" i="1" s="1"/>
  <c r="B126" i="3"/>
  <c r="A126" i="1" s="1"/>
  <c r="B127" i="3"/>
  <c r="A127" i="1" s="1"/>
  <c r="B128" i="3"/>
  <c r="A128" i="1" s="1"/>
  <c r="B129" i="3"/>
  <c r="A129" i="1" s="1"/>
  <c r="B130" i="3"/>
  <c r="A130" i="1" s="1"/>
  <c r="B131" i="3"/>
  <c r="A131" i="1" s="1"/>
  <c r="B132" i="3"/>
  <c r="A132" i="1" s="1"/>
  <c r="B133" i="3"/>
  <c r="A133" i="1" s="1"/>
  <c r="B134" i="3"/>
  <c r="A134" i="1" s="1"/>
  <c r="B135" i="3"/>
  <c r="A135" i="1" s="1"/>
  <c r="B136" i="3"/>
  <c r="A136" i="1" s="1"/>
  <c r="B137" i="3"/>
  <c r="A137" i="1" s="1"/>
  <c r="B138" i="3"/>
  <c r="A138" i="1" s="1"/>
  <c r="B139" i="3"/>
  <c r="A139" i="1" s="1"/>
  <c r="B140" i="3"/>
  <c r="A140" i="1" s="1"/>
  <c r="B141" i="3"/>
  <c r="A141" i="1" s="1"/>
  <c r="B142" i="3"/>
  <c r="A142" i="1" s="1"/>
  <c r="B143" i="3"/>
  <c r="A143" i="1" s="1"/>
  <c r="B144" i="3"/>
  <c r="A144" i="1" s="1"/>
  <c r="B145" i="3"/>
  <c r="A145" i="1" s="1"/>
  <c r="B146" i="3"/>
  <c r="A146" i="1" s="1"/>
  <c r="B147" i="3"/>
  <c r="A147" i="1" s="1"/>
  <c r="B148" i="3"/>
  <c r="A148" i="1" s="1"/>
  <c r="B149" i="3"/>
  <c r="A149" i="1" s="1"/>
  <c r="B150" i="3"/>
  <c r="A150" i="1" s="1"/>
  <c r="B151" i="3"/>
  <c r="A151" i="1" s="1"/>
  <c r="B152" i="3"/>
  <c r="A152" i="1" s="1"/>
  <c r="B153" i="3"/>
  <c r="A153" i="1" s="1"/>
  <c r="B154" i="3"/>
  <c r="A154" i="1" s="1"/>
  <c r="B155" i="3"/>
  <c r="A155" i="1" s="1"/>
  <c r="B156" i="3"/>
  <c r="A156" i="1" s="1"/>
  <c r="B157" i="3"/>
  <c r="A157" i="1" s="1"/>
  <c r="B158" i="3"/>
  <c r="A158" i="1" s="1"/>
  <c r="B159" i="3"/>
  <c r="A159" i="1" s="1"/>
  <c r="B160" i="3"/>
  <c r="A160" i="1" s="1"/>
  <c r="B161" i="3"/>
  <c r="A161" i="1" s="1"/>
  <c r="B162" i="3"/>
  <c r="A162" i="1" s="1"/>
  <c r="B163" i="3"/>
  <c r="A163" i="1" s="1"/>
  <c r="B164" i="3"/>
  <c r="A164" i="1" s="1"/>
  <c r="B165" i="3"/>
  <c r="A165" i="1" s="1"/>
  <c r="B166" i="3"/>
  <c r="A166" i="1" s="1"/>
  <c r="B167" i="3"/>
  <c r="A167" i="1" s="1"/>
  <c r="B168" i="3"/>
  <c r="A168" i="1" s="1"/>
  <c r="B169" i="3"/>
  <c r="A169" i="1" s="1"/>
  <c r="B170" i="3"/>
  <c r="A170" i="1" s="1"/>
  <c r="B171" i="3"/>
  <c r="A171" i="1" s="1"/>
  <c r="B172" i="3"/>
  <c r="A172" i="1" s="1"/>
  <c r="B173" i="3"/>
  <c r="A173" i="1" s="1"/>
  <c r="B174" i="3"/>
  <c r="A174" i="1" s="1"/>
  <c r="B175" i="3"/>
  <c r="A175" i="1" s="1"/>
  <c r="B176" i="3"/>
  <c r="A176" i="1" s="1"/>
  <c r="B177" i="3"/>
  <c r="A177" i="1" s="1"/>
  <c r="B178" i="3"/>
  <c r="A178" i="1" s="1"/>
  <c r="B179" i="3"/>
  <c r="A179" i="1" s="1"/>
  <c r="B180" i="3"/>
  <c r="A180" i="1" s="1"/>
  <c r="B181" i="3"/>
  <c r="A181" i="1" s="1"/>
  <c r="B182" i="3"/>
  <c r="A182" i="1" s="1"/>
  <c r="B183" i="3"/>
  <c r="A183" i="1" s="1"/>
  <c r="B184" i="3"/>
  <c r="A184" i="1" s="1"/>
  <c r="B185" i="3"/>
  <c r="A185" i="1" s="1"/>
  <c r="B186" i="3"/>
  <c r="A186" i="1" s="1"/>
  <c r="B187" i="3"/>
  <c r="A187" i="1" s="1"/>
  <c r="B188" i="3"/>
  <c r="A188" i="1" s="1"/>
  <c r="B189" i="3"/>
  <c r="A189" i="1" s="1"/>
  <c r="B190" i="3"/>
  <c r="A190" i="1" s="1"/>
  <c r="B191" i="3"/>
  <c r="A191" i="1" s="1"/>
  <c r="B192" i="3"/>
  <c r="A192" i="1" s="1"/>
  <c r="B193" i="3"/>
  <c r="A193" i="1" s="1"/>
  <c r="B194" i="3"/>
  <c r="A194" i="1" s="1"/>
  <c r="B195" i="3"/>
  <c r="A195" i="1" s="1"/>
  <c r="B196" i="3"/>
  <c r="A196" i="1" s="1"/>
  <c r="B197" i="3"/>
  <c r="A197" i="1" s="1"/>
  <c r="B198" i="3"/>
  <c r="A198" i="1" s="1"/>
  <c r="B199" i="3"/>
  <c r="A199" i="1" s="1"/>
  <c r="B200" i="3"/>
  <c r="A200" i="1" s="1"/>
  <c r="B201" i="3"/>
  <c r="A201" i="1" s="1"/>
  <c r="B202" i="3"/>
  <c r="A202" i="1" s="1"/>
  <c r="B203" i="3"/>
  <c r="A203" i="1" s="1"/>
  <c r="B204" i="3"/>
  <c r="A204" i="1" s="1"/>
  <c r="B205" i="3"/>
  <c r="A205" i="1" s="1"/>
  <c r="B206" i="3"/>
  <c r="A206" i="1" s="1"/>
  <c r="B207" i="3"/>
  <c r="A207" i="1" s="1"/>
  <c r="B208" i="3"/>
  <c r="A208" i="1" s="1"/>
  <c r="B209" i="3"/>
  <c r="A209" i="1" s="1"/>
  <c r="B210" i="3"/>
  <c r="A210" i="1" s="1"/>
  <c r="B211" i="3"/>
  <c r="A211" i="1" s="1"/>
  <c r="B212" i="3"/>
  <c r="A212" i="1" s="1"/>
  <c r="B213" i="3"/>
  <c r="A213" i="1" s="1"/>
  <c r="B214" i="3"/>
  <c r="A214" i="1" s="1"/>
  <c r="B215" i="3"/>
  <c r="A215" i="1" s="1"/>
  <c r="B216" i="3"/>
  <c r="A216" i="1" s="1"/>
  <c r="B217" i="3"/>
  <c r="A217" i="1" s="1"/>
  <c r="B218" i="3"/>
  <c r="A218" i="1" s="1"/>
  <c r="B219" i="3"/>
  <c r="A219" i="1" s="1"/>
  <c r="B220" i="3"/>
  <c r="A220" i="1" s="1"/>
  <c r="B221" i="3"/>
  <c r="A221" i="1" s="1"/>
  <c r="B222" i="3"/>
  <c r="A222" i="1" s="1"/>
  <c r="B223" i="3"/>
  <c r="A223" i="1" s="1"/>
  <c r="B224" i="3"/>
  <c r="A224" i="1" s="1"/>
  <c r="B225" i="3"/>
  <c r="A225" i="1" s="1"/>
  <c r="B226" i="3"/>
  <c r="A226" i="1" s="1"/>
  <c r="B227" i="3"/>
  <c r="A227" i="1" s="1"/>
  <c r="B228" i="3"/>
  <c r="A228" i="1" s="1"/>
  <c r="B229" i="3"/>
  <c r="A229" i="1" s="1"/>
  <c r="B230" i="3"/>
  <c r="A230" i="1" s="1"/>
  <c r="B231" i="3"/>
  <c r="A231" i="1" s="1"/>
  <c r="B232" i="3"/>
  <c r="A232" i="1" s="1"/>
  <c r="B233" i="3"/>
  <c r="A233" i="1" s="1"/>
  <c r="B234" i="3"/>
  <c r="A234" i="1" s="1"/>
  <c r="B235" i="3"/>
  <c r="A235" i="1" s="1"/>
  <c r="B236" i="3"/>
  <c r="A236" i="1" s="1"/>
  <c r="B237" i="3"/>
  <c r="A237" i="1" s="1"/>
  <c r="B238" i="3"/>
  <c r="A238" i="1" s="1"/>
  <c r="B239" i="3"/>
  <c r="A239" i="1" s="1"/>
  <c r="B240" i="3"/>
  <c r="A240" i="1" s="1"/>
  <c r="B241" i="3"/>
  <c r="A241" i="1" s="1"/>
  <c r="B242" i="3"/>
  <c r="A242" i="1" s="1"/>
  <c r="B243" i="3"/>
  <c r="A243" i="1" s="1"/>
  <c r="B244" i="3"/>
  <c r="A244" i="1" s="1"/>
  <c r="B245" i="3"/>
  <c r="A245" i="1" s="1"/>
  <c r="B246" i="3"/>
  <c r="A246" i="1" s="1"/>
  <c r="B247" i="3"/>
  <c r="A247" i="1" s="1"/>
  <c r="B248" i="3"/>
  <c r="A248" i="1" s="1"/>
  <c r="B249" i="3"/>
  <c r="A249" i="1" s="1"/>
  <c r="B250" i="3"/>
  <c r="A250" i="1" s="1"/>
  <c r="B251" i="3"/>
  <c r="A251" i="1" s="1"/>
  <c r="B252" i="3"/>
  <c r="A252" i="1" s="1"/>
  <c r="B253" i="3"/>
  <c r="A253" i="1" s="1"/>
  <c r="B254" i="3"/>
  <c r="A254" i="1" s="1"/>
  <c r="B255" i="3"/>
  <c r="A255" i="1" s="1"/>
  <c r="B256" i="3"/>
  <c r="A256" i="1" s="1"/>
  <c r="B257" i="3"/>
  <c r="A257" i="1" s="1"/>
  <c r="B258" i="3"/>
  <c r="A258" i="1" s="1"/>
  <c r="B259" i="3"/>
  <c r="A259" i="1" s="1"/>
  <c r="B260" i="3"/>
  <c r="A260" i="1" s="1"/>
  <c r="B261" i="3"/>
  <c r="A261" i="1" s="1"/>
  <c r="B262" i="3"/>
  <c r="A262" i="1" s="1"/>
  <c r="B263" i="3"/>
  <c r="A263" i="1" s="1"/>
  <c r="B264" i="3"/>
  <c r="A264" i="1" s="1"/>
  <c r="B265" i="3"/>
  <c r="A265" i="1" s="1"/>
  <c r="B266" i="3"/>
  <c r="A266" i="1" s="1"/>
  <c r="B267" i="3"/>
  <c r="A267" i="1" s="1"/>
  <c r="B268" i="3"/>
  <c r="A268" i="1" s="1"/>
  <c r="B269" i="3"/>
  <c r="A269" i="1" s="1"/>
  <c r="B270" i="3"/>
  <c r="A270" i="1" s="1"/>
  <c r="B271" i="3"/>
  <c r="A271" i="1" s="1"/>
  <c r="B272" i="3"/>
  <c r="A272" i="1" s="1"/>
  <c r="B273" i="3"/>
  <c r="A273" i="1" s="1"/>
  <c r="B274" i="3"/>
  <c r="A274" i="1" s="1"/>
  <c r="B275" i="3"/>
  <c r="A275" i="1" s="1"/>
  <c r="B276" i="3"/>
  <c r="A276" i="1" s="1"/>
  <c r="B277" i="3"/>
  <c r="A277" i="1" s="1"/>
  <c r="B278" i="3"/>
  <c r="A278" i="1" s="1"/>
  <c r="B279" i="3"/>
  <c r="A279" i="1" s="1"/>
  <c r="B280" i="3"/>
  <c r="A280" i="1" s="1"/>
  <c r="B281" i="3"/>
  <c r="A281" i="1" s="1"/>
  <c r="B282" i="3"/>
  <c r="A282" i="1" s="1"/>
  <c r="B283" i="3"/>
  <c r="A283" i="1" s="1"/>
  <c r="B284" i="3"/>
  <c r="A284" i="1" s="1"/>
  <c r="B285" i="3"/>
  <c r="A285" i="1" s="1"/>
  <c r="B286" i="3"/>
  <c r="A286" i="1" s="1"/>
  <c r="B287" i="3"/>
  <c r="A287" i="1" s="1"/>
  <c r="B288" i="3"/>
  <c r="A288" i="1" s="1"/>
  <c r="B289" i="3"/>
  <c r="A289" i="1" s="1"/>
  <c r="B290" i="3"/>
  <c r="A290" i="1" s="1"/>
  <c r="B291" i="3"/>
  <c r="A291" i="1" s="1"/>
  <c r="B292" i="3"/>
  <c r="A292" i="1" s="1"/>
  <c r="B293" i="3"/>
  <c r="A293" i="1" s="1"/>
  <c r="B294" i="3"/>
  <c r="A294" i="1" s="1"/>
  <c r="B295" i="3"/>
  <c r="A295" i="1" s="1"/>
  <c r="B296" i="3"/>
  <c r="A296" i="1" s="1"/>
  <c r="B297" i="3"/>
  <c r="A297" i="1" s="1"/>
  <c r="B298" i="3"/>
  <c r="A298" i="1" s="1"/>
  <c r="B299" i="3"/>
  <c r="A299" i="1" s="1"/>
  <c r="B300" i="3"/>
  <c r="A300" i="1" s="1"/>
  <c r="B301" i="3"/>
  <c r="A301" i="1" s="1"/>
  <c r="B302" i="3"/>
  <c r="A302" i="1" s="1"/>
  <c r="B303" i="3"/>
  <c r="A303" i="1" s="1"/>
  <c r="B304" i="3"/>
  <c r="A304" i="1" s="1"/>
  <c r="B305" i="3"/>
  <c r="A305" i="1" s="1"/>
  <c r="B306" i="3"/>
  <c r="A306" i="1" s="1"/>
  <c r="B307" i="3"/>
  <c r="A307" i="1" s="1"/>
  <c r="B308" i="3"/>
  <c r="A308" i="1" s="1"/>
  <c r="B309" i="3"/>
  <c r="A309" i="1" s="1"/>
  <c r="B310" i="3"/>
  <c r="A310" i="1" s="1"/>
  <c r="B311" i="3"/>
  <c r="A311" i="1" s="1"/>
  <c r="B312" i="3"/>
  <c r="A312" i="1" s="1"/>
  <c r="B313" i="3"/>
  <c r="A313" i="1" s="1"/>
  <c r="B314" i="3"/>
  <c r="A314" i="1" s="1"/>
  <c r="B315" i="3"/>
  <c r="A315" i="1" s="1"/>
  <c r="B316" i="3"/>
  <c r="A316" i="1" s="1"/>
  <c r="B317" i="3"/>
  <c r="A317" i="1" s="1"/>
  <c r="B318" i="3"/>
  <c r="A318" i="1" s="1"/>
  <c r="B319" i="3"/>
  <c r="A319" i="1" s="1"/>
  <c r="B320" i="3"/>
  <c r="A320" i="1" s="1"/>
  <c r="B321" i="3"/>
  <c r="A321" i="1" s="1"/>
  <c r="B322" i="3"/>
  <c r="A322" i="1" s="1"/>
  <c r="B323" i="3"/>
  <c r="A323" i="1" s="1"/>
  <c r="B324" i="3"/>
  <c r="A324" i="1" s="1"/>
  <c r="B325" i="3"/>
  <c r="A325" i="1" s="1"/>
  <c r="B326" i="3"/>
  <c r="A326" i="1" s="1"/>
  <c r="B327" i="3"/>
  <c r="A327" i="1" s="1"/>
  <c r="B328" i="3"/>
  <c r="A328" i="1" s="1"/>
  <c r="B329" i="3"/>
  <c r="A329" i="1" s="1"/>
  <c r="B330" i="3"/>
  <c r="A330" i="1" s="1"/>
  <c r="B331" i="3"/>
  <c r="A331" i="1" s="1"/>
  <c r="B332" i="3"/>
  <c r="A332" i="1" s="1"/>
  <c r="B333" i="3"/>
  <c r="A333" i="1" s="1"/>
  <c r="B334" i="3"/>
  <c r="A334" i="1" s="1"/>
  <c r="B335" i="3"/>
  <c r="A335" i="1" s="1"/>
  <c r="B336" i="3"/>
  <c r="A336" i="1" s="1"/>
  <c r="B337" i="3"/>
  <c r="A337" i="1" s="1"/>
  <c r="B338" i="3"/>
  <c r="A338" i="1" s="1"/>
  <c r="B339" i="3"/>
  <c r="A339" i="1" s="1"/>
  <c r="B340" i="3"/>
  <c r="A340" i="1" s="1"/>
  <c r="B341" i="3"/>
  <c r="A341" i="1" s="1"/>
  <c r="B342" i="3"/>
  <c r="A342" i="1" s="1"/>
  <c r="B343" i="3"/>
  <c r="A343" i="1" s="1"/>
  <c r="B344" i="3"/>
  <c r="A344" i="1" s="1"/>
  <c r="B345" i="3"/>
  <c r="A345" i="1" s="1"/>
  <c r="B346" i="3"/>
  <c r="A346" i="1" s="1"/>
  <c r="B347" i="3"/>
  <c r="A347" i="1" s="1"/>
  <c r="B348" i="3"/>
  <c r="A348" i="1" s="1"/>
  <c r="B349" i="3"/>
  <c r="A349" i="1" s="1"/>
  <c r="B350" i="3"/>
  <c r="A350" i="1" s="1"/>
  <c r="B351" i="3"/>
  <c r="A351" i="1" s="1"/>
  <c r="B352" i="3"/>
  <c r="A352" i="1" s="1"/>
  <c r="B353" i="3"/>
  <c r="A353" i="1" s="1"/>
  <c r="B354" i="3"/>
  <c r="A354" i="1" s="1"/>
  <c r="B355" i="3"/>
  <c r="A355" i="1" s="1"/>
  <c r="B356" i="3"/>
  <c r="A356" i="1" s="1"/>
  <c r="B357" i="3"/>
  <c r="A357" i="1" s="1"/>
  <c r="B358" i="3"/>
  <c r="A358" i="1" s="1"/>
  <c r="B359" i="3"/>
  <c r="A359" i="1" s="1"/>
  <c r="B360" i="3"/>
  <c r="A360" i="1" s="1"/>
  <c r="B361" i="3"/>
  <c r="A361" i="1" s="1"/>
  <c r="B362" i="3"/>
  <c r="A362" i="1" s="1"/>
  <c r="B363" i="3"/>
  <c r="A363" i="1" s="1"/>
  <c r="B364" i="3"/>
  <c r="A364" i="1" s="1"/>
  <c r="B365" i="3"/>
  <c r="A365" i="1" s="1"/>
  <c r="B366" i="3"/>
  <c r="A366" i="1" s="1"/>
  <c r="B367" i="3"/>
  <c r="A367" i="1" s="1"/>
  <c r="B368" i="3"/>
  <c r="A368" i="1" s="1"/>
  <c r="B369" i="3"/>
  <c r="A369" i="1" s="1"/>
  <c r="B370" i="3"/>
  <c r="A370" i="1" s="1"/>
  <c r="B371" i="3"/>
  <c r="A371" i="1" s="1"/>
  <c r="B372" i="3"/>
  <c r="A372" i="1" s="1"/>
  <c r="B373" i="3"/>
  <c r="A373" i="1" s="1"/>
  <c r="B374" i="3"/>
  <c r="A374" i="1" s="1"/>
  <c r="B375" i="3"/>
  <c r="A375" i="1" s="1"/>
  <c r="B376" i="3"/>
  <c r="A376" i="1" s="1"/>
  <c r="B377" i="3"/>
  <c r="A377" i="1" s="1"/>
  <c r="B378" i="3"/>
  <c r="A378" i="1" s="1"/>
  <c r="B379" i="3"/>
  <c r="A379" i="1" s="1"/>
  <c r="B380" i="3"/>
  <c r="A380" i="1" s="1"/>
  <c r="B381" i="3"/>
  <c r="A381" i="1" s="1"/>
  <c r="B382" i="3"/>
  <c r="A382" i="1" s="1"/>
  <c r="B383" i="3"/>
  <c r="A383" i="1" s="1"/>
  <c r="B384" i="3"/>
  <c r="A384" i="1" s="1"/>
  <c r="B385" i="3"/>
  <c r="A385" i="1" s="1"/>
  <c r="B386" i="3"/>
  <c r="A386" i="1" s="1"/>
  <c r="B387" i="3"/>
  <c r="A387" i="1" s="1"/>
  <c r="B388" i="3"/>
  <c r="A388" i="1" s="1"/>
  <c r="B389" i="3"/>
  <c r="A389" i="1" s="1"/>
  <c r="B390" i="3"/>
  <c r="A390" i="1" s="1"/>
  <c r="B391" i="3"/>
  <c r="A391" i="1" s="1"/>
  <c r="B392" i="3"/>
  <c r="A392" i="1" s="1"/>
  <c r="B393" i="3"/>
  <c r="A393" i="1" s="1"/>
  <c r="B394" i="3"/>
  <c r="A394" i="1" s="1"/>
  <c r="B395" i="3"/>
  <c r="A395" i="1" s="1"/>
  <c r="B396" i="3"/>
  <c r="A396" i="1" s="1"/>
  <c r="B397" i="3"/>
  <c r="A397" i="1" s="1"/>
  <c r="B398" i="3"/>
  <c r="A398" i="1" s="1"/>
  <c r="B399" i="3"/>
  <c r="A399" i="1" s="1"/>
  <c r="B400" i="3"/>
  <c r="A400" i="1" s="1"/>
  <c r="B401" i="3"/>
  <c r="A401" i="1" s="1"/>
  <c r="B402" i="3"/>
  <c r="A402" i="1" s="1"/>
  <c r="B403" i="3"/>
  <c r="A403" i="1" s="1"/>
  <c r="B404" i="3"/>
  <c r="A404" i="1" s="1"/>
  <c r="B405" i="3"/>
  <c r="A405" i="1" s="1"/>
  <c r="B406" i="3"/>
  <c r="A406" i="1" s="1"/>
  <c r="B407" i="3"/>
  <c r="A407" i="1" s="1"/>
  <c r="B408" i="3"/>
  <c r="A408" i="1" s="1"/>
  <c r="B409" i="3"/>
  <c r="A409" i="1" s="1"/>
  <c r="B410" i="3"/>
  <c r="A410" i="1" s="1"/>
  <c r="B411" i="3"/>
  <c r="A411" i="1" s="1"/>
  <c r="B412" i="3"/>
  <c r="A412" i="1" s="1"/>
  <c r="B413" i="3"/>
  <c r="A413" i="1" s="1"/>
  <c r="B414" i="3"/>
  <c r="A414" i="1" s="1"/>
  <c r="B415" i="3"/>
  <c r="A415" i="1" s="1"/>
  <c r="B416" i="3"/>
  <c r="A416" i="1" s="1"/>
  <c r="B417" i="3"/>
  <c r="A417" i="1" s="1"/>
  <c r="B418" i="3"/>
  <c r="A418" i="1" s="1"/>
  <c r="B419" i="3"/>
  <c r="A419" i="1" s="1"/>
  <c r="B420" i="3"/>
  <c r="A420" i="1" s="1"/>
  <c r="B421" i="3"/>
  <c r="A421" i="1" s="1"/>
  <c r="B422" i="3"/>
  <c r="A422" i="1" s="1"/>
  <c r="B423" i="3"/>
  <c r="A423" i="1" s="1"/>
  <c r="B424" i="3"/>
  <c r="A424" i="1" s="1"/>
  <c r="B425" i="3"/>
  <c r="A425" i="1" s="1"/>
  <c r="B426" i="3"/>
  <c r="A426" i="1" s="1"/>
  <c r="B427" i="3"/>
  <c r="A427" i="1" s="1"/>
  <c r="B428" i="3"/>
  <c r="A428" i="1" s="1"/>
  <c r="B429" i="3"/>
  <c r="A429" i="1" s="1"/>
  <c r="B430" i="3"/>
  <c r="A430" i="1" s="1"/>
  <c r="B431" i="3"/>
  <c r="A431" i="1" s="1"/>
  <c r="B432" i="3"/>
  <c r="A432" i="1" s="1"/>
  <c r="B433" i="3"/>
  <c r="A433" i="1" s="1"/>
  <c r="B434" i="3"/>
  <c r="A434" i="1" s="1"/>
  <c r="B435" i="3"/>
  <c r="A435" i="1" s="1"/>
  <c r="B436" i="3"/>
  <c r="A436" i="1" s="1"/>
  <c r="B437" i="3"/>
  <c r="A437" i="1" s="1"/>
  <c r="B438" i="3"/>
  <c r="A438" i="1" s="1"/>
  <c r="B439" i="3"/>
  <c r="A439" i="1" s="1"/>
  <c r="B440" i="3"/>
  <c r="A440" i="1" s="1"/>
  <c r="B441" i="3"/>
  <c r="A441" i="1" s="1"/>
  <c r="B442" i="3"/>
  <c r="A442" i="1" s="1"/>
  <c r="B443" i="3"/>
  <c r="A443" i="1" s="1"/>
  <c r="B444" i="3"/>
  <c r="A444" i="1" s="1"/>
  <c r="B445" i="3"/>
  <c r="A445" i="1" s="1"/>
  <c r="B446" i="3"/>
  <c r="A446" i="1" s="1"/>
  <c r="B447" i="3"/>
  <c r="A447" i="1" s="1"/>
  <c r="B448" i="3"/>
  <c r="A448" i="1" s="1"/>
  <c r="B449" i="3"/>
  <c r="A449" i="1" s="1"/>
  <c r="B450" i="3"/>
  <c r="A450" i="1" s="1"/>
  <c r="B451" i="3"/>
  <c r="A451" i="1" s="1"/>
  <c r="B452" i="3"/>
  <c r="A452" i="1" s="1"/>
  <c r="B453" i="3"/>
  <c r="A453" i="1" s="1"/>
  <c r="B454" i="3"/>
  <c r="A454" i="1" s="1"/>
  <c r="B455" i="3"/>
  <c r="A455" i="1" s="1"/>
  <c r="B456" i="3"/>
  <c r="A456" i="1" s="1"/>
  <c r="B457" i="3"/>
  <c r="A457" i="1" s="1"/>
  <c r="B458" i="3"/>
  <c r="A458" i="1" s="1"/>
  <c r="B459" i="3"/>
  <c r="A459" i="1" s="1"/>
  <c r="B460" i="3"/>
  <c r="A460" i="1" s="1"/>
  <c r="B461" i="3"/>
  <c r="A461" i="1" s="1"/>
  <c r="B462" i="3"/>
  <c r="A462" i="1" s="1"/>
  <c r="B463" i="3"/>
  <c r="A463" i="1" s="1"/>
  <c r="B464" i="3"/>
  <c r="A464" i="1" s="1"/>
  <c r="B465" i="3"/>
  <c r="A465" i="1" s="1"/>
  <c r="B466" i="3"/>
  <c r="A466" i="1" s="1"/>
  <c r="B467" i="3"/>
  <c r="A467" i="1" s="1"/>
  <c r="B468" i="3"/>
  <c r="A468" i="1" s="1"/>
  <c r="B469" i="3"/>
  <c r="A469" i="1" s="1"/>
  <c r="B470" i="3"/>
  <c r="A470" i="1" s="1"/>
  <c r="B471" i="3"/>
  <c r="A471" i="1" s="1"/>
  <c r="B472" i="3"/>
  <c r="A472" i="1" s="1"/>
  <c r="B473" i="3"/>
  <c r="A473" i="1" s="1"/>
  <c r="B474" i="3"/>
  <c r="A474" i="1" s="1"/>
  <c r="B475" i="3"/>
  <c r="A475" i="1" s="1"/>
  <c r="B476" i="3"/>
  <c r="A476" i="1" s="1"/>
  <c r="B477" i="3"/>
  <c r="A477" i="1" s="1"/>
  <c r="B478" i="3"/>
  <c r="A478" i="1" s="1"/>
  <c r="B479" i="3"/>
  <c r="A479" i="1" s="1"/>
  <c r="B480" i="3"/>
  <c r="A480" i="1" s="1"/>
  <c r="B481" i="3"/>
  <c r="A481" i="1" s="1"/>
  <c r="B482" i="3"/>
  <c r="A482" i="1" s="1"/>
  <c r="B483" i="3"/>
  <c r="A483" i="1" s="1"/>
  <c r="B484" i="3"/>
  <c r="A484" i="1" s="1"/>
  <c r="B485" i="3"/>
  <c r="A485" i="1" s="1"/>
  <c r="B486" i="3"/>
  <c r="A486" i="1" s="1"/>
  <c r="B487" i="3"/>
  <c r="A487" i="1" s="1"/>
  <c r="B488" i="3"/>
  <c r="A488" i="1" s="1"/>
  <c r="B489" i="3"/>
  <c r="A489" i="1" s="1"/>
  <c r="B490" i="3"/>
  <c r="A490" i="1" s="1"/>
  <c r="B491" i="3"/>
  <c r="A491" i="1" s="1"/>
  <c r="B492" i="3"/>
  <c r="A492" i="1" s="1"/>
  <c r="B493" i="3"/>
  <c r="A493" i="1" s="1"/>
  <c r="B494" i="3"/>
  <c r="A494" i="1" s="1"/>
  <c r="B495" i="3"/>
  <c r="A495" i="1" s="1"/>
  <c r="B496" i="3"/>
  <c r="A496" i="1" s="1"/>
  <c r="B497" i="3"/>
  <c r="A497" i="1" s="1"/>
  <c r="B498" i="3"/>
  <c r="A498" i="1" s="1"/>
  <c r="B499" i="3"/>
  <c r="A499" i="1" s="1"/>
  <c r="B500" i="3"/>
  <c r="A500" i="1" s="1"/>
  <c r="B501" i="3"/>
  <c r="A501" i="1" s="1"/>
  <c r="B502" i="3"/>
  <c r="A502" i="1" s="1"/>
  <c r="B503" i="3"/>
  <c r="A503" i="1" s="1"/>
  <c r="B504" i="3"/>
  <c r="A504" i="1" s="1"/>
  <c r="B505" i="3"/>
  <c r="A505" i="1" s="1"/>
  <c r="B506" i="3"/>
  <c r="A506" i="1" s="1"/>
  <c r="B507" i="3"/>
  <c r="A507" i="1" s="1"/>
  <c r="B508" i="3"/>
  <c r="A508" i="1" s="1"/>
  <c r="B509" i="3"/>
  <c r="A509" i="1" s="1"/>
  <c r="B510" i="3"/>
  <c r="A510" i="1" s="1"/>
  <c r="B511" i="3"/>
  <c r="A511" i="1" s="1"/>
  <c r="B512" i="3"/>
  <c r="A512" i="1" s="1"/>
  <c r="B513" i="3"/>
  <c r="A513" i="1" s="1"/>
  <c r="B514" i="3"/>
  <c r="A514" i="1" s="1"/>
  <c r="B515" i="3"/>
  <c r="A515" i="1" s="1"/>
  <c r="B516" i="3"/>
  <c r="A516" i="1" s="1"/>
  <c r="B517" i="3"/>
  <c r="A517" i="1" s="1"/>
  <c r="B518" i="3"/>
  <c r="A518" i="1" s="1"/>
  <c r="B519" i="3"/>
  <c r="A519" i="1" s="1"/>
  <c r="B520" i="3"/>
  <c r="A520" i="1" s="1"/>
  <c r="B521" i="3"/>
  <c r="A521" i="1" s="1"/>
  <c r="B522" i="3"/>
  <c r="A522" i="1" s="1"/>
  <c r="B523" i="3"/>
  <c r="A523" i="1" s="1"/>
  <c r="B524" i="3"/>
  <c r="A524" i="1" s="1"/>
  <c r="B525" i="3"/>
  <c r="A525" i="1" s="1"/>
  <c r="B526" i="3"/>
  <c r="A526" i="1" s="1"/>
  <c r="B527" i="3"/>
  <c r="A527" i="1" s="1"/>
  <c r="B528" i="3"/>
  <c r="A528" i="1" s="1"/>
  <c r="B529" i="3"/>
  <c r="A529" i="1" s="1"/>
  <c r="B530" i="3"/>
  <c r="A530" i="1" s="1"/>
  <c r="B531" i="3"/>
  <c r="A531" i="1" s="1"/>
  <c r="B532" i="3"/>
  <c r="A532" i="1" s="1"/>
  <c r="B533" i="3"/>
  <c r="A533" i="1" s="1"/>
  <c r="B534" i="3"/>
  <c r="A534" i="1" s="1"/>
  <c r="B535" i="3"/>
  <c r="A535" i="1" s="1"/>
  <c r="B536" i="3"/>
  <c r="A536" i="1" s="1"/>
  <c r="B537" i="3"/>
  <c r="A537" i="1" s="1"/>
  <c r="B538" i="3"/>
  <c r="A538" i="1" s="1"/>
  <c r="B539" i="3"/>
  <c r="A539" i="1" s="1"/>
  <c r="B540" i="3"/>
  <c r="A540" i="1" s="1"/>
  <c r="B541" i="3"/>
  <c r="A541" i="1" s="1"/>
  <c r="B542" i="3"/>
  <c r="A542" i="1" s="1"/>
  <c r="B543" i="3"/>
  <c r="A543" i="1" s="1"/>
  <c r="B544" i="3"/>
  <c r="A544" i="1" s="1"/>
  <c r="B545" i="3"/>
  <c r="A545" i="1" s="1"/>
  <c r="B546" i="3"/>
  <c r="A546" i="1" s="1"/>
  <c r="B547" i="3"/>
  <c r="A547" i="1" s="1"/>
  <c r="B548" i="3"/>
  <c r="A548" i="1" s="1"/>
  <c r="B549" i="3"/>
  <c r="A549" i="1" s="1"/>
  <c r="B550" i="3"/>
  <c r="A550" i="1" s="1"/>
  <c r="B551" i="3"/>
  <c r="A551" i="1" s="1"/>
  <c r="B552" i="3"/>
  <c r="A552" i="1" s="1"/>
  <c r="B553" i="3"/>
  <c r="A553" i="1" s="1"/>
  <c r="B554" i="3"/>
  <c r="A554" i="1" s="1"/>
  <c r="B555" i="3"/>
  <c r="A555" i="1" s="1"/>
  <c r="B556" i="3"/>
  <c r="A556" i="1" s="1"/>
  <c r="B557" i="3"/>
  <c r="A557" i="1" s="1"/>
  <c r="B558" i="3"/>
  <c r="A558" i="1" s="1"/>
  <c r="B559" i="3"/>
  <c r="A559" i="1" s="1"/>
  <c r="B560" i="3"/>
  <c r="A560" i="1" s="1"/>
  <c r="B561" i="3"/>
  <c r="A561" i="1" s="1"/>
  <c r="B562" i="3"/>
  <c r="A562" i="1" s="1"/>
  <c r="B563" i="3"/>
  <c r="A563" i="1" s="1"/>
  <c r="B564" i="3"/>
  <c r="A564" i="1" s="1"/>
  <c r="B565" i="3"/>
  <c r="A565" i="1" s="1"/>
  <c r="B566" i="3"/>
  <c r="A566" i="1" s="1"/>
  <c r="B567" i="3"/>
  <c r="A567" i="1" s="1"/>
  <c r="B568" i="3"/>
  <c r="A568" i="1" s="1"/>
  <c r="B569" i="3"/>
  <c r="A569" i="1" s="1"/>
  <c r="B570" i="3"/>
  <c r="A570" i="1" s="1"/>
  <c r="B571" i="3"/>
  <c r="A571" i="1" s="1"/>
  <c r="B572" i="3"/>
  <c r="A572" i="1" s="1"/>
  <c r="B573" i="3"/>
  <c r="A573" i="1" s="1"/>
  <c r="B574" i="3"/>
  <c r="A574" i="1" s="1"/>
  <c r="B575" i="3"/>
  <c r="A575" i="1" s="1"/>
  <c r="B576" i="3"/>
  <c r="A576" i="1" s="1"/>
  <c r="B577" i="3"/>
  <c r="A577" i="1" s="1"/>
  <c r="B578" i="3"/>
  <c r="A578" i="1" s="1"/>
  <c r="B579" i="3"/>
  <c r="A579" i="1" s="1"/>
  <c r="B580" i="3"/>
  <c r="A580" i="1" s="1"/>
  <c r="B581" i="3"/>
  <c r="A581" i="1" s="1"/>
  <c r="B582" i="3"/>
  <c r="A582" i="1" s="1"/>
  <c r="B583" i="3"/>
  <c r="A583" i="1" s="1"/>
  <c r="B584" i="3"/>
  <c r="A584" i="1" s="1"/>
  <c r="B585" i="3"/>
  <c r="A585" i="1" s="1"/>
  <c r="B586" i="3"/>
  <c r="A586" i="1" s="1"/>
  <c r="B587" i="3"/>
  <c r="A587" i="1" s="1"/>
  <c r="B588" i="3"/>
  <c r="A588" i="1" s="1"/>
  <c r="B589" i="3"/>
  <c r="A589" i="1" s="1"/>
  <c r="B590" i="3"/>
  <c r="A590" i="1" s="1"/>
  <c r="B591" i="3"/>
  <c r="A591" i="1" s="1"/>
  <c r="B592" i="3"/>
  <c r="A592" i="1" s="1"/>
  <c r="B593" i="3"/>
  <c r="A593" i="1" s="1"/>
  <c r="B594" i="3"/>
  <c r="A594" i="1" s="1"/>
  <c r="B595" i="3"/>
  <c r="A595" i="1" s="1"/>
  <c r="B596" i="3"/>
  <c r="A596" i="1" s="1"/>
  <c r="B597" i="3"/>
  <c r="A597" i="1" s="1"/>
  <c r="B598" i="3"/>
  <c r="A598" i="1" s="1"/>
  <c r="B599" i="3"/>
  <c r="A599" i="1" s="1"/>
  <c r="B600" i="3"/>
  <c r="A600" i="1" s="1"/>
  <c r="B601" i="3"/>
  <c r="A601" i="1" s="1"/>
  <c r="B602" i="3"/>
  <c r="A602" i="1" s="1"/>
  <c r="B603" i="3"/>
  <c r="A603" i="1" s="1"/>
  <c r="B604" i="3"/>
  <c r="A604" i="1" s="1"/>
  <c r="B605" i="3"/>
  <c r="A605" i="1" s="1"/>
  <c r="B606" i="3"/>
  <c r="A606" i="1" s="1"/>
  <c r="B607" i="3"/>
  <c r="A607" i="1" s="1"/>
  <c r="B608" i="3"/>
  <c r="A608" i="1" s="1"/>
  <c r="B609" i="3"/>
  <c r="A609" i="1" s="1"/>
  <c r="B610" i="3"/>
  <c r="A610" i="1" s="1"/>
  <c r="B611" i="3"/>
  <c r="A611" i="1" s="1"/>
  <c r="B612" i="3"/>
  <c r="A612" i="1" s="1"/>
  <c r="B613" i="3"/>
  <c r="A613" i="1" s="1"/>
  <c r="B614" i="3"/>
  <c r="A614" i="1" s="1"/>
  <c r="B615" i="3"/>
  <c r="A615" i="1" s="1"/>
  <c r="B616" i="3"/>
  <c r="A616" i="1" s="1"/>
  <c r="B617" i="3"/>
  <c r="A617" i="1" s="1"/>
  <c r="B618" i="3"/>
  <c r="A618" i="1" s="1"/>
  <c r="B619" i="3"/>
  <c r="A619" i="1" s="1"/>
  <c r="B620" i="3"/>
  <c r="A620" i="1" s="1"/>
  <c r="B621" i="3"/>
  <c r="A621" i="1" s="1"/>
  <c r="B622" i="3"/>
  <c r="A622" i="1" s="1"/>
  <c r="B623" i="3"/>
  <c r="A623" i="1" s="1"/>
  <c r="B624" i="3"/>
  <c r="A624" i="1" s="1"/>
  <c r="B625" i="3"/>
  <c r="A625" i="1" s="1"/>
  <c r="B626" i="3"/>
  <c r="A626" i="1" s="1"/>
  <c r="B627" i="3"/>
  <c r="A627" i="1" s="1"/>
  <c r="B628" i="3"/>
  <c r="A628" i="1" s="1"/>
  <c r="B629" i="3"/>
  <c r="A629" i="1" s="1"/>
  <c r="B630" i="3"/>
  <c r="A630" i="1" s="1"/>
  <c r="B631" i="3"/>
  <c r="A631" i="1" s="1"/>
  <c r="B632" i="3"/>
  <c r="A632" i="1" s="1"/>
  <c r="B633" i="3"/>
  <c r="A633" i="1" s="1"/>
  <c r="B634" i="3"/>
  <c r="A634" i="1" s="1"/>
  <c r="B635" i="3"/>
  <c r="A635" i="1" s="1"/>
  <c r="B636" i="3"/>
  <c r="A636" i="1" s="1"/>
  <c r="B637" i="3"/>
  <c r="A637" i="1" s="1"/>
  <c r="B638" i="3"/>
  <c r="A638" i="1" s="1"/>
  <c r="B639" i="3"/>
  <c r="A639" i="1" s="1"/>
  <c r="B640" i="3"/>
  <c r="A640" i="1" s="1"/>
  <c r="B641" i="3"/>
  <c r="A641" i="1" s="1"/>
  <c r="B642" i="3"/>
  <c r="A642" i="1" s="1"/>
  <c r="B643" i="3"/>
  <c r="A643" i="1" s="1"/>
  <c r="B644" i="3"/>
  <c r="A644" i="1" s="1"/>
  <c r="B645" i="3"/>
  <c r="A645" i="1" s="1"/>
  <c r="B646" i="3"/>
  <c r="A646" i="1" s="1"/>
  <c r="B647" i="3"/>
  <c r="A647" i="1" s="1"/>
  <c r="B648" i="3"/>
  <c r="A648" i="1" s="1"/>
  <c r="B649" i="3"/>
  <c r="A649" i="1" s="1"/>
  <c r="B650" i="3"/>
  <c r="A650" i="1" s="1"/>
  <c r="B651" i="3"/>
  <c r="A651" i="1" s="1"/>
  <c r="B652" i="3"/>
  <c r="A652" i="1" s="1"/>
  <c r="B653" i="3"/>
  <c r="A653" i="1" s="1"/>
  <c r="B654" i="3"/>
  <c r="A654" i="1" s="1"/>
  <c r="B655" i="3"/>
  <c r="A655" i="1" s="1"/>
  <c r="B656" i="3"/>
  <c r="A656" i="1" s="1"/>
  <c r="B657" i="3"/>
  <c r="A657" i="1" s="1"/>
  <c r="B658" i="3"/>
  <c r="A658" i="1" s="1"/>
  <c r="B659" i="3"/>
  <c r="A659" i="1" s="1"/>
  <c r="B660" i="3"/>
  <c r="A660" i="1" s="1"/>
  <c r="B661" i="3"/>
  <c r="A661" i="1" s="1"/>
  <c r="B662" i="3"/>
  <c r="A662" i="1" s="1"/>
  <c r="B663" i="3"/>
  <c r="A663" i="1" s="1"/>
  <c r="B664" i="3"/>
  <c r="A664" i="1" s="1"/>
  <c r="B665" i="3"/>
  <c r="A665" i="1" s="1"/>
  <c r="B666" i="3"/>
  <c r="A666" i="1" s="1"/>
  <c r="B667" i="3"/>
  <c r="A667" i="1" s="1"/>
  <c r="B668" i="3"/>
  <c r="A668" i="1" s="1"/>
  <c r="B669" i="3"/>
  <c r="A669" i="1" s="1"/>
  <c r="B670" i="3"/>
  <c r="A670" i="1" s="1"/>
  <c r="B671" i="3"/>
  <c r="A671" i="1" s="1"/>
  <c r="B672" i="3"/>
  <c r="A672" i="1" s="1"/>
  <c r="B673" i="3"/>
  <c r="A673" i="1" s="1"/>
  <c r="B674" i="3"/>
  <c r="A674" i="1" s="1"/>
  <c r="B675" i="3"/>
  <c r="A675" i="1" s="1"/>
  <c r="B676" i="3"/>
  <c r="A676" i="1" s="1"/>
  <c r="B677" i="3"/>
  <c r="A677" i="1" s="1"/>
  <c r="B678" i="3"/>
  <c r="A678" i="1" s="1"/>
  <c r="B679" i="3"/>
  <c r="A679" i="1" s="1"/>
  <c r="B680" i="3"/>
  <c r="A680" i="1" s="1"/>
  <c r="B681" i="3"/>
  <c r="A681" i="1" s="1"/>
  <c r="B682" i="3"/>
  <c r="A682" i="1" s="1"/>
  <c r="B683" i="3"/>
  <c r="A683" i="1" s="1"/>
  <c r="B684" i="3"/>
  <c r="A684" i="1" s="1"/>
  <c r="B685" i="3"/>
  <c r="A685" i="1" s="1"/>
  <c r="B686" i="3"/>
  <c r="A686" i="1" s="1"/>
  <c r="B687" i="3"/>
  <c r="A687" i="1" s="1"/>
  <c r="B688" i="3"/>
  <c r="A688" i="1" s="1"/>
  <c r="B689" i="3"/>
  <c r="A689" i="1" s="1"/>
  <c r="B690" i="3"/>
  <c r="A690" i="1" s="1"/>
  <c r="B691" i="3"/>
  <c r="A691" i="1" s="1"/>
  <c r="B692" i="3"/>
  <c r="A692" i="1" s="1"/>
  <c r="B693" i="3"/>
  <c r="A693" i="1" s="1"/>
  <c r="B694" i="3"/>
  <c r="A694" i="1" s="1"/>
  <c r="B695" i="3"/>
  <c r="A695" i="1" s="1"/>
  <c r="B696" i="3"/>
  <c r="A696" i="1" s="1"/>
  <c r="B697" i="3"/>
  <c r="A697" i="1" s="1"/>
  <c r="B698" i="3"/>
  <c r="A698" i="1" s="1"/>
  <c r="B699" i="3"/>
  <c r="A699" i="1" s="1"/>
  <c r="B700" i="3"/>
  <c r="A700" i="1" s="1"/>
  <c r="B701" i="3"/>
  <c r="A701" i="1" s="1"/>
  <c r="B702" i="3"/>
  <c r="A702" i="1" s="1"/>
  <c r="B703" i="3"/>
  <c r="A703" i="1" s="1"/>
  <c r="B704" i="3"/>
  <c r="A704" i="1" s="1"/>
  <c r="B705" i="3"/>
  <c r="A705" i="1" s="1"/>
  <c r="B706" i="3"/>
  <c r="A706" i="1" s="1"/>
  <c r="B707" i="3"/>
  <c r="A707" i="1" s="1"/>
  <c r="B708" i="3"/>
  <c r="A708" i="1" s="1"/>
  <c r="B709" i="3"/>
  <c r="A709" i="1" s="1"/>
  <c r="B710" i="3"/>
  <c r="A710" i="1" s="1"/>
  <c r="B711" i="3"/>
  <c r="A711" i="1" s="1"/>
  <c r="B712" i="3"/>
  <c r="A712" i="1" s="1"/>
  <c r="B713" i="3"/>
  <c r="A713" i="1" s="1"/>
  <c r="B714" i="3"/>
  <c r="A714" i="1" s="1"/>
  <c r="B715" i="3"/>
  <c r="A715" i="1" s="1"/>
  <c r="B716" i="3"/>
  <c r="A716" i="1" s="1"/>
  <c r="B717" i="3"/>
  <c r="A717" i="1" s="1"/>
  <c r="B718" i="3"/>
  <c r="A718" i="1" s="1"/>
  <c r="B719" i="3"/>
  <c r="A719" i="1" s="1"/>
  <c r="B720" i="3"/>
  <c r="A720" i="1" s="1"/>
  <c r="B721" i="3"/>
  <c r="A721" i="1" s="1"/>
  <c r="B722" i="3"/>
  <c r="A722" i="1" s="1"/>
  <c r="B723" i="3"/>
  <c r="A723" i="1" s="1"/>
  <c r="B724" i="3"/>
  <c r="A724" i="1" s="1"/>
  <c r="B725" i="3"/>
  <c r="A725" i="1" s="1"/>
  <c r="B726" i="3"/>
  <c r="A726" i="1" s="1"/>
  <c r="B727" i="3"/>
  <c r="A727" i="1" s="1"/>
  <c r="B728" i="3"/>
  <c r="A728" i="1" s="1"/>
  <c r="B729" i="3"/>
  <c r="A729" i="1" s="1"/>
  <c r="B730" i="3"/>
  <c r="A730" i="1" s="1"/>
  <c r="B731" i="3"/>
  <c r="A731" i="1" s="1"/>
  <c r="B732" i="3"/>
  <c r="A732" i="1" s="1"/>
  <c r="B733" i="3"/>
  <c r="A733" i="1" s="1"/>
  <c r="B734" i="3"/>
  <c r="A734" i="1" s="1"/>
  <c r="B735" i="3"/>
  <c r="A735" i="1" s="1"/>
  <c r="B736" i="3"/>
  <c r="A736" i="1" s="1"/>
  <c r="B737" i="3"/>
  <c r="A737" i="1" s="1"/>
  <c r="B738" i="3"/>
  <c r="A738" i="1" s="1"/>
  <c r="B739" i="3"/>
  <c r="A739" i="1" s="1"/>
  <c r="B740" i="3"/>
  <c r="A740" i="1" s="1"/>
  <c r="B741" i="3"/>
  <c r="A741" i="1" s="1"/>
  <c r="B742" i="3"/>
  <c r="A742" i="1" s="1"/>
  <c r="B743" i="3"/>
  <c r="A743" i="1" s="1"/>
  <c r="B744" i="3"/>
  <c r="A744" i="1" s="1"/>
  <c r="B745" i="3"/>
  <c r="A745" i="1" s="1"/>
  <c r="B746" i="3"/>
  <c r="A746" i="1" s="1"/>
  <c r="B747" i="3"/>
  <c r="A747" i="1" s="1"/>
  <c r="B748" i="3"/>
  <c r="A748" i="1" s="1"/>
  <c r="B749" i="3"/>
  <c r="A749" i="1" s="1"/>
  <c r="B750" i="3"/>
  <c r="A750" i="1" s="1"/>
  <c r="B751" i="3"/>
  <c r="A751" i="1" s="1"/>
  <c r="B752" i="3"/>
  <c r="A752" i="1" s="1"/>
  <c r="B753" i="3"/>
  <c r="A753" i="1" s="1"/>
  <c r="B754" i="3"/>
  <c r="A754" i="1" s="1"/>
  <c r="B755" i="3"/>
  <c r="A755" i="1" s="1"/>
  <c r="B756" i="3"/>
  <c r="A756" i="1" s="1"/>
  <c r="B757" i="3"/>
  <c r="A757" i="1" s="1"/>
  <c r="B758" i="3"/>
  <c r="A758" i="1" s="1"/>
  <c r="B759" i="3"/>
  <c r="A759" i="1" s="1"/>
  <c r="B760" i="3"/>
  <c r="A760" i="1" s="1"/>
  <c r="B761" i="3"/>
  <c r="A761" i="1" s="1"/>
  <c r="B762" i="3"/>
  <c r="A762" i="1" s="1"/>
  <c r="B763" i="3"/>
  <c r="A763" i="1" s="1"/>
  <c r="B764" i="3"/>
  <c r="A764" i="1" s="1"/>
  <c r="B765" i="3"/>
  <c r="A765" i="1" s="1"/>
  <c r="B766" i="3"/>
  <c r="A766" i="1" s="1"/>
  <c r="B767" i="3"/>
  <c r="A767" i="1" s="1"/>
  <c r="B768" i="3"/>
  <c r="A768" i="1" s="1"/>
  <c r="B769" i="3"/>
  <c r="A769" i="1" s="1"/>
  <c r="B770" i="3"/>
  <c r="A770" i="1" s="1"/>
  <c r="B771" i="3"/>
  <c r="A771" i="1" s="1"/>
  <c r="B772" i="3"/>
  <c r="A772" i="1" s="1"/>
  <c r="B773" i="3"/>
  <c r="A773" i="1" s="1"/>
  <c r="B774" i="3"/>
  <c r="A774" i="1" s="1"/>
  <c r="B775" i="3"/>
  <c r="A775" i="1" s="1"/>
  <c r="B776" i="3"/>
  <c r="A776" i="1" s="1"/>
  <c r="B777" i="3"/>
  <c r="A777" i="1" s="1"/>
  <c r="B778" i="3"/>
  <c r="A778" i="1" s="1"/>
  <c r="B779" i="3"/>
  <c r="A779" i="1" s="1"/>
  <c r="B780" i="3"/>
  <c r="A780" i="1" s="1"/>
  <c r="B781" i="3"/>
  <c r="A781" i="1" s="1"/>
  <c r="B782" i="3"/>
  <c r="A782" i="1" s="1"/>
  <c r="B783" i="3"/>
  <c r="A783" i="1" s="1"/>
  <c r="B784" i="3"/>
  <c r="A784" i="1" s="1"/>
  <c r="B785" i="3"/>
  <c r="A785" i="1" s="1"/>
  <c r="B786" i="3"/>
  <c r="A786" i="1" s="1"/>
  <c r="B787" i="3"/>
  <c r="A787" i="1" s="1"/>
  <c r="B788" i="3"/>
  <c r="A788" i="1" s="1"/>
  <c r="B789" i="3"/>
  <c r="A789" i="1" s="1"/>
  <c r="B790" i="3"/>
  <c r="A790" i="1" s="1"/>
  <c r="B791" i="3"/>
  <c r="A791" i="1" s="1"/>
  <c r="B792" i="3"/>
  <c r="A792" i="1" s="1"/>
  <c r="B793" i="3"/>
  <c r="A793" i="1" s="1"/>
  <c r="B794" i="3"/>
  <c r="A794" i="1" s="1"/>
  <c r="B795" i="3"/>
  <c r="A795" i="1" s="1"/>
  <c r="B796" i="3"/>
  <c r="A796" i="1" s="1"/>
  <c r="B797" i="3"/>
  <c r="A797" i="1" s="1"/>
  <c r="B798" i="3"/>
  <c r="A798" i="1" s="1"/>
  <c r="B799" i="3"/>
  <c r="A799" i="1" s="1"/>
  <c r="B800" i="3"/>
  <c r="A800" i="1" s="1"/>
  <c r="B801" i="3"/>
  <c r="A801" i="1" s="1"/>
  <c r="B802" i="3"/>
  <c r="A802" i="1" s="1"/>
  <c r="B803" i="3"/>
  <c r="A803" i="1" s="1"/>
  <c r="B804" i="3"/>
  <c r="A804" i="1" s="1"/>
  <c r="B805" i="3"/>
  <c r="A805" i="1" s="1"/>
  <c r="B806" i="3"/>
  <c r="A806" i="1" s="1"/>
  <c r="B807" i="3"/>
  <c r="A807" i="1" s="1"/>
  <c r="B808" i="3"/>
  <c r="A808" i="1" s="1"/>
  <c r="B809" i="3"/>
  <c r="A809" i="1" s="1"/>
  <c r="B810" i="3"/>
  <c r="A810" i="1" s="1"/>
  <c r="B811" i="3"/>
  <c r="A811" i="1" s="1"/>
  <c r="B812" i="3"/>
  <c r="A812" i="1" s="1"/>
  <c r="B813" i="3"/>
  <c r="A813" i="1" s="1"/>
  <c r="B814" i="3"/>
  <c r="A814" i="1" s="1"/>
  <c r="B815" i="3"/>
  <c r="A815" i="1" s="1"/>
  <c r="B816" i="3"/>
  <c r="A816" i="1" s="1"/>
  <c r="B817" i="3"/>
  <c r="A817" i="1" s="1"/>
  <c r="B818" i="3"/>
  <c r="A818" i="1" s="1"/>
  <c r="B819" i="3"/>
  <c r="A819" i="1" s="1"/>
  <c r="B820" i="3"/>
  <c r="A820" i="1" s="1"/>
  <c r="B821" i="3"/>
  <c r="A821" i="1" s="1"/>
  <c r="B822" i="3"/>
  <c r="A822" i="1" s="1"/>
  <c r="B823" i="3"/>
  <c r="A823" i="1" s="1"/>
  <c r="B824" i="3"/>
  <c r="A824" i="1" s="1"/>
  <c r="B825" i="3"/>
  <c r="A825" i="1" s="1"/>
  <c r="B826" i="3"/>
  <c r="A826" i="1" s="1"/>
  <c r="B827" i="3"/>
  <c r="A827" i="1" s="1"/>
  <c r="B828" i="3"/>
  <c r="A828" i="1" s="1"/>
  <c r="B829" i="3"/>
  <c r="A829" i="1" s="1"/>
  <c r="B830" i="3"/>
  <c r="A830" i="1" s="1"/>
  <c r="B831" i="3"/>
  <c r="A831" i="1" s="1"/>
  <c r="B832" i="3"/>
  <c r="A832" i="1" s="1"/>
  <c r="B833" i="3"/>
  <c r="A833" i="1" s="1"/>
  <c r="B834" i="3"/>
  <c r="A834" i="1" s="1"/>
  <c r="B835" i="3"/>
  <c r="A835" i="1" s="1"/>
  <c r="B836" i="3"/>
  <c r="A836" i="1" s="1"/>
  <c r="B837" i="3"/>
  <c r="A837" i="1" s="1"/>
  <c r="B838" i="3"/>
  <c r="A838" i="1" s="1"/>
  <c r="B839" i="3"/>
  <c r="A839" i="1" s="1"/>
  <c r="B840" i="3"/>
  <c r="A840" i="1" s="1"/>
  <c r="B841" i="3"/>
  <c r="A841" i="1" s="1"/>
  <c r="B842" i="3"/>
  <c r="A842" i="1" s="1"/>
  <c r="B843" i="3"/>
  <c r="A843" i="1" s="1"/>
  <c r="B844" i="3"/>
  <c r="A844" i="1" s="1"/>
  <c r="B845" i="3"/>
  <c r="A845" i="1" s="1"/>
  <c r="B846" i="3"/>
  <c r="A846" i="1" s="1"/>
  <c r="B847" i="3"/>
  <c r="A847" i="1" s="1"/>
  <c r="B848" i="3"/>
  <c r="A848" i="1" s="1"/>
  <c r="B849" i="3"/>
  <c r="A849" i="1" s="1"/>
  <c r="B850" i="3"/>
  <c r="A850" i="1" s="1"/>
  <c r="B851" i="3"/>
  <c r="A851" i="1" s="1"/>
  <c r="B852" i="3"/>
  <c r="A852" i="1" s="1"/>
  <c r="B853" i="3"/>
  <c r="A853" i="1" s="1"/>
  <c r="B854" i="3"/>
  <c r="A854" i="1" s="1"/>
  <c r="B855" i="3"/>
  <c r="A855" i="1" s="1"/>
  <c r="B856" i="3"/>
  <c r="A856" i="1" s="1"/>
  <c r="B857" i="3"/>
  <c r="A857" i="1" s="1"/>
  <c r="B858" i="3"/>
  <c r="A858" i="1" s="1"/>
  <c r="B859" i="3"/>
  <c r="A859" i="1" s="1"/>
  <c r="B860" i="3"/>
  <c r="A860" i="1" s="1"/>
  <c r="B861" i="3"/>
  <c r="A861" i="1" s="1"/>
  <c r="B862" i="3"/>
  <c r="A862" i="1" s="1"/>
  <c r="B863" i="3"/>
  <c r="A863" i="1" s="1"/>
  <c r="B864" i="3"/>
  <c r="A864" i="1" s="1"/>
  <c r="B865" i="3"/>
  <c r="A865" i="1" s="1"/>
  <c r="B866" i="3"/>
  <c r="A866" i="1" s="1"/>
  <c r="B867" i="3"/>
  <c r="A867" i="1" s="1"/>
  <c r="B868" i="3"/>
  <c r="A868" i="1" s="1"/>
  <c r="B869" i="3"/>
  <c r="A869" i="1" s="1"/>
  <c r="B870" i="3"/>
  <c r="A870" i="1" s="1"/>
  <c r="B871" i="3"/>
  <c r="A871" i="1" s="1"/>
  <c r="B872" i="3"/>
  <c r="A872" i="1" s="1"/>
  <c r="B873" i="3"/>
  <c r="A873" i="1" s="1"/>
  <c r="B874" i="3"/>
  <c r="A874" i="1" s="1"/>
  <c r="B875" i="3"/>
  <c r="A875" i="1" s="1"/>
  <c r="B876" i="3"/>
  <c r="A876" i="1" s="1"/>
  <c r="B877" i="3"/>
  <c r="A877" i="1" s="1"/>
  <c r="B878" i="3"/>
  <c r="A878" i="1" s="1"/>
  <c r="B879" i="3"/>
  <c r="A879" i="1" s="1"/>
  <c r="B880" i="3"/>
  <c r="A880" i="1" s="1"/>
  <c r="B881" i="3"/>
  <c r="A881" i="1" s="1"/>
  <c r="B882" i="3"/>
  <c r="A882" i="1" s="1"/>
  <c r="B883" i="3"/>
  <c r="A883" i="1" s="1"/>
  <c r="B884" i="3"/>
  <c r="A884" i="1" s="1"/>
  <c r="B885" i="3"/>
  <c r="A885" i="1" s="1"/>
  <c r="B886" i="3"/>
  <c r="A886" i="1" s="1"/>
  <c r="B887" i="3"/>
  <c r="A887" i="1" s="1"/>
  <c r="B888" i="3"/>
  <c r="A888" i="1" s="1"/>
  <c r="B889" i="3"/>
  <c r="A889" i="1" s="1"/>
  <c r="B890" i="3"/>
  <c r="A890" i="1" s="1"/>
  <c r="B891" i="3"/>
  <c r="A891" i="1" s="1"/>
  <c r="B892" i="3"/>
  <c r="A892" i="1" s="1"/>
  <c r="B893" i="3"/>
  <c r="A893" i="1" s="1"/>
  <c r="B894" i="3"/>
  <c r="A894" i="1" s="1"/>
  <c r="B895" i="3"/>
  <c r="A895" i="1" s="1"/>
  <c r="B896" i="3"/>
  <c r="A896" i="1" s="1"/>
  <c r="B897" i="3"/>
  <c r="A897" i="1" s="1"/>
  <c r="B898" i="3"/>
  <c r="A898" i="1" s="1"/>
  <c r="B899" i="3"/>
  <c r="A899" i="1" s="1"/>
  <c r="B900" i="3"/>
  <c r="A900" i="1" s="1"/>
  <c r="B901" i="3"/>
  <c r="A901" i="1" s="1"/>
  <c r="B902" i="3"/>
  <c r="A902" i="1" s="1"/>
  <c r="B903" i="3"/>
  <c r="A903" i="1" s="1"/>
  <c r="B904" i="3"/>
  <c r="A904" i="1" s="1"/>
  <c r="B905" i="3"/>
  <c r="A905" i="1" s="1"/>
  <c r="B906" i="3"/>
  <c r="A906" i="1" s="1"/>
  <c r="B907" i="3"/>
  <c r="A907" i="1" s="1"/>
  <c r="B908" i="3"/>
  <c r="A908" i="1" s="1"/>
  <c r="B909" i="3"/>
  <c r="A909" i="1" s="1"/>
  <c r="B910" i="3"/>
  <c r="A910" i="1" s="1"/>
  <c r="B911" i="3"/>
  <c r="A911" i="1" s="1"/>
  <c r="B912" i="3"/>
  <c r="A912" i="1" s="1"/>
  <c r="B913" i="3"/>
  <c r="A913" i="1" s="1"/>
  <c r="B914" i="3"/>
  <c r="A914" i="1" s="1"/>
  <c r="B915" i="3"/>
  <c r="A915" i="1" s="1"/>
  <c r="B916" i="3"/>
  <c r="A916" i="1" s="1"/>
  <c r="B917" i="3"/>
  <c r="A917" i="1" s="1"/>
  <c r="B918" i="3"/>
  <c r="A918" i="1" s="1"/>
  <c r="B919" i="3"/>
  <c r="A919" i="1" s="1"/>
  <c r="B920" i="3"/>
  <c r="A920" i="1" s="1"/>
  <c r="B921" i="3"/>
  <c r="A921" i="1" s="1"/>
  <c r="B922" i="3"/>
  <c r="A922" i="1" s="1"/>
  <c r="B923" i="3"/>
  <c r="A923" i="1" s="1"/>
  <c r="B924" i="3"/>
  <c r="A924" i="1" s="1"/>
  <c r="B925" i="3"/>
  <c r="A925" i="1" s="1"/>
  <c r="B926" i="3"/>
  <c r="A926" i="1" s="1"/>
  <c r="B927" i="3"/>
  <c r="A927" i="1" s="1"/>
  <c r="B928" i="3"/>
  <c r="A928" i="1" s="1"/>
  <c r="B929" i="3"/>
  <c r="A929" i="1" s="1"/>
  <c r="B930" i="3"/>
  <c r="A930" i="1" s="1"/>
  <c r="B931" i="3"/>
  <c r="A931" i="1" s="1"/>
  <c r="B932" i="3"/>
  <c r="A932" i="1" s="1"/>
  <c r="B933" i="3"/>
  <c r="A933" i="1" s="1"/>
  <c r="B934" i="3"/>
  <c r="A934" i="1" s="1"/>
  <c r="B935" i="3"/>
  <c r="A935" i="1" s="1"/>
  <c r="B936" i="3"/>
  <c r="A936" i="1" s="1"/>
  <c r="B937" i="3"/>
  <c r="A937" i="1" s="1"/>
  <c r="B938" i="3"/>
  <c r="A938" i="1" s="1"/>
  <c r="B939" i="3"/>
  <c r="A939" i="1" s="1"/>
  <c r="B940" i="3"/>
  <c r="A940" i="1" s="1"/>
  <c r="B941" i="3"/>
  <c r="A941" i="1" s="1"/>
  <c r="B942" i="3"/>
  <c r="A942" i="1" s="1"/>
  <c r="B943" i="3"/>
  <c r="A943" i="1" s="1"/>
  <c r="B944" i="3"/>
  <c r="A944" i="1" s="1"/>
  <c r="B945" i="3"/>
  <c r="A945" i="1" s="1"/>
  <c r="B946" i="3"/>
  <c r="A946" i="1" s="1"/>
  <c r="B947" i="3"/>
  <c r="A947" i="1" s="1"/>
  <c r="B948" i="3"/>
  <c r="A948" i="1" s="1"/>
  <c r="B949" i="3"/>
  <c r="A949" i="1" s="1"/>
  <c r="B950" i="3"/>
  <c r="A950" i="1" s="1"/>
  <c r="B951" i="3"/>
  <c r="A951" i="1" s="1"/>
  <c r="B952" i="3"/>
  <c r="A952" i="1" s="1"/>
  <c r="B953" i="3"/>
  <c r="A953" i="1" s="1"/>
  <c r="B954" i="3"/>
  <c r="A954" i="1" s="1"/>
  <c r="B955" i="3"/>
  <c r="A955" i="1" s="1"/>
  <c r="B956" i="3"/>
  <c r="A956" i="1" s="1"/>
  <c r="B957" i="3"/>
  <c r="A957" i="1" s="1"/>
  <c r="B958" i="3"/>
  <c r="A958" i="1" s="1"/>
  <c r="B959" i="3"/>
  <c r="A959" i="1" s="1"/>
  <c r="B960" i="3"/>
  <c r="A960" i="1" s="1"/>
  <c r="B961" i="3"/>
  <c r="A961" i="1" s="1"/>
  <c r="B962" i="3"/>
  <c r="A962" i="1" s="1"/>
  <c r="B963" i="3"/>
  <c r="A963" i="1" s="1"/>
  <c r="B964" i="3"/>
  <c r="A964" i="1" s="1"/>
  <c r="B965" i="3"/>
  <c r="A965" i="1" s="1"/>
  <c r="B966" i="3"/>
  <c r="A966" i="1" s="1"/>
  <c r="B967" i="3"/>
  <c r="A967" i="1" s="1"/>
  <c r="B968" i="3"/>
  <c r="A968" i="1" s="1"/>
  <c r="B969" i="3"/>
  <c r="A969" i="1" s="1"/>
  <c r="B970" i="3"/>
  <c r="A970" i="1" s="1"/>
  <c r="B971" i="3"/>
  <c r="A971" i="1" s="1"/>
  <c r="B972" i="3"/>
  <c r="A972" i="1" s="1"/>
  <c r="B973" i="3"/>
  <c r="A973" i="1" s="1"/>
  <c r="B974" i="3"/>
  <c r="A974" i="1" s="1"/>
  <c r="B975" i="3"/>
  <c r="A975" i="1" s="1"/>
  <c r="B976" i="3"/>
  <c r="A976" i="1" s="1"/>
  <c r="B977" i="3"/>
  <c r="A977" i="1" s="1"/>
  <c r="B978" i="3"/>
  <c r="A978" i="1" s="1"/>
  <c r="B979" i="3"/>
  <c r="A979" i="1" s="1"/>
  <c r="B980" i="3"/>
  <c r="A980" i="1" s="1"/>
  <c r="B981" i="3"/>
  <c r="A981" i="1" s="1"/>
  <c r="B982" i="3"/>
  <c r="A982" i="1" s="1"/>
  <c r="B983" i="3"/>
  <c r="A983" i="1" s="1"/>
  <c r="B984" i="3"/>
  <c r="A984" i="1" s="1"/>
  <c r="B985" i="3"/>
  <c r="A985" i="1" s="1"/>
  <c r="B986" i="3"/>
  <c r="A986" i="1" s="1"/>
  <c r="B987" i="3"/>
  <c r="A987" i="1" s="1"/>
  <c r="B988" i="3"/>
  <c r="A988" i="1" s="1"/>
  <c r="B989" i="3"/>
  <c r="A989" i="1" s="1"/>
  <c r="B990" i="3"/>
  <c r="A990" i="1" s="1"/>
  <c r="B991" i="3"/>
  <c r="A991" i="1" s="1"/>
  <c r="B992" i="3"/>
  <c r="A992" i="1" s="1"/>
  <c r="B993" i="3"/>
  <c r="A993" i="1" s="1"/>
  <c r="B994" i="3"/>
  <c r="A994" i="1" s="1"/>
  <c r="B995" i="3"/>
  <c r="A995" i="1" s="1"/>
  <c r="B996" i="3"/>
  <c r="A996" i="1" s="1"/>
  <c r="B997" i="3"/>
  <c r="A997" i="1" s="1"/>
  <c r="B998" i="3"/>
  <c r="A998" i="1" s="1"/>
  <c r="B999" i="3"/>
  <c r="A999" i="1" s="1"/>
  <c r="B1000" i="3"/>
  <c r="A1000" i="1" s="1"/>
  <c r="B1001" i="3"/>
  <c r="A1001" i="1" s="1"/>
  <c r="B1002" i="3"/>
  <c r="A1002" i="1" s="1"/>
  <c r="B1003" i="3"/>
  <c r="A1003" i="1" s="1"/>
  <c r="B1004" i="3"/>
  <c r="A1004" i="1" s="1"/>
  <c r="B1005" i="3"/>
  <c r="A1005" i="1" s="1"/>
  <c r="B1006" i="3"/>
  <c r="A1006" i="1" s="1"/>
  <c r="B1007" i="3"/>
  <c r="A1007" i="1" s="1"/>
  <c r="B1008" i="3"/>
  <c r="A1008" i="1" s="1"/>
  <c r="B1009" i="3"/>
  <c r="A1009" i="1" s="1"/>
  <c r="B1010" i="3"/>
  <c r="A1010" i="1" s="1"/>
  <c r="B1011" i="3"/>
  <c r="A1011" i="1" s="1"/>
  <c r="B1012" i="3"/>
  <c r="A1012" i="1" s="1"/>
  <c r="B1013" i="3"/>
  <c r="A1013" i="1" s="1"/>
  <c r="B1014" i="3"/>
  <c r="A1014" i="1" s="1"/>
  <c r="B1015" i="3"/>
  <c r="A1015" i="1" s="1"/>
  <c r="B1016" i="3"/>
  <c r="A1016" i="1" s="1"/>
  <c r="B1017" i="3"/>
  <c r="A1017" i="1" s="1"/>
  <c r="B1018" i="3"/>
  <c r="A1018" i="1" s="1"/>
  <c r="B1019" i="3"/>
  <c r="A1019" i="1" s="1"/>
  <c r="B1020" i="3"/>
  <c r="A1020" i="1" s="1"/>
  <c r="B1021" i="3"/>
  <c r="A1021" i="1" s="1"/>
  <c r="B1022" i="3"/>
  <c r="A1022" i="1" s="1"/>
  <c r="B1023" i="3"/>
  <c r="A1023" i="1" s="1"/>
  <c r="B1024" i="3"/>
  <c r="A1024" i="1" s="1"/>
  <c r="B1025" i="3"/>
  <c r="A1025" i="1" s="1"/>
  <c r="B1026" i="3"/>
  <c r="A1026" i="1" s="1"/>
  <c r="B1027" i="3"/>
  <c r="A1027" i="1" s="1"/>
  <c r="B1028" i="3"/>
  <c r="A1028" i="1" s="1"/>
  <c r="B1029" i="3"/>
  <c r="A1029" i="1" s="1"/>
  <c r="B1030" i="3"/>
  <c r="A1030" i="1" s="1"/>
  <c r="B1031" i="3"/>
  <c r="A1031" i="1" s="1"/>
  <c r="B1032" i="3"/>
  <c r="A1032" i="1" s="1"/>
  <c r="B1033" i="3"/>
  <c r="A1033" i="1" s="1"/>
  <c r="B1034" i="3"/>
  <c r="A1034" i="1" s="1"/>
  <c r="B1035" i="3"/>
  <c r="A1035" i="1" s="1"/>
  <c r="B1036" i="3"/>
  <c r="A1036" i="1" s="1"/>
  <c r="B1037" i="3"/>
  <c r="A1037" i="1" s="1"/>
  <c r="B1038" i="3"/>
  <c r="A1038" i="1" s="1"/>
  <c r="B1039" i="3"/>
  <c r="A1039" i="1" s="1"/>
  <c r="B1040" i="3"/>
  <c r="A1040" i="1" s="1"/>
  <c r="B1041" i="3"/>
  <c r="A1041" i="1" s="1"/>
  <c r="B1042" i="3"/>
  <c r="A1042" i="1" s="1"/>
  <c r="B1043" i="3"/>
  <c r="A1043" i="1" s="1"/>
  <c r="B1044" i="3"/>
  <c r="A1044" i="1" s="1"/>
  <c r="B1045" i="3"/>
  <c r="A1045" i="1" s="1"/>
  <c r="B1046" i="3"/>
  <c r="A1046" i="1" s="1"/>
  <c r="B1047" i="3"/>
  <c r="A1047" i="1" s="1"/>
  <c r="B1048" i="3"/>
  <c r="A1048" i="1" s="1"/>
  <c r="B1049" i="3"/>
  <c r="A1049" i="1" s="1"/>
  <c r="B1050" i="3"/>
  <c r="A1050" i="1" s="1"/>
  <c r="B1051" i="3"/>
  <c r="A1051" i="1" s="1"/>
  <c r="B1052" i="3"/>
  <c r="A1052" i="1" s="1"/>
  <c r="B1053" i="3"/>
  <c r="A1053" i="1" s="1"/>
  <c r="B1054" i="3"/>
  <c r="A1054" i="1" s="1"/>
  <c r="B1055" i="3"/>
  <c r="A1055" i="1" s="1"/>
  <c r="B1056" i="3"/>
  <c r="A1056" i="1" s="1"/>
  <c r="B1057" i="3"/>
  <c r="A1057" i="1" s="1"/>
  <c r="B1058" i="3"/>
  <c r="A1058" i="1" s="1"/>
  <c r="B1059" i="3"/>
  <c r="A1059" i="1" s="1"/>
  <c r="B1060" i="3"/>
  <c r="A1060" i="1" s="1"/>
  <c r="B1061" i="3"/>
  <c r="A1061" i="1" s="1"/>
  <c r="B1062" i="3"/>
  <c r="A1062" i="1" s="1"/>
  <c r="B1063" i="3"/>
  <c r="A1063" i="1" s="1"/>
  <c r="B1064" i="3"/>
  <c r="A1064" i="1" s="1"/>
  <c r="B1065" i="3"/>
  <c r="A1065" i="1" s="1"/>
  <c r="B1066" i="3"/>
  <c r="A1066" i="1" s="1"/>
  <c r="B1067" i="3"/>
  <c r="A1067" i="1" s="1"/>
  <c r="B1068" i="3"/>
  <c r="A1068" i="1" s="1"/>
  <c r="B1069" i="3"/>
  <c r="A1069" i="1" s="1"/>
  <c r="B1070" i="3"/>
  <c r="A1070" i="1" s="1"/>
  <c r="B1071" i="3"/>
  <c r="A1071" i="1" s="1"/>
  <c r="B1072" i="3"/>
  <c r="A1072" i="1" s="1"/>
  <c r="B1073" i="3"/>
  <c r="A1073" i="1" s="1"/>
  <c r="B1074" i="3"/>
  <c r="A1074" i="1" s="1"/>
  <c r="B1075" i="3"/>
  <c r="A1075" i="1" s="1"/>
  <c r="B1076" i="3"/>
  <c r="A1076" i="1" s="1"/>
  <c r="B1077" i="3"/>
  <c r="A1077" i="1" s="1"/>
  <c r="B1078" i="3"/>
  <c r="A1078" i="1" s="1"/>
  <c r="B1079" i="3"/>
  <c r="A1079" i="1" s="1"/>
  <c r="B1080" i="3"/>
  <c r="A1080" i="1" s="1"/>
  <c r="B1081" i="3"/>
  <c r="A1081" i="1" s="1"/>
  <c r="B1082" i="3"/>
  <c r="A1082" i="1" s="1"/>
  <c r="B1083" i="3"/>
  <c r="A1083" i="1" s="1"/>
  <c r="B1084" i="3"/>
  <c r="A1084" i="1" s="1"/>
  <c r="B1085" i="3"/>
  <c r="A1085" i="1" s="1"/>
  <c r="B1086" i="3"/>
  <c r="A1086" i="1" s="1"/>
  <c r="B1087" i="3"/>
  <c r="A1087" i="1" s="1"/>
  <c r="B1088" i="3"/>
  <c r="A1088" i="1" s="1"/>
  <c r="B1089" i="3"/>
  <c r="A1089" i="1" s="1"/>
  <c r="B1090" i="3"/>
  <c r="A1090" i="1" s="1"/>
  <c r="B1091" i="3"/>
  <c r="A1091" i="1" s="1"/>
  <c r="B1092" i="3"/>
  <c r="A1092" i="1" s="1"/>
  <c r="B1093" i="3"/>
  <c r="A1093" i="1" s="1"/>
  <c r="B1094" i="3"/>
  <c r="A1094" i="1" s="1"/>
  <c r="B1095" i="3"/>
  <c r="A1095" i="1" s="1"/>
  <c r="B1096" i="3"/>
  <c r="A1096" i="1" s="1"/>
  <c r="B1097" i="3"/>
  <c r="A1097" i="1" s="1"/>
  <c r="B1098" i="3"/>
  <c r="A1098" i="1" s="1"/>
  <c r="B1099" i="3"/>
  <c r="A1099" i="1" s="1"/>
  <c r="B1100" i="3"/>
  <c r="A1100" i="1" s="1"/>
  <c r="B1101" i="3"/>
  <c r="A1101" i="1" s="1"/>
  <c r="B1102" i="3"/>
  <c r="A1102" i="1" s="1"/>
  <c r="B1103" i="3"/>
  <c r="A1103" i="1" s="1"/>
  <c r="B1104" i="3"/>
  <c r="A1104" i="1" s="1"/>
  <c r="B1105" i="3"/>
  <c r="A1105" i="1" s="1"/>
  <c r="B1106" i="3"/>
  <c r="A1106" i="1" s="1"/>
  <c r="B1107" i="3"/>
  <c r="A1107" i="1" s="1"/>
  <c r="B1108" i="3"/>
  <c r="A1108" i="1" s="1"/>
  <c r="B1109" i="3"/>
  <c r="A1109" i="1" s="1"/>
  <c r="B1110" i="3"/>
  <c r="A1110" i="1" s="1"/>
  <c r="B1111" i="3"/>
  <c r="A1111" i="1" s="1"/>
  <c r="B1112" i="3"/>
  <c r="A1112" i="1" s="1"/>
  <c r="B1113" i="3"/>
  <c r="A1113" i="1" s="1"/>
  <c r="B1114" i="3"/>
  <c r="A1114" i="1" s="1"/>
  <c r="B1115" i="3"/>
  <c r="A1115" i="1" s="1"/>
  <c r="B1116" i="3"/>
  <c r="A1116" i="1" s="1"/>
  <c r="B1117" i="3"/>
  <c r="A1117" i="1" s="1"/>
  <c r="B1118" i="3"/>
  <c r="A1118" i="1" s="1"/>
  <c r="B1119" i="3"/>
  <c r="A1119" i="1" s="1"/>
  <c r="B1120" i="3"/>
  <c r="A1120" i="1" s="1"/>
  <c r="B1121" i="3"/>
  <c r="A1121" i="1" s="1"/>
  <c r="B1122" i="3"/>
  <c r="A1122" i="1" s="1"/>
  <c r="B1123" i="3"/>
  <c r="A1123" i="1" s="1"/>
  <c r="B1124" i="3"/>
  <c r="A1124" i="1" s="1"/>
  <c r="B1125" i="3"/>
  <c r="A1125" i="1" s="1"/>
  <c r="B1126" i="3"/>
  <c r="A1126" i="1" s="1"/>
  <c r="B1127" i="3"/>
  <c r="A1127" i="1" s="1"/>
  <c r="B1128" i="3"/>
  <c r="A1128" i="1" s="1"/>
  <c r="B1129" i="3"/>
  <c r="A1129" i="1" s="1"/>
  <c r="B1130" i="3"/>
  <c r="A1130" i="1" s="1"/>
  <c r="B1131" i="3"/>
  <c r="A1131" i="1" s="1"/>
  <c r="B1132" i="3"/>
  <c r="A1132" i="1" s="1"/>
  <c r="B1133" i="3"/>
  <c r="A1133" i="1" s="1"/>
  <c r="B1134" i="3"/>
  <c r="A1134" i="1" s="1"/>
  <c r="B1135" i="3"/>
  <c r="A1135" i="1" s="1"/>
  <c r="B1136" i="3"/>
  <c r="A1136" i="1" s="1"/>
  <c r="B1137" i="3"/>
  <c r="A1137" i="1" s="1"/>
  <c r="B1138" i="3"/>
  <c r="A1138" i="1" s="1"/>
  <c r="B1139" i="3"/>
  <c r="A1139" i="1" s="1"/>
  <c r="B1140" i="3"/>
  <c r="A1140" i="1" s="1"/>
  <c r="B1141" i="3"/>
  <c r="A1141" i="1" s="1"/>
  <c r="B1142" i="3"/>
  <c r="A1142" i="1" s="1"/>
  <c r="B1143" i="3"/>
  <c r="A1143" i="1" s="1"/>
  <c r="B1144" i="3"/>
  <c r="A1144" i="1" s="1"/>
  <c r="B1145" i="3"/>
  <c r="A1145" i="1" s="1"/>
  <c r="B1146" i="3"/>
  <c r="A1146" i="1" s="1"/>
  <c r="B1147" i="3"/>
  <c r="A1147" i="1" s="1"/>
  <c r="B1148" i="3"/>
  <c r="A1148" i="1" s="1"/>
  <c r="B1149" i="3"/>
  <c r="A1149" i="1" s="1"/>
  <c r="B1150" i="3"/>
  <c r="A1150" i="1" s="1"/>
  <c r="B1151" i="3"/>
  <c r="A1151" i="1" s="1"/>
  <c r="B1152" i="3"/>
  <c r="A1152" i="1" s="1"/>
  <c r="B1153" i="3"/>
  <c r="A1153" i="1" s="1"/>
  <c r="B1154" i="3"/>
  <c r="A1154" i="1" s="1"/>
  <c r="B1155" i="3"/>
  <c r="A1155" i="1" s="1"/>
  <c r="B1156" i="3"/>
  <c r="A1156" i="1" s="1"/>
  <c r="B1157" i="3"/>
  <c r="A1157" i="1" s="1"/>
  <c r="B1158" i="3"/>
  <c r="A1158" i="1" s="1"/>
  <c r="B1159" i="3"/>
  <c r="A1159" i="1" s="1"/>
  <c r="B1160" i="3"/>
  <c r="A1160" i="1" s="1"/>
  <c r="B1161" i="3"/>
  <c r="A1161" i="1" s="1"/>
  <c r="B1162" i="3"/>
  <c r="A1162" i="1" s="1"/>
  <c r="B1163" i="3"/>
  <c r="A1163" i="1" s="1"/>
  <c r="B1164" i="3"/>
  <c r="A1164" i="1" s="1"/>
  <c r="B1165" i="3"/>
  <c r="A1165" i="1" s="1"/>
  <c r="B1166" i="3"/>
  <c r="A1166" i="1" s="1"/>
  <c r="B1167" i="3"/>
  <c r="A1167" i="1" s="1"/>
  <c r="B1168" i="3"/>
  <c r="A1168" i="1" s="1"/>
  <c r="B1169" i="3"/>
  <c r="A1169" i="1" s="1"/>
  <c r="B1170" i="3"/>
  <c r="A1170" i="1" s="1"/>
  <c r="B1171" i="3"/>
  <c r="A1171" i="1" s="1"/>
  <c r="B1172" i="3"/>
  <c r="A1172" i="1" s="1"/>
  <c r="B1173" i="3"/>
  <c r="A1173" i="1" s="1"/>
  <c r="B1174" i="3"/>
  <c r="A1174" i="1" s="1"/>
  <c r="B1175" i="3"/>
  <c r="A1175" i="1" s="1"/>
  <c r="B1176" i="3"/>
  <c r="A1176" i="1" s="1"/>
  <c r="B1177" i="3"/>
  <c r="A1177" i="1" s="1"/>
  <c r="B1178" i="3"/>
  <c r="A1178" i="1" s="1"/>
  <c r="B1179" i="3"/>
  <c r="A1179" i="1" s="1"/>
  <c r="B1180" i="3"/>
  <c r="A1180" i="1" s="1"/>
  <c r="B1181" i="3"/>
  <c r="A1181" i="1" s="1"/>
  <c r="B1182" i="3"/>
  <c r="A1182" i="1" s="1"/>
  <c r="B1183" i="3"/>
  <c r="A1183" i="1" s="1"/>
  <c r="B1184" i="3"/>
  <c r="A1184" i="1" s="1"/>
  <c r="B1185" i="3"/>
  <c r="A1185" i="1" s="1"/>
  <c r="B1186" i="3"/>
  <c r="A1186" i="1" s="1"/>
  <c r="B1187" i="3"/>
  <c r="A1187" i="1" s="1"/>
  <c r="B1188" i="3"/>
  <c r="A1188" i="1" s="1"/>
  <c r="B1189" i="3"/>
  <c r="A1189" i="1" s="1"/>
  <c r="B1190" i="3"/>
  <c r="A1190" i="1" s="1"/>
  <c r="B1191" i="3"/>
  <c r="A1191" i="1" s="1"/>
  <c r="B1192" i="3"/>
  <c r="A1192" i="1" s="1"/>
  <c r="B1193" i="3"/>
  <c r="A1193" i="1" s="1"/>
  <c r="B1194" i="3"/>
  <c r="A1194" i="1" s="1"/>
  <c r="B1195" i="3"/>
  <c r="A1195" i="1" s="1"/>
  <c r="B1196" i="3"/>
  <c r="A1196" i="1" s="1"/>
  <c r="B1197" i="3"/>
  <c r="A1197" i="1" s="1"/>
  <c r="B1198" i="3"/>
  <c r="A1198" i="1" s="1"/>
  <c r="B1199" i="3"/>
  <c r="A1199" i="1" s="1"/>
  <c r="B1200" i="3"/>
  <c r="A1200" i="1" s="1"/>
  <c r="B1201" i="3"/>
  <c r="A1201" i="1" s="1"/>
  <c r="B1202" i="3"/>
  <c r="A1202" i="1" s="1"/>
  <c r="B1203" i="3"/>
  <c r="A1203" i="1" s="1"/>
  <c r="B1204" i="3"/>
  <c r="A1204" i="1" s="1"/>
  <c r="B1205" i="3"/>
  <c r="A1205" i="1" s="1"/>
  <c r="B1206" i="3"/>
  <c r="A1206" i="1" s="1"/>
  <c r="B1207" i="3"/>
  <c r="A1207" i="1" s="1"/>
  <c r="B1208" i="3"/>
  <c r="A1208" i="1" s="1"/>
  <c r="B1209" i="3"/>
  <c r="A1209" i="1" s="1"/>
  <c r="B1210" i="3"/>
  <c r="A1210" i="1" s="1"/>
  <c r="B1211" i="3"/>
  <c r="A1211" i="1" s="1"/>
  <c r="B1212" i="3"/>
  <c r="A1212" i="1" s="1"/>
  <c r="B1213" i="3"/>
  <c r="A1213" i="1" s="1"/>
  <c r="B1214" i="3"/>
  <c r="A1214" i="1" s="1"/>
  <c r="B1215" i="3"/>
  <c r="A1215" i="1" s="1"/>
  <c r="B1216" i="3"/>
  <c r="A1216" i="1" s="1"/>
  <c r="B1217" i="3"/>
  <c r="A1217" i="1" s="1"/>
  <c r="B1218" i="3"/>
  <c r="A1218" i="1" s="1"/>
  <c r="B1219" i="3"/>
  <c r="A1219" i="1" s="1"/>
  <c r="B1220" i="3"/>
  <c r="A1220" i="1" s="1"/>
  <c r="B1221" i="3"/>
  <c r="A1221" i="1" s="1"/>
  <c r="B1222" i="3"/>
  <c r="A1222" i="1" s="1"/>
  <c r="B1223" i="3"/>
  <c r="A1223" i="1" s="1"/>
  <c r="B1224" i="3"/>
  <c r="A1224" i="1" s="1"/>
  <c r="B1225" i="3"/>
  <c r="A1225" i="1" s="1"/>
  <c r="B1226" i="3"/>
  <c r="A1226" i="1" s="1"/>
  <c r="B1227" i="3"/>
  <c r="A1227" i="1" s="1"/>
  <c r="B1228" i="3"/>
  <c r="A1228" i="1" s="1"/>
  <c r="B1229" i="3"/>
  <c r="A1229" i="1" s="1"/>
  <c r="B1230" i="3"/>
  <c r="A1230" i="1" s="1"/>
  <c r="B1231" i="3"/>
  <c r="A1231" i="1" s="1"/>
  <c r="B1232" i="3"/>
  <c r="A1232" i="1" s="1"/>
  <c r="B1233" i="3"/>
  <c r="A1233" i="1" s="1"/>
  <c r="B1234" i="3"/>
  <c r="A1234" i="1" s="1"/>
  <c r="B1235" i="3"/>
  <c r="A1235" i="1" s="1"/>
  <c r="B1236" i="3"/>
  <c r="A1236" i="1" s="1"/>
  <c r="B1237" i="3"/>
  <c r="A1237" i="1" s="1"/>
  <c r="B1238" i="3"/>
  <c r="A1238" i="1" s="1"/>
  <c r="B1239" i="3"/>
  <c r="A1239" i="1" s="1"/>
  <c r="B1240" i="3"/>
  <c r="A1240" i="1" s="1"/>
  <c r="B1241" i="3"/>
  <c r="A1241" i="1" s="1"/>
  <c r="B1242" i="3"/>
  <c r="A1242" i="1" s="1"/>
  <c r="B1243" i="3"/>
  <c r="A1243" i="1" s="1"/>
  <c r="B1244" i="3"/>
  <c r="A1244" i="1" s="1"/>
  <c r="B1245" i="3"/>
  <c r="A1245" i="1" s="1"/>
  <c r="B1246" i="3"/>
  <c r="A1246" i="1" s="1"/>
  <c r="B1247" i="3"/>
  <c r="A1247" i="1" s="1"/>
  <c r="B1248" i="3"/>
  <c r="A1248" i="1" s="1"/>
  <c r="B1249" i="3"/>
  <c r="A1249" i="1" s="1"/>
  <c r="B1250" i="3"/>
  <c r="A1250" i="1" s="1"/>
  <c r="B1251" i="3"/>
  <c r="A1251" i="1" s="1"/>
  <c r="B1252" i="3"/>
  <c r="A1252" i="1" s="1"/>
  <c r="B1253" i="3"/>
  <c r="A1253" i="1" s="1"/>
  <c r="B1254" i="3"/>
  <c r="A1254" i="1" s="1"/>
  <c r="B1255" i="3"/>
  <c r="A1255" i="1" s="1"/>
  <c r="B1256" i="3"/>
  <c r="A1256" i="1" s="1"/>
  <c r="B1257" i="3"/>
  <c r="A1257" i="1" s="1"/>
  <c r="B1258" i="3"/>
  <c r="A1258" i="1" s="1"/>
  <c r="B1259" i="3"/>
  <c r="A1259" i="1" s="1"/>
  <c r="B1260" i="3"/>
  <c r="A1260" i="1" s="1"/>
  <c r="B1261" i="3"/>
  <c r="A1261" i="1" s="1"/>
  <c r="B1262" i="3"/>
  <c r="A1262" i="1" s="1"/>
  <c r="B1263" i="3"/>
  <c r="A1263" i="1" s="1"/>
  <c r="B1264" i="3"/>
  <c r="A1264" i="1" s="1"/>
  <c r="B1265" i="3"/>
  <c r="A1265" i="1" s="1"/>
  <c r="B1266" i="3"/>
  <c r="A1266" i="1" s="1"/>
  <c r="B1267" i="3"/>
  <c r="A1267" i="1" s="1"/>
  <c r="B1268" i="3"/>
  <c r="A1268" i="1" s="1"/>
  <c r="B1269" i="3"/>
  <c r="A1269" i="1" s="1"/>
  <c r="B1270" i="3"/>
  <c r="A1270" i="1" s="1"/>
  <c r="B1271" i="3"/>
  <c r="A1271" i="1" s="1"/>
  <c r="B1272" i="3"/>
  <c r="A1272" i="1" s="1"/>
  <c r="B1273" i="3"/>
  <c r="A1273" i="1" s="1"/>
  <c r="B1274" i="3"/>
  <c r="A1274" i="1" s="1"/>
  <c r="B1275" i="3"/>
  <c r="A1275" i="1" s="1"/>
  <c r="B1276" i="3"/>
  <c r="A1276" i="1" s="1"/>
  <c r="B1277" i="3"/>
  <c r="A1277" i="1" s="1"/>
  <c r="B1278" i="3"/>
  <c r="A1278" i="1" s="1"/>
  <c r="B1279" i="3"/>
  <c r="A1279" i="1" s="1"/>
  <c r="B1280" i="3"/>
  <c r="A1280" i="1" s="1"/>
  <c r="B1281" i="3"/>
  <c r="A1281" i="1" s="1"/>
  <c r="B1282" i="3"/>
  <c r="A1282" i="1" s="1"/>
  <c r="B1283" i="3"/>
  <c r="A1283" i="1" s="1"/>
  <c r="B1284" i="3"/>
  <c r="A1284" i="1" s="1"/>
  <c r="B1285" i="3"/>
  <c r="A1285" i="1" s="1"/>
  <c r="B1286" i="3"/>
  <c r="A1286" i="1" s="1"/>
  <c r="B1287" i="3"/>
  <c r="A1287" i="1" s="1"/>
  <c r="B1288" i="3"/>
  <c r="A1288" i="1" s="1"/>
  <c r="B1289" i="3"/>
  <c r="A1289" i="1" s="1"/>
  <c r="B1290" i="3"/>
  <c r="A1290" i="1" s="1"/>
  <c r="B1291" i="3"/>
  <c r="A1291" i="1" s="1"/>
  <c r="B1292" i="3"/>
  <c r="A1292" i="1" s="1"/>
  <c r="B1293" i="3"/>
  <c r="A1293" i="1" s="1"/>
  <c r="B1294" i="3"/>
  <c r="A1294" i="1" s="1"/>
  <c r="B1295" i="3"/>
  <c r="A1295" i="1" s="1"/>
  <c r="B1296" i="3"/>
  <c r="A1296" i="1" s="1"/>
  <c r="B1297" i="3"/>
  <c r="A1297" i="1" s="1"/>
  <c r="B1298" i="3"/>
  <c r="A1298" i="1" s="1"/>
  <c r="B1299" i="3"/>
  <c r="A1299" i="1" s="1"/>
  <c r="B1300" i="3"/>
  <c r="A1300" i="1" s="1"/>
  <c r="B1301" i="3"/>
  <c r="A1301" i="1" s="1"/>
  <c r="B1302" i="3"/>
  <c r="A1302" i="1" s="1"/>
  <c r="B1303" i="3"/>
  <c r="A1303" i="1" s="1"/>
  <c r="B1304" i="3"/>
  <c r="A1304" i="1" s="1"/>
  <c r="B1305" i="3"/>
  <c r="A1305" i="1" s="1"/>
  <c r="B1306" i="3"/>
  <c r="A1306" i="1" s="1"/>
  <c r="B1307" i="3"/>
  <c r="A1307" i="1" s="1"/>
  <c r="B1308" i="3"/>
  <c r="A1308" i="1" s="1"/>
  <c r="B1309" i="3"/>
  <c r="A1309" i="1" s="1"/>
  <c r="B1310" i="3"/>
  <c r="A1310" i="1" s="1"/>
  <c r="B1311" i="3"/>
  <c r="A1311" i="1" s="1"/>
  <c r="B1312" i="3"/>
  <c r="A1312" i="1" s="1"/>
  <c r="B1313" i="3"/>
  <c r="A1313" i="1" s="1"/>
  <c r="B1314" i="3"/>
  <c r="A1314" i="1" s="1"/>
  <c r="B1315" i="3"/>
  <c r="A1315" i="1" s="1"/>
  <c r="B1316" i="3"/>
  <c r="A1316" i="1" s="1"/>
  <c r="B1317" i="3"/>
  <c r="A1317" i="1" s="1"/>
  <c r="B1318" i="3"/>
  <c r="A1318" i="1" s="1"/>
  <c r="B1319" i="3"/>
  <c r="A1319" i="1" s="1"/>
  <c r="B1320" i="3"/>
  <c r="A1320" i="1" s="1"/>
  <c r="B1321" i="3"/>
  <c r="A1321" i="1" s="1"/>
  <c r="B1322" i="3"/>
  <c r="A1322" i="1" s="1"/>
  <c r="B1323" i="3"/>
  <c r="A1323" i="1" s="1"/>
  <c r="B1324" i="3"/>
  <c r="A1324" i="1" s="1"/>
  <c r="B1325" i="3"/>
  <c r="A1325" i="1" s="1"/>
  <c r="B1326" i="3"/>
  <c r="A1326" i="1" s="1"/>
  <c r="B1327" i="3"/>
  <c r="A1327" i="1" s="1"/>
  <c r="B1328" i="3"/>
  <c r="A1328" i="1" s="1"/>
  <c r="B1329" i="3"/>
  <c r="A1329" i="1" s="1"/>
  <c r="B1330" i="3"/>
  <c r="A1330" i="1" s="1"/>
  <c r="B1331" i="3"/>
  <c r="A1331" i="1" s="1"/>
  <c r="B1332" i="3"/>
  <c r="A1332" i="1" s="1"/>
  <c r="B1333" i="3"/>
  <c r="A1333" i="1" s="1"/>
  <c r="B1334" i="3"/>
  <c r="A1334" i="1" s="1"/>
  <c r="B1335" i="3"/>
  <c r="A1335" i="1" s="1"/>
  <c r="B1336" i="3"/>
  <c r="A1336" i="1" s="1"/>
  <c r="B1337" i="3"/>
  <c r="A1337" i="1" s="1"/>
  <c r="B1338" i="3"/>
  <c r="A1338" i="1" s="1"/>
  <c r="B1339" i="3"/>
  <c r="A1339" i="1" s="1"/>
  <c r="B1340" i="3"/>
  <c r="A1340" i="1" s="1"/>
  <c r="B1341" i="3"/>
  <c r="A1341" i="1" s="1"/>
  <c r="B1342" i="3"/>
  <c r="A1342" i="1" s="1"/>
  <c r="B1343" i="3"/>
  <c r="A1343" i="1" s="1"/>
  <c r="B1344" i="3"/>
  <c r="A1344" i="1" s="1"/>
  <c r="B1345" i="3"/>
  <c r="A1345" i="1" s="1"/>
  <c r="B1346" i="3"/>
  <c r="A1346" i="1" s="1"/>
  <c r="B1347" i="3"/>
  <c r="A1347" i="1" s="1"/>
  <c r="B1348" i="3"/>
  <c r="A1348" i="1" s="1"/>
  <c r="B1349" i="3"/>
  <c r="A1349" i="1" s="1"/>
  <c r="B1350" i="3"/>
  <c r="A1350" i="1" s="1"/>
  <c r="B1351" i="3"/>
  <c r="A1351" i="1" s="1"/>
  <c r="B1352" i="3"/>
  <c r="A1352" i="1" s="1"/>
  <c r="B1353" i="3"/>
  <c r="A1353" i="1" s="1"/>
  <c r="B1354" i="3"/>
  <c r="A1354" i="1" s="1"/>
  <c r="B1355" i="3"/>
  <c r="A1355" i="1" s="1"/>
  <c r="B1356" i="3"/>
  <c r="A1356" i="1" s="1"/>
  <c r="B1357" i="3"/>
  <c r="A1357" i="1" s="1"/>
  <c r="B1358" i="3"/>
  <c r="A1358" i="1" s="1"/>
  <c r="B1359" i="3"/>
  <c r="A1359" i="1" s="1"/>
  <c r="B1360" i="3"/>
  <c r="A1360" i="1" s="1"/>
  <c r="B1361" i="3"/>
  <c r="A1361" i="1" s="1"/>
  <c r="B1362" i="3"/>
  <c r="A1362" i="1" s="1"/>
  <c r="B1363" i="3"/>
  <c r="A1363" i="1" s="1"/>
  <c r="B1364" i="3"/>
  <c r="A1364" i="1" s="1"/>
  <c r="B1365" i="3"/>
  <c r="A1365" i="1" s="1"/>
  <c r="B1366" i="3"/>
  <c r="A1366" i="1" s="1"/>
  <c r="B1367" i="3"/>
  <c r="A1367" i="1" s="1"/>
  <c r="B1368" i="3"/>
  <c r="A1368" i="1" s="1"/>
  <c r="B1369" i="3"/>
  <c r="A1369" i="1" s="1"/>
  <c r="B1370" i="3"/>
  <c r="A1370" i="1" s="1"/>
  <c r="B1371" i="3"/>
  <c r="A1371" i="1" s="1"/>
  <c r="B1372" i="3"/>
  <c r="A1372" i="1" s="1"/>
  <c r="B1373" i="3"/>
  <c r="A1373" i="1" s="1"/>
  <c r="B1374" i="3"/>
  <c r="A1374" i="1" s="1"/>
  <c r="B1375" i="3"/>
  <c r="A1375" i="1" s="1"/>
  <c r="B1376" i="3"/>
  <c r="A1376" i="1" s="1"/>
  <c r="B1377" i="3"/>
  <c r="A1377" i="1" s="1"/>
  <c r="B1378" i="3"/>
  <c r="A1378" i="1" s="1"/>
  <c r="B1379" i="3"/>
  <c r="A1379" i="1" s="1"/>
  <c r="B1380" i="3"/>
  <c r="A1380" i="1" s="1"/>
  <c r="B1381" i="3"/>
  <c r="A1381" i="1" s="1"/>
  <c r="B1382" i="3"/>
  <c r="A1382" i="1" s="1"/>
  <c r="B1383" i="3"/>
  <c r="A1383" i="1" s="1"/>
  <c r="B1384" i="3"/>
  <c r="A1384" i="1" s="1"/>
  <c r="B1385" i="3"/>
  <c r="A1385" i="1" s="1"/>
  <c r="B1386" i="3"/>
  <c r="A1386" i="1" s="1"/>
  <c r="B1387" i="3"/>
  <c r="A1387" i="1" s="1"/>
  <c r="B1388" i="3"/>
  <c r="A1388" i="1" s="1"/>
  <c r="B1389" i="3"/>
  <c r="A1389" i="1" s="1"/>
  <c r="B1390" i="3"/>
  <c r="A1390" i="1" s="1"/>
  <c r="B1391" i="3"/>
  <c r="A1391" i="1" s="1"/>
  <c r="B1392" i="3"/>
  <c r="A1392" i="1" s="1"/>
  <c r="B1393" i="3"/>
  <c r="A1393" i="1" s="1"/>
  <c r="B1394" i="3"/>
  <c r="A1394" i="1" s="1"/>
  <c r="B1395" i="3"/>
  <c r="A1395" i="1" s="1"/>
  <c r="B1396" i="3"/>
  <c r="A1396" i="1" s="1"/>
  <c r="B1397" i="3"/>
  <c r="A1397" i="1" s="1"/>
  <c r="B1398" i="3"/>
  <c r="A1398" i="1" s="1"/>
  <c r="B1399" i="3"/>
  <c r="A1399" i="1" s="1"/>
  <c r="B1400" i="3"/>
  <c r="A1400" i="1" s="1"/>
  <c r="B1401" i="3"/>
  <c r="A1401" i="1" s="1"/>
  <c r="B1402" i="3"/>
  <c r="A1402" i="1" s="1"/>
  <c r="B1403" i="3"/>
  <c r="A1403" i="1" s="1"/>
  <c r="B1404" i="3"/>
  <c r="A1404" i="1" s="1"/>
  <c r="B1405" i="3"/>
  <c r="A1405" i="1" s="1"/>
  <c r="B1406" i="3"/>
  <c r="A1406" i="1" s="1"/>
  <c r="B1407" i="3"/>
  <c r="A1407" i="1" s="1"/>
  <c r="B1408" i="3"/>
  <c r="A1408" i="1" s="1"/>
  <c r="B1409" i="3"/>
  <c r="A1409" i="1" s="1"/>
  <c r="B1410" i="3"/>
  <c r="A1410" i="1" s="1"/>
  <c r="B1411" i="3"/>
  <c r="A1411" i="1" s="1"/>
  <c r="B1412" i="3"/>
  <c r="A1412" i="1" s="1"/>
  <c r="B1413" i="3"/>
  <c r="A1413" i="1" s="1"/>
  <c r="B1414" i="3"/>
  <c r="A1414" i="1" s="1"/>
  <c r="B1415" i="3"/>
  <c r="A1415" i="1" s="1"/>
  <c r="B1416" i="3"/>
  <c r="A1416" i="1" s="1"/>
  <c r="B1417" i="3"/>
  <c r="A1417" i="1" s="1"/>
  <c r="B1418" i="3"/>
  <c r="A1418" i="1" s="1"/>
  <c r="B1419" i="3"/>
  <c r="A1419" i="1" s="1"/>
  <c r="B1420" i="3"/>
  <c r="A1420" i="1" s="1"/>
  <c r="B1421" i="3"/>
  <c r="A1421" i="1" s="1"/>
  <c r="B1422" i="3"/>
  <c r="A1422" i="1" s="1"/>
  <c r="B1423" i="3"/>
  <c r="A1423" i="1" s="1"/>
  <c r="B1424" i="3"/>
  <c r="A1424" i="1" s="1"/>
  <c r="B1425" i="3"/>
  <c r="A1425" i="1" s="1"/>
  <c r="B1426" i="3"/>
  <c r="A1426" i="1" s="1"/>
  <c r="B1427" i="3"/>
  <c r="A1427" i="1" s="1"/>
  <c r="B1428" i="3"/>
  <c r="A1428" i="1" s="1"/>
  <c r="B1429" i="3"/>
  <c r="A1429" i="1" s="1"/>
  <c r="B1430" i="3"/>
  <c r="A1430" i="1" s="1"/>
  <c r="B1431" i="3"/>
  <c r="A1431" i="1" s="1"/>
  <c r="B1432" i="3"/>
  <c r="A1432" i="1" s="1"/>
  <c r="B1433" i="3"/>
  <c r="A1433" i="1" s="1"/>
  <c r="B1434" i="3"/>
  <c r="A1434" i="1" s="1"/>
  <c r="B1435" i="3"/>
  <c r="A1435" i="1" s="1"/>
  <c r="B1436" i="3"/>
  <c r="A1436" i="1" s="1"/>
  <c r="B1437" i="3"/>
  <c r="A1437" i="1" s="1"/>
  <c r="B1438" i="3"/>
  <c r="A1438" i="1" s="1"/>
  <c r="B1439" i="3"/>
  <c r="A1439" i="1" s="1"/>
  <c r="B1440" i="3"/>
  <c r="A1440" i="1" s="1"/>
  <c r="B1441" i="3"/>
  <c r="A1441" i="1" s="1"/>
  <c r="B1442" i="3"/>
  <c r="A1442" i="1" s="1"/>
  <c r="B1443" i="3"/>
  <c r="A1443" i="1" s="1"/>
  <c r="B1444" i="3"/>
  <c r="A1444" i="1" s="1"/>
  <c r="B1445" i="3"/>
  <c r="A1445" i="1" s="1"/>
  <c r="B1446" i="3"/>
  <c r="A1446" i="1" s="1"/>
  <c r="B1447" i="3"/>
  <c r="A1447" i="1" s="1"/>
  <c r="B1448" i="3"/>
  <c r="A1448" i="1" s="1"/>
  <c r="B1449" i="3"/>
  <c r="A1449" i="1" s="1"/>
  <c r="B1450" i="3"/>
  <c r="A1450" i="1" s="1"/>
  <c r="B1451" i="3"/>
  <c r="A1451" i="1" s="1"/>
  <c r="B1452" i="3"/>
  <c r="A1452" i="1" s="1"/>
  <c r="B1453" i="3"/>
  <c r="A1453" i="1" s="1"/>
  <c r="B1454" i="3"/>
  <c r="A1454" i="1" s="1"/>
  <c r="B1455" i="3"/>
  <c r="A1455" i="1" s="1"/>
  <c r="B1456" i="3"/>
  <c r="A1456" i="1" s="1"/>
  <c r="B1457" i="3"/>
  <c r="A1457" i="1" s="1"/>
  <c r="B1458" i="3"/>
  <c r="A1458" i="1" s="1"/>
  <c r="B1459" i="3"/>
  <c r="A1459" i="1" s="1"/>
  <c r="B1460" i="3"/>
  <c r="A1460" i="1" s="1"/>
  <c r="B1461" i="3"/>
  <c r="A1461" i="1" s="1"/>
  <c r="B1462" i="3"/>
  <c r="A1462" i="1" s="1"/>
  <c r="B1463" i="3"/>
  <c r="A1463" i="1" s="1"/>
  <c r="B1464" i="3"/>
  <c r="A1464" i="1" s="1"/>
  <c r="B1465" i="3"/>
  <c r="A1465" i="1" s="1"/>
  <c r="B1466" i="3"/>
  <c r="A1466" i="1" s="1"/>
  <c r="B1467" i="3"/>
  <c r="A1467" i="1" s="1"/>
  <c r="B1468" i="3"/>
  <c r="A1468" i="1" s="1"/>
  <c r="B1469" i="3"/>
  <c r="A1469" i="1" s="1"/>
  <c r="B1470" i="3"/>
  <c r="A1470" i="1" s="1"/>
  <c r="B1471" i="3"/>
  <c r="A1471" i="1" s="1"/>
  <c r="B1472" i="3"/>
  <c r="A1472" i="1" s="1"/>
  <c r="B1473" i="3"/>
  <c r="A1473" i="1" s="1"/>
  <c r="B1474" i="3"/>
  <c r="A1474" i="1" s="1"/>
  <c r="B1475" i="3"/>
  <c r="A1475" i="1" s="1"/>
  <c r="B1476" i="3"/>
  <c r="A1476" i="1" s="1"/>
  <c r="B1477" i="3"/>
  <c r="A1477" i="1" s="1"/>
  <c r="B1478" i="3"/>
  <c r="A1478" i="1" s="1"/>
  <c r="B1479" i="3"/>
  <c r="A1479" i="1" s="1"/>
  <c r="B1480" i="3"/>
  <c r="A1480" i="1" s="1"/>
  <c r="B1481" i="3"/>
  <c r="A1481" i="1" s="1"/>
  <c r="B1482" i="3"/>
  <c r="A1482" i="1" s="1"/>
  <c r="B1483" i="3"/>
  <c r="A1483" i="1" s="1"/>
  <c r="B1484" i="3"/>
  <c r="A1484" i="1" s="1"/>
  <c r="B1485" i="3"/>
  <c r="A1485" i="1" s="1"/>
  <c r="B1486" i="3"/>
  <c r="A1486" i="1" s="1"/>
  <c r="B1487" i="3"/>
  <c r="A1487" i="1" s="1"/>
  <c r="B1488" i="3"/>
  <c r="A1488" i="1" s="1"/>
  <c r="B1489" i="3"/>
  <c r="A1489" i="1" s="1"/>
  <c r="B1490" i="3"/>
  <c r="A1490" i="1" s="1"/>
  <c r="B1491" i="3"/>
  <c r="A1491" i="1" s="1"/>
  <c r="B1492" i="3"/>
  <c r="A1492" i="1" s="1"/>
  <c r="B1493" i="3"/>
  <c r="A1493" i="1" s="1"/>
  <c r="B1494" i="3"/>
  <c r="A1494" i="1" s="1"/>
  <c r="B1495" i="3"/>
  <c r="A1495" i="1" s="1"/>
  <c r="B1496" i="3"/>
  <c r="A1496" i="1" s="1"/>
  <c r="B1497" i="3"/>
  <c r="A1497" i="1" s="1"/>
  <c r="B1498" i="3"/>
  <c r="A1498" i="1" s="1"/>
  <c r="B1499" i="3"/>
  <c r="A1499" i="1" s="1"/>
  <c r="B1500" i="3"/>
  <c r="A1500" i="1" s="1"/>
  <c r="B1501" i="3"/>
  <c r="A1501" i="1" s="1"/>
  <c r="B1502" i="3"/>
  <c r="A1502" i="1" s="1"/>
  <c r="B1503" i="3"/>
  <c r="A1503" i="1" s="1"/>
  <c r="B1504" i="3"/>
  <c r="A1504" i="1" s="1"/>
  <c r="B1505" i="3"/>
  <c r="A1505" i="1" s="1"/>
  <c r="B1506" i="3"/>
  <c r="A1506" i="1" s="1"/>
  <c r="B1507" i="3"/>
  <c r="A1507" i="1" s="1"/>
  <c r="B1508" i="3"/>
  <c r="A1508" i="1" s="1"/>
  <c r="B1509" i="3"/>
  <c r="A1509" i="1" s="1"/>
  <c r="B1510" i="3"/>
  <c r="A1510" i="1" s="1"/>
  <c r="B1511" i="3"/>
  <c r="A1511" i="1" s="1"/>
  <c r="B1512" i="3"/>
  <c r="A1512" i="1" s="1"/>
  <c r="B1513" i="3"/>
  <c r="A1513" i="1" s="1"/>
  <c r="B1514" i="3"/>
  <c r="A1514" i="1" s="1"/>
  <c r="B1515" i="3"/>
  <c r="A1515" i="1" s="1"/>
  <c r="B1516" i="3"/>
  <c r="A1516" i="1" s="1"/>
  <c r="B1517" i="3"/>
  <c r="A1517" i="1" s="1"/>
  <c r="B1518" i="3"/>
  <c r="A1518" i="1" s="1"/>
  <c r="B1519" i="3"/>
  <c r="A1519" i="1" s="1"/>
  <c r="B1520" i="3"/>
  <c r="A1520" i="1" s="1"/>
  <c r="B1521" i="3"/>
  <c r="A1521" i="1" s="1"/>
  <c r="B1522" i="3"/>
  <c r="A1522" i="1" s="1"/>
  <c r="B1523" i="3"/>
  <c r="A1523" i="1" s="1"/>
  <c r="B1524" i="3"/>
  <c r="A1524" i="1" s="1"/>
  <c r="B1525" i="3"/>
  <c r="A1525" i="1" s="1"/>
  <c r="B1526" i="3"/>
  <c r="A1526" i="1" s="1"/>
  <c r="B1527" i="3"/>
  <c r="A1527" i="1" s="1"/>
  <c r="B1528" i="3"/>
  <c r="A1528" i="1" s="1"/>
  <c r="B1529" i="3"/>
  <c r="A1529" i="1" s="1"/>
  <c r="B1530" i="3"/>
  <c r="A1530" i="1" s="1"/>
  <c r="B1531" i="3"/>
  <c r="A1531" i="1" s="1"/>
  <c r="B1532" i="3"/>
  <c r="A1532" i="1" s="1"/>
  <c r="B1533" i="3"/>
  <c r="A1533" i="1" s="1"/>
  <c r="B1534" i="3"/>
  <c r="A1534" i="1" s="1"/>
  <c r="B1535" i="3"/>
  <c r="A1535" i="1" s="1"/>
  <c r="B1536" i="3"/>
  <c r="A1536" i="1" s="1"/>
  <c r="B1537" i="3"/>
  <c r="A1537" i="1" s="1"/>
  <c r="B1538" i="3"/>
  <c r="A1538" i="1" s="1"/>
  <c r="B1539" i="3"/>
  <c r="A1539" i="1" s="1"/>
  <c r="B1540" i="3"/>
  <c r="A1540" i="1" s="1"/>
  <c r="B1541" i="3"/>
  <c r="A1541" i="1" s="1"/>
  <c r="B1542" i="3"/>
  <c r="A1542" i="1" s="1"/>
  <c r="B1543" i="3"/>
  <c r="A1543" i="1" s="1"/>
  <c r="B1544" i="3"/>
  <c r="A1544" i="1" s="1"/>
  <c r="B1545" i="3"/>
  <c r="A1545" i="1" s="1"/>
  <c r="B1546" i="3"/>
  <c r="A1546" i="1" s="1"/>
  <c r="B1547" i="3"/>
  <c r="A1547" i="1" s="1"/>
  <c r="B1548" i="3"/>
  <c r="A1548" i="1" s="1"/>
  <c r="B1549" i="3"/>
  <c r="A1549" i="1" s="1"/>
  <c r="B1550" i="3"/>
  <c r="A1550" i="1" s="1"/>
  <c r="B1551" i="3"/>
  <c r="A1551" i="1" s="1"/>
  <c r="B1552" i="3"/>
  <c r="A1552" i="1" s="1"/>
  <c r="B1553" i="3"/>
  <c r="A1553" i="1" s="1"/>
  <c r="B1554" i="3"/>
  <c r="A1554" i="1" s="1"/>
  <c r="B1555" i="3"/>
  <c r="A1555" i="1" s="1"/>
  <c r="B1556" i="3"/>
  <c r="A1556" i="1" s="1"/>
  <c r="B1557" i="3"/>
  <c r="A1557" i="1" s="1"/>
  <c r="B1558" i="3"/>
  <c r="A1558" i="1" s="1"/>
  <c r="B1559" i="3"/>
  <c r="A1559" i="1" s="1"/>
  <c r="B1560" i="3"/>
  <c r="A1560" i="1" s="1"/>
  <c r="B1561" i="3"/>
  <c r="A1561" i="1" s="1"/>
  <c r="B1562" i="3"/>
  <c r="A1562" i="1" s="1"/>
  <c r="B1563" i="3"/>
  <c r="A1563" i="1" s="1"/>
  <c r="B1564" i="3"/>
  <c r="A1564" i="1" s="1"/>
  <c r="B1565" i="3"/>
  <c r="A1565" i="1" s="1"/>
  <c r="B1566" i="3"/>
  <c r="A1566" i="1" s="1"/>
  <c r="B1567" i="3"/>
  <c r="A1567" i="1" s="1"/>
  <c r="B1568" i="3"/>
  <c r="A1568" i="1" s="1"/>
  <c r="B1569" i="3"/>
  <c r="A1569" i="1" s="1"/>
  <c r="B1570" i="3"/>
  <c r="A1570" i="1" s="1"/>
  <c r="B1571" i="3"/>
  <c r="A1571" i="1" s="1"/>
  <c r="B1572" i="3"/>
  <c r="A1572" i="1" s="1"/>
  <c r="B1573" i="3"/>
  <c r="A1573" i="1" s="1"/>
  <c r="B1574" i="3"/>
  <c r="A1574" i="1" s="1"/>
  <c r="B1575" i="3"/>
  <c r="A1575" i="1" s="1"/>
  <c r="B1576" i="3"/>
  <c r="A1576" i="1" s="1"/>
  <c r="B1577" i="3"/>
  <c r="A1577" i="1" s="1"/>
  <c r="B1578" i="3"/>
  <c r="A1578" i="1" s="1"/>
  <c r="B1579" i="3"/>
  <c r="A1579" i="1" s="1"/>
  <c r="B1580" i="3"/>
  <c r="A1580" i="1" s="1"/>
  <c r="B1581" i="3"/>
  <c r="A1581" i="1" s="1"/>
  <c r="B1582" i="3"/>
  <c r="A1582" i="1" s="1"/>
  <c r="B1583" i="3"/>
  <c r="A1583" i="1" s="1"/>
  <c r="B1584" i="3"/>
  <c r="A1584" i="1" s="1"/>
  <c r="B1585" i="3"/>
  <c r="A1585" i="1" s="1"/>
  <c r="B1586" i="3"/>
  <c r="A1586" i="1" s="1"/>
  <c r="B1587" i="3"/>
  <c r="A1587" i="1" s="1"/>
  <c r="B1588" i="3"/>
  <c r="A1588" i="1" s="1"/>
  <c r="B1589" i="3"/>
  <c r="A1589" i="1" s="1"/>
  <c r="B1590" i="3"/>
  <c r="A1590" i="1" s="1"/>
  <c r="B1591" i="3"/>
  <c r="A1591" i="1" s="1"/>
  <c r="B1592" i="3"/>
  <c r="A1592" i="1" s="1"/>
  <c r="B1593" i="3"/>
  <c r="A1593" i="1" s="1"/>
  <c r="B1594" i="3"/>
  <c r="A1594" i="1" s="1"/>
  <c r="B1595" i="3"/>
  <c r="A1595" i="1" s="1"/>
  <c r="B1596" i="3"/>
  <c r="A1596" i="1" s="1"/>
  <c r="B1597" i="3"/>
  <c r="A1597" i="1" s="1"/>
  <c r="B1598" i="3"/>
  <c r="A1598" i="1" s="1"/>
  <c r="B1599" i="3"/>
  <c r="A1599" i="1" s="1"/>
  <c r="B1600" i="3"/>
  <c r="A1600" i="1" s="1"/>
  <c r="B1601" i="3"/>
  <c r="A1601" i="1" s="1"/>
  <c r="B1602" i="3"/>
  <c r="A1602" i="1" s="1"/>
  <c r="B1603" i="3"/>
  <c r="A1603" i="1" s="1"/>
  <c r="B1604" i="3"/>
  <c r="A1604" i="1" s="1"/>
  <c r="B1605" i="3"/>
  <c r="A1605" i="1" s="1"/>
  <c r="B1606" i="3"/>
  <c r="A1606" i="1" s="1"/>
  <c r="B1607" i="3"/>
  <c r="A1607" i="1" s="1"/>
  <c r="B1608" i="3"/>
  <c r="A1608" i="1" s="1"/>
  <c r="B1609" i="3"/>
  <c r="A1609" i="1" s="1"/>
  <c r="B1610" i="3"/>
  <c r="A1610" i="1" s="1"/>
  <c r="B1611" i="3"/>
  <c r="A1611" i="1" s="1"/>
  <c r="B1612" i="3"/>
  <c r="A1612" i="1" s="1"/>
  <c r="B1613" i="3"/>
  <c r="A1613" i="1" s="1"/>
  <c r="B1614" i="3"/>
  <c r="A1614" i="1" s="1"/>
  <c r="B1615" i="3"/>
  <c r="A1615" i="1" s="1"/>
  <c r="B1616" i="3"/>
  <c r="A1616" i="1" s="1"/>
  <c r="B1617" i="3"/>
  <c r="A1617" i="1" s="1"/>
  <c r="B1618" i="3"/>
  <c r="A1618" i="1" s="1"/>
  <c r="B1619" i="3"/>
  <c r="A1619" i="1" s="1"/>
  <c r="B1620" i="3"/>
  <c r="A1620" i="1" s="1"/>
  <c r="B1621" i="3"/>
  <c r="A1621" i="1" s="1"/>
  <c r="B1622" i="3"/>
  <c r="A1622" i="1" s="1"/>
  <c r="B1623" i="3"/>
  <c r="A1623" i="1" s="1"/>
  <c r="B1624" i="3"/>
  <c r="A1624" i="1" s="1"/>
  <c r="B1625" i="3"/>
  <c r="A1625" i="1" s="1"/>
  <c r="B1626" i="3"/>
  <c r="A1626" i="1" s="1"/>
  <c r="B1627" i="3"/>
  <c r="A1627" i="1" s="1"/>
  <c r="B1628" i="3"/>
  <c r="A1628" i="1" s="1"/>
  <c r="B1629" i="3"/>
  <c r="A1629" i="1" s="1"/>
  <c r="B1630" i="3"/>
  <c r="A1630" i="1" s="1"/>
  <c r="B1631" i="3"/>
  <c r="A1631" i="1" s="1"/>
  <c r="B1632" i="3"/>
  <c r="A1632" i="1" s="1"/>
  <c r="B1633" i="3"/>
  <c r="A1633" i="1" s="1"/>
  <c r="B1634" i="3"/>
  <c r="A1634" i="1" s="1"/>
  <c r="B1635" i="3"/>
  <c r="A1635" i="1" s="1"/>
  <c r="B1636" i="3"/>
  <c r="A1636" i="1" s="1"/>
  <c r="B1637" i="3"/>
  <c r="A1637" i="1" s="1"/>
  <c r="B1638" i="3"/>
  <c r="A1638" i="1" s="1"/>
  <c r="B1639" i="3"/>
  <c r="A1639" i="1" s="1"/>
  <c r="B1640" i="3"/>
  <c r="A1640" i="1" s="1"/>
  <c r="B1641" i="3"/>
  <c r="A1641" i="1" s="1"/>
  <c r="B1642" i="3"/>
  <c r="A1642" i="1" s="1"/>
  <c r="B1643" i="3"/>
  <c r="A1643" i="1" s="1"/>
  <c r="B1644" i="3"/>
  <c r="A1644" i="1" s="1"/>
  <c r="B1645" i="3"/>
  <c r="A1645" i="1" s="1"/>
  <c r="B1646" i="3"/>
  <c r="A1646" i="1" s="1"/>
  <c r="B1647" i="3"/>
  <c r="A1647" i="1" s="1"/>
  <c r="B1648" i="3"/>
  <c r="A1648" i="1" s="1"/>
  <c r="B1649" i="3"/>
  <c r="A1649" i="1" s="1"/>
  <c r="B1650" i="3"/>
  <c r="A1650" i="1" s="1"/>
  <c r="B1651" i="3"/>
  <c r="A1651" i="1" s="1"/>
  <c r="B1652" i="3"/>
  <c r="A1652" i="1" s="1"/>
  <c r="B1653" i="3"/>
  <c r="A1653" i="1" s="1"/>
  <c r="B1654" i="3"/>
  <c r="A1654" i="1" s="1"/>
  <c r="B1655" i="3"/>
  <c r="A1655" i="1" s="1"/>
  <c r="B1656" i="3"/>
  <c r="A1656" i="1" s="1"/>
  <c r="B1657" i="3"/>
  <c r="A1657" i="1" s="1"/>
  <c r="B1658" i="3"/>
  <c r="A1658" i="1" s="1"/>
  <c r="B1659" i="3"/>
  <c r="A1659" i="1" s="1"/>
  <c r="B1660" i="3"/>
  <c r="A1660" i="1" s="1"/>
  <c r="B1661" i="3"/>
  <c r="A1661" i="1" s="1"/>
  <c r="B1662" i="3"/>
  <c r="A1662" i="1" s="1"/>
  <c r="B1663" i="3"/>
  <c r="A1663" i="1" s="1"/>
  <c r="B1664" i="3"/>
  <c r="A1664" i="1" s="1"/>
  <c r="B1665" i="3"/>
  <c r="A1665" i="1" s="1"/>
  <c r="B1666" i="3"/>
  <c r="A1666" i="1" s="1"/>
  <c r="B1667" i="3"/>
  <c r="A1667" i="1" s="1"/>
  <c r="B1668" i="3"/>
  <c r="A1668" i="1" s="1"/>
  <c r="B1669" i="3"/>
  <c r="A1669" i="1" s="1"/>
  <c r="B1670" i="3"/>
  <c r="A1670" i="1" s="1"/>
  <c r="B1671" i="3"/>
  <c r="A1671" i="1" s="1"/>
  <c r="B1672" i="3"/>
  <c r="A1672" i="1" s="1"/>
  <c r="B1673" i="3"/>
  <c r="A1673" i="1" s="1"/>
  <c r="B1674" i="3"/>
  <c r="A1674" i="1" s="1"/>
  <c r="B1675" i="3"/>
  <c r="A1675" i="1" s="1"/>
  <c r="B1676" i="3"/>
  <c r="A1676" i="1" s="1"/>
  <c r="B1677" i="3"/>
  <c r="A1677" i="1" s="1"/>
  <c r="B1678" i="3"/>
  <c r="A1678" i="1" s="1"/>
  <c r="B1679" i="3"/>
  <c r="A1679" i="1" s="1"/>
  <c r="B1680" i="3"/>
  <c r="A1680" i="1" s="1"/>
  <c r="B1681" i="3"/>
  <c r="A1681" i="1" s="1"/>
  <c r="B1682" i="3"/>
  <c r="A1682" i="1" s="1"/>
  <c r="B1683" i="3"/>
  <c r="A1683" i="1" s="1"/>
  <c r="B1684" i="3"/>
  <c r="A1684" i="1" s="1"/>
  <c r="B1685" i="3"/>
  <c r="A1685" i="1" s="1"/>
  <c r="B1686" i="3"/>
  <c r="A1686" i="1" s="1"/>
  <c r="B1687" i="3"/>
  <c r="A1687" i="1" s="1"/>
  <c r="B1688" i="3"/>
  <c r="A1688" i="1" s="1"/>
  <c r="B1689" i="3"/>
  <c r="A1689" i="1" s="1"/>
  <c r="B1690" i="3"/>
  <c r="A1690" i="1" s="1"/>
  <c r="B1691" i="3"/>
  <c r="A1691" i="1" s="1"/>
  <c r="B1692" i="3"/>
  <c r="A1692" i="1" s="1"/>
  <c r="B1693" i="3"/>
  <c r="A1693" i="1" s="1"/>
  <c r="B1694" i="3"/>
  <c r="A1694" i="1" s="1"/>
  <c r="B1695" i="3"/>
  <c r="A1695" i="1" s="1"/>
  <c r="B1696" i="3"/>
  <c r="A1696" i="1" s="1"/>
  <c r="B1697" i="3"/>
  <c r="A1697" i="1" s="1"/>
  <c r="B1698" i="3"/>
  <c r="A1698" i="1" s="1"/>
  <c r="B1699" i="3"/>
  <c r="A1699" i="1" s="1"/>
  <c r="B1700" i="3"/>
  <c r="A1700" i="1" s="1"/>
  <c r="B1701" i="3"/>
  <c r="A1701" i="1" s="1"/>
  <c r="B1702" i="3"/>
  <c r="A1702" i="1" s="1"/>
  <c r="B1703" i="3"/>
  <c r="A1703" i="1" s="1"/>
  <c r="B1704" i="3"/>
  <c r="A1704" i="1" s="1"/>
  <c r="B1705" i="3"/>
  <c r="A1705" i="1" s="1"/>
  <c r="B1706" i="3"/>
  <c r="A1706" i="1" s="1"/>
  <c r="B1707" i="3"/>
  <c r="A1707" i="1" s="1"/>
  <c r="B1708" i="3"/>
  <c r="A1708" i="1" s="1"/>
  <c r="B1709" i="3"/>
  <c r="A1709" i="1" s="1"/>
  <c r="B1710" i="3"/>
  <c r="A1710" i="1" s="1"/>
  <c r="B1711" i="3"/>
  <c r="A1711" i="1" s="1"/>
  <c r="B1712" i="3"/>
  <c r="A1712" i="1" s="1"/>
  <c r="B1713" i="3"/>
  <c r="A1713" i="1" s="1"/>
  <c r="B1714" i="3"/>
  <c r="A1714" i="1" s="1"/>
  <c r="B1715" i="3"/>
  <c r="A1715" i="1" s="1"/>
  <c r="B1716" i="3"/>
  <c r="A1716" i="1" s="1"/>
  <c r="B1717" i="3"/>
  <c r="A1717" i="1" s="1"/>
  <c r="B1718" i="3"/>
  <c r="A1718" i="1" s="1"/>
  <c r="B1719" i="3"/>
  <c r="A1719" i="1" s="1"/>
  <c r="B1720" i="3"/>
  <c r="A1720" i="1" s="1"/>
  <c r="B1721" i="3"/>
  <c r="A1721" i="1" s="1"/>
  <c r="B1722" i="3"/>
  <c r="A1722" i="1" s="1"/>
  <c r="B1723" i="3"/>
  <c r="A1723" i="1" s="1"/>
  <c r="B1724" i="3"/>
  <c r="A1724" i="1" s="1"/>
  <c r="B1725" i="3"/>
  <c r="A1725" i="1" s="1"/>
  <c r="B1726" i="3"/>
  <c r="A1726" i="1" s="1"/>
  <c r="B1727" i="3"/>
  <c r="A1727" i="1" s="1"/>
  <c r="B1728" i="3"/>
  <c r="A1728" i="1" s="1"/>
  <c r="B1729" i="3"/>
  <c r="A1729" i="1" s="1"/>
  <c r="B1730" i="3"/>
  <c r="A1730" i="1" s="1"/>
  <c r="B1731" i="3"/>
  <c r="A1731" i="1" s="1"/>
  <c r="B1732" i="3"/>
  <c r="A1732" i="1" s="1"/>
  <c r="B1733" i="3"/>
  <c r="A1733" i="1" s="1"/>
  <c r="B1734" i="3"/>
  <c r="A1734" i="1" s="1"/>
  <c r="B1735" i="3"/>
  <c r="A1735" i="1" s="1"/>
  <c r="B1736" i="3"/>
  <c r="A1736" i="1" s="1"/>
  <c r="B1737" i="3"/>
  <c r="A1737" i="1" s="1"/>
  <c r="B1738" i="3"/>
  <c r="A1738" i="1" s="1"/>
  <c r="B1739" i="3"/>
  <c r="A1739" i="1" s="1"/>
  <c r="B1740" i="3"/>
  <c r="A1740" i="1" s="1"/>
  <c r="B1741" i="3"/>
  <c r="A1741" i="1" s="1"/>
  <c r="B1742" i="3"/>
  <c r="A1742" i="1" s="1"/>
  <c r="B1743" i="3"/>
  <c r="A1743" i="1" s="1"/>
  <c r="B1744" i="3"/>
  <c r="A1744" i="1" s="1"/>
  <c r="B1745" i="3"/>
  <c r="A1745" i="1" s="1"/>
  <c r="B1746" i="3"/>
  <c r="A1746" i="1" s="1"/>
  <c r="B1747" i="3"/>
  <c r="A1747" i="1" s="1"/>
  <c r="B1748" i="3"/>
  <c r="A1748" i="1" s="1"/>
  <c r="B1749" i="3"/>
  <c r="A1749" i="1" s="1"/>
  <c r="B1750" i="3"/>
  <c r="A1750" i="1" s="1"/>
  <c r="B1751" i="3"/>
  <c r="A1751" i="1" s="1"/>
  <c r="B1752" i="3"/>
  <c r="A1752" i="1" s="1"/>
  <c r="B1753" i="3"/>
  <c r="A1753" i="1" s="1"/>
  <c r="B1754" i="3"/>
  <c r="A1754" i="1" s="1"/>
  <c r="B1755" i="3"/>
  <c r="A1755" i="1" s="1"/>
  <c r="B1756" i="3"/>
  <c r="A1756" i="1" s="1"/>
  <c r="B1757" i="3"/>
  <c r="A1757" i="1" s="1"/>
  <c r="B1758" i="3"/>
  <c r="A1758" i="1" s="1"/>
  <c r="B1759" i="3"/>
  <c r="A1759" i="1" s="1"/>
  <c r="B1760" i="3"/>
  <c r="A1760" i="1" s="1"/>
  <c r="B1761" i="3"/>
  <c r="A1761" i="1" s="1"/>
  <c r="B1762" i="3"/>
  <c r="A1762" i="1" s="1"/>
  <c r="B1763" i="3"/>
  <c r="A1763" i="1" s="1"/>
  <c r="B1764" i="3"/>
  <c r="A1764" i="1" s="1"/>
  <c r="B1765" i="3"/>
  <c r="A1765" i="1" s="1"/>
  <c r="B1766" i="3"/>
  <c r="A1766" i="1" s="1"/>
  <c r="B1767" i="3"/>
  <c r="A1767" i="1" s="1"/>
  <c r="B1768" i="3"/>
  <c r="A1768" i="1" s="1"/>
  <c r="B1769" i="3"/>
  <c r="A1769" i="1" s="1"/>
  <c r="B1770" i="3"/>
  <c r="A1770" i="1" s="1"/>
  <c r="B1771" i="3"/>
  <c r="A1771" i="1" s="1"/>
  <c r="B1772" i="3"/>
  <c r="A1772" i="1" s="1"/>
  <c r="B1773" i="3"/>
  <c r="A1773" i="1" s="1"/>
  <c r="B1774" i="3"/>
  <c r="A1774" i="1" s="1"/>
  <c r="B1775" i="3"/>
  <c r="A1775" i="1" s="1"/>
  <c r="B1776" i="3"/>
  <c r="A1776" i="1" s="1"/>
  <c r="B1777" i="3"/>
  <c r="A1777" i="1" s="1"/>
  <c r="B1778" i="3"/>
  <c r="A1778" i="1" s="1"/>
  <c r="B1779" i="3"/>
  <c r="A1779" i="1" s="1"/>
  <c r="B1780" i="3"/>
  <c r="A1780" i="1" s="1"/>
  <c r="B1781" i="3"/>
  <c r="A1781" i="1" s="1"/>
  <c r="B1782" i="3"/>
  <c r="A1782" i="1" s="1"/>
  <c r="B1783" i="3"/>
  <c r="A1783" i="1" s="1"/>
  <c r="B1784" i="3"/>
  <c r="A1784" i="1" s="1"/>
  <c r="B1785" i="3"/>
  <c r="A1785" i="1" s="1"/>
  <c r="B1786" i="3"/>
  <c r="A1786" i="1" s="1"/>
  <c r="B1787" i="3"/>
  <c r="A1787" i="1" s="1"/>
  <c r="B1788" i="3"/>
  <c r="A1788" i="1" s="1"/>
  <c r="B1789" i="3"/>
  <c r="A1789" i="1" s="1"/>
  <c r="B1790" i="3"/>
  <c r="A1790" i="1" s="1"/>
  <c r="B1791" i="3"/>
  <c r="A1791" i="1" s="1"/>
  <c r="B1792" i="3"/>
  <c r="A1792" i="1" s="1"/>
  <c r="B1793" i="3"/>
  <c r="A1793" i="1" s="1"/>
  <c r="B1794" i="3"/>
  <c r="A1794" i="1" s="1"/>
  <c r="B1795" i="3"/>
  <c r="A1795" i="1" s="1"/>
  <c r="B1796" i="3"/>
  <c r="A1796" i="1" s="1"/>
  <c r="B1797" i="3"/>
  <c r="A1797" i="1" s="1"/>
  <c r="B1798" i="3"/>
  <c r="A1798" i="1" s="1"/>
  <c r="B1799" i="3"/>
  <c r="A1799" i="1" s="1"/>
  <c r="B1800" i="3"/>
  <c r="A1800" i="1" s="1"/>
  <c r="B1801" i="3"/>
  <c r="A1801" i="1" s="1"/>
  <c r="B1802" i="3"/>
  <c r="A1802" i="1" s="1"/>
  <c r="B1803" i="3"/>
  <c r="A1803" i="1" s="1"/>
  <c r="B1804" i="3"/>
  <c r="A1804" i="1" s="1"/>
  <c r="B1805" i="3"/>
  <c r="A1805" i="1" s="1"/>
  <c r="B1806" i="3"/>
  <c r="A1806" i="1" s="1"/>
  <c r="B1807" i="3"/>
  <c r="A1807" i="1" s="1"/>
  <c r="B1808" i="3"/>
  <c r="A1808" i="1" s="1"/>
  <c r="B1809" i="3"/>
  <c r="A1809" i="1" s="1"/>
  <c r="B1810" i="3"/>
  <c r="A1810" i="1" s="1"/>
  <c r="B1811" i="3"/>
  <c r="A1811" i="1" s="1"/>
  <c r="B1812" i="3"/>
  <c r="A1812" i="1" s="1"/>
  <c r="B1813" i="3"/>
  <c r="A1813" i="1" s="1"/>
  <c r="B1814" i="3"/>
  <c r="A1814" i="1" s="1"/>
  <c r="B1815" i="3"/>
  <c r="A1815" i="1" s="1"/>
  <c r="B1816" i="3"/>
  <c r="A1816" i="1" s="1"/>
  <c r="B1817" i="3"/>
  <c r="A1817" i="1" s="1"/>
  <c r="B1818" i="3"/>
  <c r="A1818" i="1" s="1"/>
  <c r="B1819" i="3"/>
  <c r="A1819" i="1" s="1"/>
  <c r="B1820" i="3"/>
  <c r="A1820" i="1" s="1"/>
  <c r="B1821" i="3"/>
  <c r="A1821" i="1" s="1"/>
  <c r="B1822" i="3"/>
  <c r="A1822" i="1" s="1"/>
  <c r="B1823" i="3"/>
  <c r="A1823" i="1" s="1"/>
  <c r="B1824" i="3"/>
  <c r="A1824" i="1" s="1"/>
  <c r="B1825" i="3"/>
  <c r="A1825" i="1" s="1"/>
  <c r="B1826" i="3"/>
  <c r="A1826" i="1" s="1"/>
  <c r="B1827" i="3"/>
  <c r="A1827" i="1" s="1"/>
  <c r="B1828" i="3"/>
  <c r="A1828" i="1" s="1"/>
  <c r="B1829" i="3"/>
  <c r="A1829" i="1" s="1"/>
  <c r="B1830" i="3"/>
  <c r="A1830" i="1" s="1"/>
  <c r="B1831" i="3"/>
  <c r="A1831" i="1" s="1"/>
  <c r="B1832" i="3"/>
  <c r="A1832" i="1" s="1"/>
  <c r="B1833" i="3"/>
  <c r="A1833" i="1" s="1"/>
  <c r="B1834" i="3"/>
  <c r="A1834" i="1" s="1"/>
  <c r="B1835" i="3"/>
  <c r="A1835" i="1" s="1"/>
  <c r="B1836" i="3"/>
  <c r="A1836" i="1" s="1"/>
  <c r="B1837" i="3"/>
  <c r="A1837" i="1" s="1"/>
  <c r="B1838" i="3"/>
  <c r="A1838" i="1" s="1"/>
  <c r="B1839" i="3"/>
  <c r="A1839" i="1" s="1"/>
  <c r="B1840" i="3"/>
  <c r="A1840" i="1" s="1"/>
  <c r="B1841" i="3"/>
  <c r="A1841" i="1" s="1"/>
  <c r="B1842" i="3"/>
  <c r="A1842" i="1" s="1"/>
  <c r="B1843" i="3"/>
  <c r="A1843" i="1" s="1"/>
  <c r="B1844" i="3"/>
  <c r="A1844" i="1" s="1"/>
  <c r="B1845" i="3"/>
  <c r="A1845" i="1" s="1"/>
  <c r="B1846" i="3"/>
  <c r="A1846" i="1" s="1"/>
  <c r="B1847" i="3"/>
  <c r="A1847" i="1" s="1"/>
  <c r="B1848" i="3"/>
  <c r="A1848" i="1" s="1"/>
  <c r="B1849" i="3"/>
  <c r="A1849" i="1" s="1"/>
  <c r="B1850" i="3"/>
  <c r="A1850" i="1" s="1"/>
  <c r="B1851" i="3"/>
  <c r="A1851" i="1" s="1"/>
  <c r="B1852" i="3"/>
  <c r="A1852" i="1" s="1"/>
  <c r="B1853" i="3"/>
  <c r="A1853" i="1" s="1"/>
  <c r="B1854" i="3"/>
  <c r="A1854" i="1" s="1"/>
  <c r="B1855" i="3"/>
  <c r="A1855" i="1" s="1"/>
  <c r="B1856" i="3"/>
  <c r="A1856" i="1" s="1"/>
  <c r="B1857" i="3"/>
  <c r="A1857" i="1" s="1"/>
  <c r="B1858" i="3"/>
  <c r="A1858" i="1" s="1"/>
  <c r="B1859" i="3"/>
  <c r="A1859" i="1" s="1"/>
  <c r="B1860" i="3"/>
  <c r="A1860" i="1" s="1"/>
  <c r="B1861" i="3"/>
  <c r="A1861" i="1" s="1"/>
  <c r="B1862" i="3"/>
  <c r="A1862" i="1" s="1"/>
  <c r="B1863" i="3"/>
  <c r="A1863" i="1" s="1"/>
  <c r="B1864" i="3"/>
  <c r="A1864" i="1" s="1"/>
  <c r="B1865" i="3"/>
  <c r="A1865" i="1" s="1"/>
  <c r="B1866" i="3"/>
  <c r="A1866" i="1" s="1"/>
  <c r="B1867" i="3"/>
  <c r="A1867" i="1" s="1"/>
  <c r="B1868" i="3"/>
  <c r="A1868" i="1" s="1"/>
  <c r="B1869" i="3"/>
  <c r="A1869" i="1" s="1"/>
  <c r="B1870" i="3"/>
  <c r="A1870" i="1" s="1"/>
  <c r="B1871" i="3"/>
  <c r="A1871" i="1" s="1"/>
  <c r="B1872" i="3"/>
  <c r="A1872" i="1" s="1"/>
  <c r="B1873" i="3"/>
  <c r="A1873" i="1" s="1"/>
  <c r="B1874" i="3"/>
  <c r="A1874" i="1" s="1"/>
  <c r="B1875" i="3"/>
  <c r="A1875" i="1" s="1"/>
  <c r="B1876" i="3"/>
  <c r="A1876" i="1" s="1"/>
  <c r="B1877" i="3"/>
  <c r="A1877" i="1" s="1"/>
  <c r="B1878" i="3"/>
  <c r="A1878" i="1" s="1"/>
  <c r="B1879" i="3"/>
  <c r="A1879" i="1" s="1"/>
  <c r="B1880" i="3"/>
  <c r="A1880" i="1" s="1"/>
  <c r="B1881" i="3"/>
  <c r="A1881" i="1" s="1"/>
  <c r="B1882" i="3"/>
  <c r="A1882" i="1" s="1"/>
  <c r="B1883" i="3"/>
  <c r="A1883" i="1" s="1"/>
  <c r="B1884" i="3"/>
  <c r="A1884" i="1" s="1"/>
  <c r="B1885" i="3"/>
  <c r="A1885" i="1" s="1"/>
  <c r="B1886" i="3"/>
  <c r="A1886" i="1" s="1"/>
  <c r="B1887" i="3"/>
  <c r="A1887" i="1" s="1"/>
  <c r="B1888" i="3"/>
  <c r="A1888" i="1" s="1"/>
  <c r="B1889" i="3"/>
  <c r="A1889" i="1" s="1"/>
  <c r="B1890" i="3"/>
  <c r="A1890" i="1" s="1"/>
  <c r="B1891" i="3"/>
  <c r="A1891" i="1" s="1"/>
  <c r="B1892" i="3"/>
  <c r="A1892" i="1" s="1"/>
  <c r="B1893" i="3"/>
  <c r="A1893" i="1" s="1"/>
  <c r="B1894" i="3"/>
  <c r="A1894" i="1" s="1"/>
  <c r="B1895" i="3"/>
  <c r="A1895" i="1" s="1"/>
  <c r="B1896" i="3"/>
  <c r="A1896" i="1" s="1"/>
  <c r="B1897" i="3"/>
  <c r="A1897" i="1" s="1"/>
  <c r="B1898" i="3"/>
  <c r="A1898" i="1" s="1"/>
  <c r="B1899" i="3"/>
  <c r="A1899" i="1" s="1"/>
  <c r="B1900" i="3"/>
  <c r="A1900" i="1" s="1"/>
  <c r="B1901" i="3"/>
  <c r="A1901" i="1" s="1"/>
  <c r="B1902" i="3"/>
  <c r="A1902" i="1" s="1"/>
  <c r="B1903" i="3"/>
  <c r="A1903" i="1" s="1"/>
  <c r="B1904" i="3"/>
  <c r="A1904" i="1" s="1"/>
  <c r="B1905" i="3"/>
  <c r="A1905" i="1" s="1"/>
  <c r="B1906" i="3"/>
  <c r="A1906" i="1" s="1"/>
  <c r="B1907" i="3"/>
  <c r="A1907" i="1" s="1"/>
  <c r="B1908" i="3"/>
  <c r="A1908" i="1" s="1"/>
  <c r="B1909" i="3"/>
  <c r="A1909" i="1" s="1"/>
  <c r="B1910" i="3"/>
  <c r="A1910" i="1" s="1"/>
  <c r="B1911" i="3"/>
  <c r="A1911" i="1" s="1"/>
  <c r="B1912" i="3"/>
  <c r="A1912" i="1" s="1"/>
  <c r="B1913" i="3"/>
  <c r="A1913" i="1" s="1"/>
  <c r="B1914" i="3"/>
  <c r="A1914" i="1" s="1"/>
  <c r="B1915" i="3"/>
  <c r="A1915" i="1" s="1"/>
  <c r="B1916" i="3"/>
  <c r="A1916" i="1" s="1"/>
  <c r="B1917" i="3"/>
  <c r="A1917" i="1" s="1"/>
  <c r="B1918" i="3"/>
  <c r="A1918" i="1" s="1"/>
  <c r="B1919" i="3"/>
  <c r="A1919" i="1" s="1"/>
  <c r="B1920" i="3"/>
  <c r="A1920" i="1" s="1"/>
  <c r="B1921" i="3"/>
  <c r="A1921" i="1" s="1"/>
  <c r="B1922" i="3"/>
  <c r="A1922" i="1" s="1"/>
  <c r="B1923" i="3"/>
  <c r="A1923" i="1" s="1"/>
  <c r="B1924" i="3"/>
  <c r="A1924" i="1" s="1"/>
  <c r="B1925" i="3"/>
  <c r="A1925" i="1" s="1"/>
  <c r="B1926" i="3"/>
  <c r="A1926" i="1" s="1"/>
  <c r="B1927" i="3"/>
  <c r="A1927" i="1" s="1"/>
  <c r="B1928" i="3"/>
  <c r="A1928" i="1" s="1"/>
  <c r="B1929" i="3"/>
  <c r="A1929" i="1" s="1"/>
  <c r="B1930" i="3"/>
  <c r="A1930" i="1" s="1"/>
  <c r="B1931" i="3"/>
  <c r="A1931" i="1" s="1"/>
  <c r="B1932" i="3"/>
  <c r="A1932" i="1" s="1"/>
  <c r="B1933" i="3"/>
  <c r="A1933" i="1" s="1"/>
  <c r="B1934" i="3"/>
  <c r="A1934" i="1" s="1"/>
  <c r="B1935" i="3"/>
  <c r="A1935" i="1" s="1"/>
  <c r="B1936" i="3"/>
  <c r="A1936" i="1" s="1"/>
  <c r="B1937" i="3"/>
  <c r="A1937" i="1" s="1"/>
  <c r="B1938" i="3"/>
  <c r="A1938" i="1" s="1"/>
  <c r="B1939" i="3"/>
  <c r="A1939" i="1" s="1"/>
  <c r="B1940" i="3"/>
  <c r="A1940" i="1" s="1"/>
  <c r="B1941" i="3"/>
  <c r="A1941" i="1" s="1"/>
  <c r="B1942" i="3"/>
  <c r="A1942" i="1" s="1"/>
  <c r="B1943" i="3"/>
  <c r="A1943" i="1" s="1"/>
  <c r="B1944" i="3"/>
  <c r="A1944" i="1" s="1"/>
  <c r="B1945" i="3"/>
  <c r="A1945" i="1" s="1"/>
  <c r="B1946" i="3"/>
  <c r="A1946" i="1" s="1"/>
  <c r="B1947" i="3"/>
  <c r="A1947" i="1" s="1"/>
  <c r="B1948" i="3"/>
  <c r="A1948" i="1" s="1"/>
  <c r="B1949" i="3"/>
  <c r="A1949" i="1" s="1"/>
  <c r="B1950" i="3"/>
  <c r="A1950" i="1" s="1"/>
  <c r="B1951" i="3"/>
  <c r="A1951" i="1" s="1"/>
  <c r="B1952" i="3"/>
  <c r="A1952" i="1" s="1"/>
  <c r="B1953" i="3"/>
  <c r="A1953" i="1" s="1"/>
  <c r="B1954" i="3"/>
  <c r="A1954" i="1" s="1"/>
  <c r="B1955" i="3"/>
  <c r="A1955" i="1" s="1"/>
  <c r="B1956" i="3"/>
  <c r="A1956" i="1" s="1"/>
  <c r="B1957" i="3"/>
  <c r="A1957" i="1" s="1"/>
  <c r="B1958" i="3"/>
  <c r="A1958" i="1" s="1"/>
  <c r="B1959" i="3"/>
  <c r="A1959" i="1" s="1"/>
  <c r="B1960" i="3"/>
  <c r="A1960" i="1" s="1"/>
  <c r="B1961" i="3"/>
  <c r="A1961" i="1" s="1"/>
  <c r="B1962" i="3"/>
  <c r="A1962" i="1" s="1"/>
  <c r="B1963" i="3"/>
  <c r="A1963" i="1" s="1"/>
  <c r="B1964" i="3"/>
  <c r="A1964" i="1" s="1"/>
  <c r="B1965" i="3"/>
  <c r="A1965" i="1" s="1"/>
  <c r="B1966" i="3"/>
  <c r="A1966" i="1" s="1"/>
  <c r="B1967" i="3"/>
  <c r="A1967" i="1" s="1"/>
  <c r="B1968" i="3"/>
  <c r="A1968" i="1" s="1"/>
  <c r="B1969" i="3"/>
  <c r="A1969" i="1" s="1"/>
  <c r="B1970" i="3"/>
  <c r="A1970" i="1" s="1"/>
  <c r="B1971" i="3"/>
  <c r="A1971" i="1" s="1"/>
  <c r="B1972" i="3"/>
  <c r="A1972" i="1" s="1"/>
  <c r="B1973" i="3"/>
  <c r="A1973" i="1" s="1"/>
  <c r="B1974" i="3"/>
  <c r="A1974" i="1" s="1"/>
  <c r="B1975" i="3"/>
  <c r="A1975" i="1" s="1"/>
  <c r="B1976" i="3"/>
  <c r="A1976" i="1" s="1"/>
  <c r="B1977" i="3"/>
  <c r="A1977" i="1" s="1"/>
  <c r="B1978" i="3"/>
  <c r="A1978" i="1" s="1"/>
  <c r="B1979" i="3"/>
  <c r="A1979" i="1" s="1"/>
  <c r="B1980" i="3"/>
  <c r="A1980" i="1" s="1"/>
  <c r="B1981" i="3"/>
  <c r="A1981" i="1" s="1"/>
  <c r="B1982" i="3"/>
  <c r="A1982" i="1" s="1"/>
  <c r="B1983" i="3"/>
  <c r="A1983" i="1" s="1"/>
  <c r="B1984" i="3"/>
  <c r="A1984" i="1" s="1"/>
  <c r="B1985" i="3"/>
  <c r="A1985" i="1" s="1"/>
  <c r="B1986" i="3"/>
  <c r="A1986" i="1" s="1"/>
  <c r="B1987" i="3"/>
  <c r="A1987" i="1" s="1"/>
  <c r="B1988" i="3"/>
  <c r="A1988" i="1" s="1"/>
  <c r="B1989" i="3"/>
  <c r="A1989" i="1" s="1"/>
  <c r="B1990" i="3"/>
  <c r="A1990" i="1" s="1"/>
  <c r="B1991" i="3"/>
  <c r="A1991" i="1" s="1"/>
  <c r="B1992" i="3"/>
  <c r="A1992" i="1" s="1"/>
  <c r="B1993" i="3"/>
  <c r="A1993" i="1" s="1"/>
  <c r="B1994" i="3"/>
  <c r="A1994" i="1" s="1"/>
  <c r="B1995" i="3"/>
  <c r="A1995" i="1" s="1"/>
  <c r="B1996" i="3"/>
  <c r="A1996" i="1" s="1"/>
  <c r="B1997" i="3"/>
  <c r="A1997" i="1" s="1"/>
  <c r="B1998" i="3"/>
  <c r="A1998" i="1" s="1"/>
  <c r="B1999" i="3"/>
  <c r="A1999" i="1" s="1"/>
  <c r="B2000" i="3"/>
  <c r="A2000" i="1" s="1"/>
  <c r="B2001" i="3"/>
  <c r="A2001" i="1" s="1"/>
  <c r="B2002" i="3"/>
  <c r="A2002" i="1" s="1"/>
  <c r="B2003" i="3"/>
  <c r="A2003" i="1" s="1"/>
  <c r="B2004" i="3"/>
  <c r="A2004" i="1" s="1"/>
  <c r="B2005" i="3"/>
  <c r="A2005" i="1" s="1"/>
  <c r="B2006" i="3"/>
  <c r="A2006" i="1" s="1"/>
  <c r="B2007" i="3"/>
  <c r="A2007" i="1" s="1"/>
  <c r="B2008" i="3"/>
  <c r="A2008" i="1" s="1"/>
  <c r="B2009" i="3"/>
  <c r="A2009" i="1" s="1"/>
  <c r="B2010" i="3"/>
  <c r="A2010" i="1" s="1"/>
  <c r="B2011" i="3"/>
  <c r="A2011" i="1" s="1"/>
  <c r="B2012" i="3"/>
  <c r="A2012" i="1" s="1"/>
  <c r="B2013" i="3"/>
  <c r="A2013" i="1" s="1"/>
  <c r="B2014" i="3"/>
  <c r="A2014" i="1" s="1"/>
  <c r="B2015" i="3"/>
  <c r="A2015" i="1" s="1"/>
  <c r="B2016" i="3"/>
  <c r="A2016" i="1" s="1"/>
  <c r="B2017" i="3"/>
  <c r="A2017" i="1" s="1"/>
  <c r="B2018" i="3"/>
  <c r="A2018" i="1" s="1"/>
  <c r="B2019" i="3"/>
  <c r="A2019" i="1" s="1"/>
  <c r="B2020" i="3"/>
  <c r="A2020" i="1" s="1"/>
  <c r="B2021" i="3"/>
  <c r="A2021" i="1" s="1"/>
  <c r="B2022" i="3"/>
  <c r="A2022" i="1" s="1"/>
  <c r="B2023" i="3"/>
  <c r="A2023" i="1" s="1"/>
  <c r="B2024" i="3"/>
  <c r="A2024" i="1" s="1"/>
  <c r="B2025" i="3"/>
  <c r="A2025" i="1" s="1"/>
  <c r="B2026" i="3"/>
  <c r="A2026" i="1" s="1"/>
  <c r="B2027" i="3"/>
  <c r="A2027" i="1" s="1"/>
  <c r="B2028" i="3"/>
  <c r="A2028" i="1" s="1"/>
  <c r="B2029" i="3"/>
  <c r="A2029" i="1" s="1"/>
  <c r="B2030" i="3"/>
  <c r="A2030" i="1" s="1"/>
  <c r="B2031" i="3"/>
  <c r="A2031" i="1" s="1"/>
  <c r="B2032" i="3"/>
  <c r="A2032" i="1" s="1"/>
  <c r="B2033" i="3"/>
  <c r="A2033" i="1" s="1"/>
  <c r="B2034" i="3"/>
  <c r="A2034" i="1" s="1"/>
  <c r="B2035" i="3"/>
  <c r="A2035" i="1" s="1"/>
  <c r="B2036" i="3"/>
  <c r="A2036" i="1" s="1"/>
  <c r="B2037" i="3"/>
  <c r="A2037" i="1" s="1"/>
  <c r="B2038" i="3"/>
  <c r="A2038" i="1" s="1"/>
  <c r="B2039" i="3"/>
  <c r="A2039" i="1" s="1"/>
  <c r="B2040" i="3"/>
  <c r="A2040" i="1" s="1"/>
  <c r="B2041" i="3"/>
  <c r="A2041" i="1" s="1"/>
  <c r="B2042" i="3"/>
  <c r="A2042" i="1" s="1"/>
  <c r="B2043" i="3"/>
  <c r="A2043" i="1" s="1"/>
  <c r="B2044" i="3"/>
  <c r="A2044" i="1" s="1"/>
  <c r="B2045" i="3"/>
  <c r="A2045" i="1" s="1"/>
  <c r="B2046" i="3"/>
  <c r="A2046" i="1" s="1"/>
  <c r="B2047" i="3"/>
  <c r="A2047" i="1" s="1"/>
  <c r="B2048" i="3"/>
  <c r="A2048" i="1" s="1"/>
  <c r="B2049" i="3"/>
  <c r="A2049" i="1" s="1"/>
  <c r="B2050" i="3"/>
  <c r="A2050" i="1" s="1"/>
  <c r="B2051" i="3"/>
  <c r="A2051" i="1" s="1"/>
  <c r="B2052" i="3"/>
  <c r="A2052" i="1" s="1"/>
  <c r="B2053" i="3"/>
  <c r="A2053" i="1" s="1"/>
  <c r="B2054" i="3"/>
  <c r="A2054" i="1" s="1"/>
  <c r="B2055" i="3"/>
  <c r="A2055" i="1" s="1"/>
  <c r="B2056" i="3"/>
  <c r="A2056" i="1" s="1"/>
  <c r="B2057" i="3"/>
  <c r="A2057" i="1" s="1"/>
  <c r="B2058" i="3"/>
  <c r="A2058" i="1" s="1"/>
  <c r="B2059" i="3"/>
  <c r="A2059" i="1" s="1"/>
  <c r="B2060" i="3"/>
  <c r="A2060" i="1" s="1"/>
  <c r="B2061" i="3"/>
  <c r="A2061" i="1" s="1"/>
  <c r="B2062" i="3"/>
  <c r="A2062" i="1" s="1"/>
  <c r="B2063" i="3"/>
  <c r="A2063" i="1" s="1"/>
  <c r="B2064" i="3"/>
  <c r="A2064" i="1" s="1"/>
  <c r="B2065" i="3"/>
  <c r="A2065" i="1" s="1"/>
  <c r="B2066" i="3"/>
  <c r="A2066" i="1" s="1"/>
  <c r="B2067" i="3"/>
  <c r="A2067" i="1" s="1"/>
  <c r="B2068" i="3"/>
  <c r="A2068" i="1" s="1"/>
  <c r="B2069" i="3"/>
  <c r="A2069" i="1" s="1"/>
  <c r="B2070" i="3"/>
  <c r="A2070" i="1" s="1"/>
  <c r="B2071" i="3"/>
  <c r="A2071" i="1" s="1"/>
  <c r="B2072" i="3"/>
  <c r="A2072" i="1" s="1"/>
  <c r="B2073" i="3"/>
  <c r="A2073" i="1" s="1"/>
  <c r="B2074" i="3"/>
  <c r="A2074" i="1" s="1"/>
  <c r="B2075" i="3"/>
  <c r="A2075" i="1" s="1"/>
  <c r="B2076" i="3"/>
  <c r="A2076" i="1" s="1"/>
  <c r="B2077" i="3"/>
  <c r="A2077" i="1" s="1"/>
  <c r="B2078" i="3"/>
  <c r="A2078" i="1" s="1"/>
  <c r="B2079" i="3"/>
  <c r="A2079" i="1" s="1"/>
  <c r="B2080" i="3"/>
  <c r="A2080" i="1" s="1"/>
  <c r="B2081" i="3"/>
  <c r="A2081" i="1" s="1"/>
  <c r="B2082" i="3"/>
  <c r="A2082" i="1" s="1"/>
  <c r="B2083" i="3"/>
  <c r="A2083" i="1" s="1"/>
  <c r="B2084" i="3"/>
  <c r="A2084" i="1" s="1"/>
  <c r="B2085" i="3"/>
  <c r="A2085" i="1" s="1"/>
  <c r="B2086" i="3"/>
  <c r="A2086" i="1" s="1"/>
  <c r="B2087" i="3"/>
  <c r="A2087" i="1" s="1"/>
  <c r="B2088" i="3"/>
  <c r="A2088" i="1" s="1"/>
  <c r="B2089" i="3"/>
  <c r="A2089" i="1" s="1"/>
  <c r="B2090" i="3"/>
  <c r="A2090" i="1" s="1"/>
  <c r="B2091" i="3"/>
  <c r="A2091" i="1" s="1"/>
  <c r="B2092" i="3"/>
  <c r="A2092" i="1" s="1"/>
  <c r="B2093" i="3"/>
  <c r="A2093" i="1" s="1"/>
  <c r="B2094" i="3"/>
  <c r="A2094" i="1" s="1"/>
  <c r="B2095" i="3"/>
  <c r="A2095" i="1" s="1"/>
  <c r="B2096" i="3"/>
  <c r="A2096" i="1" s="1"/>
  <c r="B2097" i="3"/>
  <c r="A2097" i="1" s="1"/>
  <c r="B2098" i="3"/>
  <c r="A2098" i="1" s="1"/>
  <c r="B2099" i="3"/>
  <c r="A2099" i="1" s="1"/>
  <c r="B2100" i="3"/>
  <c r="A2100" i="1" s="1"/>
  <c r="B2101" i="3"/>
  <c r="A2101" i="1" s="1"/>
  <c r="B2102" i="3"/>
  <c r="A2102" i="1" s="1"/>
  <c r="B2103" i="3"/>
  <c r="A2103" i="1" s="1"/>
  <c r="B2104" i="3"/>
  <c r="A2104" i="1" s="1"/>
  <c r="B2105" i="3"/>
  <c r="A2105" i="1" s="1"/>
  <c r="B2106" i="3"/>
  <c r="A2106" i="1" s="1"/>
  <c r="B2107" i="3"/>
  <c r="A2107" i="1" s="1"/>
  <c r="B2108" i="3"/>
  <c r="A2108" i="1" s="1"/>
  <c r="B2109" i="3"/>
  <c r="A2109" i="1" s="1"/>
  <c r="B2110" i="3"/>
  <c r="A2110" i="1" s="1"/>
  <c r="B2111" i="3"/>
  <c r="A2111" i="1" s="1"/>
  <c r="B2112" i="3"/>
  <c r="A2112" i="1" s="1"/>
  <c r="B2113" i="3"/>
  <c r="A2113" i="1" s="1"/>
  <c r="B2114" i="3"/>
  <c r="A2114" i="1" s="1"/>
  <c r="B2115" i="3"/>
  <c r="A2115" i="1" s="1"/>
  <c r="B2116" i="3"/>
  <c r="A2116" i="1" s="1"/>
  <c r="B2117" i="3"/>
  <c r="A2117" i="1" s="1"/>
  <c r="B2118" i="3"/>
  <c r="A2118" i="1" s="1"/>
  <c r="B2119" i="3"/>
  <c r="A2119" i="1" s="1"/>
  <c r="B2120" i="3"/>
  <c r="A2120" i="1" s="1"/>
  <c r="B2121" i="3"/>
  <c r="A2121" i="1" s="1"/>
  <c r="B2122" i="3"/>
  <c r="A2122" i="1" s="1"/>
  <c r="B2123" i="3"/>
  <c r="A2123" i="1" s="1"/>
  <c r="B2124" i="3"/>
  <c r="A2124" i="1" s="1"/>
  <c r="B2125" i="3"/>
  <c r="A2125" i="1" s="1"/>
  <c r="B2126" i="3"/>
  <c r="A2126" i="1" s="1"/>
  <c r="B2127" i="3"/>
  <c r="A2127" i="1" s="1"/>
  <c r="B2128" i="3"/>
  <c r="A2128" i="1" s="1"/>
  <c r="B2129" i="3"/>
  <c r="A2129" i="1" s="1"/>
  <c r="B2130" i="3"/>
  <c r="A2130" i="1" s="1"/>
  <c r="B2131" i="3"/>
  <c r="A2131" i="1" s="1"/>
  <c r="B2132" i="3"/>
  <c r="A2132" i="1" s="1"/>
  <c r="B2133" i="3"/>
  <c r="A2133" i="1" s="1"/>
  <c r="B2134" i="3"/>
  <c r="A2134" i="1" s="1"/>
  <c r="B2135" i="3"/>
  <c r="A2135" i="1" s="1"/>
  <c r="B2136" i="3"/>
  <c r="A2136" i="1" s="1"/>
  <c r="B2137" i="3"/>
  <c r="A2137" i="1" s="1"/>
  <c r="B2138" i="3"/>
  <c r="A2138" i="1" s="1"/>
  <c r="B2139" i="3"/>
  <c r="A2139" i="1" s="1"/>
  <c r="B2140" i="3"/>
  <c r="A2140" i="1" s="1"/>
  <c r="B2141" i="3"/>
  <c r="A2141" i="1" s="1"/>
  <c r="B2142" i="3"/>
  <c r="A2142" i="1" s="1"/>
  <c r="B2143" i="3"/>
  <c r="A2143" i="1" s="1"/>
  <c r="B2144" i="3"/>
  <c r="A2144" i="1" s="1"/>
  <c r="B2145" i="3"/>
  <c r="A2145" i="1" s="1"/>
  <c r="B2146" i="3"/>
  <c r="A2146" i="1" s="1"/>
  <c r="B2147" i="3"/>
  <c r="A2147" i="1" s="1"/>
  <c r="B2148" i="3"/>
  <c r="A2148" i="1" s="1"/>
  <c r="B2149" i="3"/>
  <c r="A2149" i="1" s="1"/>
  <c r="B2150" i="3"/>
  <c r="A2150" i="1" s="1"/>
  <c r="B2151" i="3"/>
  <c r="A2151" i="1" s="1"/>
  <c r="B2152" i="3"/>
  <c r="A2152" i="1" s="1"/>
  <c r="B2153" i="3"/>
  <c r="A2153" i="1" s="1"/>
  <c r="B2154" i="3"/>
  <c r="A2154" i="1" s="1"/>
  <c r="B2155" i="3"/>
  <c r="A2155" i="1" s="1"/>
  <c r="B2156" i="3"/>
  <c r="A2156" i="1" s="1"/>
  <c r="B2157" i="3"/>
  <c r="A2157" i="1" s="1"/>
  <c r="B2158" i="3"/>
  <c r="A2158" i="1" s="1"/>
  <c r="B2159" i="3"/>
  <c r="A2159" i="1" s="1"/>
  <c r="B2160" i="3"/>
  <c r="A2160" i="1" s="1"/>
  <c r="B2161" i="3"/>
  <c r="A2161" i="1" s="1"/>
  <c r="B2162" i="3"/>
  <c r="A2162" i="1" s="1"/>
  <c r="B2163" i="3"/>
  <c r="A2163" i="1" s="1"/>
  <c r="B2164" i="3"/>
  <c r="A2164" i="1" s="1"/>
  <c r="B2165" i="3"/>
  <c r="A2165" i="1" s="1"/>
  <c r="B2166" i="3"/>
  <c r="A2166" i="1" s="1"/>
  <c r="B2167" i="3"/>
  <c r="A2167" i="1" s="1"/>
  <c r="B2168" i="3"/>
  <c r="A2168" i="1" s="1"/>
  <c r="B2169" i="3"/>
  <c r="A2169" i="1" s="1"/>
  <c r="B2170" i="3"/>
  <c r="A2170" i="1" s="1"/>
  <c r="B2171" i="3"/>
  <c r="A2171" i="1" s="1"/>
  <c r="B2172" i="3"/>
  <c r="A2172" i="1" s="1"/>
  <c r="B2173" i="3"/>
  <c r="A2173" i="1" s="1"/>
  <c r="B2174" i="3"/>
  <c r="A2174" i="1" s="1"/>
  <c r="B2175" i="3"/>
  <c r="A2175" i="1" s="1"/>
  <c r="B2176" i="3"/>
  <c r="A2176" i="1" s="1"/>
  <c r="B2177" i="3"/>
  <c r="A2177" i="1" s="1"/>
  <c r="B2178" i="3"/>
  <c r="A2178" i="1" s="1"/>
  <c r="B2179" i="3"/>
  <c r="A2179" i="1" s="1"/>
  <c r="B2180" i="3"/>
  <c r="A2180" i="1" s="1"/>
  <c r="B2181" i="3"/>
  <c r="A2181" i="1" s="1"/>
  <c r="B2182" i="3"/>
  <c r="A2182" i="1" s="1"/>
  <c r="B2183" i="3"/>
  <c r="A2183" i="1" s="1"/>
  <c r="B2184" i="3"/>
  <c r="A2184" i="1" s="1"/>
  <c r="B2185" i="3"/>
  <c r="A2185" i="1" s="1"/>
  <c r="B2186" i="3"/>
  <c r="A2186" i="1" s="1"/>
  <c r="B2187" i="3"/>
  <c r="A2187" i="1" s="1"/>
  <c r="B2188" i="3"/>
  <c r="A2188" i="1" s="1"/>
  <c r="B2189" i="3"/>
  <c r="A2189" i="1" s="1"/>
  <c r="B2190" i="3"/>
  <c r="A2190" i="1" s="1"/>
  <c r="B2191" i="3"/>
  <c r="A2191" i="1" s="1"/>
  <c r="B2192" i="3"/>
  <c r="A2192" i="1" s="1"/>
  <c r="B2193" i="3"/>
  <c r="A2193" i="1" s="1"/>
  <c r="B2194" i="3"/>
  <c r="A2194" i="1" s="1"/>
  <c r="B2195" i="3"/>
  <c r="A2195" i="1" s="1"/>
  <c r="B2196" i="3"/>
  <c r="A2196" i="1" s="1"/>
  <c r="B2197" i="3"/>
  <c r="A2197" i="1" s="1"/>
  <c r="B2198" i="3"/>
  <c r="A2198" i="1" s="1"/>
  <c r="B2199" i="3"/>
  <c r="A2199" i="1" s="1"/>
  <c r="B2200" i="3"/>
  <c r="A2200" i="1" s="1"/>
  <c r="B2201" i="3"/>
  <c r="A2201" i="1" s="1"/>
  <c r="B2202" i="3"/>
  <c r="A2202" i="1" s="1"/>
  <c r="B2203" i="3"/>
  <c r="A2203" i="1" s="1"/>
  <c r="B2204" i="3"/>
  <c r="A2204" i="1" s="1"/>
  <c r="B2205" i="3"/>
  <c r="A2205" i="1" s="1"/>
  <c r="B2206" i="3"/>
  <c r="A2206" i="1" s="1"/>
  <c r="B2207" i="3"/>
  <c r="A2207" i="1" s="1"/>
  <c r="B2208" i="3"/>
  <c r="A2208" i="1" s="1"/>
  <c r="B2209" i="3"/>
  <c r="A2209" i="1" s="1"/>
  <c r="B2210" i="3"/>
  <c r="A2210" i="1" s="1"/>
  <c r="B2211" i="3"/>
  <c r="A2211" i="1" s="1"/>
  <c r="B2212" i="3"/>
  <c r="A2212" i="1" s="1"/>
  <c r="B2213" i="3"/>
  <c r="A2213" i="1" s="1"/>
  <c r="B2214" i="3"/>
  <c r="A2214" i="1" s="1"/>
  <c r="B2215" i="3"/>
  <c r="A2215" i="1" s="1"/>
  <c r="B2216" i="3"/>
  <c r="A2216" i="1" s="1"/>
  <c r="B2217" i="3"/>
  <c r="A2217" i="1" s="1"/>
  <c r="B2218" i="3"/>
  <c r="A2218" i="1" s="1"/>
  <c r="B2219" i="3"/>
  <c r="A2219" i="1" s="1"/>
  <c r="B2220" i="3"/>
  <c r="A2220" i="1" s="1"/>
  <c r="B2221" i="3"/>
  <c r="A2221" i="1" s="1"/>
  <c r="B2222" i="3"/>
  <c r="A2222" i="1" s="1"/>
  <c r="B2223" i="3"/>
  <c r="A2223" i="1" s="1"/>
  <c r="B2224" i="3"/>
  <c r="A2224" i="1" s="1"/>
  <c r="B2225" i="3"/>
  <c r="A2225" i="1" s="1"/>
  <c r="B2226" i="3"/>
  <c r="A2226" i="1" s="1"/>
  <c r="B2227" i="3"/>
  <c r="A2227" i="1" s="1"/>
  <c r="B2228" i="3"/>
  <c r="A2228" i="1" s="1"/>
  <c r="B2229" i="3"/>
  <c r="A2229" i="1" s="1"/>
  <c r="B2230" i="3"/>
  <c r="A2230" i="1" s="1"/>
  <c r="B2231" i="3"/>
  <c r="A2231" i="1" s="1"/>
  <c r="B2232" i="3"/>
  <c r="A2232" i="1" s="1"/>
  <c r="B2233" i="3"/>
  <c r="A2233" i="1" s="1"/>
  <c r="B2234" i="3"/>
  <c r="A2234" i="1" s="1"/>
  <c r="B2235" i="3"/>
  <c r="A2235" i="1" s="1"/>
  <c r="B2236" i="3"/>
  <c r="A2236" i="1" s="1"/>
  <c r="B2237" i="3"/>
  <c r="A2237" i="1" s="1"/>
  <c r="B2238" i="3"/>
  <c r="A2238" i="1" s="1"/>
  <c r="B2239" i="3"/>
  <c r="A2239" i="1" s="1"/>
  <c r="B2240" i="3"/>
  <c r="A2240" i="1" s="1"/>
  <c r="B2241" i="3"/>
  <c r="A2241" i="1" s="1"/>
  <c r="B2242" i="3"/>
  <c r="A2242" i="1" s="1"/>
  <c r="B2243" i="3"/>
  <c r="A2243" i="1" s="1"/>
  <c r="B2244" i="3"/>
  <c r="A2244" i="1" s="1"/>
  <c r="B2245" i="3"/>
  <c r="A2245" i="1" s="1"/>
  <c r="B2246" i="3"/>
  <c r="A2246" i="1" s="1"/>
  <c r="B2247" i="3"/>
  <c r="A2247" i="1" s="1"/>
  <c r="B2248" i="3"/>
  <c r="A2248" i="1" s="1"/>
  <c r="B2249" i="3"/>
  <c r="A2249" i="1" s="1"/>
  <c r="B2250" i="3"/>
  <c r="A2250" i="1" s="1"/>
  <c r="B2251" i="3"/>
  <c r="A2251" i="1" s="1"/>
  <c r="B2252" i="3"/>
  <c r="A2252" i="1" s="1"/>
  <c r="B2253" i="3"/>
  <c r="A2253" i="1" s="1"/>
  <c r="B2254" i="3"/>
  <c r="A2254" i="1" s="1"/>
  <c r="B2255" i="3"/>
  <c r="A2255" i="1" s="1"/>
  <c r="B2256" i="3"/>
  <c r="A2256" i="1" s="1"/>
  <c r="B2257" i="3"/>
  <c r="A2257" i="1" s="1"/>
  <c r="B2258" i="3"/>
  <c r="A2258" i="1" s="1"/>
  <c r="B2259" i="3"/>
  <c r="A2259" i="1" s="1"/>
  <c r="B2260" i="3"/>
  <c r="A2260" i="1" s="1"/>
  <c r="B2261" i="3"/>
  <c r="A2261" i="1" s="1"/>
  <c r="B2262" i="3"/>
  <c r="A2262" i="1" s="1"/>
  <c r="B2263" i="3"/>
  <c r="A2263" i="1" s="1"/>
  <c r="B2264" i="3"/>
  <c r="A2264" i="1" s="1"/>
  <c r="B2265" i="3"/>
  <c r="A2265" i="1" s="1"/>
  <c r="B2266" i="3"/>
  <c r="A2266" i="1" s="1"/>
  <c r="B2267" i="3"/>
  <c r="A2267" i="1" s="1"/>
  <c r="B2268" i="3"/>
  <c r="A2268" i="1" s="1"/>
  <c r="B2269" i="3"/>
  <c r="A2269" i="1" s="1"/>
  <c r="B2270" i="3"/>
  <c r="A2270" i="1" s="1"/>
  <c r="B2271" i="3"/>
  <c r="A2271" i="1" s="1"/>
  <c r="B2272" i="3"/>
  <c r="A2272" i="1" s="1"/>
  <c r="B2273" i="3"/>
  <c r="A2273" i="1" s="1"/>
  <c r="B2274" i="3"/>
  <c r="A2274" i="1" s="1"/>
  <c r="B2275" i="3"/>
  <c r="A2275" i="1" s="1"/>
  <c r="B2276" i="3"/>
  <c r="A2276" i="1" s="1"/>
  <c r="B2277" i="3"/>
  <c r="A2277" i="1" s="1"/>
  <c r="B2278" i="3"/>
  <c r="A2278" i="1" s="1"/>
  <c r="B2279" i="3"/>
  <c r="A2279" i="1" s="1"/>
  <c r="B2280" i="3"/>
  <c r="A2280" i="1" s="1"/>
  <c r="B2281" i="3"/>
  <c r="A2281" i="1" s="1"/>
  <c r="B2282" i="3"/>
  <c r="A2282" i="1" s="1"/>
  <c r="B2283" i="3"/>
  <c r="A2283" i="1" s="1"/>
  <c r="B2284" i="3"/>
  <c r="A2284" i="1" s="1"/>
  <c r="B2285" i="3"/>
  <c r="A2285" i="1" s="1"/>
  <c r="B2286" i="3"/>
  <c r="A2286" i="1" s="1"/>
  <c r="B2287" i="3"/>
  <c r="A2287" i="1" s="1"/>
  <c r="B2288" i="3"/>
  <c r="A2288" i="1" s="1"/>
  <c r="B2289" i="3"/>
  <c r="A2289" i="1" s="1"/>
  <c r="B2290" i="3"/>
  <c r="A2290" i="1" s="1"/>
  <c r="B2291" i="3"/>
  <c r="A2291" i="1" s="1"/>
  <c r="B2292" i="3"/>
  <c r="A2292" i="1" s="1"/>
  <c r="B2293" i="3"/>
  <c r="A2293" i="1" s="1"/>
  <c r="B2294" i="3"/>
  <c r="A2294" i="1" s="1"/>
  <c r="B2295" i="3"/>
  <c r="A2295" i="1" s="1"/>
  <c r="B2296" i="3"/>
  <c r="A2296" i="1" s="1"/>
  <c r="B2297" i="3"/>
  <c r="A2297" i="1" s="1"/>
  <c r="B2298" i="3"/>
  <c r="A2298" i="1" s="1"/>
  <c r="B2299" i="3"/>
  <c r="A2299" i="1" s="1"/>
  <c r="B2300" i="3"/>
  <c r="A2300" i="1" s="1"/>
  <c r="B2301" i="3"/>
  <c r="A2301" i="1" s="1"/>
  <c r="B2302" i="3"/>
  <c r="A2302" i="1" s="1"/>
  <c r="B2303" i="3"/>
  <c r="A2303" i="1" s="1"/>
  <c r="B2304" i="3"/>
  <c r="A2304" i="1" s="1"/>
  <c r="B2305" i="3"/>
  <c r="A2305" i="1" s="1"/>
  <c r="B2306" i="3"/>
  <c r="A2306" i="1" s="1"/>
  <c r="B2307" i="3"/>
  <c r="A2307" i="1" s="1"/>
  <c r="B2308" i="3"/>
  <c r="A2308" i="1" s="1"/>
  <c r="B2309" i="3"/>
  <c r="A2309" i="1" s="1"/>
  <c r="B2310" i="3"/>
  <c r="A2310" i="1" s="1"/>
  <c r="B2311" i="3"/>
  <c r="A2311" i="1" s="1"/>
  <c r="B2312" i="3"/>
  <c r="A2312" i="1" s="1"/>
  <c r="B2313" i="3"/>
  <c r="A2313" i="1" s="1"/>
  <c r="B2314" i="3"/>
  <c r="A2314" i="1" s="1"/>
  <c r="B2315" i="3"/>
  <c r="A2315" i="1" s="1"/>
  <c r="B2316" i="3"/>
  <c r="A2316" i="1" s="1"/>
  <c r="B2317" i="3"/>
  <c r="A2317" i="1" s="1"/>
  <c r="B2318" i="3"/>
  <c r="A2318" i="1" s="1"/>
  <c r="B2319" i="3"/>
  <c r="A2319" i="1" s="1"/>
  <c r="B2320" i="3"/>
  <c r="A2320" i="1" s="1"/>
  <c r="B2321" i="3"/>
  <c r="A2321" i="1" s="1"/>
  <c r="B2322" i="3"/>
  <c r="A2322" i="1" s="1"/>
  <c r="B2323" i="3"/>
  <c r="A2323" i="1" s="1"/>
  <c r="B2324" i="3"/>
  <c r="A2324" i="1" s="1"/>
  <c r="B2325" i="3"/>
  <c r="A2325" i="1" s="1"/>
  <c r="B2326" i="3"/>
  <c r="A2326" i="1" s="1"/>
  <c r="B2327" i="3"/>
  <c r="A2327" i="1" s="1"/>
  <c r="B2328" i="3"/>
  <c r="A2328" i="1" s="1"/>
  <c r="B2329" i="3"/>
  <c r="A2329" i="1" s="1"/>
  <c r="B2330" i="3"/>
  <c r="A2330" i="1" s="1"/>
  <c r="B2331" i="3"/>
  <c r="A2331" i="1" s="1"/>
  <c r="B2332" i="3"/>
  <c r="A2332" i="1" s="1"/>
  <c r="B2333" i="3"/>
  <c r="A2333" i="1" s="1"/>
  <c r="B2334" i="3"/>
  <c r="A2334" i="1" s="1"/>
  <c r="B2335" i="3"/>
  <c r="A2335" i="1" s="1"/>
  <c r="B2336" i="3"/>
  <c r="A2336" i="1" s="1"/>
  <c r="B2337" i="3"/>
  <c r="A2337" i="1" s="1"/>
  <c r="B2338" i="3"/>
  <c r="A2338" i="1" s="1"/>
  <c r="B2339" i="3"/>
  <c r="A2339" i="1" s="1"/>
  <c r="B2340" i="3"/>
  <c r="A2340" i="1" s="1"/>
  <c r="B2341" i="3"/>
  <c r="A2341" i="1" s="1"/>
  <c r="B2342" i="3"/>
  <c r="A2342" i="1" s="1"/>
  <c r="B2343" i="3"/>
  <c r="A2343" i="1" s="1"/>
  <c r="B2344" i="3"/>
  <c r="A2344" i="1" s="1"/>
  <c r="B2345" i="3"/>
  <c r="A2345" i="1" s="1"/>
  <c r="B2346" i="3"/>
  <c r="A2346" i="1" s="1"/>
  <c r="B2347" i="3"/>
  <c r="A2347" i="1" s="1"/>
  <c r="B2348" i="3"/>
  <c r="A2348" i="1" s="1"/>
  <c r="B2349" i="3"/>
  <c r="A2349" i="1" s="1"/>
  <c r="B2350" i="3"/>
  <c r="A2350" i="1" s="1"/>
  <c r="B2351" i="3"/>
  <c r="A2351" i="1" s="1"/>
  <c r="B2352" i="3"/>
  <c r="A2352" i="1" s="1"/>
  <c r="B2353" i="3"/>
  <c r="A2353" i="1" s="1"/>
  <c r="B2354" i="3"/>
  <c r="A2354" i="1" s="1"/>
  <c r="B2355" i="3"/>
  <c r="A2355" i="1" s="1"/>
  <c r="B2356" i="3"/>
  <c r="A2356" i="1" s="1"/>
  <c r="B2357" i="3"/>
  <c r="A2357" i="1" s="1"/>
  <c r="B2358" i="3"/>
  <c r="A2358" i="1" s="1"/>
  <c r="B2359" i="3"/>
  <c r="A2359" i="1" s="1"/>
  <c r="B2360" i="3"/>
  <c r="A2360" i="1" s="1"/>
  <c r="B2361" i="3"/>
  <c r="A2361" i="1" s="1"/>
  <c r="B2362" i="3"/>
  <c r="A2362" i="1" s="1"/>
  <c r="B2363" i="3"/>
  <c r="A2363" i="1" s="1"/>
  <c r="B2364" i="3"/>
  <c r="A2364" i="1" s="1"/>
  <c r="B2365" i="3"/>
  <c r="A2365" i="1" s="1"/>
  <c r="B2366" i="3"/>
  <c r="A2366" i="1" s="1"/>
  <c r="B2367" i="3"/>
  <c r="A2367" i="1" s="1"/>
  <c r="B2368" i="3"/>
  <c r="A2368" i="1" s="1"/>
  <c r="B2369" i="3"/>
  <c r="A2369" i="1" s="1"/>
  <c r="B2370" i="3"/>
  <c r="A2370" i="1" s="1"/>
  <c r="B2371" i="3"/>
  <c r="A2371" i="1" s="1"/>
  <c r="B2372" i="3"/>
  <c r="A2372" i="1" s="1"/>
  <c r="B2373" i="3"/>
  <c r="A2373" i="1" s="1"/>
  <c r="B2374" i="3"/>
  <c r="A2374" i="1" s="1"/>
  <c r="B2375" i="3"/>
  <c r="A2375" i="1" s="1"/>
  <c r="B2376" i="3"/>
  <c r="A2376" i="1" s="1"/>
  <c r="B2377" i="3"/>
  <c r="A2377" i="1" s="1"/>
  <c r="B2378" i="3"/>
  <c r="A2378" i="1" s="1"/>
  <c r="B2379" i="3"/>
  <c r="A2379" i="1" s="1"/>
  <c r="B2380" i="3"/>
  <c r="A2380" i="1" s="1"/>
  <c r="B2381" i="3"/>
  <c r="A2381" i="1" s="1"/>
  <c r="B2382" i="3"/>
  <c r="A2382" i="1" s="1"/>
  <c r="B2383" i="3"/>
  <c r="A2383" i="1" s="1"/>
  <c r="B2384" i="3"/>
  <c r="A2384" i="1" s="1"/>
  <c r="B2385" i="3"/>
  <c r="A2385" i="1" s="1"/>
  <c r="B2386" i="3"/>
  <c r="A2386" i="1" s="1"/>
  <c r="B2387" i="3"/>
  <c r="A2387" i="1" s="1"/>
  <c r="B2388" i="3"/>
  <c r="A2388" i="1" s="1"/>
  <c r="B2389" i="3"/>
  <c r="A2389" i="1" s="1"/>
  <c r="B2390" i="3"/>
  <c r="A2390" i="1" s="1"/>
  <c r="B2391" i="3"/>
  <c r="A2391" i="1" s="1"/>
  <c r="B2392" i="3"/>
  <c r="A2392" i="1" s="1"/>
  <c r="B2393" i="3"/>
  <c r="A2393" i="1" s="1"/>
  <c r="B2394" i="3"/>
  <c r="A2394" i="1" s="1"/>
  <c r="B2395" i="3"/>
  <c r="A2395" i="1" s="1"/>
  <c r="B2396" i="3"/>
  <c r="A2396" i="1" s="1"/>
  <c r="B2397" i="3"/>
  <c r="A2397" i="1" s="1"/>
  <c r="B2398" i="3"/>
  <c r="A2398" i="1" s="1"/>
  <c r="B2399" i="3"/>
  <c r="A2399" i="1" s="1"/>
  <c r="B2400" i="3"/>
  <c r="A2400" i="1" s="1"/>
  <c r="B2401" i="3"/>
  <c r="A2401" i="1" s="1"/>
  <c r="B2402" i="3"/>
  <c r="A2402" i="1" s="1"/>
  <c r="B2403" i="3"/>
  <c r="A2403" i="1" s="1"/>
  <c r="B2404" i="3"/>
  <c r="A2404" i="1" s="1"/>
  <c r="B2405" i="3"/>
  <c r="A2405" i="1" s="1"/>
  <c r="B2406" i="3"/>
  <c r="A2406" i="1" s="1"/>
  <c r="B2407" i="3"/>
  <c r="A2407" i="1" s="1"/>
  <c r="B2408" i="3"/>
  <c r="A2408" i="1" s="1"/>
  <c r="B2409" i="3"/>
  <c r="A2409" i="1" s="1"/>
  <c r="B2410" i="3"/>
  <c r="A2410" i="1" s="1"/>
  <c r="B2411" i="3"/>
  <c r="A2411" i="1" s="1"/>
  <c r="B2412" i="3"/>
  <c r="A2412" i="1" s="1"/>
  <c r="B2413" i="3"/>
  <c r="A2413" i="1" s="1"/>
  <c r="B2414" i="3"/>
  <c r="A2414" i="1" s="1"/>
  <c r="B2415" i="3"/>
  <c r="A2415" i="1" s="1"/>
  <c r="B2416" i="3"/>
  <c r="A2416" i="1" s="1"/>
  <c r="B2417" i="3"/>
  <c r="A2417" i="1" s="1"/>
  <c r="B2418" i="3"/>
  <c r="A2418" i="1" s="1"/>
  <c r="B2419" i="3"/>
  <c r="A2419" i="1" s="1"/>
  <c r="B2420" i="3"/>
  <c r="A2420" i="1" s="1"/>
  <c r="B2421" i="3"/>
  <c r="A2421" i="1" s="1"/>
  <c r="B2422" i="3"/>
  <c r="A2422" i="1" s="1"/>
  <c r="B2423" i="3"/>
  <c r="A2423" i="1" s="1"/>
  <c r="B2424" i="3"/>
  <c r="A2424" i="1" s="1"/>
  <c r="B2425" i="3"/>
  <c r="A2425" i="1" s="1"/>
  <c r="B2426" i="3"/>
  <c r="A2426" i="1" s="1"/>
  <c r="B2427" i="3"/>
  <c r="A2427" i="1" s="1"/>
  <c r="B2428" i="3"/>
  <c r="A2428" i="1" s="1"/>
  <c r="B2429" i="3"/>
  <c r="A2429" i="1" s="1"/>
  <c r="B2430" i="3"/>
  <c r="A2430" i="1" s="1"/>
  <c r="B2431" i="3"/>
  <c r="A2431" i="1" s="1"/>
  <c r="B2432" i="3"/>
  <c r="A2432" i="1" s="1"/>
  <c r="B2433" i="3"/>
  <c r="A2433" i="1" s="1"/>
  <c r="B2434" i="3"/>
  <c r="A2434" i="1" s="1"/>
  <c r="B2435" i="3"/>
  <c r="A2435" i="1" s="1"/>
  <c r="B2436" i="3"/>
  <c r="A2436" i="1" s="1"/>
  <c r="B2437" i="3"/>
  <c r="A2437" i="1" s="1"/>
  <c r="B2438" i="3"/>
  <c r="A2438" i="1" s="1"/>
  <c r="B2439" i="3"/>
  <c r="A2439" i="1" s="1"/>
  <c r="B2440" i="3"/>
  <c r="A2440" i="1" s="1"/>
  <c r="B2441" i="3"/>
  <c r="A2441" i="1" s="1"/>
  <c r="B2442" i="3"/>
  <c r="A2442" i="1" s="1"/>
  <c r="B2443" i="3"/>
  <c r="A2443" i="1" s="1"/>
  <c r="B2444" i="3"/>
  <c r="A2444" i="1" s="1"/>
  <c r="B2445" i="3"/>
  <c r="A2445" i="1" s="1"/>
  <c r="B2446" i="3"/>
  <c r="A2446" i="1" s="1"/>
  <c r="B2447" i="3"/>
  <c r="A2447" i="1" s="1"/>
  <c r="B2448" i="3"/>
  <c r="A2448" i="1" s="1"/>
  <c r="B2449" i="3"/>
  <c r="A2449" i="1" s="1"/>
  <c r="B2450" i="3"/>
  <c r="A2450" i="1" s="1"/>
  <c r="B2451" i="3"/>
  <c r="A2451" i="1" s="1"/>
  <c r="B2452" i="3"/>
  <c r="A2452" i="1" s="1"/>
  <c r="B2453" i="3"/>
  <c r="A2453" i="1" s="1"/>
  <c r="B2454" i="3"/>
  <c r="A2454" i="1" s="1"/>
  <c r="B2455" i="3"/>
  <c r="A2455" i="1" s="1"/>
  <c r="B2456" i="3"/>
  <c r="A2456" i="1" s="1"/>
  <c r="B2457" i="3"/>
  <c r="A2457" i="1" s="1"/>
  <c r="B2458" i="3"/>
  <c r="A2458" i="1" s="1"/>
  <c r="B2459" i="3"/>
  <c r="A2459" i="1" s="1"/>
  <c r="B2460" i="3"/>
  <c r="A2460" i="1" s="1"/>
  <c r="B2461" i="3"/>
  <c r="A2461" i="1" s="1"/>
  <c r="B2462" i="3"/>
  <c r="A2462" i="1" s="1"/>
  <c r="B2463" i="3"/>
  <c r="A2463" i="1" s="1"/>
  <c r="B2464" i="3"/>
  <c r="A2464" i="1" s="1"/>
  <c r="B2465" i="3"/>
  <c r="A2465" i="1" s="1"/>
  <c r="B2466" i="3"/>
  <c r="A2466" i="1" s="1"/>
  <c r="B2467" i="3"/>
  <c r="A2467" i="1" s="1"/>
  <c r="B2468" i="3"/>
  <c r="A2468" i="1" s="1"/>
  <c r="B2469" i="3"/>
  <c r="A2469" i="1" s="1"/>
  <c r="B2470" i="3"/>
  <c r="A2470" i="1" s="1"/>
  <c r="B2471" i="3"/>
  <c r="A2471" i="1" s="1"/>
  <c r="B2472" i="3"/>
  <c r="A2472" i="1" s="1"/>
  <c r="B2473" i="3"/>
  <c r="A2473" i="1" s="1"/>
  <c r="B2474" i="3"/>
  <c r="A2474" i="1" s="1"/>
  <c r="B2475" i="3"/>
  <c r="A2475" i="1" s="1"/>
  <c r="B2476" i="3"/>
  <c r="A2476" i="1" s="1"/>
  <c r="B2477" i="3"/>
  <c r="A2477" i="1" s="1"/>
  <c r="B2478" i="3"/>
  <c r="A2478" i="1" s="1"/>
  <c r="B2479" i="3"/>
  <c r="A2479" i="1" s="1"/>
  <c r="B2480" i="3"/>
  <c r="A2480" i="1" s="1"/>
  <c r="B2481" i="3"/>
  <c r="A2481" i="1" s="1"/>
  <c r="B2482" i="3"/>
  <c r="A2482" i="1" s="1"/>
  <c r="B2483" i="3"/>
  <c r="A2483" i="1" s="1"/>
  <c r="B2484" i="3"/>
  <c r="A2484" i="1" s="1"/>
  <c r="B2485" i="3"/>
  <c r="A2485" i="1" s="1"/>
  <c r="B2486" i="3"/>
  <c r="A2486" i="1" s="1"/>
  <c r="B2487" i="3"/>
  <c r="A2487" i="1" s="1"/>
  <c r="B2488" i="3"/>
  <c r="A2488" i="1" s="1"/>
  <c r="B2489" i="3"/>
  <c r="A2489" i="1" s="1"/>
  <c r="B2490" i="3"/>
  <c r="A2490" i="1" s="1"/>
  <c r="B2491" i="3"/>
  <c r="A2491" i="1" s="1"/>
  <c r="B2492" i="3"/>
  <c r="A2492" i="1" s="1"/>
  <c r="B2493" i="3"/>
  <c r="A2493" i="1" s="1"/>
  <c r="B2494" i="3"/>
  <c r="A2494" i="1" s="1"/>
  <c r="B2495" i="3"/>
  <c r="A2495" i="1" s="1"/>
  <c r="B2496" i="3"/>
  <c r="A2496" i="1" s="1"/>
  <c r="B2497" i="3"/>
  <c r="A2497" i="1" s="1"/>
  <c r="B2498" i="3"/>
  <c r="A2498" i="1" s="1"/>
  <c r="B2499" i="3"/>
  <c r="A2499" i="1" s="1"/>
  <c r="B2500" i="3"/>
  <c r="A2500" i="1" s="1"/>
  <c r="B2501" i="3"/>
  <c r="A2501" i="1" s="1"/>
  <c r="B2502" i="3"/>
  <c r="A2502" i="1" s="1"/>
  <c r="B2503" i="3"/>
  <c r="A2503" i="1" s="1"/>
  <c r="B2504" i="3"/>
  <c r="A2504" i="1" s="1"/>
  <c r="B2505" i="3"/>
  <c r="A2505" i="1" s="1"/>
  <c r="B2506" i="3"/>
  <c r="A2506" i="1" s="1"/>
  <c r="B2507" i="3"/>
  <c r="A2507" i="1" s="1"/>
  <c r="B2508" i="3"/>
  <c r="A2508" i="1" s="1"/>
  <c r="B2509" i="3"/>
  <c r="A2509" i="1" s="1"/>
  <c r="B2510" i="3"/>
  <c r="A2510" i="1" s="1"/>
  <c r="B2511" i="3"/>
  <c r="A2511" i="1" s="1"/>
  <c r="B2512" i="3"/>
  <c r="A2512" i="1" s="1"/>
  <c r="B2513" i="3"/>
  <c r="A2513" i="1" s="1"/>
  <c r="B2514" i="3"/>
  <c r="A2514" i="1" s="1"/>
  <c r="B2515" i="3"/>
  <c r="A2515" i="1" s="1"/>
  <c r="B2516" i="3"/>
  <c r="A2516" i="1" s="1"/>
  <c r="B2517" i="3"/>
  <c r="A2517" i="1" s="1"/>
  <c r="B2518" i="3"/>
  <c r="A2518" i="1" s="1"/>
  <c r="B2519" i="3"/>
  <c r="A2519" i="1" s="1"/>
  <c r="B2520" i="3"/>
  <c r="A2520" i="1" s="1"/>
  <c r="B2521" i="3"/>
  <c r="A2521" i="1" s="1"/>
  <c r="B2522" i="3"/>
  <c r="A2522" i="1" s="1"/>
  <c r="B2523" i="3"/>
  <c r="A2523" i="1" s="1"/>
  <c r="B2524" i="3"/>
  <c r="A2524" i="1" s="1"/>
  <c r="B2525" i="3"/>
  <c r="A2525" i="1" s="1"/>
  <c r="B2526" i="3"/>
  <c r="A2526" i="1" s="1"/>
  <c r="B2527" i="3"/>
  <c r="A2527" i="1" s="1"/>
  <c r="B2528" i="3"/>
  <c r="A2528" i="1" s="1"/>
  <c r="B2529" i="3"/>
  <c r="A2529" i="1" s="1"/>
  <c r="B2530" i="3"/>
  <c r="A2530" i="1" s="1"/>
  <c r="B2531" i="3"/>
  <c r="A2531" i="1" s="1"/>
  <c r="B2532" i="3"/>
  <c r="A2532" i="1" s="1"/>
  <c r="B2533" i="3"/>
  <c r="A2533" i="1" s="1"/>
  <c r="B2534" i="3"/>
  <c r="A2534" i="1" s="1"/>
  <c r="B2535" i="3"/>
  <c r="A2535" i="1" s="1"/>
  <c r="B2536" i="3"/>
  <c r="A2536" i="1" s="1"/>
  <c r="B2537" i="3"/>
  <c r="A2537" i="1" s="1"/>
  <c r="B2538" i="3"/>
  <c r="A2538" i="1" s="1"/>
  <c r="B2539" i="3"/>
  <c r="A2539" i="1" s="1"/>
  <c r="B2540" i="3"/>
  <c r="A2540" i="1" s="1"/>
  <c r="B2541" i="3"/>
  <c r="A2541" i="1" s="1"/>
  <c r="B2542" i="3"/>
  <c r="A2542" i="1" s="1"/>
  <c r="B2543" i="3"/>
  <c r="A2543" i="1" s="1"/>
  <c r="B2544" i="3"/>
  <c r="A2544" i="1" s="1"/>
  <c r="B2545" i="3"/>
  <c r="A2545" i="1" s="1"/>
  <c r="B2546" i="3"/>
  <c r="A2546" i="1" s="1"/>
  <c r="B2547" i="3"/>
  <c r="A2547" i="1" s="1"/>
  <c r="B2548" i="3"/>
  <c r="A2548" i="1" s="1"/>
  <c r="B2549" i="3"/>
  <c r="A2549" i="1" s="1"/>
  <c r="B2550" i="3"/>
  <c r="A2550" i="1" s="1"/>
  <c r="B2551" i="3"/>
  <c r="A2551" i="1" s="1"/>
  <c r="B2552" i="3"/>
  <c r="A2552" i="1" s="1"/>
  <c r="B2553" i="3"/>
  <c r="A2553" i="1" s="1"/>
  <c r="B2554" i="3"/>
  <c r="A2554" i="1" s="1"/>
  <c r="B2555" i="3"/>
  <c r="A2555" i="1" s="1"/>
  <c r="B2556" i="3"/>
  <c r="A2556" i="1" s="1"/>
  <c r="B2557" i="3"/>
  <c r="A2557" i="1" s="1"/>
  <c r="B2558" i="3"/>
  <c r="A2558" i="1" s="1"/>
  <c r="B2559" i="3"/>
  <c r="A2559" i="1" s="1"/>
  <c r="B2560" i="3"/>
  <c r="A2560" i="1" s="1"/>
  <c r="B2561" i="3"/>
  <c r="A2561" i="1" s="1"/>
  <c r="B2562" i="3"/>
  <c r="A2562" i="1" s="1"/>
  <c r="B2563" i="3"/>
  <c r="A2563" i="1" s="1"/>
  <c r="B2564" i="3"/>
  <c r="A2564" i="1" s="1"/>
  <c r="B2565" i="3"/>
  <c r="A2565" i="1" s="1"/>
  <c r="B2566" i="3"/>
  <c r="A2566" i="1" s="1"/>
  <c r="B2567" i="3"/>
  <c r="A2567" i="1" s="1"/>
  <c r="B2568" i="3"/>
  <c r="A2568" i="1" s="1"/>
  <c r="B2569" i="3"/>
  <c r="A2569" i="1" s="1"/>
  <c r="B2570" i="3"/>
  <c r="A2570" i="1" s="1"/>
  <c r="B2571" i="3"/>
  <c r="A2571" i="1" s="1"/>
  <c r="B2572" i="3"/>
  <c r="A2572" i="1" s="1"/>
  <c r="B2573" i="3"/>
  <c r="A2573" i="1" s="1"/>
  <c r="B2574" i="3"/>
  <c r="A2574" i="1" s="1"/>
  <c r="B2575" i="3"/>
  <c r="A2575" i="1" s="1"/>
  <c r="B2576" i="3"/>
  <c r="A2576" i="1" s="1"/>
  <c r="B2577" i="3"/>
  <c r="A2577" i="1" s="1"/>
  <c r="B2578" i="3"/>
  <c r="A2578" i="1" s="1"/>
  <c r="B2579" i="3"/>
  <c r="A2579" i="1" s="1"/>
  <c r="B2580" i="3"/>
  <c r="A2580" i="1" s="1"/>
  <c r="B2581" i="3"/>
  <c r="A2581" i="1" s="1"/>
  <c r="B2582" i="3"/>
  <c r="A2582" i="1" s="1"/>
  <c r="B2583" i="3"/>
  <c r="A2583" i="1" s="1"/>
  <c r="B2584" i="3"/>
  <c r="A2584" i="1" s="1"/>
  <c r="B2585" i="3"/>
  <c r="A2585" i="1" s="1"/>
  <c r="B2586" i="3"/>
  <c r="A2586" i="1" s="1"/>
  <c r="B2587" i="3"/>
  <c r="A2587" i="1" s="1"/>
  <c r="B2588" i="3"/>
  <c r="A2588" i="1" s="1"/>
  <c r="B2589" i="3"/>
  <c r="A2589" i="1" s="1"/>
  <c r="B2590" i="3"/>
  <c r="A2590" i="1" s="1"/>
  <c r="B2591" i="3"/>
  <c r="A2591" i="1" s="1"/>
  <c r="B2592" i="3"/>
  <c r="A2592" i="1" s="1"/>
  <c r="B2593" i="3"/>
  <c r="A2593" i="1" s="1"/>
  <c r="B2594" i="3"/>
  <c r="A2594" i="1" s="1"/>
  <c r="B2595" i="3"/>
  <c r="A2595" i="1" s="1"/>
  <c r="B2596" i="3"/>
  <c r="A2596" i="1" s="1"/>
  <c r="B2597" i="3"/>
  <c r="A2597" i="1" s="1"/>
  <c r="B2598" i="3"/>
  <c r="A2598" i="1" s="1"/>
  <c r="B2599" i="3"/>
  <c r="A2599" i="1" s="1"/>
  <c r="B2600" i="3"/>
  <c r="A2600" i="1" s="1"/>
  <c r="B2601" i="3"/>
  <c r="A2601" i="1" s="1"/>
  <c r="B2602" i="3"/>
  <c r="A2602" i="1" s="1"/>
  <c r="B2603" i="3"/>
  <c r="A2603" i="1" s="1"/>
  <c r="B2604" i="3"/>
  <c r="A2604" i="1" s="1"/>
  <c r="B2605" i="3"/>
  <c r="A2605" i="1" s="1"/>
  <c r="B2606" i="3"/>
  <c r="A2606" i="1" s="1"/>
  <c r="B2607" i="3"/>
  <c r="A2607" i="1" s="1"/>
  <c r="B2608" i="3"/>
  <c r="A2608" i="1" s="1"/>
  <c r="B2609" i="3"/>
  <c r="A2609" i="1" s="1"/>
  <c r="B2610" i="3"/>
  <c r="A2610" i="1" s="1"/>
  <c r="B2611" i="3"/>
  <c r="A2611" i="1" s="1"/>
  <c r="B2612" i="3"/>
  <c r="A2612" i="1" s="1"/>
  <c r="B2613" i="3"/>
  <c r="A2613" i="1" s="1"/>
  <c r="B2614" i="3"/>
  <c r="A2614" i="1" s="1"/>
  <c r="B2615" i="3"/>
  <c r="A2615" i="1" s="1"/>
  <c r="B2616" i="3"/>
  <c r="A2616" i="1" s="1"/>
  <c r="B2617" i="3"/>
  <c r="A2617" i="1" s="1"/>
  <c r="B2618" i="3"/>
  <c r="A2618" i="1" s="1"/>
  <c r="B2619" i="3"/>
  <c r="A2619" i="1" s="1"/>
  <c r="B2620" i="3"/>
  <c r="A2620" i="1" s="1"/>
  <c r="B2621" i="3"/>
  <c r="A2621" i="1" s="1"/>
  <c r="B2622" i="3"/>
  <c r="A2622" i="1" s="1"/>
  <c r="B2623" i="3"/>
  <c r="A2623" i="1" s="1"/>
  <c r="B2624" i="3"/>
  <c r="A2624" i="1" s="1"/>
  <c r="B2625" i="3"/>
  <c r="A2625" i="1" s="1"/>
  <c r="B2626" i="3"/>
  <c r="A2626" i="1" s="1"/>
  <c r="B2627" i="3"/>
  <c r="A2627" i="1" s="1"/>
  <c r="B2628" i="3"/>
  <c r="A2628" i="1" s="1"/>
  <c r="B2629" i="3"/>
  <c r="A2629" i="1" s="1"/>
  <c r="B2630" i="3"/>
  <c r="A2630" i="1" s="1"/>
  <c r="B2631" i="3"/>
  <c r="A2631" i="1" s="1"/>
  <c r="B2632" i="3"/>
  <c r="A2632" i="1" s="1"/>
  <c r="B2633" i="3"/>
  <c r="A2633" i="1" s="1"/>
  <c r="B2634" i="3"/>
  <c r="A2634" i="1" s="1"/>
  <c r="B2635" i="3"/>
  <c r="A2635" i="1" s="1"/>
  <c r="B2636" i="3"/>
  <c r="A2636" i="1" s="1"/>
  <c r="B2637" i="3"/>
  <c r="A2637" i="1" s="1"/>
  <c r="B2638" i="3"/>
  <c r="A2638" i="1" s="1"/>
  <c r="B2639" i="3"/>
  <c r="A2639" i="1" s="1"/>
  <c r="B2640" i="3"/>
  <c r="A2640" i="1" s="1"/>
  <c r="B2641" i="3"/>
  <c r="A2641" i="1" s="1"/>
  <c r="B2642" i="3"/>
  <c r="A2642" i="1" s="1"/>
  <c r="B2643" i="3"/>
  <c r="A2643" i="1" s="1"/>
  <c r="B2644" i="3"/>
  <c r="A2644" i="1" s="1"/>
  <c r="B2645" i="3"/>
  <c r="A2645" i="1" s="1"/>
  <c r="B2646" i="3"/>
  <c r="A2646" i="1" s="1"/>
  <c r="B2647" i="3"/>
  <c r="A2647" i="1" s="1"/>
  <c r="B2648" i="3"/>
  <c r="A2648" i="1" s="1"/>
  <c r="B2649" i="3"/>
  <c r="A2649" i="1" s="1"/>
  <c r="B2650" i="3"/>
  <c r="A2650" i="1" s="1"/>
  <c r="B2651" i="3"/>
  <c r="A2651" i="1" s="1"/>
  <c r="B2652" i="3"/>
  <c r="A2652" i="1" s="1"/>
  <c r="B2653" i="3"/>
  <c r="A2653" i="1" s="1"/>
  <c r="B2654" i="3"/>
  <c r="A2654" i="1" s="1"/>
  <c r="B2655" i="3"/>
  <c r="A2655" i="1" s="1"/>
  <c r="B2656" i="3"/>
  <c r="A2656" i="1" s="1"/>
  <c r="B2657" i="3"/>
  <c r="A2657" i="1" s="1"/>
  <c r="B2658" i="3"/>
  <c r="A2658" i="1" s="1"/>
  <c r="B2659" i="3"/>
  <c r="A2659" i="1" s="1"/>
  <c r="B2660" i="3"/>
  <c r="A2660" i="1" s="1"/>
  <c r="B2661" i="3"/>
  <c r="A2661" i="1" s="1"/>
  <c r="B2662" i="3"/>
  <c r="A2662" i="1" s="1"/>
  <c r="B2663" i="3"/>
  <c r="A2663" i="1" s="1"/>
  <c r="B2664" i="3"/>
  <c r="A2664" i="1" s="1"/>
  <c r="B2665" i="3"/>
  <c r="A2665" i="1" s="1"/>
  <c r="B2666" i="3"/>
  <c r="A2666" i="1" s="1"/>
  <c r="B2667" i="3"/>
  <c r="A2667" i="1" s="1"/>
  <c r="B2668" i="3"/>
  <c r="A2668" i="1" s="1"/>
  <c r="B2669" i="3"/>
  <c r="A2669" i="1" s="1"/>
  <c r="B2670" i="3"/>
  <c r="A2670" i="1" s="1"/>
  <c r="B2671" i="3"/>
  <c r="A2671" i="1" s="1"/>
  <c r="B2672" i="3"/>
  <c r="A2672" i="1" s="1"/>
  <c r="B2673" i="3"/>
  <c r="A2673" i="1" s="1"/>
  <c r="B2674" i="3"/>
  <c r="A2674" i="1" s="1"/>
  <c r="B2675" i="3"/>
  <c r="A2675" i="1" s="1"/>
  <c r="B2676" i="3"/>
  <c r="A2676" i="1" s="1"/>
  <c r="B2677" i="3"/>
  <c r="A2677" i="1" s="1"/>
  <c r="B2678" i="3"/>
  <c r="A2678" i="1" s="1"/>
  <c r="B2679" i="3"/>
  <c r="A2679" i="1" s="1"/>
  <c r="B2680" i="3"/>
  <c r="A2680" i="1" s="1"/>
  <c r="B2681" i="3"/>
  <c r="A2681" i="1" s="1"/>
  <c r="B2682" i="3"/>
  <c r="A2682" i="1" s="1"/>
  <c r="B2683" i="3"/>
  <c r="A2683" i="1" s="1"/>
  <c r="B2684" i="3"/>
  <c r="A2684" i="1" s="1"/>
  <c r="B2685" i="3"/>
  <c r="A2685" i="1" s="1"/>
  <c r="B2686" i="3"/>
  <c r="A2686" i="1" s="1"/>
  <c r="B2687" i="3"/>
  <c r="A2687" i="1" s="1"/>
  <c r="B2688" i="3"/>
  <c r="A2688" i="1" s="1"/>
  <c r="B2689" i="3"/>
  <c r="A2689" i="1" s="1"/>
  <c r="B2690" i="3"/>
  <c r="A2690" i="1" s="1"/>
  <c r="B2691" i="3"/>
  <c r="A2691" i="1" s="1"/>
  <c r="B2692" i="3"/>
  <c r="A2692" i="1" s="1"/>
  <c r="B2693" i="3"/>
  <c r="A2693" i="1" s="1"/>
  <c r="B2694" i="3"/>
  <c r="A2694" i="1" s="1"/>
  <c r="B2695" i="3"/>
  <c r="A2695" i="1" s="1"/>
  <c r="B2696" i="3"/>
  <c r="A2696" i="1" s="1"/>
  <c r="B2697" i="3"/>
  <c r="A2697" i="1" s="1"/>
  <c r="B2698" i="3"/>
  <c r="A2698" i="1" s="1"/>
  <c r="B2699" i="3"/>
  <c r="A2699" i="1" s="1"/>
  <c r="B2700" i="3"/>
  <c r="A2700" i="1" s="1"/>
  <c r="B2701" i="3"/>
  <c r="A2701" i="1" s="1"/>
  <c r="B2702" i="3"/>
  <c r="A2702" i="1" s="1"/>
  <c r="B2703" i="3"/>
  <c r="A2703" i="1" s="1"/>
  <c r="B2704" i="3"/>
  <c r="A2704" i="1" s="1"/>
  <c r="B2705" i="3"/>
  <c r="A2705" i="1" s="1"/>
  <c r="B2706" i="3"/>
  <c r="A2706" i="1" s="1"/>
  <c r="B2707" i="3"/>
  <c r="A2707" i="1" s="1"/>
  <c r="B2708" i="3"/>
  <c r="A2708" i="1" s="1"/>
  <c r="B2709" i="3"/>
  <c r="A2709" i="1" s="1"/>
  <c r="B2710" i="3"/>
  <c r="A2710" i="1" s="1"/>
  <c r="B2711" i="3"/>
  <c r="A2711" i="1" s="1"/>
  <c r="B2712" i="3"/>
  <c r="A2712" i="1" s="1"/>
  <c r="B2713" i="3"/>
  <c r="A2713" i="1" s="1"/>
  <c r="B2714" i="3"/>
  <c r="A2714" i="1" s="1"/>
  <c r="B2715" i="3"/>
  <c r="A2715" i="1" s="1"/>
  <c r="B2716" i="3"/>
  <c r="A2716" i="1" s="1"/>
  <c r="B2717" i="3"/>
  <c r="A2717" i="1" s="1"/>
  <c r="B2718" i="3"/>
  <c r="A2718" i="1" s="1"/>
  <c r="B2719" i="3"/>
  <c r="A2719" i="1" s="1"/>
  <c r="B2720" i="3"/>
  <c r="A2720" i="1" s="1"/>
  <c r="B2721" i="3"/>
  <c r="A2721" i="1" s="1"/>
  <c r="B2722" i="3"/>
  <c r="A2722" i="1" s="1"/>
  <c r="B2723" i="3"/>
  <c r="A2723" i="1" s="1"/>
  <c r="B2724" i="3"/>
  <c r="A2724" i="1" s="1"/>
  <c r="B2725" i="3"/>
  <c r="A2725" i="1" s="1"/>
  <c r="B2726" i="3"/>
  <c r="A2726" i="1" s="1"/>
  <c r="B2727" i="3"/>
  <c r="A2727" i="1" s="1"/>
  <c r="B2728" i="3"/>
  <c r="A2728" i="1" s="1"/>
  <c r="B2729" i="3"/>
  <c r="A2729" i="1" s="1"/>
  <c r="B2730" i="3"/>
  <c r="A2730" i="1" s="1"/>
  <c r="B2731" i="3"/>
  <c r="A2731" i="1" s="1"/>
  <c r="B2732" i="3"/>
  <c r="A2732" i="1" s="1"/>
  <c r="B2733" i="3"/>
  <c r="A2733" i="1" s="1"/>
  <c r="B2734" i="3"/>
  <c r="A2734" i="1" s="1"/>
  <c r="B2735" i="3"/>
  <c r="A2735" i="1" s="1"/>
  <c r="B2736" i="3"/>
  <c r="A2736" i="1" s="1"/>
  <c r="B2737" i="3"/>
  <c r="A2737" i="1" s="1"/>
  <c r="B2738" i="3"/>
  <c r="A2738" i="1" s="1"/>
  <c r="B2739" i="3"/>
  <c r="A2739" i="1" s="1"/>
  <c r="B2740" i="3"/>
  <c r="A2740" i="1" s="1"/>
  <c r="B2741" i="3"/>
  <c r="A2741" i="1" s="1"/>
  <c r="B2742" i="3"/>
  <c r="A2742" i="1" s="1"/>
  <c r="B2743" i="3"/>
  <c r="A2743" i="1" s="1"/>
  <c r="B2744" i="3"/>
  <c r="A2744" i="1" s="1"/>
  <c r="B2745" i="3"/>
  <c r="A2745" i="1" s="1"/>
  <c r="B2746" i="3"/>
  <c r="A2746" i="1" s="1"/>
  <c r="B2747" i="3"/>
  <c r="A2747" i="1" s="1"/>
  <c r="B2748" i="3"/>
  <c r="A2748" i="1" s="1"/>
  <c r="B2749" i="3"/>
  <c r="A2749" i="1" s="1"/>
  <c r="B2750" i="3"/>
  <c r="A2750" i="1" s="1"/>
  <c r="B2751" i="3"/>
  <c r="A2751" i="1" s="1"/>
  <c r="B2752" i="3"/>
  <c r="A2752" i="1" s="1"/>
  <c r="B2753" i="3"/>
  <c r="A2753" i="1" s="1"/>
  <c r="B2754" i="3"/>
  <c r="A2754" i="1" s="1"/>
  <c r="B2755" i="3"/>
  <c r="A2755" i="1" s="1"/>
  <c r="B2756" i="3"/>
  <c r="A2756" i="1" s="1"/>
  <c r="B2757" i="3"/>
  <c r="A2757" i="1" s="1"/>
  <c r="B2758" i="3"/>
  <c r="A2758" i="1" s="1"/>
  <c r="B2759" i="3"/>
  <c r="A2759" i="1" s="1"/>
  <c r="B2760" i="3"/>
  <c r="A2760" i="1" s="1"/>
  <c r="B2761" i="3"/>
  <c r="A2761" i="1" s="1"/>
  <c r="B2762" i="3"/>
  <c r="A2762" i="1" s="1"/>
  <c r="B2763" i="3"/>
  <c r="A2763" i="1" s="1"/>
  <c r="B2764" i="3"/>
  <c r="A2764" i="1" s="1"/>
  <c r="B2765" i="3"/>
  <c r="A2765" i="1" s="1"/>
  <c r="B2766" i="3"/>
  <c r="A2766" i="1" s="1"/>
  <c r="B2767" i="3"/>
  <c r="A2767" i="1" s="1"/>
  <c r="B2768" i="3"/>
  <c r="A2768" i="1" s="1"/>
  <c r="B2769" i="3"/>
  <c r="A2769" i="1" s="1"/>
  <c r="B2770" i="3"/>
  <c r="A2770" i="1" s="1"/>
  <c r="B2771" i="3"/>
  <c r="A2771" i="1" s="1"/>
  <c r="B2772" i="3"/>
  <c r="A2772" i="1" s="1"/>
  <c r="B2773" i="3"/>
  <c r="A2773" i="1" s="1"/>
  <c r="B2774" i="3"/>
  <c r="A2774" i="1" s="1"/>
  <c r="B2775" i="3"/>
  <c r="A2775" i="1" s="1"/>
  <c r="B2776" i="3"/>
  <c r="A2776" i="1" s="1"/>
  <c r="B2777" i="3"/>
  <c r="A2777" i="1" s="1"/>
  <c r="B2778" i="3"/>
  <c r="A2778" i="1" s="1"/>
  <c r="B2779" i="3"/>
  <c r="A2779" i="1" s="1"/>
  <c r="B2780" i="3"/>
  <c r="A2780" i="1" s="1"/>
  <c r="B2781" i="3"/>
  <c r="A2781" i="1" s="1"/>
  <c r="B2782" i="3"/>
  <c r="A2782" i="1" s="1"/>
  <c r="B2783" i="3"/>
  <c r="A2783" i="1" s="1"/>
  <c r="B2784" i="3"/>
  <c r="A2784" i="1" s="1"/>
  <c r="B2785" i="3"/>
  <c r="A2785" i="1" s="1"/>
  <c r="B2786" i="3"/>
  <c r="A2786" i="1" s="1"/>
  <c r="B2787" i="3"/>
  <c r="A2787" i="1" s="1"/>
  <c r="B2788" i="3"/>
  <c r="A2788" i="1" s="1"/>
  <c r="B2789" i="3"/>
  <c r="A2789" i="1" s="1"/>
  <c r="B2790" i="3"/>
  <c r="A2790" i="1" s="1"/>
  <c r="B2791" i="3"/>
  <c r="A2791" i="1" s="1"/>
  <c r="B2792" i="3"/>
  <c r="A2792" i="1" s="1"/>
  <c r="B2793" i="3"/>
  <c r="A2793" i="1" s="1"/>
  <c r="B2794" i="3"/>
  <c r="A2794" i="1" s="1"/>
  <c r="B2795" i="3"/>
  <c r="A2795" i="1" s="1"/>
  <c r="B2796" i="3"/>
  <c r="A2796" i="1" s="1"/>
  <c r="B2797" i="3"/>
  <c r="A2797" i="1" s="1"/>
  <c r="B2798" i="3"/>
  <c r="A2798" i="1" s="1"/>
  <c r="B2799" i="3"/>
  <c r="A2799" i="1" s="1"/>
  <c r="B2800" i="3"/>
  <c r="A2800" i="1" s="1"/>
  <c r="B2801" i="3"/>
  <c r="A2801" i="1" s="1"/>
  <c r="B2802" i="3"/>
  <c r="A2802" i="1" s="1"/>
  <c r="B2803" i="3"/>
  <c r="A2803" i="1" s="1"/>
  <c r="B2804" i="3"/>
  <c r="A2804" i="1" s="1"/>
  <c r="B2805" i="3"/>
  <c r="A2805" i="1" s="1"/>
  <c r="B2806" i="3"/>
  <c r="A2806" i="1" s="1"/>
  <c r="B2807" i="3"/>
  <c r="A2807" i="1" s="1"/>
  <c r="B2808" i="3"/>
  <c r="A2808" i="1" s="1"/>
  <c r="B2809" i="3"/>
  <c r="A2809" i="1" s="1"/>
  <c r="B2810" i="3"/>
  <c r="A2810" i="1" s="1"/>
  <c r="B2811" i="3"/>
  <c r="A2811" i="1" s="1"/>
  <c r="B2812" i="3"/>
  <c r="A2812" i="1" s="1"/>
  <c r="B2813" i="3"/>
  <c r="A2813" i="1" s="1"/>
  <c r="B2814" i="3"/>
  <c r="A2814" i="1" s="1"/>
  <c r="B2815" i="3"/>
  <c r="A2815" i="1" s="1"/>
  <c r="B2816" i="3"/>
  <c r="A2816" i="1" s="1"/>
  <c r="B2817" i="3"/>
  <c r="A2817" i="1" s="1"/>
  <c r="B2818" i="3"/>
  <c r="A2818" i="1" s="1"/>
  <c r="B2819" i="3"/>
  <c r="A2819" i="1" s="1"/>
  <c r="B2820" i="3"/>
  <c r="A2820" i="1" s="1"/>
  <c r="B2821" i="3"/>
  <c r="A2821" i="1" s="1"/>
  <c r="B2822" i="3"/>
  <c r="A2822" i="1" s="1"/>
  <c r="B2823" i="3"/>
  <c r="A2823" i="1" s="1"/>
  <c r="B2824" i="3"/>
  <c r="A2824" i="1" s="1"/>
  <c r="B2825" i="3"/>
  <c r="A2825" i="1" s="1"/>
  <c r="B2826" i="3"/>
  <c r="A2826" i="1" s="1"/>
  <c r="B2827" i="3"/>
  <c r="A2827" i="1" s="1"/>
  <c r="B2828" i="3"/>
  <c r="A2828" i="1" s="1"/>
  <c r="B2829" i="3"/>
  <c r="A2829" i="1" s="1"/>
  <c r="B2830" i="3"/>
  <c r="A2830" i="1" s="1"/>
  <c r="B2831" i="3"/>
  <c r="A2831" i="1" s="1"/>
  <c r="B2832" i="3"/>
  <c r="A2832" i="1" s="1"/>
  <c r="B2833" i="3"/>
  <c r="A2833" i="1" s="1"/>
  <c r="B2834" i="3"/>
  <c r="A2834" i="1" s="1"/>
  <c r="B2835" i="3"/>
  <c r="A2835" i="1" s="1"/>
  <c r="B2836" i="3"/>
  <c r="A2836" i="1" s="1"/>
  <c r="B2837" i="3"/>
  <c r="A2837" i="1" s="1"/>
  <c r="B2838" i="3"/>
  <c r="A2838" i="1" s="1"/>
  <c r="B2839" i="3"/>
  <c r="A2839" i="1" s="1"/>
  <c r="B2840" i="3"/>
  <c r="A2840" i="1" s="1"/>
  <c r="B2841" i="3"/>
  <c r="A2841" i="1" s="1"/>
  <c r="B2842" i="3"/>
  <c r="A2842" i="1" s="1"/>
  <c r="B2843" i="3"/>
  <c r="A2843" i="1" s="1"/>
  <c r="B2844" i="3"/>
  <c r="A2844" i="1" s="1"/>
  <c r="B2845" i="3"/>
  <c r="A2845" i="1" s="1"/>
  <c r="B2846" i="3"/>
  <c r="A2846" i="1" s="1"/>
  <c r="B2847" i="3"/>
  <c r="A2847" i="1" s="1"/>
  <c r="B2848" i="3"/>
  <c r="A2848" i="1" s="1"/>
  <c r="B2849" i="3"/>
  <c r="A2849" i="1" s="1"/>
  <c r="B2850" i="3"/>
  <c r="A2850" i="1" s="1"/>
  <c r="B2851" i="3"/>
  <c r="A2851" i="1" s="1"/>
  <c r="B2852" i="3"/>
  <c r="A2852" i="1" s="1"/>
  <c r="B2853" i="3"/>
  <c r="A2853" i="1" s="1"/>
  <c r="B2854" i="3"/>
  <c r="A2854" i="1" s="1"/>
  <c r="B2855" i="3"/>
  <c r="A2855" i="1" s="1"/>
  <c r="B2856" i="3"/>
  <c r="A2856" i="1" s="1"/>
  <c r="B2857" i="3"/>
  <c r="A2857" i="1" s="1"/>
  <c r="B2858" i="3"/>
  <c r="A2858" i="1" s="1"/>
  <c r="B2859" i="3"/>
  <c r="A2859" i="1" s="1"/>
  <c r="B2860" i="3"/>
  <c r="A2860" i="1" s="1"/>
  <c r="B2861" i="3"/>
  <c r="A2861" i="1" s="1"/>
  <c r="B2862" i="3"/>
  <c r="A2862" i="1" s="1"/>
  <c r="B2863" i="3"/>
  <c r="A2863" i="1" s="1"/>
  <c r="B2864" i="3"/>
  <c r="A2864" i="1" s="1"/>
  <c r="B2865" i="3"/>
  <c r="A2865" i="1" s="1"/>
  <c r="B2866" i="3"/>
  <c r="A2866" i="1" s="1"/>
  <c r="B2867" i="3"/>
  <c r="A2867" i="1" s="1"/>
  <c r="B2868" i="3"/>
  <c r="A2868" i="1" s="1"/>
  <c r="B2869" i="3"/>
  <c r="A2869" i="1" s="1"/>
  <c r="B2870" i="3"/>
  <c r="A2870" i="1" s="1"/>
  <c r="B2871" i="3"/>
  <c r="A2871" i="1" s="1"/>
  <c r="B2872" i="3"/>
  <c r="A2872" i="1" s="1"/>
  <c r="B2873" i="3"/>
  <c r="A2873" i="1" s="1"/>
  <c r="B2874" i="3"/>
  <c r="A2874" i="1" s="1"/>
  <c r="B2875" i="3"/>
  <c r="A2875" i="1" s="1"/>
  <c r="B2876" i="3"/>
  <c r="A2876" i="1" s="1"/>
  <c r="B2877" i="3"/>
  <c r="A2877" i="1" s="1"/>
  <c r="B2878" i="3"/>
  <c r="A2878" i="1" s="1"/>
  <c r="B2879" i="3"/>
  <c r="A2879" i="1" s="1"/>
  <c r="B2880" i="3"/>
  <c r="A2880" i="1" s="1"/>
  <c r="B2881" i="3"/>
  <c r="A2881" i="1" s="1"/>
  <c r="B2882" i="3"/>
  <c r="A2882" i="1" s="1"/>
  <c r="B2883" i="3"/>
  <c r="A2883" i="1" s="1"/>
  <c r="B2884" i="3"/>
  <c r="A2884" i="1" s="1"/>
  <c r="B2885" i="3"/>
  <c r="A2885" i="1" s="1"/>
  <c r="B2886" i="3"/>
  <c r="A2886" i="1" s="1"/>
  <c r="B2887" i="3"/>
  <c r="A2887" i="1" s="1"/>
  <c r="B2888" i="3"/>
  <c r="A2888" i="1" s="1"/>
  <c r="B2889" i="3"/>
  <c r="A2889" i="1" s="1"/>
  <c r="B2890" i="3"/>
  <c r="A2890" i="1" s="1"/>
  <c r="B2891" i="3"/>
  <c r="A2891" i="1" s="1"/>
  <c r="B2892" i="3"/>
  <c r="A2892" i="1" s="1"/>
  <c r="B2893" i="3"/>
  <c r="A2893" i="1" s="1"/>
  <c r="B2894" i="3"/>
  <c r="A2894" i="1" s="1"/>
  <c r="B2895" i="3"/>
  <c r="A2895" i="1" s="1"/>
  <c r="B2896" i="3"/>
  <c r="A2896" i="1" s="1"/>
  <c r="B2897" i="3"/>
  <c r="A2897" i="1" s="1"/>
  <c r="B2898" i="3"/>
  <c r="A2898" i="1" s="1"/>
  <c r="B2899" i="3"/>
  <c r="A2899" i="1" s="1"/>
  <c r="B2900" i="3"/>
  <c r="A2900" i="1" s="1"/>
  <c r="B2901" i="3"/>
  <c r="A2901" i="1" s="1"/>
  <c r="B2902" i="3"/>
  <c r="A2902" i="1" s="1"/>
  <c r="B2903" i="3"/>
  <c r="A2903" i="1" s="1"/>
  <c r="B2904" i="3"/>
  <c r="A2904" i="1" s="1"/>
  <c r="B2905" i="3"/>
  <c r="A2905" i="1" s="1"/>
  <c r="B2906" i="3"/>
  <c r="A2906" i="1" s="1"/>
  <c r="B2907" i="3"/>
  <c r="A2907" i="1" s="1"/>
  <c r="B2908" i="3"/>
  <c r="A2908" i="1" s="1"/>
  <c r="B2909" i="3"/>
  <c r="A2909" i="1" s="1"/>
  <c r="B2910" i="3"/>
  <c r="A2910" i="1" s="1"/>
  <c r="B2911" i="3"/>
  <c r="A2911" i="1" s="1"/>
  <c r="B2912" i="3"/>
  <c r="A2912" i="1" s="1"/>
  <c r="B2913" i="3"/>
  <c r="A2913" i="1" s="1"/>
  <c r="B2914" i="3"/>
  <c r="A2914" i="1" s="1"/>
  <c r="B2915" i="3"/>
  <c r="A2915" i="1" s="1"/>
  <c r="B2916" i="3"/>
  <c r="A2916" i="1" s="1"/>
  <c r="B2917" i="3"/>
  <c r="A2917" i="1" s="1"/>
  <c r="B2918" i="3"/>
  <c r="A2918" i="1" s="1"/>
  <c r="B2919" i="3"/>
  <c r="A2919" i="1" s="1"/>
  <c r="B2920" i="3"/>
  <c r="A2920" i="1" s="1"/>
  <c r="B2921" i="3"/>
  <c r="A2921" i="1" s="1"/>
  <c r="B2922" i="3"/>
  <c r="A2922" i="1" s="1"/>
  <c r="B2923" i="3"/>
  <c r="A2923" i="1" s="1"/>
  <c r="B2924" i="3"/>
  <c r="A2924" i="1" s="1"/>
  <c r="B2925" i="3"/>
  <c r="A2925" i="1" s="1"/>
  <c r="B2926" i="3"/>
  <c r="A2926" i="1" s="1"/>
  <c r="B2927" i="3"/>
  <c r="A2927" i="1" s="1"/>
  <c r="B2928" i="3"/>
  <c r="A2928" i="1" s="1"/>
  <c r="B2929" i="3"/>
  <c r="A2929" i="1" s="1"/>
  <c r="B2930" i="3"/>
  <c r="A2930" i="1" s="1"/>
  <c r="B2931" i="3"/>
  <c r="A2931" i="1" s="1"/>
  <c r="B2932" i="3"/>
  <c r="A2932" i="1" s="1"/>
  <c r="B2933" i="3"/>
  <c r="A2933" i="1" s="1"/>
  <c r="B2934" i="3"/>
  <c r="A2934" i="1" s="1"/>
  <c r="B2935" i="3"/>
  <c r="A2935" i="1" s="1"/>
  <c r="B2936" i="3"/>
  <c r="A2936" i="1" s="1"/>
  <c r="B2937" i="3"/>
  <c r="A2937" i="1" s="1"/>
  <c r="B2938" i="3"/>
  <c r="A2938" i="1" s="1"/>
  <c r="B2939" i="3"/>
  <c r="A2939" i="1" s="1"/>
  <c r="B2940" i="3"/>
  <c r="A2940" i="1" s="1"/>
  <c r="B2941" i="3"/>
  <c r="A2941" i="1" s="1"/>
  <c r="B2942" i="3"/>
  <c r="A2942" i="1" s="1"/>
  <c r="B2943" i="3"/>
  <c r="A2943" i="1" s="1"/>
  <c r="B2944" i="3"/>
  <c r="A2944" i="1" s="1"/>
  <c r="B2945" i="3"/>
  <c r="A2945" i="1" s="1"/>
  <c r="B2946" i="3"/>
  <c r="A2946" i="1" s="1"/>
  <c r="B2947" i="3"/>
  <c r="A2947" i="1" s="1"/>
  <c r="B2948" i="3"/>
  <c r="A2948" i="1" s="1"/>
  <c r="B2949" i="3"/>
  <c r="A2949" i="1" s="1"/>
  <c r="B2950" i="3"/>
  <c r="A2950" i="1" s="1"/>
  <c r="B2951" i="3"/>
  <c r="A2951" i="1" s="1"/>
  <c r="B2952" i="3"/>
  <c r="A2952" i="1" s="1"/>
  <c r="B2953" i="3"/>
  <c r="A2953" i="1" s="1"/>
  <c r="B2954" i="3"/>
  <c r="A2954" i="1" s="1"/>
  <c r="B2955" i="3"/>
  <c r="A2955" i="1" s="1"/>
  <c r="B2956" i="3"/>
  <c r="A2956" i="1" s="1"/>
  <c r="B2957" i="3"/>
  <c r="A2957" i="1" s="1"/>
  <c r="B2958" i="3"/>
  <c r="A2958" i="1" s="1"/>
  <c r="B2959" i="3"/>
  <c r="A2959" i="1" s="1"/>
  <c r="B2960" i="3"/>
  <c r="A2960" i="1" s="1"/>
  <c r="B2961" i="3"/>
  <c r="A2961" i="1" s="1"/>
  <c r="B2962" i="3"/>
  <c r="A2962" i="1" s="1"/>
  <c r="B2963" i="3"/>
  <c r="A2963" i="1" s="1"/>
  <c r="B2964" i="3"/>
  <c r="A2964" i="1" s="1"/>
  <c r="B2965" i="3"/>
  <c r="A2965" i="1" s="1"/>
  <c r="B2966" i="3"/>
  <c r="A2966" i="1" s="1"/>
  <c r="B2967" i="3"/>
  <c r="A2967" i="1" s="1"/>
  <c r="B2968" i="3"/>
  <c r="A2968" i="1" s="1"/>
  <c r="B2969" i="3"/>
  <c r="A2969" i="1" s="1"/>
  <c r="B2970" i="3"/>
  <c r="A2970" i="1" s="1"/>
  <c r="B2971" i="3"/>
  <c r="A2971" i="1" s="1"/>
  <c r="B2972" i="3"/>
  <c r="A2972" i="1" s="1"/>
  <c r="B2973" i="3"/>
  <c r="A2973" i="1" s="1"/>
  <c r="B2974" i="3"/>
  <c r="A2974" i="1" s="1"/>
  <c r="B2975" i="3"/>
  <c r="A2975" i="1" s="1"/>
  <c r="B2976" i="3"/>
  <c r="A2976" i="1" s="1"/>
  <c r="B2977" i="3"/>
  <c r="A2977" i="1" s="1"/>
  <c r="B2978" i="3"/>
  <c r="A2978" i="1" s="1"/>
  <c r="B2979" i="3"/>
  <c r="A2979" i="1" s="1"/>
  <c r="B2980" i="3"/>
  <c r="A2980" i="1" s="1"/>
  <c r="B2981" i="3"/>
  <c r="A2981" i="1" s="1"/>
  <c r="B2982" i="3"/>
  <c r="A2982" i="1" s="1"/>
  <c r="B2983" i="3"/>
  <c r="A2983" i="1" s="1"/>
  <c r="B2984" i="3"/>
  <c r="A2984" i="1" s="1"/>
  <c r="B2985" i="3"/>
  <c r="A2985" i="1" s="1"/>
  <c r="B2986" i="3"/>
  <c r="A2986" i="1" s="1"/>
  <c r="B2987" i="3"/>
  <c r="A2987" i="1" s="1"/>
  <c r="B2988" i="3"/>
  <c r="A2988" i="1" s="1"/>
  <c r="B2989" i="3"/>
  <c r="A2989" i="1" s="1"/>
  <c r="B2990" i="3"/>
  <c r="A2990" i="1" s="1"/>
  <c r="B2991" i="3"/>
  <c r="A2991" i="1" s="1"/>
  <c r="B2992" i="3"/>
  <c r="A2992" i="1" s="1"/>
  <c r="B2993" i="3"/>
  <c r="A2993" i="1" s="1"/>
  <c r="B2994" i="3"/>
  <c r="A2994" i="1" s="1"/>
  <c r="B2995" i="3"/>
  <c r="A2995" i="1" s="1"/>
  <c r="B2996" i="3"/>
  <c r="A2996" i="1" s="1"/>
  <c r="B2997" i="3"/>
  <c r="A2997" i="1" s="1"/>
  <c r="B2998" i="3"/>
  <c r="A2998" i="1" s="1"/>
  <c r="B2999" i="3"/>
  <c r="A2999" i="1" s="1"/>
  <c r="B3000" i="3"/>
  <c r="A3000" i="1" s="1"/>
  <c r="B3001" i="3"/>
  <c r="A3001" i="1" s="1"/>
  <c r="B3002" i="3"/>
  <c r="A3002" i="1" s="1"/>
  <c r="B3003" i="3"/>
  <c r="A3003" i="1" s="1"/>
  <c r="B3004" i="3"/>
  <c r="A3004" i="1" s="1"/>
  <c r="B3005" i="3"/>
  <c r="A3005" i="1" s="1"/>
  <c r="B3006" i="3"/>
  <c r="A3006" i="1" s="1"/>
  <c r="B3007" i="3"/>
  <c r="A3007" i="1" s="1"/>
  <c r="B3008" i="3"/>
  <c r="A3008" i="1" s="1"/>
  <c r="B3009" i="3"/>
  <c r="A3009" i="1" s="1"/>
  <c r="B3010" i="3"/>
  <c r="A3010" i="1" s="1"/>
  <c r="B3011" i="3"/>
  <c r="A3011" i="1" s="1"/>
  <c r="B3012" i="3"/>
  <c r="A3012" i="1" s="1"/>
  <c r="B3013" i="3"/>
  <c r="A3013" i="1" s="1"/>
  <c r="B3014" i="3"/>
  <c r="A3014" i="1" s="1"/>
  <c r="B3015" i="3"/>
  <c r="A3015" i="1" s="1"/>
  <c r="B3016" i="3"/>
  <c r="A3016" i="1" s="1"/>
  <c r="B3017" i="3"/>
  <c r="A3017" i="1" s="1"/>
  <c r="B3018" i="3"/>
  <c r="A3018" i="1" s="1"/>
  <c r="B3019" i="3"/>
  <c r="A3019" i="1" s="1"/>
  <c r="B3020" i="3"/>
  <c r="A3020" i="1" s="1"/>
  <c r="B3021" i="3"/>
  <c r="A3021" i="1" s="1"/>
  <c r="B3022" i="3"/>
  <c r="A3022" i="1" s="1"/>
  <c r="B3023" i="3"/>
  <c r="A3023" i="1" s="1"/>
  <c r="B3024" i="3"/>
  <c r="A3024" i="1" s="1"/>
  <c r="B3025" i="3"/>
  <c r="A3025" i="1" s="1"/>
  <c r="B3026" i="3"/>
  <c r="A3026" i="1" s="1"/>
  <c r="B3027" i="3"/>
  <c r="A3027" i="1" s="1"/>
  <c r="B3028" i="3"/>
  <c r="A3028" i="1" s="1"/>
  <c r="B3029" i="3"/>
  <c r="A3029" i="1" s="1"/>
  <c r="B3030" i="3"/>
  <c r="A3030" i="1" s="1"/>
  <c r="B3031" i="3"/>
  <c r="A3031" i="1" s="1"/>
  <c r="B3032" i="3"/>
  <c r="A3032" i="1" s="1"/>
  <c r="B3033" i="3"/>
  <c r="A3033" i="1" s="1"/>
  <c r="B3034" i="3"/>
  <c r="A3034" i="1" s="1"/>
  <c r="B3035" i="3"/>
  <c r="A3035" i="1" s="1"/>
  <c r="B3036" i="3"/>
  <c r="A3036" i="1" s="1"/>
  <c r="B3037" i="3"/>
  <c r="A3037" i="1" s="1"/>
  <c r="B3038" i="3"/>
  <c r="A3038" i="1" s="1"/>
  <c r="B3039" i="3"/>
  <c r="A3039" i="1" s="1"/>
  <c r="B3040" i="3"/>
  <c r="A3040" i="1" s="1"/>
  <c r="B3041" i="3"/>
  <c r="A3041" i="1" s="1"/>
  <c r="B3042" i="3"/>
  <c r="A3042" i="1" s="1"/>
  <c r="B3043" i="3"/>
  <c r="A3043" i="1" s="1"/>
  <c r="B3044" i="3"/>
  <c r="A3044" i="1" s="1"/>
  <c r="B3045" i="3"/>
  <c r="A3045" i="1" s="1"/>
  <c r="B3046" i="3"/>
  <c r="A3046" i="1" s="1"/>
  <c r="B3047" i="3"/>
  <c r="A3047" i="1" s="1"/>
  <c r="B3048" i="3"/>
  <c r="A3048" i="1" s="1"/>
  <c r="B3049" i="3"/>
  <c r="A3049" i="1" s="1"/>
  <c r="B3050" i="3"/>
  <c r="A3050" i="1" s="1"/>
  <c r="B3051" i="3"/>
  <c r="A3051" i="1" s="1"/>
  <c r="B3052" i="3"/>
  <c r="A3052" i="1" s="1"/>
  <c r="B3053" i="3"/>
  <c r="A3053" i="1" s="1"/>
  <c r="B3054" i="3"/>
  <c r="A3054" i="1" s="1"/>
  <c r="B3055" i="3"/>
  <c r="A3055" i="1" s="1"/>
  <c r="B3056" i="3"/>
  <c r="A3056" i="1" s="1"/>
  <c r="B3057" i="3"/>
  <c r="A3057" i="1" s="1"/>
  <c r="B3058" i="3"/>
  <c r="A3058" i="1" s="1"/>
  <c r="B3059" i="3"/>
  <c r="A3059" i="1" s="1"/>
  <c r="B3060" i="3"/>
  <c r="A3060" i="1" s="1"/>
  <c r="B3061" i="3"/>
  <c r="A3061" i="1" s="1"/>
  <c r="B3062" i="3"/>
  <c r="A3062" i="1" s="1"/>
  <c r="B3063" i="3"/>
  <c r="A3063" i="1" s="1"/>
  <c r="B3064" i="3"/>
  <c r="A3064" i="1" s="1"/>
  <c r="B3065" i="3"/>
  <c r="A3065" i="1" s="1"/>
  <c r="B3066" i="3"/>
  <c r="A3066" i="1" s="1"/>
  <c r="B3067" i="3"/>
  <c r="A3067" i="1" s="1"/>
  <c r="B3068" i="3"/>
  <c r="A3068" i="1" s="1"/>
  <c r="B3069" i="3"/>
  <c r="A3069" i="1" s="1"/>
  <c r="B3070" i="3"/>
  <c r="A3070" i="1" s="1"/>
  <c r="B3071" i="3"/>
  <c r="A3071" i="1" s="1"/>
  <c r="B3072" i="3"/>
  <c r="A3072" i="1" s="1"/>
  <c r="B3073" i="3"/>
  <c r="A3073" i="1" s="1"/>
  <c r="B3074" i="3"/>
  <c r="A3074" i="1" s="1"/>
  <c r="B3075" i="3"/>
  <c r="A3075" i="1" s="1"/>
  <c r="B3076" i="3"/>
  <c r="A3076" i="1" s="1"/>
  <c r="B3077" i="3"/>
  <c r="A3077" i="1" s="1"/>
  <c r="B3078" i="3"/>
  <c r="A3078" i="1" s="1"/>
  <c r="B3079" i="3"/>
  <c r="A3079" i="1" s="1"/>
  <c r="B3080" i="3"/>
  <c r="A3080" i="1" s="1"/>
  <c r="B3081" i="3"/>
  <c r="A3081" i="1" s="1"/>
  <c r="B3082" i="3"/>
  <c r="A3082" i="1" s="1"/>
  <c r="B3083" i="3"/>
  <c r="A3083" i="1" s="1"/>
  <c r="B3084" i="3"/>
  <c r="A3084" i="1" s="1"/>
  <c r="B3085" i="3"/>
  <c r="A3085" i="1" s="1"/>
  <c r="B3086" i="3"/>
  <c r="A3086" i="1" s="1"/>
  <c r="B3087" i="3"/>
  <c r="A3087" i="1" s="1"/>
  <c r="B3088" i="3"/>
  <c r="A3088" i="1" s="1"/>
  <c r="B3089" i="3"/>
  <c r="A3089" i="1" s="1"/>
  <c r="B3090" i="3"/>
  <c r="A3090" i="1" s="1"/>
  <c r="B3091" i="3"/>
  <c r="A3091" i="1" s="1"/>
  <c r="B3092" i="3"/>
  <c r="A3092" i="1" s="1"/>
  <c r="B3093" i="3"/>
  <c r="A3093" i="1" s="1"/>
  <c r="B3094" i="3"/>
  <c r="A3094" i="1" s="1"/>
  <c r="B3095" i="3"/>
  <c r="A3095" i="1" s="1"/>
  <c r="B3096" i="3"/>
  <c r="A3096" i="1" s="1"/>
  <c r="B3097" i="3"/>
  <c r="A3097" i="1" s="1"/>
  <c r="B3098" i="3"/>
  <c r="A3098" i="1" s="1"/>
  <c r="B3099" i="3"/>
  <c r="A3099" i="1" s="1"/>
  <c r="B3100" i="3"/>
  <c r="A3100" i="1" s="1"/>
  <c r="B3101" i="3"/>
  <c r="A3101" i="1" s="1"/>
  <c r="B3102" i="3"/>
  <c r="A3102" i="1" s="1"/>
  <c r="B3103" i="3"/>
  <c r="A3103" i="1" s="1"/>
  <c r="B3104" i="3"/>
  <c r="A3104" i="1" s="1"/>
  <c r="B3105" i="3"/>
  <c r="A3105" i="1" s="1"/>
  <c r="B3106" i="3"/>
  <c r="A3106" i="1" s="1"/>
  <c r="B3107" i="3"/>
  <c r="A3107" i="1" s="1"/>
  <c r="B3108" i="3"/>
  <c r="A3108" i="1" s="1"/>
  <c r="B3109" i="3"/>
  <c r="A3109" i="1" s="1"/>
  <c r="B3110" i="3"/>
  <c r="A3110" i="1" s="1"/>
  <c r="B3111" i="3"/>
  <c r="A3111" i="1" s="1"/>
  <c r="B3112" i="3"/>
  <c r="A3112" i="1" s="1"/>
  <c r="B3113" i="3"/>
  <c r="A3113" i="1" s="1"/>
  <c r="B3114" i="3"/>
  <c r="A3114" i="1" s="1"/>
  <c r="B3115" i="3"/>
  <c r="A3115" i="1" s="1"/>
  <c r="B3116" i="3"/>
  <c r="A3116" i="1" s="1"/>
  <c r="B3117" i="3"/>
  <c r="A3117" i="1" s="1"/>
  <c r="B3118" i="3"/>
  <c r="A3118" i="1" s="1"/>
  <c r="B3119" i="3"/>
  <c r="A3119" i="1" s="1"/>
  <c r="B3120" i="3"/>
  <c r="A3120" i="1" s="1"/>
  <c r="B3121" i="3"/>
  <c r="A3121" i="1" s="1"/>
  <c r="B3122" i="3"/>
  <c r="A3122" i="1" s="1"/>
  <c r="B3123" i="3"/>
  <c r="A3123" i="1" s="1"/>
  <c r="B3124" i="3"/>
  <c r="A3124" i="1" s="1"/>
  <c r="B3125" i="3"/>
  <c r="A3125" i="1" s="1"/>
  <c r="B3126" i="3"/>
  <c r="A3126" i="1" s="1"/>
  <c r="B3127" i="3"/>
  <c r="A3127" i="1" s="1"/>
  <c r="B3128" i="3"/>
  <c r="A3128" i="1" s="1"/>
  <c r="B3129" i="3"/>
  <c r="A3129" i="1" s="1"/>
  <c r="B3130" i="3"/>
  <c r="A3130" i="1" s="1"/>
  <c r="B3131" i="3"/>
  <c r="A3131" i="1" s="1"/>
  <c r="B3132" i="3"/>
  <c r="A3132" i="1" s="1"/>
  <c r="B3133" i="3"/>
  <c r="A3133" i="1" s="1"/>
  <c r="B3134" i="3"/>
  <c r="A3134" i="1" s="1"/>
  <c r="B3135" i="3"/>
  <c r="A3135" i="1" s="1"/>
  <c r="B3136" i="3"/>
  <c r="A3136" i="1" s="1"/>
  <c r="B3137" i="3"/>
  <c r="A3137" i="1" s="1"/>
  <c r="B3138" i="3"/>
  <c r="A3138" i="1" s="1"/>
  <c r="B3139" i="3"/>
  <c r="A3139" i="1" s="1"/>
  <c r="B3140" i="3"/>
  <c r="A3140" i="1" s="1"/>
  <c r="B3141" i="3"/>
  <c r="A3141" i="1" s="1"/>
  <c r="B3142" i="3"/>
  <c r="A3142" i="1" s="1"/>
  <c r="B3143" i="3"/>
  <c r="A3143" i="1" s="1"/>
  <c r="B3144" i="3"/>
  <c r="A3144" i="1" s="1"/>
  <c r="B3145" i="3"/>
  <c r="A3145" i="1" s="1"/>
  <c r="B3146" i="3"/>
  <c r="A3146" i="1" s="1"/>
  <c r="B3147" i="3"/>
  <c r="A3147" i="1" s="1"/>
  <c r="B3148" i="3"/>
  <c r="A3148" i="1" s="1"/>
  <c r="B3149" i="3"/>
  <c r="A3149" i="1" s="1"/>
  <c r="B3150" i="3"/>
  <c r="A3150" i="1" s="1"/>
  <c r="B3151" i="3"/>
  <c r="A3151" i="1" s="1"/>
  <c r="B3152" i="3"/>
  <c r="A3152" i="1" s="1"/>
  <c r="B3153" i="3"/>
  <c r="A3153" i="1" s="1"/>
  <c r="B3154" i="3"/>
  <c r="A3154" i="1" s="1"/>
  <c r="B3155" i="3"/>
  <c r="A3155" i="1" s="1"/>
  <c r="B3156" i="3"/>
  <c r="A3156" i="1" s="1"/>
  <c r="B3157" i="3"/>
  <c r="A3157" i="1" s="1"/>
  <c r="B3158" i="3"/>
  <c r="A3158" i="1" s="1"/>
  <c r="B3159" i="3"/>
  <c r="A3159" i="1" s="1"/>
  <c r="B3160" i="3"/>
  <c r="A3160" i="1" s="1"/>
  <c r="B3161" i="3"/>
  <c r="A3161" i="1" s="1"/>
  <c r="B3162" i="3"/>
  <c r="A3162" i="1" s="1"/>
  <c r="B3163" i="3"/>
  <c r="A3163" i="1" s="1"/>
  <c r="B3164" i="3"/>
  <c r="A3164" i="1" s="1"/>
  <c r="B3165" i="3"/>
  <c r="A3165" i="1" s="1"/>
  <c r="B3166" i="3"/>
  <c r="A3166" i="1" s="1"/>
  <c r="B3167" i="3"/>
  <c r="A3167" i="1" s="1"/>
  <c r="B3168" i="3"/>
  <c r="A3168" i="1" s="1"/>
  <c r="B3169" i="3"/>
  <c r="A3169" i="1" s="1"/>
  <c r="B3170" i="3"/>
  <c r="A3170" i="1" s="1"/>
  <c r="B3171" i="3"/>
  <c r="A3171" i="1" s="1"/>
  <c r="B3172" i="3"/>
  <c r="A3172" i="1" s="1"/>
  <c r="B3173" i="3"/>
  <c r="A3173" i="1" s="1"/>
  <c r="B3174" i="3"/>
  <c r="A3174" i="1" s="1"/>
  <c r="B3175" i="3"/>
  <c r="A3175" i="1" s="1"/>
  <c r="B3176" i="3"/>
  <c r="A3176" i="1" s="1"/>
  <c r="B3177" i="3"/>
  <c r="A3177" i="1" s="1"/>
  <c r="B3178" i="3"/>
  <c r="A3178" i="1" s="1"/>
  <c r="B3179" i="3"/>
  <c r="A3179" i="1" s="1"/>
  <c r="B3180" i="3"/>
  <c r="A3180" i="1" s="1"/>
  <c r="B3181" i="3"/>
  <c r="A3181" i="1" s="1"/>
  <c r="B3182" i="3"/>
  <c r="A3182" i="1" s="1"/>
  <c r="B3183" i="3"/>
  <c r="A3183" i="1" s="1"/>
  <c r="B3184" i="3"/>
  <c r="A3184" i="1" s="1"/>
  <c r="B3185" i="3"/>
  <c r="A3185" i="1" s="1"/>
  <c r="B3186" i="3"/>
  <c r="A3186" i="1" s="1"/>
  <c r="B3187" i="3"/>
  <c r="A3187" i="1" s="1"/>
  <c r="B3188" i="3"/>
  <c r="A3188" i="1" s="1"/>
  <c r="B3189" i="3"/>
  <c r="A3189" i="1" s="1"/>
  <c r="B3190" i="3"/>
  <c r="A3190" i="1" s="1"/>
  <c r="B3191" i="3"/>
  <c r="A3191" i="1" s="1"/>
  <c r="B3192" i="3"/>
  <c r="A3192" i="1" s="1"/>
  <c r="B3193" i="3"/>
  <c r="A3193" i="1" s="1"/>
  <c r="B3194" i="3"/>
  <c r="A3194" i="1" s="1"/>
  <c r="B3195" i="3"/>
  <c r="A3195" i="1" s="1"/>
  <c r="B3196" i="3"/>
  <c r="A3196" i="1" s="1"/>
  <c r="B3197" i="3"/>
  <c r="A3197" i="1" s="1"/>
  <c r="B3198" i="3"/>
  <c r="A3198" i="1" s="1"/>
  <c r="B3199" i="3"/>
  <c r="A3199" i="1" s="1"/>
  <c r="B3200" i="3"/>
  <c r="A3200" i="1" s="1"/>
  <c r="B3201" i="3"/>
  <c r="A3201" i="1" s="1"/>
  <c r="B3202" i="3"/>
  <c r="A3202" i="1" s="1"/>
  <c r="B3203" i="3"/>
  <c r="A3203" i="1" s="1"/>
  <c r="B3204" i="3"/>
  <c r="A3204" i="1" s="1"/>
  <c r="B3205" i="3"/>
  <c r="A3205" i="1" s="1"/>
  <c r="B3206" i="3"/>
  <c r="A3206" i="1" s="1"/>
  <c r="B3207" i="3"/>
  <c r="A3207" i="1" s="1"/>
  <c r="B3208" i="3"/>
  <c r="A3208" i="1" s="1"/>
  <c r="B3209" i="3"/>
  <c r="A3209" i="1" s="1"/>
  <c r="B3210" i="3"/>
  <c r="A3210" i="1" s="1"/>
  <c r="B3211" i="3"/>
  <c r="A3211" i="1" s="1"/>
  <c r="B3212" i="3"/>
  <c r="A3212" i="1" s="1"/>
  <c r="B3213" i="3"/>
  <c r="A3213" i="1" s="1"/>
  <c r="B3214" i="3"/>
  <c r="A3214" i="1" s="1"/>
  <c r="B3215" i="3"/>
  <c r="A3215" i="1" s="1"/>
  <c r="B3216" i="3"/>
  <c r="A3216" i="1" s="1"/>
  <c r="B3217" i="3"/>
  <c r="A3217" i="1" s="1"/>
  <c r="B3218" i="3"/>
  <c r="A3218" i="1" s="1"/>
  <c r="B3219" i="3"/>
  <c r="A3219" i="1" s="1"/>
  <c r="B3220" i="3"/>
  <c r="A3220" i="1" s="1"/>
  <c r="B3221" i="3"/>
  <c r="A3221" i="1" s="1"/>
  <c r="B3222" i="3"/>
  <c r="A3222" i="1" s="1"/>
  <c r="B3223" i="3"/>
  <c r="A3223" i="1" s="1"/>
  <c r="B3224" i="3"/>
  <c r="A3224" i="1" s="1"/>
  <c r="B3225" i="3"/>
  <c r="A3225" i="1" s="1"/>
  <c r="B3226" i="3"/>
  <c r="A3226" i="1" s="1"/>
  <c r="B3227" i="3"/>
  <c r="A3227" i="1" s="1"/>
  <c r="B3228" i="3"/>
  <c r="A3228" i="1" s="1"/>
  <c r="B3229" i="3"/>
  <c r="A3229" i="1" s="1"/>
  <c r="B3230" i="3"/>
  <c r="A3230" i="1" s="1"/>
  <c r="B3231" i="3"/>
  <c r="A3231" i="1" s="1"/>
  <c r="B3232" i="3"/>
  <c r="A3232" i="1" s="1"/>
  <c r="B3233" i="3"/>
  <c r="A3233" i="1" s="1"/>
  <c r="B3234" i="3"/>
  <c r="A3234" i="1" s="1"/>
  <c r="B3235" i="3"/>
  <c r="A3235" i="1" s="1"/>
  <c r="B3236" i="3"/>
  <c r="A3236" i="1" s="1"/>
  <c r="B3237" i="3"/>
  <c r="A3237" i="1" s="1"/>
  <c r="B3238" i="3"/>
  <c r="A3238" i="1" s="1"/>
  <c r="B3239" i="3"/>
  <c r="A3239" i="1" s="1"/>
  <c r="B3240" i="3"/>
  <c r="A3240" i="1" s="1"/>
  <c r="B3241" i="3"/>
  <c r="A3241" i="1" s="1"/>
  <c r="B3242" i="3"/>
  <c r="A3242" i="1" s="1"/>
  <c r="B3243" i="3"/>
  <c r="A3243" i="1" s="1"/>
  <c r="B3244" i="3"/>
  <c r="A3244" i="1" s="1"/>
  <c r="B3245" i="3"/>
  <c r="A3245" i="1" s="1"/>
  <c r="B3246" i="3"/>
  <c r="A3246" i="1" s="1"/>
  <c r="B3247" i="3"/>
  <c r="A3247" i="1" s="1"/>
  <c r="B3248" i="3"/>
  <c r="A3248" i="1" s="1"/>
  <c r="B3249" i="3"/>
  <c r="A3249" i="1" s="1"/>
  <c r="B3250" i="3"/>
  <c r="A3250" i="1" s="1"/>
  <c r="B3251" i="3"/>
  <c r="A3251" i="1" s="1"/>
  <c r="B3252" i="3"/>
  <c r="A3252" i="1" s="1"/>
  <c r="B3253" i="3"/>
  <c r="A3253" i="1" s="1"/>
  <c r="B3254" i="3"/>
  <c r="A3254" i="1" s="1"/>
  <c r="B3255" i="3"/>
  <c r="A3255" i="1" s="1"/>
  <c r="B3256" i="3"/>
  <c r="A3256" i="1" s="1"/>
  <c r="B3257" i="3"/>
  <c r="A3257" i="1" s="1"/>
  <c r="B3258" i="3"/>
  <c r="A3258" i="1" s="1"/>
  <c r="B3259" i="3"/>
  <c r="A3259" i="1" s="1"/>
  <c r="B3260" i="3"/>
  <c r="A3260" i="1" s="1"/>
  <c r="B3261" i="3"/>
  <c r="A3261" i="1" s="1"/>
  <c r="B3262" i="3"/>
  <c r="A3262" i="1" s="1"/>
  <c r="B3263" i="3"/>
  <c r="A3263" i="1" s="1"/>
  <c r="B3264" i="3"/>
  <c r="A3264" i="1" s="1"/>
  <c r="B3265" i="3"/>
  <c r="A3265" i="1" s="1"/>
  <c r="B3266" i="3"/>
  <c r="A3266" i="1" s="1"/>
  <c r="B3267" i="3"/>
  <c r="A3267" i="1" s="1"/>
  <c r="B3268" i="3"/>
  <c r="A3268" i="1" s="1"/>
  <c r="B3269" i="3"/>
  <c r="A3269" i="1" s="1"/>
  <c r="B3270" i="3"/>
  <c r="A3270" i="1" s="1"/>
  <c r="B3271" i="3"/>
  <c r="A3271" i="1" s="1"/>
  <c r="B3272" i="3"/>
  <c r="A3272" i="1" s="1"/>
  <c r="B3273" i="3"/>
  <c r="A3273" i="1" s="1"/>
  <c r="B3274" i="3"/>
  <c r="A3274" i="1" s="1"/>
  <c r="B3275" i="3"/>
  <c r="A3275" i="1" s="1"/>
  <c r="B3276" i="3"/>
  <c r="A3276" i="1" s="1"/>
  <c r="B3277" i="3"/>
  <c r="A3277" i="1" s="1"/>
  <c r="B3278" i="3"/>
  <c r="A3278" i="1" s="1"/>
  <c r="B3279" i="3"/>
  <c r="A3279" i="1" s="1"/>
  <c r="B3280" i="3"/>
  <c r="A3280" i="1" s="1"/>
  <c r="B3281" i="3"/>
  <c r="A3281" i="1" s="1"/>
  <c r="B3282" i="3"/>
  <c r="A3282" i="1" s="1"/>
  <c r="B3283" i="3"/>
  <c r="A3283" i="1" s="1"/>
  <c r="B3284" i="3"/>
  <c r="A3284" i="1" s="1"/>
  <c r="B3285" i="3"/>
  <c r="A3285" i="1" s="1"/>
  <c r="B3286" i="3"/>
  <c r="A3286" i="1" s="1"/>
  <c r="B3287" i="3"/>
  <c r="A3287" i="1" s="1"/>
  <c r="B3288" i="3"/>
  <c r="A3288" i="1" s="1"/>
  <c r="B3289" i="3"/>
  <c r="A3289" i="1" s="1"/>
  <c r="B3290" i="3"/>
  <c r="A3290" i="1" s="1"/>
  <c r="B3291" i="3"/>
  <c r="A3291" i="1" s="1"/>
  <c r="B3292" i="3"/>
  <c r="A3292" i="1" s="1"/>
  <c r="B3293" i="3"/>
  <c r="A3293" i="1" s="1"/>
  <c r="B3294" i="3"/>
  <c r="A3294" i="1" s="1"/>
  <c r="B3295" i="3"/>
  <c r="A3295" i="1" s="1"/>
  <c r="B3296" i="3"/>
  <c r="A3296" i="1" s="1"/>
  <c r="B3297" i="3"/>
  <c r="A3297" i="1" s="1"/>
  <c r="B3298" i="3"/>
  <c r="A3298" i="1" s="1"/>
  <c r="B3299" i="3"/>
  <c r="A3299" i="1" s="1"/>
  <c r="B3300" i="3"/>
  <c r="A3300" i="1" s="1"/>
  <c r="B3301" i="3"/>
  <c r="A3301" i="1" s="1"/>
  <c r="B3302" i="3"/>
  <c r="A3302" i="1" s="1"/>
  <c r="B3303" i="3"/>
  <c r="A3303" i="1" s="1"/>
  <c r="B3304" i="3"/>
  <c r="A3304" i="1" s="1"/>
  <c r="B3305" i="3"/>
  <c r="A3305" i="1" s="1"/>
  <c r="B3306" i="3"/>
  <c r="A3306" i="1" s="1"/>
  <c r="B3307" i="3"/>
  <c r="A3307" i="1" s="1"/>
  <c r="B3308" i="3"/>
  <c r="A3308" i="1" s="1"/>
  <c r="B3309" i="3"/>
  <c r="A3309" i="1" s="1"/>
  <c r="B3310" i="3"/>
  <c r="A3310" i="1" s="1"/>
  <c r="B3311" i="3"/>
  <c r="A3311" i="1" s="1"/>
  <c r="B3312" i="3"/>
  <c r="A3312" i="1" s="1"/>
  <c r="B3313" i="3"/>
  <c r="A3313" i="1" s="1"/>
  <c r="B3314" i="3"/>
  <c r="A3314" i="1" s="1"/>
  <c r="B3315" i="3"/>
  <c r="A3315" i="1" s="1"/>
  <c r="B3316" i="3"/>
  <c r="A3316" i="1" s="1"/>
  <c r="B3317" i="3"/>
  <c r="A3317" i="1" s="1"/>
  <c r="B3318" i="3"/>
  <c r="A3318" i="1" s="1"/>
  <c r="B3319" i="3"/>
  <c r="A3319" i="1" s="1"/>
  <c r="B3320" i="3"/>
  <c r="A3320" i="1" s="1"/>
  <c r="B3321" i="3"/>
  <c r="A3321" i="1" s="1"/>
  <c r="B3322" i="3"/>
  <c r="A3322" i="1" s="1"/>
  <c r="B3323" i="3"/>
  <c r="A3323" i="1" s="1"/>
  <c r="B3324" i="3"/>
  <c r="A3324" i="1" s="1"/>
  <c r="B3325" i="3"/>
  <c r="A3325" i="1" s="1"/>
  <c r="B3326" i="3"/>
  <c r="A3326" i="1" s="1"/>
  <c r="B3327" i="3"/>
  <c r="A3327" i="1" s="1"/>
  <c r="B3328" i="3"/>
  <c r="A3328" i="1" s="1"/>
  <c r="B3329" i="3"/>
  <c r="A3329" i="1" s="1"/>
  <c r="B3330" i="3"/>
  <c r="A3330" i="1" s="1"/>
  <c r="B3331" i="3"/>
  <c r="A3331" i="1" s="1"/>
  <c r="B3332" i="3"/>
  <c r="A3332" i="1" s="1"/>
  <c r="B3333" i="3"/>
  <c r="A3333" i="1" s="1"/>
  <c r="B3334" i="3"/>
  <c r="A3334" i="1" s="1"/>
  <c r="B3335" i="3"/>
  <c r="A3335" i="1" s="1"/>
  <c r="B3336" i="3"/>
  <c r="A3336" i="1" s="1"/>
  <c r="B3337" i="3"/>
  <c r="A3337" i="1" s="1"/>
  <c r="B3338" i="3"/>
  <c r="A3338" i="1" s="1"/>
  <c r="B3339" i="3"/>
  <c r="A3339" i="1" s="1"/>
  <c r="B3340" i="3"/>
  <c r="A3340" i="1" s="1"/>
  <c r="B3341" i="3"/>
  <c r="A3341" i="1" s="1"/>
  <c r="B3342" i="3"/>
  <c r="A3342" i="1" s="1"/>
  <c r="B3343" i="3"/>
  <c r="A3343" i="1" s="1"/>
  <c r="B3344" i="3"/>
  <c r="A3344" i="1" s="1"/>
  <c r="B3345" i="3"/>
  <c r="A3345" i="1" s="1"/>
  <c r="B3346" i="3"/>
  <c r="A3346" i="1" s="1"/>
  <c r="B3347" i="3"/>
  <c r="A3347" i="1" s="1"/>
  <c r="B3348" i="3"/>
  <c r="A3348" i="1" s="1"/>
  <c r="B3349" i="3"/>
  <c r="A3349" i="1" s="1"/>
  <c r="B3350" i="3"/>
  <c r="A3350" i="1" s="1"/>
  <c r="B3351" i="3"/>
  <c r="A3351" i="1" s="1"/>
  <c r="B3352" i="3"/>
  <c r="A3352" i="1" s="1"/>
  <c r="B3353" i="3"/>
  <c r="A3353" i="1" s="1"/>
  <c r="B3354" i="3"/>
  <c r="A3354" i="1" s="1"/>
  <c r="B3355" i="3"/>
  <c r="A3355" i="1" s="1"/>
  <c r="B3356" i="3"/>
  <c r="A3356" i="1" s="1"/>
  <c r="B3357" i="3"/>
  <c r="A3357" i="1" s="1"/>
  <c r="B3358" i="3"/>
  <c r="A3358" i="1" s="1"/>
  <c r="B3359" i="3"/>
  <c r="A3359" i="1" s="1"/>
  <c r="B3360" i="3"/>
  <c r="A3360" i="1" s="1"/>
  <c r="B3361" i="3"/>
  <c r="A3361" i="1" s="1"/>
  <c r="B3362" i="3"/>
  <c r="A3362" i="1" s="1"/>
  <c r="B3363" i="3"/>
  <c r="A3363" i="1" s="1"/>
  <c r="B3364" i="3"/>
  <c r="A3364" i="1" s="1"/>
  <c r="B3365" i="3"/>
  <c r="A3365" i="1" s="1"/>
  <c r="B3366" i="3"/>
  <c r="A3366" i="1" s="1"/>
  <c r="B3367" i="3"/>
  <c r="A3367" i="1" s="1"/>
  <c r="B3368" i="3"/>
  <c r="A3368" i="1" s="1"/>
  <c r="B3369" i="3"/>
  <c r="A3369" i="1" s="1"/>
  <c r="B3370" i="3"/>
  <c r="A3370" i="1" s="1"/>
  <c r="B3371" i="3"/>
  <c r="A3371" i="1" s="1"/>
  <c r="B3372" i="3"/>
  <c r="A3372" i="1" s="1"/>
  <c r="B3373" i="3"/>
  <c r="A3373" i="1" s="1"/>
  <c r="B3374" i="3"/>
  <c r="A3374" i="1" s="1"/>
  <c r="B3375" i="3"/>
  <c r="A3375" i="1" s="1"/>
  <c r="B3376" i="3"/>
  <c r="A3376" i="1" s="1"/>
  <c r="B3377" i="3"/>
  <c r="A3377" i="1" s="1"/>
  <c r="B3378" i="3"/>
  <c r="A3378" i="1" s="1"/>
  <c r="B3379" i="3"/>
  <c r="A3379" i="1" s="1"/>
  <c r="B3380" i="3"/>
  <c r="A3380" i="1" s="1"/>
  <c r="B3381" i="3"/>
  <c r="A3381" i="1" s="1"/>
  <c r="B3382" i="3"/>
  <c r="A3382" i="1" s="1"/>
  <c r="B3383" i="3"/>
  <c r="A3383" i="1" s="1"/>
  <c r="B3384" i="3"/>
  <c r="A3384" i="1" s="1"/>
  <c r="B3385" i="3"/>
  <c r="A3385" i="1" s="1"/>
  <c r="B3386" i="3"/>
  <c r="A3386" i="1" s="1"/>
  <c r="B3387" i="3"/>
  <c r="A3387" i="1" s="1"/>
  <c r="B3388" i="3"/>
  <c r="A3388" i="1" s="1"/>
  <c r="B3389" i="3"/>
  <c r="A3389" i="1" s="1"/>
  <c r="B3390" i="3"/>
  <c r="A3390" i="1" s="1"/>
  <c r="B3391" i="3"/>
  <c r="A3391" i="1" s="1"/>
  <c r="B3392" i="3"/>
  <c r="A3392" i="1" s="1"/>
  <c r="B3393" i="3"/>
  <c r="A3393" i="1" s="1"/>
  <c r="B3394" i="3"/>
  <c r="A3394" i="1" s="1"/>
  <c r="B3395" i="3"/>
  <c r="A3395" i="1" s="1"/>
  <c r="B3396" i="3"/>
  <c r="A3396" i="1" s="1"/>
  <c r="B3397" i="3"/>
  <c r="A3397" i="1" s="1"/>
  <c r="B3398" i="3"/>
  <c r="A3398" i="1" s="1"/>
  <c r="B3399" i="3"/>
  <c r="A3399" i="1" s="1"/>
  <c r="B3400" i="3"/>
  <c r="A3400" i="1" s="1"/>
  <c r="B3401" i="3"/>
  <c r="A3401" i="1" s="1"/>
  <c r="B3402" i="3"/>
  <c r="A3402" i="1" s="1"/>
  <c r="B3403" i="3"/>
  <c r="A3403" i="1" s="1"/>
  <c r="B3404" i="3"/>
  <c r="A3404" i="1" s="1"/>
  <c r="B3405" i="3"/>
  <c r="A3405" i="1" s="1"/>
  <c r="B3406" i="3"/>
  <c r="A3406" i="1" s="1"/>
  <c r="B3407" i="3"/>
  <c r="A3407" i="1" s="1"/>
  <c r="B3408" i="3"/>
  <c r="A3408" i="1" s="1"/>
  <c r="B3409" i="3"/>
  <c r="A3409" i="1" s="1"/>
  <c r="B3410" i="3"/>
  <c r="A3410" i="1" s="1"/>
  <c r="B3411" i="3"/>
  <c r="A3411" i="1" s="1"/>
  <c r="B3412" i="3"/>
  <c r="A3412" i="1" s="1"/>
  <c r="B3413" i="3"/>
  <c r="A3413" i="1" s="1"/>
  <c r="B3414" i="3"/>
  <c r="A3414" i="1" s="1"/>
  <c r="B3415" i="3"/>
  <c r="A3415" i="1" s="1"/>
  <c r="B3416" i="3"/>
  <c r="A3416" i="1" s="1"/>
  <c r="B3417" i="3"/>
  <c r="A3417" i="1" s="1"/>
  <c r="B3418" i="3"/>
  <c r="A3418" i="1" s="1"/>
  <c r="B3419" i="3"/>
  <c r="A3419" i="1" s="1"/>
  <c r="B3420" i="3"/>
  <c r="A3420" i="1" s="1"/>
  <c r="B3421" i="3"/>
  <c r="A3421" i="1" s="1"/>
  <c r="B3422" i="3"/>
  <c r="A3422" i="1" s="1"/>
  <c r="B3423" i="3"/>
  <c r="A3423" i="1" s="1"/>
  <c r="B3424" i="3"/>
  <c r="A3424" i="1" s="1"/>
  <c r="B3425" i="3"/>
  <c r="A3425" i="1" s="1"/>
  <c r="B3426" i="3"/>
  <c r="A3426" i="1" s="1"/>
  <c r="B3427" i="3"/>
  <c r="A3427" i="1" s="1"/>
  <c r="B3428" i="3"/>
  <c r="A3428" i="1" s="1"/>
  <c r="B3429" i="3"/>
  <c r="A3429" i="1" s="1"/>
  <c r="B3430" i="3"/>
  <c r="A3430" i="1" s="1"/>
  <c r="B3431" i="3"/>
  <c r="A3431" i="1" s="1"/>
  <c r="B3432" i="3"/>
  <c r="A3432" i="1" s="1"/>
  <c r="B3433" i="3"/>
  <c r="A3433" i="1" s="1"/>
  <c r="B3434" i="3"/>
  <c r="A3434" i="1" s="1"/>
  <c r="B3435" i="3"/>
  <c r="A3435" i="1" s="1"/>
  <c r="B3436" i="3"/>
  <c r="A3436" i="1" s="1"/>
  <c r="B3437" i="3"/>
  <c r="A3437" i="1" s="1"/>
  <c r="B3438" i="3"/>
  <c r="A3438" i="1" s="1"/>
  <c r="B3439" i="3"/>
  <c r="A3439" i="1" s="1"/>
  <c r="B3440" i="3"/>
  <c r="A3440" i="1" s="1"/>
  <c r="B3441" i="3"/>
  <c r="A3441" i="1" s="1"/>
  <c r="B3442" i="3"/>
  <c r="A3442" i="1" s="1"/>
  <c r="B3443" i="3"/>
  <c r="A3443" i="1" s="1"/>
  <c r="B3444" i="3"/>
  <c r="A3444" i="1" s="1"/>
  <c r="B3445" i="3"/>
  <c r="A3445" i="1" s="1"/>
  <c r="B3446" i="3"/>
  <c r="A3446" i="1" s="1"/>
  <c r="B3447" i="3"/>
  <c r="A3447" i="1" s="1"/>
  <c r="B3448" i="3"/>
  <c r="A3448" i="1" s="1"/>
  <c r="B3449" i="3"/>
  <c r="A3449" i="1" s="1"/>
  <c r="B3450" i="3"/>
  <c r="A3450" i="1" s="1"/>
  <c r="B3451" i="3"/>
  <c r="A3451" i="1" s="1"/>
  <c r="B3452" i="3"/>
  <c r="A3452" i="1" s="1"/>
  <c r="B3453" i="3"/>
  <c r="A3453" i="1" s="1"/>
  <c r="B3454" i="3"/>
  <c r="A3454" i="1" s="1"/>
  <c r="B3455" i="3"/>
  <c r="A3455" i="1" s="1"/>
  <c r="B3456" i="3"/>
  <c r="A3456" i="1" s="1"/>
  <c r="B3457" i="3"/>
  <c r="A3457" i="1" s="1"/>
  <c r="B3458" i="3"/>
  <c r="A3458" i="1" s="1"/>
  <c r="B3459" i="3"/>
  <c r="A3459" i="1" s="1"/>
  <c r="B3460" i="3"/>
  <c r="A3460" i="1" s="1"/>
  <c r="B3461" i="3"/>
  <c r="A3461" i="1" s="1"/>
  <c r="B3462" i="3"/>
  <c r="A3462" i="1" s="1"/>
  <c r="B3463" i="3"/>
  <c r="A3463" i="1" s="1"/>
  <c r="B3464" i="3"/>
  <c r="A3464" i="1" s="1"/>
  <c r="B3465" i="3"/>
  <c r="A3465" i="1" s="1"/>
  <c r="B3466" i="3"/>
  <c r="A3466" i="1" s="1"/>
  <c r="B3467" i="3"/>
  <c r="A3467" i="1" s="1"/>
  <c r="B3468" i="3"/>
  <c r="A3468" i="1" s="1"/>
  <c r="B3469" i="3"/>
  <c r="A3469" i="1" s="1"/>
  <c r="B3470" i="3"/>
  <c r="A3470" i="1" s="1"/>
  <c r="B3471" i="3"/>
  <c r="A3471" i="1" s="1"/>
  <c r="B3472" i="3"/>
  <c r="A3472" i="1" s="1"/>
  <c r="B3473" i="3"/>
  <c r="A3473" i="1" s="1"/>
  <c r="B3474" i="3"/>
  <c r="A3474" i="1" s="1"/>
  <c r="B3475" i="3"/>
  <c r="A3475" i="1" s="1"/>
  <c r="B3476" i="3"/>
  <c r="A3476" i="1" s="1"/>
  <c r="B3477" i="3"/>
  <c r="A3477" i="1" s="1"/>
  <c r="B3478" i="3"/>
  <c r="A3478" i="1" s="1"/>
  <c r="B3479" i="3"/>
  <c r="A3479" i="1" s="1"/>
  <c r="B3480" i="3"/>
  <c r="A3480" i="1" s="1"/>
  <c r="B3481" i="3"/>
  <c r="A3481" i="1" s="1"/>
  <c r="B3482" i="3"/>
  <c r="A3482" i="1" s="1"/>
  <c r="B3483" i="3"/>
  <c r="A3483" i="1" s="1"/>
  <c r="B3484" i="3"/>
  <c r="A3484" i="1" s="1"/>
  <c r="B3485" i="3"/>
  <c r="A3485" i="1" s="1"/>
  <c r="B3486" i="3"/>
  <c r="A3486" i="1" s="1"/>
  <c r="B3487" i="3"/>
  <c r="A3487" i="1" s="1"/>
  <c r="B3488" i="3"/>
  <c r="A3488" i="1" s="1"/>
  <c r="B3489" i="3"/>
  <c r="A3489" i="1" s="1"/>
  <c r="B3490" i="3"/>
  <c r="A3490" i="1" s="1"/>
  <c r="B3491" i="3"/>
  <c r="A3491" i="1" s="1"/>
  <c r="B3492" i="3"/>
  <c r="A3492" i="1" s="1"/>
  <c r="B3493" i="3"/>
  <c r="A3493" i="1" s="1"/>
  <c r="B3494" i="3"/>
  <c r="A3494" i="1" s="1"/>
  <c r="B3495" i="3"/>
  <c r="A3495" i="1" s="1"/>
  <c r="B3496" i="3"/>
  <c r="A3496" i="1" s="1"/>
  <c r="B3497" i="3"/>
  <c r="A3497" i="1" s="1"/>
  <c r="B3498" i="3"/>
  <c r="A3498" i="1" s="1"/>
  <c r="B3499" i="3"/>
  <c r="A3499" i="1" s="1"/>
  <c r="B3500" i="3"/>
  <c r="A3500" i="1" s="1"/>
  <c r="B3501" i="3"/>
  <c r="A3501" i="1" s="1"/>
  <c r="B3502" i="3"/>
  <c r="A3502" i="1" s="1"/>
  <c r="B3503" i="3"/>
  <c r="A3503" i="1" s="1"/>
  <c r="B3504" i="3"/>
  <c r="A3504" i="1" s="1"/>
  <c r="B3505" i="3"/>
  <c r="A3505" i="1" s="1"/>
  <c r="B3506" i="3"/>
  <c r="A3506" i="1" s="1"/>
  <c r="B3507" i="3"/>
  <c r="A3507" i="1" s="1"/>
  <c r="B3508" i="3"/>
  <c r="A3508" i="1" s="1"/>
  <c r="B3509" i="3"/>
  <c r="A3509" i="1" s="1"/>
  <c r="B3510" i="3"/>
  <c r="A3510" i="1" s="1"/>
  <c r="B3511" i="3"/>
  <c r="A3511" i="1" s="1"/>
  <c r="B3512" i="3"/>
  <c r="A3512" i="1" s="1"/>
  <c r="B3513" i="3"/>
  <c r="A3513" i="1" s="1"/>
  <c r="B3514" i="3"/>
  <c r="A3514" i="1" s="1"/>
  <c r="B3515" i="3"/>
  <c r="A3515" i="1" s="1"/>
  <c r="B3516" i="3"/>
  <c r="A3516" i="1" s="1"/>
  <c r="B3517" i="3"/>
  <c r="A3517" i="1" s="1"/>
  <c r="B3518" i="3"/>
  <c r="A3518" i="1" s="1"/>
  <c r="B3519" i="3"/>
  <c r="A3519" i="1" s="1"/>
  <c r="B3520" i="3"/>
  <c r="A3520" i="1" s="1"/>
  <c r="B3521" i="3"/>
  <c r="A3521" i="1" s="1"/>
  <c r="B3522" i="3"/>
  <c r="A3522" i="1" s="1"/>
  <c r="B3523" i="3"/>
  <c r="A3523" i="1" s="1"/>
  <c r="B3524" i="3"/>
  <c r="A3524" i="1" s="1"/>
  <c r="B3525" i="3"/>
  <c r="A3525" i="1" s="1"/>
  <c r="B3526" i="3"/>
  <c r="A3526" i="1" s="1"/>
  <c r="B3527" i="3"/>
  <c r="A3527" i="1" s="1"/>
  <c r="B3528" i="3"/>
  <c r="A3528" i="1" s="1"/>
  <c r="B3529" i="3"/>
  <c r="A3529" i="1" s="1"/>
  <c r="B3530" i="3"/>
  <c r="A3530" i="1" s="1"/>
  <c r="B3531" i="3"/>
  <c r="A3531" i="1" s="1"/>
  <c r="B3532" i="3"/>
  <c r="A3532" i="1" s="1"/>
  <c r="B3533" i="3"/>
  <c r="A3533" i="1" s="1"/>
  <c r="B3534" i="3"/>
  <c r="A3534" i="1" s="1"/>
  <c r="B3535" i="3"/>
  <c r="A3535" i="1" s="1"/>
  <c r="B3536" i="3"/>
  <c r="A3536" i="1" s="1"/>
  <c r="B3537" i="3"/>
  <c r="A3537" i="1" s="1"/>
  <c r="B3538" i="3"/>
  <c r="A3538" i="1" s="1"/>
  <c r="B3539" i="3"/>
  <c r="A3539" i="1" s="1"/>
  <c r="B3540" i="3"/>
  <c r="A3540" i="1" s="1"/>
  <c r="B3541" i="3"/>
  <c r="A3541" i="1" s="1"/>
  <c r="B3542" i="3"/>
  <c r="A3542" i="1" s="1"/>
  <c r="B3543" i="3"/>
  <c r="A3543" i="1" s="1"/>
  <c r="B3544" i="3"/>
  <c r="A3544" i="1" s="1"/>
  <c r="B3545" i="3"/>
  <c r="A3545" i="1" s="1"/>
  <c r="B3546" i="3"/>
  <c r="A3546" i="1" s="1"/>
  <c r="B3547" i="3"/>
  <c r="A3547" i="1" s="1"/>
  <c r="B3548" i="3"/>
  <c r="A3548" i="1" s="1"/>
  <c r="B3549" i="3"/>
  <c r="A3549" i="1" s="1"/>
  <c r="B3550" i="3"/>
  <c r="A3550" i="1" s="1"/>
  <c r="B3551" i="3"/>
  <c r="A3551" i="1" s="1"/>
  <c r="B3552" i="3"/>
  <c r="A3552" i="1" s="1"/>
  <c r="B3553" i="3"/>
  <c r="A3553" i="1" s="1"/>
  <c r="B3554" i="3"/>
  <c r="A3554" i="1" s="1"/>
  <c r="B3555" i="3"/>
  <c r="A3555" i="1" s="1"/>
  <c r="B3556" i="3"/>
  <c r="A3556" i="1" s="1"/>
  <c r="B3557" i="3"/>
  <c r="A3557" i="1" s="1"/>
  <c r="B3558" i="3"/>
  <c r="A3558" i="1" s="1"/>
  <c r="B3559" i="3"/>
  <c r="A3559" i="1" s="1"/>
  <c r="B3560" i="3"/>
  <c r="A3560" i="1" s="1"/>
  <c r="B3561" i="3"/>
  <c r="A3561" i="1" s="1"/>
  <c r="B3562" i="3"/>
  <c r="A3562" i="1" s="1"/>
  <c r="B3563" i="3"/>
  <c r="A3563" i="1" s="1"/>
  <c r="B3564" i="3"/>
  <c r="A3564" i="1" s="1"/>
  <c r="B3565" i="3"/>
  <c r="A3565" i="1" s="1"/>
  <c r="B3566" i="3"/>
  <c r="A3566" i="1" s="1"/>
  <c r="B3567" i="3"/>
  <c r="A3567" i="1" s="1"/>
  <c r="B3568" i="3"/>
  <c r="A3568" i="1" s="1"/>
  <c r="B3569" i="3"/>
  <c r="A3569" i="1" s="1"/>
  <c r="B3570" i="3"/>
  <c r="A3570" i="1" s="1"/>
  <c r="B3571" i="3"/>
  <c r="A3571" i="1" s="1"/>
  <c r="B3572" i="3"/>
  <c r="A3572" i="1" s="1"/>
  <c r="B3573" i="3"/>
  <c r="A3573" i="1" s="1"/>
  <c r="B3574" i="3"/>
  <c r="A3574" i="1" s="1"/>
  <c r="B3575" i="3"/>
  <c r="A3575" i="1" s="1"/>
  <c r="B3576" i="3"/>
  <c r="A3576" i="1" s="1"/>
  <c r="B3577" i="3"/>
  <c r="A3577" i="1" s="1"/>
  <c r="B3578" i="3"/>
  <c r="A3578" i="1" s="1"/>
  <c r="B3579" i="3"/>
  <c r="A3579" i="1" s="1"/>
  <c r="B3580" i="3"/>
  <c r="A3580" i="1" s="1"/>
  <c r="B3581" i="3"/>
  <c r="A3581" i="1" s="1"/>
  <c r="B3582" i="3"/>
  <c r="A3582" i="1" s="1"/>
  <c r="B3583" i="3"/>
  <c r="A3583" i="1" s="1"/>
  <c r="B3584" i="3"/>
  <c r="A3584" i="1" s="1"/>
  <c r="B3585" i="3"/>
  <c r="A3585" i="1" s="1"/>
  <c r="B3586" i="3"/>
  <c r="A3586" i="1" s="1"/>
  <c r="B3587" i="3"/>
  <c r="A3587" i="1" s="1"/>
  <c r="B3588" i="3"/>
  <c r="A3588" i="1" s="1"/>
  <c r="B3589" i="3"/>
  <c r="A3589" i="1" s="1"/>
  <c r="B3590" i="3"/>
  <c r="A3590" i="1" s="1"/>
  <c r="B3591" i="3"/>
  <c r="A3591" i="1" s="1"/>
  <c r="B3592" i="3"/>
  <c r="A3592" i="1" s="1"/>
  <c r="B3593" i="3"/>
  <c r="A3593" i="1" s="1"/>
  <c r="B3594" i="3"/>
  <c r="A3594" i="1" s="1"/>
  <c r="B3595" i="3"/>
  <c r="A3595" i="1" s="1"/>
  <c r="B3596" i="3"/>
  <c r="A3596" i="1" s="1"/>
  <c r="B3597" i="3"/>
  <c r="A3597" i="1" s="1"/>
  <c r="B3598" i="3"/>
  <c r="A3598" i="1" s="1"/>
  <c r="B3599" i="3"/>
  <c r="A3599" i="1" s="1"/>
  <c r="B3600" i="3"/>
  <c r="A3600" i="1" s="1"/>
  <c r="B3601" i="3"/>
  <c r="A3601" i="1" s="1"/>
  <c r="B3602" i="3"/>
  <c r="A3602" i="1" s="1"/>
  <c r="B3603" i="3"/>
  <c r="A3603" i="1" s="1"/>
  <c r="B3604" i="3"/>
  <c r="A3604" i="1" s="1"/>
  <c r="B3605" i="3"/>
  <c r="A3605" i="1" s="1"/>
  <c r="B3606" i="3"/>
  <c r="A3606" i="1" s="1"/>
  <c r="B3607" i="3"/>
  <c r="A3607" i="1" s="1"/>
  <c r="B3608" i="3"/>
  <c r="A3608" i="1" s="1"/>
  <c r="B3609" i="3"/>
  <c r="A3609" i="1" s="1"/>
  <c r="B3610" i="3"/>
  <c r="A3610" i="1" s="1"/>
  <c r="B3611" i="3"/>
  <c r="A3611" i="1" s="1"/>
  <c r="B3612" i="3"/>
  <c r="A3612" i="1" s="1"/>
  <c r="B3613" i="3"/>
  <c r="A3613" i="1" s="1"/>
  <c r="B3614" i="3"/>
  <c r="A3614" i="1" s="1"/>
  <c r="B3615" i="3"/>
  <c r="A3615" i="1" s="1"/>
  <c r="B3616" i="3"/>
  <c r="A3616" i="1" s="1"/>
  <c r="B3617" i="3"/>
  <c r="A3617" i="1" s="1"/>
  <c r="B3618" i="3"/>
  <c r="A3618" i="1" s="1"/>
  <c r="B3619" i="3"/>
  <c r="A3619" i="1" s="1"/>
  <c r="B3620" i="3"/>
  <c r="A3620" i="1" s="1"/>
  <c r="B3621" i="3"/>
  <c r="A3621" i="1" s="1"/>
  <c r="B3622" i="3"/>
  <c r="A3622" i="1" s="1"/>
  <c r="B3623" i="3"/>
  <c r="A3623" i="1" s="1"/>
  <c r="B3624" i="3"/>
  <c r="A3624" i="1" s="1"/>
  <c r="B3625" i="3"/>
  <c r="A3625" i="1" s="1"/>
  <c r="B3626" i="3"/>
  <c r="A3626" i="1" s="1"/>
  <c r="B3627" i="3"/>
  <c r="A3627" i="1" s="1"/>
  <c r="B3628" i="3"/>
  <c r="A3628" i="1" s="1"/>
  <c r="B3629" i="3"/>
  <c r="A3629" i="1" s="1"/>
  <c r="B3630" i="3"/>
  <c r="A3630" i="1" s="1"/>
  <c r="B3631" i="3"/>
  <c r="A3631" i="1" s="1"/>
  <c r="B3632" i="3"/>
  <c r="A3632" i="1" s="1"/>
  <c r="B3633" i="3"/>
  <c r="A3633" i="1" s="1"/>
  <c r="B3634" i="3"/>
  <c r="A3634" i="1" s="1"/>
  <c r="B3635" i="3"/>
  <c r="A3635" i="1" s="1"/>
  <c r="B3636" i="3"/>
  <c r="A3636" i="1" s="1"/>
  <c r="B3637" i="3"/>
  <c r="A3637" i="1" s="1"/>
  <c r="B3638" i="3"/>
  <c r="A3638" i="1" s="1"/>
  <c r="B3639" i="3"/>
  <c r="A3639" i="1" s="1"/>
  <c r="B3640" i="3"/>
  <c r="A3640" i="1" s="1"/>
  <c r="B3641" i="3"/>
  <c r="A3641" i="1" s="1"/>
  <c r="B3642" i="3"/>
  <c r="A3642" i="1" s="1"/>
  <c r="B3643" i="3"/>
  <c r="A3643" i="1" s="1"/>
  <c r="B3644" i="3"/>
  <c r="A3644" i="1" s="1"/>
  <c r="B3645" i="3"/>
  <c r="A3645" i="1" s="1"/>
  <c r="B3646" i="3"/>
  <c r="A3646" i="1" s="1"/>
  <c r="B3647" i="3"/>
  <c r="A3647" i="1" s="1"/>
  <c r="B3648" i="3"/>
  <c r="A3648" i="1" s="1"/>
  <c r="B3649" i="3"/>
  <c r="A3649" i="1" s="1"/>
  <c r="B3650" i="3"/>
  <c r="A3650" i="1" s="1"/>
  <c r="B3651" i="3"/>
  <c r="A3651" i="1" s="1"/>
  <c r="B3652" i="3"/>
  <c r="A3652" i="1" s="1"/>
  <c r="B3653" i="3"/>
  <c r="A3653" i="1" s="1"/>
  <c r="B3654" i="3"/>
  <c r="A3654" i="1" s="1"/>
  <c r="B3655" i="3"/>
  <c r="A3655" i="1" s="1"/>
  <c r="B3656" i="3"/>
  <c r="A3656" i="1" s="1"/>
  <c r="B3657" i="3"/>
  <c r="A3657" i="1" s="1"/>
  <c r="B3658" i="3"/>
  <c r="A3658" i="1" s="1"/>
  <c r="B3659" i="3"/>
  <c r="A3659" i="1" s="1"/>
  <c r="B3660" i="3"/>
  <c r="A3660" i="1" s="1"/>
  <c r="B3661" i="3"/>
  <c r="A3661" i="1" s="1"/>
  <c r="B3662" i="3"/>
  <c r="A3662" i="1" s="1"/>
  <c r="B3663" i="3"/>
  <c r="A3663" i="1" s="1"/>
  <c r="B3664" i="3"/>
  <c r="A3664" i="1" s="1"/>
  <c r="B3665" i="3"/>
  <c r="A3665" i="1" s="1"/>
  <c r="B3666" i="3"/>
  <c r="A3666" i="1" s="1"/>
  <c r="B3667" i="3"/>
  <c r="A3667" i="1" s="1"/>
  <c r="B3668" i="3"/>
  <c r="A3668" i="1" s="1"/>
  <c r="B3669" i="3"/>
  <c r="A3669" i="1" s="1"/>
  <c r="B3670" i="3"/>
  <c r="A3670" i="1" s="1"/>
  <c r="B3671" i="3"/>
  <c r="A3671" i="1" s="1"/>
  <c r="B3672" i="3"/>
  <c r="A3672" i="1" s="1"/>
  <c r="B3673" i="3"/>
  <c r="A3673" i="1" s="1"/>
  <c r="B3674" i="3"/>
  <c r="A3674" i="1" s="1"/>
  <c r="B3675" i="3"/>
  <c r="A3675" i="1" s="1"/>
  <c r="B3676" i="3"/>
  <c r="A3676" i="1" s="1"/>
  <c r="B3677" i="3"/>
  <c r="A3677" i="1" s="1"/>
  <c r="B3678" i="3"/>
  <c r="A3678" i="1" s="1"/>
  <c r="B3679" i="3"/>
  <c r="A3679" i="1" s="1"/>
  <c r="B3680" i="3"/>
  <c r="A3680" i="1" s="1"/>
  <c r="B3681" i="3"/>
  <c r="A3681" i="1" s="1"/>
  <c r="B3682" i="3"/>
  <c r="A3682" i="1" s="1"/>
  <c r="B3683" i="3"/>
  <c r="A3683" i="1" s="1"/>
  <c r="B3684" i="3"/>
  <c r="A3684" i="1" s="1"/>
  <c r="B3685" i="3"/>
  <c r="A3685" i="1" s="1"/>
  <c r="B3686" i="3"/>
  <c r="A3686" i="1" s="1"/>
  <c r="B3687" i="3"/>
  <c r="A3687" i="1" s="1"/>
  <c r="B3688" i="3"/>
  <c r="A3688" i="1" s="1"/>
  <c r="B3689" i="3"/>
  <c r="A3689" i="1" s="1"/>
  <c r="B3690" i="3"/>
  <c r="A3690" i="1" s="1"/>
  <c r="B3691" i="3"/>
  <c r="A3691" i="1" s="1"/>
  <c r="B3692" i="3"/>
  <c r="A3692" i="1" s="1"/>
  <c r="B3693" i="3"/>
  <c r="A3693" i="1" s="1"/>
  <c r="B3694" i="3"/>
  <c r="A3694" i="1" s="1"/>
  <c r="B3695" i="3"/>
  <c r="A3695" i="1" s="1"/>
  <c r="B3696" i="3"/>
  <c r="A3696" i="1" s="1"/>
  <c r="B3697" i="3"/>
  <c r="A3697" i="1" s="1"/>
  <c r="B3698" i="3"/>
  <c r="A3698" i="1" s="1"/>
  <c r="B3699" i="3"/>
  <c r="A3699" i="1" s="1"/>
  <c r="B3700" i="3"/>
  <c r="A3700" i="1" s="1"/>
  <c r="B3701" i="3"/>
  <c r="A3701" i="1" s="1"/>
  <c r="B3702" i="3"/>
  <c r="A3702" i="1" s="1"/>
  <c r="B3703" i="3"/>
  <c r="A3703" i="1" s="1"/>
  <c r="B3704" i="3"/>
  <c r="A3704" i="1" s="1"/>
  <c r="B3705" i="3"/>
  <c r="A3705" i="1" s="1"/>
  <c r="B3706" i="3"/>
  <c r="A3706" i="1" s="1"/>
  <c r="B3707" i="3"/>
  <c r="A3707" i="1" s="1"/>
  <c r="B3708" i="3"/>
  <c r="A3708" i="1" s="1"/>
  <c r="B3709" i="3"/>
  <c r="A3709" i="1" s="1"/>
  <c r="B3710" i="3"/>
  <c r="A3710" i="1" s="1"/>
  <c r="B3711" i="3"/>
  <c r="A3711" i="1" s="1"/>
  <c r="B3712" i="3"/>
  <c r="A3712" i="1" s="1"/>
  <c r="B3713" i="3"/>
  <c r="A3713" i="1" s="1"/>
  <c r="B3714" i="3"/>
  <c r="A3714" i="1" s="1"/>
  <c r="B3715" i="3"/>
  <c r="A3715" i="1" s="1"/>
  <c r="B3716" i="3"/>
  <c r="A3716" i="1" s="1"/>
  <c r="B3717" i="3"/>
  <c r="A3717" i="1" s="1"/>
  <c r="B3718" i="3"/>
  <c r="A3718" i="1" s="1"/>
  <c r="B3719" i="3"/>
  <c r="A3719" i="1" s="1"/>
  <c r="B3720" i="3"/>
  <c r="A3720" i="1" s="1"/>
  <c r="B3721" i="3"/>
  <c r="A3721" i="1" s="1"/>
  <c r="B3722" i="3"/>
  <c r="A3722" i="1" s="1"/>
  <c r="B3723" i="3"/>
  <c r="A3723" i="1" s="1"/>
  <c r="B3724" i="3"/>
  <c r="A3724" i="1" s="1"/>
  <c r="B3725" i="3"/>
  <c r="A3725" i="1" s="1"/>
  <c r="B3726" i="3"/>
  <c r="A3726" i="1" s="1"/>
  <c r="B3727" i="3"/>
  <c r="A3727" i="1" s="1"/>
  <c r="B3728" i="3"/>
  <c r="A3728" i="1" s="1"/>
  <c r="B3729" i="3"/>
  <c r="A3729" i="1" s="1"/>
  <c r="B3730" i="3"/>
  <c r="A3730" i="1" s="1"/>
  <c r="B3731" i="3"/>
  <c r="A3731" i="1" s="1"/>
  <c r="B3732" i="3"/>
  <c r="A3732" i="1" s="1"/>
  <c r="B3733" i="3"/>
  <c r="A3733" i="1" s="1"/>
  <c r="B3734" i="3"/>
  <c r="A3734" i="1" s="1"/>
  <c r="B3735" i="3"/>
  <c r="A3735" i="1" s="1"/>
  <c r="B3736" i="3"/>
  <c r="A3736" i="1" s="1"/>
  <c r="B3737" i="3"/>
  <c r="A3737" i="1" s="1"/>
  <c r="B3738" i="3"/>
  <c r="A3738" i="1" s="1"/>
  <c r="B3739" i="3"/>
  <c r="A3739" i="1" s="1"/>
  <c r="B3740" i="3"/>
  <c r="A3740" i="1" s="1"/>
  <c r="B3741" i="3"/>
  <c r="A3741" i="1" s="1"/>
  <c r="B3742" i="3"/>
  <c r="A3742" i="1" s="1"/>
  <c r="B3743" i="3"/>
  <c r="A3743" i="1" s="1"/>
  <c r="B3744" i="3"/>
  <c r="A3744" i="1" s="1"/>
  <c r="B3745" i="3"/>
  <c r="A3745" i="1" s="1"/>
  <c r="B3746" i="3"/>
  <c r="A3746" i="1" s="1"/>
  <c r="B3747" i="3"/>
  <c r="A3747" i="1" s="1"/>
  <c r="B3748" i="3"/>
  <c r="A3748" i="1" s="1"/>
  <c r="B3749" i="3"/>
  <c r="A3749" i="1" s="1"/>
  <c r="B3750" i="3"/>
  <c r="A3750" i="1" s="1"/>
  <c r="B3751" i="3"/>
  <c r="A3751" i="1" s="1"/>
  <c r="B3752" i="3"/>
  <c r="A3752" i="1" s="1"/>
  <c r="B3753" i="3"/>
  <c r="A3753" i="1" s="1"/>
  <c r="B3754" i="3"/>
  <c r="A3754" i="1" s="1"/>
  <c r="B3755" i="3"/>
  <c r="A3755" i="1" s="1"/>
  <c r="B3756" i="3"/>
  <c r="A3756" i="1" s="1"/>
  <c r="B3757" i="3"/>
  <c r="A3757" i="1" s="1"/>
  <c r="B3758" i="3"/>
  <c r="A3758" i="1" s="1"/>
  <c r="B3759" i="3"/>
  <c r="A3759" i="1" s="1"/>
  <c r="B3760" i="3"/>
  <c r="A3760" i="1" s="1"/>
  <c r="B3761" i="3"/>
  <c r="A3761" i="1" s="1"/>
  <c r="B3762" i="3"/>
  <c r="A3762" i="1" s="1"/>
  <c r="B3763" i="3"/>
  <c r="A3763" i="1" s="1"/>
  <c r="B3764" i="3"/>
  <c r="A3764" i="1" s="1"/>
  <c r="B3765" i="3"/>
  <c r="A3765" i="1" s="1"/>
  <c r="B3766" i="3"/>
  <c r="A3766" i="1" s="1"/>
  <c r="B3767" i="3"/>
  <c r="A3767" i="1" s="1"/>
  <c r="B3768" i="3"/>
  <c r="A3768" i="1" s="1"/>
  <c r="B3769" i="3"/>
  <c r="A3769" i="1" s="1"/>
  <c r="B3770" i="3"/>
  <c r="A3770" i="1" s="1"/>
  <c r="B3771" i="3"/>
  <c r="A3771" i="1" s="1"/>
  <c r="B3772" i="3"/>
  <c r="A3772" i="1" s="1"/>
  <c r="B3773" i="3"/>
  <c r="A3773" i="1" s="1"/>
  <c r="B3774" i="3"/>
  <c r="A3774" i="1" s="1"/>
  <c r="B3775" i="3"/>
  <c r="A3775" i="1" s="1"/>
  <c r="B3776" i="3"/>
  <c r="A3776" i="1" s="1"/>
  <c r="B3777" i="3"/>
  <c r="A3777" i="1" s="1"/>
  <c r="B3778" i="3"/>
  <c r="A3778" i="1" s="1"/>
  <c r="B3779" i="3"/>
  <c r="A3779" i="1" s="1"/>
  <c r="B3780" i="3"/>
  <c r="A3780" i="1" s="1"/>
  <c r="B3781" i="3"/>
  <c r="A3781" i="1" s="1"/>
  <c r="B3782" i="3"/>
  <c r="A3782" i="1" s="1"/>
  <c r="B3783" i="3"/>
  <c r="A3783" i="1" s="1"/>
  <c r="B3784" i="3"/>
  <c r="A3784" i="1" s="1"/>
  <c r="B3785" i="3"/>
  <c r="A3785" i="1" s="1"/>
  <c r="B3786" i="3"/>
  <c r="A3786" i="1" s="1"/>
  <c r="B3787" i="3"/>
  <c r="A3787" i="1" s="1"/>
  <c r="B3788" i="3"/>
  <c r="A3788" i="1" s="1"/>
  <c r="B3789" i="3"/>
  <c r="A3789" i="1" s="1"/>
  <c r="B3790" i="3"/>
  <c r="A3790" i="1" s="1"/>
  <c r="B3791" i="3"/>
  <c r="A3791" i="1" s="1"/>
  <c r="B3792" i="3"/>
  <c r="A3792" i="1" s="1"/>
  <c r="B3793" i="3"/>
  <c r="A3793" i="1" s="1"/>
  <c r="B3794" i="3"/>
  <c r="A3794" i="1" s="1"/>
  <c r="B3795" i="3"/>
  <c r="A3795" i="1" s="1"/>
  <c r="B3796" i="3"/>
  <c r="A3796" i="1" s="1"/>
  <c r="B3797" i="3"/>
  <c r="A3797" i="1" s="1"/>
  <c r="B3798" i="3"/>
  <c r="A3798" i="1" s="1"/>
  <c r="B3799" i="3"/>
  <c r="A3799" i="1" s="1"/>
  <c r="B3800" i="3"/>
  <c r="A3800" i="1" s="1"/>
  <c r="B3801" i="3"/>
  <c r="A3801" i="1" s="1"/>
  <c r="B3802" i="3"/>
  <c r="A3802" i="1" s="1"/>
  <c r="B3803" i="3"/>
  <c r="A3803" i="1" s="1"/>
  <c r="B3804" i="3"/>
  <c r="A3804" i="1" s="1"/>
  <c r="B3805" i="3"/>
  <c r="A3805" i="1" s="1"/>
  <c r="B3806" i="3"/>
  <c r="A3806" i="1" s="1"/>
  <c r="B3807" i="3"/>
  <c r="A3807" i="1" s="1"/>
  <c r="B3808" i="3"/>
  <c r="A3808" i="1" s="1"/>
  <c r="B3809" i="3"/>
  <c r="A3809" i="1" s="1"/>
  <c r="B3810" i="3"/>
  <c r="A3810" i="1" s="1"/>
  <c r="B3811" i="3"/>
  <c r="A3811" i="1" s="1"/>
  <c r="B3812" i="3"/>
  <c r="A3812" i="1" s="1"/>
  <c r="B3813" i="3"/>
  <c r="A3813" i="1" s="1"/>
  <c r="B3814" i="3"/>
  <c r="A3814" i="1" s="1"/>
  <c r="B3815" i="3"/>
  <c r="A3815" i="1" s="1"/>
  <c r="B3816" i="3"/>
  <c r="A3816" i="1" s="1"/>
  <c r="B3817" i="3"/>
  <c r="A3817" i="1" s="1"/>
  <c r="B3818" i="3"/>
  <c r="A3818" i="1" s="1"/>
  <c r="B3819" i="3"/>
  <c r="A3819" i="1" s="1"/>
  <c r="B3820" i="3"/>
  <c r="A3820" i="1" s="1"/>
  <c r="B3821" i="3"/>
  <c r="A3821" i="1" s="1"/>
  <c r="B3822" i="3"/>
  <c r="A3822" i="1" s="1"/>
  <c r="B3823" i="3"/>
  <c r="A3823" i="1" s="1"/>
  <c r="B3824" i="3"/>
  <c r="A3824" i="1" s="1"/>
  <c r="B3825" i="3"/>
  <c r="A3825" i="1" s="1"/>
  <c r="B3826" i="3"/>
  <c r="A3826" i="1" s="1"/>
  <c r="B3827" i="3"/>
  <c r="A3827" i="1" s="1"/>
  <c r="B3828" i="3"/>
  <c r="A3828" i="1" s="1"/>
  <c r="B3829" i="3"/>
  <c r="A3829" i="1" s="1"/>
  <c r="B3830" i="3"/>
  <c r="A3830" i="1" s="1"/>
  <c r="B3831" i="3"/>
  <c r="A3831" i="1" s="1"/>
  <c r="B3832" i="3"/>
  <c r="A3832" i="1" s="1"/>
  <c r="B3833" i="3"/>
  <c r="A3833" i="1" s="1"/>
  <c r="B3834" i="3"/>
  <c r="A3834" i="1" s="1"/>
  <c r="B3835" i="3"/>
  <c r="A3835" i="1" s="1"/>
  <c r="B3836" i="3"/>
  <c r="A3836" i="1" s="1"/>
  <c r="B3837" i="3"/>
  <c r="A3837" i="1" s="1"/>
  <c r="B3838" i="3"/>
  <c r="A3838" i="1" s="1"/>
  <c r="B3839" i="3"/>
  <c r="A3839" i="1" s="1"/>
  <c r="B3840" i="3"/>
  <c r="A3840" i="1" s="1"/>
  <c r="B3841" i="3"/>
  <c r="A3841" i="1" s="1"/>
  <c r="B3842" i="3"/>
  <c r="A3842" i="1" s="1"/>
  <c r="B3843" i="3"/>
  <c r="A3843" i="1" s="1"/>
  <c r="B3844" i="3"/>
  <c r="A3844" i="1" s="1"/>
  <c r="B3845" i="3"/>
  <c r="A3845" i="1" s="1"/>
  <c r="B3846" i="3"/>
  <c r="A3846" i="1" s="1"/>
  <c r="B3847" i="3"/>
  <c r="A3847" i="1" s="1"/>
  <c r="B3848" i="3"/>
  <c r="A3848" i="1" s="1"/>
  <c r="B3849" i="3"/>
  <c r="A3849" i="1" s="1"/>
  <c r="B3850" i="3"/>
  <c r="A3850" i="1" s="1"/>
  <c r="B3851" i="3"/>
  <c r="A3851" i="1" s="1"/>
  <c r="B3852" i="3"/>
  <c r="A3852" i="1" s="1"/>
  <c r="B3853" i="3"/>
  <c r="A3853" i="1" s="1"/>
  <c r="B3854" i="3"/>
  <c r="A3854" i="1" s="1"/>
  <c r="B3855" i="3"/>
  <c r="A3855" i="1" s="1"/>
  <c r="B3856" i="3"/>
  <c r="A3856" i="1" s="1"/>
  <c r="B3857" i="3"/>
  <c r="A3857" i="1" s="1"/>
  <c r="B3858" i="3"/>
  <c r="A3858" i="1" s="1"/>
  <c r="B3859" i="3"/>
  <c r="A3859" i="1" s="1"/>
  <c r="B3860" i="3"/>
  <c r="A3860" i="1" s="1"/>
  <c r="B3861" i="3"/>
  <c r="A3861" i="1" s="1"/>
  <c r="B3862" i="3"/>
  <c r="A3862" i="1" s="1"/>
  <c r="B3863" i="3"/>
  <c r="A3863" i="1" s="1"/>
  <c r="B3864" i="3"/>
  <c r="A3864" i="1" s="1"/>
  <c r="B3865" i="3"/>
  <c r="A3865" i="1" s="1"/>
  <c r="B3866" i="3"/>
  <c r="A3866" i="1" s="1"/>
  <c r="B3867" i="3"/>
  <c r="A3867" i="1" s="1"/>
  <c r="B3868" i="3"/>
  <c r="A3868" i="1" s="1"/>
  <c r="B3869" i="3"/>
  <c r="A3869" i="1" s="1"/>
  <c r="B3870" i="3"/>
  <c r="A3870" i="1" s="1"/>
  <c r="B3871" i="3"/>
  <c r="A3871" i="1" s="1"/>
  <c r="B3872" i="3"/>
  <c r="A3872" i="1" s="1"/>
  <c r="B3873" i="3"/>
  <c r="A3873" i="1" s="1"/>
  <c r="B3874" i="3"/>
  <c r="A3874" i="1" s="1"/>
  <c r="B3875" i="3"/>
  <c r="A3875" i="1" s="1"/>
  <c r="B3876" i="3"/>
  <c r="A3876" i="1" s="1"/>
  <c r="B3877" i="3"/>
  <c r="A3877" i="1" s="1"/>
  <c r="B3878" i="3"/>
  <c r="A3878" i="1" s="1"/>
  <c r="B3879" i="3"/>
  <c r="A3879" i="1" s="1"/>
  <c r="B3880" i="3"/>
  <c r="A3880" i="1" s="1"/>
  <c r="B3881" i="3"/>
  <c r="A3881" i="1" s="1"/>
  <c r="B3882" i="3"/>
  <c r="A3882" i="1" s="1"/>
  <c r="B3883" i="3"/>
  <c r="A3883" i="1" s="1"/>
  <c r="B3884" i="3"/>
  <c r="A3884" i="1" s="1"/>
  <c r="B3885" i="3"/>
  <c r="A3885" i="1" s="1"/>
  <c r="B3886" i="3"/>
  <c r="A3886" i="1" s="1"/>
  <c r="B3887" i="3"/>
  <c r="A3887" i="1" s="1"/>
  <c r="B3888" i="3"/>
  <c r="A3888" i="1" s="1"/>
  <c r="B3889" i="3"/>
  <c r="A3889" i="1" s="1"/>
  <c r="B3890" i="3"/>
  <c r="A3890" i="1" s="1"/>
  <c r="B3891" i="3"/>
  <c r="A3891" i="1" s="1"/>
  <c r="B3892" i="3"/>
  <c r="A3892" i="1" s="1"/>
  <c r="B3893" i="3"/>
  <c r="A3893" i="1" s="1"/>
  <c r="B3894" i="3"/>
  <c r="A3894" i="1" s="1"/>
  <c r="B3895" i="3"/>
  <c r="A3895" i="1" s="1"/>
  <c r="B3896" i="3"/>
  <c r="A3896" i="1" s="1"/>
  <c r="B3897" i="3"/>
  <c r="A3897" i="1" s="1"/>
  <c r="B3898" i="3"/>
  <c r="A3898" i="1" s="1"/>
  <c r="B3899" i="3"/>
  <c r="A3899" i="1" s="1"/>
  <c r="B3900" i="3"/>
  <c r="A3900" i="1" s="1"/>
  <c r="B3901" i="3"/>
  <c r="A3901" i="1" s="1"/>
  <c r="B3902" i="3"/>
  <c r="A3902" i="1" s="1"/>
  <c r="B3903" i="3"/>
  <c r="A3903" i="1" s="1"/>
  <c r="B3904" i="3"/>
  <c r="A3904" i="1" s="1"/>
  <c r="B3905" i="3"/>
  <c r="A3905" i="1" s="1"/>
  <c r="B3906" i="3"/>
  <c r="A3906" i="1" s="1"/>
  <c r="B3907" i="3"/>
  <c r="A3907" i="1" s="1"/>
  <c r="B3908" i="3"/>
  <c r="A3908" i="1" s="1"/>
  <c r="B3909" i="3"/>
  <c r="A3909" i="1" s="1"/>
  <c r="B3910" i="3"/>
  <c r="A3910" i="1" s="1"/>
  <c r="B3911" i="3"/>
  <c r="A3911" i="1" s="1"/>
  <c r="B3912" i="3"/>
  <c r="A3912" i="1" s="1"/>
  <c r="B3913" i="3"/>
  <c r="A3913" i="1" s="1"/>
  <c r="B3914" i="3"/>
  <c r="A3914" i="1" s="1"/>
  <c r="B3915" i="3"/>
  <c r="A3915" i="1" s="1"/>
  <c r="B3916" i="3"/>
  <c r="A3916" i="1" s="1"/>
  <c r="B3917" i="3"/>
  <c r="A3917" i="1" s="1"/>
  <c r="B3918" i="3"/>
  <c r="A3918" i="1" s="1"/>
  <c r="B3919" i="3"/>
  <c r="A3919" i="1" s="1"/>
  <c r="B3920" i="3"/>
  <c r="A3920" i="1" s="1"/>
  <c r="B3921" i="3"/>
  <c r="A3921" i="1" s="1"/>
  <c r="B3922" i="3"/>
  <c r="A3922" i="1" s="1"/>
  <c r="B3923" i="3"/>
  <c r="A3923" i="1" s="1"/>
  <c r="B3924" i="3"/>
  <c r="A3924" i="1" s="1"/>
  <c r="B3925" i="3"/>
  <c r="A3925" i="1" s="1"/>
  <c r="B3926" i="3"/>
  <c r="A3926" i="1" s="1"/>
  <c r="B3927" i="3"/>
  <c r="A3927" i="1" s="1"/>
  <c r="B3928" i="3"/>
  <c r="A3928" i="1" s="1"/>
  <c r="B3929" i="3"/>
  <c r="A3929" i="1" s="1"/>
  <c r="B3930" i="3"/>
  <c r="A3930" i="1" s="1"/>
  <c r="B3931" i="3"/>
  <c r="A3931" i="1" s="1"/>
  <c r="B3932" i="3"/>
  <c r="A3932" i="1" s="1"/>
  <c r="B3933" i="3"/>
  <c r="A3933" i="1" s="1"/>
  <c r="B3934" i="3"/>
  <c r="A3934" i="1" s="1"/>
  <c r="B3935" i="3"/>
  <c r="A3935" i="1" s="1"/>
  <c r="B3936" i="3"/>
  <c r="A3936" i="1" s="1"/>
  <c r="B3937" i="3"/>
  <c r="A3937" i="1" s="1"/>
  <c r="B3938" i="3"/>
  <c r="A3938" i="1" s="1"/>
  <c r="B3939" i="3"/>
  <c r="A3939" i="1" s="1"/>
  <c r="B3940" i="3"/>
  <c r="A3940" i="1" s="1"/>
  <c r="B3941" i="3"/>
  <c r="A3941" i="1" s="1"/>
  <c r="B3942" i="3"/>
  <c r="A3942" i="1" s="1"/>
  <c r="B3943" i="3"/>
  <c r="A3943" i="1" s="1"/>
  <c r="B3944" i="3"/>
  <c r="A3944" i="1" s="1"/>
  <c r="B3945" i="3"/>
  <c r="A3945" i="1" s="1"/>
  <c r="B3946" i="3"/>
  <c r="A3946" i="1" s="1"/>
  <c r="B3947" i="3"/>
  <c r="A3947" i="1" s="1"/>
  <c r="B3948" i="3"/>
  <c r="A3948" i="1" s="1"/>
  <c r="B3949" i="3"/>
  <c r="A3949" i="1" s="1"/>
  <c r="B3950" i="3"/>
  <c r="A3950" i="1" s="1"/>
  <c r="B3951" i="3"/>
  <c r="A3951" i="1" s="1"/>
  <c r="B3952" i="3"/>
  <c r="A3952" i="1" s="1"/>
  <c r="B3953" i="3"/>
  <c r="A3953" i="1" s="1"/>
  <c r="B3954" i="3"/>
  <c r="A3954" i="1" s="1"/>
  <c r="B3955" i="3"/>
  <c r="A3955" i="1" s="1"/>
  <c r="B3956" i="3"/>
  <c r="A3956" i="1" s="1"/>
  <c r="B3957" i="3"/>
  <c r="A3957" i="1" s="1"/>
  <c r="B3958" i="3"/>
  <c r="A3958" i="1" s="1"/>
  <c r="B3959" i="3"/>
  <c r="A3959" i="1" s="1"/>
  <c r="B3960" i="3"/>
  <c r="A3960" i="1" s="1"/>
  <c r="B3961" i="3"/>
  <c r="A3961" i="1" s="1"/>
  <c r="B3962" i="3"/>
  <c r="A3962" i="1" s="1"/>
  <c r="B3963" i="3"/>
  <c r="A3963" i="1" s="1"/>
  <c r="B3964" i="3"/>
  <c r="A3964" i="1" s="1"/>
  <c r="B3965" i="3"/>
  <c r="A3965" i="1" s="1"/>
  <c r="B3966" i="3"/>
  <c r="A3966" i="1" s="1"/>
  <c r="B3967" i="3"/>
  <c r="A3967" i="1" s="1"/>
  <c r="B3968" i="3"/>
  <c r="A3968" i="1" s="1"/>
  <c r="B3969" i="3"/>
  <c r="A3969" i="1" s="1"/>
  <c r="B3970" i="3"/>
  <c r="A3970" i="1" s="1"/>
  <c r="B3971" i="3"/>
  <c r="A3971" i="1" s="1"/>
  <c r="B3972" i="3"/>
  <c r="A3972" i="1" s="1"/>
  <c r="B3973" i="3"/>
  <c r="A3973" i="1" s="1"/>
  <c r="B3974" i="3"/>
  <c r="A3974" i="1" s="1"/>
  <c r="B3975" i="3"/>
  <c r="A3975" i="1" s="1"/>
  <c r="B3976" i="3"/>
  <c r="A3976" i="1" s="1"/>
  <c r="B3977" i="3"/>
  <c r="A3977" i="1" s="1"/>
  <c r="B3978" i="3"/>
  <c r="A3978" i="1" s="1"/>
  <c r="B3979" i="3"/>
  <c r="A3979" i="1" s="1"/>
  <c r="B3980" i="3"/>
  <c r="A3980" i="1" s="1"/>
  <c r="B3981" i="3"/>
  <c r="A3981" i="1" s="1"/>
  <c r="B3982" i="3"/>
  <c r="A3982" i="1" s="1"/>
  <c r="B3983" i="3"/>
  <c r="A3983" i="1" s="1"/>
  <c r="B3984" i="3"/>
  <c r="A3984" i="1" s="1"/>
  <c r="B3985" i="3"/>
  <c r="A3985" i="1" s="1"/>
  <c r="B3986" i="3"/>
  <c r="A3986" i="1" s="1"/>
  <c r="B3987" i="3"/>
  <c r="A3987" i="1" s="1"/>
  <c r="B3988" i="3"/>
  <c r="A3988" i="1" s="1"/>
  <c r="B3989" i="3"/>
  <c r="A3989" i="1" s="1"/>
  <c r="B3990" i="3"/>
  <c r="A3990" i="1" s="1"/>
  <c r="B3991" i="3"/>
  <c r="A3991" i="1" s="1"/>
  <c r="B3992" i="3"/>
  <c r="A3992" i="1" s="1"/>
  <c r="B3993" i="3"/>
  <c r="A3993" i="1" s="1"/>
  <c r="B3994" i="3"/>
  <c r="A3994" i="1" s="1"/>
  <c r="B3995" i="3"/>
  <c r="A3995" i="1" s="1"/>
  <c r="B3996" i="3"/>
  <c r="A3996" i="1" s="1"/>
  <c r="B3997" i="3"/>
  <c r="A3997" i="1" s="1"/>
  <c r="B3998" i="3"/>
  <c r="A3998" i="1" s="1"/>
  <c r="B3999" i="3"/>
  <c r="A3999" i="1" s="1"/>
  <c r="B4000" i="3"/>
  <c r="A4000" i="1" s="1"/>
  <c r="B4001" i="3"/>
  <c r="A4001" i="1" s="1"/>
  <c r="B4002" i="3"/>
  <c r="A4002" i="1" s="1"/>
  <c r="B4003" i="3"/>
  <c r="A4003" i="1" s="1"/>
  <c r="B4004" i="3"/>
  <c r="A4004" i="1" s="1"/>
  <c r="B4005" i="3"/>
  <c r="A4005" i="1" s="1"/>
  <c r="B4006" i="3"/>
  <c r="A4006" i="1" s="1"/>
  <c r="B4007" i="3"/>
  <c r="A4007" i="1" s="1"/>
  <c r="B4008" i="3"/>
  <c r="A4008" i="1" s="1"/>
  <c r="B4009" i="3"/>
  <c r="A4009" i="1" s="1"/>
  <c r="B4010" i="3"/>
  <c r="A4010" i="1" s="1"/>
  <c r="B4011" i="3"/>
  <c r="A4011" i="1" s="1"/>
  <c r="B4012" i="3"/>
  <c r="A4012" i="1" s="1"/>
  <c r="B4013" i="3"/>
  <c r="A4013" i="1" s="1"/>
  <c r="B4014" i="3"/>
  <c r="A4014" i="1" s="1"/>
  <c r="B4015" i="3"/>
  <c r="A4015" i="1" s="1"/>
  <c r="B4016" i="3"/>
  <c r="A4016" i="1" s="1"/>
  <c r="B4017" i="3"/>
  <c r="A4017" i="1" s="1"/>
  <c r="B4018" i="3"/>
  <c r="A4018" i="1" s="1"/>
  <c r="B4019" i="3"/>
  <c r="A4019" i="1" s="1"/>
  <c r="B4020" i="3"/>
  <c r="A4020" i="1" s="1"/>
  <c r="B4021" i="3"/>
  <c r="A4021" i="1" s="1"/>
  <c r="B4022" i="3"/>
  <c r="A4022" i="1" s="1"/>
  <c r="B4023" i="3"/>
  <c r="A4023" i="1" s="1"/>
  <c r="B4024" i="3"/>
  <c r="A4024" i="1" s="1"/>
  <c r="B4025" i="3"/>
  <c r="A4025" i="1" s="1"/>
  <c r="B4026" i="3"/>
  <c r="A4026" i="1" s="1"/>
  <c r="B4027" i="3"/>
  <c r="A4027" i="1" s="1"/>
  <c r="B4028" i="3"/>
  <c r="A4028" i="1" s="1"/>
  <c r="B4029" i="3"/>
  <c r="A4029" i="1" s="1"/>
  <c r="B4030" i="3"/>
  <c r="A4030" i="1" s="1"/>
  <c r="B4031" i="3"/>
  <c r="A4031" i="1" s="1"/>
  <c r="B4032" i="3"/>
  <c r="A4032" i="1" s="1"/>
  <c r="B4033" i="3"/>
  <c r="A4033" i="1" s="1"/>
  <c r="B4034" i="3"/>
  <c r="A4034" i="1" s="1"/>
  <c r="B4035" i="3"/>
  <c r="A4035" i="1" s="1"/>
  <c r="B4036" i="3"/>
  <c r="A4036" i="1" s="1"/>
  <c r="B4037" i="3"/>
  <c r="A4037" i="1" s="1"/>
  <c r="B4038" i="3"/>
  <c r="A4038" i="1" s="1"/>
  <c r="B4039" i="3"/>
  <c r="A4039" i="1" s="1"/>
  <c r="B4040" i="3"/>
  <c r="A4040" i="1" s="1"/>
  <c r="B4041" i="3"/>
  <c r="A4041" i="1" s="1"/>
  <c r="B4042" i="3"/>
  <c r="A4042" i="1" s="1"/>
  <c r="B4043" i="3"/>
  <c r="A4043" i="1" s="1"/>
  <c r="B4044" i="3"/>
  <c r="A4044" i="1" s="1"/>
  <c r="B4045" i="3"/>
  <c r="A4045" i="1" s="1"/>
  <c r="B4046" i="3"/>
  <c r="A4046" i="1" s="1"/>
  <c r="B4047" i="3"/>
  <c r="A4047" i="1" s="1"/>
  <c r="B4048" i="3"/>
  <c r="A4048" i="1" s="1"/>
  <c r="B4049" i="3"/>
  <c r="A4049" i="1" s="1"/>
  <c r="B4050" i="3"/>
  <c r="A4050" i="1" s="1"/>
  <c r="B4051" i="3"/>
  <c r="A4051" i="1" s="1"/>
  <c r="B4052" i="3"/>
  <c r="A4052" i="1" s="1"/>
  <c r="B4053" i="3"/>
  <c r="A4053" i="1" s="1"/>
  <c r="B4054" i="3"/>
  <c r="A4054" i="1" s="1"/>
  <c r="B4055" i="3"/>
  <c r="A4055" i="1" s="1"/>
  <c r="B4056" i="3"/>
  <c r="A4056" i="1" s="1"/>
  <c r="B4057" i="3"/>
  <c r="A4057" i="1" s="1"/>
  <c r="B4058" i="3"/>
  <c r="A4058" i="1" s="1"/>
  <c r="B4059" i="3"/>
  <c r="A4059" i="1" s="1"/>
  <c r="B4060" i="3"/>
  <c r="A4060" i="1" s="1"/>
  <c r="B4061" i="3"/>
  <c r="A4061" i="1" s="1"/>
  <c r="B4062" i="3"/>
  <c r="A4062" i="1" s="1"/>
  <c r="B4063" i="3"/>
  <c r="A4063" i="1" s="1"/>
  <c r="B4064" i="3"/>
  <c r="A4064" i="1" s="1"/>
  <c r="B4065" i="3"/>
  <c r="A4065" i="1" s="1"/>
  <c r="B4066" i="3"/>
  <c r="A4066" i="1" s="1"/>
  <c r="B4067" i="3"/>
  <c r="A4067" i="1" s="1"/>
  <c r="B4068" i="3"/>
  <c r="A4068" i="1" s="1"/>
  <c r="B4069" i="3"/>
  <c r="A4069" i="1" s="1"/>
  <c r="B4070" i="3"/>
  <c r="A4070" i="1" s="1"/>
  <c r="B4071" i="3"/>
  <c r="A4071" i="1" s="1"/>
  <c r="B4072" i="3"/>
  <c r="A4072" i="1" s="1"/>
  <c r="B4073" i="3"/>
  <c r="A4073" i="1" s="1"/>
  <c r="B4074" i="3"/>
  <c r="A4074" i="1" s="1"/>
  <c r="B4075" i="3"/>
  <c r="A4075" i="1" s="1"/>
  <c r="B4076" i="3"/>
  <c r="A4076" i="1" s="1"/>
  <c r="B4077" i="3"/>
  <c r="A4077" i="1" s="1"/>
  <c r="B4078" i="3"/>
  <c r="A4078" i="1" s="1"/>
  <c r="B4079" i="3"/>
  <c r="A4079" i="1" s="1"/>
  <c r="B4080" i="3"/>
  <c r="A4080" i="1" s="1"/>
  <c r="B4081" i="3"/>
  <c r="A4081" i="1" s="1"/>
  <c r="B4082" i="3"/>
  <c r="A4082" i="1" s="1"/>
  <c r="B4083" i="3"/>
  <c r="A4083" i="1" s="1"/>
  <c r="B4084" i="3"/>
  <c r="A4084" i="1" s="1"/>
  <c r="B4085" i="3"/>
  <c r="A4085" i="1" s="1"/>
  <c r="B4086" i="3"/>
  <c r="A4086" i="1" s="1"/>
  <c r="B4087" i="3"/>
  <c r="A4087" i="1" s="1"/>
  <c r="B4088" i="3"/>
  <c r="A4088" i="1" s="1"/>
  <c r="B4089" i="3"/>
  <c r="A4089" i="1" s="1"/>
  <c r="B4090" i="3"/>
  <c r="A4090" i="1" s="1"/>
  <c r="B4091" i="3"/>
  <c r="A4091" i="1" s="1"/>
  <c r="B4092" i="3"/>
  <c r="A4092" i="1" s="1"/>
  <c r="B4093" i="3"/>
  <c r="A4093" i="1" s="1"/>
  <c r="B4094" i="3"/>
  <c r="A4094" i="1" s="1"/>
  <c r="B4095" i="3"/>
  <c r="A4095" i="1" s="1"/>
  <c r="B4096" i="3"/>
  <c r="A4096" i="1" s="1"/>
  <c r="B4097" i="3"/>
  <c r="A4097" i="1" s="1"/>
  <c r="B4098" i="3"/>
  <c r="A4098" i="1" s="1"/>
  <c r="B4099" i="3"/>
  <c r="A4099" i="1" s="1"/>
  <c r="B4100" i="3"/>
  <c r="A4100" i="1" s="1"/>
  <c r="B4101" i="3"/>
  <c r="A4101" i="1" s="1"/>
  <c r="B4102" i="3"/>
  <c r="A4102" i="1" s="1"/>
  <c r="B4103" i="3"/>
  <c r="A4103" i="1" s="1"/>
  <c r="B4104" i="3"/>
  <c r="A4104" i="1" s="1"/>
  <c r="B4105" i="3"/>
  <c r="A4105" i="1" s="1"/>
  <c r="B4106" i="3"/>
  <c r="A4106" i="1" s="1"/>
  <c r="B4107" i="3"/>
  <c r="A4107" i="1" s="1"/>
  <c r="B4108" i="3"/>
  <c r="A4108" i="1" s="1"/>
  <c r="B4109" i="3"/>
  <c r="A4109" i="1" s="1"/>
  <c r="B4110" i="3"/>
  <c r="A4110" i="1" s="1"/>
  <c r="B4111" i="3"/>
  <c r="A4111" i="1" s="1"/>
  <c r="B4112" i="3"/>
  <c r="A4112" i="1" s="1"/>
  <c r="B4113" i="3"/>
  <c r="A4113" i="1" s="1"/>
  <c r="B4114" i="3"/>
  <c r="A4114" i="1" s="1"/>
  <c r="B4115" i="3"/>
  <c r="A4115" i="1" s="1"/>
  <c r="B4116" i="3"/>
  <c r="A4116" i="1" s="1"/>
  <c r="B4117" i="3"/>
  <c r="A4117" i="1" s="1"/>
  <c r="B4118" i="3"/>
  <c r="A4118" i="1" s="1"/>
  <c r="B4119" i="3"/>
  <c r="A4119" i="1" s="1"/>
  <c r="B4120" i="3"/>
  <c r="A4120" i="1" s="1"/>
  <c r="B4121" i="3"/>
  <c r="A4121" i="1" s="1"/>
  <c r="B4122" i="3"/>
  <c r="A4122" i="1" s="1"/>
  <c r="B4123" i="3"/>
  <c r="A4123" i="1" s="1"/>
  <c r="B4124" i="3"/>
  <c r="A4124" i="1" s="1"/>
  <c r="B4125" i="3"/>
  <c r="A4125" i="1" s="1"/>
  <c r="B4126" i="3"/>
  <c r="A4126" i="1" s="1"/>
  <c r="B4127" i="3"/>
  <c r="A4127" i="1" s="1"/>
  <c r="B4128" i="3"/>
  <c r="A4128" i="1" s="1"/>
  <c r="B4129" i="3"/>
  <c r="A4129" i="1" s="1"/>
  <c r="B4130" i="3"/>
  <c r="A4130" i="1" s="1"/>
  <c r="B4131" i="3"/>
  <c r="A4131" i="1" s="1"/>
  <c r="B4132" i="3"/>
  <c r="A4132" i="1" s="1"/>
  <c r="B4133" i="3"/>
  <c r="A4133" i="1" s="1"/>
  <c r="B4134" i="3"/>
  <c r="A4134" i="1" s="1"/>
  <c r="B4135" i="3"/>
  <c r="A4135" i="1" s="1"/>
  <c r="B4136" i="3"/>
  <c r="A4136" i="1" s="1"/>
  <c r="B4137" i="3"/>
  <c r="A4137" i="1" s="1"/>
  <c r="B4138" i="3"/>
  <c r="A4138" i="1" s="1"/>
  <c r="B4139" i="3"/>
  <c r="A4139" i="1" s="1"/>
  <c r="B4140" i="3"/>
  <c r="A4140" i="1" s="1"/>
  <c r="B4141" i="3"/>
  <c r="A4141" i="1" s="1"/>
  <c r="B4142" i="3"/>
  <c r="A4142" i="1" s="1"/>
  <c r="B4143" i="3"/>
  <c r="A4143" i="1" s="1"/>
  <c r="B4144" i="3"/>
  <c r="A4144" i="1" s="1"/>
  <c r="B4145" i="3"/>
  <c r="A4145" i="1" s="1"/>
  <c r="B4146" i="3"/>
  <c r="A4146" i="1" s="1"/>
  <c r="B4147" i="3"/>
  <c r="A4147" i="1" s="1"/>
  <c r="B4148" i="3"/>
  <c r="A4148" i="1" s="1"/>
  <c r="B4149" i="3"/>
  <c r="A4149" i="1" s="1"/>
  <c r="B4150" i="3"/>
  <c r="A4150" i="1" s="1"/>
  <c r="B4151" i="3"/>
  <c r="A4151" i="1" s="1"/>
  <c r="B4152" i="3"/>
  <c r="A4152" i="1" s="1"/>
  <c r="B4153" i="3"/>
  <c r="A4153" i="1" s="1"/>
  <c r="B4154" i="3"/>
  <c r="A4154" i="1" s="1"/>
  <c r="B4155" i="3"/>
  <c r="A4155" i="1" s="1"/>
  <c r="B4156" i="3"/>
  <c r="A4156" i="1" s="1"/>
  <c r="B4157" i="3"/>
  <c r="A4157" i="1" s="1"/>
  <c r="B4158" i="3"/>
  <c r="A4158" i="1" s="1"/>
  <c r="B4159" i="3"/>
  <c r="A4159" i="1" s="1"/>
  <c r="B4160" i="3"/>
  <c r="A4160" i="1" s="1"/>
  <c r="B4161" i="3"/>
  <c r="A4161" i="1" s="1"/>
  <c r="B4162" i="3"/>
  <c r="A4162" i="1" s="1"/>
  <c r="B4163" i="3"/>
  <c r="A4163" i="1" s="1"/>
  <c r="B4164" i="3"/>
  <c r="A4164" i="1" s="1"/>
  <c r="B4165" i="3"/>
  <c r="A4165" i="1" s="1"/>
  <c r="B4166" i="3"/>
  <c r="A4166" i="1" s="1"/>
  <c r="B4167" i="3"/>
  <c r="A4167" i="1" s="1"/>
  <c r="B4168" i="3"/>
  <c r="A4168" i="1" s="1"/>
  <c r="B4169" i="3"/>
  <c r="A4169" i="1" s="1"/>
  <c r="B4170" i="3"/>
  <c r="A4170" i="1" s="1"/>
  <c r="B4171" i="3"/>
  <c r="A4171" i="1" s="1"/>
  <c r="B4172" i="3"/>
  <c r="A4172" i="1" s="1"/>
  <c r="B4173" i="3"/>
  <c r="A4173" i="1" s="1"/>
  <c r="B4174" i="3"/>
  <c r="A4174" i="1" s="1"/>
  <c r="B4175" i="3"/>
  <c r="A4175" i="1" s="1"/>
  <c r="B4176" i="3"/>
  <c r="A4176" i="1" s="1"/>
  <c r="B4177" i="3"/>
  <c r="A4177" i="1" s="1"/>
  <c r="B4178" i="3"/>
  <c r="A4178" i="1" s="1"/>
  <c r="B4179" i="3"/>
  <c r="A4179" i="1" s="1"/>
  <c r="B4180" i="3"/>
  <c r="A4180" i="1" s="1"/>
  <c r="B4181" i="3"/>
  <c r="A4181" i="1" s="1"/>
  <c r="B4182" i="3"/>
  <c r="A4182" i="1" s="1"/>
  <c r="B4183" i="3"/>
  <c r="A4183" i="1" s="1"/>
  <c r="B4184" i="3"/>
  <c r="A4184" i="1" s="1"/>
  <c r="B4185" i="3"/>
  <c r="A4185" i="1" s="1"/>
  <c r="B4186" i="3"/>
  <c r="A4186" i="1" s="1"/>
  <c r="B4187" i="3"/>
  <c r="A4187" i="1" s="1"/>
  <c r="B4188" i="3"/>
  <c r="A4188" i="1" s="1"/>
  <c r="B4189" i="3"/>
  <c r="A4189" i="1" s="1"/>
  <c r="B4190" i="3"/>
  <c r="A4190" i="1" s="1"/>
  <c r="B4191" i="3"/>
  <c r="A4191" i="1" s="1"/>
  <c r="B4192" i="3"/>
  <c r="A4192" i="1" s="1"/>
  <c r="B4193" i="3"/>
  <c r="A4193" i="1" s="1"/>
  <c r="B4194" i="3"/>
  <c r="A4194" i="1" s="1"/>
  <c r="B4195" i="3"/>
  <c r="A4195" i="1" s="1"/>
  <c r="B4196" i="3"/>
  <c r="A4196" i="1" s="1"/>
  <c r="B4197" i="3"/>
  <c r="A4197" i="1" s="1"/>
  <c r="B4198" i="3"/>
  <c r="A4198" i="1" s="1"/>
  <c r="B4199" i="3"/>
  <c r="A4199" i="1" s="1"/>
  <c r="B4200" i="3"/>
  <c r="A4200" i="1" s="1"/>
  <c r="B4201" i="3"/>
  <c r="A4201" i="1" s="1"/>
  <c r="B4202" i="3"/>
  <c r="A4202" i="1" s="1"/>
  <c r="B4203" i="3"/>
  <c r="A4203" i="1" s="1"/>
  <c r="B4204" i="3"/>
  <c r="A4204" i="1" s="1"/>
  <c r="B4205" i="3"/>
  <c r="A4205" i="1" s="1"/>
  <c r="B4206" i="3"/>
  <c r="A4206" i="1" s="1"/>
  <c r="B4207" i="3"/>
  <c r="A4207" i="1" s="1"/>
  <c r="B4208" i="3"/>
  <c r="A4208" i="1" s="1"/>
  <c r="B4209" i="3"/>
  <c r="A4209" i="1" s="1"/>
  <c r="B4210" i="3"/>
  <c r="A4210" i="1" s="1"/>
  <c r="B4211" i="3"/>
  <c r="A4211" i="1" s="1"/>
  <c r="B4212" i="3"/>
  <c r="A4212" i="1" s="1"/>
  <c r="B4213" i="3"/>
  <c r="A4213" i="1" s="1"/>
  <c r="B4214" i="3"/>
  <c r="A4214" i="1" s="1"/>
  <c r="B4215" i="3"/>
  <c r="A4215" i="1" s="1"/>
  <c r="B4216" i="3"/>
  <c r="A4216" i="1" s="1"/>
  <c r="B4217" i="3"/>
  <c r="A4217" i="1" s="1"/>
  <c r="B4218" i="3"/>
  <c r="A4218" i="1" s="1"/>
  <c r="B4219" i="3"/>
  <c r="A4219" i="1" s="1"/>
  <c r="B4220" i="3"/>
  <c r="A4220" i="1" s="1"/>
  <c r="B4221" i="3"/>
  <c r="A4221" i="1" s="1"/>
  <c r="B4222" i="3"/>
  <c r="A4222" i="1" s="1"/>
  <c r="B4223" i="3"/>
  <c r="A4223" i="1" s="1"/>
  <c r="B4224" i="3"/>
  <c r="A4224" i="1" s="1"/>
  <c r="B4225" i="3"/>
  <c r="A4225" i="1" s="1"/>
  <c r="B4226" i="3"/>
  <c r="A4226" i="1" s="1"/>
  <c r="B4227" i="3"/>
  <c r="A4227" i="1" s="1"/>
  <c r="B4228" i="3"/>
  <c r="A4228" i="1" s="1"/>
  <c r="B4229" i="3"/>
  <c r="A4229" i="1" s="1"/>
  <c r="B4230" i="3"/>
  <c r="A4230" i="1" s="1"/>
  <c r="B4231" i="3"/>
  <c r="A4231" i="1" s="1"/>
  <c r="B4232" i="3"/>
  <c r="A4232" i="1" s="1"/>
  <c r="B4233" i="3"/>
  <c r="A4233" i="1" s="1"/>
  <c r="B4234" i="3"/>
  <c r="A4234" i="1" s="1"/>
  <c r="B4235" i="3"/>
  <c r="A4235" i="1" s="1"/>
  <c r="B4236" i="3"/>
  <c r="A4236" i="1" s="1"/>
  <c r="B4237" i="3"/>
  <c r="A4237" i="1" s="1"/>
  <c r="B4238" i="3"/>
  <c r="A4238" i="1" s="1"/>
  <c r="B4239" i="3"/>
  <c r="A4239" i="1" s="1"/>
  <c r="B4240" i="3"/>
  <c r="A4240" i="1" s="1"/>
  <c r="B4241" i="3"/>
  <c r="A4241" i="1" s="1"/>
  <c r="B4242" i="3"/>
  <c r="A4242" i="1" s="1"/>
  <c r="B4243" i="3"/>
  <c r="A4243" i="1" s="1"/>
  <c r="B4244" i="3"/>
  <c r="A4244" i="1" s="1"/>
  <c r="B4245" i="3"/>
  <c r="A4245" i="1" s="1"/>
  <c r="B4246" i="3"/>
  <c r="A4246" i="1" s="1"/>
  <c r="B4247" i="3"/>
  <c r="A4247" i="1" s="1"/>
  <c r="B4248" i="3"/>
  <c r="A4248" i="1" s="1"/>
  <c r="B4249" i="3"/>
  <c r="A4249" i="1" s="1"/>
  <c r="B4250" i="3"/>
  <c r="A4250" i="1" s="1"/>
  <c r="B4251" i="3"/>
  <c r="A4251" i="1" s="1"/>
  <c r="B4252" i="3"/>
  <c r="A4252" i="1" s="1"/>
  <c r="B4253" i="3"/>
  <c r="A4253" i="1" s="1"/>
  <c r="B4254" i="3"/>
  <c r="A4254" i="1" s="1"/>
  <c r="B4255" i="3"/>
  <c r="A4255" i="1" s="1"/>
  <c r="B4256" i="3"/>
  <c r="A4256" i="1" s="1"/>
  <c r="B4257" i="3"/>
  <c r="A4257" i="1" s="1"/>
  <c r="B4258" i="3"/>
  <c r="A4258" i="1" s="1"/>
  <c r="B4259" i="3"/>
  <c r="A4259" i="1" s="1"/>
  <c r="B4260" i="3"/>
  <c r="A4260" i="1" s="1"/>
  <c r="B4261" i="3"/>
  <c r="A4261" i="1" s="1"/>
  <c r="B4262" i="3"/>
  <c r="A4262" i="1" s="1"/>
  <c r="B4263" i="3"/>
  <c r="A4263" i="1" s="1"/>
  <c r="B4264" i="3"/>
  <c r="A4264" i="1" s="1"/>
  <c r="B4265" i="3"/>
  <c r="A4265" i="1" s="1"/>
  <c r="B4266" i="3"/>
  <c r="A4266" i="1" s="1"/>
  <c r="B4267" i="3"/>
  <c r="A4267" i="1" s="1"/>
  <c r="B4268" i="3"/>
  <c r="A4268" i="1" s="1"/>
  <c r="B4269" i="3"/>
  <c r="A4269" i="1" s="1"/>
  <c r="B4270" i="3"/>
  <c r="A4270" i="1" s="1"/>
  <c r="B4271" i="3"/>
  <c r="A4271" i="1" s="1"/>
  <c r="B4272" i="3"/>
  <c r="A4272" i="1" s="1"/>
  <c r="B4273" i="3"/>
  <c r="A4273" i="1" s="1"/>
  <c r="B4274" i="3"/>
  <c r="A4274" i="1" s="1"/>
  <c r="B4275" i="3"/>
  <c r="A4275" i="1" s="1"/>
  <c r="B4276" i="3"/>
  <c r="A4276" i="1" s="1"/>
  <c r="B4277" i="3"/>
  <c r="A4277" i="1" s="1"/>
  <c r="B4278" i="3"/>
  <c r="A4278" i="1" s="1"/>
  <c r="B4279" i="3"/>
  <c r="A4279" i="1" s="1"/>
  <c r="B4280" i="3"/>
  <c r="A4280" i="1" s="1"/>
  <c r="B4281" i="3"/>
  <c r="A4281" i="1" s="1"/>
  <c r="B4282" i="3"/>
  <c r="A4282" i="1" s="1"/>
  <c r="B4283" i="3"/>
  <c r="A4283" i="1" s="1"/>
  <c r="B4284" i="3"/>
  <c r="A4284" i="1" s="1"/>
  <c r="B4285" i="3"/>
  <c r="A4285" i="1" s="1"/>
  <c r="B4286" i="3"/>
  <c r="A4286" i="1" s="1"/>
  <c r="B4287" i="3"/>
  <c r="A4287" i="1" s="1"/>
  <c r="B4288" i="3"/>
  <c r="A4288" i="1" s="1"/>
  <c r="B4289" i="3"/>
  <c r="A4289" i="1" s="1"/>
  <c r="B4290" i="3"/>
  <c r="A4290" i="1" s="1"/>
  <c r="B4291" i="3"/>
  <c r="A4291" i="1" s="1"/>
  <c r="B4292" i="3"/>
  <c r="A4292" i="1" s="1"/>
  <c r="B4293" i="3"/>
  <c r="A4293" i="1" s="1"/>
  <c r="B4294" i="3"/>
  <c r="A4294" i="1" s="1"/>
  <c r="B4295" i="3"/>
  <c r="A4295" i="1" s="1"/>
  <c r="B4296" i="3"/>
  <c r="A4296" i="1" s="1"/>
  <c r="B4297" i="3"/>
  <c r="A4297" i="1" s="1"/>
  <c r="B4298" i="3"/>
  <c r="A4298" i="1" s="1"/>
  <c r="B4299" i="3"/>
  <c r="A4299" i="1" s="1"/>
  <c r="B4300" i="3"/>
  <c r="A4300" i="1" s="1"/>
  <c r="B4301" i="3"/>
  <c r="A4301" i="1" s="1"/>
  <c r="B4302" i="3"/>
  <c r="A4302" i="1" s="1"/>
  <c r="B4303" i="3"/>
  <c r="A4303" i="1" s="1"/>
  <c r="B4304" i="3"/>
  <c r="A4304" i="1" s="1"/>
  <c r="B4305" i="3"/>
  <c r="A4305" i="1" s="1"/>
  <c r="B4306" i="3"/>
  <c r="A4306" i="1" s="1"/>
  <c r="B4307" i="3"/>
  <c r="A4307" i="1" s="1"/>
  <c r="B4308" i="3"/>
  <c r="A4308" i="1" s="1"/>
  <c r="B4309" i="3"/>
  <c r="A4309" i="1" s="1"/>
  <c r="B4310" i="3"/>
  <c r="A4310" i="1" s="1"/>
  <c r="B4311" i="3"/>
  <c r="A4311" i="1" s="1"/>
  <c r="B4312" i="3"/>
  <c r="A4312" i="1" s="1"/>
  <c r="B4313" i="3"/>
  <c r="A4313" i="1" s="1"/>
  <c r="B4314" i="3"/>
  <c r="A4314" i="1" s="1"/>
  <c r="B4315" i="3"/>
  <c r="A4315" i="1" s="1"/>
  <c r="B4316" i="3"/>
  <c r="A4316" i="1" s="1"/>
  <c r="B4317" i="3"/>
  <c r="A4317" i="1" s="1"/>
  <c r="B4318" i="3"/>
  <c r="A4318" i="1" s="1"/>
  <c r="B4319" i="3"/>
  <c r="A4319" i="1" s="1"/>
  <c r="B4320" i="3"/>
  <c r="A4320" i="1" s="1"/>
  <c r="B4321" i="3"/>
  <c r="A4321" i="1" s="1"/>
  <c r="B4322" i="3"/>
  <c r="A4322" i="1" s="1"/>
  <c r="B4323" i="3"/>
  <c r="A4323" i="1" s="1"/>
  <c r="B4324" i="3"/>
  <c r="A4324" i="1" s="1"/>
  <c r="B4325" i="3"/>
  <c r="A4325" i="1" s="1"/>
  <c r="B4326" i="3"/>
  <c r="A4326" i="1" s="1"/>
  <c r="B4327" i="3"/>
  <c r="A4327" i="1" s="1"/>
  <c r="B4328" i="3"/>
  <c r="A4328" i="1" s="1"/>
  <c r="B4329" i="3"/>
  <c r="A4329" i="1" s="1"/>
  <c r="B4330" i="3"/>
  <c r="A4330" i="1" s="1"/>
  <c r="B4331" i="3"/>
  <c r="A4331" i="1" s="1"/>
  <c r="B4332" i="3"/>
  <c r="A4332" i="1" s="1"/>
  <c r="B4333" i="3"/>
  <c r="A4333" i="1" s="1"/>
  <c r="B4334" i="3"/>
  <c r="A4334" i="1" s="1"/>
  <c r="B4335" i="3"/>
  <c r="A4335" i="1" s="1"/>
  <c r="B4336" i="3"/>
  <c r="A4336" i="1" s="1"/>
  <c r="B4337" i="3"/>
  <c r="A4337" i="1" s="1"/>
  <c r="B4338" i="3"/>
  <c r="A4338" i="1" s="1"/>
  <c r="B4339" i="3"/>
  <c r="A4339" i="1" s="1"/>
  <c r="B4340" i="3"/>
  <c r="A4340" i="1" s="1"/>
  <c r="B4341" i="3"/>
  <c r="A4341" i="1" s="1"/>
  <c r="B4342" i="3"/>
  <c r="A4342" i="1" s="1"/>
  <c r="B4343" i="3"/>
  <c r="A4343" i="1" s="1"/>
  <c r="B4344" i="3"/>
  <c r="A4344" i="1" s="1"/>
  <c r="B4345" i="3"/>
  <c r="A4345" i="1" s="1"/>
  <c r="B4346" i="3"/>
  <c r="A4346" i="1" s="1"/>
  <c r="B4347" i="3"/>
  <c r="A4347" i="1" s="1"/>
  <c r="B4348" i="3"/>
  <c r="A4348" i="1" s="1"/>
  <c r="B4349" i="3"/>
  <c r="A4349" i="1" s="1"/>
  <c r="B4350" i="3"/>
  <c r="A4350" i="1" s="1"/>
  <c r="B4351" i="3"/>
  <c r="A4351" i="1" s="1"/>
  <c r="B4352" i="3"/>
  <c r="A4352" i="1" s="1"/>
  <c r="B4353" i="3"/>
  <c r="A4353" i="1" s="1"/>
  <c r="B4354" i="3"/>
  <c r="A4354" i="1" s="1"/>
  <c r="B4355" i="3"/>
  <c r="A4355" i="1" s="1"/>
  <c r="B4356" i="3"/>
  <c r="A4356" i="1" s="1"/>
  <c r="B4357" i="3"/>
  <c r="A4357" i="1" s="1"/>
  <c r="B4358" i="3"/>
  <c r="A4358" i="1" s="1"/>
  <c r="B4359" i="3"/>
  <c r="A4359" i="1" s="1"/>
  <c r="B4360" i="3"/>
  <c r="A4360" i="1" s="1"/>
  <c r="B4361" i="3"/>
  <c r="A4361" i="1" s="1"/>
  <c r="B4362" i="3"/>
  <c r="A4362" i="1" s="1"/>
  <c r="B4363" i="3"/>
  <c r="A4363" i="1" s="1"/>
  <c r="B4364" i="3"/>
  <c r="A4364" i="1" s="1"/>
  <c r="B4365" i="3"/>
  <c r="A4365" i="1" s="1"/>
  <c r="B4366" i="3"/>
  <c r="A4366" i="1" s="1"/>
  <c r="B4367" i="3"/>
  <c r="A4367" i="1" s="1"/>
  <c r="B4368" i="3"/>
  <c r="A4368" i="1" s="1"/>
  <c r="B4369" i="3"/>
  <c r="A4369" i="1" s="1"/>
  <c r="B4370" i="3"/>
  <c r="A4370" i="1" s="1"/>
  <c r="B4371" i="3"/>
  <c r="A4371" i="1" s="1"/>
  <c r="B4372" i="3"/>
  <c r="A4372" i="1" s="1"/>
  <c r="B4373" i="3"/>
  <c r="A4373" i="1" s="1"/>
  <c r="B4374" i="3"/>
  <c r="A4374" i="1" s="1"/>
  <c r="B4375" i="3"/>
  <c r="A4375" i="1" s="1"/>
  <c r="B4376" i="3"/>
  <c r="A4376" i="1" s="1"/>
  <c r="B4377" i="3"/>
  <c r="A4377" i="1" s="1"/>
  <c r="B4378" i="3"/>
  <c r="A4378" i="1" s="1"/>
  <c r="B4379" i="3"/>
  <c r="A4379" i="1" s="1"/>
  <c r="B4380" i="3"/>
  <c r="A4380" i="1" s="1"/>
  <c r="B4381" i="3"/>
  <c r="A4381" i="1" s="1"/>
  <c r="B4382" i="3"/>
  <c r="A4382" i="1" s="1"/>
  <c r="B4383" i="3"/>
  <c r="A4383" i="1" s="1"/>
  <c r="B4384" i="3"/>
  <c r="A4384" i="1" s="1"/>
  <c r="B4385" i="3"/>
  <c r="A4385" i="1" s="1"/>
  <c r="B4386" i="3"/>
  <c r="A4386" i="1" s="1"/>
  <c r="B4387" i="3"/>
  <c r="A4387" i="1" s="1"/>
  <c r="B4388" i="3"/>
  <c r="A4388" i="1" s="1"/>
  <c r="B4389" i="3"/>
  <c r="A4389" i="1" s="1"/>
  <c r="B4390" i="3"/>
  <c r="A4390" i="1" s="1"/>
  <c r="B4391" i="3"/>
  <c r="A4391" i="1" s="1"/>
  <c r="B4392" i="3"/>
  <c r="A4392" i="1" s="1"/>
  <c r="B4393" i="3"/>
  <c r="A4393" i="1" s="1"/>
  <c r="B4394" i="3"/>
  <c r="A4394" i="1" s="1"/>
  <c r="B4395" i="3"/>
  <c r="A4395" i="1" s="1"/>
  <c r="B4396" i="3"/>
  <c r="A4396" i="1" s="1"/>
  <c r="B4397" i="3"/>
  <c r="A4397" i="1" s="1"/>
  <c r="B4398" i="3"/>
  <c r="A4398" i="1" s="1"/>
  <c r="B4399" i="3"/>
  <c r="A4399" i="1" s="1"/>
  <c r="B4400" i="3"/>
  <c r="A4400" i="1" s="1"/>
  <c r="B4401" i="3"/>
  <c r="A4401" i="1" s="1"/>
  <c r="B4402" i="3"/>
  <c r="A4402" i="1" s="1"/>
  <c r="B4403" i="3"/>
  <c r="A4403" i="1" s="1"/>
  <c r="B4404" i="3"/>
  <c r="A4404" i="1" s="1"/>
  <c r="B4405" i="3"/>
  <c r="A4405" i="1" s="1"/>
  <c r="B4406" i="3"/>
  <c r="A4406" i="1" s="1"/>
  <c r="B4407" i="3"/>
  <c r="A4407" i="1" s="1"/>
  <c r="B4408" i="3"/>
  <c r="A4408" i="1" s="1"/>
  <c r="B4409" i="3"/>
  <c r="A4409" i="1" s="1"/>
  <c r="B4410" i="3"/>
  <c r="A4410" i="1" s="1"/>
  <c r="B4411" i="3"/>
  <c r="A4411" i="1" s="1"/>
  <c r="B4412" i="3"/>
  <c r="A4412" i="1" s="1"/>
  <c r="B4413" i="3"/>
  <c r="A4413" i="1" s="1"/>
  <c r="B4414" i="3"/>
  <c r="A4414" i="1" s="1"/>
  <c r="B4415" i="3"/>
  <c r="A4415" i="1" s="1"/>
  <c r="B4416" i="3"/>
  <c r="A4416" i="1" s="1"/>
  <c r="B4417" i="3"/>
  <c r="A4417" i="1" s="1"/>
  <c r="B4418" i="3"/>
  <c r="A4418" i="1" s="1"/>
  <c r="B4419" i="3"/>
  <c r="A4419" i="1" s="1"/>
  <c r="B4420" i="3"/>
  <c r="A4420" i="1" s="1"/>
  <c r="B4421" i="3"/>
  <c r="A4421" i="1" s="1"/>
  <c r="B4422" i="3"/>
  <c r="A4422" i="1" s="1"/>
  <c r="B4423" i="3"/>
  <c r="A4423" i="1" s="1"/>
  <c r="B4424" i="3"/>
  <c r="A4424" i="1" s="1"/>
  <c r="B4425" i="3"/>
  <c r="A4425" i="1" s="1"/>
  <c r="B4426" i="3"/>
  <c r="A4426" i="1" s="1"/>
  <c r="B4427" i="3"/>
  <c r="A4427" i="1" s="1"/>
  <c r="B4428" i="3"/>
  <c r="A4428" i="1" s="1"/>
  <c r="B4429" i="3"/>
  <c r="A4429" i="1" s="1"/>
  <c r="B4430" i="3"/>
  <c r="A4430" i="1" s="1"/>
  <c r="B4431" i="3"/>
  <c r="A4431" i="1" s="1"/>
  <c r="B4432" i="3"/>
  <c r="A4432" i="1" s="1"/>
  <c r="B4433" i="3"/>
  <c r="A4433" i="1" s="1"/>
  <c r="B4434" i="3"/>
  <c r="A4434" i="1" s="1"/>
  <c r="B4435" i="3"/>
  <c r="A4435" i="1" s="1"/>
  <c r="B4436" i="3"/>
  <c r="A4436" i="1" s="1"/>
  <c r="B4437" i="3"/>
  <c r="A4437" i="1" s="1"/>
  <c r="B4438" i="3"/>
  <c r="A4438" i="1" s="1"/>
  <c r="B4439" i="3"/>
  <c r="A4439" i="1" s="1"/>
  <c r="B4440" i="3"/>
  <c r="A4440" i="1" s="1"/>
  <c r="B4441" i="3"/>
  <c r="A4441" i="1" s="1"/>
  <c r="B4442" i="3"/>
  <c r="A4442" i="1" s="1"/>
  <c r="B4443" i="3"/>
  <c r="A4443" i="1" s="1"/>
  <c r="B4444" i="3"/>
  <c r="A4444" i="1" s="1"/>
  <c r="B4445" i="3"/>
  <c r="A4445" i="1" s="1"/>
  <c r="B4446" i="3"/>
  <c r="A4446" i="1" s="1"/>
  <c r="B4447" i="3"/>
  <c r="A4447" i="1" s="1"/>
  <c r="B4448" i="3"/>
  <c r="A4448" i="1" s="1"/>
  <c r="B4449" i="3"/>
  <c r="A4449" i="1" s="1"/>
  <c r="B4450" i="3"/>
  <c r="A4450" i="1" s="1"/>
  <c r="B4451" i="3"/>
  <c r="A4451" i="1" s="1"/>
  <c r="B4452" i="3"/>
  <c r="A4452" i="1" s="1"/>
  <c r="B4453" i="3"/>
  <c r="A4453" i="1" s="1"/>
  <c r="B4454" i="3"/>
  <c r="A4454" i="1" s="1"/>
  <c r="B4455" i="3"/>
  <c r="A4455" i="1" s="1"/>
  <c r="B4456" i="3"/>
  <c r="A4456" i="1" s="1"/>
  <c r="B4457" i="3"/>
  <c r="A4457" i="1" s="1"/>
  <c r="B4458" i="3"/>
  <c r="A4458" i="1" s="1"/>
  <c r="B4459" i="3"/>
  <c r="A4459" i="1" s="1"/>
  <c r="B4460" i="3"/>
  <c r="A4460" i="1" s="1"/>
  <c r="B4461" i="3"/>
  <c r="A4461" i="1" s="1"/>
  <c r="B4462" i="3"/>
  <c r="A4462" i="1" s="1"/>
  <c r="B4463" i="3"/>
  <c r="A4463" i="1" s="1"/>
  <c r="B4464" i="3"/>
  <c r="A4464" i="1" s="1"/>
  <c r="B4465" i="3"/>
  <c r="A4465" i="1" s="1"/>
  <c r="B4466" i="3"/>
  <c r="A4466" i="1" s="1"/>
  <c r="B4467" i="3"/>
  <c r="A4467" i="1" s="1"/>
  <c r="B4468" i="3"/>
  <c r="A4468" i="1" s="1"/>
  <c r="B4469" i="3"/>
  <c r="A4469" i="1" s="1"/>
  <c r="B4470" i="3"/>
  <c r="A4470" i="1" s="1"/>
  <c r="B4471" i="3"/>
  <c r="A4471" i="1" s="1"/>
  <c r="B4472" i="3"/>
  <c r="A4472" i="1" s="1"/>
  <c r="B4473" i="3"/>
  <c r="A4473" i="1" s="1"/>
  <c r="B4474" i="3"/>
  <c r="A4474" i="1" s="1"/>
  <c r="B4475" i="3"/>
  <c r="A4475" i="1" s="1"/>
  <c r="B4476" i="3"/>
  <c r="A4476" i="1" s="1"/>
  <c r="B4477" i="3"/>
  <c r="A4477" i="1" s="1"/>
  <c r="B4478" i="3"/>
  <c r="A4478" i="1" s="1"/>
  <c r="B4479" i="3"/>
  <c r="A4479" i="1" s="1"/>
  <c r="B4480" i="3"/>
  <c r="A4480" i="1" s="1"/>
  <c r="B4481" i="3"/>
  <c r="A4481" i="1" s="1"/>
  <c r="B4482" i="3"/>
  <c r="A4482" i="1" s="1"/>
  <c r="B4483" i="3"/>
  <c r="A4483" i="1" s="1"/>
  <c r="B4484" i="3"/>
  <c r="A4484" i="1" s="1"/>
  <c r="B4485" i="3"/>
  <c r="A4485" i="1" s="1"/>
  <c r="B4486" i="3"/>
  <c r="A4486" i="1" s="1"/>
  <c r="B4487" i="3"/>
  <c r="A4487" i="1" s="1"/>
  <c r="B4488" i="3"/>
  <c r="A4488" i="1" s="1"/>
  <c r="B4489" i="3"/>
  <c r="A4489" i="1" s="1"/>
  <c r="B4490" i="3"/>
  <c r="A4490" i="1" s="1"/>
  <c r="B4491" i="3"/>
  <c r="A4491" i="1" s="1"/>
  <c r="B4492" i="3"/>
  <c r="A4492" i="1" s="1"/>
  <c r="B4493" i="3"/>
  <c r="A4493" i="1" s="1"/>
  <c r="B4494" i="3"/>
  <c r="A4494" i="1" s="1"/>
  <c r="B4495" i="3"/>
  <c r="A4495" i="1" s="1"/>
  <c r="B4496" i="3"/>
  <c r="A4496" i="1" s="1"/>
  <c r="B4497" i="3"/>
  <c r="A4497" i="1" s="1"/>
  <c r="B4498" i="3"/>
  <c r="A4498" i="1" s="1"/>
  <c r="B4499" i="3"/>
  <c r="A4499" i="1" s="1"/>
  <c r="B4500" i="3"/>
  <c r="A4500" i="1" s="1"/>
  <c r="B4501" i="3"/>
  <c r="A4501" i="1" s="1"/>
  <c r="B4502" i="3"/>
  <c r="A4502" i="1" s="1"/>
  <c r="B4503" i="3"/>
  <c r="A4503" i="1" s="1"/>
  <c r="B4504" i="3"/>
  <c r="A4504" i="1" s="1"/>
  <c r="B4505" i="3"/>
  <c r="A4505" i="1" s="1"/>
  <c r="B4506" i="3"/>
  <c r="A4506" i="1" s="1"/>
  <c r="B4507" i="3"/>
  <c r="A4507" i="1" s="1"/>
  <c r="B4508" i="3"/>
  <c r="A4508" i="1" s="1"/>
  <c r="B4509" i="3"/>
  <c r="A4509" i="1" s="1"/>
  <c r="B4510" i="3"/>
  <c r="A4510" i="1" s="1"/>
  <c r="B4511" i="3"/>
  <c r="A4511" i="1" s="1"/>
  <c r="B4512" i="3"/>
  <c r="A4512" i="1" s="1"/>
  <c r="B4513" i="3"/>
  <c r="A4513" i="1" s="1"/>
  <c r="B4514" i="3"/>
  <c r="A4514" i="1" s="1"/>
  <c r="B4515" i="3"/>
  <c r="A4515" i="1" s="1"/>
  <c r="B4516" i="3"/>
  <c r="A4516" i="1" s="1"/>
  <c r="B4517" i="3"/>
  <c r="A4517" i="1" s="1"/>
  <c r="B4518" i="3"/>
  <c r="A4518" i="1" s="1"/>
  <c r="B4519" i="3"/>
  <c r="A4519" i="1" s="1"/>
  <c r="B4520" i="3"/>
  <c r="A4520" i="1" s="1"/>
  <c r="B4521" i="3"/>
  <c r="A4521" i="1" s="1"/>
  <c r="B4522" i="3"/>
  <c r="A4522" i="1" s="1"/>
  <c r="B4523" i="3"/>
  <c r="A4523" i="1" s="1"/>
  <c r="B4524" i="3"/>
  <c r="A4524" i="1" s="1"/>
  <c r="B4525" i="3"/>
  <c r="A4525" i="1" s="1"/>
  <c r="B4526" i="3"/>
  <c r="A4526" i="1" s="1"/>
  <c r="B4527" i="3"/>
  <c r="A4527" i="1" s="1"/>
  <c r="B4528" i="3"/>
  <c r="A4528" i="1" s="1"/>
  <c r="B4529" i="3"/>
  <c r="A4529" i="1" s="1"/>
  <c r="B4530" i="3"/>
  <c r="A4530" i="1" s="1"/>
  <c r="B4531" i="3"/>
  <c r="A4531" i="1" s="1"/>
  <c r="B4532" i="3"/>
  <c r="A4532" i="1" s="1"/>
  <c r="B4533" i="3"/>
  <c r="A4533" i="1" s="1"/>
  <c r="B4534" i="3"/>
  <c r="A4534" i="1" s="1"/>
  <c r="B4535" i="3"/>
  <c r="A4535" i="1" s="1"/>
  <c r="B4536" i="3"/>
  <c r="A4536" i="1" s="1"/>
  <c r="B4537" i="3"/>
  <c r="A4537" i="1" s="1"/>
  <c r="B4538" i="3"/>
  <c r="A4538" i="1" s="1"/>
  <c r="B4539" i="3"/>
  <c r="A4539" i="1" s="1"/>
  <c r="B4540" i="3"/>
  <c r="A4540" i="1" s="1"/>
  <c r="B4541" i="3"/>
  <c r="A4541" i="1" s="1"/>
  <c r="B4542" i="3"/>
  <c r="A4542" i="1" s="1"/>
  <c r="B4543" i="3"/>
  <c r="A4543" i="1" s="1"/>
  <c r="B4544" i="3"/>
  <c r="A4544" i="1" s="1"/>
  <c r="B4545" i="3"/>
  <c r="A4545" i="1" s="1"/>
  <c r="B4546" i="3"/>
  <c r="A4546" i="1" s="1"/>
  <c r="B4547" i="3"/>
  <c r="A4547" i="1" s="1"/>
  <c r="B4548" i="3"/>
  <c r="A4548" i="1" s="1"/>
  <c r="B4549" i="3"/>
  <c r="A4549" i="1" s="1"/>
  <c r="B4550" i="3"/>
  <c r="A4550" i="1" s="1"/>
  <c r="B4551" i="3"/>
  <c r="A4551" i="1" s="1"/>
  <c r="B4552" i="3"/>
  <c r="A4552" i="1" s="1"/>
  <c r="B4553" i="3"/>
  <c r="A4553" i="1" s="1"/>
  <c r="B4554" i="3"/>
  <c r="A4554" i="1" s="1"/>
  <c r="B4555" i="3"/>
  <c r="A4555" i="1" s="1"/>
  <c r="B4556" i="3"/>
  <c r="A4556" i="1" s="1"/>
  <c r="B4557" i="3"/>
  <c r="A4557" i="1" s="1"/>
  <c r="B4558" i="3"/>
  <c r="A4558" i="1" s="1"/>
  <c r="B4559" i="3"/>
  <c r="A4559" i="1" s="1"/>
  <c r="B4560" i="3"/>
  <c r="A4560" i="1" s="1"/>
  <c r="B4561" i="3"/>
  <c r="A4561" i="1" s="1"/>
  <c r="B4562" i="3"/>
  <c r="A4562" i="1" s="1"/>
  <c r="B4563" i="3"/>
  <c r="A4563" i="1" s="1"/>
  <c r="B4564" i="3"/>
  <c r="A4564" i="1" s="1"/>
  <c r="B4565" i="3"/>
  <c r="A4565" i="1" s="1"/>
  <c r="B4566" i="3"/>
  <c r="A4566" i="1" s="1"/>
  <c r="B4567" i="3"/>
  <c r="A4567" i="1" s="1"/>
  <c r="B4568" i="3"/>
  <c r="A4568" i="1" s="1"/>
  <c r="B4569" i="3"/>
  <c r="A4569" i="1" s="1"/>
  <c r="B4570" i="3"/>
  <c r="A4570" i="1" s="1"/>
  <c r="B4571" i="3"/>
  <c r="A4571" i="1" s="1"/>
  <c r="B4572" i="3"/>
  <c r="A4572" i="1" s="1"/>
  <c r="B4573" i="3"/>
  <c r="A4573" i="1" s="1"/>
  <c r="B4574" i="3"/>
  <c r="A4574" i="1" s="1"/>
  <c r="B4575" i="3"/>
  <c r="A4575" i="1" s="1"/>
  <c r="B4576" i="3"/>
  <c r="A4576" i="1" s="1"/>
  <c r="B4577" i="3"/>
  <c r="A4577" i="1" s="1"/>
  <c r="B4578" i="3"/>
  <c r="A4578" i="1" s="1"/>
  <c r="B4579" i="3"/>
  <c r="A4579" i="1" s="1"/>
  <c r="B4580" i="3"/>
  <c r="A4580" i="1" s="1"/>
  <c r="B4581" i="3"/>
  <c r="A4581" i="1" s="1"/>
  <c r="B4582" i="3"/>
  <c r="A4582" i="1" s="1"/>
  <c r="B4583" i="3"/>
  <c r="A4583" i="1" s="1"/>
  <c r="B4584" i="3"/>
  <c r="A4584" i="1" s="1"/>
  <c r="B4585" i="3"/>
  <c r="A4585" i="1" s="1"/>
  <c r="B4586" i="3"/>
  <c r="A4586" i="1" s="1"/>
  <c r="B4587" i="3"/>
  <c r="A4587" i="1" s="1"/>
  <c r="B4588" i="3"/>
  <c r="A4588" i="1" s="1"/>
  <c r="B4589" i="3"/>
  <c r="A4589" i="1" s="1"/>
  <c r="B4590" i="3"/>
  <c r="A4590" i="1" s="1"/>
  <c r="B4591" i="3"/>
  <c r="A4591" i="1" s="1"/>
  <c r="B4592" i="3"/>
  <c r="A4592" i="1" s="1"/>
  <c r="B4593" i="3"/>
  <c r="A4593" i="1" s="1"/>
  <c r="B4594" i="3"/>
  <c r="A4594" i="1" s="1"/>
  <c r="B4595" i="3"/>
  <c r="A4595" i="1" s="1"/>
  <c r="B4596" i="3"/>
  <c r="A4596" i="1" s="1"/>
  <c r="B4597" i="3"/>
  <c r="A4597" i="1" s="1"/>
  <c r="B4598" i="3"/>
  <c r="A4598" i="1" s="1"/>
  <c r="B4599" i="3"/>
  <c r="A4599" i="1" s="1"/>
  <c r="B4600" i="3"/>
  <c r="A4600" i="1" s="1"/>
  <c r="B4601" i="3"/>
  <c r="A4601" i="1" s="1"/>
  <c r="B4602" i="3"/>
  <c r="A4602" i="1" s="1"/>
  <c r="B4603" i="3"/>
  <c r="A4603" i="1" s="1"/>
  <c r="B4604" i="3"/>
  <c r="A4604" i="1" s="1"/>
  <c r="B4605" i="3"/>
  <c r="A4605" i="1" s="1"/>
  <c r="B4606" i="3"/>
  <c r="A4606" i="1" s="1"/>
  <c r="B4607" i="3"/>
  <c r="A4607" i="1" s="1"/>
  <c r="B4608" i="3"/>
  <c r="A4608" i="1" s="1"/>
  <c r="B4609" i="3"/>
  <c r="A4609" i="1" s="1"/>
  <c r="B4610" i="3"/>
  <c r="A4610" i="1" s="1"/>
  <c r="B4611" i="3"/>
  <c r="A4611" i="1" s="1"/>
  <c r="B4612" i="3"/>
  <c r="A4612" i="1" s="1"/>
  <c r="B4613" i="3"/>
  <c r="A4613" i="1" s="1"/>
  <c r="B4614" i="3"/>
  <c r="A4614" i="1" s="1"/>
  <c r="B4615" i="3"/>
  <c r="A4615" i="1" s="1"/>
  <c r="B4616" i="3"/>
  <c r="A4616" i="1" s="1"/>
  <c r="B4617" i="3"/>
  <c r="A4617" i="1" s="1"/>
  <c r="B4618" i="3"/>
  <c r="A4618" i="1" s="1"/>
  <c r="B4619" i="3"/>
  <c r="A4619" i="1" s="1"/>
  <c r="B4620" i="3"/>
  <c r="A4620" i="1" s="1"/>
  <c r="B4621" i="3"/>
  <c r="A4621" i="1" s="1"/>
  <c r="B4622" i="3"/>
  <c r="A4622" i="1" s="1"/>
  <c r="B4623" i="3"/>
  <c r="A4623" i="1" s="1"/>
  <c r="B4624" i="3"/>
  <c r="A4624" i="1" s="1"/>
  <c r="B4625" i="3"/>
  <c r="A4625" i="1" s="1"/>
  <c r="B4626" i="3"/>
  <c r="A4626" i="1" s="1"/>
  <c r="B4627" i="3"/>
  <c r="A4627" i="1" s="1"/>
  <c r="B4628" i="3"/>
  <c r="A4628" i="1" s="1"/>
  <c r="B4629" i="3"/>
  <c r="A4629" i="1" s="1"/>
  <c r="B4630" i="3"/>
  <c r="A4630" i="1" s="1"/>
  <c r="B4631" i="3"/>
  <c r="A4631" i="1" s="1"/>
  <c r="B4632" i="3"/>
  <c r="A4632" i="1" s="1"/>
  <c r="B4633" i="3"/>
  <c r="A4633" i="1" s="1"/>
  <c r="B4634" i="3"/>
  <c r="A4634" i="1" s="1"/>
  <c r="B4635" i="3"/>
  <c r="A4635" i="1" s="1"/>
  <c r="B4636" i="3"/>
  <c r="A4636" i="1" s="1"/>
  <c r="B4637" i="3"/>
  <c r="A4637" i="1" s="1"/>
  <c r="B4638" i="3"/>
  <c r="A4638" i="1" s="1"/>
  <c r="B4639" i="3"/>
  <c r="A4639" i="1" s="1"/>
  <c r="B4640" i="3"/>
  <c r="A4640" i="1" s="1"/>
  <c r="B4641" i="3"/>
  <c r="A4641" i="1" s="1"/>
  <c r="B4642" i="3"/>
  <c r="A4642" i="1" s="1"/>
  <c r="B4643" i="3"/>
  <c r="A4643" i="1" s="1"/>
  <c r="B4644" i="3"/>
  <c r="A4644" i="1" s="1"/>
  <c r="B4645" i="3"/>
  <c r="A4645" i="1" s="1"/>
  <c r="B4646" i="3"/>
  <c r="A4646" i="1" s="1"/>
  <c r="B4647" i="3"/>
  <c r="A4647" i="1" s="1"/>
  <c r="B4648" i="3"/>
  <c r="A4648" i="1" s="1"/>
  <c r="B4649" i="3"/>
  <c r="A4649" i="1" s="1"/>
  <c r="B4650" i="3"/>
  <c r="A4650" i="1" s="1"/>
  <c r="B4651" i="3"/>
  <c r="A4651" i="1" s="1"/>
  <c r="B4652" i="3"/>
  <c r="A4652" i="1" s="1"/>
  <c r="B4653" i="3"/>
  <c r="A4653" i="1" s="1"/>
  <c r="B4654" i="3"/>
  <c r="A4654" i="1" s="1"/>
  <c r="B4655" i="3"/>
  <c r="A4655" i="1" s="1"/>
  <c r="B4656" i="3"/>
  <c r="A4656" i="1" s="1"/>
  <c r="B4657" i="3"/>
  <c r="A4657" i="1" s="1"/>
  <c r="B4658" i="3"/>
  <c r="A4658" i="1" s="1"/>
  <c r="B4659" i="3"/>
  <c r="A4659" i="1" s="1"/>
  <c r="B4660" i="3"/>
  <c r="A4660" i="1" s="1"/>
  <c r="B4661" i="3"/>
  <c r="A4661" i="1" s="1"/>
  <c r="B4662" i="3"/>
  <c r="A4662" i="1" s="1"/>
  <c r="B4663" i="3"/>
  <c r="A4663" i="1" s="1"/>
  <c r="B4664" i="3"/>
  <c r="A4664" i="1" s="1"/>
  <c r="B4665" i="3"/>
  <c r="A4665" i="1" s="1"/>
  <c r="B4666" i="3"/>
  <c r="A4666" i="1" s="1"/>
  <c r="B4667" i="3"/>
  <c r="A4667" i="1" s="1"/>
  <c r="B4668" i="3"/>
  <c r="A4668" i="1" s="1"/>
  <c r="B4669" i="3"/>
  <c r="A4669" i="1" s="1"/>
  <c r="B4670" i="3"/>
  <c r="A4670" i="1" s="1"/>
  <c r="B4671" i="3"/>
  <c r="A4671" i="1" s="1"/>
  <c r="B4672" i="3"/>
  <c r="A4672" i="1" s="1"/>
  <c r="B4673" i="3"/>
  <c r="A4673" i="1" s="1"/>
  <c r="B4674" i="3"/>
  <c r="A4674" i="1" s="1"/>
  <c r="B4675" i="3"/>
  <c r="A4675" i="1" s="1"/>
  <c r="B4676" i="3"/>
  <c r="A4676" i="1" s="1"/>
  <c r="B4677" i="3"/>
  <c r="A4677" i="1" s="1"/>
  <c r="B4678" i="3"/>
  <c r="A4678" i="1" s="1"/>
  <c r="B4679" i="3"/>
  <c r="A4679" i="1" s="1"/>
  <c r="B4680" i="3"/>
  <c r="A4680" i="1" s="1"/>
  <c r="B4681" i="3"/>
  <c r="A4681" i="1" s="1"/>
  <c r="B4682" i="3"/>
  <c r="A4682" i="1" s="1"/>
  <c r="B4683" i="3"/>
  <c r="A4683" i="1" s="1"/>
  <c r="B4684" i="3"/>
  <c r="A4684" i="1" s="1"/>
  <c r="B4685" i="3"/>
  <c r="A4685" i="1" s="1"/>
  <c r="B4686" i="3"/>
  <c r="A4686" i="1" s="1"/>
  <c r="B4687" i="3"/>
  <c r="A4687" i="1" s="1"/>
  <c r="B4688" i="3"/>
  <c r="A4688" i="1" s="1"/>
  <c r="B4689" i="3"/>
  <c r="A4689" i="1" s="1"/>
  <c r="B4690" i="3"/>
  <c r="A4690" i="1" s="1"/>
  <c r="B4691" i="3"/>
  <c r="A4691" i="1" s="1"/>
  <c r="B4692" i="3"/>
  <c r="A4692" i="1" s="1"/>
  <c r="B4693" i="3"/>
  <c r="A4693" i="1" s="1"/>
  <c r="B4694" i="3"/>
  <c r="A4694" i="1" s="1"/>
  <c r="B4695" i="3"/>
  <c r="A4695" i="1" s="1"/>
  <c r="B4696" i="3"/>
  <c r="A4696" i="1" s="1"/>
  <c r="B4697" i="3"/>
  <c r="A4697" i="1" s="1"/>
  <c r="B4698" i="3"/>
  <c r="A4698" i="1" s="1"/>
  <c r="B4699" i="3"/>
  <c r="A4699" i="1" s="1"/>
  <c r="B4700" i="3"/>
  <c r="A4700" i="1" s="1"/>
  <c r="B4701" i="3"/>
  <c r="A4701" i="1" s="1"/>
  <c r="B4702" i="3"/>
  <c r="A4702" i="1" s="1"/>
  <c r="B4703" i="3"/>
  <c r="A4703" i="1" s="1"/>
  <c r="B4704" i="3"/>
  <c r="A4704" i="1" s="1"/>
  <c r="B4705" i="3"/>
  <c r="A4705" i="1" s="1"/>
  <c r="B4706" i="3"/>
  <c r="A4706" i="1" s="1"/>
  <c r="B4707" i="3"/>
  <c r="A4707" i="1" s="1"/>
  <c r="B4708" i="3"/>
  <c r="A4708" i="1" s="1"/>
  <c r="B4709" i="3"/>
  <c r="A4709" i="1" s="1"/>
  <c r="B4710" i="3"/>
  <c r="A4710" i="1" s="1"/>
  <c r="B4711" i="3"/>
  <c r="A4711" i="1" s="1"/>
  <c r="B4712" i="3"/>
  <c r="A4712" i="1" s="1"/>
  <c r="B4713" i="3"/>
  <c r="A4713" i="1" s="1"/>
  <c r="B4714" i="3"/>
  <c r="A4714" i="1" s="1"/>
  <c r="B4715" i="3"/>
  <c r="A4715" i="1" s="1"/>
  <c r="B4716" i="3"/>
  <c r="A4716" i="1" s="1"/>
  <c r="B4717" i="3"/>
  <c r="A4717" i="1" s="1"/>
  <c r="B4718" i="3"/>
  <c r="A4718" i="1" s="1"/>
  <c r="B4719" i="3"/>
  <c r="A4719" i="1" s="1"/>
  <c r="B4720" i="3"/>
  <c r="A4720" i="1" s="1"/>
  <c r="B4721" i="3"/>
  <c r="A4721" i="1" s="1"/>
  <c r="B4722" i="3"/>
  <c r="A4722" i="1" s="1"/>
  <c r="B4723" i="3"/>
  <c r="A4723" i="1" s="1"/>
  <c r="B4724" i="3"/>
  <c r="A4724" i="1" s="1"/>
  <c r="B4725" i="3"/>
  <c r="A4725" i="1" s="1"/>
  <c r="B4726" i="3"/>
  <c r="A4726" i="1" s="1"/>
  <c r="B4727" i="3"/>
  <c r="A4727" i="1" s="1"/>
  <c r="B4728" i="3"/>
  <c r="A4728" i="1" s="1"/>
  <c r="B4729" i="3"/>
  <c r="A4729" i="1" s="1"/>
  <c r="B4730" i="3"/>
  <c r="A4730" i="1" s="1"/>
  <c r="B4731" i="3"/>
  <c r="A4731" i="1" s="1"/>
  <c r="B4732" i="3"/>
  <c r="A4732" i="1" s="1"/>
  <c r="B4733" i="3"/>
  <c r="A4733" i="1" s="1"/>
  <c r="B4734" i="3"/>
  <c r="A4734" i="1" s="1"/>
  <c r="B4735" i="3"/>
  <c r="A4735" i="1" s="1"/>
  <c r="B4736" i="3"/>
  <c r="A4736" i="1" s="1"/>
  <c r="B4737" i="3"/>
  <c r="A4737" i="1" s="1"/>
  <c r="B4738" i="3"/>
  <c r="A4738" i="1" s="1"/>
  <c r="B4739" i="3"/>
  <c r="A4739" i="1" s="1"/>
  <c r="B4740" i="3"/>
  <c r="A4740" i="1" s="1"/>
  <c r="B4741" i="3"/>
  <c r="A4741" i="1" s="1"/>
  <c r="B4742" i="3"/>
  <c r="A4742" i="1" s="1"/>
  <c r="B4743" i="3"/>
  <c r="A4743" i="1" s="1"/>
  <c r="B4744" i="3"/>
  <c r="A4744" i="1" s="1"/>
  <c r="B4745" i="3"/>
  <c r="A4745" i="1" s="1"/>
  <c r="B4746" i="3"/>
  <c r="A4746" i="1" s="1"/>
  <c r="B4747" i="3"/>
  <c r="A4747" i="1" s="1"/>
  <c r="B4748" i="3"/>
  <c r="A4748" i="1" s="1"/>
  <c r="B4749" i="3"/>
  <c r="A4749" i="1" s="1"/>
  <c r="B4750" i="3"/>
  <c r="A4750" i="1" s="1"/>
  <c r="B4751" i="3"/>
  <c r="A4751" i="1" s="1"/>
  <c r="B4752" i="3"/>
  <c r="A4752" i="1" s="1"/>
  <c r="B4753" i="3"/>
  <c r="A4753" i="1" s="1"/>
  <c r="B4754" i="3"/>
  <c r="A4754" i="1" s="1"/>
  <c r="B4755" i="3"/>
  <c r="A4755" i="1" s="1"/>
  <c r="B4756" i="3"/>
  <c r="A4756" i="1" s="1"/>
  <c r="B4757" i="3"/>
  <c r="A4757" i="1" s="1"/>
  <c r="B4758" i="3"/>
  <c r="A4758" i="1" s="1"/>
  <c r="B4759" i="3"/>
  <c r="A4759" i="1" s="1"/>
  <c r="B4760" i="3"/>
  <c r="A4760" i="1" s="1"/>
  <c r="B4761" i="3"/>
  <c r="A4761" i="1" s="1"/>
  <c r="B4762" i="3"/>
  <c r="A4762" i="1" s="1"/>
  <c r="B4763" i="3"/>
  <c r="A4763" i="1" s="1"/>
  <c r="B4764" i="3"/>
  <c r="A4764" i="1" s="1"/>
  <c r="B4765" i="3"/>
  <c r="A4765" i="1" s="1"/>
  <c r="B4766" i="3"/>
  <c r="A4766" i="1" s="1"/>
  <c r="B4767" i="3"/>
  <c r="A4767" i="1" s="1"/>
  <c r="B4768" i="3"/>
  <c r="A4768" i="1" s="1"/>
  <c r="B4769" i="3"/>
  <c r="A4769" i="1" s="1"/>
  <c r="B4770" i="3"/>
  <c r="A4770" i="1" s="1"/>
  <c r="B4771" i="3"/>
  <c r="A4771" i="1" s="1"/>
  <c r="B4772" i="3"/>
  <c r="A4772" i="1" s="1"/>
  <c r="B4773" i="3"/>
  <c r="A4773" i="1" s="1"/>
  <c r="B4774" i="3"/>
  <c r="A4774" i="1" s="1"/>
  <c r="B4775" i="3"/>
  <c r="A4775" i="1" s="1"/>
  <c r="B4776" i="3"/>
  <c r="A4776" i="1" s="1"/>
  <c r="B4777" i="3"/>
  <c r="A4777" i="1" s="1"/>
  <c r="B4778" i="3"/>
  <c r="A4778" i="1" s="1"/>
  <c r="B4779" i="3"/>
  <c r="A4779" i="1" s="1"/>
  <c r="B4780" i="3"/>
  <c r="A4780" i="1" s="1"/>
  <c r="B4781" i="3"/>
  <c r="A4781" i="1" s="1"/>
  <c r="B4782" i="3"/>
  <c r="A4782" i="1" s="1"/>
  <c r="B4783" i="3"/>
  <c r="A4783" i="1" s="1"/>
  <c r="B4784" i="3"/>
  <c r="A4784" i="1" s="1"/>
  <c r="B4785" i="3"/>
  <c r="A4785" i="1" s="1"/>
  <c r="B4786" i="3"/>
  <c r="A4786" i="1" s="1"/>
  <c r="B4787" i="3"/>
  <c r="A4787" i="1" s="1"/>
  <c r="B4788" i="3"/>
  <c r="A4788" i="1" s="1"/>
  <c r="B4789" i="3"/>
  <c r="A4789" i="1" s="1"/>
  <c r="B4790" i="3"/>
  <c r="A4790" i="1" s="1"/>
  <c r="B4791" i="3"/>
  <c r="A4791" i="1" s="1"/>
  <c r="B4792" i="3"/>
  <c r="A4792" i="1" s="1"/>
  <c r="B4793" i="3"/>
  <c r="A4793" i="1" s="1"/>
  <c r="B4794" i="3"/>
  <c r="A4794" i="1" s="1"/>
  <c r="B4795" i="3"/>
  <c r="A4795" i="1" s="1"/>
  <c r="B4796" i="3"/>
  <c r="A4796" i="1" s="1"/>
  <c r="B4797" i="3"/>
  <c r="A4797" i="1" s="1"/>
  <c r="B4798" i="3"/>
  <c r="A4798" i="1" s="1"/>
  <c r="B4799" i="3"/>
  <c r="A4799" i="1" s="1"/>
  <c r="B4800" i="3"/>
  <c r="A4800" i="1" s="1"/>
  <c r="B4801" i="3"/>
  <c r="A4801" i="1" s="1"/>
  <c r="B4802" i="3"/>
  <c r="A4802" i="1" s="1"/>
  <c r="B4803" i="3"/>
  <c r="A4803" i="1" s="1"/>
  <c r="B4804" i="3"/>
  <c r="A4804" i="1" s="1"/>
  <c r="B4805" i="3"/>
  <c r="A4805" i="1" s="1"/>
  <c r="B4806" i="3"/>
  <c r="A4806" i="1" s="1"/>
  <c r="B4807" i="3"/>
  <c r="A4807" i="1" s="1"/>
  <c r="B4808" i="3"/>
  <c r="A4808" i="1" s="1"/>
  <c r="B4809" i="3"/>
  <c r="A4809" i="1" s="1"/>
  <c r="B4810" i="3"/>
  <c r="A4810" i="1" s="1"/>
  <c r="B4811" i="3"/>
  <c r="A4811" i="1" s="1"/>
  <c r="B4812" i="3"/>
  <c r="A4812" i="1" s="1"/>
  <c r="B4813" i="3"/>
  <c r="A4813" i="1" s="1"/>
  <c r="B4814" i="3"/>
  <c r="A4814" i="1" s="1"/>
  <c r="B4815" i="3"/>
  <c r="A4815" i="1" s="1"/>
  <c r="B4816" i="3"/>
  <c r="A4816" i="1" s="1"/>
  <c r="B4817" i="3"/>
  <c r="A4817" i="1" s="1"/>
  <c r="B4818" i="3"/>
  <c r="A4818" i="1" s="1"/>
  <c r="B4819" i="3"/>
  <c r="A4819" i="1" s="1"/>
  <c r="B4820" i="3"/>
  <c r="A4820" i="1" s="1"/>
  <c r="B4821" i="3"/>
  <c r="A4821" i="1" s="1"/>
  <c r="B4822" i="3"/>
  <c r="A4822" i="1" s="1"/>
  <c r="B4823" i="3"/>
  <c r="A4823" i="1" s="1"/>
  <c r="B4824" i="3"/>
  <c r="A4824" i="1" s="1"/>
  <c r="B4825" i="3"/>
  <c r="A4825" i="1" s="1"/>
  <c r="B4826" i="3"/>
  <c r="A4826" i="1" s="1"/>
  <c r="B4827" i="3"/>
  <c r="A4827" i="1" s="1"/>
  <c r="B4828" i="3"/>
  <c r="A4828" i="1" s="1"/>
  <c r="B4829" i="3"/>
  <c r="A4829" i="1" s="1"/>
  <c r="B4830" i="3"/>
  <c r="A4830" i="1" s="1"/>
  <c r="B4831" i="3"/>
  <c r="A4831" i="1" s="1"/>
  <c r="B4832" i="3"/>
  <c r="A4832" i="1" s="1"/>
  <c r="B4833" i="3"/>
  <c r="A4833" i="1" s="1"/>
  <c r="B4834" i="3"/>
  <c r="A4834" i="1" s="1"/>
  <c r="B4835" i="3"/>
  <c r="A4835" i="1" s="1"/>
  <c r="B4836" i="3"/>
  <c r="A4836" i="1" s="1"/>
  <c r="B4837" i="3"/>
  <c r="A4837" i="1" s="1"/>
  <c r="B4838" i="3"/>
  <c r="A4838" i="1" s="1"/>
  <c r="B4839" i="3"/>
  <c r="A4839" i="1" s="1"/>
  <c r="B4840" i="3"/>
  <c r="A4840" i="1" s="1"/>
  <c r="B4841" i="3"/>
  <c r="A4841" i="1" s="1"/>
  <c r="B4842" i="3"/>
  <c r="A4842" i="1" s="1"/>
  <c r="B4843" i="3"/>
  <c r="A4843" i="1" s="1"/>
  <c r="B4844" i="3"/>
  <c r="A4844" i="1" s="1"/>
  <c r="B4845" i="3"/>
  <c r="A4845" i="1" s="1"/>
  <c r="B4846" i="3"/>
  <c r="A4846" i="1" s="1"/>
  <c r="B4847" i="3"/>
  <c r="A4847" i="1" s="1"/>
  <c r="B4848" i="3"/>
  <c r="A4848" i="1" s="1"/>
  <c r="B4849" i="3"/>
  <c r="A4849" i="1" s="1"/>
  <c r="B4850" i="3"/>
  <c r="A4850" i="1" s="1"/>
  <c r="B4851" i="3"/>
  <c r="A4851" i="1" s="1"/>
  <c r="B4852" i="3"/>
  <c r="A4852" i="1" s="1"/>
  <c r="B4853" i="3"/>
  <c r="A4853" i="1" s="1"/>
  <c r="B4854" i="3"/>
  <c r="A4854" i="1" s="1"/>
  <c r="B4855" i="3"/>
  <c r="A4855" i="1" s="1"/>
  <c r="B4856" i="3"/>
  <c r="A4856" i="1" s="1"/>
  <c r="B4857" i="3"/>
  <c r="A4857" i="1" s="1"/>
  <c r="B4858" i="3"/>
  <c r="A4858" i="1" s="1"/>
  <c r="B4859" i="3"/>
  <c r="A4859" i="1" s="1"/>
  <c r="B4860" i="3"/>
  <c r="A4860" i="1" s="1"/>
  <c r="B4861" i="3"/>
  <c r="A4861" i="1" s="1"/>
  <c r="B4862" i="3"/>
  <c r="A4862" i="1" s="1"/>
  <c r="B4863" i="3"/>
  <c r="A4863" i="1" s="1"/>
  <c r="B4864" i="3"/>
  <c r="A4864" i="1" s="1"/>
  <c r="B4865" i="3"/>
  <c r="A4865" i="1" s="1"/>
  <c r="B4866" i="3"/>
  <c r="A4866" i="1" s="1"/>
  <c r="B4867" i="3"/>
  <c r="A4867" i="1" s="1"/>
  <c r="B4868" i="3"/>
  <c r="A4868" i="1" s="1"/>
  <c r="B4869" i="3"/>
  <c r="A4869" i="1" s="1"/>
  <c r="B4870" i="3"/>
  <c r="A4870" i="1" s="1"/>
  <c r="B4871" i="3"/>
  <c r="A4871" i="1" s="1"/>
  <c r="B4872" i="3"/>
  <c r="A4872" i="1" s="1"/>
  <c r="B4873" i="3"/>
  <c r="A4873" i="1" s="1"/>
  <c r="B4874" i="3"/>
  <c r="A4874" i="1" s="1"/>
  <c r="B4875" i="3"/>
  <c r="A4875" i="1" s="1"/>
  <c r="B4876" i="3"/>
  <c r="A4876" i="1" s="1"/>
  <c r="B4877" i="3"/>
  <c r="A4877" i="1" s="1"/>
  <c r="B4878" i="3"/>
  <c r="A4878" i="1" s="1"/>
  <c r="B4879" i="3"/>
  <c r="A4879" i="1" s="1"/>
  <c r="B4880" i="3"/>
  <c r="A4880" i="1" s="1"/>
  <c r="B4881" i="3"/>
  <c r="A4881" i="1" s="1"/>
  <c r="B4882" i="3"/>
  <c r="A4882" i="1" s="1"/>
  <c r="B4883" i="3"/>
  <c r="A4883" i="1" s="1"/>
  <c r="B4884" i="3"/>
  <c r="A4884" i="1" s="1"/>
  <c r="B4885" i="3"/>
  <c r="A4885" i="1" s="1"/>
  <c r="B4886" i="3"/>
  <c r="A4886" i="1" s="1"/>
  <c r="B4887" i="3"/>
  <c r="A4887" i="1" s="1"/>
  <c r="B4888" i="3"/>
  <c r="A4888" i="1" s="1"/>
  <c r="B4889" i="3"/>
  <c r="A4889" i="1" s="1"/>
  <c r="B4890" i="3"/>
  <c r="A4890" i="1" s="1"/>
  <c r="B4891" i="3"/>
  <c r="A4891" i="1" s="1"/>
  <c r="B4892" i="3"/>
  <c r="A4892" i="1" s="1"/>
  <c r="B4893" i="3"/>
  <c r="A4893" i="1" s="1"/>
  <c r="B4894" i="3"/>
  <c r="A4894" i="1" s="1"/>
  <c r="B4895" i="3"/>
  <c r="A4895" i="1" s="1"/>
  <c r="B4896" i="3"/>
  <c r="A4896" i="1" s="1"/>
  <c r="B4897" i="3"/>
  <c r="A4897" i="1" s="1"/>
  <c r="B4898" i="3"/>
  <c r="A4898" i="1" s="1"/>
  <c r="B4899" i="3"/>
  <c r="A4899" i="1" s="1"/>
  <c r="B4900" i="3"/>
  <c r="A4900" i="1" s="1"/>
  <c r="B4901" i="3"/>
  <c r="A4901" i="1" s="1"/>
  <c r="B4902" i="3"/>
  <c r="A4902" i="1" s="1"/>
  <c r="B4903" i="3"/>
  <c r="A4903" i="1" s="1"/>
  <c r="B4904" i="3"/>
  <c r="A4904" i="1" s="1"/>
  <c r="B4905" i="3"/>
  <c r="A4905" i="1" s="1"/>
  <c r="B4906" i="3"/>
  <c r="A4906" i="1" s="1"/>
  <c r="B4907" i="3"/>
  <c r="A4907" i="1" s="1"/>
  <c r="B4908" i="3"/>
  <c r="A4908" i="1" s="1"/>
  <c r="B4909" i="3"/>
  <c r="A4909" i="1" s="1"/>
  <c r="B4910" i="3"/>
  <c r="A4910" i="1" s="1"/>
  <c r="B4911" i="3"/>
  <c r="A4911" i="1" s="1"/>
  <c r="B4912" i="3"/>
  <c r="A4912" i="1" s="1"/>
  <c r="B4913" i="3"/>
  <c r="A4913" i="1" s="1"/>
  <c r="B4914" i="3"/>
  <c r="A4914" i="1" s="1"/>
  <c r="B4915" i="3"/>
  <c r="A4915" i="1" s="1"/>
  <c r="B4916" i="3"/>
  <c r="A4916" i="1" s="1"/>
  <c r="B4917" i="3"/>
  <c r="A4917" i="1" s="1"/>
  <c r="B4918" i="3"/>
  <c r="A4918" i="1" s="1"/>
  <c r="B4919" i="3"/>
  <c r="A4919" i="1" s="1"/>
  <c r="B4920" i="3"/>
  <c r="A4920" i="1" s="1"/>
  <c r="B4921" i="3"/>
  <c r="A4921" i="1" s="1"/>
  <c r="B4922" i="3"/>
  <c r="A4922" i="1" s="1"/>
  <c r="B4923" i="3"/>
  <c r="A4923" i="1" s="1"/>
  <c r="B4924" i="3"/>
  <c r="A4924" i="1" s="1"/>
  <c r="B4925" i="3"/>
  <c r="A4925" i="1" s="1"/>
  <c r="B4926" i="3"/>
  <c r="A4926" i="1" s="1"/>
  <c r="B4927" i="3"/>
  <c r="A4927" i="1" s="1"/>
  <c r="B4928" i="3"/>
  <c r="A4928" i="1" s="1"/>
  <c r="B4929" i="3"/>
  <c r="A4929" i="1" s="1"/>
  <c r="B4930" i="3"/>
  <c r="A4930" i="1" s="1"/>
  <c r="B4931" i="3"/>
  <c r="A4931" i="1" s="1"/>
  <c r="B4932" i="3"/>
  <c r="A4932" i="1" s="1"/>
  <c r="B4933" i="3"/>
  <c r="A4933" i="1" s="1"/>
  <c r="B4934" i="3"/>
  <c r="A4934" i="1" s="1"/>
  <c r="B4935" i="3"/>
  <c r="A4935" i="1" s="1"/>
  <c r="B4936" i="3"/>
  <c r="A4936" i="1" s="1"/>
  <c r="B4937" i="3"/>
  <c r="A4937" i="1" s="1"/>
  <c r="B4938" i="3"/>
  <c r="A4938" i="1" s="1"/>
  <c r="B4939" i="3"/>
  <c r="A4939" i="1" s="1"/>
  <c r="B4940" i="3"/>
  <c r="A4940" i="1" s="1"/>
  <c r="B4941" i="3"/>
  <c r="A4941" i="1" s="1"/>
  <c r="B4942" i="3"/>
  <c r="A4942" i="1" s="1"/>
  <c r="B4943" i="3"/>
  <c r="A4943" i="1" s="1"/>
  <c r="B4944" i="3"/>
  <c r="A4944" i="1" s="1"/>
  <c r="B4945" i="3"/>
  <c r="A4945" i="1" s="1"/>
  <c r="B4946" i="3"/>
  <c r="A4946" i="1" s="1"/>
  <c r="B4947" i="3"/>
  <c r="A4947" i="1" s="1"/>
  <c r="B4948" i="3"/>
  <c r="A4948" i="1" s="1"/>
  <c r="B4949" i="3"/>
  <c r="A4949" i="1" s="1"/>
  <c r="B4950" i="3"/>
  <c r="A4950" i="1" s="1"/>
  <c r="B4951" i="3"/>
  <c r="A4951" i="1" s="1"/>
  <c r="B4952" i="3"/>
  <c r="A4952" i="1" s="1"/>
  <c r="B4953" i="3"/>
  <c r="A4953" i="1" s="1"/>
  <c r="B4954" i="3"/>
  <c r="A4954" i="1" s="1"/>
  <c r="B4955" i="3"/>
  <c r="A4955" i="1" s="1"/>
  <c r="B4956" i="3"/>
  <c r="A4956" i="1" s="1"/>
  <c r="B4957" i="3"/>
  <c r="A4957" i="1" s="1"/>
  <c r="B4958" i="3"/>
  <c r="A4958" i="1" s="1"/>
  <c r="B4959" i="3"/>
  <c r="A4959" i="1" s="1"/>
  <c r="B4960" i="3"/>
  <c r="A4960" i="1" s="1"/>
  <c r="B4961" i="3"/>
  <c r="A4961" i="1" s="1"/>
  <c r="B4962" i="3"/>
  <c r="A4962" i="1" s="1"/>
  <c r="B4963" i="3"/>
  <c r="A4963" i="1" s="1"/>
  <c r="B4964" i="3"/>
  <c r="A4964" i="1" s="1"/>
  <c r="B4965" i="3"/>
  <c r="A4965" i="1" s="1"/>
  <c r="B4966" i="3"/>
  <c r="A4966" i="1" s="1"/>
  <c r="B4967" i="3"/>
  <c r="A4967" i="1" s="1"/>
  <c r="B4968" i="3"/>
  <c r="A4968" i="1" s="1"/>
  <c r="B4969" i="3"/>
  <c r="A4969" i="1" s="1"/>
  <c r="B4970" i="3"/>
  <c r="A4970" i="1" s="1"/>
  <c r="B4971" i="3"/>
  <c r="A4971" i="1" s="1"/>
  <c r="B4972" i="3"/>
  <c r="A4972" i="1" s="1"/>
  <c r="B4973" i="3"/>
  <c r="A4973" i="1" s="1"/>
  <c r="B4974" i="3"/>
  <c r="A4974" i="1" s="1"/>
  <c r="B4975" i="3"/>
  <c r="A4975" i="1" s="1"/>
  <c r="B4976" i="3"/>
  <c r="A4976" i="1" s="1"/>
  <c r="B4977" i="3"/>
  <c r="A4977" i="1" s="1"/>
  <c r="B4978" i="3"/>
  <c r="A4978" i="1" s="1"/>
  <c r="B4979" i="3"/>
  <c r="A4979" i="1" s="1"/>
  <c r="B4980" i="3"/>
  <c r="A4980" i="1" s="1"/>
  <c r="B4981" i="3"/>
  <c r="A4981" i="1" s="1"/>
  <c r="B4982" i="3"/>
  <c r="A4982" i="1" s="1"/>
  <c r="B4983" i="3"/>
  <c r="A4983" i="1" s="1"/>
  <c r="B4984" i="3"/>
  <c r="A4984" i="1" s="1"/>
  <c r="B4985" i="3"/>
  <c r="A4985" i="1" s="1"/>
  <c r="B4986" i="3"/>
  <c r="A4986" i="1" s="1"/>
  <c r="B4987" i="3"/>
  <c r="A4987" i="1" s="1"/>
  <c r="B4988" i="3"/>
  <c r="A4988" i="1" s="1"/>
  <c r="B4989" i="3"/>
  <c r="A4989" i="1" s="1"/>
  <c r="B4990" i="3"/>
  <c r="A4990" i="1" s="1"/>
  <c r="B4991" i="3"/>
  <c r="A4991" i="1" s="1"/>
  <c r="B4992" i="3"/>
  <c r="A4992" i="1" s="1"/>
  <c r="B4993" i="3"/>
  <c r="A4993" i="1" s="1"/>
  <c r="B4994" i="3"/>
  <c r="A4994" i="1" s="1"/>
  <c r="B4995" i="3"/>
  <c r="A4995" i="1" s="1"/>
  <c r="B4996" i="3"/>
  <c r="A4996" i="1" s="1"/>
  <c r="B4997" i="3"/>
  <c r="A4997" i="1" s="1"/>
  <c r="B4998" i="3"/>
  <c r="A4998" i="1" s="1"/>
  <c r="B4999" i="3"/>
  <c r="A4999" i="1" s="1"/>
  <c r="B5000" i="3"/>
  <c r="A5000" i="1" s="1"/>
  <c r="B5001" i="3"/>
  <c r="A5001" i="1" s="1"/>
  <c r="B5002" i="3"/>
  <c r="A5002" i="1" s="1"/>
  <c r="B5003" i="3"/>
  <c r="A5003" i="1" s="1"/>
  <c r="B5004" i="3"/>
  <c r="A5004" i="1" s="1"/>
  <c r="B5005" i="3"/>
  <c r="A5005" i="1" s="1"/>
  <c r="B5006" i="3"/>
  <c r="A5006" i="1" s="1"/>
  <c r="B5007" i="3"/>
  <c r="A5007" i="1" s="1"/>
  <c r="B5008" i="3"/>
  <c r="A5008" i="1" s="1"/>
  <c r="B5009" i="3"/>
  <c r="A5009" i="1" s="1"/>
  <c r="B5010" i="3"/>
  <c r="A5010" i="1" s="1"/>
  <c r="B5011" i="3"/>
  <c r="A5011" i="1" s="1"/>
  <c r="B5012" i="3"/>
  <c r="A5012" i="1" s="1"/>
  <c r="B5013" i="3"/>
  <c r="A5013" i="1" s="1"/>
  <c r="B5014" i="3"/>
  <c r="A5014" i="1" s="1"/>
  <c r="B5015" i="3"/>
  <c r="A5015" i="1" s="1"/>
  <c r="B5016" i="3"/>
  <c r="A5016" i="1" s="1"/>
  <c r="B5017" i="3"/>
  <c r="A5017" i="1" s="1"/>
  <c r="B5018" i="3"/>
  <c r="A5018" i="1" s="1"/>
  <c r="B5019" i="3"/>
  <c r="A5019" i="1" s="1"/>
  <c r="B5020" i="3"/>
  <c r="A5020" i="1" s="1"/>
  <c r="B5021" i="3"/>
  <c r="A5021" i="1" s="1"/>
  <c r="B5022" i="3"/>
  <c r="A5022" i="1" s="1"/>
  <c r="B5023" i="3"/>
  <c r="A5023" i="1" s="1"/>
  <c r="B5024" i="3"/>
  <c r="A5024" i="1" s="1"/>
  <c r="B5025" i="3"/>
  <c r="A5025" i="1" s="1"/>
  <c r="B5026" i="3"/>
  <c r="A5026" i="1" s="1"/>
  <c r="B5027" i="3"/>
  <c r="A5027" i="1" s="1"/>
  <c r="B5028" i="3"/>
  <c r="A5028" i="1" s="1"/>
  <c r="B5029" i="3"/>
  <c r="A5029" i="1" s="1"/>
  <c r="B5030" i="3"/>
  <c r="A5030" i="1" s="1"/>
  <c r="B5031" i="3"/>
  <c r="A5031" i="1" s="1"/>
  <c r="B5032" i="3"/>
  <c r="A5032" i="1" s="1"/>
  <c r="B5033" i="3"/>
  <c r="A5033" i="1" s="1"/>
  <c r="B5034" i="3"/>
  <c r="A5034" i="1" s="1"/>
  <c r="B5035" i="3"/>
  <c r="A5035" i="1" s="1"/>
  <c r="B5036" i="3"/>
  <c r="A5036" i="1" s="1"/>
  <c r="B5037" i="3"/>
  <c r="A5037" i="1" s="1"/>
  <c r="B5038" i="3"/>
  <c r="A5038" i="1" s="1"/>
  <c r="B5039" i="3"/>
  <c r="A5039" i="1" s="1"/>
  <c r="B5040" i="3"/>
  <c r="A5040" i="1" s="1"/>
  <c r="B5041" i="3"/>
  <c r="A5041" i="1" s="1"/>
  <c r="B5042" i="3"/>
  <c r="A5042" i="1" s="1"/>
  <c r="B5043" i="3"/>
  <c r="A5043" i="1" s="1"/>
  <c r="B5044" i="3"/>
  <c r="A5044" i="1" s="1"/>
  <c r="B5045" i="3"/>
  <c r="A5045" i="1" s="1"/>
  <c r="B5046" i="3"/>
  <c r="A5046" i="1" s="1"/>
  <c r="B5047" i="3"/>
  <c r="A5047" i="1" s="1"/>
  <c r="B5048" i="3"/>
  <c r="A5048" i="1" s="1"/>
  <c r="B5049" i="3"/>
  <c r="A5049" i="1" s="1"/>
  <c r="B5050" i="3"/>
  <c r="A5050" i="1" s="1"/>
  <c r="B5051" i="3"/>
  <c r="A5051" i="1" s="1"/>
  <c r="B5052" i="3"/>
  <c r="A5052" i="1" s="1"/>
  <c r="B5053" i="3"/>
  <c r="A5053" i="1" s="1"/>
  <c r="B5054" i="3"/>
  <c r="A5054" i="1" s="1"/>
  <c r="B5055" i="3"/>
  <c r="A5055" i="1" s="1"/>
  <c r="B5056" i="3"/>
  <c r="A5056" i="1" s="1"/>
  <c r="B5057" i="3"/>
  <c r="A5057" i="1" s="1"/>
  <c r="B5058" i="3"/>
  <c r="A5058" i="1" s="1"/>
  <c r="B5059" i="3"/>
  <c r="A5059" i="1" s="1"/>
  <c r="B5060" i="3"/>
  <c r="A5060" i="1" s="1"/>
  <c r="B5061" i="3"/>
  <c r="A5061" i="1" s="1"/>
  <c r="B5062" i="3"/>
  <c r="A5062" i="1" s="1"/>
  <c r="B5063" i="3"/>
  <c r="A5063" i="1" s="1"/>
  <c r="B5064" i="3"/>
  <c r="A5064" i="1" s="1"/>
  <c r="B5065" i="3"/>
  <c r="A5065" i="1" s="1"/>
  <c r="B5066" i="3"/>
  <c r="A5066" i="1" s="1"/>
  <c r="B5067" i="3"/>
  <c r="A5067" i="1" s="1"/>
  <c r="B5068" i="3"/>
  <c r="A5068" i="1" s="1"/>
  <c r="B5069" i="3"/>
  <c r="A5069" i="1" s="1"/>
  <c r="B5070" i="3"/>
  <c r="A5070" i="1" s="1"/>
  <c r="B5071" i="3"/>
  <c r="A5071" i="1" s="1"/>
  <c r="B5072" i="3"/>
  <c r="A5072" i="1" s="1"/>
  <c r="B5073" i="3"/>
  <c r="A5073" i="1" s="1"/>
  <c r="B5074" i="3"/>
  <c r="A5074" i="1" s="1"/>
  <c r="B5075" i="3"/>
  <c r="A5075" i="1" s="1"/>
  <c r="B5076" i="3"/>
  <c r="A5076" i="1" s="1"/>
  <c r="B5077" i="3"/>
  <c r="A5077" i="1" s="1"/>
  <c r="B5078" i="3"/>
  <c r="A5078" i="1" s="1"/>
  <c r="B5079" i="3"/>
  <c r="A5079" i="1" s="1"/>
  <c r="B5080" i="3"/>
  <c r="A5080" i="1" s="1"/>
  <c r="B5081" i="3"/>
  <c r="A5081" i="1" s="1"/>
  <c r="B5082" i="3"/>
  <c r="A5082" i="1" s="1"/>
  <c r="B5083" i="3"/>
  <c r="A5083" i="1" s="1"/>
  <c r="B5084" i="3"/>
  <c r="A5084" i="1" s="1"/>
  <c r="B5085" i="3"/>
  <c r="A5085" i="1" s="1"/>
  <c r="B5086" i="3"/>
  <c r="A5086" i="1" s="1"/>
  <c r="B5087" i="3"/>
  <c r="A5087" i="1" s="1"/>
  <c r="B5088" i="3"/>
  <c r="A5088" i="1" s="1"/>
  <c r="B5089" i="3"/>
  <c r="A5089" i="1" s="1"/>
  <c r="B5090" i="3"/>
  <c r="A5090" i="1" s="1"/>
  <c r="B5091" i="3"/>
  <c r="A5091" i="1" s="1"/>
  <c r="B5092" i="3"/>
  <c r="A5092" i="1" s="1"/>
  <c r="B5093" i="3"/>
  <c r="A5093" i="1" s="1"/>
  <c r="B5094" i="3"/>
  <c r="A5094" i="1" s="1"/>
  <c r="B5095" i="3"/>
  <c r="A5095" i="1" s="1"/>
  <c r="B5096" i="3"/>
  <c r="A5096" i="1" s="1"/>
  <c r="B5097" i="3"/>
  <c r="A5097" i="1" s="1"/>
  <c r="B5098" i="3"/>
  <c r="A5098" i="1" s="1"/>
  <c r="B5099" i="3"/>
  <c r="A5099" i="1" s="1"/>
  <c r="B5100" i="3"/>
  <c r="A5100" i="1" s="1"/>
  <c r="B5101" i="3"/>
  <c r="A5101" i="1" s="1"/>
  <c r="B5102" i="3"/>
  <c r="A5102" i="1" s="1"/>
  <c r="B5103" i="3"/>
  <c r="A5103" i="1" s="1"/>
  <c r="B5104" i="3"/>
  <c r="A5104" i="1" s="1"/>
  <c r="B5105" i="3"/>
  <c r="A5105" i="1" s="1"/>
  <c r="B5106" i="3"/>
  <c r="A5106" i="1" s="1"/>
  <c r="B5107" i="3"/>
  <c r="A5107" i="1" s="1"/>
  <c r="B5108" i="3"/>
  <c r="A5108" i="1" s="1"/>
  <c r="B5109" i="3"/>
  <c r="A5109" i="1" s="1"/>
  <c r="B5110" i="3"/>
  <c r="A5110" i="1" s="1"/>
  <c r="B5111" i="3"/>
  <c r="A5111" i="1" s="1"/>
  <c r="B5112" i="3"/>
  <c r="A5112" i="1" s="1"/>
  <c r="B5113" i="3"/>
  <c r="A5113" i="1" s="1"/>
  <c r="B5114" i="3"/>
  <c r="A5114" i="1" s="1"/>
  <c r="B5115" i="3"/>
  <c r="A5115" i="1" s="1"/>
  <c r="B5116" i="3"/>
  <c r="A5116" i="1" s="1"/>
  <c r="B5117" i="3"/>
  <c r="A5117" i="1" s="1"/>
  <c r="B5118" i="3"/>
  <c r="A5118" i="1" s="1"/>
  <c r="B5119" i="3"/>
  <c r="A5119" i="1" s="1"/>
  <c r="B5120" i="3"/>
  <c r="A5120" i="1" s="1"/>
  <c r="B5121" i="3"/>
  <c r="A5121" i="1" s="1"/>
  <c r="B5122" i="3"/>
  <c r="A5122" i="1" s="1"/>
  <c r="B5123" i="3"/>
  <c r="A5123" i="1" s="1"/>
  <c r="B5124" i="3"/>
  <c r="A5124" i="1" s="1"/>
  <c r="B5125" i="3"/>
  <c r="A5125" i="1" s="1"/>
  <c r="B5126" i="3"/>
  <c r="A5126" i="1" s="1"/>
  <c r="B5127" i="3"/>
  <c r="A5127" i="1" s="1"/>
  <c r="B5128" i="3"/>
  <c r="A5128" i="1" s="1"/>
  <c r="B5129" i="3"/>
  <c r="A5129" i="1" s="1"/>
  <c r="B5130" i="3"/>
  <c r="A5130" i="1" s="1"/>
  <c r="B5131" i="3"/>
  <c r="A5131" i="1" s="1"/>
  <c r="B5132" i="3"/>
  <c r="A5132" i="1" s="1"/>
  <c r="B5133" i="3"/>
  <c r="A5133" i="1" s="1"/>
  <c r="B5134" i="3"/>
  <c r="A5134" i="1" s="1"/>
  <c r="B5135" i="3"/>
  <c r="A5135" i="1" s="1"/>
  <c r="B5136" i="3"/>
  <c r="A5136" i="1" s="1"/>
  <c r="B5137" i="3"/>
  <c r="A5137" i="1" s="1"/>
  <c r="B5138" i="3"/>
  <c r="A5138" i="1" s="1"/>
  <c r="B5139" i="3"/>
  <c r="A5139" i="1" s="1"/>
  <c r="B5140" i="3"/>
  <c r="A5140" i="1" s="1"/>
  <c r="B5141" i="3"/>
  <c r="A5141" i="1" s="1"/>
  <c r="B5142" i="3"/>
  <c r="A5142" i="1" s="1"/>
  <c r="B5143" i="3"/>
  <c r="A5143" i="1" s="1"/>
  <c r="B5144" i="3"/>
  <c r="A5144" i="1" s="1"/>
  <c r="B5145" i="3"/>
  <c r="A5145" i="1" s="1"/>
  <c r="B5146" i="3"/>
  <c r="A5146" i="1" s="1"/>
  <c r="B5147" i="3"/>
  <c r="A5147" i="1" s="1"/>
  <c r="B5148" i="3"/>
  <c r="A5148" i="1" s="1"/>
  <c r="B5149" i="3"/>
  <c r="A5149" i="1" s="1"/>
  <c r="B5150" i="3"/>
  <c r="A5150" i="1" s="1"/>
  <c r="B5151" i="3"/>
  <c r="A5151" i="1" s="1"/>
  <c r="B5152" i="3"/>
  <c r="A5152" i="1" s="1"/>
  <c r="B5153" i="3"/>
  <c r="A5153" i="1" s="1"/>
  <c r="B5154" i="3"/>
  <c r="A5154" i="1" s="1"/>
  <c r="B5155" i="3"/>
  <c r="A5155" i="1" s="1"/>
  <c r="B5156" i="3"/>
  <c r="A5156" i="1" s="1"/>
  <c r="B5157" i="3"/>
  <c r="A5157" i="1" s="1"/>
  <c r="B5158" i="3"/>
  <c r="A5158" i="1" s="1"/>
  <c r="B5159" i="3"/>
  <c r="A5159" i="1" s="1"/>
  <c r="B5160" i="3"/>
  <c r="A5160" i="1" s="1"/>
  <c r="B5161" i="3"/>
  <c r="A5161" i="1" s="1"/>
  <c r="B5162" i="3"/>
  <c r="A5162" i="1" s="1"/>
  <c r="B5163" i="3"/>
  <c r="A5163" i="1" s="1"/>
  <c r="B5164" i="3"/>
  <c r="A5164" i="1" s="1"/>
  <c r="B5165" i="3"/>
  <c r="A5165" i="1" s="1"/>
  <c r="B5166" i="3"/>
  <c r="A5166" i="1" s="1"/>
  <c r="B5167" i="3"/>
  <c r="A5167" i="1" s="1"/>
  <c r="B5168" i="3"/>
  <c r="A5168" i="1" s="1"/>
  <c r="B5169" i="3"/>
  <c r="A5169" i="1" s="1"/>
  <c r="B5170" i="3"/>
  <c r="A5170" i="1" s="1"/>
  <c r="B5171" i="3"/>
  <c r="A5171" i="1" s="1"/>
  <c r="B5172" i="3"/>
  <c r="A5172" i="1" s="1"/>
  <c r="B5173" i="3"/>
  <c r="A5173" i="1" s="1"/>
  <c r="B5174" i="3"/>
  <c r="A5174" i="1" s="1"/>
  <c r="B5175" i="3"/>
  <c r="A5175" i="1" s="1"/>
  <c r="B5176" i="3"/>
  <c r="A5176" i="1" s="1"/>
  <c r="B5177" i="3"/>
  <c r="A5177" i="1" s="1"/>
  <c r="B5178" i="3"/>
  <c r="A5178" i="1" s="1"/>
  <c r="B5179" i="3"/>
  <c r="A5179" i="1" s="1"/>
  <c r="B5180" i="3"/>
  <c r="A5180" i="1" s="1"/>
  <c r="B5181" i="3"/>
  <c r="A5181" i="1" s="1"/>
  <c r="B5182" i="3"/>
  <c r="A5182" i="1" s="1"/>
  <c r="B5183" i="3"/>
  <c r="A5183" i="1" s="1"/>
  <c r="B5184" i="3"/>
  <c r="A5184" i="1" s="1"/>
  <c r="B5185" i="3"/>
  <c r="A5185" i="1" s="1"/>
  <c r="B5186" i="3"/>
  <c r="A5186" i="1" s="1"/>
  <c r="B5187" i="3"/>
  <c r="A5187" i="1" s="1"/>
  <c r="B5188" i="3"/>
  <c r="A5188" i="1" s="1"/>
  <c r="B5189" i="3"/>
  <c r="A5189" i="1" s="1"/>
  <c r="B5190" i="3"/>
  <c r="A5190" i="1" s="1"/>
  <c r="B5191" i="3"/>
  <c r="A5191" i="1" s="1"/>
  <c r="B5192" i="3"/>
  <c r="A5192" i="1" s="1"/>
  <c r="B5193" i="3"/>
  <c r="A5193" i="1" s="1"/>
  <c r="B5194" i="3"/>
  <c r="A5194" i="1" s="1"/>
  <c r="B5195" i="3"/>
  <c r="A5195" i="1" s="1"/>
  <c r="B5196" i="3"/>
  <c r="A5196" i="1" s="1"/>
  <c r="B5197" i="3"/>
  <c r="A5197" i="1" s="1"/>
  <c r="B5198" i="3"/>
  <c r="A5198" i="1" s="1"/>
  <c r="B5199" i="3"/>
  <c r="A5199" i="1" s="1"/>
  <c r="B5200" i="3"/>
  <c r="A5200" i="1" s="1"/>
  <c r="B5201" i="3"/>
  <c r="A5201" i="1" s="1"/>
  <c r="B5202" i="3"/>
  <c r="A5202" i="1" s="1"/>
  <c r="B5203" i="3"/>
  <c r="A5203" i="1" s="1"/>
  <c r="B5204" i="3"/>
  <c r="A5204" i="1" s="1"/>
  <c r="B5205" i="3"/>
  <c r="A5205" i="1" s="1"/>
  <c r="B5206" i="3"/>
  <c r="A5206" i="1" s="1"/>
  <c r="B5207" i="3"/>
  <c r="A5207" i="1" s="1"/>
  <c r="B5208" i="3"/>
  <c r="A5208" i="1" s="1"/>
  <c r="B5209" i="3"/>
  <c r="A5209" i="1" s="1"/>
  <c r="B5210" i="3"/>
  <c r="A5210" i="1" s="1"/>
  <c r="B5211" i="3"/>
  <c r="A5211" i="1" s="1"/>
  <c r="B5212" i="3"/>
  <c r="A5212" i="1" s="1"/>
  <c r="B5213" i="3"/>
  <c r="A5213" i="1" s="1"/>
  <c r="B5214" i="3"/>
  <c r="A5214" i="1" s="1"/>
  <c r="B5215" i="3"/>
  <c r="A5215" i="1" s="1"/>
  <c r="B5216" i="3"/>
  <c r="A5216" i="1" s="1"/>
  <c r="B5217" i="3"/>
  <c r="A5217" i="1" s="1"/>
  <c r="B5218" i="3"/>
  <c r="A5218" i="1" s="1"/>
  <c r="B5219" i="3"/>
  <c r="A5219" i="1" s="1"/>
  <c r="B5220" i="3"/>
  <c r="A5220" i="1" s="1"/>
  <c r="B5221" i="3"/>
  <c r="A5221" i="1" s="1"/>
  <c r="B5222" i="3"/>
  <c r="A5222" i="1" s="1"/>
  <c r="B5223" i="3"/>
  <c r="A5223" i="1" s="1"/>
  <c r="B5224" i="3"/>
  <c r="A5224" i="1" s="1"/>
  <c r="B5225" i="3"/>
  <c r="A5225" i="1" s="1"/>
  <c r="B5226" i="3"/>
  <c r="A5226" i="1" s="1"/>
  <c r="B5227" i="3"/>
  <c r="A5227" i="1" s="1"/>
  <c r="B5228" i="3"/>
  <c r="A5228" i="1" s="1"/>
  <c r="B5229" i="3"/>
  <c r="A5229" i="1" s="1"/>
  <c r="B5230" i="3"/>
  <c r="A5230" i="1" s="1"/>
  <c r="B5231" i="3"/>
  <c r="A5231" i="1" s="1"/>
  <c r="B5232" i="3"/>
  <c r="A5232" i="1" s="1"/>
  <c r="B5233" i="3"/>
  <c r="A5233" i="1" s="1"/>
  <c r="B5234" i="3"/>
  <c r="A5234" i="1" s="1"/>
  <c r="B5235" i="3"/>
  <c r="A5235" i="1" s="1"/>
  <c r="B5236" i="3"/>
  <c r="A5236" i="1" s="1"/>
  <c r="B5237" i="3"/>
  <c r="A5237" i="1" s="1"/>
  <c r="B5238" i="3"/>
  <c r="A5238" i="1" s="1"/>
  <c r="B5239" i="3"/>
  <c r="A5239" i="1" s="1"/>
  <c r="B5240" i="3"/>
  <c r="A5240" i="1" s="1"/>
  <c r="B5241" i="3"/>
  <c r="A5241" i="1" s="1"/>
  <c r="B5242" i="3"/>
  <c r="A5242" i="1" s="1"/>
  <c r="B5243" i="3"/>
  <c r="A5243" i="1" s="1"/>
  <c r="B5244" i="3"/>
  <c r="A5244" i="1" s="1"/>
  <c r="B5245" i="3"/>
  <c r="A5245" i="1" s="1"/>
  <c r="B5246" i="3"/>
  <c r="A5246" i="1" s="1"/>
  <c r="B5247" i="3"/>
  <c r="A5247" i="1" s="1"/>
  <c r="B5248" i="3"/>
  <c r="A5248" i="1" s="1"/>
  <c r="B5249" i="3"/>
  <c r="A5249" i="1" s="1"/>
  <c r="B5250" i="3"/>
  <c r="A5250" i="1" s="1"/>
  <c r="B5251" i="3"/>
  <c r="A5251" i="1" s="1"/>
  <c r="B5252" i="3"/>
  <c r="A5252" i="1" s="1"/>
  <c r="B5253" i="3"/>
  <c r="A5253" i="1" s="1"/>
  <c r="B5254" i="3"/>
  <c r="A5254" i="1" s="1"/>
  <c r="B5255" i="3"/>
  <c r="A5255" i="1" s="1"/>
  <c r="B5256" i="3"/>
  <c r="A5256" i="1" s="1"/>
  <c r="B5257" i="3"/>
  <c r="A5257" i="1" s="1"/>
  <c r="B5258" i="3"/>
  <c r="A5258" i="1" s="1"/>
  <c r="B5259" i="3"/>
  <c r="A5259" i="1" s="1"/>
  <c r="B5260" i="3"/>
  <c r="A5260" i="1" s="1"/>
  <c r="B5261" i="3"/>
  <c r="A5261" i="1" s="1"/>
  <c r="B5262" i="3"/>
  <c r="A5262" i="1" s="1"/>
  <c r="B5263" i="3"/>
  <c r="A5263" i="1" s="1"/>
  <c r="B5264" i="3"/>
  <c r="A5264" i="1" s="1"/>
  <c r="B5265" i="3"/>
  <c r="A5265" i="1" s="1"/>
  <c r="B5266" i="3"/>
  <c r="A5266" i="1" s="1"/>
  <c r="B5267" i="3"/>
  <c r="A5267" i="1" s="1"/>
  <c r="B5268" i="3"/>
  <c r="A5268" i="1" s="1"/>
  <c r="B5269" i="3"/>
  <c r="A5269" i="1" s="1"/>
  <c r="B5270" i="3"/>
  <c r="A5270" i="1" s="1"/>
  <c r="B5271" i="3"/>
  <c r="A5271" i="1" s="1"/>
  <c r="B5272" i="3"/>
  <c r="A5272" i="1" s="1"/>
  <c r="B5273" i="3"/>
  <c r="A5273" i="1" s="1"/>
  <c r="B5274" i="3"/>
  <c r="A5274" i="1" s="1"/>
  <c r="B5275" i="3"/>
  <c r="A5275" i="1" s="1"/>
  <c r="B5276" i="3"/>
  <c r="A5276" i="1" s="1"/>
  <c r="B5277" i="3"/>
  <c r="A5277" i="1" s="1"/>
  <c r="B5278" i="3"/>
  <c r="A5278" i="1" s="1"/>
  <c r="B5279" i="3"/>
  <c r="A5279" i="1" s="1"/>
  <c r="B5280" i="3"/>
  <c r="A5280" i="1" s="1"/>
  <c r="B5281" i="3"/>
  <c r="A5281" i="1" s="1"/>
  <c r="B5282" i="3"/>
  <c r="A5282" i="1" s="1"/>
  <c r="B5283" i="3"/>
  <c r="A5283" i="1" s="1"/>
  <c r="B5284" i="3"/>
  <c r="A5284" i="1" s="1"/>
  <c r="B5285" i="3"/>
  <c r="A5285" i="1" s="1"/>
  <c r="B5286" i="3"/>
  <c r="A5286" i="1" s="1"/>
  <c r="B5287" i="3"/>
  <c r="A5287" i="1" s="1"/>
  <c r="B5288" i="3"/>
  <c r="A5288" i="1" s="1"/>
  <c r="B5289" i="3"/>
  <c r="A5289" i="1" s="1"/>
  <c r="B5290" i="3"/>
  <c r="A5290" i="1" s="1"/>
  <c r="B5291" i="3"/>
  <c r="A5291" i="1" s="1"/>
  <c r="B5292" i="3"/>
  <c r="A5292" i="1" s="1"/>
  <c r="B5293" i="3"/>
  <c r="A5293" i="1" s="1"/>
  <c r="B5294" i="3"/>
  <c r="A5294" i="1" s="1"/>
  <c r="B5295" i="3"/>
  <c r="A5295" i="1" s="1"/>
  <c r="B5296" i="3"/>
  <c r="A5296" i="1" s="1"/>
  <c r="B5297" i="3"/>
  <c r="A5297" i="1" s="1"/>
  <c r="B5298" i="3"/>
  <c r="A5298" i="1" s="1"/>
  <c r="B5299" i="3"/>
  <c r="A5299" i="1" s="1"/>
  <c r="B5300" i="3"/>
  <c r="A5300" i="1" s="1"/>
  <c r="B5301" i="3"/>
  <c r="A5301" i="1" s="1"/>
  <c r="B5302" i="3"/>
  <c r="A5302" i="1" s="1"/>
  <c r="B5303" i="3"/>
  <c r="A5303" i="1" s="1"/>
  <c r="B5304" i="3"/>
  <c r="A5304" i="1" s="1"/>
  <c r="B5305" i="3"/>
  <c r="A5305" i="1" s="1"/>
  <c r="B5306" i="3"/>
  <c r="A5306" i="1" s="1"/>
  <c r="B5307" i="3"/>
  <c r="A5307" i="1" s="1"/>
  <c r="B5308" i="3"/>
  <c r="A5308" i="1" s="1"/>
  <c r="B5309" i="3"/>
  <c r="A5309" i="1" s="1"/>
  <c r="B5310" i="3"/>
  <c r="A5310" i="1" s="1"/>
  <c r="B5311" i="3"/>
  <c r="A5311" i="1" s="1"/>
  <c r="B5312" i="3"/>
  <c r="A5312" i="1" s="1"/>
  <c r="B5313" i="3"/>
  <c r="A5313" i="1" s="1"/>
  <c r="B5314" i="3"/>
  <c r="A5314" i="1" s="1"/>
  <c r="B5315" i="3"/>
  <c r="A5315" i="1" s="1"/>
  <c r="B5316" i="3"/>
  <c r="A5316" i="1" s="1"/>
  <c r="B5317" i="3"/>
  <c r="A5317" i="1" s="1"/>
  <c r="B5318" i="3"/>
  <c r="A5318" i="1" s="1"/>
  <c r="B5319" i="3"/>
  <c r="A5319" i="1" s="1"/>
  <c r="B5320" i="3"/>
  <c r="A5320" i="1" s="1"/>
  <c r="B5321" i="3"/>
  <c r="A5321" i="1" s="1"/>
  <c r="B5322" i="3"/>
  <c r="A5322" i="1" s="1"/>
  <c r="B5323" i="3"/>
  <c r="A5323" i="1" s="1"/>
  <c r="B5324" i="3"/>
  <c r="A5324" i="1" s="1"/>
  <c r="B5325" i="3"/>
  <c r="A5325" i="1" s="1"/>
  <c r="B5326" i="3"/>
  <c r="A5326" i="1" s="1"/>
  <c r="B5327" i="3"/>
  <c r="A5327" i="1" s="1"/>
  <c r="B5328" i="3"/>
  <c r="A5328" i="1" s="1"/>
  <c r="B5329" i="3"/>
  <c r="A5329" i="1" s="1"/>
  <c r="B5330" i="3"/>
  <c r="A5330" i="1" s="1"/>
  <c r="B5331" i="3"/>
  <c r="A5331" i="1" s="1"/>
  <c r="B5332" i="3"/>
  <c r="A5332" i="1" s="1"/>
  <c r="B5333" i="3"/>
  <c r="A5333" i="1" s="1"/>
  <c r="B5334" i="3"/>
  <c r="A5334" i="1" s="1"/>
  <c r="B5335" i="3"/>
  <c r="A5335" i="1" s="1"/>
  <c r="B5336" i="3"/>
  <c r="A5336" i="1" s="1"/>
  <c r="B5337" i="3"/>
  <c r="A5337" i="1" s="1"/>
  <c r="B5338" i="3"/>
  <c r="A5338" i="1" s="1"/>
  <c r="B5339" i="3"/>
  <c r="A5339" i="1" s="1"/>
  <c r="B5340" i="3"/>
  <c r="A5340" i="1" s="1"/>
  <c r="B5341" i="3"/>
  <c r="A5341" i="1" s="1"/>
  <c r="B5342" i="3"/>
  <c r="A5342" i="1" s="1"/>
  <c r="B5343" i="3"/>
  <c r="A5343" i="1" s="1"/>
  <c r="B5344" i="3"/>
  <c r="A5344" i="1" s="1"/>
  <c r="B5345" i="3"/>
  <c r="A5345" i="1" s="1"/>
  <c r="B5346" i="3"/>
  <c r="A5346" i="1" s="1"/>
  <c r="B5347" i="3"/>
  <c r="A5347" i="1" s="1"/>
  <c r="B5348" i="3"/>
  <c r="A5348" i="1" s="1"/>
  <c r="B5349" i="3"/>
  <c r="A5349" i="1" s="1"/>
  <c r="B5350" i="3"/>
  <c r="A5350" i="1" s="1"/>
  <c r="B5351" i="3"/>
  <c r="A5351" i="1" s="1"/>
  <c r="B5352" i="3"/>
  <c r="A5352" i="1" s="1"/>
  <c r="B5353" i="3"/>
  <c r="A5353" i="1" s="1"/>
  <c r="B5354" i="3"/>
  <c r="A5354" i="1" s="1"/>
  <c r="B5355" i="3"/>
  <c r="A5355" i="1" s="1"/>
  <c r="B5356" i="3"/>
  <c r="A5356" i="1" s="1"/>
  <c r="B5357" i="3"/>
  <c r="A5357" i="1" s="1"/>
  <c r="B5358" i="3"/>
  <c r="A5358" i="1" s="1"/>
  <c r="B5359" i="3"/>
  <c r="A5359" i="1" s="1"/>
  <c r="B5360" i="3"/>
  <c r="A5360" i="1" s="1"/>
  <c r="B5361" i="3"/>
  <c r="A5361" i="1" s="1"/>
  <c r="B5362" i="3"/>
  <c r="A5362" i="1" s="1"/>
  <c r="B5363" i="3"/>
  <c r="A5363" i="1" s="1"/>
  <c r="B5364" i="3"/>
  <c r="A5364" i="1" s="1"/>
  <c r="B5365" i="3"/>
  <c r="A5365" i="1" s="1"/>
  <c r="B5366" i="3"/>
  <c r="A5366" i="1" s="1"/>
  <c r="B5367" i="3"/>
  <c r="A5367" i="1" s="1"/>
  <c r="B5368" i="3"/>
  <c r="A5368" i="1" s="1"/>
  <c r="B5369" i="3"/>
  <c r="A5369" i="1" s="1"/>
  <c r="B5370" i="3"/>
  <c r="A5370" i="1" s="1"/>
  <c r="B5371" i="3"/>
  <c r="A5371" i="1" s="1"/>
  <c r="B5372" i="3"/>
  <c r="A5372" i="1" s="1"/>
  <c r="B5373" i="3"/>
  <c r="A5373" i="1" s="1"/>
  <c r="B5374" i="3"/>
  <c r="A5374" i="1" s="1"/>
  <c r="B5375" i="3"/>
  <c r="A5375" i="1" s="1"/>
  <c r="B5376" i="3"/>
  <c r="A5376" i="1" s="1"/>
  <c r="B5377" i="3"/>
  <c r="A5377" i="1" s="1"/>
  <c r="B5378" i="3"/>
  <c r="A5378" i="1" s="1"/>
  <c r="B5379" i="3"/>
  <c r="A5379" i="1" s="1"/>
  <c r="B5380" i="3"/>
  <c r="A5380" i="1" s="1"/>
  <c r="B5381" i="3"/>
  <c r="A5381" i="1" s="1"/>
  <c r="B5382" i="3"/>
  <c r="A5382" i="1" s="1"/>
  <c r="B5383" i="3"/>
  <c r="A5383" i="1" s="1"/>
  <c r="B5384" i="3"/>
  <c r="A5384" i="1" s="1"/>
  <c r="B5385" i="3"/>
  <c r="A5385" i="1" s="1"/>
  <c r="B5386" i="3"/>
  <c r="A5386" i="1" s="1"/>
  <c r="B5387" i="3"/>
  <c r="A5387" i="1" s="1"/>
  <c r="B5388" i="3"/>
  <c r="A5388" i="1" s="1"/>
  <c r="B5389" i="3"/>
  <c r="A5389" i="1" s="1"/>
  <c r="B5390" i="3"/>
  <c r="A5390" i="1" s="1"/>
  <c r="B5391" i="3"/>
  <c r="A5391" i="1" s="1"/>
  <c r="B5392" i="3"/>
  <c r="A5392" i="1" s="1"/>
  <c r="B5393" i="3"/>
  <c r="A5393" i="1" s="1"/>
  <c r="B5394" i="3"/>
  <c r="A5394" i="1" s="1"/>
  <c r="B5395" i="3"/>
  <c r="A5395" i="1" s="1"/>
  <c r="B5396" i="3"/>
  <c r="A5396" i="1" s="1"/>
  <c r="B5397" i="3"/>
  <c r="A5397" i="1" s="1"/>
  <c r="B5398" i="3"/>
  <c r="A5398" i="1" s="1"/>
  <c r="B5399" i="3"/>
  <c r="A5399" i="1" s="1"/>
  <c r="B5400" i="3"/>
  <c r="A5400" i="1" s="1"/>
  <c r="B5401" i="3"/>
  <c r="A5401" i="1" s="1"/>
  <c r="B5402" i="3"/>
  <c r="A5402" i="1" s="1"/>
  <c r="B5403" i="3"/>
  <c r="A5403" i="1" s="1"/>
  <c r="B5404" i="3"/>
  <c r="A5404" i="1" s="1"/>
  <c r="B5405" i="3"/>
  <c r="A5405" i="1" s="1"/>
  <c r="B5406" i="3"/>
  <c r="A5406" i="1" s="1"/>
  <c r="B5407" i="3"/>
  <c r="A5407" i="1" s="1"/>
  <c r="B5408" i="3"/>
  <c r="A5408" i="1" s="1"/>
  <c r="B5409" i="3"/>
  <c r="A5409" i="1" s="1"/>
  <c r="B5410" i="3"/>
  <c r="A5410" i="1" s="1"/>
  <c r="B5411" i="3"/>
  <c r="A5411" i="1" s="1"/>
  <c r="B5412" i="3"/>
  <c r="A5412" i="1" s="1"/>
  <c r="B5413" i="3"/>
  <c r="A5413" i="1" s="1"/>
  <c r="B5414" i="3"/>
  <c r="A5414" i="1" s="1"/>
  <c r="B5415" i="3"/>
  <c r="A5415" i="1" s="1"/>
  <c r="B5416" i="3"/>
  <c r="A5416" i="1" s="1"/>
  <c r="B5417" i="3"/>
  <c r="A5417" i="1" s="1"/>
  <c r="B5418" i="3"/>
  <c r="A5418" i="1" s="1"/>
  <c r="B5419" i="3"/>
  <c r="A5419" i="1" s="1"/>
  <c r="B5420" i="3"/>
  <c r="A5420" i="1" s="1"/>
  <c r="B5421" i="3"/>
  <c r="A5421" i="1" s="1"/>
  <c r="B5422" i="3"/>
  <c r="A5422" i="1" s="1"/>
  <c r="B5423" i="3"/>
  <c r="A5423" i="1" s="1"/>
  <c r="B5424" i="3"/>
  <c r="A5424" i="1" s="1"/>
  <c r="B5425" i="3"/>
  <c r="A5425" i="1" s="1"/>
  <c r="B5426" i="3"/>
  <c r="A5426" i="1" s="1"/>
  <c r="B5427" i="3"/>
  <c r="A5427" i="1" s="1"/>
  <c r="B5428" i="3"/>
  <c r="A5428" i="1" s="1"/>
  <c r="B5429" i="3"/>
  <c r="A5429" i="1" s="1"/>
  <c r="B5430" i="3"/>
  <c r="A5430" i="1" s="1"/>
  <c r="B5431" i="3"/>
  <c r="A5431" i="1" s="1"/>
  <c r="B5432" i="3"/>
  <c r="A5432" i="1" s="1"/>
  <c r="B5433" i="3"/>
  <c r="A5433" i="1" s="1"/>
  <c r="B5434" i="3"/>
  <c r="A5434" i="1" s="1"/>
  <c r="B5435" i="3"/>
  <c r="A5435" i="1" s="1"/>
  <c r="B5436" i="3"/>
  <c r="A5436" i="1" s="1"/>
  <c r="B5437" i="3"/>
  <c r="A5437" i="1" s="1"/>
  <c r="B5438" i="3"/>
  <c r="A5438" i="1" s="1"/>
  <c r="B5439" i="3"/>
  <c r="A5439" i="1" s="1"/>
  <c r="B5440" i="3"/>
  <c r="A5440" i="1" s="1"/>
  <c r="B5441" i="3"/>
  <c r="A5441" i="1" s="1"/>
  <c r="B5442" i="3"/>
  <c r="A5442" i="1" s="1"/>
  <c r="B5443" i="3"/>
  <c r="A5443" i="1" s="1"/>
  <c r="B5444" i="3"/>
  <c r="A5444" i="1" s="1"/>
  <c r="B5445" i="3"/>
  <c r="A5445" i="1" s="1"/>
  <c r="B5446" i="3"/>
  <c r="A5446" i="1" s="1"/>
  <c r="B5447" i="3"/>
  <c r="A5447" i="1" s="1"/>
  <c r="B5448" i="3"/>
  <c r="A5448" i="1" s="1"/>
  <c r="B5449" i="3"/>
  <c r="A5449" i="1" s="1"/>
  <c r="B5450" i="3"/>
  <c r="A5450" i="1" s="1"/>
  <c r="B5451" i="3"/>
  <c r="A5451" i="1" s="1"/>
  <c r="B5452" i="3"/>
  <c r="A5452" i="1" s="1"/>
  <c r="B5453" i="3"/>
  <c r="A5453" i="1" s="1"/>
  <c r="B5454" i="3"/>
  <c r="A5454" i="1" s="1"/>
  <c r="B5455" i="3"/>
  <c r="A5455" i="1" s="1"/>
  <c r="B5456" i="3"/>
  <c r="A5456" i="1" s="1"/>
  <c r="B5457" i="3"/>
  <c r="A5457" i="1" s="1"/>
  <c r="B5458" i="3"/>
  <c r="A5458" i="1" s="1"/>
  <c r="B5459" i="3"/>
  <c r="A5459" i="1" s="1"/>
  <c r="B5460" i="3"/>
  <c r="A5460" i="1" s="1"/>
  <c r="B5461" i="3"/>
  <c r="A5461" i="1" s="1"/>
  <c r="B5462" i="3"/>
  <c r="A5462" i="1" s="1"/>
  <c r="B5463" i="3"/>
  <c r="A5463" i="1" s="1"/>
  <c r="B5464" i="3"/>
  <c r="A5464" i="1" s="1"/>
  <c r="B5465" i="3"/>
  <c r="A5465" i="1" s="1"/>
  <c r="B5466" i="3"/>
  <c r="A5466" i="1" s="1"/>
  <c r="B5467" i="3"/>
  <c r="A5467" i="1" s="1"/>
  <c r="B5468" i="3"/>
  <c r="A5468" i="1" s="1"/>
  <c r="B5469" i="3"/>
  <c r="A5469" i="1" s="1"/>
  <c r="B5470" i="3"/>
  <c r="A5470" i="1" s="1"/>
  <c r="B5471" i="3"/>
  <c r="A5471" i="1" s="1"/>
  <c r="B5472" i="3"/>
  <c r="A5472" i="1" s="1"/>
  <c r="B5473" i="3"/>
  <c r="A5473" i="1" s="1"/>
  <c r="B5474" i="3"/>
  <c r="A5474" i="1" s="1"/>
  <c r="B5475" i="3"/>
  <c r="A5475" i="1" s="1"/>
  <c r="B5476" i="3"/>
  <c r="A5476" i="1" s="1"/>
  <c r="B5477" i="3"/>
  <c r="A5477" i="1" s="1"/>
  <c r="B5478" i="3"/>
  <c r="A5478" i="1" s="1"/>
  <c r="B5479" i="3"/>
  <c r="A5479" i="1" s="1"/>
  <c r="B5480" i="3"/>
  <c r="A5480" i="1" s="1"/>
  <c r="B5481" i="3"/>
  <c r="A5481" i="1" s="1"/>
  <c r="B5482" i="3"/>
  <c r="A5482" i="1" s="1"/>
  <c r="B5483" i="3"/>
  <c r="A5483" i="1" s="1"/>
  <c r="B5484" i="3"/>
  <c r="A5484" i="1" s="1"/>
  <c r="B5485" i="3"/>
  <c r="A5485" i="1" s="1"/>
  <c r="B5486" i="3"/>
  <c r="A5486" i="1" s="1"/>
  <c r="B5487" i="3"/>
  <c r="A5487" i="1" s="1"/>
  <c r="B5488" i="3"/>
  <c r="A5488" i="1" s="1"/>
  <c r="B5489" i="3"/>
  <c r="A5489" i="1" s="1"/>
  <c r="B5490" i="3"/>
  <c r="A5490" i="1" s="1"/>
  <c r="B5491" i="3"/>
  <c r="A5491" i="1" s="1"/>
  <c r="B5492" i="3"/>
  <c r="A5492" i="1" s="1"/>
  <c r="B5493" i="3"/>
  <c r="A5493" i="1" s="1"/>
  <c r="B5494" i="3"/>
  <c r="A5494" i="1" s="1"/>
  <c r="B5495" i="3"/>
  <c r="A5495" i="1" s="1"/>
  <c r="B5496" i="3"/>
  <c r="A5496" i="1" s="1"/>
  <c r="B5497" i="3"/>
  <c r="A5497" i="1" s="1"/>
  <c r="B5498" i="3"/>
  <c r="A5498" i="1" s="1"/>
  <c r="B5499" i="3"/>
  <c r="A5499" i="1" s="1"/>
  <c r="B5500" i="3"/>
  <c r="A5500" i="1" s="1"/>
  <c r="B5501" i="3"/>
  <c r="A5501" i="1" s="1"/>
  <c r="B5502" i="3"/>
  <c r="A5502" i="1" s="1"/>
  <c r="B5503" i="3"/>
  <c r="A5503" i="1" s="1"/>
  <c r="B5504" i="3"/>
  <c r="A5504" i="1" s="1"/>
  <c r="B5505" i="3"/>
  <c r="A5505" i="1" s="1"/>
  <c r="B5506" i="3"/>
  <c r="A5506" i="1" s="1"/>
  <c r="B5507" i="3"/>
  <c r="A5507" i="1" s="1"/>
  <c r="B5508" i="3"/>
  <c r="A5508" i="1" s="1"/>
  <c r="B5509" i="3"/>
  <c r="A5509" i="1" s="1"/>
  <c r="B5510" i="3"/>
  <c r="A5510" i="1" s="1"/>
  <c r="B5511" i="3"/>
  <c r="A5511" i="1" s="1"/>
  <c r="B5512" i="3"/>
  <c r="A5512" i="1" s="1"/>
  <c r="B5513" i="3"/>
  <c r="A5513" i="1" s="1"/>
  <c r="B5514" i="3"/>
  <c r="A5514" i="1" s="1"/>
  <c r="B5515" i="3"/>
  <c r="A5515" i="1" s="1"/>
  <c r="B5516" i="3"/>
  <c r="A5516" i="1" s="1"/>
  <c r="B5517" i="3"/>
  <c r="A5517" i="1" s="1"/>
  <c r="B5518" i="3"/>
  <c r="A5518" i="1" s="1"/>
  <c r="B5519" i="3"/>
  <c r="A5519" i="1" s="1"/>
  <c r="B5520" i="3"/>
  <c r="A5520" i="1" s="1"/>
  <c r="B5521" i="3"/>
  <c r="A5521" i="1" s="1"/>
  <c r="B5522" i="3"/>
  <c r="A5522" i="1" s="1"/>
  <c r="B5523" i="3"/>
  <c r="A5523" i="1" s="1"/>
  <c r="B5524" i="3"/>
  <c r="A5524" i="1" s="1"/>
  <c r="B5525" i="3"/>
  <c r="A5525" i="1" s="1"/>
  <c r="B5526" i="3"/>
  <c r="A5526" i="1" s="1"/>
  <c r="B5527" i="3"/>
  <c r="A5527" i="1" s="1"/>
  <c r="B5528" i="3"/>
  <c r="A5528" i="1" s="1"/>
  <c r="B5529" i="3"/>
  <c r="A5529" i="1" s="1"/>
  <c r="B5530" i="3"/>
  <c r="A5530" i="1" s="1"/>
  <c r="B5531" i="3"/>
  <c r="A5531" i="1" s="1"/>
  <c r="B5532" i="3"/>
  <c r="A5532" i="1" s="1"/>
  <c r="B5533" i="3"/>
  <c r="A5533" i="1" s="1"/>
  <c r="B5534" i="3"/>
  <c r="A5534" i="1" s="1"/>
  <c r="B5535" i="3"/>
  <c r="A5535" i="1" s="1"/>
  <c r="B5536" i="3"/>
  <c r="A5536" i="1" s="1"/>
  <c r="B5537" i="3"/>
  <c r="A5537" i="1" s="1"/>
  <c r="B5538" i="3"/>
  <c r="A5538" i="1" s="1"/>
  <c r="B5539" i="3"/>
  <c r="A5539" i="1" s="1"/>
  <c r="B5540" i="3"/>
  <c r="A5540" i="1" s="1"/>
  <c r="B5541" i="3"/>
  <c r="A5541" i="1" s="1"/>
  <c r="B5542" i="3"/>
  <c r="A5542" i="1" s="1"/>
  <c r="B5543" i="3"/>
  <c r="A5543" i="1" s="1"/>
  <c r="B5544" i="3"/>
  <c r="A5544" i="1" s="1"/>
  <c r="B5545" i="3"/>
  <c r="A5545" i="1" s="1"/>
  <c r="B5546" i="3"/>
  <c r="A5546" i="1" s="1"/>
  <c r="B5547" i="3"/>
  <c r="A5547" i="1" s="1"/>
  <c r="B5548" i="3"/>
  <c r="A5548" i="1" s="1"/>
  <c r="B5549" i="3"/>
  <c r="A5549" i="1" s="1"/>
  <c r="B5550" i="3"/>
  <c r="A5550" i="1" s="1"/>
  <c r="B5551" i="3"/>
  <c r="A5551" i="1" s="1"/>
  <c r="B5552" i="3"/>
  <c r="A5552" i="1" s="1"/>
  <c r="B5553" i="3"/>
  <c r="A5553" i="1" s="1"/>
  <c r="B5554" i="3"/>
  <c r="A5554" i="1" s="1"/>
  <c r="B5555" i="3"/>
  <c r="A5555" i="1" s="1"/>
  <c r="B5556" i="3"/>
  <c r="A5556" i="1" s="1"/>
  <c r="B5557" i="3"/>
  <c r="A5557" i="1" s="1"/>
  <c r="B5558" i="3"/>
  <c r="A5558" i="1" s="1"/>
  <c r="B5559" i="3"/>
  <c r="A5559" i="1" s="1"/>
  <c r="B5560" i="3"/>
  <c r="A5560" i="1" s="1"/>
  <c r="B5561" i="3"/>
  <c r="A5561" i="1" s="1"/>
  <c r="B5562" i="3"/>
  <c r="A5562" i="1" s="1"/>
  <c r="B5563" i="3"/>
  <c r="A5563" i="1" s="1"/>
  <c r="B5564" i="3"/>
  <c r="A5564" i="1" s="1"/>
  <c r="B5565" i="3"/>
  <c r="A5565" i="1" s="1"/>
  <c r="B5566" i="3"/>
  <c r="A5566" i="1" s="1"/>
  <c r="B5567" i="3"/>
  <c r="A5567" i="1" s="1"/>
  <c r="B5568" i="3"/>
  <c r="A5568" i="1" s="1"/>
  <c r="B5569" i="3"/>
  <c r="A5569" i="1" s="1"/>
  <c r="B5570" i="3"/>
  <c r="A5570" i="1" s="1"/>
  <c r="B5571" i="3"/>
  <c r="A5571" i="1" s="1"/>
  <c r="B5572" i="3"/>
  <c r="A5572" i="1" s="1"/>
  <c r="B5573" i="3"/>
  <c r="A5573" i="1" s="1"/>
  <c r="B5574" i="3"/>
  <c r="A5574" i="1" s="1"/>
  <c r="B5575" i="3"/>
  <c r="A5575" i="1" s="1"/>
  <c r="B5576" i="3"/>
  <c r="A5576" i="1" s="1"/>
  <c r="B5577" i="3"/>
  <c r="A5577" i="1" s="1"/>
  <c r="B5578" i="3"/>
  <c r="A5578" i="1" s="1"/>
  <c r="B5579" i="3"/>
  <c r="A5579" i="1" s="1"/>
  <c r="B5580" i="3"/>
  <c r="A5580" i="1" s="1"/>
  <c r="B5581" i="3"/>
  <c r="A5581" i="1" s="1"/>
  <c r="B5582" i="3"/>
  <c r="A5582" i="1" s="1"/>
  <c r="B5583" i="3"/>
  <c r="A5583" i="1" s="1"/>
  <c r="B5584" i="3"/>
  <c r="A5584" i="1" s="1"/>
  <c r="B5585" i="3"/>
  <c r="A5585" i="1" s="1"/>
  <c r="B5586" i="3"/>
  <c r="A5586" i="1" s="1"/>
  <c r="B5587" i="3"/>
  <c r="A5587" i="1" s="1"/>
  <c r="B5588" i="3"/>
  <c r="A5588" i="1" s="1"/>
  <c r="B5589" i="3"/>
  <c r="A5589" i="1" s="1"/>
  <c r="B5590" i="3"/>
  <c r="A5590" i="1" s="1"/>
  <c r="B5591" i="3"/>
  <c r="A5591" i="1" s="1"/>
  <c r="B5592" i="3"/>
  <c r="A5592" i="1" s="1"/>
  <c r="B5593" i="3"/>
  <c r="A5593" i="1" s="1"/>
  <c r="B5594" i="3"/>
  <c r="A5594" i="1" s="1"/>
  <c r="B5595" i="3"/>
  <c r="A5595" i="1" s="1"/>
  <c r="B5596" i="3"/>
  <c r="A5596" i="1" s="1"/>
  <c r="B5597" i="3"/>
  <c r="A5597" i="1" s="1"/>
  <c r="B5598" i="3"/>
  <c r="A5598" i="1" s="1"/>
  <c r="B5599" i="3"/>
  <c r="A5599" i="1" s="1"/>
  <c r="B5600" i="3"/>
  <c r="A5600" i="1" s="1"/>
  <c r="B5601" i="3"/>
  <c r="A5601" i="1" s="1"/>
  <c r="B5602" i="3"/>
  <c r="A5602" i="1" s="1"/>
  <c r="B5603" i="3"/>
  <c r="A5603" i="1" s="1"/>
  <c r="B5604" i="3"/>
  <c r="A5604" i="1" s="1"/>
  <c r="B5605" i="3"/>
  <c r="A5605" i="1" s="1"/>
  <c r="B5606" i="3"/>
  <c r="A5606" i="1" s="1"/>
  <c r="B5607" i="3"/>
  <c r="A5607" i="1" s="1"/>
  <c r="B5608" i="3"/>
  <c r="A5608" i="1" s="1"/>
  <c r="B5609" i="3"/>
  <c r="A5609" i="1" s="1"/>
  <c r="B5610" i="3"/>
  <c r="A5610" i="1" s="1"/>
  <c r="B5611" i="3"/>
  <c r="A5611" i="1" s="1"/>
  <c r="B5612" i="3"/>
  <c r="A5612" i="1" s="1"/>
  <c r="B5613" i="3"/>
  <c r="A5613" i="1" s="1"/>
  <c r="B5614" i="3"/>
  <c r="A5614" i="1" s="1"/>
  <c r="B5615" i="3"/>
  <c r="A5615" i="1" s="1"/>
  <c r="B5616" i="3"/>
  <c r="A5616" i="1" s="1"/>
  <c r="B5617" i="3"/>
  <c r="A5617" i="1" s="1"/>
  <c r="B5618" i="3"/>
  <c r="A5618" i="1" s="1"/>
  <c r="B5619" i="3"/>
  <c r="A5619" i="1" s="1"/>
  <c r="B5620" i="3"/>
  <c r="A5620" i="1" s="1"/>
  <c r="B5621" i="3"/>
  <c r="A5621" i="1" s="1"/>
  <c r="B5622" i="3"/>
  <c r="A5622" i="1" s="1"/>
  <c r="B5623" i="3"/>
  <c r="A5623" i="1" s="1"/>
  <c r="B5624" i="3"/>
  <c r="A5624" i="1" s="1"/>
  <c r="B5625" i="3"/>
  <c r="A5625" i="1" s="1"/>
  <c r="B5626" i="3"/>
  <c r="A5626" i="1" s="1"/>
  <c r="B5627" i="3"/>
  <c r="A5627" i="1" s="1"/>
  <c r="B5628" i="3"/>
  <c r="A5628" i="1" s="1"/>
  <c r="B5629" i="3"/>
  <c r="A5629" i="1" s="1"/>
  <c r="B5630" i="3"/>
  <c r="A5630" i="1" s="1"/>
  <c r="B5631" i="3"/>
  <c r="A5631" i="1" s="1"/>
  <c r="B5632" i="3"/>
  <c r="A5632" i="1" s="1"/>
  <c r="B5633" i="3"/>
  <c r="A5633" i="1" s="1"/>
  <c r="B5634" i="3"/>
  <c r="A5634" i="1" s="1"/>
  <c r="B5635" i="3"/>
  <c r="A5635" i="1" s="1"/>
  <c r="B5636" i="3"/>
  <c r="A5636" i="1" s="1"/>
  <c r="B5637" i="3"/>
  <c r="A5637" i="1" s="1"/>
  <c r="B5638" i="3"/>
  <c r="A5638" i="1" s="1"/>
  <c r="B5639" i="3"/>
  <c r="A5639" i="1" s="1"/>
  <c r="B5640" i="3"/>
  <c r="A5640" i="1" s="1"/>
  <c r="B5641" i="3"/>
  <c r="A5641" i="1" s="1"/>
  <c r="B5642" i="3"/>
  <c r="A5642" i="1" s="1"/>
  <c r="B5643" i="3"/>
  <c r="A5643" i="1" s="1"/>
  <c r="B5644" i="3"/>
  <c r="A5644" i="1" s="1"/>
  <c r="B5645" i="3"/>
  <c r="A5645" i="1" s="1"/>
  <c r="B5646" i="3"/>
  <c r="A5646" i="1" s="1"/>
  <c r="B5647" i="3"/>
  <c r="A5647" i="1" s="1"/>
  <c r="B5648" i="3"/>
  <c r="A5648" i="1" s="1"/>
  <c r="B5649" i="3"/>
  <c r="A5649" i="1" s="1"/>
  <c r="B5650" i="3"/>
  <c r="A5650" i="1" s="1"/>
  <c r="B5651" i="3"/>
  <c r="A5651" i="1" s="1"/>
  <c r="B5652" i="3"/>
  <c r="A5652" i="1" s="1"/>
  <c r="B5653" i="3"/>
  <c r="A5653" i="1" s="1"/>
  <c r="B5654" i="3"/>
  <c r="A5654" i="1" s="1"/>
  <c r="B5655" i="3"/>
  <c r="A5655" i="1" s="1"/>
  <c r="B5656" i="3"/>
  <c r="A5656" i="1" s="1"/>
  <c r="B5657" i="3"/>
  <c r="A5657" i="1" s="1"/>
  <c r="B5658" i="3"/>
  <c r="A5658" i="1" s="1"/>
  <c r="B5659" i="3"/>
  <c r="A5659" i="1" s="1"/>
  <c r="B5660" i="3"/>
  <c r="A5660" i="1" s="1"/>
  <c r="B5661" i="3"/>
  <c r="A5661" i="1" s="1"/>
  <c r="B5662" i="3"/>
  <c r="A5662" i="1" s="1"/>
  <c r="B5663" i="3"/>
  <c r="A5663" i="1" s="1"/>
  <c r="B5664" i="3"/>
  <c r="A5664" i="1" s="1"/>
  <c r="B5665" i="3"/>
  <c r="A5665" i="1" s="1"/>
  <c r="B5666" i="3"/>
  <c r="A5666" i="1" s="1"/>
  <c r="B5667" i="3"/>
  <c r="A5667" i="1" s="1"/>
  <c r="B5668" i="3"/>
  <c r="A5668" i="1" s="1"/>
  <c r="B5669" i="3"/>
  <c r="A5669" i="1" s="1"/>
  <c r="B5670" i="3"/>
  <c r="A5670" i="1" s="1"/>
  <c r="B5671" i="3"/>
  <c r="A5671" i="1" s="1"/>
  <c r="B5672" i="3"/>
  <c r="A5672" i="1" s="1"/>
  <c r="B5673" i="3"/>
  <c r="A5673" i="1" s="1"/>
  <c r="B5674" i="3"/>
  <c r="A5674" i="1" s="1"/>
  <c r="B5675" i="3"/>
  <c r="A5675" i="1" s="1"/>
  <c r="B5676" i="3"/>
  <c r="A5676" i="1" s="1"/>
  <c r="B5677" i="3"/>
  <c r="A5677" i="1" s="1"/>
  <c r="B5678" i="3"/>
  <c r="A5678" i="1" s="1"/>
  <c r="B5679" i="3"/>
  <c r="A5679" i="1" s="1"/>
  <c r="B5680" i="3"/>
  <c r="A5680" i="1" s="1"/>
  <c r="B5681" i="3"/>
  <c r="A5681" i="1" s="1"/>
  <c r="B5682" i="3"/>
  <c r="A5682" i="1" s="1"/>
  <c r="B5683" i="3"/>
  <c r="A5683" i="1" s="1"/>
  <c r="B5684" i="3"/>
  <c r="A5684" i="1" s="1"/>
  <c r="B5685" i="3"/>
  <c r="A5685" i="1" s="1"/>
  <c r="B5686" i="3"/>
  <c r="A5686" i="1" s="1"/>
  <c r="B5687" i="3"/>
  <c r="A5687" i="1" s="1"/>
  <c r="B5688" i="3"/>
  <c r="A5688" i="1" s="1"/>
  <c r="B5689" i="3"/>
  <c r="A5689" i="1" s="1"/>
  <c r="B5690" i="3"/>
  <c r="A5690" i="1" s="1"/>
  <c r="B5691" i="3"/>
  <c r="A5691" i="1" s="1"/>
  <c r="B5692" i="3"/>
  <c r="A5692" i="1" s="1"/>
  <c r="B5693" i="3"/>
  <c r="A5693" i="1" s="1"/>
  <c r="B5694" i="3"/>
  <c r="A5694" i="1" s="1"/>
  <c r="B5695" i="3"/>
  <c r="A5695" i="1" s="1"/>
  <c r="B5696" i="3"/>
  <c r="A5696" i="1" s="1"/>
  <c r="B5697" i="3"/>
  <c r="A5697" i="1" s="1"/>
  <c r="B5698" i="3"/>
  <c r="A5698" i="1" s="1"/>
  <c r="B5699" i="3"/>
  <c r="A5699" i="1" s="1"/>
  <c r="B5700" i="3"/>
  <c r="A5700" i="1" s="1"/>
  <c r="B5701" i="3"/>
  <c r="A5701" i="1" s="1"/>
  <c r="B5702" i="3"/>
  <c r="A5702" i="1" s="1"/>
  <c r="B5703" i="3"/>
  <c r="A5703" i="1" s="1"/>
  <c r="B5704" i="3"/>
  <c r="A5704" i="1" s="1"/>
  <c r="B5705" i="3"/>
  <c r="A5705" i="1" s="1"/>
  <c r="B5706" i="3"/>
  <c r="A5706" i="1" s="1"/>
  <c r="B5707" i="3"/>
  <c r="A5707" i="1" s="1"/>
  <c r="B5708" i="3"/>
  <c r="A5708" i="1" s="1"/>
  <c r="B5709" i="3"/>
  <c r="A5709" i="1" s="1"/>
  <c r="B5710" i="3"/>
  <c r="A5710" i="1" s="1"/>
  <c r="B5711" i="3"/>
  <c r="A5711" i="1" s="1"/>
  <c r="B5712" i="3"/>
  <c r="A5712" i="1" s="1"/>
  <c r="B5713" i="3"/>
  <c r="A5713" i="1" s="1"/>
  <c r="B5714" i="3"/>
  <c r="A5714" i="1" s="1"/>
  <c r="B5715" i="3"/>
  <c r="A5715" i="1" s="1"/>
  <c r="B5716" i="3"/>
  <c r="A5716" i="1" s="1"/>
  <c r="B5717" i="3"/>
  <c r="A5717" i="1" s="1"/>
  <c r="B5718" i="3"/>
  <c r="A5718" i="1" s="1"/>
  <c r="B5719" i="3"/>
  <c r="A5719" i="1" s="1"/>
  <c r="B5720" i="3"/>
  <c r="A5720" i="1" s="1"/>
  <c r="B5721" i="3"/>
  <c r="A5721" i="1" s="1"/>
  <c r="B5722" i="3"/>
  <c r="A5722" i="1" s="1"/>
  <c r="B5723" i="3"/>
  <c r="A5723" i="1" s="1"/>
  <c r="B5724" i="3"/>
  <c r="A5724" i="1" s="1"/>
  <c r="B5725" i="3"/>
  <c r="A5725" i="1" s="1"/>
  <c r="B5726" i="3"/>
  <c r="A5726" i="1" s="1"/>
  <c r="B5727" i="3"/>
  <c r="A5727" i="1" s="1"/>
  <c r="B5728" i="3"/>
  <c r="A5728" i="1" s="1"/>
  <c r="B5729" i="3"/>
  <c r="A5729" i="1" s="1"/>
  <c r="B5730" i="3"/>
  <c r="A5730" i="1" s="1"/>
  <c r="B5731" i="3"/>
  <c r="A5731" i="1" s="1"/>
  <c r="B5732" i="3"/>
  <c r="A5732" i="1" s="1"/>
  <c r="B5733" i="3"/>
  <c r="A5733" i="1" s="1"/>
  <c r="B5734" i="3"/>
  <c r="A5734" i="1" s="1"/>
  <c r="B5735" i="3"/>
  <c r="A5735" i="1" s="1"/>
  <c r="B5736" i="3"/>
  <c r="A5736" i="1" s="1"/>
  <c r="B5737" i="3"/>
  <c r="A5737" i="1" s="1"/>
  <c r="B5738" i="3"/>
  <c r="A5738" i="1" s="1"/>
  <c r="B5739" i="3"/>
  <c r="A5739" i="1" s="1"/>
  <c r="B5740" i="3"/>
  <c r="A5740" i="1" s="1"/>
  <c r="B5741" i="3"/>
  <c r="A5741" i="1" s="1"/>
  <c r="B5742" i="3"/>
  <c r="A5742" i="1" s="1"/>
  <c r="B5743" i="3"/>
  <c r="A5743" i="1" s="1"/>
  <c r="B5744" i="3"/>
  <c r="A5744" i="1" s="1"/>
  <c r="B5745" i="3"/>
  <c r="A5745" i="1" s="1"/>
  <c r="B5746" i="3"/>
  <c r="A5746" i="1" s="1"/>
  <c r="B5747" i="3"/>
  <c r="A5747" i="1" s="1"/>
  <c r="B5748" i="3"/>
  <c r="A5748" i="1" s="1"/>
  <c r="B5749" i="3"/>
  <c r="A5749" i="1" s="1"/>
  <c r="B5750" i="3"/>
  <c r="A5750" i="1" s="1"/>
  <c r="B5751" i="3"/>
  <c r="A5751" i="1" s="1"/>
  <c r="B5752" i="3"/>
  <c r="A5752" i="1" s="1"/>
  <c r="B5753" i="3"/>
  <c r="A5753" i="1" s="1"/>
  <c r="B5754" i="3"/>
  <c r="A5754" i="1" s="1"/>
  <c r="B5755" i="3"/>
  <c r="A5755" i="1" s="1"/>
  <c r="B5756" i="3"/>
  <c r="A5756" i="1" s="1"/>
  <c r="B5757" i="3"/>
  <c r="A5757" i="1" s="1"/>
  <c r="B5758" i="3"/>
  <c r="A5758" i="1" s="1"/>
  <c r="B5759" i="3"/>
  <c r="A5759" i="1" s="1"/>
  <c r="B5760" i="3"/>
  <c r="A5760" i="1" s="1"/>
  <c r="B5761" i="3"/>
  <c r="A5761" i="1" s="1"/>
  <c r="B5762" i="3"/>
  <c r="A5762" i="1" s="1"/>
  <c r="B5763" i="3"/>
  <c r="A5763" i="1" s="1"/>
  <c r="B5764" i="3"/>
  <c r="A5764" i="1" s="1"/>
  <c r="B5765" i="3"/>
  <c r="A5765" i="1" s="1"/>
  <c r="B5766" i="3"/>
  <c r="A5766" i="1" s="1"/>
  <c r="B5767" i="3"/>
  <c r="A5767" i="1" s="1"/>
  <c r="B5768" i="3"/>
  <c r="A5768" i="1" s="1"/>
  <c r="B5769" i="3"/>
  <c r="A5769" i="1" s="1"/>
  <c r="B5770" i="3"/>
  <c r="A5770" i="1" s="1"/>
  <c r="B5771" i="3"/>
  <c r="A5771" i="1" s="1"/>
  <c r="B5772" i="3"/>
  <c r="A5772" i="1" s="1"/>
  <c r="B5773" i="3"/>
  <c r="A5773" i="1" s="1"/>
  <c r="B5774" i="3"/>
  <c r="A5774" i="1" s="1"/>
  <c r="B5775" i="3"/>
  <c r="A5775" i="1" s="1"/>
  <c r="B5776" i="3"/>
  <c r="A5776" i="1" s="1"/>
  <c r="B5777" i="3"/>
  <c r="A5777" i="1" s="1"/>
  <c r="B5778" i="3"/>
  <c r="A5778" i="1" s="1"/>
  <c r="B5779" i="3"/>
  <c r="A5779" i="1" s="1"/>
  <c r="B5780" i="3"/>
  <c r="A5780" i="1" s="1"/>
  <c r="B5781" i="3"/>
  <c r="A5781" i="1" s="1"/>
  <c r="B5782" i="3"/>
  <c r="A5782" i="1" s="1"/>
  <c r="B5783" i="3"/>
  <c r="A5783" i="1" s="1"/>
  <c r="B5784" i="3"/>
  <c r="A5784" i="1" s="1"/>
  <c r="B5785" i="3"/>
  <c r="A5785" i="1" s="1"/>
  <c r="B5786" i="3"/>
  <c r="A5786" i="1" s="1"/>
  <c r="B5787" i="3"/>
  <c r="A5787" i="1" s="1"/>
  <c r="B5788" i="3"/>
  <c r="A5788" i="1" s="1"/>
  <c r="B5789" i="3"/>
  <c r="A5789" i="1" s="1"/>
  <c r="B5790" i="3"/>
  <c r="A5790" i="1" s="1"/>
  <c r="B5791" i="3"/>
  <c r="A5791" i="1" s="1"/>
  <c r="B5792" i="3"/>
  <c r="A5792" i="1" s="1"/>
  <c r="B5793" i="3"/>
  <c r="A5793" i="1" s="1"/>
  <c r="B5794" i="3"/>
  <c r="A5794" i="1" s="1"/>
  <c r="B5795" i="3"/>
  <c r="A5795" i="1" s="1"/>
  <c r="B5796" i="3"/>
  <c r="A5796" i="1" s="1"/>
  <c r="B5797" i="3"/>
  <c r="A5797" i="1" s="1"/>
  <c r="B5798" i="3"/>
  <c r="A5798" i="1" s="1"/>
  <c r="B5799" i="3"/>
  <c r="A5799" i="1" s="1"/>
  <c r="B5800" i="3"/>
  <c r="A5800" i="1" s="1"/>
  <c r="B5801" i="3"/>
  <c r="A5801" i="1" s="1"/>
  <c r="B5802" i="3"/>
  <c r="A5802" i="1" s="1"/>
  <c r="B5803" i="3"/>
  <c r="A5803" i="1" s="1"/>
  <c r="B5804" i="3"/>
  <c r="A5804" i="1" s="1"/>
  <c r="B5805" i="3"/>
  <c r="A5805" i="1" s="1"/>
  <c r="B5806" i="3"/>
  <c r="A5806" i="1" s="1"/>
  <c r="B5807" i="3"/>
  <c r="A5807" i="1" s="1"/>
  <c r="B5808" i="3"/>
  <c r="A5808" i="1" s="1"/>
  <c r="B5809" i="3"/>
  <c r="A5809" i="1" s="1"/>
  <c r="B5810" i="3"/>
  <c r="A5810" i="1" s="1"/>
  <c r="B5811" i="3"/>
  <c r="A5811" i="1" s="1"/>
  <c r="B5812" i="3"/>
  <c r="A5812" i="1" s="1"/>
  <c r="B5813" i="3"/>
  <c r="A5813" i="1" s="1"/>
  <c r="B5814" i="3"/>
  <c r="A5814" i="1" s="1"/>
  <c r="B5815" i="3"/>
  <c r="A5815" i="1" s="1"/>
  <c r="B5816" i="3"/>
  <c r="A5816" i="1" s="1"/>
  <c r="B5817" i="3"/>
  <c r="A5817" i="1" s="1"/>
  <c r="B5818" i="3"/>
  <c r="A5818" i="1" s="1"/>
  <c r="B5819" i="3"/>
  <c r="A5819" i="1" s="1"/>
  <c r="B5820" i="3"/>
  <c r="A5820" i="1" s="1"/>
  <c r="B5821" i="3"/>
  <c r="A5821" i="1" s="1"/>
  <c r="B5822" i="3"/>
  <c r="A5822" i="1" s="1"/>
  <c r="B5823" i="3"/>
  <c r="A5823" i="1" s="1"/>
  <c r="B5824" i="3"/>
  <c r="A5824" i="1" s="1"/>
  <c r="B5825" i="3"/>
  <c r="A5825" i="1" s="1"/>
  <c r="B5826" i="3"/>
  <c r="A5826" i="1" s="1"/>
  <c r="B5827" i="3"/>
  <c r="A5827" i="1" s="1"/>
  <c r="B5828" i="3"/>
  <c r="A5828" i="1" s="1"/>
  <c r="B5829" i="3"/>
  <c r="A5829" i="1" s="1"/>
  <c r="B5830" i="3"/>
  <c r="A5830" i="1" s="1"/>
  <c r="B5831" i="3"/>
  <c r="A5831" i="1" s="1"/>
  <c r="B5832" i="3"/>
  <c r="A5832" i="1" s="1"/>
  <c r="B5833" i="3"/>
  <c r="A5833" i="1" s="1"/>
  <c r="B5834" i="3"/>
  <c r="A5834" i="1" s="1"/>
  <c r="B5835" i="3"/>
  <c r="A5835" i="1" s="1"/>
  <c r="B5836" i="3"/>
  <c r="A5836" i="1" s="1"/>
  <c r="B5837" i="3"/>
  <c r="A5837" i="1" s="1"/>
  <c r="B5838" i="3"/>
  <c r="A5838" i="1" s="1"/>
  <c r="B5839" i="3"/>
  <c r="A5839" i="1" s="1"/>
  <c r="B5840" i="3"/>
  <c r="A5840" i="1" s="1"/>
  <c r="B5841" i="3"/>
  <c r="A5841" i="1" s="1"/>
  <c r="B5842" i="3"/>
  <c r="A5842" i="1" s="1"/>
  <c r="B5843" i="3"/>
  <c r="A5843" i="1" s="1"/>
  <c r="B5844" i="3"/>
  <c r="A5844" i="1" s="1"/>
  <c r="B5845" i="3"/>
  <c r="A5845" i="1" s="1"/>
  <c r="B5846" i="3"/>
  <c r="A5846" i="1" s="1"/>
  <c r="B5847" i="3"/>
  <c r="A5847" i="1" s="1"/>
  <c r="B5848" i="3"/>
  <c r="A5848" i="1" s="1"/>
  <c r="B5849" i="3"/>
  <c r="A5849" i="1" s="1"/>
  <c r="B5850" i="3"/>
  <c r="A5850" i="1" s="1"/>
  <c r="B5851" i="3"/>
  <c r="A5851" i="1" s="1"/>
  <c r="B5852" i="3"/>
  <c r="A5852" i="1" s="1"/>
  <c r="B5853" i="3"/>
  <c r="A5853" i="1" s="1"/>
  <c r="B5854" i="3"/>
  <c r="A5854" i="1" s="1"/>
  <c r="B5855" i="3"/>
  <c r="A5855" i="1" s="1"/>
  <c r="B5856" i="3"/>
  <c r="A5856" i="1" s="1"/>
  <c r="B5857" i="3"/>
  <c r="A5857" i="1" s="1"/>
  <c r="B5858" i="3"/>
  <c r="A5858" i="1" s="1"/>
  <c r="B5859" i="3"/>
  <c r="A5859" i="1" s="1"/>
  <c r="B5860" i="3"/>
  <c r="A5860" i="1" s="1"/>
  <c r="B5861" i="3"/>
  <c r="A5861" i="1" s="1"/>
  <c r="B5862" i="3"/>
  <c r="A5862" i="1" s="1"/>
  <c r="B5863" i="3"/>
  <c r="A5863" i="1" s="1"/>
  <c r="B5864" i="3"/>
  <c r="A5864" i="1" s="1"/>
  <c r="B5865" i="3"/>
  <c r="A5865" i="1" s="1"/>
  <c r="B5866" i="3"/>
  <c r="A5866" i="1" s="1"/>
  <c r="B5867" i="3"/>
  <c r="A5867" i="1" s="1"/>
  <c r="B5868" i="3"/>
  <c r="A5868" i="1" s="1"/>
  <c r="B5869" i="3"/>
  <c r="A5869" i="1" s="1"/>
  <c r="B5870" i="3"/>
  <c r="A5870" i="1" s="1"/>
  <c r="B5871" i="3"/>
  <c r="A5871" i="1" s="1"/>
  <c r="B5872" i="3"/>
  <c r="A5872" i="1" s="1"/>
  <c r="B5873" i="3"/>
  <c r="A5873" i="1" s="1"/>
  <c r="B5874" i="3"/>
  <c r="A5874" i="1" s="1"/>
  <c r="B5875" i="3"/>
  <c r="A5875" i="1" s="1"/>
  <c r="B5876" i="3"/>
  <c r="A5876" i="1" s="1"/>
  <c r="B5877" i="3"/>
  <c r="A5877" i="1" s="1"/>
  <c r="B5878" i="3"/>
  <c r="A5878" i="1" s="1"/>
  <c r="B5879" i="3"/>
  <c r="A5879" i="1" s="1"/>
  <c r="B5880" i="3"/>
  <c r="A5880" i="1" s="1"/>
  <c r="B5881" i="3"/>
  <c r="A5881" i="1" s="1"/>
  <c r="B5882" i="3"/>
  <c r="A5882" i="1" s="1"/>
  <c r="B5883" i="3"/>
  <c r="A5883" i="1" s="1"/>
  <c r="B5884" i="3"/>
  <c r="A5884" i="1" s="1"/>
  <c r="B5885" i="3"/>
  <c r="A5885" i="1" s="1"/>
  <c r="B5886" i="3"/>
  <c r="A5886" i="1" s="1"/>
  <c r="B5887" i="3"/>
  <c r="A5887" i="1" s="1"/>
  <c r="B5888" i="3"/>
  <c r="A5888" i="1" s="1"/>
  <c r="B5889" i="3"/>
  <c r="A5889" i="1" s="1"/>
  <c r="B5890" i="3"/>
  <c r="A5890" i="1" s="1"/>
  <c r="B5891" i="3"/>
  <c r="A5891" i="1" s="1"/>
  <c r="B5892" i="3"/>
  <c r="A5892" i="1" s="1"/>
  <c r="B5893" i="3"/>
  <c r="A5893" i="1" s="1"/>
  <c r="B5894" i="3"/>
  <c r="A5894" i="1" s="1"/>
  <c r="B5895" i="3"/>
  <c r="A5895" i="1" s="1"/>
  <c r="B5896" i="3"/>
  <c r="A5896" i="1" s="1"/>
  <c r="B5897" i="3"/>
  <c r="A5897" i="1" s="1"/>
  <c r="B5898" i="3"/>
  <c r="A5898" i="1" s="1"/>
  <c r="B5899" i="3"/>
  <c r="A5899" i="1" s="1"/>
  <c r="B5900" i="3"/>
  <c r="A5900" i="1" s="1"/>
  <c r="B5901" i="3"/>
  <c r="A5901" i="1" s="1"/>
  <c r="B5902" i="3"/>
  <c r="A5902" i="1" s="1"/>
  <c r="B5903" i="3"/>
  <c r="A5903" i="1" s="1"/>
  <c r="B5904" i="3"/>
  <c r="A5904" i="1" s="1"/>
  <c r="B5905" i="3"/>
  <c r="A5905" i="1" s="1"/>
  <c r="B5906" i="3"/>
  <c r="A5906" i="1" s="1"/>
  <c r="B5907" i="3"/>
  <c r="A5907" i="1" s="1"/>
  <c r="B5908" i="3"/>
  <c r="A5908" i="1" s="1"/>
  <c r="B5909" i="3"/>
  <c r="A5909" i="1" s="1"/>
  <c r="B5910" i="3"/>
  <c r="A5910" i="1" s="1"/>
  <c r="B5911" i="3"/>
  <c r="A5911" i="1" s="1"/>
  <c r="B5912" i="3"/>
  <c r="A5912" i="1" s="1"/>
  <c r="B5913" i="3"/>
  <c r="A5913" i="1" s="1"/>
  <c r="B5914" i="3"/>
  <c r="A5914" i="1" s="1"/>
  <c r="B5915" i="3"/>
  <c r="A5915" i="1" s="1"/>
  <c r="B5916" i="3"/>
  <c r="A5916" i="1" s="1"/>
  <c r="B5917" i="3"/>
  <c r="A5917" i="1" s="1"/>
  <c r="B5918" i="3"/>
  <c r="A5918" i="1" s="1"/>
  <c r="B5919" i="3"/>
  <c r="A5919" i="1" s="1"/>
  <c r="B5920" i="3"/>
  <c r="A5920" i="1" s="1"/>
  <c r="B5921" i="3"/>
  <c r="A5921" i="1" s="1"/>
  <c r="B5922" i="3"/>
  <c r="A5922" i="1" s="1"/>
  <c r="B5923" i="3"/>
  <c r="A5923" i="1" s="1"/>
  <c r="B5924" i="3"/>
  <c r="A5924" i="1" s="1"/>
  <c r="B5925" i="3"/>
  <c r="A5925" i="1" s="1"/>
  <c r="B5926" i="3"/>
  <c r="A5926" i="1" s="1"/>
  <c r="B5927" i="3"/>
  <c r="A5927" i="1" s="1"/>
  <c r="B5928" i="3"/>
  <c r="A5928" i="1" s="1"/>
  <c r="B5929" i="3"/>
  <c r="A5929" i="1" s="1"/>
  <c r="B5930" i="3"/>
  <c r="A5930" i="1" s="1"/>
  <c r="B5931" i="3"/>
  <c r="A5931" i="1" s="1"/>
  <c r="B5932" i="3"/>
  <c r="A5932" i="1" s="1"/>
  <c r="B5933" i="3"/>
  <c r="A5933" i="1" s="1"/>
  <c r="B5934" i="3"/>
  <c r="A5934" i="1" s="1"/>
  <c r="B5935" i="3"/>
  <c r="A5935" i="1" s="1"/>
  <c r="B5936" i="3"/>
  <c r="A5936" i="1" s="1"/>
  <c r="B5937" i="3"/>
  <c r="A5937" i="1" s="1"/>
  <c r="B5938" i="3"/>
  <c r="A5938" i="1" s="1"/>
  <c r="B5939" i="3"/>
  <c r="A5939" i="1" s="1"/>
  <c r="B5940" i="3"/>
  <c r="A5940" i="1" s="1"/>
  <c r="B5941" i="3"/>
  <c r="A5941" i="1" s="1"/>
  <c r="B5942" i="3"/>
  <c r="A5942" i="1" s="1"/>
  <c r="B5943" i="3"/>
  <c r="A5943" i="1" s="1"/>
  <c r="B5944" i="3"/>
  <c r="A5944" i="1" s="1"/>
  <c r="B5945" i="3"/>
  <c r="A5945" i="1" s="1"/>
  <c r="B5946" i="3"/>
  <c r="A5946" i="1" s="1"/>
  <c r="B5947" i="3"/>
  <c r="A5947" i="1" s="1"/>
  <c r="B5948" i="3"/>
  <c r="A5948" i="1" s="1"/>
  <c r="B5949" i="3"/>
  <c r="A5949" i="1" s="1"/>
  <c r="B5950" i="3"/>
  <c r="A5950" i="1" s="1"/>
  <c r="B5951" i="3"/>
  <c r="A5951" i="1" s="1"/>
  <c r="B5952" i="3"/>
  <c r="A5952" i="1" s="1"/>
  <c r="B5953" i="3"/>
  <c r="A5953" i="1" s="1"/>
  <c r="B5954" i="3"/>
  <c r="A5954" i="1" s="1"/>
  <c r="B5955" i="3"/>
  <c r="A5955" i="1" s="1"/>
  <c r="B5956" i="3"/>
  <c r="A5956" i="1" s="1"/>
  <c r="B5957" i="3"/>
  <c r="A5957" i="1" s="1"/>
  <c r="B5958" i="3"/>
  <c r="A5958" i="1" s="1"/>
  <c r="B5959" i="3"/>
  <c r="A5959" i="1" s="1"/>
  <c r="B5960" i="3"/>
  <c r="A5960" i="1" s="1"/>
  <c r="B5961" i="3"/>
  <c r="A5961" i="1" s="1"/>
  <c r="B5962" i="3"/>
  <c r="A5962" i="1" s="1"/>
  <c r="B5963" i="3"/>
  <c r="A5963" i="1" s="1"/>
  <c r="B5964" i="3"/>
  <c r="A5964" i="1" s="1"/>
  <c r="B5965" i="3"/>
  <c r="A5965" i="1" s="1"/>
  <c r="B5966" i="3"/>
  <c r="A5966" i="1" s="1"/>
  <c r="B5967" i="3"/>
  <c r="A5967" i="1" s="1"/>
  <c r="B5968" i="3"/>
  <c r="A5968" i="1" s="1"/>
  <c r="B5969" i="3"/>
  <c r="A5969" i="1" s="1"/>
  <c r="B5970" i="3"/>
  <c r="A5970" i="1" s="1"/>
  <c r="B5971" i="3"/>
  <c r="A5971" i="1" s="1"/>
  <c r="B5972" i="3"/>
  <c r="A5972" i="1" s="1"/>
  <c r="B5973" i="3"/>
  <c r="A5973" i="1" s="1"/>
  <c r="B5974" i="3"/>
  <c r="A5974" i="1" s="1"/>
  <c r="B5975" i="3"/>
  <c r="A5975" i="1" s="1"/>
  <c r="B5976" i="3"/>
  <c r="A5976" i="1" s="1"/>
  <c r="B5977" i="3"/>
  <c r="A5977" i="1" s="1"/>
  <c r="B5978" i="3"/>
  <c r="A5978" i="1" s="1"/>
  <c r="B5979" i="3"/>
  <c r="A5979" i="1" s="1"/>
  <c r="B5980" i="3"/>
  <c r="A5980" i="1" s="1"/>
  <c r="B5981" i="3"/>
  <c r="A5981" i="1" s="1"/>
  <c r="B5982" i="3"/>
  <c r="A5982" i="1" s="1"/>
  <c r="B5983" i="3"/>
  <c r="A5983" i="1" s="1"/>
  <c r="B5984" i="3"/>
  <c r="A5984" i="1" s="1"/>
  <c r="B5985" i="3"/>
  <c r="A5985" i="1" s="1"/>
  <c r="B5986" i="3"/>
  <c r="A5986" i="1" s="1"/>
  <c r="B5987" i="3"/>
  <c r="A5987" i="1" s="1"/>
  <c r="B5988" i="3"/>
  <c r="A5988" i="1" s="1"/>
  <c r="B5989" i="3"/>
  <c r="A5989" i="1" s="1"/>
  <c r="B5990" i="3"/>
  <c r="A5990" i="1" s="1"/>
  <c r="B5991" i="3"/>
  <c r="A5991" i="1" s="1"/>
  <c r="B5992" i="3"/>
  <c r="A5992" i="1" s="1"/>
  <c r="B5993" i="3"/>
  <c r="A5993" i="1" s="1"/>
  <c r="B5994" i="3"/>
  <c r="A5994" i="1" s="1"/>
  <c r="B5995" i="3"/>
  <c r="A5995" i="1" s="1"/>
  <c r="B5996" i="3"/>
  <c r="A5996" i="1" s="1"/>
  <c r="B5997" i="3"/>
  <c r="A5997" i="1" s="1"/>
  <c r="B5998" i="3"/>
  <c r="A5998" i="1" s="1"/>
  <c r="B5999" i="3"/>
  <c r="A5999" i="1" s="1"/>
  <c r="B6000" i="3"/>
  <c r="A6000" i="1" s="1"/>
  <c r="B6001" i="3"/>
  <c r="A6001" i="1" s="1"/>
  <c r="B6002" i="3"/>
  <c r="A6002" i="1" s="1"/>
  <c r="B6003" i="3"/>
  <c r="A6003" i="1" s="1"/>
  <c r="B6004" i="3"/>
  <c r="A6004" i="1" s="1"/>
  <c r="B6005" i="3"/>
  <c r="A6005" i="1" s="1"/>
  <c r="B6006" i="3"/>
  <c r="A6006" i="1" s="1"/>
  <c r="B6007" i="3"/>
  <c r="A6007" i="1" s="1"/>
  <c r="B6008" i="3"/>
  <c r="A6008" i="1" s="1"/>
  <c r="B6009" i="3"/>
  <c r="A6009" i="1" s="1"/>
  <c r="B6010" i="3"/>
  <c r="A6010" i="1" s="1"/>
  <c r="B6011" i="3"/>
  <c r="A6011" i="1" s="1"/>
  <c r="B6012" i="3"/>
  <c r="A6012" i="1" s="1"/>
  <c r="B6013" i="3"/>
  <c r="A6013" i="1" s="1"/>
  <c r="B6014" i="3"/>
  <c r="A6014" i="1" s="1"/>
  <c r="B6015" i="3"/>
  <c r="A6015" i="1" s="1"/>
  <c r="B6016" i="3"/>
  <c r="A6016" i="1" s="1"/>
  <c r="B6017" i="3"/>
  <c r="A6017" i="1" s="1"/>
  <c r="B6018" i="3"/>
  <c r="A6018" i="1" s="1"/>
  <c r="B6019" i="3"/>
  <c r="A6019" i="1" s="1"/>
  <c r="B6020" i="3"/>
  <c r="A6020" i="1" s="1"/>
  <c r="B6021" i="3"/>
  <c r="A6021" i="1" s="1"/>
  <c r="B6022" i="3"/>
  <c r="A6022" i="1" s="1"/>
  <c r="B6023" i="3"/>
  <c r="A6023" i="1" s="1"/>
  <c r="B6024" i="3"/>
  <c r="A6024" i="1" s="1"/>
  <c r="B6025" i="3"/>
  <c r="A6025" i="1" s="1"/>
  <c r="B6026" i="3"/>
  <c r="A6026" i="1" s="1"/>
  <c r="B6027" i="3"/>
  <c r="A6027" i="1" s="1"/>
  <c r="B6028" i="3"/>
  <c r="A6028" i="1" s="1"/>
  <c r="B6029" i="3"/>
  <c r="A6029" i="1" s="1"/>
  <c r="B6030" i="3"/>
  <c r="A6030" i="1" s="1"/>
  <c r="B6031" i="3"/>
  <c r="A6031" i="1" s="1"/>
  <c r="B6032" i="3"/>
  <c r="A6032" i="1" s="1"/>
  <c r="B6033" i="3"/>
  <c r="A6033" i="1" s="1"/>
  <c r="B6034" i="3"/>
  <c r="A6034" i="1" s="1"/>
  <c r="B6035" i="3"/>
  <c r="A6035" i="1" s="1"/>
  <c r="B6036" i="3"/>
  <c r="A6036" i="1" s="1"/>
  <c r="B6037" i="3"/>
  <c r="A6037" i="1" s="1"/>
  <c r="B6038" i="3"/>
  <c r="A6038" i="1" s="1"/>
  <c r="B6039" i="3"/>
  <c r="A6039" i="1" s="1"/>
  <c r="B6040" i="3"/>
  <c r="A6040" i="1" s="1"/>
  <c r="B6041" i="3"/>
  <c r="A6041" i="1" s="1"/>
  <c r="B6042" i="3"/>
  <c r="A6042" i="1" s="1"/>
  <c r="B6043" i="3"/>
  <c r="A6043" i="1" s="1"/>
  <c r="B6044" i="3"/>
  <c r="A6044" i="1" s="1"/>
  <c r="B6045" i="3"/>
  <c r="A6045" i="1" s="1"/>
  <c r="B6046" i="3"/>
  <c r="A6046" i="1" s="1"/>
  <c r="B6047" i="3"/>
  <c r="A6047" i="1" s="1"/>
  <c r="B6048" i="3"/>
  <c r="A6048" i="1" s="1"/>
  <c r="B6049" i="3"/>
  <c r="A6049" i="1" s="1"/>
  <c r="B6050" i="3"/>
  <c r="A6050" i="1" s="1"/>
  <c r="B6051" i="3"/>
  <c r="A6051" i="1" s="1"/>
  <c r="B6052" i="3"/>
  <c r="A6052" i="1" s="1"/>
  <c r="B6053" i="3"/>
  <c r="A6053" i="1" s="1"/>
  <c r="B6054" i="3"/>
  <c r="A6054" i="1" s="1"/>
  <c r="B6055" i="3"/>
  <c r="A6055" i="1" s="1"/>
  <c r="B6056" i="3"/>
  <c r="A6056" i="1" s="1"/>
  <c r="B6057" i="3"/>
  <c r="A6057" i="1" s="1"/>
  <c r="B6058" i="3"/>
  <c r="A6058" i="1" s="1"/>
  <c r="B6059" i="3"/>
  <c r="A6059" i="1" s="1"/>
  <c r="B6060" i="3"/>
  <c r="A6060" i="1" s="1"/>
  <c r="B6061" i="3"/>
  <c r="A6061" i="1" s="1"/>
  <c r="B6062" i="3"/>
  <c r="A6062" i="1" s="1"/>
  <c r="B6063" i="3"/>
  <c r="A6063" i="1" s="1"/>
  <c r="B6064" i="3"/>
  <c r="A6064" i="1" s="1"/>
  <c r="B6065" i="3"/>
  <c r="A6065" i="1" s="1"/>
  <c r="B6066" i="3"/>
  <c r="A6066" i="1" s="1"/>
  <c r="B6067" i="3"/>
  <c r="A6067" i="1" s="1"/>
  <c r="B6068" i="3"/>
  <c r="A6068" i="1" s="1"/>
  <c r="B6069" i="3"/>
  <c r="A6069" i="1" s="1"/>
  <c r="B6070" i="3"/>
  <c r="A6070" i="1" s="1"/>
  <c r="B6071" i="3"/>
  <c r="A6071" i="1" s="1"/>
  <c r="B6072" i="3"/>
  <c r="A6072" i="1" s="1"/>
  <c r="B6073" i="3"/>
  <c r="A6073" i="1" s="1"/>
  <c r="B6074" i="3"/>
  <c r="A6074" i="1" s="1"/>
  <c r="B6075" i="3"/>
  <c r="A6075" i="1" s="1"/>
  <c r="B6076" i="3"/>
  <c r="A6076" i="1" s="1"/>
  <c r="B6077" i="3"/>
  <c r="A6077" i="1" s="1"/>
  <c r="B6078" i="3"/>
  <c r="A6078" i="1" s="1"/>
  <c r="B6079" i="3"/>
  <c r="A6079" i="1" s="1"/>
  <c r="B6080" i="3"/>
  <c r="A6080" i="1" s="1"/>
  <c r="B6081" i="3"/>
  <c r="A6081" i="1" s="1"/>
  <c r="B6082" i="3"/>
  <c r="A6082" i="1" s="1"/>
  <c r="B6083" i="3"/>
  <c r="A6083" i="1" s="1"/>
  <c r="B6084" i="3"/>
  <c r="A6084" i="1" s="1"/>
  <c r="B6085" i="3"/>
  <c r="A6085" i="1" s="1"/>
  <c r="B6086" i="3"/>
  <c r="A6086" i="1" s="1"/>
  <c r="B6087" i="3"/>
  <c r="A6087" i="1" s="1"/>
  <c r="B6088" i="3"/>
  <c r="A6088" i="1" s="1"/>
  <c r="B6089" i="3"/>
  <c r="A6089" i="1" s="1"/>
  <c r="B6090" i="3"/>
  <c r="A6090" i="1" s="1"/>
  <c r="B6091" i="3"/>
  <c r="A6091" i="1" s="1"/>
  <c r="B6092" i="3"/>
  <c r="A6092" i="1" s="1"/>
  <c r="B6093" i="3"/>
  <c r="A6093" i="1" s="1"/>
  <c r="B6094" i="3"/>
  <c r="A6094" i="1" s="1"/>
  <c r="B6095" i="3"/>
  <c r="A6095" i="1" s="1"/>
  <c r="B6096" i="3"/>
  <c r="A6096" i="1" s="1"/>
  <c r="B6097" i="3"/>
  <c r="A6097" i="1" s="1"/>
  <c r="B6098" i="3"/>
  <c r="A6098" i="1" s="1"/>
  <c r="B6099" i="3"/>
  <c r="A6099" i="1" s="1"/>
  <c r="B6100" i="3"/>
  <c r="A6100" i="1" s="1"/>
  <c r="B6101" i="3"/>
  <c r="A6101" i="1" s="1"/>
  <c r="B6102" i="3"/>
  <c r="A6102" i="1" s="1"/>
  <c r="B6103" i="3"/>
  <c r="A6103" i="1" s="1"/>
  <c r="B6104" i="3"/>
  <c r="A6104" i="1" s="1"/>
  <c r="B6105" i="3"/>
  <c r="A6105" i="1" s="1"/>
  <c r="B6106" i="3"/>
  <c r="A6106" i="1" s="1"/>
  <c r="B6107" i="3"/>
  <c r="A6107" i="1" s="1"/>
  <c r="B6108" i="3"/>
  <c r="A6108" i="1" s="1"/>
  <c r="B6109" i="3"/>
  <c r="A6109" i="1" s="1"/>
  <c r="B6110" i="3"/>
  <c r="A6110" i="1" s="1"/>
  <c r="B6111" i="3"/>
  <c r="A6111" i="1" s="1"/>
  <c r="B6112" i="3"/>
  <c r="A6112" i="1" s="1"/>
  <c r="B6113" i="3"/>
  <c r="A6113" i="1" s="1"/>
  <c r="B6114" i="3"/>
  <c r="A6114" i="1" s="1"/>
  <c r="B6115" i="3"/>
  <c r="A6115" i="1" s="1"/>
  <c r="B6116" i="3"/>
  <c r="A6116" i="1" s="1"/>
  <c r="B6117" i="3"/>
  <c r="A6117" i="1" s="1"/>
  <c r="B6118" i="3"/>
  <c r="A6118" i="1" s="1"/>
  <c r="B6119" i="3"/>
  <c r="A6119" i="1" s="1"/>
  <c r="B6120" i="3"/>
  <c r="A6120" i="1" s="1"/>
  <c r="B6121" i="3"/>
  <c r="A6121" i="1" s="1"/>
  <c r="B6122" i="3"/>
  <c r="A6122" i="1" s="1"/>
  <c r="B6123" i="3"/>
  <c r="A6123" i="1" s="1"/>
  <c r="B6124" i="3"/>
  <c r="A6124" i="1" s="1"/>
  <c r="B6125" i="3"/>
  <c r="A6125" i="1" s="1"/>
  <c r="B6126" i="3"/>
  <c r="A6126" i="1" s="1"/>
  <c r="B6127" i="3"/>
  <c r="A6127" i="1" s="1"/>
  <c r="B6128" i="3"/>
  <c r="A6128" i="1" s="1"/>
  <c r="B6129" i="3"/>
  <c r="A6129" i="1" s="1"/>
  <c r="B6130" i="3"/>
  <c r="A6130" i="1" s="1"/>
  <c r="B6131" i="3"/>
  <c r="A6131" i="1" s="1"/>
  <c r="B6132" i="3"/>
  <c r="A6132" i="1" s="1"/>
  <c r="B6133" i="3"/>
  <c r="A6133" i="1" s="1"/>
  <c r="B6134" i="3"/>
  <c r="A6134" i="1" s="1"/>
  <c r="B6135" i="3"/>
  <c r="A6135" i="1" s="1"/>
  <c r="B6136" i="3"/>
  <c r="A6136" i="1" s="1"/>
  <c r="B6137" i="3"/>
  <c r="A6137" i="1" s="1"/>
  <c r="B6138" i="3"/>
  <c r="A6138" i="1" s="1"/>
  <c r="B6139" i="3"/>
  <c r="A6139" i="1" s="1"/>
  <c r="B6140" i="3"/>
  <c r="A6140" i="1" s="1"/>
  <c r="B6141" i="3"/>
  <c r="A6141" i="1" s="1"/>
  <c r="B6142" i="3"/>
  <c r="A6142" i="1" s="1"/>
  <c r="B6143" i="3"/>
  <c r="A6143" i="1" s="1"/>
  <c r="B6144" i="3"/>
  <c r="A6144" i="1" s="1"/>
  <c r="B6145" i="3"/>
  <c r="A6145" i="1" s="1"/>
  <c r="B6146" i="3"/>
  <c r="A6146" i="1" s="1"/>
  <c r="B6147" i="3"/>
  <c r="A6147" i="1" s="1"/>
  <c r="B6148" i="3"/>
  <c r="A6148" i="1" s="1"/>
  <c r="B6149" i="3"/>
  <c r="A6149" i="1" s="1"/>
  <c r="B6150" i="3"/>
  <c r="A6150" i="1" s="1"/>
  <c r="B6151" i="3"/>
  <c r="A6151" i="1" s="1"/>
  <c r="B6152" i="3"/>
  <c r="A6152" i="1" s="1"/>
  <c r="B6153" i="3"/>
  <c r="A6153" i="1" s="1"/>
  <c r="B6154" i="3"/>
  <c r="A6154" i="1" s="1"/>
  <c r="B6155" i="3"/>
  <c r="A6155" i="1" s="1"/>
  <c r="B6156" i="3"/>
  <c r="A6156" i="1" s="1"/>
  <c r="B6157" i="3"/>
  <c r="A6157" i="1" s="1"/>
  <c r="B6158" i="3"/>
  <c r="A6158" i="1" s="1"/>
  <c r="B6159" i="3"/>
  <c r="A6159" i="1" s="1"/>
  <c r="B6160" i="3"/>
  <c r="A6160" i="1" s="1"/>
  <c r="B6161" i="3"/>
  <c r="A6161" i="1" s="1"/>
  <c r="B6162" i="3"/>
  <c r="A6162" i="1" s="1"/>
  <c r="B6163" i="3"/>
  <c r="A6163" i="1" s="1"/>
  <c r="B6164" i="3"/>
  <c r="A6164" i="1" s="1"/>
  <c r="B6165" i="3"/>
  <c r="A6165" i="1" s="1"/>
  <c r="B6166" i="3"/>
  <c r="A6166" i="1" s="1"/>
  <c r="B6167" i="3"/>
  <c r="A6167" i="1" s="1"/>
  <c r="B6168" i="3"/>
  <c r="A6168" i="1" s="1"/>
  <c r="B6169" i="3"/>
  <c r="A6169" i="1" s="1"/>
  <c r="B6170" i="3"/>
  <c r="A6170" i="1" s="1"/>
  <c r="B6171" i="3"/>
  <c r="A6171" i="1" s="1"/>
  <c r="B6172" i="3"/>
  <c r="A6172" i="1" s="1"/>
  <c r="B6173" i="3"/>
  <c r="A6173" i="1" s="1"/>
  <c r="B6174" i="3"/>
  <c r="A6174" i="1" s="1"/>
  <c r="B6175" i="3"/>
  <c r="A6175" i="1" s="1"/>
  <c r="B6176" i="3"/>
  <c r="A6176" i="1" s="1"/>
  <c r="B6177" i="3"/>
  <c r="A6177" i="1" s="1"/>
  <c r="B6178" i="3"/>
  <c r="A6178" i="1" s="1"/>
  <c r="B6179" i="3"/>
  <c r="A6179" i="1" s="1"/>
  <c r="B6180" i="3"/>
  <c r="A6180" i="1" s="1"/>
  <c r="B6181" i="3"/>
  <c r="A6181" i="1" s="1"/>
  <c r="B6182" i="3"/>
  <c r="A6182" i="1" s="1"/>
  <c r="B6183" i="3"/>
  <c r="A6183" i="1" s="1"/>
  <c r="B6184" i="3"/>
  <c r="A6184" i="1" s="1"/>
  <c r="B6185" i="3"/>
  <c r="A6185" i="1" s="1"/>
  <c r="B6186" i="3"/>
  <c r="A6186" i="1" s="1"/>
  <c r="B6187" i="3"/>
  <c r="A6187" i="1" s="1"/>
  <c r="B6188" i="3"/>
  <c r="A6188" i="1" s="1"/>
  <c r="B6189" i="3"/>
  <c r="A6189" i="1" s="1"/>
  <c r="B6190" i="3"/>
  <c r="A6190" i="1" s="1"/>
  <c r="B6191" i="3"/>
  <c r="A6191" i="1" s="1"/>
  <c r="B6192" i="3"/>
  <c r="A6192" i="1" s="1"/>
  <c r="B6193" i="3"/>
  <c r="A6193" i="1" s="1"/>
  <c r="B6194" i="3"/>
  <c r="A6194" i="1" s="1"/>
  <c r="B6195" i="3"/>
  <c r="A6195" i="1" s="1"/>
  <c r="B6196" i="3"/>
  <c r="A6196" i="1" s="1"/>
  <c r="B6197" i="3"/>
  <c r="A6197" i="1" s="1"/>
  <c r="B6198" i="3"/>
  <c r="A6198" i="1" s="1"/>
  <c r="B6199" i="3"/>
  <c r="A6199" i="1" s="1"/>
  <c r="B6200" i="3"/>
  <c r="A6200" i="1" s="1"/>
  <c r="B6201" i="3"/>
  <c r="A6201" i="1" s="1"/>
  <c r="B6202" i="3"/>
  <c r="A6202" i="1" s="1"/>
  <c r="B6203" i="3"/>
  <c r="A6203" i="1" s="1"/>
  <c r="B6204" i="3"/>
  <c r="A6204" i="1" s="1"/>
  <c r="B6205" i="3"/>
  <c r="A6205" i="1" s="1"/>
  <c r="B6206" i="3"/>
  <c r="A6206" i="1" s="1"/>
  <c r="B6207" i="3"/>
  <c r="A6207" i="1" s="1"/>
  <c r="B6208" i="3"/>
  <c r="A6208" i="1" s="1"/>
  <c r="B6209" i="3"/>
  <c r="A6209" i="1" s="1"/>
  <c r="B6210" i="3"/>
  <c r="A6210" i="1" s="1"/>
  <c r="B6211" i="3"/>
  <c r="A6211" i="1" s="1"/>
  <c r="B6212" i="3"/>
  <c r="A6212" i="1" s="1"/>
  <c r="B6213" i="3"/>
  <c r="A6213" i="1" s="1"/>
  <c r="B6214" i="3"/>
  <c r="A6214" i="1" s="1"/>
  <c r="B6215" i="3"/>
  <c r="A6215" i="1" s="1"/>
  <c r="B6216" i="3"/>
  <c r="A6216" i="1" s="1"/>
  <c r="B6217" i="3"/>
  <c r="A6217" i="1" s="1"/>
  <c r="B6218" i="3"/>
  <c r="A6218" i="1" s="1"/>
  <c r="B6219" i="3"/>
  <c r="A6219" i="1" s="1"/>
  <c r="B6220" i="3"/>
  <c r="A6220" i="1" s="1"/>
  <c r="B6221" i="3"/>
  <c r="A6221" i="1" s="1"/>
  <c r="B6222" i="3"/>
  <c r="A6222" i="1" s="1"/>
  <c r="B6223" i="3"/>
  <c r="A6223" i="1" s="1"/>
  <c r="B6224" i="3"/>
  <c r="A6224" i="1" s="1"/>
  <c r="B6225" i="3"/>
  <c r="A6225" i="1" s="1"/>
  <c r="B6226" i="3"/>
  <c r="A6226" i="1" s="1"/>
  <c r="B6227" i="3"/>
  <c r="A6227" i="1" s="1"/>
  <c r="B6228" i="3"/>
  <c r="A6228" i="1" s="1"/>
  <c r="B6229" i="3"/>
  <c r="A6229" i="1" s="1"/>
  <c r="B6230" i="3"/>
  <c r="A6230" i="1" s="1"/>
  <c r="B6231" i="3"/>
  <c r="A6231" i="1" s="1"/>
  <c r="B6232" i="3"/>
  <c r="A6232" i="1" s="1"/>
  <c r="B6233" i="3"/>
  <c r="A6233" i="1" s="1"/>
  <c r="B6234" i="3"/>
  <c r="A6234" i="1" s="1"/>
  <c r="B6235" i="3"/>
  <c r="A6235" i="1" s="1"/>
  <c r="B6236" i="3"/>
  <c r="A6236" i="1" s="1"/>
  <c r="B6237" i="3"/>
  <c r="A6237" i="1" s="1"/>
  <c r="B6238" i="3"/>
  <c r="A6238" i="1" s="1"/>
  <c r="B6239" i="3"/>
  <c r="A6239" i="1" s="1"/>
  <c r="B6240" i="3"/>
  <c r="A6240" i="1" s="1"/>
  <c r="B6241" i="3"/>
  <c r="A6241" i="1" s="1"/>
  <c r="B6242" i="3"/>
  <c r="A6242" i="1" s="1"/>
  <c r="B6243" i="3"/>
  <c r="A6243" i="1" s="1"/>
  <c r="B6244" i="3"/>
  <c r="A6244" i="1" s="1"/>
  <c r="B6245" i="3"/>
  <c r="A6245" i="1" s="1"/>
  <c r="B6246" i="3"/>
  <c r="A6246" i="1" s="1"/>
  <c r="B6247" i="3"/>
  <c r="A6247" i="1" s="1"/>
  <c r="B6248" i="3"/>
  <c r="A6248" i="1" s="1"/>
  <c r="B6249" i="3"/>
  <c r="A6249" i="1" s="1"/>
  <c r="B6250" i="3"/>
  <c r="A6250" i="1" s="1"/>
  <c r="B6251" i="3"/>
  <c r="A6251" i="1" s="1"/>
  <c r="B6252" i="3"/>
  <c r="A6252" i="1" s="1"/>
  <c r="B6253" i="3"/>
  <c r="A6253" i="1" s="1"/>
  <c r="B6254" i="3"/>
  <c r="A6254" i="1" s="1"/>
  <c r="B6255" i="3"/>
  <c r="A6255" i="1" s="1"/>
  <c r="B6256" i="3"/>
  <c r="A6256" i="1" s="1"/>
  <c r="B6257" i="3"/>
  <c r="A6257" i="1" s="1"/>
  <c r="B6258" i="3"/>
  <c r="A6258" i="1" s="1"/>
  <c r="B6259" i="3"/>
  <c r="A6259" i="1" s="1"/>
  <c r="B6260" i="3"/>
  <c r="A6260" i="1" s="1"/>
  <c r="B6261" i="3"/>
  <c r="A6261" i="1" s="1"/>
  <c r="B6262" i="3"/>
  <c r="A6262" i="1" s="1"/>
  <c r="B6263" i="3"/>
  <c r="A6263" i="1" s="1"/>
  <c r="B6264" i="3"/>
  <c r="A6264" i="1" s="1"/>
  <c r="B6265" i="3"/>
  <c r="A6265" i="1" s="1"/>
  <c r="B6266" i="3"/>
  <c r="A6266" i="1" s="1"/>
  <c r="B6267" i="3"/>
  <c r="A6267" i="1" s="1"/>
  <c r="B6268" i="3"/>
  <c r="A6268" i="1" s="1"/>
  <c r="B6269" i="3"/>
  <c r="A6269" i="1" s="1"/>
  <c r="B6270" i="3"/>
  <c r="A6270" i="1" s="1"/>
  <c r="B6271" i="3"/>
  <c r="A6271" i="1" s="1"/>
  <c r="B6272" i="3"/>
  <c r="A6272" i="1" s="1"/>
  <c r="B6273" i="3"/>
  <c r="A6273" i="1" s="1"/>
  <c r="B6274" i="3"/>
  <c r="A6274" i="1" s="1"/>
  <c r="B6275" i="3"/>
  <c r="A6275" i="1" s="1"/>
  <c r="B6276" i="3"/>
  <c r="A6276" i="1" s="1"/>
  <c r="B6277" i="3"/>
  <c r="A6277" i="1" s="1"/>
  <c r="B6278" i="3"/>
  <c r="A6278" i="1" s="1"/>
  <c r="B6279" i="3"/>
  <c r="A6279" i="1" s="1"/>
  <c r="B6280" i="3"/>
  <c r="A6280" i="1" s="1"/>
  <c r="B6281" i="3"/>
  <c r="A6281" i="1" s="1"/>
  <c r="B6282" i="3"/>
  <c r="A6282" i="1" s="1"/>
  <c r="B6283" i="3"/>
  <c r="A6283" i="1" s="1"/>
  <c r="B6284" i="3"/>
  <c r="A6284" i="1" s="1"/>
  <c r="B6285" i="3"/>
  <c r="A6285" i="1" s="1"/>
  <c r="B6286" i="3"/>
  <c r="A6286" i="1" s="1"/>
  <c r="B6287" i="3"/>
  <c r="A6287" i="1" s="1"/>
  <c r="B6288" i="3"/>
  <c r="A6288" i="1" s="1"/>
  <c r="B6289" i="3"/>
  <c r="A6289" i="1" s="1"/>
  <c r="B6290" i="3"/>
  <c r="A6290" i="1" s="1"/>
  <c r="B6291" i="3"/>
  <c r="A6291" i="1" s="1"/>
  <c r="B6292" i="3"/>
  <c r="A6292" i="1" s="1"/>
  <c r="B6293" i="3"/>
  <c r="A6293" i="1" s="1"/>
  <c r="B6294" i="3"/>
  <c r="A6294" i="1" s="1"/>
  <c r="B6295" i="3"/>
  <c r="A6295" i="1" s="1"/>
  <c r="B6296" i="3"/>
  <c r="A6296" i="1" s="1"/>
  <c r="B6297" i="3"/>
  <c r="A6297" i="1" s="1"/>
  <c r="B6298" i="3"/>
  <c r="A6298" i="1" s="1"/>
  <c r="B6299" i="3"/>
  <c r="A6299" i="1" s="1"/>
  <c r="B6300" i="3"/>
  <c r="A6300" i="1" s="1"/>
  <c r="B6301" i="3"/>
  <c r="A6301" i="1" s="1"/>
  <c r="B6302" i="3"/>
  <c r="A6302" i="1" s="1"/>
  <c r="B6303" i="3"/>
  <c r="A6303" i="1" s="1"/>
  <c r="B6304" i="3"/>
  <c r="A6304" i="1" s="1"/>
  <c r="B6305" i="3"/>
  <c r="A6305" i="1" s="1"/>
  <c r="B6306" i="3"/>
  <c r="A6306" i="1" s="1"/>
  <c r="B6307" i="3"/>
  <c r="A6307" i="1" s="1"/>
  <c r="B6308" i="3"/>
  <c r="A6308" i="1" s="1"/>
  <c r="B6309" i="3"/>
  <c r="A6309" i="1" s="1"/>
  <c r="B6310" i="3"/>
  <c r="A6310" i="1" s="1"/>
  <c r="B6311" i="3"/>
  <c r="A6311" i="1" s="1"/>
  <c r="B6312" i="3"/>
  <c r="A6312" i="1" s="1"/>
  <c r="B6313" i="3"/>
  <c r="A6313" i="1" s="1"/>
  <c r="B6314" i="3"/>
  <c r="A6314" i="1" s="1"/>
  <c r="B6315" i="3"/>
  <c r="A6315" i="1" s="1"/>
  <c r="B6316" i="3"/>
  <c r="A6316" i="1" s="1"/>
  <c r="B6317" i="3"/>
  <c r="A6317" i="1" s="1"/>
  <c r="B6318" i="3"/>
  <c r="A6318" i="1" s="1"/>
  <c r="B6319" i="3"/>
  <c r="A6319" i="1" s="1"/>
  <c r="B6320" i="3"/>
  <c r="A6320" i="1" s="1"/>
  <c r="B6321" i="3"/>
  <c r="A6321" i="1" s="1"/>
  <c r="B6322" i="3"/>
  <c r="A6322" i="1" s="1"/>
  <c r="B6323" i="3"/>
  <c r="A6323" i="1" s="1"/>
  <c r="B6324" i="3"/>
  <c r="A6324" i="1" s="1"/>
  <c r="B6325" i="3"/>
  <c r="A6325" i="1" s="1"/>
  <c r="B6326" i="3"/>
  <c r="A6326" i="1" s="1"/>
  <c r="B6327" i="3"/>
  <c r="A6327" i="1" s="1"/>
  <c r="B6328" i="3"/>
  <c r="A6328" i="1" s="1"/>
  <c r="B6329" i="3"/>
  <c r="A6329" i="1" s="1"/>
  <c r="B6330" i="3"/>
  <c r="A6330" i="1" s="1"/>
  <c r="B6331" i="3"/>
  <c r="A6331" i="1" s="1"/>
  <c r="B6332" i="3"/>
  <c r="A6332" i="1" s="1"/>
  <c r="B6333" i="3"/>
  <c r="A6333" i="1" s="1"/>
  <c r="B6334" i="3"/>
  <c r="A6334" i="1" s="1"/>
  <c r="B6335" i="3"/>
  <c r="A6335" i="1" s="1"/>
  <c r="B6336" i="3"/>
  <c r="A6336" i="1" s="1"/>
  <c r="B6337" i="3"/>
  <c r="A6337" i="1" s="1"/>
  <c r="B6338" i="3"/>
  <c r="A6338" i="1" s="1"/>
  <c r="B6339" i="3"/>
  <c r="A6339" i="1" s="1"/>
  <c r="B6340" i="3"/>
  <c r="A6340" i="1" s="1"/>
  <c r="B6341" i="3"/>
  <c r="A6341" i="1" s="1"/>
  <c r="B6342" i="3"/>
  <c r="A6342" i="1" s="1"/>
  <c r="B6343" i="3"/>
  <c r="A6343" i="1" s="1"/>
  <c r="B6344" i="3"/>
  <c r="A6344" i="1" s="1"/>
  <c r="B6345" i="3"/>
  <c r="A6345" i="1" s="1"/>
  <c r="B6346" i="3"/>
  <c r="A6346" i="1" s="1"/>
  <c r="B6347" i="3"/>
  <c r="A6347" i="1" s="1"/>
  <c r="B6348" i="3"/>
  <c r="A6348" i="1" s="1"/>
  <c r="B6349" i="3"/>
  <c r="A6349" i="1" s="1"/>
  <c r="B6350" i="3"/>
  <c r="A6350" i="1" s="1"/>
  <c r="B6351" i="3"/>
  <c r="A6351" i="1" s="1"/>
  <c r="B6352" i="3"/>
  <c r="A6352" i="1" s="1"/>
  <c r="B6353" i="3"/>
  <c r="A6353" i="1" s="1"/>
  <c r="B6354" i="3"/>
  <c r="A6354" i="1" s="1"/>
  <c r="B6355" i="3"/>
  <c r="A6355" i="1" s="1"/>
  <c r="B6356" i="3"/>
  <c r="A6356" i="1" s="1"/>
  <c r="B6357" i="3"/>
  <c r="A6357" i="1" s="1"/>
  <c r="B6358" i="3"/>
  <c r="A6358" i="1" s="1"/>
  <c r="B6359" i="3"/>
  <c r="A6359" i="1" s="1"/>
  <c r="B6360" i="3"/>
  <c r="A6360" i="1" s="1"/>
  <c r="B6361" i="3"/>
  <c r="A6361" i="1" s="1"/>
  <c r="B6362" i="3"/>
  <c r="A6362" i="1" s="1"/>
  <c r="B6363" i="3"/>
  <c r="A6363" i="1" s="1"/>
  <c r="B6364" i="3"/>
  <c r="A6364" i="1" s="1"/>
  <c r="B6365" i="3"/>
  <c r="A6365" i="1" s="1"/>
  <c r="B6366" i="3"/>
  <c r="A6366" i="1" s="1"/>
  <c r="B6367" i="3"/>
  <c r="A6367" i="1" s="1"/>
  <c r="B6368" i="3"/>
  <c r="A6368" i="1" s="1"/>
  <c r="B6369" i="3"/>
  <c r="A6369" i="1" s="1"/>
  <c r="B6370" i="3"/>
  <c r="A6370" i="1" s="1"/>
  <c r="B6371" i="3"/>
  <c r="A6371" i="1" s="1"/>
  <c r="B6372" i="3"/>
  <c r="A6372" i="1" s="1"/>
  <c r="B6373" i="3"/>
  <c r="A6373" i="1" s="1"/>
  <c r="B6374" i="3"/>
  <c r="A6374" i="1" s="1"/>
  <c r="B6375" i="3"/>
  <c r="A6375" i="1" s="1"/>
  <c r="B6376" i="3"/>
  <c r="A6376" i="1" s="1"/>
  <c r="B6377" i="3"/>
  <c r="A6377" i="1" s="1"/>
  <c r="B6378" i="3"/>
  <c r="A6378" i="1" s="1"/>
  <c r="B6379" i="3"/>
  <c r="A6379" i="1" s="1"/>
  <c r="B6380" i="3"/>
  <c r="A6380" i="1" s="1"/>
  <c r="B6381" i="3"/>
  <c r="A6381" i="1" s="1"/>
  <c r="B6382" i="3"/>
  <c r="A6382" i="1" s="1"/>
  <c r="B6383" i="3"/>
  <c r="A6383" i="1" s="1"/>
  <c r="B6384" i="3"/>
  <c r="A6384" i="1" s="1"/>
  <c r="B6385" i="3"/>
  <c r="A6385" i="1" s="1"/>
  <c r="B6386" i="3"/>
  <c r="A6386" i="1" s="1"/>
  <c r="B6387" i="3"/>
  <c r="A6387" i="1" s="1"/>
  <c r="B6388" i="3"/>
  <c r="A6388" i="1" s="1"/>
  <c r="B6389" i="3"/>
  <c r="A6389" i="1" s="1"/>
  <c r="B6390" i="3"/>
  <c r="A6390" i="1" s="1"/>
  <c r="B6391" i="3"/>
  <c r="A6391" i="1" s="1"/>
  <c r="B6392" i="3"/>
  <c r="A6392" i="1" s="1"/>
  <c r="B6393" i="3"/>
  <c r="A6393" i="1" s="1"/>
  <c r="B6394" i="3"/>
  <c r="A6394" i="1" s="1"/>
  <c r="B6395" i="3"/>
  <c r="A6395" i="1" s="1"/>
  <c r="B6396" i="3"/>
  <c r="A6396" i="1" s="1"/>
  <c r="B6397" i="3"/>
  <c r="A6397" i="1" s="1"/>
  <c r="B6398" i="3"/>
  <c r="A6398" i="1" s="1"/>
  <c r="B6399" i="3"/>
  <c r="A6399" i="1" s="1"/>
  <c r="B6400" i="3"/>
  <c r="A6400" i="1" s="1"/>
  <c r="B6401" i="3"/>
  <c r="A6401" i="1" s="1"/>
  <c r="B6402" i="3"/>
  <c r="A6402" i="1" s="1"/>
  <c r="B6403" i="3"/>
  <c r="A6403" i="1" s="1"/>
  <c r="B6404" i="3"/>
  <c r="A6404" i="1" s="1"/>
  <c r="B6405" i="3"/>
  <c r="A6405" i="1" s="1"/>
  <c r="B6406" i="3"/>
  <c r="A6406" i="1" s="1"/>
  <c r="B6407" i="3"/>
  <c r="A6407" i="1" s="1"/>
  <c r="B6408" i="3"/>
  <c r="A6408" i="1" s="1"/>
  <c r="B6409" i="3"/>
  <c r="A6409" i="1" s="1"/>
  <c r="B6410" i="3"/>
  <c r="A6410" i="1" s="1"/>
  <c r="B6411" i="3"/>
  <c r="A6411" i="1" s="1"/>
  <c r="B6412" i="3"/>
  <c r="A6412" i="1" s="1"/>
  <c r="B6413" i="3"/>
  <c r="A6413" i="1" s="1"/>
  <c r="B6414" i="3"/>
  <c r="A6414" i="1" s="1"/>
  <c r="B6415" i="3"/>
  <c r="A6415" i="1" s="1"/>
  <c r="B6416" i="3"/>
  <c r="A6416" i="1" s="1"/>
  <c r="B6417" i="3"/>
  <c r="A6417" i="1" s="1"/>
  <c r="B6418" i="3"/>
  <c r="A6418" i="1" s="1"/>
  <c r="B6419" i="3"/>
  <c r="A6419" i="1" s="1"/>
  <c r="B6420" i="3"/>
  <c r="A6420" i="1" s="1"/>
  <c r="B6421" i="3"/>
  <c r="A6421" i="1" s="1"/>
  <c r="B6422" i="3"/>
  <c r="A6422" i="1" s="1"/>
  <c r="B6423" i="3"/>
  <c r="A6423" i="1" s="1"/>
  <c r="B6424" i="3"/>
  <c r="A6424" i="1" s="1"/>
  <c r="B6425" i="3"/>
  <c r="A6425" i="1" s="1"/>
  <c r="B6426" i="3"/>
  <c r="A6426" i="1" s="1"/>
  <c r="B6427" i="3"/>
  <c r="A6427" i="1" s="1"/>
  <c r="B6428" i="3"/>
  <c r="A6428" i="1" s="1"/>
  <c r="B6429" i="3"/>
  <c r="A6429" i="1" s="1"/>
  <c r="B6430" i="3"/>
  <c r="A6430" i="1" s="1"/>
  <c r="B6431" i="3"/>
  <c r="A6431" i="1" s="1"/>
  <c r="B6432" i="3"/>
  <c r="A6432" i="1" s="1"/>
  <c r="B6433" i="3"/>
  <c r="A6433" i="1" s="1"/>
  <c r="B6434" i="3"/>
  <c r="A6434" i="1" s="1"/>
  <c r="B6435" i="3"/>
  <c r="A6435" i="1" s="1"/>
  <c r="B6436" i="3"/>
  <c r="A6436" i="1" s="1"/>
  <c r="B6437" i="3"/>
  <c r="A6437" i="1" s="1"/>
  <c r="B6438" i="3"/>
  <c r="A6438" i="1" s="1"/>
  <c r="B6439" i="3"/>
  <c r="A6439" i="1" s="1"/>
  <c r="B6440" i="3"/>
  <c r="A6440" i="1" s="1"/>
  <c r="B6441" i="3"/>
  <c r="A6441" i="1" s="1"/>
  <c r="B6442" i="3"/>
  <c r="A6442" i="1" s="1"/>
  <c r="B6443" i="3"/>
  <c r="A6443" i="1" s="1"/>
  <c r="B6444" i="3"/>
  <c r="A6444" i="1" s="1"/>
  <c r="B6445" i="3"/>
  <c r="A6445" i="1" s="1"/>
  <c r="B6446" i="3"/>
  <c r="A6446" i="1" s="1"/>
  <c r="B6447" i="3"/>
  <c r="A6447" i="1" s="1"/>
  <c r="B6448" i="3"/>
  <c r="A6448" i="1" s="1"/>
  <c r="B6449" i="3"/>
  <c r="A6449" i="1" s="1"/>
  <c r="B6450" i="3"/>
  <c r="A6450" i="1" s="1"/>
  <c r="B6451" i="3"/>
  <c r="A6451" i="1" s="1"/>
  <c r="B6452" i="3"/>
  <c r="A6452" i="1" s="1"/>
  <c r="B6453" i="3"/>
  <c r="A6453" i="1" s="1"/>
  <c r="B6454" i="3"/>
  <c r="A6454" i="1" s="1"/>
  <c r="B6455" i="3"/>
  <c r="A6455" i="1" s="1"/>
  <c r="B6456" i="3"/>
  <c r="A6456" i="1" s="1"/>
  <c r="B6457" i="3"/>
  <c r="A6457" i="1" s="1"/>
  <c r="B6458" i="3"/>
  <c r="A6458" i="1" s="1"/>
  <c r="B6459" i="3"/>
  <c r="A6459" i="1" s="1"/>
  <c r="B6460" i="3"/>
  <c r="A6460" i="1" s="1"/>
  <c r="B6461" i="3"/>
  <c r="A6461" i="1" s="1"/>
  <c r="B6462" i="3"/>
  <c r="A6462" i="1" s="1"/>
  <c r="B6463" i="3"/>
  <c r="A6463" i="1" s="1"/>
  <c r="B6464" i="3"/>
  <c r="A6464" i="1" s="1"/>
  <c r="B6465" i="3"/>
  <c r="A6465" i="1" s="1"/>
  <c r="B6466" i="3"/>
  <c r="A6466" i="1" s="1"/>
  <c r="B6467" i="3"/>
  <c r="A6467" i="1" s="1"/>
  <c r="B6468" i="3"/>
  <c r="A6468" i="1" s="1"/>
  <c r="B6469" i="3"/>
  <c r="A6469" i="1" s="1"/>
  <c r="B6470" i="3"/>
  <c r="A6470" i="1" s="1"/>
  <c r="B6471" i="3"/>
  <c r="A6471" i="1" s="1"/>
  <c r="B6472" i="3"/>
  <c r="A6472" i="1" s="1"/>
  <c r="B6473" i="3"/>
  <c r="A6473" i="1" s="1"/>
  <c r="B6474" i="3"/>
  <c r="A6474" i="1" s="1"/>
  <c r="B6475" i="3"/>
  <c r="A6475" i="1" s="1"/>
  <c r="B6476" i="3"/>
  <c r="A6476" i="1" s="1"/>
  <c r="B6477" i="3"/>
  <c r="A6477" i="1" s="1"/>
  <c r="B6478" i="3"/>
  <c r="A6478" i="1" s="1"/>
  <c r="B6479" i="3"/>
  <c r="A6479" i="1" s="1"/>
  <c r="B6480" i="3"/>
  <c r="A6480" i="1" s="1"/>
  <c r="B6481" i="3"/>
  <c r="A6481" i="1" s="1"/>
  <c r="B6482" i="3"/>
  <c r="A6482" i="1" s="1"/>
  <c r="B6483" i="3"/>
  <c r="A6483" i="1" s="1"/>
  <c r="B6484" i="3"/>
  <c r="A6484" i="1" s="1"/>
  <c r="B6485" i="3"/>
  <c r="A6485" i="1" s="1"/>
  <c r="B6486" i="3"/>
  <c r="A6486" i="1" s="1"/>
  <c r="B6487" i="3"/>
  <c r="A6487" i="1" s="1"/>
  <c r="B6488" i="3"/>
  <c r="A6488" i="1" s="1"/>
  <c r="B6489" i="3"/>
  <c r="A6489" i="1" s="1"/>
  <c r="B6490" i="3"/>
  <c r="A6490" i="1" s="1"/>
  <c r="B6491" i="3"/>
  <c r="A6491" i="1" s="1"/>
  <c r="B6492" i="3"/>
  <c r="A6492" i="1" s="1"/>
  <c r="B6493" i="3"/>
  <c r="A6493" i="1" s="1"/>
  <c r="B6494" i="3"/>
  <c r="A6494" i="1" s="1"/>
  <c r="B6495" i="3"/>
  <c r="A6495" i="1" s="1"/>
  <c r="B6496" i="3"/>
  <c r="A6496" i="1" s="1"/>
  <c r="B6497" i="3"/>
  <c r="A6497" i="1" s="1"/>
  <c r="B6498" i="3"/>
  <c r="A6498" i="1" s="1"/>
  <c r="B6499" i="3"/>
  <c r="A6499" i="1" s="1"/>
  <c r="B6500" i="3"/>
  <c r="A6500" i="1" s="1"/>
  <c r="B6501" i="3"/>
  <c r="A6501" i="1" s="1"/>
  <c r="B6502" i="3"/>
  <c r="A6502" i="1" s="1"/>
  <c r="B6503" i="3"/>
  <c r="A6503" i="1" s="1"/>
  <c r="B6504" i="3"/>
  <c r="A6504" i="1" s="1"/>
  <c r="B6505" i="3"/>
  <c r="A6505" i="1" s="1"/>
  <c r="B6506" i="3"/>
  <c r="A6506" i="1" s="1"/>
  <c r="B6507" i="3"/>
  <c r="A6507" i="1" s="1"/>
  <c r="B6508" i="3"/>
  <c r="A6508" i="1" s="1"/>
  <c r="B6509" i="3"/>
  <c r="A6509" i="1" s="1"/>
  <c r="B6510" i="3"/>
  <c r="A6510" i="1" s="1"/>
  <c r="B6511" i="3"/>
  <c r="A6511" i="1" s="1"/>
  <c r="B6512" i="3"/>
  <c r="A6512" i="1" s="1"/>
  <c r="B6513" i="3"/>
  <c r="A6513" i="1" s="1"/>
  <c r="B6514" i="3"/>
  <c r="A6514" i="1" s="1"/>
  <c r="B6515" i="3"/>
  <c r="A6515" i="1" s="1"/>
  <c r="B6516" i="3"/>
  <c r="A6516" i="1" s="1"/>
  <c r="B6517" i="3"/>
  <c r="A6517" i="1" s="1"/>
  <c r="B6518" i="3"/>
  <c r="A6518" i="1" s="1"/>
  <c r="B6519" i="3"/>
  <c r="A6519" i="1" s="1"/>
  <c r="B6520" i="3"/>
  <c r="A6520" i="1" s="1"/>
  <c r="B6521" i="3"/>
  <c r="A6521" i="1" s="1"/>
  <c r="B6522" i="3"/>
  <c r="A6522" i="1" s="1"/>
  <c r="B6523" i="3"/>
  <c r="A6523" i="1" s="1"/>
  <c r="B6524" i="3"/>
  <c r="A6524" i="1" s="1"/>
  <c r="B6525" i="3"/>
  <c r="A6525" i="1" s="1"/>
  <c r="B6526" i="3"/>
  <c r="A6526" i="1" s="1"/>
  <c r="B6527" i="3"/>
  <c r="A6527" i="1" s="1"/>
  <c r="B6528" i="3"/>
  <c r="A6528" i="1" s="1"/>
  <c r="B6529" i="3"/>
  <c r="A6529" i="1" s="1"/>
  <c r="B6530" i="3"/>
  <c r="A6530" i="1" s="1"/>
  <c r="B6531" i="3"/>
  <c r="A6531" i="1" s="1"/>
  <c r="B6532" i="3"/>
  <c r="A6532" i="1" s="1"/>
  <c r="B6533" i="3"/>
  <c r="A6533" i="1" s="1"/>
  <c r="B6534" i="3"/>
  <c r="A6534" i="1" s="1"/>
  <c r="B6535" i="3"/>
  <c r="A6535" i="1" s="1"/>
  <c r="B6536" i="3"/>
  <c r="A6536" i="1" s="1"/>
  <c r="B6537" i="3"/>
  <c r="A6537" i="1" s="1"/>
  <c r="B6538" i="3"/>
  <c r="A6538" i="1" s="1"/>
  <c r="B6539" i="3"/>
  <c r="A6539" i="1" s="1"/>
  <c r="B6540" i="3"/>
  <c r="A6540" i="1" s="1"/>
  <c r="B6541" i="3"/>
  <c r="A6541" i="1" s="1"/>
  <c r="B6542" i="3"/>
  <c r="A6542" i="1" s="1"/>
  <c r="B6543" i="3"/>
  <c r="A6543" i="1" s="1"/>
  <c r="B6544" i="3"/>
  <c r="A6544" i="1" s="1"/>
  <c r="B6545" i="3"/>
  <c r="A6545" i="1" s="1"/>
  <c r="B6546" i="3"/>
  <c r="A6546" i="1" s="1"/>
  <c r="B6547" i="3"/>
  <c r="A6547" i="1" s="1"/>
  <c r="B6548" i="3"/>
  <c r="A6548" i="1" s="1"/>
  <c r="B6549" i="3"/>
  <c r="A6549" i="1" s="1"/>
  <c r="B6550" i="3"/>
  <c r="A6550" i="1" s="1"/>
  <c r="B6551" i="3"/>
  <c r="A6551" i="1" s="1"/>
  <c r="B6552" i="3"/>
  <c r="A6552" i="1" s="1"/>
  <c r="B6553" i="3"/>
  <c r="A6553" i="1" s="1"/>
  <c r="B6554" i="3"/>
  <c r="A6554" i="1" s="1"/>
  <c r="B6555" i="3"/>
  <c r="A6555" i="1" s="1"/>
  <c r="B6556" i="3"/>
  <c r="A6556" i="1" s="1"/>
  <c r="B6557" i="3"/>
  <c r="A6557" i="1" s="1"/>
  <c r="B6558" i="3"/>
  <c r="A6558" i="1" s="1"/>
  <c r="B6559" i="3"/>
  <c r="A6559" i="1" s="1"/>
  <c r="B6560" i="3"/>
  <c r="A6560" i="1" s="1"/>
  <c r="B6561" i="3"/>
  <c r="A6561" i="1" s="1"/>
  <c r="B6562" i="3"/>
  <c r="A6562" i="1" s="1"/>
  <c r="B6563" i="3"/>
  <c r="A6563" i="1" s="1"/>
  <c r="B6564" i="3"/>
  <c r="A6564" i="1" s="1"/>
  <c r="B6565" i="3"/>
  <c r="A6565" i="1" s="1"/>
  <c r="B6566" i="3"/>
  <c r="A6566" i="1" s="1"/>
  <c r="B6567" i="3"/>
  <c r="A6567" i="1" s="1"/>
  <c r="B6568" i="3"/>
  <c r="A6568" i="1" s="1"/>
  <c r="B6569" i="3"/>
  <c r="A6569" i="1" s="1"/>
  <c r="B6570" i="3"/>
  <c r="A6570" i="1" s="1"/>
  <c r="B6571" i="3"/>
  <c r="A6571" i="1" s="1"/>
  <c r="B6572" i="3"/>
  <c r="A6572" i="1" s="1"/>
  <c r="B6573" i="3"/>
  <c r="A6573" i="1" s="1"/>
  <c r="B6574" i="3"/>
  <c r="A6574" i="1" s="1"/>
  <c r="B6575" i="3"/>
  <c r="A6575" i="1" s="1"/>
  <c r="B6576" i="3"/>
  <c r="A6576" i="1" s="1"/>
  <c r="B6577" i="3"/>
  <c r="A6577" i="1" s="1"/>
  <c r="B6578" i="3"/>
  <c r="A6578" i="1" s="1"/>
  <c r="B6579" i="3"/>
  <c r="A6579" i="1" s="1"/>
  <c r="B6580" i="3"/>
  <c r="A6580" i="1" s="1"/>
  <c r="B6581" i="3"/>
  <c r="A6581" i="1" s="1"/>
  <c r="B6582" i="3"/>
  <c r="A6582" i="1" s="1"/>
  <c r="B6583" i="3"/>
  <c r="A6583" i="1" s="1"/>
  <c r="B6584" i="3"/>
  <c r="A6584" i="1" s="1"/>
  <c r="B6585" i="3"/>
  <c r="A6585" i="1" s="1"/>
  <c r="B6586" i="3"/>
  <c r="A6586" i="1" s="1"/>
  <c r="B6587" i="3"/>
  <c r="A6587" i="1" s="1"/>
  <c r="B6588" i="3"/>
  <c r="A6588" i="1" s="1"/>
  <c r="B6589" i="3"/>
  <c r="A6589" i="1" s="1"/>
  <c r="B6590" i="3"/>
  <c r="A6590" i="1" s="1"/>
  <c r="B6591" i="3"/>
  <c r="A6591" i="1" s="1"/>
  <c r="B6592" i="3"/>
  <c r="A6592" i="1" s="1"/>
  <c r="B6593" i="3"/>
  <c r="A6593" i="1" s="1"/>
  <c r="B6594" i="3"/>
  <c r="A6594" i="1" s="1"/>
  <c r="B6595" i="3"/>
  <c r="A6595" i="1" s="1"/>
  <c r="B6596" i="3"/>
  <c r="A6596" i="1" s="1"/>
  <c r="B6597" i="3"/>
  <c r="A6597" i="1" s="1"/>
  <c r="B6598" i="3"/>
  <c r="A6598" i="1" s="1"/>
  <c r="B6599" i="3"/>
  <c r="A6599" i="1" s="1"/>
  <c r="B6600" i="3"/>
  <c r="A6600" i="1" s="1"/>
  <c r="B6601" i="3"/>
  <c r="A6601" i="1" s="1"/>
  <c r="B6602" i="3"/>
  <c r="A6602" i="1" s="1"/>
  <c r="B6603" i="3"/>
  <c r="A6603" i="1" s="1"/>
  <c r="B6604" i="3"/>
  <c r="A6604" i="1" s="1"/>
  <c r="B6605" i="3"/>
  <c r="A6605" i="1" s="1"/>
  <c r="B6606" i="3"/>
  <c r="A6606" i="1" s="1"/>
  <c r="B6607" i="3"/>
  <c r="A6607" i="1" s="1"/>
  <c r="B6608" i="3"/>
  <c r="A6608" i="1" s="1"/>
  <c r="B6609" i="3"/>
  <c r="A6609" i="1" s="1"/>
  <c r="B6610" i="3"/>
  <c r="A6610" i="1" s="1"/>
  <c r="B6611" i="3"/>
  <c r="A6611" i="1" s="1"/>
  <c r="B6612" i="3"/>
  <c r="A6612" i="1" s="1"/>
  <c r="B6613" i="3"/>
  <c r="A6613" i="1" s="1"/>
  <c r="B6614" i="3"/>
  <c r="A6614" i="1" s="1"/>
  <c r="B6615" i="3"/>
  <c r="A6615" i="1" s="1"/>
  <c r="B6616" i="3"/>
  <c r="A6616" i="1" s="1"/>
  <c r="B6617" i="3"/>
  <c r="A6617" i="1" s="1"/>
  <c r="B6618" i="3"/>
  <c r="A6618" i="1" s="1"/>
  <c r="B6619" i="3"/>
  <c r="A6619" i="1" s="1"/>
  <c r="B6620" i="3"/>
  <c r="A6620" i="1" s="1"/>
  <c r="B6621" i="3"/>
  <c r="A6621" i="1" s="1"/>
  <c r="B6622" i="3"/>
  <c r="A6622" i="1" s="1"/>
  <c r="B6623" i="3"/>
  <c r="A6623" i="1" s="1"/>
  <c r="B6624" i="3"/>
  <c r="A6624" i="1" s="1"/>
  <c r="B6625" i="3"/>
  <c r="A6625" i="1" s="1"/>
  <c r="B6626" i="3"/>
  <c r="A6626" i="1" s="1"/>
  <c r="B6627" i="3"/>
  <c r="A6627" i="1" s="1"/>
  <c r="B6628" i="3"/>
  <c r="A6628" i="1" s="1"/>
  <c r="B6629" i="3"/>
  <c r="A6629" i="1" s="1"/>
  <c r="B6630" i="3"/>
  <c r="A6630" i="1" s="1"/>
  <c r="B6631" i="3"/>
  <c r="A6631" i="1" s="1"/>
  <c r="B6632" i="3"/>
  <c r="A6632" i="1" s="1"/>
  <c r="B6633" i="3"/>
  <c r="A6633" i="1" s="1"/>
  <c r="B6634" i="3"/>
  <c r="A6634" i="1" s="1"/>
  <c r="B6635" i="3"/>
  <c r="A6635" i="1" s="1"/>
  <c r="B6636" i="3"/>
  <c r="A6636" i="1" s="1"/>
  <c r="B6637" i="3"/>
  <c r="A6637" i="1" s="1"/>
  <c r="B6638" i="3"/>
  <c r="A6638" i="1" s="1"/>
  <c r="B6639" i="3"/>
  <c r="A6639" i="1" s="1"/>
  <c r="B6640" i="3"/>
  <c r="A6640" i="1" s="1"/>
  <c r="B6641" i="3"/>
  <c r="A6641" i="1" s="1"/>
  <c r="B6642" i="3"/>
  <c r="A6642" i="1" s="1"/>
  <c r="B6643" i="3"/>
  <c r="A6643" i="1" s="1"/>
  <c r="B6644" i="3"/>
  <c r="A6644" i="1" s="1"/>
  <c r="B6645" i="3"/>
  <c r="A6645" i="1" s="1"/>
  <c r="B6646" i="3"/>
  <c r="A6646" i="1" s="1"/>
  <c r="B6647" i="3"/>
  <c r="A6647" i="1" s="1"/>
  <c r="B6648" i="3"/>
  <c r="A6648" i="1" s="1"/>
  <c r="B6649" i="3"/>
  <c r="A6649" i="1" s="1"/>
  <c r="B6650" i="3"/>
  <c r="A6650" i="1" s="1"/>
  <c r="B6651" i="3"/>
  <c r="A6651" i="1" s="1"/>
  <c r="B6652" i="3"/>
  <c r="A6652" i="1" s="1"/>
  <c r="B6653" i="3"/>
  <c r="A6653" i="1" s="1"/>
  <c r="B6654" i="3"/>
  <c r="A6654" i="1" s="1"/>
  <c r="B6655" i="3"/>
  <c r="A6655" i="1" s="1"/>
  <c r="B6656" i="3"/>
  <c r="A6656" i="1" s="1"/>
  <c r="B6657" i="3"/>
  <c r="A6657" i="1" s="1"/>
  <c r="B6658" i="3"/>
  <c r="A6658" i="1" s="1"/>
  <c r="B6659" i="3"/>
  <c r="A6659" i="1" s="1"/>
  <c r="B6660" i="3"/>
  <c r="A6660" i="1" s="1"/>
  <c r="B6661" i="3"/>
  <c r="A6661" i="1" s="1"/>
  <c r="B6662" i="3"/>
  <c r="A6662" i="1" s="1"/>
  <c r="B6663" i="3"/>
  <c r="A6663" i="1" s="1"/>
  <c r="B6664" i="3"/>
  <c r="A6664" i="1" s="1"/>
  <c r="B6665" i="3"/>
  <c r="A6665" i="1" s="1"/>
  <c r="B6666" i="3"/>
  <c r="A6666" i="1" s="1"/>
  <c r="B6667" i="3"/>
  <c r="A6667" i="1" s="1"/>
  <c r="B6668" i="3"/>
  <c r="A6668" i="1" s="1"/>
  <c r="B6669" i="3"/>
  <c r="A6669" i="1" s="1"/>
  <c r="B6670" i="3"/>
  <c r="A6670" i="1" s="1"/>
  <c r="B6671" i="3"/>
  <c r="A6671" i="1" s="1"/>
  <c r="B6672" i="3"/>
  <c r="A6672" i="1" s="1"/>
  <c r="B6673" i="3"/>
  <c r="A6673" i="1" s="1"/>
  <c r="B6674" i="3"/>
  <c r="A6674" i="1" s="1"/>
  <c r="B6675" i="3"/>
  <c r="A6675" i="1" s="1"/>
  <c r="B6676" i="3"/>
  <c r="A6676" i="1" s="1"/>
  <c r="B6677" i="3"/>
  <c r="A6677" i="1" s="1"/>
  <c r="B6678" i="3"/>
  <c r="A6678" i="1" s="1"/>
  <c r="B6679" i="3"/>
  <c r="A6679" i="1" s="1"/>
  <c r="B6680" i="3"/>
  <c r="A6680" i="1" s="1"/>
  <c r="B6681" i="3"/>
  <c r="A6681" i="1" s="1"/>
  <c r="B6682" i="3"/>
  <c r="A6682" i="1" s="1"/>
  <c r="B6683" i="3"/>
  <c r="A6683" i="1" s="1"/>
  <c r="B6684" i="3"/>
  <c r="A6684" i="1" s="1"/>
  <c r="B6685" i="3"/>
  <c r="A6685" i="1" s="1"/>
  <c r="B6686" i="3"/>
  <c r="A6686" i="1" s="1"/>
  <c r="B6687" i="3"/>
  <c r="A6687" i="1" s="1"/>
  <c r="B6688" i="3"/>
  <c r="A6688" i="1" s="1"/>
  <c r="B6689" i="3"/>
  <c r="A6689" i="1" s="1"/>
  <c r="B6690" i="3"/>
  <c r="A6690" i="1" s="1"/>
  <c r="B6691" i="3"/>
  <c r="A6691" i="1" s="1"/>
  <c r="B6692" i="3"/>
  <c r="A6692" i="1" s="1"/>
  <c r="B6693" i="3"/>
  <c r="A6693" i="1" s="1"/>
  <c r="B6694" i="3"/>
  <c r="A6694" i="1" s="1"/>
  <c r="B6695" i="3"/>
  <c r="A6695" i="1" s="1"/>
  <c r="B6696" i="3"/>
  <c r="A6696" i="1" s="1"/>
  <c r="B6697" i="3"/>
  <c r="A6697" i="1" s="1"/>
  <c r="B6698" i="3"/>
  <c r="A6698" i="1" s="1"/>
  <c r="B6699" i="3"/>
  <c r="A6699" i="1" s="1"/>
  <c r="B6700" i="3"/>
  <c r="A6700" i="1" s="1"/>
  <c r="B6701" i="3"/>
  <c r="A6701" i="1" s="1"/>
  <c r="B6702" i="3"/>
  <c r="A6702" i="1" s="1"/>
  <c r="B6703" i="3"/>
  <c r="A6703" i="1" s="1"/>
  <c r="B6704" i="3"/>
  <c r="A6704" i="1" s="1"/>
  <c r="B6705" i="3"/>
  <c r="A6705" i="1" s="1"/>
  <c r="B6706" i="3"/>
  <c r="A6706" i="1" s="1"/>
  <c r="B6707" i="3"/>
  <c r="A6707" i="1" s="1"/>
  <c r="B6708" i="3"/>
  <c r="A6708" i="1" s="1"/>
  <c r="B6709" i="3"/>
  <c r="A6709" i="1" s="1"/>
  <c r="B6710" i="3"/>
  <c r="A6710" i="1" s="1"/>
  <c r="B6711" i="3"/>
  <c r="A6711" i="1" s="1"/>
  <c r="B6712" i="3"/>
  <c r="A6712" i="1" s="1"/>
  <c r="B6713" i="3"/>
  <c r="A6713" i="1" s="1"/>
  <c r="B6714" i="3"/>
  <c r="A6714" i="1" s="1"/>
  <c r="B6715" i="3"/>
  <c r="A6715" i="1" s="1"/>
  <c r="B6716" i="3"/>
  <c r="A6716" i="1" s="1"/>
  <c r="B6717" i="3"/>
  <c r="A6717" i="1" s="1"/>
  <c r="B6718" i="3"/>
  <c r="A6718" i="1" s="1"/>
  <c r="B6719" i="3"/>
  <c r="A6719" i="1" s="1"/>
  <c r="B6720" i="3"/>
  <c r="A6720" i="1" s="1"/>
  <c r="B6721" i="3"/>
  <c r="A6721" i="1" s="1"/>
  <c r="B6722" i="3"/>
  <c r="A6722" i="1" s="1"/>
  <c r="B6723" i="3"/>
  <c r="A6723" i="1" s="1"/>
  <c r="B6724" i="3"/>
  <c r="A6724" i="1" s="1"/>
  <c r="B6725" i="3"/>
  <c r="A6725" i="1" s="1"/>
  <c r="B6726" i="3"/>
  <c r="A6726" i="1" s="1"/>
  <c r="B6727" i="3"/>
  <c r="A6727" i="1" s="1"/>
  <c r="B6728" i="3"/>
  <c r="A6728" i="1" s="1"/>
  <c r="B6729" i="3"/>
  <c r="A6729" i="1" s="1"/>
  <c r="B6730" i="3"/>
  <c r="A6730" i="1" s="1"/>
  <c r="B6731" i="3"/>
  <c r="A6731" i="1" s="1"/>
  <c r="B6732" i="3"/>
  <c r="A6732" i="1" s="1"/>
  <c r="B6733" i="3"/>
  <c r="A6733" i="1" s="1"/>
  <c r="B6734" i="3"/>
  <c r="A6734" i="1" s="1"/>
  <c r="B6735" i="3"/>
  <c r="A6735" i="1" s="1"/>
  <c r="B6736" i="3"/>
  <c r="A6736" i="1" s="1"/>
  <c r="B6737" i="3"/>
  <c r="A6737" i="1" s="1"/>
  <c r="B6738" i="3"/>
  <c r="A6738" i="1" s="1"/>
  <c r="B6739" i="3"/>
  <c r="A6739" i="1" s="1"/>
  <c r="B6740" i="3"/>
  <c r="A6740" i="1" s="1"/>
  <c r="B6741" i="3"/>
  <c r="A6741" i="1" s="1"/>
  <c r="B6742" i="3"/>
  <c r="A6742" i="1" s="1"/>
  <c r="B6743" i="3"/>
  <c r="A6743" i="1" s="1"/>
  <c r="B6744" i="3"/>
  <c r="A6744" i="1" s="1"/>
  <c r="B6745" i="3"/>
  <c r="A6745" i="1" s="1"/>
  <c r="B6746" i="3"/>
  <c r="A6746" i="1" s="1"/>
  <c r="B6747" i="3"/>
  <c r="A6747" i="1" s="1"/>
  <c r="B6748" i="3"/>
  <c r="A6748" i="1" s="1"/>
  <c r="B6749" i="3"/>
  <c r="A6749" i="1" s="1"/>
  <c r="B6750" i="3"/>
  <c r="A6750" i="1" s="1"/>
  <c r="B6751" i="3"/>
  <c r="A6751" i="1" s="1"/>
  <c r="B6752" i="3"/>
  <c r="A6752" i="1" s="1"/>
  <c r="B6753" i="3"/>
  <c r="A6753" i="1" s="1"/>
  <c r="B6754" i="3"/>
  <c r="A6754" i="1" s="1"/>
  <c r="B6755" i="3"/>
  <c r="A6755" i="1" s="1"/>
  <c r="B6756" i="3"/>
  <c r="A6756" i="1" s="1"/>
  <c r="B6757" i="3"/>
  <c r="A6757" i="1" s="1"/>
  <c r="B6758" i="3"/>
  <c r="A6758" i="1" s="1"/>
  <c r="B6759" i="3"/>
  <c r="A6759" i="1" s="1"/>
  <c r="B6760" i="3"/>
  <c r="A6760" i="1" s="1"/>
  <c r="B6761" i="3"/>
  <c r="A6761" i="1" s="1"/>
  <c r="B6762" i="3"/>
  <c r="A6762" i="1" s="1"/>
  <c r="B6763" i="3"/>
  <c r="A6763" i="1" s="1"/>
  <c r="B6764" i="3"/>
  <c r="A6764" i="1" s="1"/>
  <c r="B6765" i="3"/>
  <c r="A6765" i="1" s="1"/>
  <c r="B6766" i="3"/>
  <c r="A6766" i="1" s="1"/>
  <c r="B6767" i="3"/>
  <c r="A6767" i="1" s="1"/>
  <c r="B6768" i="3"/>
  <c r="A6768" i="1" s="1"/>
  <c r="B6769" i="3"/>
  <c r="A6769" i="1" s="1"/>
  <c r="B6770" i="3"/>
  <c r="A6770" i="1" s="1"/>
  <c r="B6771" i="3"/>
  <c r="A6771" i="1" s="1"/>
  <c r="B6772" i="3"/>
  <c r="A6772" i="1" s="1"/>
  <c r="B6773" i="3"/>
  <c r="A6773" i="1" s="1"/>
  <c r="B6774" i="3"/>
  <c r="A6774" i="1" s="1"/>
  <c r="B6775" i="3"/>
  <c r="A6775" i="1" s="1"/>
  <c r="B6776" i="3"/>
  <c r="A6776" i="1" s="1"/>
  <c r="B6777" i="3"/>
  <c r="A6777" i="1" s="1"/>
  <c r="B6778" i="3"/>
  <c r="A6778" i="1" s="1"/>
  <c r="B6779" i="3"/>
  <c r="A6779" i="1" s="1"/>
  <c r="B6780" i="3"/>
  <c r="A6780" i="1" s="1"/>
  <c r="B6781" i="3"/>
  <c r="A6781" i="1" s="1"/>
  <c r="B6782" i="3"/>
  <c r="A6782" i="1" s="1"/>
  <c r="B6783" i="3"/>
  <c r="A6783" i="1" s="1"/>
  <c r="B6784" i="3"/>
  <c r="A6784" i="1" s="1"/>
  <c r="B6785" i="3"/>
  <c r="A6785" i="1" s="1"/>
  <c r="B6786" i="3"/>
  <c r="A6786" i="1" s="1"/>
  <c r="B6787" i="3"/>
  <c r="A6787" i="1" s="1"/>
  <c r="B6788" i="3"/>
  <c r="A6788" i="1" s="1"/>
  <c r="B6789" i="3"/>
  <c r="A6789" i="1" s="1"/>
  <c r="B6790" i="3"/>
  <c r="A6790" i="1" s="1"/>
  <c r="B6791" i="3"/>
  <c r="A6791" i="1" s="1"/>
  <c r="B6792" i="3"/>
  <c r="A6792" i="1" s="1"/>
  <c r="B6793" i="3"/>
  <c r="A6793" i="1" s="1"/>
  <c r="B6794" i="3"/>
  <c r="A6794" i="1" s="1"/>
  <c r="B6795" i="3"/>
  <c r="A6795" i="1" s="1"/>
  <c r="B6796" i="3"/>
  <c r="A6796" i="1" s="1"/>
  <c r="B6797" i="3"/>
  <c r="A6797" i="1" s="1"/>
  <c r="B6798" i="3"/>
  <c r="A6798" i="1" s="1"/>
  <c r="B6799" i="3"/>
  <c r="A6799" i="1" s="1"/>
  <c r="B6800" i="3"/>
  <c r="A6800" i="1" s="1"/>
  <c r="B6801" i="3"/>
  <c r="A6801" i="1" s="1"/>
  <c r="B6802" i="3"/>
  <c r="A6802" i="1" s="1"/>
  <c r="B6803" i="3"/>
  <c r="A6803" i="1" s="1"/>
  <c r="B6804" i="3"/>
  <c r="A6804" i="1" s="1"/>
  <c r="B6805" i="3"/>
  <c r="A6805" i="1" s="1"/>
  <c r="B6806" i="3"/>
  <c r="A6806" i="1" s="1"/>
  <c r="B6807" i="3"/>
  <c r="A6807" i="1" s="1"/>
  <c r="B6808" i="3"/>
  <c r="A6808" i="1" s="1"/>
  <c r="B6809" i="3"/>
  <c r="A6809" i="1" s="1"/>
  <c r="B6810" i="3"/>
  <c r="A6810" i="1" s="1"/>
  <c r="B6811" i="3"/>
  <c r="A6811" i="1" s="1"/>
  <c r="B6812" i="3"/>
  <c r="A6812" i="1" s="1"/>
  <c r="B6813" i="3"/>
  <c r="A6813" i="1" s="1"/>
  <c r="B6814" i="3"/>
  <c r="A6814" i="1" s="1"/>
  <c r="B6815" i="3"/>
  <c r="A6815" i="1" s="1"/>
  <c r="B6816" i="3"/>
  <c r="A6816" i="1" s="1"/>
  <c r="B6817" i="3"/>
  <c r="A6817" i="1" s="1"/>
  <c r="B6818" i="3"/>
  <c r="A6818" i="1" s="1"/>
  <c r="B6819" i="3"/>
  <c r="A6819" i="1" s="1"/>
  <c r="B6820" i="3"/>
  <c r="A6820" i="1" s="1"/>
  <c r="B6821" i="3"/>
  <c r="A6821" i="1" s="1"/>
  <c r="B6822" i="3"/>
  <c r="A6822" i="1" s="1"/>
  <c r="B6823" i="3"/>
  <c r="A6823" i="1" s="1"/>
  <c r="B6824" i="3"/>
  <c r="A6824" i="1" s="1"/>
  <c r="B6825" i="3"/>
  <c r="A6825" i="1" s="1"/>
  <c r="B6826" i="3"/>
  <c r="A6826" i="1" s="1"/>
  <c r="B6827" i="3"/>
  <c r="A6827" i="1" s="1"/>
  <c r="B6828" i="3"/>
  <c r="A6828" i="1" s="1"/>
  <c r="B6829" i="3"/>
  <c r="A6829" i="1" s="1"/>
  <c r="B6830" i="3"/>
  <c r="A6830" i="1" s="1"/>
  <c r="B6831" i="3"/>
  <c r="A6831" i="1" s="1"/>
  <c r="B6832" i="3"/>
  <c r="A6832" i="1" s="1"/>
  <c r="B6833" i="3"/>
  <c r="A6833" i="1" s="1"/>
  <c r="B6834" i="3"/>
  <c r="A6834" i="1" s="1"/>
  <c r="B6835" i="3"/>
  <c r="A6835" i="1" s="1"/>
  <c r="B6836" i="3"/>
  <c r="A6836" i="1" s="1"/>
  <c r="B6837" i="3"/>
  <c r="A6837" i="1" s="1"/>
  <c r="B6838" i="3"/>
  <c r="A6838" i="1" s="1"/>
  <c r="B6839" i="3"/>
  <c r="A6839" i="1" s="1"/>
  <c r="B6840" i="3"/>
  <c r="A6840" i="1" s="1"/>
  <c r="B6841" i="3"/>
  <c r="A6841" i="1" s="1"/>
  <c r="B6842" i="3"/>
  <c r="A6842" i="1" s="1"/>
  <c r="B6843" i="3"/>
  <c r="A6843" i="1" s="1"/>
  <c r="B6844" i="3"/>
  <c r="A6844" i="1" s="1"/>
  <c r="B6845" i="3"/>
  <c r="A6845" i="1" s="1"/>
  <c r="B6846" i="3"/>
  <c r="A6846" i="1" s="1"/>
  <c r="B6847" i="3"/>
  <c r="A6847" i="1" s="1"/>
  <c r="B6848" i="3"/>
  <c r="A6848" i="1" s="1"/>
  <c r="B6849" i="3"/>
  <c r="A6849" i="1" s="1"/>
  <c r="B6850" i="3"/>
  <c r="A6850" i="1" s="1"/>
  <c r="B6851" i="3"/>
  <c r="A6851" i="1" s="1"/>
  <c r="B6852" i="3"/>
  <c r="A6852" i="1" s="1"/>
  <c r="B6853" i="3"/>
  <c r="A6853" i="1" s="1"/>
  <c r="B6854" i="3"/>
  <c r="A6854" i="1" s="1"/>
  <c r="B6855" i="3"/>
  <c r="A6855" i="1" s="1"/>
  <c r="B6856" i="3"/>
  <c r="A6856" i="1" s="1"/>
  <c r="B6857" i="3"/>
  <c r="A6857" i="1" s="1"/>
  <c r="B6858" i="3"/>
  <c r="A6858" i="1" s="1"/>
  <c r="B6859" i="3"/>
  <c r="A6859" i="1" s="1"/>
  <c r="B6860" i="3"/>
  <c r="A6860" i="1" s="1"/>
  <c r="B6861" i="3"/>
  <c r="A6861" i="1" s="1"/>
  <c r="B6862" i="3"/>
  <c r="A6862" i="1" s="1"/>
  <c r="B6863" i="3"/>
  <c r="A6863" i="1" s="1"/>
  <c r="B6864" i="3"/>
  <c r="A6864" i="1" s="1"/>
  <c r="B6865" i="3"/>
  <c r="A6865" i="1" s="1"/>
  <c r="B6866" i="3"/>
  <c r="A6866" i="1" s="1"/>
  <c r="B6867" i="3"/>
  <c r="A6867" i="1" s="1"/>
  <c r="B6868" i="3"/>
  <c r="A6868" i="1" s="1"/>
  <c r="B6869" i="3"/>
  <c r="A6869" i="1" s="1"/>
  <c r="B6870" i="3"/>
  <c r="A6870" i="1" s="1"/>
  <c r="B6871" i="3"/>
  <c r="A6871" i="1" s="1"/>
  <c r="B6872" i="3"/>
  <c r="A6872" i="1" s="1"/>
  <c r="B6873" i="3"/>
  <c r="A6873" i="1" s="1"/>
  <c r="B6874" i="3"/>
  <c r="A6874" i="1" s="1"/>
  <c r="B6875" i="3"/>
  <c r="A6875" i="1" s="1"/>
  <c r="B6876" i="3"/>
  <c r="A6876" i="1" s="1"/>
  <c r="B6877" i="3"/>
  <c r="A6877" i="1" s="1"/>
  <c r="B6878" i="3"/>
  <c r="A6878" i="1" s="1"/>
  <c r="B6879" i="3"/>
  <c r="A6879" i="1" s="1"/>
  <c r="B6880" i="3"/>
  <c r="A6880" i="1" s="1"/>
  <c r="B6881" i="3"/>
  <c r="A6881" i="1" s="1"/>
  <c r="B6882" i="3"/>
  <c r="A6882" i="1" s="1"/>
  <c r="B6883" i="3"/>
  <c r="A6883" i="1" s="1"/>
  <c r="B6884" i="3"/>
  <c r="A6884" i="1" s="1"/>
  <c r="B6885" i="3"/>
  <c r="A6885" i="1" s="1"/>
  <c r="B6886" i="3"/>
  <c r="A6886" i="1" s="1"/>
  <c r="B6887" i="3"/>
  <c r="A6887" i="1" s="1"/>
  <c r="B6888" i="3"/>
  <c r="A6888" i="1" s="1"/>
  <c r="B6889" i="3"/>
  <c r="A6889" i="1" s="1"/>
  <c r="B6890" i="3"/>
  <c r="A6890" i="1" s="1"/>
  <c r="B6891" i="3"/>
  <c r="A6891" i="1" s="1"/>
  <c r="B6892" i="3"/>
  <c r="A6892" i="1" s="1"/>
  <c r="B6893" i="3"/>
  <c r="A6893" i="1" s="1"/>
  <c r="B6894" i="3"/>
  <c r="A6894" i="1" s="1"/>
  <c r="B6895" i="3"/>
  <c r="A6895" i="1" s="1"/>
  <c r="B6896" i="3"/>
  <c r="A6896" i="1" s="1"/>
  <c r="B6897" i="3"/>
  <c r="A6897" i="1" s="1"/>
  <c r="B6898" i="3"/>
  <c r="A6898" i="1" s="1"/>
  <c r="B6899" i="3"/>
  <c r="A6899" i="1" s="1"/>
  <c r="B6900" i="3"/>
  <c r="A6900" i="1" s="1"/>
  <c r="B6901" i="3"/>
  <c r="A6901" i="1" s="1"/>
  <c r="B6902" i="3"/>
  <c r="A6902" i="1" s="1"/>
  <c r="B6903" i="3"/>
  <c r="A6903" i="1" s="1"/>
  <c r="B6904" i="3"/>
  <c r="A6904" i="1" s="1"/>
  <c r="B6905" i="3"/>
  <c r="A6905" i="1" s="1"/>
  <c r="B6906" i="3"/>
  <c r="A6906" i="1" s="1"/>
  <c r="B6907" i="3"/>
  <c r="A6907" i="1" s="1"/>
  <c r="B6908" i="3"/>
  <c r="A6908" i="1" s="1"/>
  <c r="B6909" i="3"/>
  <c r="A6909" i="1" s="1"/>
  <c r="B6910" i="3"/>
  <c r="A6910" i="1" s="1"/>
  <c r="B6911" i="3"/>
  <c r="A6911" i="1" s="1"/>
  <c r="B6912" i="3"/>
  <c r="A6912" i="1" s="1"/>
  <c r="B6913" i="3"/>
  <c r="A6913" i="1" s="1"/>
  <c r="B6914" i="3"/>
  <c r="A6914" i="1" s="1"/>
  <c r="B6915" i="3"/>
  <c r="A6915" i="1" s="1"/>
  <c r="B6916" i="3"/>
  <c r="A6916" i="1" s="1"/>
  <c r="B6917" i="3"/>
  <c r="A6917" i="1" s="1"/>
  <c r="B6918" i="3"/>
  <c r="A6918" i="1" s="1"/>
  <c r="B6919" i="3"/>
  <c r="A6919" i="1" s="1"/>
  <c r="B6920" i="3"/>
  <c r="A6920" i="1" s="1"/>
  <c r="B6921" i="3"/>
  <c r="A6921" i="1" s="1"/>
  <c r="B6922" i="3"/>
  <c r="A6922" i="1" s="1"/>
  <c r="B6923" i="3"/>
  <c r="A6923" i="1" s="1"/>
  <c r="B6924" i="3"/>
  <c r="A6924" i="1" s="1"/>
  <c r="B6925" i="3"/>
  <c r="A6925" i="1" s="1"/>
  <c r="B6926" i="3"/>
  <c r="A6926" i="1" s="1"/>
  <c r="B6927" i="3"/>
  <c r="A6927" i="1" s="1"/>
  <c r="B6928" i="3"/>
  <c r="A6928" i="1" s="1"/>
  <c r="B6929" i="3"/>
  <c r="A6929" i="1" s="1"/>
  <c r="B6930" i="3"/>
  <c r="A6930" i="1" s="1"/>
  <c r="B6931" i="3"/>
  <c r="A6931" i="1" s="1"/>
  <c r="B6932" i="3"/>
  <c r="A6932" i="1" s="1"/>
  <c r="B6933" i="3"/>
  <c r="A6933" i="1" s="1"/>
  <c r="B6934" i="3"/>
  <c r="A6934" i="1" s="1"/>
  <c r="B6935" i="3"/>
  <c r="A6935" i="1" s="1"/>
  <c r="B6936" i="3"/>
  <c r="A6936" i="1" s="1"/>
  <c r="B6937" i="3"/>
  <c r="A6937" i="1" s="1"/>
  <c r="B6938" i="3"/>
  <c r="A6938" i="1" s="1"/>
  <c r="B6939" i="3"/>
  <c r="A6939" i="1" s="1"/>
  <c r="B6940" i="3"/>
  <c r="A6940" i="1" s="1"/>
  <c r="B6941" i="3"/>
  <c r="A6941" i="1" s="1"/>
  <c r="B6942" i="3"/>
  <c r="A6942" i="1" s="1"/>
  <c r="B6943" i="3"/>
  <c r="A6943" i="1" s="1"/>
  <c r="B6944" i="3"/>
  <c r="A6944" i="1" s="1"/>
  <c r="B6945" i="3"/>
  <c r="A6945" i="1" s="1"/>
  <c r="B6946" i="3"/>
  <c r="A6946" i="1" s="1"/>
  <c r="B6947" i="3"/>
  <c r="A6947" i="1" s="1"/>
  <c r="B6948" i="3"/>
  <c r="A6948" i="1" s="1"/>
  <c r="B6949" i="3"/>
  <c r="A6949" i="1" s="1"/>
  <c r="B6950" i="3"/>
  <c r="A6950" i="1" s="1"/>
  <c r="B6951" i="3"/>
  <c r="A6951" i="1" s="1"/>
  <c r="B6952" i="3"/>
  <c r="A6952" i="1" s="1"/>
  <c r="B6953" i="3"/>
  <c r="A6953" i="1" s="1"/>
  <c r="B6954" i="3"/>
  <c r="A6954" i="1" s="1"/>
  <c r="B6955" i="3"/>
  <c r="A6955" i="1" s="1"/>
  <c r="B6956" i="3"/>
  <c r="A6956" i="1" s="1"/>
  <c r="B6957" i="3"/>
  <c r="A6957" i="1" s="1"/>
  <c r="B6958" i="3"/>
  <c r="A6958" i="1" s="1"/>
  <c r="B6959" i="3"/>
  <c r="A6959" i="1" s="1"/>
  <c r="B6960" i="3"/>
  <c r="A6960" i="1" s="1"/>
  <c r="B6961" i="3"/>
  <c r="A6961" i="1" s="1"/>
  <c r="B6962" i="3"/>
  <c r="A6962" i="1" s="1"/>
  <c r="B6963" i="3"/>
  <c r="A6963" i="1" s="1"/>
  <c r="B6964" i="3"/>
  <c r="A6964" i="1" s="1"/>
  <c r="B6965" i="3"/>
  <c r="A6965" i="1" s="1"/>
  <c r="B6966" i="3"/>
  <c r="A6966" i="1" s="1"/>
  <c r="B6967" i="3"/>
  <c r="A6967" i="1" s="1"/>
  <c r="B6968" i="3"/>
  <c r="A6968" i="1" s="1"/>
  <c r="B6969" i="3"/>
  <c r="A6969" i="1" s="1"/>
  <c r="B6970" i="3"/>
  <c r="A6970" i="1" s="1"/>
  <c r="B6971" i="3"/>
  <c r="A6971" i="1" s="1"/>
  <c r="B6972" i="3"/>
  <c r="A6972" i="1" s="1"/>
  <c r="B6973" i="3"/>
  <c r="A6973" i="1" s="1"/>
  <c r="B6974" i="3"/>
  <c r="A6974" i="1" s="1"/>
  <c r="B6975" i="3"/>
  <c r="A6975" i="1" s="1"/>
  <c r="B6976" i="3"/>
  <c r="A6976" i="1" s="1"/>
  <c r="B6977" i="3"/>
  <c r="A6977" i="1" s="1"/>
  <c r="B6978" i="3"/>
  <c r="A6978" i="1" s="1"/>
  <c r="B6979" i="3"/>
  <c r="A6979" i="1" s="1"/>
  <c r="B6980" i="3"/>
  <c r="A6980" i="1" s="1"/>
  <c r="B6981" i="3"/>
  <c r="A6981" i="1" s="1"/>
  <c r="B6982" i="3"/>
  <c r="A6982" i="1" s="1"/>
  <c r="B6983" i="3"/>
  <c r="A6983" i="1" s="1"/>
  <c r="B6984" i="3"/>
  <c r="A6984" i="1" s="1"/>
  <c r="B6985" i="3"/>
  <c r="A6985" i="1" s="1"/>
  <c r="B6986" i="3"/>
  <c r="A6986" i="1" s="1"/>
  <c r="B6987" i="3"/>
  <c r="A6987" i="1" s="1"/>
  <c r="B6988" i="3"/>
  <c r="A6988" i="1" s="1"/>
  <c r="B6989" i="3"/>
  <c r="A6989" i="1" s="1"/>
  <c r="B6990" i="3"/>
  <c r="A6990" i="1" s="1"/>
  <c r="B6991" i="3"/>
  <c r="A6991" i="1" s="1"/>
  <c r="B6992" i="3"/>
  <c r="A6992" i="1" s="1"/>
  <c r="B6993" i="3"/>
  <c r="A6993" i="1" s="1"/>
  <c r="B6994" i="3"/>
  <c r="A6994" i="1" s="1"/>
  <c r="B6995" i="3"/>
  <c r="A6995" i="1" s="1"/>
  <c r="B6996" i="3"/>
  <c r="A6996" i="1" s="1"/>
  <c r="B6997" i="3"/>
  <c r="A6997" i="1" s="1"/>
  <c r="B6998" i="3"/>
  <c r="A6998" i="1" s="1"/>
  <c r="B6999" i="3"/>
  <c r="A6999" i="1" s="1"/>
  <c r="B7000" i="3"/>
  <c r="A7000" i="1" s="1"/>
  <c r="B7001" i="3"/>
  <c r="A7001" i="1" s="1"/>
  <c r="B7002" i="3"/>
  <c r="A7002" i="1" s="1"/>
  <c r="B7003" i="3"/>
  <c r="A7003" i="1" s="1"/>
  <c r="B7004" i="3"/>
  <c r="A7004" i="1" s="1"/>
  <c r="B7005" i="3"/>
  <c r="A7005" i="1" s="1"/>
  <c r="B7006" i="3"/>
  <c r="A7006" i="1" s="1"/>
  <c r="B7007" i="3"/>
  <c r="A7007" i="1" s="1"/>
  <c r="B7008" i="3"/>
  <c r="A7008" i="1" s="1"/>
  <c r="B7009" i="3"/>
  <c r="A7009" i="1" s="1"/>
  <c r="B7010" i="3"/>
  <c r="A7010" i="1" s="1"/>
  <c r="B7011" i="3"/>
  <c r="A7011" i="1" s="1"/>
  <c r="B7012" i="3"/>
  <c r="A7012" i="1" s="1"/>
  <c r="B7013" i="3"/>
  <c r="A7013" i="1" s="1"/>
  <c r="B7014" i="3"/>
  <c r="A7014" i="1" s="1"/>
  <c r="B7015" i="3"/>
  <c r="A7015" i="1" s="1"/>
  <c r="B7016" i="3"/>
  <c r="A7016" i="1" s="1"/>
  <c r="B7017" i="3"/>
  <c r="A7017" i="1" s="1"/>
  <c r="B7018" i="3"/>
  <c r="A7018" i="1" s="1"/>
  <c r="B7019" i="3"/>
  <c r="A7019" i="1" s="1"/>
  <c r="B7020" i="3"/>
  <c r="A7020" i="1" s="1"/>
  <c r="B7021" i="3"/>
  <c r="A7021" i="1" s="1"/>
  <c r="B7022" i="3"/>
  <c r="A7022" i="1" s="1"/>
  <c r="B7023" i="3"/>
  <c r="A7023" i="1" s="1"/>
  <c r="B7024" i="3"/>
  <c r="A7024" i="1" s="1"/>
  <c r="B7025" i="3"/>
  <c r="A7025" i="1" s="1"/>
  <c r="B7026" i="3"/>
  <c r="A7026" i="1" s="1"/>
  <c r="B7027" i="3"/>
  <c r="A7027" i="1" s="1"/>
  <c r="B7028" i="3"/>
  <c r="A7028" i="1" s="1"/>
  <c r="B7029" i="3"/>
  <c r="A7029" i="1" s="1"/>
  <c r="B7030" i="3"/>
  <c r="A7030" i="1" s="1"/>
  <c r="B7031" i="3"/>
  <c r="A7031" i="1" s="1"/>
  <c r="B7032" i="3"/>
  <c r="A7032" i="1" s="1"/>
  <c r="B7033" i="3"/>
  <c r="A7033" i="1" s="1"/>
  <c r="B7034" i="3"/>
  <c r="A7034" i="1" s="1"/>
  <c r="B7035" i="3"/>
  <c r="A7035" i="1" s="1"/>
  <c r="B7036" i="3"/>
  <c r="A7036" i="1" s="1"/>
  <c r="B7037" i="3"/>
  <c r="A7037" i="1" s="1"/>
  <c r="B7038" i="3"/>
  <c r="A7038" i="1" s="1"/>
  <c r="B7039" i="3"/>
  <c r="A7039" i="1" s="1"/>
  <c r="B7040" i="3"/>
  <c r="A7040" i="1" s="1"/>
  <c r="B7041" i="3"/>
  <c r="A7041" i="1" s="1"/>
  <c r="B7042" i="3"/>
  <c r="A7042" i="1" s="1"/>
  <c r="B7043" i="3"/>
  <c r="A7043" i="1" s="1"/>
  <c r="B7044" i="3"/>
  <c r="A7044" i="1" s="1"/>
  <c r="B7045" i="3"/>
  <c r="A7045" i="1" s="1"/>
  <c r="B7046" i="3"/>
  <c r="A7046" i="1" s="1"/>
  <c r="B7047" i="3"/>
  <c r="A7047" i="1" s="1"/>
  <c r="B7048" i="3"/>
  <c r="A7048" i="1" s="1"/>
  <c r="B7049" i="3"/>
  <c r="A7049" i="1" s="1"/>
  <c r="B7050" i="3"/>
  <c r="A7050" i="1" s="1"/>
  <c r="B7051" i="3"/>
  <c r="A7051" i="1" s="1"/>
  <c r="B7052" i="3"/>
  <c r="A7052" i="1" s="1"/>
  <c r="B7053" i="3"/>
  <c r="A7053" i="1" s="1"/>
  <c r="B7054" i="3"/>
  <c r="A7054" i="1" s="1"/>
  <c r="B7055" i="3"/>
  <c r="A7055" i="1" s="1"/>
  <c r="B7056" i="3"/>
  <c r="A7056" i="1" s="1"/>
  <c r="B7057" i="3"/>
  <c r="A7057" i="1" s="1"/>
  <c r="B7058" i="3"/>
  <c r="A7058" i="1" s="1"/>
  <c r="B7059" i="3"/>
  <c r="A7059" i="1" s="1"/>
  <c r="B7060" i="3"/>
  <c r="A7060" i="1" s="1"/>
  <c r="B7061" i="3"/>
  <c r="A7061" i="1" s="1"/>
  <c r="B7062" i="3"/>
  <c r="A7062" i="1" s="1"/>
  <c r="B7063" i="3"/>
  <c r="A7063" i="1" s="1"/>
  <c r="B7064" i="3"/>
  <c r="A7064" i="1" s="1"/>
  <c r="B7065" i="3"/>
  <c r="A7065" i="1" s="1"/>
  <c r="B7066" i="3"/>
  <c r="A7066" i="1" s="1"/>
  <c r="B7067" i="3"/>
  <c r="A7067" i="1" s="1"/>
  <c r="B7068" i="3"/>
  <c r="A7068" i="1" s="1"/>
  <c r="B7069" i="3"/>
  <c r="A7069" i="1" s="1"/>
  <c r="B7070" i="3"/>
  <c r="A7070" i="1" s="1"/>
  <c r="B7071" i="3"/>
  <c r="A7071" i="1" s="1"/>
  <c r="B7072" i="3"/>
  <c r="A7072" i="1" s="1"/>
  <c r="B7073" i="3"/>
  <c r="A7073" i="1" s="1"/>
  <c r="B7074" i="3"/>
  <c r="A7074" i="1" s="1"/>
  <c r="B7075" i="3"/>
  <c r="A7075" i="1" s="1"/>
  <c r="B7076" i="3"/>
  <c r="A7076" i="1" s="1"/>
  <c r="B7077" i="3"/>
  <c r="A7077" i="1" s="1"/>
  <c r="B7078" i="3"/>
  <c r="A7078" i="1" s="1"/>
  <c r="B7079" i="3"/>
  <c r="A7079" i="1" s="1"/>
  <c r="B7080" i="3"/>
  <c r="A7080" i="1" s="1"/>
  <c r="B7081" i="3"/>
  <c r="A7081" i="1" s="1"/>
  <c r="B7082" i="3"/>
  <c r="A7082" i="1" s="1"/>
  <c r="B7083" i="3"/>
  <c r="A7083" i="1" s="1"/>
  <c r="B7084" i="3"/>
  <c r="A7084" i="1" s="1"/>
  <c r="B7085" i="3"/>
  <c r="A7085" i="1" s="1"/>
  <c r="B7086" i="3"/>
  <c r="A7086" i="1" s="1"/>
  <c r="B7087" i="3"/>
  <c r="A7087" i="1" s="1"/>
  <c r="B7088" i="3"/>
  <c r="A7088" i="1" s="1"/>
  <c r="B7089" i="3"/>
  <c r="A7089" i="1" s="1"/>
  <c r="B7090" i="3"/>
  <c r="A7090" i="1" s="1"/>
  <c r="B7091" i="3"/>
  <c r="A7091" i="1" s="1"/>
  <c r="B7092" i="3"/>
  <c r="A7092" i="1" s="1"/>
  <c r="B7093" i="3"/>
  <c r="A7093" i="1" s="1"/>
  <c r="B7094" i="3"/>
  <c r="A7094" i="1" s="1"/>
  <c r="B7095" i="3"/>
  <c r="A7095" i="1" s="1"/>
  <c r="B7096" i="3"/>
  <c r="A7096" i="1" s="1"/>
  <c r="B7097" i="3"/>
  <c r="A7097" i="1" s="1"/>
  <c r="B7098" i="3"/>
  <c r="A7098" i="1" s="1"/>
  <c r="B7099" i="3"/>
  <c r="A7099" i="1" s="1"/>
  <c r="B7100" i="3"/>
  <c r="A7100" i="1" s="1"/>
  <c r="B7101" i="3"/>
  <c r="A7101" i="1" s="1"/>
  <c r="B7102" i="3"/>
  <c r="A7102" i="1" s="1"/>
  <c r="B7103" i="3"/>
  <c r="A7103" i="1" s="1"/>
  <c r="B7104" i="3"/>
  <c r="A7104" i="1" s="1"/>
  <c r="B7105" i="3"/>
  <c r="A7105" i="1" s="1"/>
  <c r="B7106" i="3"/>
  <c r="A7106" i="1" s="1"/>
  <c r="B7107" i="3"/>
  <c r="A7107" i="1" s="1"/>
  <c r="B7108" i="3"/>
  <c r="A7108" i="1" s="1"/>
  <c r="B7109" i="3"/>
  <c r="A7109" i="1" s="1"/>
  <c r="B7110" i="3"/>
  <c r="A7110" i="1" s="1"/>
  <c r="B7111" i="3"/>
  <c r="A7111" i="1" s="1"/>
  <c r="B7112" i="3"/>
  <c r="A7112" i="1" s="1"/>
  <c r="B7113" i="3"/>
  <c r="A7113" i="1" s="1"/>
  <c r="B7114" i="3"/>
  <c r="A7114" i="1" s="1"/>
  <c r="B7115" i="3"/>
  <c r="A7115" i="1" s="1"/>
  <c r="B7116" i="3"/>
  <c r="A7116" i="1" s="1"/>
  <c r="B7117" i="3"/>
  <c r="A7117" i="1" s="1"/>
  <c r="B7118" i="3"/>
  <c r="A7118" i="1" s="1"/>
  <c r="B7119" i="3"/>
  <c r="A7119" i="1" s="1"/>
  <c r="B7120" i="3"/>
  <c r="A7120" i="1" s="1"/>
  <c r="B7121" i="3"/>
  <c r="A7121" i="1" s="1"/>
  <c r="B7122" i="3"/>
  <c r="A7122" i="1" s="1"/>
  <c r="B7123" i="3"/>
  <c r="A7123" i="1" s="1"/>
  <c r="B7124" i="3"/>
  <c r="A7124" i="1" s="1"/>
  <c r="B7125" i="3"/>
  <c r="A7125" i="1" s="1"/>
  <c r="B7126" i="3"/>
  <c r="A7126" i="1" s="1"/>
  <c r="B7127" i="3"/>
  <c r="A7127" i="1" s="1"/>
  <c r="B7128" i="3"/>
  <c r="A7128" i="1" s="1"/>
  <c r="B7129" i="3"/>
  <c r="A7129" i="1" s="1"/>
  <c r="B7130" i="3"/>
  <c r="A7130" i="1" s="1"/>
  <c r="B7131" i="3"/>
  <c r="A7131" i="1" s="1"/>
  <c r="B7132" i="3"/>
  <c r="A7132" i="1" s="1"/>
  <c r="B7133" i="3"/>
  <c r="A7133" i="1" s="1"/>
  <c r="B7134" i="3"/>
  <c r="A7134" i="1" s="1"/>
  <c r="B7135" i="3"/>
  <c r="A7135" i="1" s="1"/>
  <c r="B7136" i="3"/>
  <c r="A7136" i="1" s="1"/>
  <c r="B7137" i="3"/>
  <c r="A7137" i="1" s="1"/>
  <c r="B7138" i="3"/>
  <c r="A7138" i="1" s="1"/>
  <c r="B7139" i="3"/>
  <c r="A7139" i="1" s="1"/>
  <c r="B7140" i="3"/>
  <c r="A7140" i="1" s="1"/>
  <c r="B7141" i="3"/>
  <c r="A7141" i="1" s="1"/>
  <c r="B7142" i="3"/>
  <c r="A7142" i="1" s="1"/>
  <c r="B7143" i="3"/>
  <c r="A7143" i="1" s="1"/>
  <c r="B7144" i="3"/>
  <c r="A7144" i="1" s="1"/>
  <c r="B7145" i="3"/>
  <c r="A7145" i="1" s="1"/>
  <c r="B7146" i="3"/>
  <c r="A7146" i="1" s="1"/>
  <c r="B7147" i="3"/>
  <c r="A7147" i="1" s="1"/>
  <c r="B7148" i="3"/>
  <c r="A7148" i="1" s="1"/>
  <c r="B7149" i="3"/>
  <c r="A7149" i="1" s="1"/>
  <c r="B7150" i="3"/>
  <c r="A7150" i="1" s="1"/>
  <c r="B7151" i="3"/>
  <c r="A7151" i="1" s="1"/>
  <c r="B7152" i="3"/>
  <c r="A7152" i="1" s="1"/>
  <c r="B7153" i="3"/>
  <c r="A7153" i="1" s="1"/>
  <c r="B7154" i="3"/>
  <c r="A7154" i="1" s="1"/>
  <c r="B7155" i="3"/>
  <c r="A7155" i="1" s="1"/>
  <c r="B7156" i="3"/>
  <c r="A7156" i="1" s="1"/>
  <c r="B7157" i="3"/>
  <c r="A7157" i="1" s="1"/>
  <c r="B7158" i="3"/>
  <c r="A7158" i="1" s="1"/>
  <c r="B7159" i="3"/>
  <c r="A7159" i="1" s="1"/>
  <c r="B7160" i="3"/>
  <c r="A7160" i="1" s="1"/>
  <c r="B7161" i="3"/>
  <c r="A7161" i="1" s="1"/>
  <c r="B7162" i="3"/>
  <c r="A7162" i="1" s="1"/>
  <c r="B7163" i="3"/>
  <c r="A7163" i="1" s="1"/>
  <c r="B7164" i="3"/>
  <c r="A7164" i="1" s="1"/>
  <c r="B7165" i="3"/>
  <c r="A7165" i="1" s="1"/>
  <c r="B7166" i="3"/>
  <c r="A7166" i="1" s="1"/>
  <c r="B7167" i="3"/>
  <c r="A7167" i="1" s="1"/>
  <c r="B7168" i="3"/>
  <c r="A7168" i="1" s="1"/>
  <c r="B7169" i="3"/>
  <c r="A7169" i="1" s="1"/>
  <c r="B7170" i="3"/>
  <c r="A7170" i="1" s="1"/>
  <c r="B7171" i="3"/>
  <c r="A7171" i="1" s="1"/>
  <c r="B7172" i="3"/>
  <c r="A7172" i="1" s="1"/>
  <c r="B7173" i="3"/>
  <c r="A7173" i="1" s="1"/>
  <c r="B7174" i="3"/>
  <c r="A7174" i="1" s="1"/>
  <c r="B7175" i="3"/>
  <c r="A7175" i="1" s="1"/>
  <c r="B7176" i="3"/>
  <c r="A7176" i="1" s="1"/>
  <c r="B7177" i="3"/>
  <c r="A7177" i="1" s="1"/>
  <c r="B7178" i="3"/>
  <c r="A7178" i="1" s="1"/>
  <c r="B7179" i="3"/>
  <c r="A7179" i="1" s="1"/>
  <c r="B7180" i="3"/>
  <c r="A7180" i="1" s="1"/>
  <c r="B7181" i="3"/>
  <c r="A7181" i="1" s="1"/>
  <c r="B7182" i="3"/>
  <c r="A7182" i="1" s="1"/>
  <c r="B7183" i="3"/>
  <c r="A7183" i="1" s="1"/>
  <c r="B7184" i="3"/>
  <c r="A7184" i="1" s="1"/>
  <c r="B7185" i="3"/>
  <c r="A7185" i="1" s="1"/>
  <c r="B7186" i="3"/>
  <c r="A7186" i="1" s="1"/>
  <c r="B7187" i="3"/>
  <c r="A7187" i="1" s="1"/>
  <c r="B7188" i="3"/>
  <c r="A7188" i="1" s="1"/>
  <c r="B7189" i="3"/>
  <c r="A7189" i="1" s="1"/>
  <c r="B7190" i="3"/>
  <c r="A7190" i="1" s="1"/>
  <c r="B7191" i="3"/>
  <c r="A7191" i="1" s="1"/>
  <c r="B7192" i="3"/>
  <c r="A7192" i="1" s="1"/>
  <c r="B7193" i="3"/>
  <c r="A7193" i="1" s="1"/>
  <c r="B7194" i="3"/>
  <c r="A7194" i="1" s="1"/>
  <c r="B7195" i="3"/>
  <c r="A7195" i="1" s="1"/>
  <c r="B7196" i="3"/>
  <c r="A7196" i="1" s="1"/>
  <c r="B7197" i="3"/>
  <c r="A7197" i="1" s="1"/>
  <c r="B7198" i="3"/>
  <c r="A7198" i="1" s="1"/>
  <c r="B7199" i="3"/>
  <c r="A7199" i="1" s="1"/>
  <c r="B7200" i="3"/>
  <c r="A7200" i="1" s="1"/>
  <c r="B7201" i="3"/>
  <c r="A7201" i="1" s="1"/>
  <c r="B7202" i="3"/>
  <c r="A7202" i="1" s="1"/>
  <c r="B7203" i="3"/>
  <c r="A7203" i="1" s="1"/>
  <c r="B7204" i="3"/>
  <c r="A7204" i="1" s="1"/>
  <c r="B7205" i="3"/>
  <c r="A7205" i="1" s="1"/>
  <c r="B7206" i="3"/>
  <c r="A7206" i="1" s="1"/>
  <c r="B7207" i="3"/>
  <c r="A7207" i="1" s="1"/>
  <c r="B7208" i="3"/>
  <c r="A7208" i="1" s="1"/>
  <c r="B7209" i="3"/>
  <c r="A7209" i="1" s="1"/>
  <c r="B7210" i="3"/>
  <c r="A7210" i="1" s="1"/>
  <c r="B7211" i="3"/>
  <c r="A7211" i="1" s="1"/>
  <c r="B7212" i="3"/>
  <c r="A7212" i="1" s="1"/>
  <c r="B7213" i="3"/>
  <c r="A7213" i="1" s="1"/>
  <c r="B7214" i="3"/>
  <c r="A7214" i="1" s="1"/>
  <c r="B7215" i="3"/>
  <c r="A7215" i="1" s="1"/>
  <c r="B7216" i="3"/>
  <c r="A7216" i="1" s="1"/>
  <c r="B7217" i="3"/>
  <c r="A7217" i="1" s="1"/>
  <c r="B7218" i="3"/>
  <c r="A7218" i="1" s="1"/>
  <c r="B7219" i="3"/>
  <c r="A7219" i="1" s="1"/>
  <c r="B7220" i="3"/>
  <c r="A7220" i="1" s="1"/>
  <c r="B7221" i="3"/>
  <c r="A7221" i="1" s="1"/>
  <c r="B7222" i="3"/>
  <c r="A7222" i="1" s="1"/>
  <c r="B7223" i="3"/>
  <c r="A7223" i="1" s="1"/>
  <c r="B7224" i="3"/>
  <c r="A7224" i="1" s="1"/>
  <c r="B7225" i="3"/>
  <c r="A7225" i="1" s="1"/>
  <c r="B7226" i="3"/>
  <c r="A7226" i="1" s="1"/>
  <c r="B7227" i="3"/>
  <c r="A7227" i="1" s="1"/>
  <c r="B7228" i="3"/>
  <c r="A7228" i="1" s="1"/>
  <c r="B7229" i="3"/>
  <c r="A7229" i="1" s="1"/>
  <c r="B7230" i="3"/>
  <c r="A7230" i="1" s="1"/>
  <c r="B7231" i="3"/>
  <c r="A7231" i="1" s="1"/>
  <c r="B7232" i="3"/>
  <c r="A7232" i="1" s="1"/>
  <c r="B7233" i="3"/>
  <c r="A7233" i="1" s="1"/>
  <c r="B7234" i="3"/>
  <c r="A7234" i="1" s="1"/>
  <c r="B7235" i="3"/>
  <c r="A7235" i="1" s="1"/>
  <c r="B7236" i="3"/>
  <c r="A7236" i="1" s="1"/>
  <c r="B7237" i="3"/>
  <c r="A7237" i="1" s="1"/>
  <c r="B7238" i="3"/>
  <c r="A7238" i="1" s="1"/>
  <c r="B7239" i="3"/>
  <c r="A7239" i="1" s="1"/>
  <c r="B7240" i="3"/>
  <c r="A7240" i="1" s="1"/>
  <c r="B7241" i="3"/>
  <c r="A7241" i="1" s="1"/>
  <c r="B7242" i="3"/>
  <c r="A7242" i="1" s="1"/>
  <c r="B7243" i="3"/>
  <c r="A7243" i="1" s="1"/>
  <c r="B7244" i="3"/>
  <c r="A7244" i="1" s="1"/>
  <c r="B7245" i="3"/>
  <c r="A7245" i="1" s="1"/>
  <c r="B7246" i="3"/>
  <c r="A7246" i="1" s="1"/>
  <c r="B7247" i="3"/>
  <c r="A7247" i="1" s="1"/>
  <c r="B7248" i="3"/>
  <c r="A7248" i="1" s="1"/>
  <c r="B7249" i="3"/>
  <c r="A7249" i="1" s="1"/>
  <c r="B7250" i="3"/>
  <c r="A7250" i="1" s="1"/>
  <c r="B7251" i="3"/>
  <c r="A7251" i="1" s="1"/>
  <c r="B7252" i="3"/>
  <c r="A7252" i="1" s="1"/>
  <c r="B7253" i="3"/>
  <c r="A7253" i="1" s="1"/>
  <c r="B7254" i="3"/>
  <c r="A7254" i="1" s="1"/>
  <c r="B7255" i="3"/>
  <c r="A7255" i="1" s="1"/>
  <c r="B7256" i="3"/>
  <c r="A7256" i="1" s="1"/>
  <c r="B7257" i="3"/>
  <c r="A7257" i="1" s="1"/>
  <c r="B7258" i="3"/>
  <c r="A7258" i="1" s="1"/>
  <c r="B7259" i="3"/>
  <c r="A7259" i="1" s="1"/>
  <c r="B7260" i="3"/>
  <c r="A7260" i="1" s="1"/>
  <c r="B7261" i="3"/>
  <c r="A7261" i="1" s="1"/>
  <c r="B7262" i="3"/>
  <c r="A7262" i="1" s="1"/>
  <c r="B7263" i="3"/>
  <c r="A7263" i="1" s="1"/>
  <c r="B7264" i="3"/>
  <c r="A7264" i="1" s="1"/>
  <c r="B7265" i="3"/>
  <c r="A7265" i="1" s="1"/>
  <c r="B7266" i="3"/>
  <c r="A7266" i="1" s="1"/>
  <c r="B7267" i="3"/>
  <c r="A7267" i="1" s="1"/>
  <c r="B7268" i="3"/>
  <c r="A7268" i="1" s="1"/>
  <c r="B7269" i="3"/>
  <c r="A7269" i="1" s="1"/>
  <c r="B7270" i="3"/>
  <c r="A7270" i="1" s="1"/>
  <c r="B7271" i="3"/>
  <c r="A7271" i="1" s="1"/>
  <c r="B7272" i="3"/>
  <c r="A7272" i="1" s="1"/>
  <c r="B7273" i="3"/>
  <c r="A7273" i="1" s="1"/>
  <c r="B7274" i="3"/>
  <c r="A7274" i="1" s="1"/>
  <c r="B7275" i="3"/>
  <c r="A7275" i="1" s="1"/>
  <c r="B7276" i="3"/>
  <c r="A7276" i="1" s="1"/>
  <c r="B7277" i="3"/>
  <c r="A7277" i="1" s="1"/>
  <c r="B7278" i="3"/>
  <c r="A7278" i="1" s="1"/>
  <c r="B7279" i="3"/>
  <c r="A7279" i="1" s="1"/>
  <c r="B7280" i="3"/>
  <c r="A7280" i="1" s="1"/>
  <c r="B7281" i="3"/>
  <c r="A7281" i="1" s="1"/>
  <c r="B7282" i="3"/>
  <c r="A7282" i="1" s="1"/>
  <c r="B7283" i="3"/>
  <c r="A7283" i="1" s="1"/>
  <c r="B7284" i="3"/>
  <c r="A7284" i="1" s="1"/>
  <c r="B7285" i="3"/>
  <c r="A7285" i="1" s="1"/>
  <c r="B7286" i="3"/>
  <c r="A7286" i="1" s="1"/>
  <c r="B7287" i="3"/>
  <c r="A7287" i="1" s="1"/>
  <c r="B7288" i="3"/>
  <c r="A7288" i="1" s="1"/>
  <c r="B7289" i="3"/>
  <c r="A7289" i="1" s="1"/>
  <c r="B7290" i="3"/>
  <c r="A7290" i="1" s="1"/>
  <c r="B7291" i="3"/>
  <c r="A7291" i="1" s="1"/>
  <c r="B7292" i="3"/>
  <c r="A7292" i="1" s="1"/>
  <c r="B7293" i="3"/>
  <c r="A7293" i="1" s="1"/>
  <c r="B7294" i="3"/>
  <c r="A7294" i="1" s="1"/>
  <c r="B7295" i="3"/>
  <c r="A7295" i="1" s="1"/>
  <c r="B7296" i="3"/>
  <c r="A7296" i="1" s="1"/>
  <c r="B7297" i="3"/>
  <c r="A7297" i="1" s="1"/>
  <c r="B7298" i="3"/>
  <c r="A7298" i="1" s="1"/>
  <c r="B7299" i="3"/>
  <c r="A7299" i="1" s="1"/>
  <c r="B7300" i="3"/>
  <c r="A7300" i="1" s="1"/>
  <c r="B7301" i="3"/>
  <c r="A7301" i="1" s="1"/>
  <c r="B7302" i="3"/>
  <c r="A7302" i="1" s="1"/>
  <c r="B7303" i="3"/>
  <c r="A7303" i="1" s="1"/>
  <c r="B7304" i="3"/>
  <c r="A7304" i="1" s="1"/>
  <c r="B7305" i="3"/>
  <c r="A7305" i="1" s="1"/>
  <c r="B7306" i="3"/>
  <c r="A7306" i="1" s="1"/>
  <c r="B7307" i="3"/>
  <c r="A7307" i="1" s="1"/>
  <c r="B7308" i="3"/>
  <c r="A7308" i="1" s="1"/>
  <c r="B7309" i="3"/>
  <c r="A7309" i="1" s="1"/>
  <c r="B7310" i="3"/>
  <c r="A7310" i="1" s="1"/>
  <c r="B7311" i="3"/>
  <c r="A7311" i="1" s="1"/>
  <c r="B7312" i="3"/>
  <c r="A7312" i="1" s="1"/>
  <c r="B7313" i="3"/>
  <c r="A7313" i="1" s="1"/>
  <c r="B7314" i="3"/>
  <c r="A7314" i="1" s="1"/>
  <c r="B7315" i="3"/>
  <c r="A7315" i="1" s="1"/>
  <c r="B7316" i="3"/>
  <c r="A7316" i="1" s="1"/>
  <c r="B7317" i="3"/>
  <c r="A7317" i="1" s="1"/>
  <c r="B7318" i="3"/>
  <c r="A7318" i="1" s="1"/>
  <c r="B7319" i="3"/>
  <c r="A7319" i="1" s="1"/>
  <c r="B7320" i="3"/>
  <c r="A7320" i="1" s="1"/>
  <c r="B7321" i="3"/>
  <c r="A7321" i="1" s="1"/>
  <c r="B7322" i="3"/>
  <c r="A7322" i="1" s="1"/>
  <c r="B7323" i="3"/>
  <c r="A7323" i="1" s="1"/>
  <c r="B7324" i="3"/>
  <c r="A7324" i="1" s="1"/>
  <c r="B7325" i="3"/>
  <c r="A7325" i="1" s="1"/>
  <c r="B7326" i="3"/>
  <c r="A7326" i="1" s="1"/>
  <c r="B7327" i="3"/>
  <c r="A7327" i="1" s="1"/>
  <c r="B7328" i="3"/>
  <c r="A7328" i="1" s="1"/>
  <c r="B7329" i="3"/>
  <c r="A7329" i="1" s="1"/>
  <c r="B7330" i="3"/>
  <c r="A7330" i="1" s="1"/>
  <c r="B7331" i="3"/>
  <c r="A7331" i="1" s="1"/>
  <c r="B7332" i="3"/>
  <c r="A7332" i="1" s="1"/>
  <c r="B7333" i="3"/>
  <c r="A7333" i="1" s="1"/>
  <c r="B7334" i="3"/>
  <c r="A7334" i="1" s="1"/>
  <c r="B7335" i="3"/>
  <c r="A7335" i="1" s="1"/>
  <c r="B7336" i="3"/>
  <c r="A7336" i="1" s="1"/>
  <c r="B7337" i="3"/>
  <c r="A7337" i="1" s="1"/>
  <c r="B7338" i="3"/>
  <c r="A7338" i="1" s="1"/>
  <c r="B7339" i="3"/>
  <c r="A7339" i="1" s="1"/>
  <c r="B7340" i="3"/>
  <c r="A7340" i="1" s="1"/>
  <c r="B7341" i="3"/>
  <c r="A7341" i="1" s="1"/>
  <c r="B7342" i="3"/>
  <c r="A7342" i="1" s="1"/>
  <c r="B7343" i="3"/>
  <c r="A7343" i="1" s="1"/>
  <c r="B7344" i="3"/>
  <c r="A7344" i="1" s="1"/>
  <c r="B7345" i="3"/>
  <c r="A7345" i="1" s="1"/>
  <c r="B7346" i="3"/>
  <c r="A7346" i="1" s="1"/>
  <c r="B7347" i="3"/>
  <c r="A7347" i="1" s="1"/>
  <c r="B7348" i="3"/>
  <c r="A7348" i="1" s="1"/>
  <c r="B7349" i="3"/>
  <c r="A7349" i="1" s="1"/>
  <c r="B7350" i="3"/>
  <c r="A7350" i="1" s="1"/>
  <c r="B7351" i="3"/>
  <c r="A7351" i="1" s="1"/>
  <c r="B7352" i="3"/>
  <c r="A7352" i="1" s="1"/>
  <c r="B7353" i="3"/>
  <c r="A7353" i="1" s="1"/>
  <c r="B7354" i="3"/>
  <c r="A7354" i="1" s="1"/>
  <c r="B7355" i="3"/>
  <c r="A7355" i="1" s="1"/>
  <c r="B7356" i="3"/>
  <c r="A7356" i="1" s="1"/>
  <c r="B7357" i="3"/>
  <c r="A7357" i="1" s="1"/>
  <c r="B7358" i="3"/>
  <c r="A7358" i="1" s="1"/>
  <c r="B7359" i="3"/>
  <c r="A7359" i="1" s="1"/>
  <c r="B7360" i="3"/>
  <c r="A7360" i="1" s="1"/>
  <c r="B7361" i="3"/>
  <c r="A7361" i="1" s="1"/>
  <c r="B7362" i="3"/>
  <c r="A7362" i="1" s="1"/>
  <c r="B7363" i="3"/>
  <c r="A7363" i="1" s="1"/>
  <c r="B7364" i="3"/>
  <c r="A7364" i="1" s="1"/>
  <c r="B7365" i="3"/>
  <c r="A7365" i="1" s="1"/>
  <c r="B7366" i="3"/>
  <c r="A7366" i="1" s="1"/>
  <c r="B7367" i="3"/>
  <c r="A7367" i="1" s="1"/>
  <c r="B7368" i="3"/>
  <c r="A7368" i="1" s="1"/>
  <c r="B7369" i="3"/>
  <c r="A7369" i="1" s="1"/>
  <c r="B7370" i="3"/>
  <c r="A7370" i="1" s="1"/>
  <c r="B7371" i="3"/>
  <c r="A7371" i="1" s="1"/>
  <c r="B7372" i="3"/>
  <c r="A7372" i="1" s="1"/>
  <c r="B7373" i="3"/>
  <c r="A7373" i="1" s="1"/>
  <c r="B7374" i="3"/>
  <c r="A7374" i="1" s="1"/>
  <c r="B7375" i="3"/>
  <c r="A7375" i="1" s="1"/>
  <c r="B7376" i="3"/>
  <c r="A7376" i="1" s="1"/>
  <c r="B7377" i="3"/>
  <c r="A7377" i="1" s="1"/>
  <c r="B7378" i="3"/>
  <c r="A7378" i="1" s="1"/>
  <c r="B7379" i="3"/>
  <c r="A7379" i="1" s="1"/>
  <c r="B7380" i="3"/>
  <c r="A7380" i="1" s="1"/>
  <c r="B7381" i="3"/>
  <c r="A7381" i="1" s="1"/>
  <c r="B7382" i="3"/>
  <c r="A7382" i="1" s="1"/>
  <c r="B7383" i="3"/>
  <c r="A7383" i="1" s="1"/>
  <c r="B7384" i="3"/>
  <c r="A7384" i="1" s="1"/>
  <c r="B7385" i="3"/>
  <c r="A7385" i="1" s="1"/>
  <c r="B7386" i="3"/>
  <c r="A7386" i="1" s="1"/>
  <c r="B7387" i="3"/>
  <c r="A7387" i="1" s="1"/>
  <c r="B7388" i="3"/>
  <c r="A7388" i="1" s="1"/>
  <c r="B7389" i="3"/>
  <c r="A7389" i="1" s="1"/>
  <c r="B7390" i="3"/>
  <c r="A7390" i="1" s="1"/>
  <c r="B7391" i="3"/>
  <c r="A7391" i="1" s="1"/>
  <c r="B7392" i="3"/>
  <c r="A7392" i="1" s="1"/>
  <c r="B7393" i="3"/>
  <c r="A7393" i="1" s="1"/>
  <c r="B7394" i="3"/>
  <c r="A7394" i="1" s="1"/>
  <c r="B7395" i="3"/>
  <c r="A7395" i="1" s="1"/>
  <c r="B7396" i="3"/>
  <c r="A7396" i="1" s="1"/>
  <c r="B7397" i="3"/>
  <c r="A7397" i="1" s="1"/>
  <c r="B7398" i="3"/>
  <c r="A7398" i="1" s="1"/>
  <c r="B7399" i="3"/>
  <c r="A7399" i="1" s="1"/>
  <c r="B7400" i="3"/>
  <c r="A7400" i="1" s="1"/>
  <c r="B7401" i="3"/>
  <c r="A7401" i="1" s="1"/>
  <c r="B7402" i="3"/>
  <c r="A7402" i="1" s="1"/>
  <c r="B7403" i="3"/>
  <c r="A7403" i="1" s="1"/>
  <c r="B7404" i="3"/>
  <c r="A7404" i="1" s="1"/>
  <c r="B7405" i="3"/>
  <c r="A7405" i="1" s="1"/>
  <c r="B7406" i="3"/>
  <c r="A7406" i="1" s="1"/>
  <c r="B7407" i="3"/>
  <c r="A7407" i="1" s="1"/>
  <c r="B7408" i="3"/>
  <c r="A7408" i="1" s="1"/>
  <c r="B7409" i="3"/>
  <c r="A7409" i="1" s="1"/>
  <c r="B7410" i="3"/>
  <c r="A7410" i="1" s="1"/>
  <c r="B7411" i="3"/>
  <c r="A7411" i="1" s="1"/>
  <c r="B7412" i="3"/>
  <c r="A7412" i="1" s="1"/>
  <c r="B7413" i="3"/>
  <c r="A7413" i="1" s="1"/>
  <c r="B7414" i="3"/>
  <c r="A7414" i="1" s="1"/>
  <c r="B7415" i="3"/>
  <c r="A7415" i="1" s="1"/>
  <c r="B7416" i="3"/>
  <c r="A7416" i="1" s="1"/>
  <c r="B7417" i="3"/>
  <c r="A7417" i="1" s="1"/>
  <c r="B7418" i="3"/>
  <c r="A7418" i="1" s="1"/>
  <c r="B7419" i="3"/>
  <c r="A7419" i="1" s="1"/>
  <c r="B7420" i="3"/>
  <c r="A7420" i="1" s="1"/>
  <c r="B7421" i="3"/>
  <c r="A7421" i="1" s="1"/>
  <c r="B7422" i="3"/>
  <c r="A7422" i="1" s="1"/>
  <c r="B7423" i="3"/>
  <c r="A7423" i="1" s="1"/>
  <c r="B7424" i="3"/>
  <c r="A7424" i="1" s="1"/>
  <c r="B7425" i="3"/>
  <c r="A7425" i="1" s="1"/>
  <c r="B7426" i="3"/>
  <c r="A7426" i="1" s="1"/>
  <c r="B7427" i="3"/>
  <c r="A7427" i="1" s="1"/>
  <c r="B7428" i="3"/>
  <c r="A7428" i="1" s="1"/>
  <c r="B7429" i="3"/>
  <c r="A7429" i="1" s="1"/>
  <c r="B7430" i="3"/>
  <c r="A7430" i="1" s="1"/>
  <c r="B7431" i="3"/>
  <c r="A7431" i="1" s="1"/>
  <c r="B7432" i="3"/>
  <c r="A7432" i="1" s="1"/>
  <c r="B7433" i="3"/>
  <c r="A7433" i="1" s="1"/>
  <c r="B7434" i="3"/>
  <c r="A7434" i="1" s="1"/>
  <c r="B7435" i="3"/>
  <c r="A7435" i="1" s="1"/>
  <c r="B7436" i="3"/>
  <c r="A7436" i="1" s="1"/>
  <c r="B7437" i="3"/>
  <c r="A7437" i="1" s="1"/>
  <c r="B7438" i="3"/>
  <c r="A7438" i="1" s="1"/>
  <c r="B7439" i="3"/>
  <c r="A7439" i="1" s="1"/>
  <c r="B7440" i="3"/>
  <c r="A7440" i="1" s="1"/>
  <c r="B7441" i="3"/>
  <c r="A7441" i="1" s="1"/>
  <c r="B7442" i="3"/>
  <c r="A7442" i="1" s="1"/>
  <c r="B7443" i="3"/>
  <c r="A7443" i="1" s="1"/>
  <c r="B7444" i="3"/>
  <c r="A7444" i="1" s="1"/>
  <c r="B7445" i="3"/>
  <c r="A7445" i="1" s="1"/>
  <c r="B7446" i="3"/>
  <c r="A7446" i="1" s="1"/>
  <c r="B7447" i="3"/>
  <c r="A7447" i="1" s="1"/>
  <c r="B7448" i="3"/>
  <c r="A7448" i="1" s="1"/>
  <c r="B7449" i="3"/>
  <c r="A7449" i="1" s="1"/>
  <c r="B7450" i="3"/>
  <c r="A7450" i="1" s="1"/>
  <c r="B7451" i="3"/>
  <c r="A7451" i="1" s="1"/>
  <c r="B7452" i="3"/>
  <c r="A7452" i="1" s="1"/>
  <c r="B7453" i="3"/>
  <c r="A7453" i="1" s="1"/>
  <c r="B7454" i="3"/>
  <c r="A7454" i="1" s="1"/>
  <c r="B7455" i="3"/>
  <c r="A7455" i="1" s="1"/>
  <c r="B7456" i="3"/>
  <c r="A7456" i="1" s="1"/>
  <c r="B7457" i="3"/>
  <c r="A7457" i="1" s="1"/>
  <c r="B7458" i="3"/>
  <c r="A7458" i="1" s="1"/>
  <c r="B7459" i="3"/>
  <c r="A7459" i="1" s="1"/>
  <c r="B7460" i="3"/>
  <c r="A7460" i="1" s="1"/>
  <c r="B7461" i="3"/>
  <c r="A7461" i="1" s="1"/>
  <c r="B7462" i="3"/>
  <c r="A7462" i="1" s="1"/>
  <c r="B7463" i="3"/>
  <c r="A7463" i="1" s="1"/>
  <c r="B7464" i="3"/>
  <c r="A7464" i="1" s="1"/>
  <c r="B7465" i="3"/>
  <c r="A7465" i="1" s="1"/>
  <c r="B7466" i="3"/>
  <c r="A7466" i="1" s="1"/>
  <c r="B7467" i="3"/>
  <c r="A7467" i="1" s="1"/>
  <c r="B7468" i="3"/>
  <c r="A7468" i="1" s="1"/>
  <c r="B7469" i="3"/>
  <c r="A7469" i="1" s="1"/>
  <c r="B7470" i="3"/>
  <c r="A7470" i="1" s="1"/>
  <c r="B7471" i="3"/>
  <c r="A7471" i="1" s="1"/>
  <c r="B7472" i="3"/>
  <c r="A7472" i="1" s="1"/>
  <c r="B7473" i="3"/>
  <c r="A7473" i="1" s="1"/>
  <c r="B7474" i="3"/>
  <c r="A7474" i="1" s="1"/>
  <c r="B7475" i="3"/>
  <c r="A7475" i="1" s="1"/>
  <c r="B7476" i="3"/>
  <c r="A7476" i="1" s="1"/>
  <c r="B7477" i="3"/>
  <c r="A7477" i="1" s="1"/>
  <c r="B7478" i="3"/>
  <c r="A7478" i="1" s="1"/>
  <c r="B7479" i="3"/>
  <c r="A7479" i="1" s="1"/>
  <c r="B7480" i="3"/>
  <c r="A7480" i="1" s="1"/>
  <c r="B7481" i="3"/>
  <c r="A7481" i="1" s="1"/>
  <c r="B7482" i="3"/>
  <c r="A7482" i="1" s="1"/>
  <c r="B7483" i="3"/>
  <c r="A7483" i="1" s="1"/>
  <c r="B7484" i="3"/>
  <c r="A7484" i="1" s="1"/>
  <c r="B7485" i="3"/>
  <c r="A7485" i="1" s="1"/>
  <c r="B7486" i="3"/>
  <c r="A7486" i="1" s="1"/>
  <c r="B7487" i="3"/>
  <c r="A7487" i="1" s="1"/>
  <c r="B7488" i="3"/>
  <c r="A7488" i="1" s="1"/>
  <c r="B7489" i="3"/>
  <c r="A7489" i="1" s="1"/>
  <c r="B7490" i="3"/>
  <c r="A7490" i="1" s="1"/>
  <c r="B7491" i="3"/>
  <c r="A7491" i="1" s="1"/>
  <c r="B7492" i="3"/>
  <c r="A7492" i="1" s="1"/>
  <c r="B7493" i="3"/>
  <c r="A7493" i="1" s="1"/>
  <c r="B7494" i="3"/>
  <c r="A7494" i="1" s="1"/>
  <c r="B7495" i="3"/>
  <c r="A7495" i="1" s="1"/>
  <c r="B7496" i="3"/>
  <c r="A7496" i="1" s="1"/>
  <c r="B7497" i="3"/>
  <c r="A7497" i="1" s="1"/>
  <c r="B7498" i="3"/>
  <c r="A7498" i="1" s="1"/>
  <c r="B7499" i="3"/>
  <c r="A7499" i="1" s="1"/>
  <c r="B7500" i="3"/>
  <c r="A7500" i="1" s="1"/>
  <c r="B7501" i="3"/>
  <c r="A7501" i="1" s="1"/>
  <c r="B7502" i="3"/>
  <c r="A7502" i="1" s="1"/>
  <c r="B7503" i="3"/>
  <c r="A7503" i="1" s="1"/>
  <c r="B7504" i="3"/>
  <c r="A7504" i="1" s="1"/>
  <c r="B7505" i="3"/>
  <c r="A7505" i="1" s="1"/>
  <c r="B7506" i="3"/>
  <c r="A7506" i="1" s="1"/>
  <c r="B7507" i="3"/>
  <c r="A7507" i="1" s="1"/>
  <c r="B7508" i="3"/>
  <c r="A7508" i="1" s="1"/>
  <c r="B7509" i="3"/>
  <c r="A7509" i="1" s="1"/>
  <c r="B7510" i="3"/>
  <c r="A7510" i="1" s="1"/>
  <c r="B7511" i="3"/>
  <c r="A7511" i="1" s="1"/>
  <c r="B7512" i="3"/>
  <c r="A7512" i="1" s="1"/>
  <c r="B7513" i="3"/>
  <c r="A7513" i="1" s="1"/>
  <c r="B7514" i="3"/>
  <c r="A7514" i="1" s="1"/>
  <c r="B7515" i="3"/>
  <c r="A7515" i="1" s="1"/>
  <c r="B7516" i="3"/>
  <c r="A7516" i="1" s="1"/>
  <c r="B7517" i="3"/>
  <c r="A7517" i="1" s="1"/>
  <c r="B7518" i="3"/>
  <c r="A7518" i="1" s="1"/>
  <c r="B7519" i="3"/>
  <c r="A7519" i="1" s="1"/>
  <c r="B7520" i="3"/>
  <c r="A7520" i="1" s="1"/>
  <c r="B7521" i="3"/>
  <c r="A7521" i="1" s="1"/>
  <c r="B7522" i="3"/>
  <c r="A7522" i="1" s="1"/>
  <c r="B7523" i="3"/>
  <c r="A7523" i="1" s="1"/>
  <c r="B7524" i="3"/>
  <c r="A7524" i="1" s="1"/>
  <c r="B7525" i="3"/>
  <c r="A7525" i="1" s="1"/>
  <c r="B7526" i="3"/>
  <c r="A7526" i="1" s="1"/>
  <c r="B7527" i="3"/>
  <c r="A7527" i="1" s="1"/>
  <c r="B7528" i="3"/>
  <c r="A7528" i="1" s="1"/>
  <c r="B7529" i="3"/>
  <c r="A7529" i="1" s="1"/>
  <c r="B7530" i="3"/>
  <c r="A7530" i="1" s="1"/>
  <c r="B7531" i="3"/>
  <c r="A7531" i="1" s="1"/>
  <c r="B7532" i="3"/>
  <c r="A7532" i="1" s="1"/>
  <c r="B7533" i="3"/>
  <c r="A7533" i="1" s="1"/>
  <c r="B7534" i="3"/>
  <c r="A7534" i="1" s="1"/>
  <c r="B7535" i="3"/>
  <c r="A7535" i="1" s="1"/>
  <c r="B7536" i="3"/>
  <c r="A7536" i="1" s="1"/>
  <c r="B7537" i="3"/>
  <c r="A7537" i="1" s="1"/>
  <c r="B7538" i="3"/>
  <c r="A7538" i="1" s="1"/>
  <c r="B7539" i="3"/>
  <c r="A7539" i="1" s="1"/>
  <c r="B7540" i="3"/>
  <c r="A7540" i="1" s="1"/>
  <c r="B7541" i="3"/>
  <c r="A7541" i="1" s="1"/>
  <c r="B7542" i="3"/>
  <c r="A7542" i="1" s="1"/>
  <c r="B7543" i="3"/>
  <c r="A7543" i="1" s="1"/>
  <c r="B7544" i="3"/>
  <c r="A7544" i="1" s="1"/>
  <c r="B7545" i="3"/>
  <c r="A7545" i="1" s="1"/>
  <c r="B7546" i="3"/>
  <c r="A7546" i="1" s="1"/>
  <c r="B7547" i="3"/>
  <c r="A7547" i="1" s="1"/>
  <c r="B7548" i="3"/>
  <c r="A7548" i="1" s="1"/>
  <c r="B7549" i="3"/>
  <c r="A7549" i="1" s="1"/>
  <c r="B7550" i="3"/>
  <c r="A7550" i="1" s="1"/>
  <c r="B7551" i="3"/>
  <c r="A7551" i="1" s="1"/>
  <c r="B7552" i="3"/>
  <c r="A7552" i="1" s="1"/>
  <c r="B7553" i="3"/>
  <c r="A7553" i="1" s="1"/>
  <c r="B7554" i="3"/>
  <c r="A7554" i="1" s="1"/>
  <c r="B7555" i="3"/>
  <c r="A7555" i="1" s="1"/>
  <c r="B7556" i="3"/>
  <c r="A7556" i="1" s="1"/>
  <c r="B7557" i="3"/>
  <c r="A7557" i="1" s="1"/>
  <c r="B7558" i="3"/>
  <c r="A7558" i="1" s="1"/>
  <c r="B7559" i="3"/>
  <c r="A7559" i="1" s="1"/>
  <c r="B7560" i="3"/>
  <c r="A7560" i="1" s="1"/>
  <c r="B7561" i="3"/>
  <c r="A7561" i="1" s="1"/>
  <c r="B7562" i="3"/>
  <c r="A7562" i="1" s="1"/>
  <c r="B7563" i="3"/>
  <c r="A7563" i="1" s="1"/>
  <c r="B7564" i="3"/>
  <c r="A7564" i="1" s="1"/>
  <c r="B7565" i="3"/>
  <c r="A7565" i="1" s="1"/>
  <c r="B7566" i="3"/>
  <c r="A7566" i="1" s="1"/>
  <c r="B7567" i="3"/>
  <c r="A7567" i="1" s="1"/>
  <c r="B7568" i="3"/>
  <c r="A7568" i="1" s="1"/>
  <c r="B7569" i="3"/>
  <c r="A7569" i="1" s="1"/>
  <c r="B7570" i="3"/>
  <c r="A7570" i="1" s="1"/>
  <c r="B7571" i="3"/>
  <c r="A7571" i="1" s="1"/>
  <c r="B7572" i="3"/>
  <c r="A7572" i="1" s="1"/>
  <c r="B7573" i="3"/>
  <c r="A7573" i="1" s="1"/>
  <c r="B7574" i="3"/>
  <c r="A7574" i="1" s="1"/>
  <c r="B7575" i="3"/>
  <c r="A7575" i="1" s="1"/>
  <c r="B7576" i="3"/>
  <c r="A7576" i="1" s="1"/>
  <c r="B7577" i="3"/>
  <c r="A7577" i="1" s="1"/>
  <c r="B7578" i="3"/>
  <c r="A7578" i="1" s="1"/>
  <c r="B7579" i="3"/>
  <c r="A7579" i="1" s="1"/>
  <c r="B7580" i="3"/>
  <c r="A7580" i="1" s="1"/>
  <c r="B7581" i="3"/>
  <c r="A7581" i="1" s="1"/>
  <c r="B7582" i="3"/>
  <c r="A7582" i="1" s="1"/>
  <c r="B7583" i="3"/>
  <c r="A7583" i="1" s="1"/>
  <c r="B7584" i="3"/>
  <c r="A7584" i="1" s="1"/>
  <c r="B7585" i="3"/>
  <c r="A7585" i="1" s="1"/>
  <c r="B7586" i="3"/>
  <c r="A7586" i="1" s="1"/>
  <c r="B7587" i="3"/>
  <c r="A7587" i="1" s="1"/>
  <c r="B7588" i="3"/>
  <c r="A7588" i="1" s="1"/>
  <c r="B7589" i="3"/>
  <c r="A7589" i="1" s="1"/>
  <c r="B7590" i="3"/>
  <c r="A7590" i="1" s="1"/>
  <c r="B7591" i="3"/>
  <c r="A7591" i="1" s="1"/>
  <c r="B7592" i="3"/>
  <c r="A7592" i="1" s="1"/>
  <c r="B7593" i="3"/>
  <c r="A7593" i="1" s="1"/>
  <c r="B7594" i="3"/>
  <c r="A7594" i="1" s="1"/>
  <c r="B7595" i="3"/>
  <c r="A7595" i="1" s="1"/>
  <c r="B7596" i="3"/>
  <c r="A7596" i="1" s="1"/>
  <c r="B7597" i="3"/>
  <c r="A7597" i="1" s="1"/>
  <c r="B7598" i="3"/>
  <c r="A7598" i="1" s="1"/>
  <c r="B7599" i="3"/>
  <c r="A7599" i="1" s="1"/>
  <c r="B7600" i="3"/>
  <c r="A7600" i="1" s="1"/>
  <c r="B7601" i="3"/>
  <c r="A7601" i="1" s="1"/>
  <c r="B7602" i="3"/>
  <c r="A7602" i="1" s="1"/>
  <c r="B7603" i="3"/>
  <c r="A7603" i="1" s="1"/>
  <c r="B7604" i="3"/>
  <c r="A7604" i="1" s="1"/>
  <c r="B7605" i="3"/>
  <c r="A7605" i="1" s="1"/>
  <c r="B7606" i="3"/>
  <c r="A7606" i="1" s="1"/>
  <c r="B7607" i="3"/>
  <c r="A7607" i="1" s="1"/>
  <c r="B7608" i="3"/>
  <c r="A7608" i="1" s="1"/>
  <c r="B7609" i="3"/>
  <c r="A7609" i="1" s="1"/>
  <c r="B7610" i="3"/>
  <c r="A7610" i="1" s="1"/>
  <c r="B7611" i="3"/>
  <c r="A7611" i="1" s="1"/>
  <c r="B7612" i="3"/>
  <c r="A7612" i="1" s="1"/>
  <c r="B7613" i="3"/>
  <c r="A7613" i="1" s="1"/>
  <c r="B7614" i="3"/>
  <c r="A7614" i="1" s="1"/>
  <c r="B7615" i="3"/>
  <c r="A7615" i="1" s="1"/>
  <c r="B7616" i="3"/>
  <c r="A7616" i="1" s="1"/>
  <c r="B7617" i="3"/>
  <c r="A7617" i="1" s="1"/>
  <c r="B7618" i="3"/>
  <c r="A7618" i="1" s="1"/>
  <c r="B7619" i="3"/>
  <c r="A7619" i="1" s="1"/>
  <c r="B7620" i="3"/>
  <c r="A7620" i="1" s="1"/>
  <c r="B7621" i="3"/>
  <c r="A7621" i="1" s="1"/>
  <c r="B7622" i="3"/>
  <c r="A7622" i="1" s="1"/>
  <c r="B7623" i="3"/>
  <c r="A7623" i="1" s="1"/>
  <c r="B7624" i="3"/>
  <c r="A7624" i="1" s="1"/>
  <c r="B7625" i="3"/>
  <c r="A7625" i="1" s="1"/>
  <c r="B7626" i="3"/>
  <c r="A7626" i="1" s="1"/>
  <c r="B7627" i="3"/>
  <c r="A7627" i="1" s="1"/>
  <c r="B7628" i="3"/>
  <c r="A7628" i="1" s="1"/>
  <c r="B7629" i="3"/>
  <c r="A7629" i="1" s="1"/>
  <c r="B7630" i="3"/>
  <c r="A7630" i="1" s="1"/>
  <c r="B7631" i="3"/>
  <c r="A7631" i="1" s="1"/>
  <c r="B7632" i="3"/>
  <c r="A7632" i="1" s="1"/>
  <c r="B7633" i="3"/>
  <c r="A7633" i="1" s="1"/>
  <c r="B7634" i="3"/>
  <c r="A7634" i="1" s="1"/>
  <c r="B7635" i="3"/>
  <c r="A7635" i="1" s="1"/>
  <c r="B7636" i="3"/>
  <c r="A7636" i="1" s="1"/>
  <c r="B7637" i="3"/>
  <c r="A7637" i="1" s="1"/>
  <c r="B7638" i="3"/>
  <c r="A7638" i="1" s="1"/>
  <c r="B7639" i="3"/>
  <c r="A7639" i="1" s="1"/>
  <c r="B7640" i="3"/>
  <c r="A7640" i="1" s="1"/>
  <c r="B7641" i="3"/>
  <c r="A7641" i="1" s="1"/>
  <c r="B7642" i="3"/>
  <c r="A7642" i="1" s="1"/>
  <c r="B7643" i="3"/>
  <c r="A7643" i="1" s="1"/>
  <c r="B7644" i="3"/>
  <c r="A7644" i="1" s="1"/>
  <c r="B7645" i="3"/>
  <c r="A7645" i="1" s="1"/>
  <c r="B7646" i="3"/>
  <c r="A7646" i="1" s="1"/>
  <c r="B7647" i="3"/>
  <c r="A7647" i="1" s="1"/>
  <c r="B7648" i="3"/>
  <c r="A7648" i="1" s="1"/>
  <c r="B7649" i="3"/>
  <c r="A7649" i="1" s="1"/>
  <c r="B7650" i="3"/>
  <c r="A7650" i="1" s="1"/>
  <c r="B7651" i="3"/>
  <c r="A7651" i="1" s="1"/>
  <c r="B7652" i="3"/>
  <c r="A7652" i="1" s="1"/>
  <c r="B7653" i="3"/>
  <c r="A7653" i="1" s="1"/>
  <c r="B7654" i="3"/>
  <c r="A7654" i="1" s="1"/>
  <c r="B7655" i="3"/>
  <c r="A7655" i="1" s="1"/>
  <c r="B7656" i="3"/>
  <c r="A7656" i="1" s="1"/>
  <c r="B7657" i="3"/>
  <c r="A7657" i="1" s="1"/>
  <c r="B7658" i="3"/>
  <c r="A7658" i="1" s="1"/>
  <c r="B7659" i="3"/>
  <c r="A7659" i="1" s="1"/>
  <c r="B7660" i="3"/>
  <c r="A7660" i="1" s="1"/>
  <c r="B7661" i="3"/>
  <c r="A7661" i="1" s="1"/>
  <c r="B7662" i="3"/>
  <c r="A7662" i="1" s="1"/>
  <c r="B7663" i="3"/>
  <c r="A7663" i="1" s="1"/>
  <c r="B7664" i="3"/>
  <c r="A7664" i="1" s="1"/>
  <c r="B7665" i="3"/>
  <c r="A7665" i="1" s="1"/>
  <c r="B7666" i="3"/>
  <c r="A7666" i="1" s="1"/>
  <c r="B7667" i="3"/>
  <c r="A7667" i="1" s="1"/>
  <c r="B7668" i="3"/>
  <c r="A7668" i="1" s="1"/>
  <c r="B7669" i="3"/>
  <c r="A7669" i="1" s="1"/>
  <c r="B7670" i="3"/>
  <c r="A7670" i="1" s="1"/>
  <c r="B7671" i="3"/>
  <c r="A7671" i="1" s="1"/>
  <c r="B7672" i="3"/>
  <c r="A7672" i="1" s="1"/>
  <c r="B7673" i="3"/>
  <c r="A7673" i="1" s="1"/>
  <c r="B7674" i="3"/>
  <c r="A7674" i="1" s="1"/>
  <c r="B7675" i="3"/>
  <c r="A7675" i="1" s="1"/>
  <c r="B7676" i="3"/>
  <c r="A7676" i="1" s="1"/>
  <c r="B7677" i="3"/>
  <c r="A7677" i="1" s="1"/>
  <c r="B7678" i="3"/>
  <c r="A7678" i="1" s="1"/>
  <c r="B7679" i="3"/>
  <c r="A7679" i="1" s="1"/>
  <c r="B7680" i="3"/>
  <c r="A7680" i="1" s="1"/>
  <c r="B7681" i="3"/>
  <c r="A7681" i="1" s="1"/>
  <c r="B7682" i="3"/>
  <c r="A7682" i="1" s="1"/>
  <c r="B7683" i="3"/>
  <c r="A7683" i="1" s="1"/>
  <c r="B7684" i="3"/>
  <c r="A7684" i="1" s="1"/>
  <c r="B7685" i="3"/>
  <c r="A7685" i="1" s="1"/>
  <c r="B7686" i="3"/>
  <c r="A7686" i="1" s="1"/>
  <c r="B7687" i="3"/>
  <c r="A7687" i="1" s="1"/>
  <c r="B7688" i="3"/>
  <c r="A7688" i="1" s="1"/>
  <c r="B7689" i="3"/>
  <c r="A7689" i="1" s="1"/>
  <c r="B7690" i="3"/>
  <c r="A7690" i="1" s="1"/>
  <c r="B7691" i="3"/>
  <c r="A7691" i="1" s="1"/>
  <c r="B7692" i="3"/>
  <c r="A7692" i="1" s="1"/>
  <c r="B7693" i="3"/>
  <c r="A7693" i="1" s="1"/>
  <c r="B7694" i="3"/>
  <c r="A7694" i="1" s="1"/>
  <c r="B7695" i="3"/>
  <c r="A7695" i="1" s="1"/>
  <c r="B7696" i="3"/>
  <c r="A7696" i="1" s="1"/>
  <c r="B7697" i="3"/>
  <c r="A7697" i="1" s="1"/>
  <c r="B7698" i="3"/>
  <c r="A7698" i="1" s="1"/>
  <c r="B7699" i="3"/>
  <c r="A7699" i="1" s="1"/>
  <c r="B7700" i="3"/>
  <c r="A7700" i="1" s="1"/>
  <c r="B7701" i="3"/>
  <c r="A7701" i="1" s="1"/>
  <c r="B7702" i="3"/>
  <c r="A7702" i="1" s="1"/>
  <c r="B7703" i="3"/>
  <c r="A7703" i="1" s="1"/>
  <c r="B7704" i="3"/>
  <c r="A7704" i="1" s="1"/>
  <c r="B7705" i="3"/>
  <c r="A7705" i="1" s="1"/>
  <c r="B7706" i="3"/>
  <c r="A7706" i="1" s="1"/>
  <c r="B7707" i="3"/>
  <c r="A7707" i="1" s="1"/>
  <c r="B7708" i="3"/>
  <c r="A7708" i="1" s="1"/>
  <c r="B7709" i="3"/>
  <c r="A7709" i="1" s="1"/>
  <c r="B7710" i="3"/>
  <c r="A7710" i="1" s="1"/>
  <c r="B7711" i="3"/>
  <c r="A7711" i="1" s="1"/>
  <c r="B7712" i="3"/>
  <c r="A7712" i="1" s="1"/>
  <c r="B7713" i="3"/>
  <c r="A7713" i="1" s="1"/>
  <c r="B7714" i="3"/>
  <c r="A7714" i="1" s="1"/>
  <c r="B7715" i="3"/>
  <c r="A7715" i="1" s="1"/>
  <c r="B7716" i="3"/>
  <c r="A7716" i="1" s="1"/>
  <c r="B7717" i="3"/>
  <c r="A7717" i="1" s="1"/>
  <c r="B7718" i="3"/>
  <c r="A7718" i="1" s="1"/>
  <c r="B7719" i="3"/>
  <c r="A7719" i="1" s="1"/>
  <c r="B7720" i="3"/>
  <c r="A7720" i="1" s="1"/>
  <c r="B7721" i="3"/>
  <c r="A7721" i="1" s="1"/>
  <c r="B7722" i="3"/>
  <c r="A7722" i="1" s="1"/>
  <c r="B7723" i="3"/>
  <c r="A7723" i="1" s="1"/>
  <c r="B7724" i="3"/>
  <c r="A7724" i="1" s="1"/>
  <c r="B7725" i="3"/>
  <c r="A7725" i="1" s="1"/>
  <c r="B7726" i="3"/>
  <c r="A7726" i="1" s="1"/>
  <c r="B7727" i="3"/>
  <c r="A7727" i="1" s="1"/>
  <c r="B7728" i="3"/>
  <c r="A7728" i="1" s="1"/>
  <c r="B7729" i="3"/>
  <c r="A7729" i="1" s="1"/>
  <c r="B7730" i="3"/>
  <c r="A7730" i="1" s="1"/>
  <c r="B7731" i="3"/>
  <c r="A7731" i="1" s="1"/>
  <c r="B7732" i="3"/>
  <c r="A7732" i="1" s="1"/>
  <c r="B7733" i="3"/>
  <c r="A7733" i="1" s="1"/>
  <c r="B7734" i="3"/>
  <c r="A7734" i="1" s="1"/>
  <c r="B7735" i="3"/>
  <c r="A7735" i="1" s="1"/>
  <c r="B7736" i="3"/>
  <c r="A7736" i="1" s="1"/>
  <c r="B7737" i="3"/>
  <c r="A7737" i="1" s="1"/>
  <c r="B7738" i="3"/>
  <c r="A7738" i="1" s="1"/>
  <c r="B7739" i="3"/>
  <c r="A7739" i="1" s="1"/>
  <c r="B7740" i="3"/>
  <c r="A7740" i="1" s="1"/>
  <c r="B7741" i="3"/>
  <c r="A7741" i="1" s="1"/>
  <c r="B7742" i="3"/>
  <c r="A7742" i="1" s="1"/>
  <c r="B7743" i="3"/>
  <c r="A7743" i="1" s="1"/>
  <c r="B7744" i="3"/>
  <c r="A7744" i="1" s="1"/>
  <c r="B7745" i="3"/>
  <c r="A7745" i="1" s="1"/>
  <c r="B7746" i="3"/>
  <c r="A7746" i="1" s="1"/>
  <c r="B7747" i="3"/>
  <c r="A7747" i="1" s="1"/>
  <c r="B7748" i="3"/>
  <c r="A7748" i="1" s="1"/>
  <c r="B7749" i="3"/>
  <c r="A7749" i="1" s="1"/>
  <c r="B7750" i="3"/>
  <c r="A7750" i="1" s="1"/>
  <c r="B7751" i="3"/>
  <c r="A7751" i="1" s="1"/>
  <c r="B7752" i="3"/>
  <c r="A7752" i="1" s="1"/>
  <c r="B7753" i="3"/>
  <c r="A7753" i="1" s="1"/>
  <c r="B7754" i="3"/>
  <c r="A7754" i="1" s="1"/>
  <c r="B7755" i="3"/>
  <c r="A7755" i="1" s="1"/>
  <c r="B7756" i="3"/>
  <c r="A7756" i="1" s="1"/>
  <c r="B7757" i="3"/>
  <c r="A7757" i="1" s="1"/>
  <c r="B7758" i="3"/>
  <c r="A7758" i="1" s="1"/>
  <c r="B7759" i="3"/>
  <c r="A7759" i="1" s="1"/>
  <c r="B7760" i="3"/>
  <c r="A7760" i="1" s="1"/>
  <c r="B7761" i="3"/>
  <c r="A7761" i="1" s="1"/>
  <c r="B7762" i="3"/>
  <c r="A7762" i="1" s="1"/>
  <c r="B7763" i="3"/>
  <c r="A7763" i="1" s="1"/>
  <c r="B7764" i="3"/>
  <c r="A7764" i="1" s="1"/>
  <c r="B7765" i="3"/>
  <c r="A7765" i="1" s="1"/>
  <c r="B7766" i="3"/>
  <c r="A7766" i="1" s="1"/>
  <c r="B7767" i="3"/>
  <c r="A7767" i="1" s="1"/>
  <c r="B7768" i="3"/>
  <c r="A7768" i="1" s="1"/>
  <c r="B7769" i="3"/>
  <c r="A7769" i="1" s="1"/>
  <c r="B7770" i="3"/>
  <c r="A7770" i="1" s="1"/>
  <c r="B7771" i="3"/>
  <c r="A7771" i="1" s="1"/>
  <c r="B7772" i="3"/>
  <c r="A7772" i="1" s="1"/>
  <c r="B7773" i="3"/>
  <c r="A7773" i="1" s="1"/>
  <c r="B7774" i="3"/>
  <c r="A7774" i="1" s="1"/>
  <c r="B7775" i="3"/>
  <c r="A7775" i="1" s="1"/>
  <c r="B7776" i="3"/>
  <c r="A7776" i="1" s="1"/>
  <c r="B7777" i="3"/>
  <c r="A7777" i="1" s="1"/>
  <c r="B7778" i="3"/>
  <c r="A7778" i="1" s="1"/>
  <c r="B7779" i="3"/>
  <c r="A7779" i="1" s="1"/>
  <c r="B7780" i="3"/>
  <c r="A7780" i="1" s="1"/>
  <c r="B7781" i="3"/>
  <c r="A7781" i="1" s="1"/>
  <c r="B7782" i="3"/>
  <c r="A7782" i="1" s="1"/>
  <c r="B7783" i="3"/>
  <c r="A7783" i="1" s="1"/>
  <c r="B7784" i="3"/>
  <c r="A7784" i="1" s="1"/>
  <c r="B7785" i="3"/>
  <c r="A7785" i="1" s="1"/>
  <c r="B7786" i="3"/>
  <c r="A7786" i="1" s="1"/>
  <c r="B7787" i="3"/>
  <c r="A7787" i="1" s="1"/>
  <c r="B7788" i="3"/>
  <c r="A7788" i="1" s="1"/>
  <c r="B7789" i="3"/>
  <c r="A7789" i="1" s="1"/>
  <c r="B7790" i="3"/>
  <c r="A7790" i="1" s="1"/>
  <c r="B7791" i="3"/>
  <c r="A7791" i="1" s="1"/>
  <c r="B7792" i="3"/>
  <c r="A7792" i="1" s="1"/>
  <c r="B7793" i="3"/>
  <c r="A7793" i="1" s="1"/>
  <c r="B7794" i="3"/>
  <c r="A7794" i="1" s="1"/>
  <c r="B7795" i="3"/>
  <c r="A7795" i="1" s="1"/>
  <c r="B7796" i="3"/>
  <c r="A7796" i="1" s="1"/>
  <c r="B7797" i="3"/>
  <c r="A7797" i="1" s="1"/>
  <c r="B7798" i="3"/>
  <c r="A7798" i="1" s="1"/>
  <c r="B7799" i="3"/>
  <c r="A7799" i="1" s="1"/>
  <c r="B7800" i="3"/>
  <c r="A7800" i="1" s="1"/>
  <c r="B7801" i="3"/>
  <c r="A7801" i="1" s="1"/>
  <c r="B7802" i="3"/>
  <c r="A7802" i="1" s="1"/>
  <c r="B7803" i="3"/>
  <c r="A7803" i="1" s="1"/>
  <c r="B7804" i="3"/>
  <c r="A7804" i="1" s="1"/>
  <c r="B7805" i="3"/>
  <c r="A7805" i="1" s="1"/>
  <c r="B7806" i="3"/>
  <c r="A7806" i="1" s="1"/>
  <c r="B7807" i="3"/>
  <c r="A7807" i="1" s="1"/>
  <c r="B7808" i="3"/>
  <c r="A7808" i="1" s="1"/>
  <c r="B7809" i="3"/>
  <c r="A7809" i="1" s="1"/>
  <c r="B7810" i="3"/>
  <c r="A7810" i="1" s="1"/>
  <c r="B7811" i="3"/>
  <c r="A7811" i="1" s="1"/>
  <c r="B7812" i="3"/>
  <c r="A7812" i="1" s="1"/>
  <c r="B7813" i="3"/>
  <c r="A7813" i="1" s="1"/>
  <c r="B7814" i="3"/>
  <c r="A7814" i="1" s="1"/>
  <c r="B7815" i="3"/>
  <c r="A7815" i="1" s="1"/>
  <c r="B7816" i="3"/>
  <c r="A7816" i="1" s="1"/>
  <c r="B7817" i="3"/>
  <c r="A7817" i="1" s="1"/>
  <c r="B7818" i="3"/>
  <c r="A7818" i="1" s="1"/>
  <c r="B7819" i="3"/>
  <c r="A7819" i="1" s="1"/>
  <c r="B7820" i="3"/>
  <c r="A7820" i="1" s="1"/>
  <c r="B7821" i="3"/>
  <c r="A7821" i="1" s="1"/>
  <c r="B7822" i="3"/>
  <c r="A7822" i="1" s="1"/>
  <c r="B7823" i="3"/>
  <c r="A7823" i="1" s="1"/>
  <c r="B7824" i="3"/>
  <c r="A7824" i="1" s="1"/>
  <c r="B7825" i="3"/>
  <c r="A7825" i="1" s="1"/>
  <c r="B7826" i="3"/>
  <c r="A7826" i="1" s="1"/>
  <c r="B7827" i="3"/>
  <c r="A7827" i="1" s="1"/>
  <c r="B7828" i="3"/>
  <c r="A7828" i="1" s="1"/>
  <c r="B7829" i="3"/>
  <c r="A7829" i="1" s="1"/>
  <c r="B7830" i="3"/>
  <c r="A7830" i="1" s="1"/>
  <c r="B7831" i="3"/>
  <c r="A7831" i="1" s="1"/>
  <c r="B7832" i="3"/>
  <c r="A7832" i="1" s="1"/>
  <c r="B7833" i="3"/>
  <c r="A7833" i="1" s="1"/>
  <c r="B7834" i="3"/>
  <c r="A7834" i="1" s="1"/>
  <c r="B7835" i="3"/>
  <c r="A7835" i="1" s="1"/>
  <c r="B7836" i="3"/>
  <c r="A7836" i="1" s="1"/>
  <c r="B7837" i="3"/>
  <c r="A7837" i="1" s="1"/>
  <c r="B7838" i="3"/>
  <c r="A7838" i="1" s="1"/>
  <c r="B7839" i="3"/>
  <c r="A7839" i="1" s="1"/>
  <c r="B7840" i="3"/>
  <c r="A7840" i="1" s="1"/>
  <c r="B7841" i="3"/>
  <c r="A7841" i="1" s="1"/>
  <c r="B7842" i="3"/>
  <c r="A7842" i="1" s="1"/>
  <c r="B7843" i="3"/>
  <c r="A7843" i="1" s="1"/>
  <c r="B7844" i="3"/>
  <c r="A7844" i="1" s="1"/>
  <c r="B7845" i="3"/>
  <c r="A7845" i="1" s="1"/>
  <c r="B7846" i="3"/>
  <c r="A7846" i="1" s="1"/>
  <c r="B7847" i="3"/>
  <c r="A7847" i="1" s="1"/>
  <c r="B7848" i="3"/>
  <c r="A7848" i="1" s="1"/>
  <c r="B7849" i="3"/>
  <c r="A7849" i="1" s="1"/>
  <c r="B7850" i="3"/>
  <c r="A7850" i="1" s="1"/>
  <c r="B7851" i="3"/>
  <c r="A7851" i="1" s="1"/>
  <c r="B7852" i="3"/>
  <c r="A7852" i="1" s="1"/>
  <c r="B7853" i="3"/>
  <c r="A7853" i="1" s="1"/>
  <c r="B7854" i="3"/>
  <c r="A7854" i="1" s="1"/>
  <c r="B7855" i="3"/>
  <c r="A7855" i="1" s="1"/>
  <c r="B7856" i="3"/>
  <c r="A7856" i="1" s="1"/>
  <c r="B7857" i="3"/>
  <c r="A7857" i="1" s="1"/>
  <c r="B7858" i="3"/>
  <c r="A7858" i="1" s="1"/>
  <c r="B7859" i="3"/>
  <c r="A7859" i="1" s="1"/>
  <c r="B7860" i="3"/>
  <c r="A7860" i="1" s="1"/>
  <c r="B7861" i="3"/>
  <c r="A7861" i="1" s="1"/>
  <c r="B7862" i="3"/>
  <c r="A7862" i="1" s="1"/>
  <c r="B7863" i="3"/>
  <c r="A7863" i="1" s="1"/>
  <c r="B7864" i="3"/>
  <c r="A7864" i="1" s="1"/>
  <c r="B7865" i="3"/>
  <c r="A7865" i="1" s="1"/>
  <c r="B7866" i="3"/>
  <c r="A7866" i="1" s="1"/>
  <c r="B7867" i="3"/>
  <c r="A7867" i="1" s="1"/>
  <c r="B7868" i="3"/>
  <c r="A7868" i="1" s="1"/>
  <c r="B7869" i="3"/>
  <c r="A7869" i="1" s="1"/>
  <c r="B7870" i="3"/>
  <c r="A7870" i="1" s="1"/>
  <c r="B7871" i="3"/>
  <c r="A7871" i="1" s="1"/>
  <c r="B7872" i="3"/>
  <c r="A7872" i="1" s="1"/>
  <c r="B7873" i="3"/>
  <c r="A7873" i="1" s="1"/>
  <c r="B7874" i="3"/>
  <c r="A7874" i="1" s="1"/>
  <c r="B7875" i="3"/>
  <c r="A7875" i="1" s="1"/>
  <c r="B7876" i="3"/>
  <c r="A7876" i="1" s="1"/>
  <c r="B7877" i="3"/>
  <c r="A7877" i="1" s="1"/>
  <c r="B7878" i="3"/>
  <c r="A7878" i="1" s="1"/>
  <c r="B7879" i="3"/>
  <c r="A7879" i="1" s="1"/>
  <c r="B7880" i="3"/>
  <c r="A7880" i="1" s="1"/>
  <c r="B7881" i="3"/>
  <c r="A7881" i="1" s="1"/>
  <c r="B7882" i="3"/>
  <c r="A7882" i="1" s="1"/>
  <c r="B7883" i="3"/>
  <c r="A7883" i="1" s="1"/>
  <c r="B7884" i="3"/>
  <c r="A7884" i="1" s="1"/>
  <c r="B7885" i="3"/>
  <c r="A7885" i="1" s="1"/>
  <c r="B7886" i="3"/>
  <c r="A7886" i="1" s="1"/>
  <c r="B7887" i="3"/>
  <c r="A7887" i="1" s="1"/>
  <c r="B7888" i="3"/>
  <c r="A7888" i="1" s="1"/>
  <c r="B7889" i="3"/>
  <c r="A7889" i="1" s="1"/>
  <c r="B7890" i="3"/>
  <c r="A7890" i="1" s="1"/>
  <c r="B7891" i="3"/>
  <c r="A7891" i="1" s="1"/>
  <c r="B7892" i="3"/>
  <c r="A7892" i="1" s="1"/>
  <c r="B7893" i="3"/>
  <c r="A7893" i="1" s="1"/>
  <c r="B7894" i="3"/>
  <c r="A7894" i="1" s="1"/>
  <c r="B7895" i="3"/>
  <c r="A7895" i="1" s="1"/>
  <c r="B7896" i="3"/>
  <c r="A7896" i="1" s="1"/>
  <c r="B7897" i="3"/>
  <c r="A7897" i="1" s="1"/>
  <c r="B7898" i="3"/>
  <c r="A7898" i="1" s="1"/>
  <c r="B7899" i="3"/>
  <c r="A7899" i="1" s="1"/>
  <c r="B7900" i="3"/>
  <c r="A7900" i="1" s="1"/>
  <c r="B7901" i="3"/>
  <c r="A7901" i="1" s="1"/>
  <c r="B7902" i="3"/>
  <c r="A7902" i="1" s="1"/>
  <c r="B7903" i="3"/>
  <c r="A7903" i="1" s="1"/>
  <c r="B7904" i="3"/>
  <c r="A7904" i="1" s="1"/>
  <c r="B7905" i="3"/>
  <c r="A7905" i="1" s="1"/>
  <c r="B7906" i="3"/>
  <c r="A7906" i="1" s="1"/>
  <c r="B7907" i="3"/>
  <c r="A7907" i="1" s="1"/>
  <c r="B7908" i="3"/>
  <c r="A7908" i="1" s="1"/>
  <c r="B7909" i="3"/>
  <c r="A7909" i="1" s="1"/>
  <c r="B7910" i="3"/>
  <c r="A7910" i="1" s="1"/>
  <c r="B7911" i="3"/>
  <c r="A7911" i="1" s="1"/>
  <c r="B7912" i="3"/>
  <c r="A7912" i="1" s="1"/>
  <c r="B7913" i="3"/>
  <c r="A7913" i="1" s="1"/>
  <c r="B7914" i="3"/>
  <c r="A7914" i="1" s="1"/>
  <c r="B7915" i="3"/>
  <c r="A7915" i="1" s="1"/>
  <c r="B7916" i="3"/>
  <c r="A7916" i="1" s="1"/>
  <c r="B7917" i="3"/>
  <c r="A7917" i="1" s="1"/>
  <c r="B7918" i="3"/>
  <c r="A7918" i="1" s="1"/>
  <c r="B7919" i="3"/>
  <c r="A7919" i="1" s="1"/>
  <c r="B7920" i="3"/>
  <c r="A7920" i="1" s="1"/>
  <c r="B7921" i="3"/>
  <c r="A7921" i="1" s="1"/>
  <c r="B7922" i="3"/>
  <c r="A7922" i="1" s="1"/>
  <c r="B7923" i="3"/>
  <c r="A7923" i="1" s="1"/>
  <c r="B7924" i="3"/>
  <c r="A7924" i="1" s="1"/>
  <c r="B7925" i="3"/>
  <c r="A7925" i="1" s="1"/>
  <c r="B7926" i="3"/>
  <c r="A7926" i="1" s="1"/>
  <c r="B7927" i="3"/>
  <c r="A7927" i="1" s="1"/>
  <c r="B7928" i="3"/>
  <c r="A7928" i="1" s="1"/>
  <c r="B7929" i="3"/>
  <c r="A7929" i="1" s="1"/>
  <c r="B7930" i="3"/>
  <c r="A7930" i="1" s="1"/>
  <c r="B7931" i="3"/>
  <c r="A7931" i="1" s="1"/>
  <c r="B7932" i="3"/>
  <c r="A7932" i="1" s="1"/>
  <c r="B7933" i="3"/>
  <c r="A7933" i="1" s="1"/>
  <c r="B7934" i="3"/>
  <c r="A7934" i="1" s="1"/>
  <c r="B7935" i="3"/>
  <c r="A7935" i="1" s="1"/>
  <c r="B7936" i="3"/>
  <c r="A7936" i="1" s="1"/>
  <c r="B7937" i="3"/>
  <c r="A7937" i="1" s="1"/>
  <c r="B7938" i="3"/>
  <c r="A7938" i="1" s="1"/>
  <c r="B7939" i="3"/>
  <c r="A7939" i="1" s="1"/>
  <c r="B7940" i="3"/>
  <c r="A7940" i="1" s="1"/>
  <c r="B7941" i="3"/>
  <c r="A7941" i="1" s="1"/>
  <c r="B7942" i="3"/>
  <c r="A7942" i="1" s="1"/>
  <c r="B7943" i="3"/>
  <c r="A7943" i="1" s="1"/>
  <c r="B7944" i="3"/>
  <c r="A7944" i="1" s="1"/>
  <c r="B7945" i="3"/>
  <c r="A7945" i="1" s="1"/>
  <c r="B7946" i="3"/>
  <c r="A7946" i="1" s="1"/>
  <c r="B7947" i="3"/>
  <c r="A7947" i="1" s="1"/>
  <c r="B7948" i="3"/>
  <c r="A7948" i="1" s="1"/>
  <c r="B7949" i="3"/>
  <c r="A7949" i="1" s="1"/>
  <c r="B7950" i="3"/>
  <c r="A7950" i="1" s="1"/>
  <c r="B7951" i="3"/>
  <c r="A7951" i="1" s="1"/>
  <c r="B7952" i="3"/>
  <c r="A7952" i="1" s="1"/>
  <c r="B7953" i="3"/>
  <c r="A7953" i="1" s="1"/>
  <c r="B7954" i="3"/>
  <c r="A7954" i="1" s="1"/>
  <c r="B7955" i="3"/>
  <c r="A7955" i="1" s="1"/>
  <c r="B7956" i="3"/>
  <c r="A7956" i="1" s="1"/>
  <c r="B7957" i="3"/>
  <c r="A7957" i="1" s="1"/>
  <c r="B7958" i="3"/>
  <c r="A7958" i="1" s="1"/>
  <c r="B7959" i="3"/>
  <c r="A7959" i="1" s="1"/>
  <c r="B7960" i="3"/>
  <c r="A7960" i="1" s="1"/>
  <c r="B7961" i="3"/>
  <c r="A7961" i="1" s="1"/>
  <c r="B7962" i="3"/>
  <c r="A7962" i="1" s="1"/>
  <c r="B7963" i="3"/>
  <c r="A7963" i="1" s="1"/>
  <c r="B7964" i="3"/>
  <c r="A7964" i="1" s="1"/>
  <c r="B7965" i="3"/>
  <c r="A7965" i="1" s="1"/>
  <c r="B7966" i="3"/>
  <c r="A7966" i="1" s="1"/>
  <c r="B7967" i="3"/>
  <c r="A7967" i="1" s="1"/>
  <c r="B7968" i="3"/>
  <c r="A7968" i="1" s="1"/>
  <c r="B7969" i="3"/>
  <c r="A7969" i="1" s="1"/>
  <c r="B7970" i="3"/>
  <c r="A7970" i="1" s="1"/>
  <c r="B7971" i="3"/>
  <c r="A7971" i="1" s="1"/>
  <c r="B7972" i="3"/>
  <c r="A7972" i="1" s="1"/>
  <c r="B7973" i="3"/>
  <c r="A7973" i="1" s="1"/>
  <c r="B7974" i="3"/>
  <c r="A7974" i="1" s="1"/>
  <c r="B7975" i="3"/>
  <c r="A7975" i="1" s="1"/>
  <c r="B7976" i="3"/>
  <c r="A7976" i="1" s="1"/>
  <c r="B7977" i="3"/>
  <c r="A7977" i="1" s="1"/>
  <c r="B7978" i="3"/>
  <c r="A7978" i="1" s="1"/>
  <c r="B7979" i="3"/>
  <c r="A7979" i="1" s="1"/>
  <c r="B7980" i="3"/>
  <c r="A7980" i="1" s="1"/>
  <c r="B7981" i="3"/>
  <c r="A7981" i="1" s="1"/>
  <c r="B7982" i="3"/>
  <c r="A7982" i="1" s="1"/>
  <c r="B7983" i="3"/>
  <c r="A7983" i="1" s="1"/>
  <c r="B7984" i="3"/>
  <c r="A7984" i="1" s="1"/>
  <c r="B7985" i="3"/>
  <c r="A7985" i="1" s="1"/>
  <c r="B7986" i="3"/>
  <c r="A7986" i="1" s="1"/>
  <c r="B7987" i="3"/>
  <c r="A7987" i="1" s="1"/>
  <c r="B7988" i="3"/>
  <c r="A7988" i="1" s="1"/>
  <c r="B7989" i="3"/>
  <c r="A7989" i="1" s="1"/>
  <c r="B7990" i="3"/>
  <c r="A7990" i="1" s="1"/>
  <c r="B7991" i="3"/>
  <c r="A7991" i="1" s="1"/>
  <c r="B7992" i="3"/>
  <c r="A7992" i="1" s="1"/>
  <c r="B7993" i="3"/>
  <c r="A7993" i="1" s="1"/>
  <c r="B7994" i="3"/>
  <c r="A7994" i="1" s="1"/>
  <c r="B7995" i="3"/>
  <c r="A7995" i="1" s="1"/>
  <c r="B7996" i="3"/>
  <c r="A7996" i="1" s="1"/>
  <c r="B7997" i="3"/>
  <c r="A7997" i="1" s="1"/>
  <c r="B7998" i="3"/>
  <c r="A7998" i="1" s="1"/>
  <c r="B7999" i="3"/>
  <c r="A7999" i="1" s="1"/>
  <c r="B8000" i="3"/>
  <c r="A8000" i="1" s="1"/>
  <c r="B8001" i="3"/>
  <c r="A8001" i="1" s="1"/>
  <c r="B8002" i="3"/>
  <c r="A8002" i="1" s="1"/>
  <c r="B8003" i="3"/>
  <c r="A8003" i="1" s="1"/>
  <c r="B8004" i="3"/>
  <c r="A8004" i="1" s="1"/>
  <c r="B8005" i="3"/>
  <c r="A8005" i="1" s="1"/>
  <c r="B8006" i="3"/>
  <c r="A8006" i="1" s="1"/>
  <c r="B8007" i="3"/>
  <c r="A8007" i="1" s="1"/>
  <c r="B8008" i="3"/>
  <c r="A8008" i="1" s="1"/>
  <c r="B8009" i="3"/>
  <c r="A8009" i="1" s="1"/>
  <c r="B8010" i="3"/>
  <c r="A8010" i="1" s="1"/>
  <c r="B8011" i="3"/>
  <c r="A8011" i="1" s="1"/>
  <c r="B8012" i="3"/>
  <c r="A8012" i="1" s="1"/>
  <c r="B8013" i="3"/>
  <c r="A8013" i="1" s="1"/>
  <c r="B8014" i="3"/>
  <c r="A8014" i="1" s="1"/>
  <c r="B8015" i="3"/>
  <c r="A8015" i="1" s="1"/>
  <c r="B8016" i="3"/>
  <c r="A8016" i="1" s="1"/>
  <c r="B8017" i="3"/>
  <c r="A8017" i="1" s="1"/>
  <c r="B8018" i="3"/>
  <c r="A8018" i="1" s="1"/>
  <c r="B8019" i="3"/>
  <c r="A8019" i="1" s="1"/>
  <c r="B8020" i="3"/>
  <c r="A8020" i="1" s="1"/>
  <c r="B8021" i="3"/>
  <c r="A8021" i="1" s="1"/>
  <c r="B8022" i="3"/>
  <c r="A8022" i="1" s="1"/>
  <c r="B8023" i="3"/>
  <c r="A8023" i="1" s="1"/>
  <c r="B8024" i="3"/>
  <c r="A8024" i="1" s="1"/>
  <c r="B8025" i="3"/>
  <c r="A8025" i="1" s="1"/>
  <c r="B8026" i="3"/>
  <c r="A8026" i="1" s="1"/>
  <c r="B8027" i="3"/>
  <c r="A8027" i="1" s="1"/>
  <c r="B8028" i="3"/>
  <c r="A8028" i="1" s="1"/>
  <c r="B8029" i="3"/>
  <c r="A8029" i="1" s="1"/>
  <c r="B8030" i="3"/>
  <c r="A8030" i="1" s="1"/>
  <c r="B8031" i="3"/>
  <c r="A8031" i="1" s="1"/>
  <c r="B8032" i="3"/>
  <c r="A8032" i="1" s="1"/>
  <c r="B8033" i="3"/>
  <c r="A8033" i="1" s="1"/>
  <c r="B8034" i="3"/>
  <c r="A8034" i="1" s="1"/>
  <c r="B8035" i="3"/>
  <c r="A8035" i="1" s="1"/>
  <c r="B8036" i="3"/>
  <c r="A8036" i="1" s="1"/>
  <c r="B8037" i="3"/>
  <c r="A8037" i="1" s="1"/>
  <c r="B8038" i="3"/>
  <c r="A8038" i="1" s="1"/>
  <c r="B8039" i="3"/>
  <c r="A8039" i="1" s="1"/>
  <c r="B8040" i="3"/>
  <c r="A8040" i="1" s="1"/>
  <c r="B8041" i="3"/>
  <c r="A8041" i="1" s="1"/>
  <c r="B8042" i="3"/>
  <c r="A8042" i="1" s="1"/>
  <c r="B8043" i="3"/>
  <c r="A8043" i="1" s="1"/>
  <c r="B8044" i="3"/>
  <c r="A8044" i="1" s="1"/>
  <c r="B8045" i="3"/>
  <c r="A8045" i="1" s="1"/>
  <c r="B8046" i="3"/>
  <c r="A8046" i="1" s="1"/>
  <c r="B8047" i="3"/>
  <c r="A8047" i="1" s="1"/>
  <c r="B8048" i="3"/>
  <c r="A8048" i="1" s="1"/>
  <c r="B8049" i="3"/>
  <c r="A8049" i="1" s="1"/>
  <c r="B8050" i="3"/>
  <c r="A8050" i="1" s="1"/>
  <c r="B8051" i="3"/>
  <c r="A8051" i="1" s="1"/>
  <c r="B8052" i="3"/>
  <c r="A8052" i="1" s="1"/>
  <c r="B8053" i="3"/>
  <c r="A8053" i="1" s="1"/>
  <c r="B8054" i="3"/>
  <c r="A8054" i="1" s="1"/>
  <c r="B8055" i="3"/>
  <c r="A8055" i="1" s="1"/>
  <c r="B8056" i="3"/>
  <c r="A8056" i="1" s="1"/>
  <c r="B8057" i="3"/>
  <c r="A8057" i="1" s="1"/>
  <c r="B8058" i="3"/>
  <c r="A8058" i="1" s="1"/>
  <c r="B8059" i="3"/>
  <c r="A8059" i="1" s="1"/>
  <c r="B8060" i="3"/>
  <c r="A8060" i="1" s="1"/>
  <c r="B8061" i="3"/>
  <c r="A8061" i="1" s="1"/>
  <c r="B8062" i="3"/>
  <c r="A8062" i="1" s="1"/>
  <c r="B8063" i="3"/>
  <c r="A8063" i="1" s="1"/>
  <c r="B8064" i="3"/>
  <c r="A8064" i="1" s="1"/>
  <c r="B8065" i="3"/>
  <c r="A8065" i="1" s="1"/>
  <c r="B8066" i="3"/>
  <c r="A8066" i="1" s="1"/>
  <c r="B8067" i="3"/>
  <c r="A8067" i="1" s="1"/>
  <c r="B8068" i="3"/>
  <c r="A8068" i="1" s="1"/>
  <c r="B8069" i="3"/>
  <c r="A8069" i="1" s="1"/>
  <c r="B8070" i="3"/>
  <c r="A8070" i="1" s="1"/>
  <c r="B8071" i="3"/>
  <c r="A8071" i="1" s="1"/>
  <c r="B8072" i="3"/>
  <c r="A8072" i="1" s="1"/>
  <c r="B8073" i="3"/>
  <c r="A8073" i="1" s="1"/>
  <c r="B8074" i="3"/>
  <c r="A8074" i="1" s="1"/>
  <c r="B8075" i="3"/>
  <c r="A8075" i="1" s="1"/>
  <c r="B8076" i="3"/>
  <c r="A8076" i="1" s="1"/>
  <c r="B8077" i="3"/>
  <c r="A8077" i="1" s="1"/>
  <c r="B8078" i="3"/>
  <c r="A8078" i="1" s="1"/>
  <c r="B8079" i="3"/>
  <c r="A8079" i="1" s="1"/>
  <c r="B8080" i="3"/>
  <c r="A8080" i="1" s="1"/>
  <c r="B8081" i="3"/>
  <c r="A8081" i="1" s="1"/>
  <c r="B8082" i="3"/>
  <c r="A8082" i="1" s="1"/>
  <c r="B8083" i="3"/>
  <c r="A8083" i="1" s="1"/>
  <c r="B8084" i="3"/>
  <c r="A8084" i="1" s="1"/>
  <c r="B8085" i="3"/>
  <c r="A8085" i="1" s="1"/>
  <c r="B8086" i="3"/>
  <c r="A8086" i="1" s="1"/>
  <c r="B8087" i="3"/>
  <c r="A8087" i="1" s="1"/>
  <c r="B8088" i="3"/>
  <c r="A8088" i="1" s="1"/>
  <c r="B8089" i="3"/>
  <c r="A8089" i="1" s="1"/>
  <c r="B8090" i="3"/>
  <c r="A8090" i="1" s="1"/>
  <c r="B8091" i="3"/>
  <c r="A8091" i="1" s="1"/>
  <c r="B8092" i="3"/>
  <c r="A8092" i="1" s="1"/>
  <c r="B8093" i="3"/>
  <c r="A8093" i="1" s="1"/>
  <c r="B8094" i="3"/>
  <c r="A8094" i="1" s="1"/>
  <c r="B8095" i="3"/>
  <c r="A8095" i="1" s="1"/>
  <c r="B8096" i="3"/>
  <c r="A8096" i="1" s="1"/>
  <c r="B8097" i="3"/>
  <c r="A8097" i="1" s="1"/>
  <c r="B8098" i="3"/>
  <c r="A8098" i="1" s="1"/>
  <c r="B8099" i="3"/>
  <c r="A8099" i="1" s="1"/>
  <c r="B8100" i="3"/>
  <c r="A8100" i="1" s="1"/>
  <c r="B8101" i="3"/>
  <c r="A8101" i="1" s="1"/>
  <c r="B8102" i="3"/>
  <c r="A8102" i="1" s="1"/>
  <c r="B8103" i="3"/>
  <c r="A8103" i="1" s="1"/>
  <c r="B8104" i="3"/>
  <c r="A8104" i="1" s="1"/>
  <c r="B8105" i="3"/>
  <c r="A8105" i="1" s="1"/>
  <c r="B8106" i="3"/>
  <c r="A8106" i="1" s="1"/>
  <c r="B8107" i="3"/>
  <c r="A8107" i="1" s="1"/>
  <c r="B8108" i="3"/>
  <c r="A8108" i="1" s="1"/>
  <c r="B8109" i="3"/>
  <c r="A8109" i="1" s="1"/>
  <c r="B8110" i="3"/>
  <c r="A8110" i="1" s="1"/>
  <c r="B8111" i="3"/>
  <c r="A8111" i="1" s="1"/>
  <c r="B8112" i="3"/>
  <c r="A8112" i="1" s="1"/>
  <c r="B8113" i="3"/>
  <c r="A8113" i="1" s="1"/>
  <c r="B8114" i="3"/>
  <c r="A8114" i="1" s="1"/>
  <c r="B8115" i="3"/>
  <c r="A8115" i="1" s="1"/>
  <c r="B8116" i="3"/>
  <c r="A8116" i="1" s="1"/>
  <c r="B8117" i="3"/>
  <c r="A8117" i="1" s="1"/>
  <c r="B8118" i="3"/>
  <c r="A8118" i="1" s="1"/>
  <c r="B8119" i="3"/>
  <c r="A8119" i="1" s="1"/>
  <c r="B8120" i="3"/>
  <c r="A8120" i="1" s="1"/>
  <c r="B8121" i="3"/>
  <c r="A8121" i="1" s="1"/>
  <c r="B8122" i="3"/>
  <c r="A8122" i="1" s="1"/>
  <c r="B8123" i="3"/>
  <c r="A8123" i="1" s="1"/>
  <c r="B8124" i="3"/>
  <c r="A8124" i="1" s="1"/>
  <c r="B8125" i="3"/>
  <c r="A8125" i="1" s="1"/>
  <c r="B8126" i="3"/>
  <c r="A8126" i="1" s="1"/>
  <c r="B8127" i="3"/>
  <c r="A8127" i="1" s="1"/>
  <c r="B8128" i="3"/>
  <c r="A8128" i="1" s="1"/>
  <c r="B8129" i="3"/>
  <c r="A8129" i="1" s="1"/>
  <c r="B8130" i="3"/>
  <c r="A8130" i="1" s="1"/>
  <c r="B8131" i="3"/>
  <c r="A8131" i="1" s="1"/>
  <c r="B8132" i="3"/>
  <c r="A8132" i="1" s="1"/>
  <c r="B8133" i="3"/>
  <c r="A8133" i="1" s="1"/>
  <c r="B8134" i="3"/>
  <c r="A8134" i="1" s="1"/>
  <c r="B8135" i="3"/>
  <c r="A8135" i="1" s="1"/>
  <c r="B8136" i="3"/>
  <c r="A8136" i="1" s="1"/>
  <c r="B8137" i="3"/>
  <c r="A8137" i="1" s="1"/>
  <c r="B8138" i="3"/>
  <c r="A8138" i="1" s="1"/>
  <c r="B8139" i="3"/>
  <c r="A8139" i="1" s="1"/>
  <c r="B8140" i="3"/>
  <c r="A8140" i="1" s="1"/>
  <c r="B8141" i="3"/>
  <c r="A8141" i="1" s="1"/>
  <c r="B8142" i="3"/>
  <c r="A8142" i="1" s="1"/>
  <c r="B8143" i="3"/>
  <c r="A8143" i="1" s="1"/>
  <c r="B8144" i="3"/>
  <c r="A8144" i="1" s="1"/>
  <c r="B8145" i="3"/>
  <c r="A8145" i="1" s="1"/>
  <c r="B8146" i="3"/>
  <c r="A8146" i="1" s="1"/>
  <c r="B8147" i="3"/>
  <c r="A8147" i="1" s="1"/>
  <c r="B8148" i="3"/>
  <c r="A8148" i="1" s="1"/>
  <c r="B8149" i="3"/>
  <c r="A8149" i="1" s="1"/>
  <c r="B8150" i="3"/>
  <c r="A8150" i="1" s="1"/>
  <c r="B8151" i="3"/>
  <c r="A8151" i="1" s="1"/>
  <c r="B8152" i="3"/>
  <c r="A8152" i="1" s="1"/>
  <c r="B8153" i="3"/>
  <c r="A8153" i="1" s="1"/>
  <c r="B8154" i="3"/>
  <c r="A8154" i="1" s="1"/>
  <c r="B8155" i="3"/>
  <c r="A8155" i="1" s="1"/>
  <c r="B8156" i="3"/>
  <c r="A8156" i="1" s="1"/>
  <c r="B8157" i="3"/>
  <c r="A8157" i="1" s="1"/>
  <c r="B8158" i="3"/>
  <c r="A8158" i="1" s="1"/>
  <c r="B8159" i="3"/>
  <c r="A8159" i="1" s="1"/>
  <c r="B8160" i="3"/>
  <c r="A8160" i="1" s="1"/>
  <c r="B8161" i="3"/>
  <c r="A8161" i="1" s="1"/>
  <c r="B8162" i="3"/>
  <c r="A8162" i="1" s="1"/>
  <c r="B8163" i="3"/>
  <c r="A8163" i="1" s="1"/>
  <c r="B8164" i="3"/>
  <c r="A8164" i="1" s="1"/>
  <c r="B8165" i="3"/>
  <c r="A8165" i="1" s="1"/>
  <c r="B8166" i="3"/>
  <c r="A8166" i="1" s="1"/>
  <c r="B8167" i="3"/>
  <c r="A8167" i="1" s="1"/>
  <c r="B8168" i="3"/>
  <c r="A8168" i="1" s="1"/>
  <c r="B8169" i="3"/>
  <c r="A8169" i="1" s="1"/>
  <c r="B8170" i="3"/>
  <c r="A8170" i="1" s="1"/>
  <c r="B8171" i="3"/>
  <c r="A8171" i="1" s="1"/>
  <c r="B8172" i="3"/>
  <c r="A8172" i="1" s="1"/>
  <c r="B8173" i="3"/>
  <c r="A8173" i="1" s="1"/>
  <c r="B8174" i="3"/>
  <c r="A8174" i="1" s="1"/>
  <c r="B8175" i="3"/>
  <c r="A8175" i="1" s="1"/>
  <c r="B8176" i="3"/>
  <c r="A8176" i="1" s="1"/>
  <c r="B8177" i="3"/>
  <c r="A8177" i="1" s="1"/>
  <c r="B8178" i="3"/>
  <c r="A8178" i="1" s="1"/>
  <c r="B8179" i="3"/>
  <c r="A8179" i="1" s="1"/>
  <c r="B8180" i="3"/>
  <c r="A8180" i="1" s="1"/>
  <c r="B8181" i="3"/>
  <c r="A8181" i="1" s="1"/>
  <c r="B8182" i="3"/>
  <c r="A8182" i="1" s="1"/>
  <c r="B8183" i="3"/>
  <c r="A8183" i="1" s="1"/>
  <c r="B8184" i="3"/>
  <c r="A8184" i="1" s="1"/>
  <c r="B8185" i="3"/>
  <c r="A8185" i="1" s="1"/>
  <c r="B8186" i="3"/>
  <c r="A8186" i="1" s="1"/>
  <c r="B8187" i="3"/>
  <c r="A8187" i="1" s="1"/>
  <c r="B8188" i="3"/>
  <c r="A8188" i="1" s="1"/>
  <c r="B8189" i="3"/>
  <c r="A8189" i="1" s="1"/>
  <c r="B8190" i="3"/>
  <c r="A8190" i="1" s="1"/>
  <c r="B8191" i="3"/>
  <c r="A8191" i="1" s="1"/>
  <c r="B8192" i="3"/>
  <c r="A8192" i="1" s="1"/>
  <c r="B8193" i="3"/>
  <c r="A8193" i="1" s="1"/>
  <c r="B8194" i="3"/>
  <c r="A8194" i="1" s="1"/>
  <c r="B8195" i="3"/>
  <c r="A8195" i="1" s="1"/>
  <c r="B8196" i="3"/>
  <c r="A8196" i="1" s="1"/>
  <c r="B8197" i="3"/>
  <c r="A8197" i="1" s="1"/>
  <c r="B8198" i="3"/>
  <c r="A8198" i="1" s="1"/>
  <c r="B8199" i="3"/>
  <c r="A8199" i="1" s="1"/>
  <c r="B8200" i="3"/>
  <c r="A8200" i="1" s="1"/>
  <c r="B8201" i="3"/>
  <c r="A8201" i="1" s="1"/>
  <c r="B8202" i="3"/>
  <c r="A8202" i="1" s="1"/>
  <c r="B8203" i="3"/>
  <c r="A8203" i="1" s="1"/>
  <c r="B8204" i="3"/>
  <c r="A8204" i="1" s="1"/>
  <c r="B8205" i="3"/>
  <c r="A8205" i="1" s="1"/>
  <c r="B8206" i="3"/>
  <c r="A8206" i="1" s="1"/>
  <c r="B8207" i="3"/>
  <c r="A8207" i="1" s="1"/>
  <c r="B8208" i="3"/>
  <c r="A8208" i="1" s="1"/>
  <c r="B8209" i="3"/>
  <c r="A8209" i="1" s="1"/>
  <c r="B8210" i="3"/>
  <c r="A8210" i="1" s="1"/>
  <c r="B8211" i="3"/>
  <c r="A8211" i="1" s="1"/>
  <c r="B8212" i="3"/>
  <c r="A8212" i="1" s="1"/>
  <c r="B8213" i="3"/>
  <c r="A8213" i="1" s="1"/>
  <c r="B8214" i="3"/>
  <c r="A8214" i="1" s="1"/>
  <c r="B8215" i="3"/>
  <c r="A8215" i="1" s="1"/>
  <c r="B8216" i="3"/>
  <c r="A8216" i="1" s="1"/>
  <c r="B8217" i="3"/>
  <c r="A8217" i="1" s="1"/>
  <c r="B8218" i="3"/>
  <c r="A8218" i="1" s="1"/>
  <c r="B8219" i="3"/>
  <c r="A8219" i="1" s="1"/>
  <c r="B8220" i="3"/>
  <c r="A8220" i="1" s="1"/>
  <c r="B8221" i="3"/>
  <c r="A8221" i="1" s="1"/>
  <c r="B8222" i="3"/>
  <c r="A8222" i="1" s="1"/>
  <c r="B8223" i="3"/>
  <c r="A8223" i="1" s="1"/>
  <c r="B8224" i="3"/>
  <c r="A8224" i="1" s="1"/>
  <c r="B8225" i="3"/>
  <c r="A8225" i="1" s="1"/>
  <c r="B8226" i="3"/>
  <c r="A8226" i="1" s="1"/>
  <c r="B8227" i="3"/>
  <c r="A8227" i="1" s="1"/>
  <c r="B8228" i="3"/>
  <c r="A8228" i="1" s="1"/>
  <c r="B8229" i="3"/>
  <c r="A8229" i="1" s="1"/>
  <c r="B8230" i="3"/>
  <c r="A8230" i="1" s="1"/>
  <c r="B8231" i="3"/>
  <c r="A8231" i="1" s="1"/>
  <c r="B8232" i="3"/>
  <c r="A8232" i="1" s="1"/>
  <c r="B8233" i="3"/>
  <c r="A8233" i="1" s="1"/>
  <c r="B8234" i="3"/>
  <c r="A8234" i="1" s="1"/>
  <c r="B8235" i="3"/>
  <c r="A8235" i="1" s="1"/>
  <c r="B8236" i="3"/>
  <c r="A8236" i="1" s="1"/>
  <c r="B8237" i="3"/>
  <c r="A8237" i="1" s="1"/>
  <c r="B8238" i="3"/>
  <c r="A8238" i="1" s="1"/>
  <c r="B8239" i="3"/>
  <c r="A8239" i="1" s="1"/>
  <c r="B8240" i="3"/>
  <c r="A8240" i="1" s="1"/>
  <c r="B8241" i="3"/>
  <c r="A8241" i="1" s="1"/>
  <c r="B8242" i="3"/>
  <c r="A8242" i="1" s="1"/>
  <c r="B8243" i="3"/>
  <c r="A8243" i="1" s="1"/>
  <c r="B8244" i="3"/>
  <c r="A8244" i="1" s="1"/>
  <c r="B8245" i="3"/>
  <c r="A8245" i="1" s="1"/>
  <c r="B8246" i="3"/>
  <c r="A8246" i="1" s="1"/>
  <c r="B8247" i="3"/>
  <c r="A8247" i="1" s="1"/>
  <c r="B8248" i="3"/>
  <c r="A8248" i="1" s="1"/>
  <c r="B8249" i="3"/>
  <c r="A8249" i="1" s="1"/>
  <c r="B8250" i="3"/>
  <c r="A8250" i="1" s="1"/>
  <c r="B8251" i="3"/>
  <c r="A8251" i="1" s="1"/>
  <c r="B8252" i="3"/>
  <c r="A8252" i="1" s="1"/>
  <c r="B8253" i="3"/>
  <c r="A8253" i="1" s="1"/>
  <c r="B8254" i="3"/>
  <c r="A8254" i="1" s="1"/>
  <c r="B8255" i="3"/>
  <c r="A8255" i="1" s="1"/>
  <c r="B8256" i="3"/>
  <c r="A8256" i="1" s="1"/>
  <c r="B8257" i="3"/>
  <c r="A8257" i="1" s="1"/>
  <c r="B8258" i="3"/>
  <c r="A8258" i="1" s="1"/>
  <c r="B8259" i="3"/>
  <c r="A8259" i="1" s="1"/>
  <c r="B8260" i="3"/>
  <c r="A8260" i="1" s="1"/>
  <c r="B8261" i="3"/>
  <c r="A8261" i="1" s="1"/>
  <c r="B8262" i="3"/>
  <c r="A8262" i="1" s="1"/>
  <c r="B8263" i="3"/>
  <c r="A8263" i="1" s="1"/>
  <c r="B8264" i="3"/>
  <c r="A8264" i="1" s="1"/>
  <c r="B8265" i="3"/>
  <c r="A8265" i="1" s="1"/>
  <c r="B8266" i="3"/>
  <c r="A8266" i="1" s="1"/>
  <c r="B8267" i="3"/>
  <c r="A8267" i="1" s="1"/>
  <c r="B8268" i="3"/>
  <c r="A8268" i="1" s="1"/>
  <c r="B8269" i="3"/>
  <c r="A8269" i="1" s="1"/>
  <c r="B8270" i="3"/>
  <c r="A8270" i="1" s="1"/>
  <c r="B8271" i="3"/>
  <c r="A8271" i="1" s="1"/>
  <c r="B8272" i="3"/>
  <c r="A8272" i="1" s="1"/>
  <c r="B8273" i="3"/>
  <c r="A8273" i="1" s="1"/>
  <c r="B8274" i="3"/>
  <c r="A8274" i="1" s="1"/>
  <c r="B8275" i="3"/>
  <c r="A8275" i="1" s="1"/>
  <c r="B8276" i="3"/>
  <c r="A8276" i="1" s="1"/>
  <c r="B8277" i="3"/>
  <c r="A8277" i="1" s="1"/>
  <c r="B8278" i="3"/>
  <c r="A8278" i="1" s="1"/>
  <c r="B8279" i="3"/>
  <c r="A8279" i="1" s="1"/>
  <c r="B8280" i="3"/>
  <c r="A8280" i="1" s="1"/>
  <c r="B8281" i="3"/>
  <c r="A8281" i="1" s="1"/>
  <c r="B8282" i="3"/>
  <c r="A8282" i="1" s="1"/>
  <c r="B8283" i="3"/>
  <c r="A8283" i="1" s="1"/>
  <c r="B8284" i="3"/>
  <c r="A8284" i="1" s="1"/>
  <c r="B8285" i="3"/>
  <c r="A8285" i="1" s="1"/>
  <c r="B8286" i="3"/>
  <c r="A8286" i="1" s="1"/>
  <c r="B8287" i="3"/>
  <c r="A8287" i="1" s="1"/>
  <c r="B8288" i="3"/>
  <c r="A8288" i="1" s="1"/>
  <c r="B8289" i="3"/>
  <c r="A8289" i="1" s="1"/>
  <c r="B8290" i="3"/>
  <c r="A8290" i="1" s="1"/>
  <c r="B8291" i="3"/>
  <c r="A8291" i="1" s="1"/>
  <c r="B8292" i="3"/>
  <c r="A8292" i="1" s="1"/>
  <c r="B8293" i="3"/>
  <c r="A8293" i="1" s="1"/>
  <c r="B8294" i="3"/>
  <c r="A8294" i="1" s="1"/>
  <c r="B8295" i="3"/>
  <c r="A8295" i="1" s="1"/>
  <c r="B8296" i="3"/>
  <c r="A8296" i="1" s="1"/>
  <c r="B8297" i="3"/>
  <c r="A8297" i="1" s="1"/>
  <c r="B8298" i="3"/>
  <c r="A8298" i="1" s="1"/>
  <c r="B8299" i="3"/>
  <c r="A8299" i="1" s="1"/>
  <c r="B8300" i="3"/>
  <c r="A8300" i="1" s="1"/>
  <c r="B8301" i="3"/>
  <c r="A8301" i="1" s="1"/>
  <c r="B8302" i="3"/>
  <c r="A8302" i="1" s="1"/>
  <c r="B8303" i="3"/>
  <c r="A8303" i="1" s="1"/>
  <c r="B8304" i="3"/>
  <c r="A8304" i="1" s="1"/>
  <c r="B8305" i="3"/>
  <c r="A8305" i="1" s="1"/>
  <c r="B8306" i="3"/>
  <c r="A8306" i="1" s="1"/>
  <c r="B8307" i="3"/>
  <c r="A8307" i="1" s="1"/>
  <c r="B8308" i="3"/>
  <c r="A8308" i="1" s="1"/>
  <c r="B8309" i="3"/>
  <c r="A8309" i="1" s="1"/>
  <c r="B8310" i="3"/>
  <c r="A8310" i="1" s="1"/>
  <c r="B8311" i="3"/>
  <c r="A8311" i="1" s="1"/>
  <c r="B8312" i="3"/>
  <c r="A8312" i="1" s="1"/>
  <c r="B8313" i="3"/>
  <c r="A8313" i="1" s="1"/>
  <c r="B8314" i="3"/>
  <c r="A8314" i="1" s="1"/>
  <c r="B8315" i="3"/>
  <c r="A8315" i="1" s="1"/>
  <c r="B8316" i="3"/>
  <c r="A8316" i="1" s="1"/>
  <c r="B8317" i="3"/>
  <c r="A8317" i="1" s="1"/>
  <c r="B8318" i="3"/>
  <c r="A8318" i="1" s="1"/>
  <c r="B8319" i="3"/>
  <c r="A8319" i="1" s="1"/>
  <c r="B8320" i="3"/>
  <c r="A8320" i="1" s="1"/>
  <c r="B8321" i="3"/>
  <c r="A8321" i="1" s="1"/>
  <c r="B8322" i="3"/>
  <c r="A8322" i="1" s="1"/>
  <c r="B8323" i="3"/>
  <c r="A8323" i="1" s="1"/>
  <c r="B8324" i="3"/>
  <c r="A8324" i="1" s="1"/>
  <c r="B8325" i="3"/>
  <c r="A8325" i="1" s="1"/>
  <c r="B8326" i="3"/>
  <c r="A8326" i="1" s="1"/>
  <c r="B8327" i="3"/>
  <c r="A8327" i="1" s="1"/>
  <c r="B8328" i="3"/>
  <c r="A8328" i="1" s="1"/>
  <c r="B8329" i="3"/>
  <c r="A8329" i="1" s="1"/>
  <c r="B8330" i="3"/>
  <c r="A8330" i="1" s="1"/>
  <c r="B8331" i="3"/>
  <c r="A8331" i="1" s="1"/>
  <c r="B8332" i="3"/>
  <c r="A8332" i="1" s="1"/>
  <c r="B8333" i="3"/>
  <c r="A8333" i="1" s="1"/>
  <c r="B8334" i="3"/>
  <c r="A8334" i="1" s="1"/>
  <c r="B8335" i="3"/>
  <c r="A8335" i="1" s="1"/>
  <c r="B8336" i="3"/>
  <c r="A8336" i="1" s="1"/>
  <c r="B8337" i="3"/>
  <c r="A8337" i="1" s="1"/>
  <c r="B8338" i="3"/>
  <c r="A8338" i="1" s="1"/>
  <c r="B8339" i="3"/>
  <c r="A8339" i="1" s="1"/>
  <c r="B8340" i="3"/>
  <c r="A8340" i="1" s="1"/>
  <c r="B8341" i="3"/>
  <c r="A8341" i="1" s="1"/>
  <c r="B8342" i="3"/>
  <c r="A8342" i="1" s="1"/>
  <c r="B8343" i="3"/>
  <c r="A8343" i="1" s="1"/>
  <c r="B8344" i="3"/>
  <c r="A8344" i="1" s="1"/>
  <c r="B8345" i="3"/>
  <c r="A8345" i="1" s="1"/>
  <c r="B8346" i="3"/>
  <c r="A8346" i="1" s="1"/>
  <c r="B8347" i="3"/>
  <c r="A8347" i="1" s="1"/>
  <c r="B8348" i="3"/>
  <c r="A8348" i="1" s="1"/>
  <c r="B8349" i="3"/>
  <c r="A8349" i="1" s="1"/>
  <c r="B8350" i="3"/>
  <c r="A8350" i="1" s="1"/>
  <c r="B8351" i="3"/>
  <c r="A8351" i="1" s="1"/>
  <c r="B8352" i="3"/>
  <c r="A8352" i="1" s="1"/>
  <c r="B8353" i="3"/>
  <c r="A8353" i="1" s="1"/>
  <c r="B8354" i="3"/>
  <c r="A8354" i="1" s="1"/>
  <c r="B8355" i="3"/>
  <c r="A8355" i="1" s="1"/>
  <c r="B8356" i="3"/>
  <c r="A8356" i="1" s="1"/>
  <c r="B8357" i="3"/>
  <c r="A8357" i="1" s="1"/>
  <c r="B8358" i="3"/>
  <c r="A8358" i="1" s="1"/>
  <c r="B8359" i="3"/>
  <c r="A8359" i="1" s="1"/>
  <c r="B8360" i="3"/>
  <c r="A8360" i="1" s="1"/>
  <c r="B8361" i="3"/>
  <c r="A8361" i="1" s="1"/>
  <c r="B8362" i="3"/>
  <c r="A8362" i="1" s="1"/>
  <c r="B8363" i="3"/>
  <c r="A8363" i="1" s="1"/>
  <c r="B8364" i="3"/>
  <c r="A8364" i="1" s="1"/>
  <c r="B8365" i="3"/>
  <c r="A8365" i="1" s="1"/>
  <c r="B8366" i="3"/>
  <c r="A8366" i="1" s="1"/>
  <c r="B8367" i="3"/>
  <c r="A8367" i="1" s="1"/>
  <c r="B8368" i="3"/>
  <c r="A8368" i="1" s="1"/>
  <c r="B8369" i="3"/>
  <c r="A8369" i="1" s="1"/>
  <c r="B8370" i="3"/>
  <c r="A8370" i="1" s="1"/>
  <c r="B8371" i="3"/>
  <c r="A8371" i="1" s="1"/>
  <c r="B8372" i="3"/>
  <c r="A8372" i="1" s="1"/>
  <c r="B8373" i="3"/>
  <c r="A8373" i="1" s="1"/>
  <c r="B8374" i="3"/>
  <c r="A8374" i="1" s="1"/>
  <c r="B8375" i="3"/>
  <c r="A8375" i="1" s="1"/>
  <c r="B8376" i="3"/>
  <c r="A8376" i="1" s="1"/>
  <c r="B8377" i="3"/>
  <c r="A8377" i="1" s="1"/>
  <c r="B8378" i="3"/>
  <c r="A8378" i="1" s="1"/>
  <c r="B8379" i="3"/>
  <c r="A8379" i="1" s="1"/>
  <c r="B8380" i="3"/>
  <c r="A8380" i="1" s="1"/>
  <c r="B8381" i="3"/>
  <c r="A8381" i="1" s="1"/>
  <c r="B8382" i="3"/>
  <c r="A8382" i="1" s="1"/>
  <c r="B8383" i="3"/>
  <c r="A8383" i="1" s="1"/>
  <c r="B8384" i="3"/>
  <c r="A8384" i="1" s="1"/>
  <c r="B8385" i="3"/>
  <c r="A8385" i="1" s="1"/>
  <c r="B8386" i="3"/>
  <c r="A8386" i="1" s="1"/>
  <c r="B8387" i="3"/>
  <c r="A8387" i="1" s="1"/>
  <c r="B8388" i="3"/>
  <c r="A8388" i="1" s="1"/>
  <c r="B8389" i="3"/>
  <c r="A8389" i="1" s="1"/>
  <c r="B8390" i="3"/>
  <c r="A8390" i="1" s="1"/>
  <c r="B8391" i="3"/>
  <c r="A8391" i="1" s="1"/>
  <c r="B8392" i="3"/>
  <c r="A8392" i="1" s="1"/>
  <c r="B8393" i="3"/>
  <c r="A8393" i="1" s="1"/>
  <c r="B8394" i="3"/>
  <c r="A8394" i="1" s="1"/>
  <c r="B8395" i="3"/>
  <c r="A8395" i="1" s="1"/>
  <c r="B8396" i="3"/>
  <c r="A8396" i="1" s="1"/>
  <c r="B8397" i="3"/>
  <c r="A8397" i="1" s="1"/>
  <c r="B8398" i="3"/>
  <c r="A8398" i="1" s="1"/>
  <c r="B8399" i="3"/>
  <c r="A8399" i="1" s="1"/>
  <c r="B8400" i="3"/>
  <c r="A8400" i="1" s="1"/>
  <c r="B8401" i="3"/>
  <c r="A8401" i="1" s="1"/>
  <c r="B8402" i="3"/>
  <c r="A8402" i="1" s="1"/>
  <c r="B8403" i="3"/>
  <c r="A8403" i="1" s="1"/>
  <c r="B8404" i="3"/>
  <c r="A8404" i="1" s="1"/>
  <c r="B8405" i="3"/>
  <c r="A8405" i="1" s="1"/>
  <c r="B8406" i="3"/>
  <c r="A8406" i="1" s="1"/>
  <c r="B8407" i="3"/>
  <c r="A8407" i="1" s="1"/>
  <c r="B8408" i="3"/>
  <c r="A8408" i="1" s="1"/>
  <c r="B8409" i="3"/>
  <c r="A8409" i="1" s="1"/>
  <c r="B8410" i="3"/>
  <c r="A8410" i="1" s="1"/>
  <c r="B8411" i="3"/>
  <c r="A8411" i="1" s="1"/>
  <c r="B8412" i="3"/>
  <c r="A8412" i="1" s="1"/>
  <c r="B8413" i="3"/>
  <c r="A8413" i="1" s="1"/>
  <c r="B8414" i="3"/>
  <c r="A8414" i="1" s="1"/>
  <c r="B8415" i="3"/>
  <c r="A8415" i="1" s="1"/>
  <c r="B8416" i="3"/>
  <c r="A8416" i="1" s="1"/>
  <c r="B8417" i="3"/>
  <c r="A8417" i="1" s="1"/>
  <c r="B8418" i="3"/>
  <c r="A8418" i="1" s="1"/>
  <c r="B8419" i="3"/>
  <c r="A8419" i="1" s="1"/>
  <c r="B8420" i="3"/>
  <c r="A8420" i="1" s="1"/>
  <c r="B8421" i="3"/>
  <c r="A8421" i="1" s="1"/>
  <c r="B8422" i="3"/>
  <c r="A8422" i="1" s="1"/>
  <c r="B8423" i="3"/>
  <c r="A8423" i="1" s="1"/>
  <c r="B8424" i="3"/>
  <c r="A8424" i="1" s="1"/>
  <c r="B8425" i="3"/>
  <c r="A8425" i="1" s="1"/>
  <c r="B8426" i="3"/>
  <c r="A8426" i="1" s="1"/>
  <c r="B8427" i="3"/>
  <c r="A8427" i="1" s="1"/>
  <c r="B8428" i="3"/>
  <c r="A8428" i="1" s="1"/>
  <c r="B8429" i="3"/>
  <c r="A8429" i="1" s="1"/>
  <c r="B8430" i="3"/>
  <c r="A8430" i="1" s="1"/>
  <c r="B8431" i="3"/>
  <c r="A8431" i="1" s="1"/>
  <c r="B8432" i="3"/>
  <c r="A8432" i="1" s="1"/>
  <c r="B8433" i="3"/>
  <c r="A8433" i="1" s="1"/>
  <c r="B8434" i="3"/>
  <c r="A8434" i="1" s="1"/>
  <c r="B8435" i="3"/>
  <c r="A8435" i="1" s="1"/>
  <c r="B8436" i="3"/>
  <c r="A8436" i="1" s="1"/>
  <c r="B8437" i="3"/>
  <c r="A8437" i="1" s="1"/>
  <c r="B8438" i="3"/>
  <c r="A8438" i="1" s="1"/>
  <c r="B8439" i="3"/>
  <c r="A8439" i="1" s="1"/>
  <c r="B8440" i="3"/>
  <c r="A8440" i="1" s="1"/>
  <c r="B8441" i="3"/>
  <c r="A8441" i="1" s="1"/>
  <c r="B8442" i="3"/>
  <c r="A8442" i="1" s="1"/>
  <c r="B8443" i="3"/>
  <c r="A8443" i="1" s="1"/>
  <c r="B8444" i="3"/>
  <c r="A8444" i="1" s="1"/>
  <c r="B8445" i="3"/>
  <c r="A8445" i="1" s="1"/>
  <c r="B8446" i="3"/>
  <c r="A8446" i="1" s="1"/>
  <c r="B8447" i="3"/>
  <c r="A8447" i="1" s="1"/>
  <c r="B8448" i="3"/>
  <c r="A8448" i="1" s="1"/>
  <c r="B8449" i="3"/>
  <c r="A8449" i="1" s="1"/>
  <c r="B8450" i="3"/>
  <c r="A8450" i="1" s="1"/>
  <c r="B8451" i="3"/>
  <c r="A8451" i="1" s="1"/>
  <c r="B8452" i="3"/>
  <c r="A8452" i="1" s="1"/>
  <c r="B8453" i="3"/>
  <c r="A8453" i="1" s="1"/>
  <c r="B8454" i="3"/>
  <c r="A8454" i="1" s="1"/>
  <c r="B8455" i="3"/>
  <c r="A8455" i="1" s="1"/>
  <c r="B8456" i="3"/>
  <c r="A8456" i="1" s="1"/>
  <c r="B8457" i="3"/>
  <c r="A8457" i="1" s="1"/>
  <c r="B8458" i="3"/>
  <c r="A8458" i="1" s="1"/>
  <c r="B8459" i="3"/>
  <c r="A8459" i="1" s="1"/>
  <c r="B8460" i="3"/>
  <c r="A8460" i="1" s="1"/>
  <c r="B8461" i="3"/>
  <c r="A8461" i="1" s="1"/>
  <c r="B8462" i="3"/>
  <c r="A8462" i="1" s="1"/>
  <c r="B8463" i="3"/>
  <c r="A8463" i="1" s="1"/>
  <c r="B8464" i="3"/>
  <c r="A8464" i="1" s="1"/>
  <c r="B8465" i="3"/>
  <c r="A8465" i="1" s="1"/>
  <c r="B8466" i="3"/>
  <c r="A8466" i="1" s="1"/>
  <c r="B8467" i="3"/>
  <c r="A8467" i="1" s="1"/>
  <c r="B8468" i="3"/>
  <c r="A8468" i="1" s="1"/>
  <c r="B8469" i="3"/>
  <c r="A8469" i="1" s="1"/>
  <c r="B8470" i="3"/>
  <c r="A8470" i="1" s="1"/>
  <c r="B8471" i="3"/>
  <c r="A8471" i="1" s="1"/>
  <c r="B8472" i="3"/>
  <c r="A8472" i="1" s="1"/>
  <c r="B8473" i="3"/>
  <c r="A8473" i="1" s="1"/>
  <c r="B8474" i="3"/>
  <c r="A8474" i="1" s="1"/>
  <c r="B8475" i="3"/>
  <c r="A8475" i="1" s="1"/>
  <c r="B8476" i="3"/>
  <c r="A8476" i="1" s="1"/>
  <c r="B8477" i="3"/>
  <c r="A8477" i="1" s="1"/>
  <c r="B8478" i="3"/>
  <c r="A8478" i="1" s="1"/>
  <c r="B8479" i="3"/>
  <c r="A8479" i="1" s="1"/>
  <c r="B8480" i="3"/>
  <c r="A8480" i="1" s="1"/>
  <c r="B8481" i="3"/>
  <c r="A8481" i="1" s="1"/>
  <c r="B8482" i="3"/>
  <c r="A8482" i="1" s="1"/>
  <c r="B8483" i="3"/>
  <c r="A8483" i="1" s="1"/>
  <c r="B8484" i="3"/>
  <c r="A8484" i="1" s="1"/>
  <c r="B8485" i="3"/>
  <c r="A8485" i="1" s="1"/>
  <c r="B8486" i="3"/>
  <c r="A8486" i="1" s="1"/>
  <c r="B8487" i="3"/>
  <c r="A8487" i="1" s="1"/>
  <c r="B8488" i="3"/>
  <c r="A8488" i="1" s="1"/>
  <c r="B8489" i="3"/>
  <c r="A8489" i="1" s="1"/>
  <c r="B8490" i="3"/>
  <c r="A8490" i="1" s="1"/>
  <c r="B8491" i="3"/>
  <c r="A8491" i="1" s="1"/>
  <c r="B8492" i="3"/>
  <c r="A8492" i="1" s="1"/>
  <c r="B8493" i="3"/>
  <c r="A8493" i="1" s="1"/>
  <c r="B8494" i="3"/>
  <c r="A8494" i="1" s="1"/>
  <c r="B8495" i="3"/>
  <c r="A8495" i="1" s="1"/>
  <c r="B8496" i="3"/>
  <c r="A8496" i="1" s="1"/>
  <c r="B8497" i="3"/>
  <c r="A8497" i="1" s="1"/>
  <c r="B8498" i="3"/>
  <c r="A8498" i="1" s="1"/>
  <c r="B8499" i="3"/>
  <c r="A8499" i="1" s="1"/>
  <c r="B8500" i="3"/>
  <c r="A8500" i="1" s="1"/>
  <c r="B8501" i="3"/>
  <c r="A8501" i="1" s="1"/>
  <c r="B8502" i="3"/>
  <c r="A8502" i="1" s="1"/>
  <c r="B8503" i="3"/>
  <c r="A8503" i="1" s="1"/>
  <c r="B8504" i="3"/>
  <c r="A8504" i="1" s="1"/>
  <c r="B8505" i="3"/>
  <c r="A8505" i="1" s="1"/>
  <c r="B8506" i="3"/>
  <c r="A8506" i="1" s="1"/>
  <c r="B8507" i="3"/>
  <c r="A8507" i="1" s="1"/>
  <c r="B8508" i="3"/>
  <c r="A8508" i="1" s="1"/>
  <c r="B8509" i="3"/>
  <c r="A8509" i="1" s="1"/>
  <c r="B8510" i="3"/>
  <c r="A8510" i="1" s="1"/>
  <c r="B8511" i="3"/>
  <c r="A8511" i="1" s="1"/>
  <c r="B8512" i="3"/>
  <c r="A8512" i="1" s="1"/>
  <c r="B8513" i="3"/>
  <c r="A8513" i="1" s="1"/>
  <c r="B8514" i="3"/>
  <c r="A8514" i="1" s="1"/>
  <c r="B8515" i="3"/>
  <c r="A8515" i="1" s="1"/>
  <c r="B8516" i="3"/>
  <c r="A8516" i="1" s="1"/>
  <c r="B8517" i="3"/>
  <c r="A8517" i="1" s="1"/>
  <c r="B8518" i="3"/>
  <c r="A8518" i="1" s="1"/>
  <c r="B8519" i="3"/>
  <c r="A8519" i="1" s="1"/>
  <c r="B8520" i="3"/>
  <c r="A8520" i="1" s="1"/>
  <c r="B8521" i="3"/>
  <c r="A8521" i="1" s="1"/>
  <c r="B8522" i="3"/>
  <c r="A8522" i="1" s="1"/>
  <c r="B8523" i="3"/>
  <c r="A8523" i="1" s="1"/>
  <c r="B8524" i="3"/>
  <c r="A8524" i="1" s="1"/>
  <c r="B8525" i="3"/>
  <c r="A8525" i="1" s="1"/>
  <c r="B8526" i="3"/>
  <c r="A8526" i="1" s="1"/>
  <c r="B8527" i="3"/>
  <c r="A8527" i="1" s="1"/>
  <c r="B8528" i="3"/>
  <c r="A8528" i="1" s="1"/>
  <c r="B8529" i="3"/>
  <c r="A8529" i="1" s="1"/>
  <c r="B8530" i="3"/>
  <c r="A8530" i="1" s="1"/>
  <c r="B8531" i="3"/>
  <c r="A8531" i="1" s="1"/>
  <c r="B8532" i="3"/>
  <c r="A8532" i="1" s="1"/>
  <c r="B8533" i="3"/>
  <c r="A8533" i="1" s="1"/>
  <c r="B8534" i="3"/>
  <c r="A8534" i="1" s="1"/>
  <c r="B8535" i="3"/>
  <c r="A8535" i="1" s="1"/>
  <c r="B8536" i="3"/>
  <c r="A8536" i="1" s="1"/>
  <c r="B8537" i="3"/>
  <c r="A8537" i="1" s="1"/>
  <c r="B8538" i="3"/>
  <c r="A8538" i="1" s="1"/>
  <c r="B8539" i="3"/>
  <c r="A8539" i="1" s="1"/>
  <c r="B8540" i="3"/>
  <c r="A8540" i="1" s="1"/>
  <c r="B8541" i="3"/>
  <c r="A8541" i="1" s="1"/>
  <c r="B8542" i="3"/>
  <c r="A8542" i="1" s="1"/>
  <c r="B8543" i="3"/>
  <c r="A8543" i="1" s="1"/>
  <c r="B8544" i="3"/>
  <c r="A8544" i="1" s="1"/>
  <c r="B8545" i="3"/>
  <c r="A8545" i="1" s="1"/>
  <c r="B8546" i="3"/>
  <c r="A8546" i="1" s="1"/>
  <c r="B8547" i="3"/>
  <c r="A8547" i="1" s="1"/>
  <c r="B8548" i="3"/>
  <c r="A8548" i="1" s="1"/>
  <c r="B8549" i="3"/>
  <c r="A8549" i="1" s="1"/>
  <c r="B8550" i="3"/>
  <c r="A8550" i="1" s="1"/>
  <c r="B8551" i="3"/>
  <c r="A8551" i="1" s="1"/>
  <c r="B8552" i="3"/>
  <c r="A8552" i="1" s="1"/>
  <c r="B8553" i="3"/>
  <c r="A8553" i="1" s="1"/>
  <c r="B8554" i="3"/>
  <c r="A8554" i="1" s="1"/>
  <c r="B8555" i="3"/>
  <c r="A8555" i="1" s="1"/>
  <c r="B8556" i="3"/>
  <c r="A8556" i="1" s="1"/>
  <c r="B8557" i="3"/>
  <c r="A8557" i="1" s="1"/>
  <c r="B8558" i="3"/>
  <c r="A8558" i="1" s="1"/>
  <c r="B8559" i="3"/>
  <c r="A8559" i="1" s="1"/>
  <c r="B8560" i="3"/>
  <c r="A8560" i="1" s="1"/>
  <c r="B8561" i="3"/>
  <c r="A8561" i="1" s="1"/>
  <c r="B8562" i="3"/>
  <c r="A8562" i="1" s="1"/>
  <c r="B8563" i="3"/>
  <c r="A8563" i="1" s="1"/>
  <c r="B8564" i="3"/>
  <c r="A8564" i="1" s="1"/>
  <c r="B8565" i="3"/>
  <c r="A8565" i="1" s="1"/>
  <c r="B8566" i="3"/>
  <c r="A8566" i="1" s="1"/>
  <c r="B8567" i="3"/>
  <c r="A8567" i="1" s="1"/>
  <c r="B8568" i="3"/>
  <c r="A8568" i="1" s="1"/>
  <c r="B8569" i="3"/>
  <c r="A8569" i="1" s="1"/>
  <c r="B8570" i="3"/>
  <c r="A8570" i="1" s="1"/>
  <c r="B8571" i="3"/>
  <c r="A8571" i="1" s="1"/>
  <c r="B8572" i="3"/>
  <c r="A8572" i="1" s="1"/>
  <c r="B8573" i="3"/>
  <c r="A8573" i="1" s="1"/>
  <c r="B8574" i="3"/>
  <c r="A8574" i="1" s="1"/>
  <c r="B8575" i="3"/>
  <c r="A8575" i="1" s="1"/>
  <c r="B8576" i="3"/>
  <c r="A8576" i="1" s="1"/>
  <c r="B8577" i="3"/>
  <c r="A8577" i="1" s="1"/>
  <c r="B8578" i="3"/>
  <c r="A8578" i="1" s="1"/>
  <c r="B8579" i="3"/>
  <c r="A8579" i="1" s="1"/>
  <c r="B8580" i="3"/>
  <c r="A8580" i="1" s="1"/>
  <c r="B8581" i="3"/>
  <c r="A8581" i="1" s="1"/>
  <c r="B8582" i="3"/>
  <c r="A8582" i="1" s="1"/>
  <c r="B8583" i="3"/>
  <c r="A8583" i="1" s="1"/>
  <c r="B8584" i="3"/>
  <c r="A8584" i="1" s="1"/>
  <c r="B8585" i="3"/>
  <c r="A8585" i="1" s="1"/>
  <c r="B8586" i="3"/>
  <c r="A8586" i="1" s="1"/>
  <c r="B8587" i="3"/>
  <c r="A8587" i="1" s="1"/>
  <c r="B8588" i="3"/>
  <c r="A8588" i="1" s="1"/>
  <c r="B8589" i="3"/>
  <c r="A8589" i="1" s="1"/>
  <c r="B8590" i="3"/>
  <c r="A8590" i="1" s="1"/>
  <c r="B8591" i="3"/>
  <c r="A8591" i="1" s="1"/>
  <c r="B8592" i="3"/>
  <c r="A8592" i="1" s="1"/>
  <c r="B8593" i="3"/>
  <c r="A8593" i="1" s="1"/>
  <c r="B8594" i="3"/>
  <c r="A8594" i="1" s="1"/>
  <c r="B8595" i="3"/>
  <c r="A8595" i="1" s="1"/>
  <c r="B8596" i="3"/>
  <c r="A8596" i="1" s="1"/>
  <c r="B8597" i="3"/>
  <c r="A8597" i="1" s="1"/>
  <c r="B8598" i="3"/>
  <c r="A8598" i="1" s="1"/>
  <c r="B8599" i="3"/>
  <c r="A8599" i="1" s="1"/>
  <c r="B8600" i="3"/>
  <c r="A8600" i="1" s="1"/>
  <c r="B8601" i="3"/>
  <c r="A8601" i="1" s="1"/>
  <c r="B8602" i="3"/>
  <c r="A8602" i="1" s="1"/>
  <c r="B8603" i="3"/>
  <c r="A8603" i="1" s="1"/>
  <c r="B8604" i="3"/>
  <c r="A8604" i="1" s="1"/>
  <c r="B8605" i="3"/>
  <c r="A8605" i="1" s="1"/>
  <c r="B8606" i="3"/>
  <c r="A8606" i="1" s="1"/>
  <c r="B8607" i="3"/>
  <c r="A8607" i="1" s="1"/>
  <c r="B8608" i="3"/>
  <c r="A8608" i="1" s="1"/>
  <c r="B8609" i="3"/>
  <c r="A8609" i="1" s="1"/>
  <c r="B8610" i="3"/>
  <c r="A8610" i="1" s="1"/>
  <c r="B8611" i="3"/>
  <c r="A8611" i="1" s="1"/>
  <c r="B8612" i="3"/>
  <c r="A8612" i="1" s="1"/>
  <c r="B8613" i="3"/>
  <c r="A8613" i="1" s="1"/>
  <c r="B8614" i="3"/>
  <c r="A8614" i="1" s="1"/>
  <c r="B8615" i="3"/>
  <c r="A8615" i="1" s="1"/>
  <c r="B8616" i="3"/>
  <c r="A8616" i="1" s="1"/>
  <c r="B8617" i="3"/>
  <c r="A8617" i="1" s="1"/>
  <c r="B8618" i="3"/>
  <c r="A8618" i="1" s="1"/>
  <c r="B8619" i="3"/>
  <c r="A8619" i="1" s="1"/>
  <c r="B8620" i="3"/>
  <c r="A8620" i="1" s="1"/>
  <c r="B8621" i="3"/>
  <c r="A8621" i="1" s="1"/>
  <c r="B8622" i="3"/>
  <c r="A8622" i="1" s="1"/>
  <c r="B8623" i="3"/>
  <c r="A8623" i="1" s="1"/>
  <c r="B8624" i="3"/>
  <c r="A8624" i="1" s="1"/>
  <c r="B8625" i="3"/>
  <c r="A8625" i="1" s="1"/>
  <c r="B8626" i="3"/>
  <c r="A8626" i="1" s="1"/>
  <c r="B8627" i="3"/>
  <c r="A8627" i="1" s="1"/>
  <c r="B8628" i="3"/>
  <c r="A8628" i="1" s="1"/>
  <c r="B8629" i="3"/>
  <c r="A8629" i="1" s="1"/>
  <c r="B8630" i="3"/>
  <c r="A8630" i="1" s="1"/>
  <c r="B8631" i="3"/>
  <c r="A8631" i="1" s="1"/>
  <c r="B8632" i="3"/>
  <c r="A8632" i="1" s="1"/>
  <c r="B8633" i="3"/>
  <c r="A8633" i="1" s="1"/>
  <c r="B8634" i="3"/>
  <c r="A8634" i="1" s="1"/>
  <c r="B8635" i="3"/>
  <c r="A8635" i="1" s="1"/>
  <c r="B8636" i="3"/>
  <c r="A8636" i="1" s="1"/>
  <c r="B8637" i="3"/>
  <c r="A8637" i="1" s="1"/>
  <c r="B8638" i="3"/>
  <c r="A8638" i="1" s="1"/>
  <c r="B8639" i="3"/>
  <c r="A8639" i="1" s="1"/>
  <c r="B8640" i="3"/>
  <c r="A8640" i="1" s="1"/>
  <c r="B8641" i="3"/>
  <c r="A8641" i="1" s="1"/>
  <c r="B8642" i="3"/>
  <c r="A8642" i="1" s="1"/>
  <c r="B8643" i="3"/>
  <c r="A8643" i="1" s="1"/>
  <c r="B8644" i="3"/>
  <c r="A8644" i="1" s="1"/>
  <c r="B8645" i="3"/>
  <c r="A8645" i="1" s="1"/>
  <c r="B8646" i="3"/>
  <c r="A8646" i="1" s="1"/>
  <c r="B8647" i="3"/>
  <c r="A8647" i="1" s="1"/>
  <c r="B8648" i="3"/>
  <c r="A8648" i="1" s="1"/>
  <c r="B8649" i="3"/>
  <c r="A8649" i="1" s="1"/>
  <c r="B8650" i="3"/>
  <c r="A8650" i="1" s="1"/>
  <c r="B8651" i="3"/>
  <c r="A8651" i="1" s="1"/>
  <c r="B8652" i="3"/>
  <c r="A8652" i="1" s="1"/>
  <c r="B8653" i="3"/>
  <c r="A8653" i="1" s="1"/>
  <c r="B8654" i="3"/>
  <c r="A8654" i="1" s="1"/>
  <c r="B8655" i="3"/>
  <c r="A8655" i="1" s="1"/>
  <c r="B8656" i="3"/>
  <c r="A8656" i="1" s="1"/>
  <c r="B8657" i="3"/>
  <c r="A8657" i="1" s="1"/>
  <c r="B8658" i="3"/>
  <c r="A8658" i="1" s="1"/>
  <c r="B8659" i="3"/>
  <c r="A8659" i="1" s="1"/>
  <c r="B8660" i="3"/>
  <c r="A8660" i="1" s="1"/>
  <c r="B8661" i="3"/>
  <c r="A8661" i="1" s="1"/>
  <c r="B8662" i="3"/>
  <c r="A8662" i="1" s="1"/>
  <c r="B8663" i="3"/>
  <c r="A8663" i="1" s="1"/>
  <c r="B8664" i="3"/>
  <c r="A8664" i="1" s="1"/>
  <c r="B8665" i="3"/>
  <c r="A8665" i="1" s="1"/>
  <c r="B8666" i="3"/>
  <c r="A8666" i="1" s="1"/>
  <c r="B8667" i="3"/>
  <c r="A8667" i="1" s="1"/>
  <c r="B8668" i="3"/>
  <c r="A8668" i="1" s="1"/>
  <c r="B8669" i="3"/>
  <c r="A8669" i="1" s="1"/>
  <c r="B8670" i="3"/>
  <c r="A8670" i="1" s="1"/>
  <c r="B8671" i="3"/>
  <c r="A8671" i="1" s="1"/>
  <c r="B8672" i="3"/>
  <c r="A8672" i="1" s="1"/>
  <c r="B8673" i="3"/>
  <c r="A8673" i="1" s="1"/>
  <c r="B8674" i="3"/>
  <c r="A8674" i="1" s="1"/>
  <c r="B8675" i="3"/>
  <c r="A8675" i="1" s="1"/>
  <c r="B8676" i="3"/>
  <c r="A8676" i="1" s="1"/>
  <c r="B8677" i="3"/>
  <c r="A8677" i="1" s="1"/>
  <c r="B8678" i="3"/>
  <c r="A8678" i="1" s="1"/>
  <c r="B8679" i="3"/>
  <c r="A8679" i="1" s="1"/>
  <c r="B8680" i="3"/>
  <c r="A8680" i="1" s="1"/>
  <c r="B8681" i="3"/>
  <c r="A8681" i="1" s="1"/>
  <c r="B8682" i="3"/>
  <c r="A8682" i="1" s="1"/>
  <c r="B8683" i="3"/>
  <c r="A8683" i="1" s="1"/>
  <c r="B8684" i="3"/>
  <c r="A8684" i="1" s="1"/>
  <c r="B8685" i="3"/>
  <c r="A8685" i="1" s="1"/>
  <c r="B8686" i="3"/>
  <c r="A8686" i="1" s="1"/>
  <c r="B8687" i="3"/>
  <c r="A8687" i="1" s="1"/>
  <c r="B8688" i="3"/>
  <c r="A8688" i="1" s="1"/>
  <c r="B8689" i="3"/>
  <c r="A8689" i="1" s="1"/>
  <c r="B8690" i="3"/>
  <c r="A8690" i="1" s="1"/>
  <c r="B8691" i="3"/>
  <c r="A8691" i="1" s="1"/>
  <c r="B8692" i="3"/>
  <c r="A8692" i="1" s="1"/>
  <c r="B8693" i="3"/>
  <c r="A8693" i="1" s="1"/>
  <c r="B8694" i="3"/>
  <c r="A8694" i="1" s="1"/>
  <c r="B8695" i="3"/>
  <c r="A8695" i="1" s="1"/>
  <c r="B8696" i="3"/>
  <c r="A8696" i="1" s="1"/>
  <c r="B8697" i="3"/>
  <c r="A8697" i="1" s="1"/>
  <c r="B8698" i="3"/>
  <c r="A8698" i="1" s="1"/>
  <c r="B8699" i="3"/>
  <c r="A8699" i="1" s="1"/>
  <c r="B8700" i="3"/>
  <c r="A8700" i="1" s="1"/>
  <c r="B8701" i="3"/>
  <c r="A8701" i="1" s="1"/>
  <c r="B8702" i="3"/>
  <c r="A8702" i="1" s="1"/>
  <c r="B8703" i="3"/>
  <c r="A8703" i="1" s="1"/>
  <c r="B8704" i="3"/>
  <c r="A8704" i="1" s="1"/>
  <c r="B8705" i="3"/>
  <c r="A8705" i="1" s="1"/>
  <c r="B8706" i="3"/>
  <c r="A8706" i="1" s="1"/>
  <c r="B8707" i="3"/>
  <c r="A8707" i="1" s="1"/>
  <c r="B8708" i="3"/>
  <c r="A8708" i="1" s="1"/>
  <c r="B8709" i="3"/>
  <c r="A8709" i="1" s="1"/>
  <c r="B8710" i="3"/>
  <c r="A8710" i="1" s="1"/>
  <c r="B8711" i="3"/>
  <c r="A8711" i="1" s="1"/>
  <c r="B8712" i="3"/>
  <c r="A8712" i="1" s="1"/>
  <c r="B8713" i="3"/>
  <c r="A8713" i="1" s="1"/>
  <c r="B8714" i="3"/>
  <c r="A8714" i="1" s="1"/>
  <c r="B8715" i="3"/>
  <c r="A8715" i="1" s="1"/>
  <c r="B8716" i="3"/>
  <c r="A8716" i="1" s="1"/>
  <c r="B8717" i="3"/>
  <c r="A8717" i="1" s="1"/>
  <c r="B8718" i="3"/>
  <c r="A8718" i="1" s="1"/>
  <c r="B8719" i="3"/>
  <c r="A8719" i="1" s="1"/>
  <c r="B8720" i="3"/>
  <c r="A8720" i="1" s="1"/>
  <c r="B8721" i="3"/>
  <c r="A8721" i="1" s="1"/>
  <c r="B8722" i="3"/>
  <c r="A8722" i="1" s="1"/>
  <c r="B8723" i="3"/>
  <c r="A8723" i="1" s="1"/>
  <c r="B8724" i="3"/>
  <c r="A8724" i="1" s="1"/>
  <c r="B8725" i="3"/>
  <c r="A8725" i="1" s="1"/>
  <c r="B8726" i="3"/>
  <c r="A8726" i="1" s="1"/>
  <c r="B8727" i="3"/>
  <c r="A8727" i="1" s="1"/>
  <c r="B8728" i="3"/>
  <c r="A8728" i="1" s="1"/>
  <c r="B8729" i="3"/>
  <c r="A8729" i="1" s="1"/>
  <c r="B8730" i="3"/>
  <c r="A8730" i="1" s="1"/>
  <c r="B8731" i="3"/>
  <c r="A8731" i="1" s="1"/>
  <c r="B8732" i="3"/>
  <c r="A8732" i="1" s="1"/>
  <c r="B8733" i="3"/>
  <c r="A8733" i="1" s="1"/>
  <c r="B8734" i="3"/>
  <c r="A8734" i="1" s="1"/>
  <c r="B8735" i="3"/>
  <c r="A8735" i="1" s="1"/>
  <c r="B8736" i="3"/>
  <c r="A8736" i="1" s="1"/>
  <c r="B8737" i="3"/>
  <c r="A8737" i="1" s="1"/>
  <c r="B8738" i="3"/>
  <c r="A8738" i="1" s="1"/>
  <c r="B8739" i="3"/>
  <c r="A8739" i="1" s="1"/>
  <c r="B8740" i="3"/>
  <c r="A8740" i="1" s="1"/>
  <c r="B8741" i="3"/>
  <c r="A8741" i="1" s="1"/>
  <c r="B8742" i="3"/>
  <c r="A8742" i="1" s="1"/>
  <c r="B8743" i="3"/>
  <c r="A8743" i="1" s="1"/>
  <c r="B8744" i="3"/>
  <c r="A8744" i="1" s="1"/>
  <c r="B8745" i="3"/>
  <c r="A8745" i="1" s="1"/>
  <c r="B8746" i="3"/>
  <c r="A8746" i="1" s="1"/>
  <c r="B8747" i="3"/>
  <c r="A8747" i="1" s="1"/>
  <c r="B8748" i="3"/>
  <c r="A8748" i="1" s="1"/>
  <c r="B8749" i="3"/>
  <c r="A8749" i="1" s="1"/>
  <c r="B8750" i="3"/>
  <c r="A8750" i="1" s="1"/>
  <c r="B8751" i="3"/>
  <c r="A8751" i="1" s="1"/>
  <c r="B8752" i="3"/>
  <c r="A8752" i="1" s="1"/>
  <c r="B8753" i="3"/>
  <c r="A8753" i="1" s="1"/>
  <c r="B8754" i="3"/>
  <c r="A8754" i="1" s="1"/>
  <c r="B8755" i="3"/>
  <c r="A8755" i="1" s="1"/>
  <c r="B8756" i="3"/>
  <c r="A8756" i="1" s="1"/>
  <c r="B8757" i="3"/>
  <c r="A8757" i="1" s="1"/>
  <c r="B8758" i="3"/>
  <c r="A8758" i="1" s="1"/>
  <c r="B8759" i="3"/>
  <c r="A8759" i="1" s="1"/>
  <c r="B8760" i="3"/>
  <c r="A8760" i="1" s="1"/>
  <c r="B8761" i="3"/>
  <c r="A8761" i="1" s="1"/>
  <c r="B8762" i="3"/>
  <c r="A8762" i="1" s="1"/>
  <c r="B3" i="3"/>
  <c r="A3" i="1" s="1"/>
  <c r="A17" i="3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0" i="3" s="1"/>
  <c r="A151" i="3" s="1"/>
  <c r="A152" i="3" s="1"/>
  <c r="A153" i="3" s="1"/>
  <c r="A154" i="3" s="1"/>
  <c r="A155" i="3" s="1"/>
  <c r="A156" i="3" s="1"/>
  <c r="A157" i="3" s="1"/>
  <c r="A158" i="3" s="1"/>
  <c r="A159" i="3" s="1"/>
  <c r="A160" i="3" s="1"/>
  <c r="A161" i="3" s="1"/>
  <c r="A162" i="3" s="1"/>
  <c r="A163" i="3" s="1"/>
  <c r="A164" i="3" s="1"/>
  <c r="A165" i="3" s="1"/>
  <c r="A166" i="3" s="1"/>
  <c r="A167" i="3" s="1"/>
  <c r="A168" i="3" s="1"/>
  <c r="A169" i="3" s="1"/>
  <c r="A170" i="3" s="1"/>
  <c r="A171" i="3" s="1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7" i="3" s="1"/>
  <c r="A188" i="3" s="1"/>
  <c r="A189" i="3" s="1"/>
  <c r="A190" i="3" s="1"/>
  <c r="A191" i="3" s="1"/>
  <c r="A192" i="3" s="1"/>
  <c r="A193" i="3" s="1"/>
  <c r="A194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09" i="3" s="1"/>
  <c r="A210" i="3" s="1"/>
  <c r="A211" i="3" s="1"/>
  <c r="A212" i="3" s="1"/>
  <c r="A213" i="3" s="1"/>
  <c r="A214" i="3" s="1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4" i="3" s="1"/>
  <c r="A255" i="3" s="1"/>
  <c r="A256" i="3" s="1"/>
  <c r="A257" i="3" s="1"/>
  <c r="A258" i="3" s="1"/>
  <c r="A259" i="3" s="1"/>
  <c r="A260" i="3" s="1"/>
  <c r="A261" i="3" s="1"/>
  <c r="A262" i="3" s="1"/>
  <c r="A263" i="3" s="1"/>
  <c r="A264" i="3" s="1"/>
  <c r="A265" i="3" s="1"/>
  <c r="A266" i="3" s="1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288" i="3" s="1"/>
  <c r="A289" i="3" s="1"/>
  <c r="A290" i="3" s="1"/>
  <c r="A291" i="3" s="1"/>
  <c r="A292" i="3" s="1"/>
  <c r="A293" i="3" s="1"/>
  <c r="A294" i="3" s="1"/>
  <c r="A295" i="3" s="1"/>
  <c r="A296" i="3" s="1"/>
  <c r="A297" i="3" s="1"/>
  <c r="A298" i="3" s="1"/>
  <c r="A299" i="3" s="1"/>
  <c r="A300" i="3" s="1"/>
  <c r="A301" i="3" s="1"/>
  <c r="A302" i="3" s="1"/>
  <c r="A303" i="3" s="1"/>
  <c r="A304" i="3" s="1"/>
  <c r="A305" i="3" s="1"/>
  <c r="A306" i="3" s="1"/>
  <c r="A307" i="3" s="1"/>
  <c r="A308" i="3" s="1"/>
  <c r="A309" i="3" s="1"/>
  <c r="A310" i="3" s="1"/>
  <c r="A311" i="3" s="1"/>
  <c r="A312" i="3" s="1"/>
  <c r="A313" i="3" s="1"/>
  <c r="A314" i="3" s="1"/>
  <c r="A315" i="3" s="1"/>
  <c r="A316" i="3" s="1"/>
  <c r="A317" i="3" s="1"/>
  <c r="A318" i="3" s="1"/>
  <c r="A319" i="3" s="1"/>
  <c r="A320" i="3" s="1"/>
  <c r="A321" i="3" s="1"/>
  <c r="A322" i="3" s="1"/>
  <c r="A323" i="3" s="1"/>
  <c r="A324" i="3" s="1"/>
  <c r="A325" i="3" s="1"/>
  <c r="A326" i="3" s="1"/>
  <c r="A327" i="3" s="1"/>
  <c r="A328" i="3" s="1"/>
  <c r="A329" i="3" s="1"/>
  <c r="A330" i="3" s="1"/>
  <c r="A331" i="3" s="1"/>
  <c r="A332" i="3" s="1"/>
  <c r="A333" i="3" s="1"/>
  <c r="A334" i="3" s="1"/>
  <c r="A335" i="3" s="1"/>
  <c r="A336" i="3" s="1"/>
  <c r="A337" i="3" s="1"/>
  <c r="A338" i="3" s="1"/>
  <c r="A339" i="3" s="1"/>
  <c r="A340" i="3" s="1"/>
  <c r="A341" i="3" s="1"/>
  <c r="A342" i="3" s="1"/>
  <c r="A343" i="3" s="1"/>
  <c r="A344" i="3" s="1"/>
  <c r="A345" i="3" s="1"/>
  <c r="A346" i="3" s="1"/>
  <c r="A347" i="3" s="1"/>
  <c r="A348" i="3" s="1"/>
  <c r="A349" i="3" s="1"/>
  <c r="A350" i="3" s="1"/>
  <c r="A351" i="3" s="1"/>
  <c r="A352" i="3" s="1"/>
  <c r="A353" i="3" s="1"/>
  <c r="A354" i="3" s="1"/>
  <c r="A355" i="3" s="1"/>
  <c r="A356" i="3" s="1"/>
  <c r="A357" i="3" s="1"/>
  <c r="A358" i="3" s="1"/>
  <c r="A359" i="3" s="1"/>
  <c r="A360" i="3" s="1"/>
  <c r="A361" i="3" s="1"/>
  <c r="A362" i="3" s="1"/>
  <c r="A363" i="3" s="1"/>
  <c r="A364" i="3" s="1"/>
  <c r="A365" i="3" s="1"/>
  <c r="A366" i="3" s="1"/>
  <c r="A367" i="3" s="1"/>
  <c r="A368" i="3" s="1"/>
  <c r="A369" i="3" s="1"/>
  <c r="A370" i="3" s="1"/>
  <c r="A371" i="3" s="1"/>
  <c r="A372" i="3" s="1"/>
  <c r="A373" i="3" s="1"/>
  <c r="A374" i="3" s="1"/>
  <c r="A375" i="3" s="1"/>
  <c r="A376" i="3" s="1"/>
  <c r="A377" i="3" s="1"/>
  <c r="A378" i="3" s="1"/>
  <c r="A379" i="3" s="1"/>
  <c r="A380" i="3" s="1"/>
  <c r="A381" i="3" s="1"/>
  <c r="A382" i="3" s="1"/>
  <c r="A383" i="3" s="1"/>
  <c r="A384" i="3" s="1"/>
  <c r="A385" i="3" s="1"/>
  <c r="A386" i="3" s="1"/>
  <c r="A387" i="3" s="1"/>
  <c r="A388" i="3" s="1"/>
  <c r="A389" i="3" s="1"/>
  <c r="A390" i="3" s="1"/>
  <c r="A391" i="3" s="1"/>
  <c r="A392" i="3" s="1"/>
  <c r="A393" i="3" s="1"/>
  <c r="A394" i="3" s="1"/>
  <c r="A395" i="3" s="1"/>
  <c r="A396" i="3" s="1"/>
  <c r="A397" i="3" s="1"/>
  <c r="A398" i="3" s="1"/>
  <c r="A399" i="3" s="1"/>
  <c r="A400" i="3" s="1"/>
  <c r="A401" i="3" s="1"/>
  <c r="A402" i="3" s="1"/>
  <c r="A403" i="3" s="1"/>
  <c r="A404" i="3" s="1"/>
  <c r="A405" i="3" s="1"/>
  <c r="A406" i="3" s="1"/>
  <c r="A407" i="3" s="1"/>
  <c r="A408" i="3" s="1"/>
  <c r="A409" i="3" s="1"/>
  <c r="A410" i="3" s="1"/>
  <c r="A411" i="3" s="1"/>
  <c r="A412" i="3" s="1"/>
  <c r="A413" i="3" s="1"/>
  <c r="A414" i="3" s="1"/>
  <c r="A415" i="3" s="1"/>
  <c r="A416" i="3" s="1"/>
  <c r="A417" i="3" s="1"/>
  <c r="A418" i="3" s="1"/>
  <c r="A419" i="3" s="1"/>
  <c r="A420" i="3" s="1"/>
  <c r="A421" i="3" s="1"/>
  <c r="A422" i="3" s="1"/>
  <c r="A423" i="3" s="1"/>
  <c r="A424" i="3" s="1"/>
  <c r="A425" i="3" s="1"/>
  <c r="A426" i="3" s="1"/>
  <c r="A427" i="3" s="1"/>
  <c r="A428" i="3" s="1"/>
  <c r="A429" i="3" s="1"/>
  <c r="A430" i="3" s="1"/>
  <c r="A431" i="3" s="1"/>
  <c r="A432" i="3" s="1"/>
  <c r="A433" i="3" s="1"/>
  <c r="A434" i="3" s="1"/>
  <c r="A435" i="3" s="1"/>
  <c r="A436" i="3" s="1"/>
  <c r="A437" i="3" s="1"/>
  <c r="A438" i="3" s="1"/>
  <c r="A439" i="3" s="1"/>
  <c r="A440" i="3" s="1"/>
  <c r="A441" i="3" s="1"/>
  <c r="A442" i="3" s="1"/>
  <c r="A443" i="3" s="1"/>
  <c r="A444" i="3" s="1"/>
  <c r="A445" i="3" s="1"/>
  <c r="A446" i="3" s="1"/>
  <c r="A447" i="3" s="1"/>
  <c r="A448" i="3" s="1"/>
  <c r="A449" i="3" s="1"/>
  <c r="A450" i="3" s="1"/>
  <c r="A451" i="3" s="1"/>
  <c r="A452" i="3" s="1"/>
  <c r="A453" i="3" s="1"/>
  <c r="A454" i="3" s="1"/>
  <c r="A455" i="3" s="1"/>
  <c r="A456" i="3" s="1"/>
  <c r="A457" i="3" s="1"/>
  <c r="A458" i="3" s="1"/>
  <c r="A459" i="3" s="1"/>
  <c r="A460" i="3" s="1"/>
  <c r="A461" i="3" s="1"/>
  <c r="A462" i="3" s="1"/>
  <c r="A463" i="3" s="1"/>
  <c r="A464" i="3" s="1"/>
  <c r="A465" i="3" s="1"/>
  <c r="A466" i="3" s="1"/>
  <c r="A467" i="3" s="1"/>
  <c r="A468" i="3" s="1"/>
  <c r="A469" i="3" s="1"/>
  <c r="A470" i="3" s="1"/>
  <c r="A471" i="3" s="1"/>
  <c r="A472" i="3" s="1"/>
  <c r="A473" i="3" s="1"/>
  <c r="A474" i="3" s="1"/>
  <c r="A475" i="3" s="1"/>
  <c r="A476" i="3" s="1"/>
  <c r="A477" i="3" s="1"/>
  <c r="A478" i="3" s="1"/>
  <c r="A479" i="3" s="1"/>
  <c r="A480" i="3" s="1"/>
  <c r="A481" i="3" s="1"/>
  <c r="A482" i="3" s="1"/>
  <c r="A483" i="3" s="1"/>
  <c r="A484" i="3" s="1"/>
  <c r="A485" i="3" s="1"/>
  <c r="A486" i="3" s="1"/>
  <c r="A487" i="3" s="1"/>
  <c r="A488" i="3" s="1"/>
  <c r="A489" i="3" s="1"/>
  <c r="A490" i="3" s="1"/>
  <c r="A491" i="3" s="1"/>
  <c r="A492" i="3" s="1"/>
  <c r="A493" i="3" s="1"/>
  <c r="A494" i="3" s="1"/>
  <c r="A495" i="3" s="1"/>
  <c r="A496" i="3" s="1"/>
  <c r="A497" i="3" s="1"/>
  <c r="A498" i="3" s="1"/>
  <c r="A499" i="3" s="1"/>
  <c r="A500" i="3" s="1"/>
  <c r="A501" i="3" s="1"/>
  <c r="A502" i="3" s="1"/>
  <c r="A503" i="3" s="1"/>
  <c r="A504" i="3" s="1"/>
  <c r="A505" i="3" s="1"/>
  <c r="A506" i="3" s="1"/>
  <c r="A507" i="3" s="1"/>
  <c r="A508" i="3" s="1"/>
  <c r="A509" i="3" s="1"/>
  <c r="A510" i="3" s="1"/>
  <c r="A511" i="3" s="1"/>
  <c r="A512" i="3" s="1"/>
  <c r="A513" i="3" s="1"/>
  <c r="A514" i="3" s="1"/>
  <c r="A515" i="3" s="1"/>
  <c r="A516" i="3" s="1"/>
  <c r="A517" i="3" s="1"/>
  <c r="A518" i="3" s="1"/>
  <c r="A519" i="3" s="1"/>
  <c r="A520" i="3" s="1"/>
  <c r="A521" i="3" s="1"/>
  <c r="A522" i="3" s="1"/>
  <c r="A523" i="3" s="1"/>
  <c r="A524" i="3" s="1"/>
  <c r="A525" i="3" s="1"/>
  <c r="A526" i="3" s="1"/>
  <c r="A527" i="3" s="1"/>
  <c r="A528" i="3" s="1"/>
  <c r="A529" i="3" s="1"/>
  <c r="A530" i="3" s="1"/>
  <c r="A531" i="3" s="1"/>
  <c r="A532" i="3" s="1"/>
  <c r="A533" i="3" s="1"/>
  <c r="A534" i="3" s="1"/>
  <c r="A535" i="3" s="1"/>
  <c r="A536" i="3" s="1"/>
  <c r="A537" i="3" s="1"/>
  <c r="A538" i="3" s="1"/>
  <c r="A539" i="3" s="1"/>
  <c r="A540" i="3" s="1"/>
  <c r="A541" i="3" s="1"/>
  <c r="A542" i="3" s="1"/>
  <c r="A543" i="3" s="1"/>
  <c r="A544" i="3" s="1"/>
  <c r="A545" i="3" s="1"/>
  <c r="A546" i="3" s="1"/>
  <c r="A547" i="3" s="1"/>
  <c r="A548" i="3" s="1"/>
  <c r="A549" i="3" s="1"/>
  <c r="A550" i="3" s="1"/>
  <c r="A551" i="3" s="1"/>
  <c r="A552" i="3" s="1"/>
  <c r="A553" i="3" s="1"/>
  <c r="A554" i="3" s="1"/>
  <c r="A555" i="3" s="1"/>
  <c r="A556" i="3" s="1"/>
  <c r="A557" i="3" s="1"/>
  <c r="A558" i="3" s="1"/>
  <c r="A559" i="3" s="1"/>
  <c r="A560" i="3" s="1"/>
  <c r="A561" i="3" s="1"/>
  <c r="A562" i="3" s="1"/>
  <c r="A563" i="3" s="1"/>
  <c r="A564" i="3" s="1"/>
  <c r="A565" i="3" s="1"/>
  <c r="A566" i="3" s="1"/>
  <c r="A567" i="3" s="1"/>
  <c r="A568" i="3" s="1"/>
  <c r="A569" i="3" s="1"/>
  <c r="A570" i="3" s="1"/>
  <c r="A571" i="3" s="1"/>
  <c r="A572" i="3" s="1"/>
  <c r="A573" i="3" s="1"/>
  <c r="A574" i="3" s="1"/>
  <c r="A575" i="3" s="1"/>
  <c r="A576" i="3" s="1"/>
  <c r="A577" i="3" s="1"/>
  <c r="A578" i="3" s="1"/>
  <c r="A579" i="3" s="1"/>
  <c r="A580" i="3" s="1"/>
  <c r="A581" i="3" s="1"/>
  <c r="A582" i="3" s="1"/>
  <c r="A583" i="3" s="1"/>
  <c r="A584" i="3" s="1"/>
  <c r="A585" i="3" s="1"/>
  <c r="A586" i="3" s="1"/>
  <c r="A587" i="3" s="1"/>
  <c r="A588" i="3" s="1"/>
  <c r="A589" i="3" s="1"/>
  <c r="A590" i="3" s="1"/>
  <c r="A591" i="3" s="1"/>
  <c r="A592" i="3" s="1"/>
  <c r="A593" i="3" s="1"/>
  <c r="A594" i="3" s="1"/>
  <c r="A595" i="3" s="1"/>
  <c r="A596" i="3" s="1"/>
  <c r="A597" i="3" s="1"/>
  <c r="A598" i="3" s="1"/>
  <c r="A599" i="3" s="1"/>
  <c r="A600" i="3" s="1"/>
  <c r="A601" i="3" s="1"/>
  <c r="A602" i="3" s="1"/>
  <c r="A603" i="3" s="1"/>
  <c r="A604" i="3" s="1"/>
  <c r="A605" i="3" s="1"/>
  <c r="A606" i="3" s="1"/>
  <c r="A607" i="3" s="1"/>
  <c r="A608" i="3" s="1"/>
  <c r="A609" i="3" s="1"/>
  <c r="A610" i="3" s="1"/>
  <c r="A611" i="3" s="1"/>
  <c r="A612" i="3" s="1"/>
  <c r="A613" i="3" s="1"/>
  <c r="A614" i="3" s="1"/>
  <c r="A615" i="3" s="1"/>
  <c r="A616" i="3" s="1"/>
  <c r="A617" i="3" s="1"/>
  <c r="A618" i="3" s="1"/>
  <c r="A619" i="3" s="1"/>
  <c r="A620" i="3" s="1"/>
  <c r="A621" i="3" s="1"/>
  <c r="A622" i="3" s="1"/>
  <c r="A623" i="3" s="1"/>
  <c r="A624" i="3" s="1"/>
  <c r="A625" i="3" s="1"/>
  <c r="A626" i="3" s="1"/>
  <c r="A627" i="3" s="1"/>
  <c r="A628" i="3" s="1"/>
  <c r="A629" i="3" s="1"/>
  <c r="A630" i="3" s="1"/>
  <c r="A631" i="3" s="1"/>
  <c r="A632" i="3" s="1"/>
  <c r="A633" i="3" s="1"/>
  <c r="A634" i="3" s="1"/>
  <c r="A635" i="3" s="1"/>
  <c r="A636" i="3" s="1"/>
  <c r="A637" i="3" s="1"/>
  <c r="A638" i="3" s="1"/>
  <c r="A639" i="3" s="1"/>
  <c r="A640" i="3" s="1"/>
  <c r="A641" i="3" s="1"/>
  <c r="A642" i="3" s="1"/>
  <c r="A643" i="3" s="1"/>
  <c r="A644" i="3" s="1"/>
  <c r="A645" i="3" s="1"/>
  <c r="A646" i="3" s="1"/>
  <c r="A647" i="3" s="1"/>
  <c r="A648" i="3" s="1"/>
  <c r="A649" i="3" s="1"/>
  <c r="A650" i="3" s="1"/>
  <c r="A651" i="3" s="1"/>
  <c r="A652" i="3" s="1"/>
  <c r="A653" i="3" s="1"/>
  <c r="A654" i="3" s="1"/>
  <c r="A655" i="3" s="1"/>
  <c r="A656" i="3" s="1"/>
  <c r="A657" i="3" s="1"/>
  <c r="A658" i="3" s="1"/>
  <c r="A659" i="3" s="1"/>
  <c r="A660" i="3" s="1"/>
  <c r="A661" i="3" s="1"/>
  <c r="A662" i="3" s="1"/>
  <c r="A663" i="3" s="1"/>
  <c r="A664" i="3" s="1"/>
  <c r="A665" i="3" s="1"/>
  <c r="A666" i="3" s="1"/>
  <c r="A667" i="3" s="1"/>
  <c r="A668" i="3" s="1"/>
  <c r="A669" i="3" s="1"/>
  <c r="A670" i="3" s="1"/>
  <c r="A671" i="3" s="1"/>
  <c r="A672" i="3" s="1"/>
  <c r="A673" i="3" s="1"/>
  <c r="A674" i="3" s="1"/>
  <c r="A675" i="3" s="1"/>
  <c r="A676" i="3" s="1"/>
  <c r="A677" i="3" s="1"/>
  <c r="A678" i="3" s="1"/>
  <c r="A679" i="3" s="1"/>
  <c r="A680" i="3" s="1"/>
  <c r="A681" i="3" s="1"/>
  <c r="A682" i="3" s="1"/>
  <c r="A683" i="3" s="1"/>
  <c r="A684" i="3" s="1"/>
  <c r="A685" i="3" s="1"/>
  <c r="A686" i="3" s="1"/>
  <c r="A687" i="3" s="1"/>
  <c r="A688" i="3" s="1"/>
  <c r="A689" i="3" s="1"/>
  <c r="A690" i="3" s="1"/>
  <c r="A691" i="3" s="1"/>
  <c r="A692" i="3" s="1"/>
  <c r="A693" i="3" s="1"/>
  <c r="A694" i="3" s="1"/>
  <c r="A695" i="3" s="1"/>
  <c r="A696" i="3" s="1"/>
  <c r="A697" i="3" s="1"/>
  <c r="A698" i="3" s="1"/>
  <c r="A699" i="3" s="1"/>
  <c r="A700" i="3" s="1"/>
  <c r="A701" i="3" s="1"/>
  <c r="A702" i="3" s="1"/>
  <c r="A703" i="3" s="1"/>
  <c r="A704" i="3" s="1"/>
  <c r="A705" i="3" s="1"/>
  <c r="A706" i="3" s="1"/>
  <c r="A707" i="3" s="1"/>
  <c r="A708" i="3" s="1"/>
  <c r="A709" i="3" s="1"/>
  <c r="A710" i="3" s="1"/>
  <c r="A711" i="3" s="1"/>
  <c r="A712" i="3" s="1"/>
  <c r="A713" i="3" s="1"/>
  <c r="A714" i="3" s="1"/>
  <c r="A715" i="3" s="1"/>
  <c r="A716" i="3" s="1"/>
  <c r="A717" i="3" s="1"/>
  <c r="A718" i="3" s="1"/>
  <c r="A719" i="3" s="1"/>
  <c r="A720" i="3" s="1"/>
  <c r="A721" i="3" s="1"/>
  <c r="A722" i="3" s="1"/>
  <c r="A723" i="3" s="1"/>
  <c r="A724" i="3" s="1"/>
  <c r="A725" i="3" s="1"/>
  <c r="A726" i="3" s="1"/>
  <c r="A727" i="3" s="1"/>
  <c r="A728" i="3" s="1"/>
  <c r="A729" i="3" s="1"/>
  <c r="A730" i="3" s="1"/>
  <c r="A731" i="3" s="1"/>
  <c r="A732" i="3" s="1"/>
  <c r="A733" i="3" s="1"/>
  <c r="A734" i="3" s="1"/>
  <c r="A735" i="3" s="1"/>
  <c r="A736" i="3" s="1"/>
  <c r="A737" i="3" s="1"/>
  <c r="A738" i="3" s="1"/>
  <c r="A739" i="3" s="1"/>
  <c r="A740" i="3" s="1"/>
  <c r="A741" i="3" s="1"/>
  <c r="A742" i="3" s="1"/>
  <c r="A743" i="3" s="1"/>
  <c r="A744" i="3" s="1"/>
  <c r="A745" i="3" s="1"/>
  <c r="A746" i="3" s="1"/>
  <c r="A747" i="3" s="1"/>
  <c r="A748" i="3" s="1"/>
  <c r="A749" i="3" s="1"/>
  <c r="A750" i="3" s="1"/>
  <c r="A751" i="3" s="1"/>
  <c r="A752" i="3" s="1"/>
  <c r="A753" i="3" s="1"/>
  <c r="A754" i="3" s="1"/>
  <c r="A755" i="3" s="1"/>
  <c r="A756" i="3" s="1"/>
  <c r="A757" i="3" s="1"/>
  <c r="A758" i="3" s="1"/>
  <c r="A759" i="3" s="1"/>
  <c r="A760" i="3" s="1"/>
  <c r="A761" i="3" s="1"/>
  <c r="A762" i="3" s="1"/>
  <c r="A763" i="3" s="1"/>
  <c r="A764" i="3" s="1"/>
  <c r="A765" i="3" s="1"/>
  <c r="A766" i="3" s="1"/>
  <c r="A767" i="3" s="1"/>
  <c r="A768" i="3" s="1"/>
  <c r="A769" i="3" s="1"/>
  <c r="A770" i="3" s="1"/>
  <c r="A771" i="3" s="1"/>
  <c r="A772" i="3" s="1"/>
  <c r="A773" i="3" s="1"/>
  <c r="A774" i="3" s="1"/>
  <c r="A775" i="3" s="1"/>
  <c r="A776" i="3" s="1"/>
  <c r="A777" i="3" s="1"/>
  <c r="A778" i="3" s="1"/>
  <c r="A779" i="3" s="1"/>
  <c r="A780" i="3" s="1"/>
  <c r="A781" i="3" s="1"/>
  <c r="A782" i="3" s="1"/>
  <c r="A783" i="3" s="1"/>
  <c r="A784" i="3" s="1"/>
  <c r="A785" i="3" s="1"/>
  <c r="A786" i="3" s="1"/>
  <c r="A787" i="3" s="1"/>
  <c r="A788" i="3" s="1"/>
  <c r="A789" i="3" s="1"/>
  <c r="A790" i="3" s="1"/>
  <c r="A791" i="3" s="1"/>
  <c r="A792" i="3" s="1"/>
  <c r="A793" i="3" s="1"/>
  <c r="A794" i="3" s="1"/>
  <c r="A795" i="3" s="1"/>
  <c r="A796" i="3" s="1"/>
  <c r="A797" i="3" s="1"/>
  <c r="A798" i="3" s="1"/>
  <c r="A799" i="3" s="1"/>
  <c r="A800" i="3" s="1"/>
  <c r="A801" i="3" s="1"/>
  <c r="A802" i="3" s="1"/>
  <c r="A803" i="3" s="1"/>
  <c r="A804" i="3" s="1"/>
  <c r="A805" i="3" s="1"/>
  <c r="A806" i="3" s="1"/>
  <c r="A807" i="3" s="1"/>
  <c r="A808" i="3" s="1"/>
  <c r="A809" i="3" s="1"/>
  <c r="A810" i="3" s="1"/>
  <c r="A811" i="3" s="1"/>
  <c r="A812" i="3" s="1"/>
  <c r="A813" i="3" s="1"/>
  <c r="A814" i="3" s="1"/>
  <c r="A815" i="3" s="1"/>
  <c r="A816" i="3" s="1"/>
  <c r="A817" i="3" s="1"/>
  <c r="A818" i="3" s="1"/>
  <c r="A819" i="3" s="1"/>
  <c r="A820" i="3" s="1"/>
  <c r="A821" i="3" s="1"/>
  <c r="A822" i="3" s="1"/>
  <c r="A823" i="3" s="1"/>
  <c r="A824" i="3" s="1"/>
  <c r="A825" i="3" s="1"/>
  <c r="A826" i="3" s="1"/>
  <c r="A827" i="3" s="1"/>
  <c r="A828" i="3" s="1"/>
  <c r="A829" i="3" s="1"/>
  <c r="A830" i="3" s="1"/>
  <c r="A831" i="3" s="1"/>
  <c r="A832" i="3" s="1"/>
  <c r="A833" i="3" s="1"/>
  <c r="A834" i="3" s="1"/>
  <c r="A835" i="3" s="1"/>
  <c r="A836" i="3" s="1"/>
  <c r="A837" i="3" s="1"/>
  <c r="A838" i="3" s="1"/>
  <c r="A839" i="3" s="1"/>
  <c r="A840" i="3" s="1"/>
  <c r="A841" i="3" s="1"/>
  <c r="A842" i="3" s="1"/>
  <c r="A843" i="3" s="1"/>
  <c r="A844" i="3" s="1"/>
  <c r="A845" i="3" s="1"/>
  <c r="A846" i="3" s="1"/>
  <c r="A847" i="3" s="1"/>
  <c r="A848" i="3" s="1"/>
  <c r="A849" i="3" s="1"/>
  <c r="A850" i="3" s="1"/>
  <c r="A851" i="3" s="1"/>
  <c r="A852" i="3" s="1"/>
  <c r="A853" i="3" s="1"/>
  <c r="A854" i="3" s="1"/>
  <c r="A855" i="3" s="1"/>
  <c r="A856" i="3" s="1"/>
  <c r="A857" i="3" s="1"/>
  <c r="A858" i="3" s="1"/>
  <c r="A859" i="3" s="1"/>
  <c r="A860" i="3" s="1"/>
  <c r="A861" i="3" s="1"/>
  <c r="A862" i="3" s="1"/>
  <c r="A863" i="3" s="1"/>
  <c r="A864" i="3" s="1"/>
  <c r="A865" i="3" s="1"/>
  <c r="A866" i="3" s="1"/>
  <c r="A867" i="3" s="1"/>
  <c r="A868" i="3" s="1"/>
  <c r="A869" i="3" s="1"/>
  <c r="A870" i="3" s="1"/>
  <c r="A871" i="3" s="1"/>
  <c r="A872" i="3" s="1"/>
  <c r="A873" i="3" s="1"/>
  <c r="A874" i="3" s="1"/>
  <c r="A875" i="3" s="1"/>
  <c r="A876" i="3" s="1"/>
  <c r="A877" i="3" s="1"/>
  <c r="A878" i="3" s="1"/>
  <c r="A879" i="3" s="1"/>
  <c r="A880" i="3" s="1"/>
  <c r="A881" i="3" s="1"/>
  <c r="A882" i="3" s="1"/>
  <c r="A883" i="3" s="1"/>
  <c r="A884" i="3" s="1"/>
  <c r="A885" i="3" s="1"/>
  <c r="A886" i="3" s="1"/>
  <c r="A887" i="3" s="1"/>
  <c r="A888" i="3" s="1"/>
  <c r="A889" i="3" s="1"/>
  <c r="A890" i="3" s="1"/>
  <c r="A891" i="3" s="1"/>
  <c r="A892" i="3" s="1"/>
  <c r="A893" i="3" s="1"/>
  <c r="A894" i="3" s="1"/>
  <c r="A895" i="3" s="1"/>
  <c r="A896" i="3" s="1"/>
  <c r="A897" i="3" s="1"/>
  <c r="A898" i="3" s="1"/>
  <c r="A899" i="3" s="1"/>
  <c r="A900" i="3" s="1"/>
  <c r="A901" i="3" s="1"/>
  <c r="A902" i="3" s="1"/>
  <c r="A903" i="3" s="1"/>
  <c r="A904" i="3" s="1"/>
  <c r="A905" i="3" s="1"/>
  <c r="A906" i="3" s="1"/>
  <c r="A907" i="3" s="1"/>
  <c r="A908" i="3" s="1"/>
  <c r="A909" i="3" s="1"/>
  <c r="A910" i="3" s="1"/>
  <c r="A911" i="3" s="1"/>
  <c r="A912" i="3" s="1"/>
  <c r="A913" i="3" s="1"/>
  <c r="A914" i="3" s="1"/>
  <c r="A915" i="3" s="1"/>
  <c r="A916" i="3" s="1"/>
  <c r="A917" i="3" s="1"/>
  <c r="A918" i="3" s="1"/>
  <c r="A919" i="3" s="1"/>
  <c r="A920" i="3" s="1"/>
  <c r="A921" i="3" s="1"/>
  <c r="A922" i="3" s="1"/>
  <c r="A923" i="3" s="1"/>
  <c r="A924" i="3" s="1"/>
  <c r="A925" i="3" s="1"/>
  <c r="A926" i="3" s="1"/>
  <c r="A927" i="3" s="1"/>
  <c r="A928" i="3" s="1"/>
  <c r="A929" i="3" s="1"/>
  <c r="A930" i="3" s="1"/>
  <c r="A931" i="3" s="1"/>
  <c r="A932" i="3" s="1"/>
  <c r="A933" i="3" s="1"/>
  <c r="A934" i="3" s="1"/>
  <c r="A935" i="3" s="1"/>
  <c r="A936" i="3" s="1"/>
  <c r="A937" i="3" s="1"/>
  <c r="A938" i="3" s="1"/>
  <c r="A939" i="3" s="1"/>
  <c r="A940" i="3" s="1"/>
  <c r="A941" i="3" s="1"/>
  <c r="A942" i="3" s="1"/>
  <c r="A943" i="3" s="1"/>
  <c r="A944" i="3" s="1"/>
  <c r="A945" i="3" s="1"/>
  <c r="A946" i="3" s="1"/>
  <c r="A947" i="3" s="1"/>
  <c r="A948" i="3" s="1"/>
  <c r="A949" i="3" s="1"/>
  <c r="A950" i="3" s="1"/>
  <c r="A951" i="3" s="1"/>
  <c r="A952" i="3" s="1"/>
  <c r="A953" i="3" s="1"/>
  <c r="A954" i="3" s="1"/>
  <c r="A955" i="3" s="1"/>
  <c r="A956" i="3" s="1"/>
  <c r="A957" i="3" s="1"/>
  <c r="A958" i="3" s="1"/>
  <c r="A959" i="3" s="1"/>
  <c r="A960" i="3" s="1"/>
  <c r="A961" i="3" s="1"/>
  <c r="A962" i="3" s="1"/>
  <c r="A963" i="3" s="1"/>
  <c r="A964" i="3" s="1"/>
  <c r="A965" i="3" s="1"/>
  <c r="A966" i="3" s="1"/>
  <c r="A967" i="3" s="1"/>
  <c r="A968" i="3" s="1"/>
  <c r="A969" i="3" s="1"/>
  <c r="A970" i="3" s="1"/>
  <c r="A971" i="3" s="1"/>
  <c r="A972" i="3" s="1"/>
  <c r="A973" i="3" s="1"/>
  <c r="A974" i="3" s="1"/>
  <c r="A975" i="3" s="1"/>
  <c r="A976" i="3" s="1"/>
  <c r="A977" i="3" s="1"/>
  <c r="A978" i="3" s="1"/>
  <c r="A979" i="3" s="1"/>
  <c r="A980" i="3" s="1"/>
  <c r="A981" i="3" s="1"/>
  <c r="A982" i="3" s="1"/>
  <c r="A983" i="3" s="1"/>
  <c r="A984" i="3" s="1"/>
  <c r="A985" i="3" s="1"/>
  <c r="A986" i="3" s="1"/>
  <c r="A987" i="3" s="1"/>
  <c r="A988" i="3" s="1"/>
  <c r="A989" i="3" s="1"/>
  <c r="A990" i="3" s="1"/>
  <c r="A991" i="3" s="1"/>
  <c r="A992" i="3" s="1"/>
  <c r="A993" i="3" s="1"/>
  <c r="A994" i="3" s="1"/>
  <c r="A995" i="3" s="1"/>
  <c r="A996" i="3" s="1"/>
  <c r="A997" i="3" s="1"/>
  <c r="A998" i="3" s="1"/>
  <c r="A999" i="3" s="1"/>
  <c r="A1000" i="3" s="1"/>
  <c r="A1001" i="3" s="1"/>
  <c r="A1002" i="3" s="1"/>
  <c r="A1003" i="3" s="1"/>
  <c r="A1004" i="3" s="1"/>
  <c r="A1005" i="3" s="1"/>
  <c r="A1006" i="3" s="1"/>
  <c r="A1007" i="3" s="1"/>
  <c r="A1008" i="3" s="1"/>
  <c r="A1009" i="3" s="1"/>
  <c r="A1010" i="3" s="1"/>
  <c r="A1011" i="3" s="1"/>
  <c r="A1012" i="3" s="1"/>
  <c r="A1013" i="3" s="1"/>
  <c r="A1014" i="3" s="1"/>
  <c r="A1015" i="3" s="1"/>
  <c r="A1016" i="3" s="1"/>
  <c r="A1017" i="3" s="1"/>
  <c r="A1018" i="3" s="1"/>
  <c r="A1019" i="3" s="1"/>
  <c r="A1020" i="3" s="1"/>
  <c r="A1021" i="3" s="1"/>
  <c r="A1022" i="3" s="1"/>
  <c r="A1023" i="3" s="1"/>
  <c r="A1024" i="3" s="1"/>
  <c r="A1025" i="3" s="1"/>
  <c r="A1026" i="3" s="1"/>
  <c r="A1027" i="3" s="1"/>
  <c r="A1028" i="3" s="1"/>
  <c r="A1029" i="3" s="1"/>
  <c r="A1030" i="3" s="1"/>
  <c r="A1031" i="3" s="1"/>
  <c r="A1032" i="3" s="1"/>
  <c r="A1033" i="3" s="1"/>
  <c r="A1034" i="3" s="1"/>
  <c r="A1035" i="3" s="1"/>
  <c r="A1036" i="3" s="1"/>
  <c r="A1037" i="3" s="1"/>
  <c r="A1038" i="3" s="1"/>
  <c r="A1039" i="3" s="1"/>
  <c r="A1040" i="3" s="1"/>
  <c r="A1041" i="3" s="1"/>
  <c r="A1042" i="3" s="1"/>
  <c r="A1043" i="3" s="1"/>
  <c r="A1044" i="3" s="1"/>
  <c r="A1045" i="3" s="1"/>
  <c r="A1046" i="3" s="1"/>
  <c r="A1047" i="3" s="1"/>
  <c r="A1048" i="3" s="1"/>
  <c r="A1049" i="3" s="1"/>
  <c r="A1050" i="3" s="1"/>
  <c r="A1051" i="3" s="1"/>
  <c r="A1052" i="3" s="1"/>
  <c r="A1053" i="3" s="1"/>
  <c r="A1054" i="3" s="1"/>
  <c r="A1055" i="3" s="1"/>
  <c r="A1056" i="3" s="1"/>
  <c r="A1057" i="3" s="1"/>
  <c r="A1058" i="3" s="1"/>
  <c r="A1059" i="3" s="1"/>
  <c r="A1060" i="3" s="1"/>
  <c r="A1061" i="3" s="1"/>
  <c r="A1062" i="3" s="1"/>
  <c r="A1063" i="3" s="1"/>
  <c r="A1064" i="3" s="1"/>
  <c r="A1065" i="3" s="1"/>
  <c r="A1066" i="3" s="1"/>
  <c r="A1067" i="3" s="1"/>
  <c r="A1068" i="3" s="1"/>
  <c r="A1069" i="3" s="1"/>
  <c r="A1070" i="3" s="1"/>
  <c r="A1071" i="3" s="1"/>
  <c r="A1072" i="3" s="1"/>
  <c r="A1073" i="3" s="1"/>
  <c r="A1074" i="3" s="1"/>
  <c r="A1075" i="3" s="1"/>
  <c r="A1076" i="3" s="1"/>
  <c r="A1077" i="3" s="1"/>
  <c r="A1078" i="3" s="1"/>
  <c r="A1079" i="3" s="1"/>
  <c r="A1080" i="3" s="1"/>
  <c r="A1081" i="3" s="1"/>
  <c r="A1082" i="3" s="1"/>
  <c r="A1083" i="3" s="1"/>
  <c r="A1084" i="3" s="1"/>
  <c r="A1085" i="3" s="1"/>
  <c r="A1086" i="3" s="1"/>
  <c r="A1087" i="3" s="1"/>
  <c r="A1088" i="3" s="1"/>
  <c r="A1089" i="3" s="1"/>
  <c r="A1090" i="3" s="1"/>
  <c r="A1091" i="3" s="1"/>
  <c r="A1092" i="3" s="1"/>
  <c r="A1093" i="3" s="1"/>
  <c r="A1094" i="3" s="1"/>
  <c r="A1095" i="3" s="1"/>
  <c r="A1096" i="3" s="1"/>
  <c r="A1097" i="3" s="1"/>
  <c r="A1098" i="3" s="1"/>
  <c r="A1099" i="3" s="1"/>
  <c r="A1100" i="3" s="1"/>
  <c r="A1101" i="3" s="1"/>
  <c r="A1102" i="3" s="1"/>
  <c r="A1103" i="3" s="1"/>
  <c r="A1104" i="3" s="1"/>
  <c r="A1105" i="3" s="1"/>
  <c r="A1106" i="3" s="1"/>
  <c r="A1107" i="3" s="1"/>
  <c r="A1108" i="3" s="1"/>
  <c r="A1109" i="3" s="1"/>
  <c r="A1110" i="3" s="1"/>
  <c r="A1111" i="3" s="1"/>
  <c r="A1112" i="3" s="1"/>
  <c r="A1113" i="3" s="1"/>
  <c r="A1114" i="3" s="1"/>
  <c r="A1115" i="3" s="1"/>
  <c r="A1116" i="3" s="1"/>
  <c r="A1117" i="3" s="1"/>
  <c r="A1118" i="3" s="1"/>
  <c r="A1119" i="3" s="1"/>
  <c r="A1120" i="3" s="1"/>
  <c r="A1121" i="3" s="1"/>
  <c r="A1122" i="3" s="1"/>
  <c r="A1123" i="3" s="1"/>
  <c r="A1124" i="3" s="1"/>
  <c r="A1125" i="3" s="1"/>
  <c r="A1126" i="3" s="1"/>
  <c r="A1127" i="3" s="1"/>
  <c r="A1128" i="3" s="1"/>
  <c r="A1129" i="3" s="1"/>
  <c r="A1130" i="3" s="1"/>
  <c r="A1131" i="3" s="1"/>
  <c r="A1132" i="3" s="1"/>
  <c r="A1133" i="3" s="1"/>
  <c r="A1134" i="3" s="1"/>
  <c r="A1135" i="3" s="1"/>
  <c r="A1136" i="3" s="1"/>
  <c r="A1137" i="3" s="1"/>
  <c r="A1138" i="3" s="1"/>
  <c r="A1139" i="3" s="1"/>
  <c r="A1140" i="3" s="1"/>
  <c r="A1141" i="3" s="1"/>
  <c r="A1142" i="3" s="1"/>
  <c r="A1143" i="3" s="1"/>
  <c r="A1144" i="3" s="1"/>
  <c r="A1145" i="3" s="1"/>
  <c r="A1146" i="3" s="1"/>
  <c r="A1147" i="3" s="1"/>
  <c r="A1148" i="3" s="1"/>
  <c r="A1149" i="3" s="1"/>
  <c r="A1150" i="3" s="1"/>
  <c r="A1151" i="3" s="1"/>
  <c r="A1152" i="3" s="1"/>
  <c r="A1153" i="3" s="1"/>
  <c r="A1154" i="3" s="1"/>
  <c r="A1155" i="3" s="1"/>
  <c r="A1156" i="3" s="1"/>
  <c r="A1157" i="3" s="1"/>
  <c r="A1158" i="3" s="1"/>
  <c r="A1159" i="3" s="1"/>
  <c r="A1160" i="3" s="1"/>
  <c r="A1161" i="3" s="1"/>
  <c r="A1162" i="3" s="1"/>
  <c r="A1163" i="3" s="1"/>
  <c r="A1164" i="3" s="1"/>
  <c r="A1165" i="3" s="1"/>
  <c r="A1166" i="3" s="1"/>
  <c r="A1167" i="3" s="1"/>
  <c r="A1168" i="3" s="1"/>
  <c r="A1169" i="3" s="1"/>
  <c r="A1170" i="3" s="1"/>
  <c r="A1171" i="3" s="1"/>
  <c r="A1172" i="3" s="1"/>
  <c r="A1173" i="3" s="1"/>
  <c r="A1174" i="3" s="1"/>
  <c r="A1175" i="3" s="1"/>
  <c r="A1176" i="3" s="1"/>
  <c r="A1177" i="3" s="1"/>
  <c r="A1178" i="3" s="1"/>
  <c r="A1179" i="3" s="1"/>
  <c r="A1180" i="3" s="1"/>
  <c r="A1181" i="3" s="1"/>
  <c r="A1182" i="3" s="1"/>
  <c r="A1183" i="3" s="1"/>
  <c r="A1184" i="3" s="1"/>
  <c r="A1185" i="3" s="1"/>
  <c r="A1186" i="3" s="1"/>
  <c r="A1187" i="3" s="1"/>
  <c r="A1188" i="3" s="1"/>
  <c r="A1189" i="3" s="1"/>
  <c r="A1190" i="3" s="1"/>
  <c r="A1191" i="3" s="1"/>
  <c r="A1192" i="3" s="1"/>
  <c r="A1193" i="3" s="1"/>
  <c r="A1194" i="3" s="1"/>
  <c r="A1195" i="3" s="1"/>
  <c r="A1196" i="3" s="1"/>
  <c r="A1197" i="3" s="1"/>
  <c r="A1198" i="3" s="1"/>
  <c r="A1199" i="3" s="1"/>
  <c r="A1200" i="3" s="1"/>
  <c r="A1201" i="3" s="1"/>
  <c r="A1202" i="3" s="1"/>
  <c r="A1203" i="3" s="1"/>
  <c r="A1204" i="3" s="1"/>
  <c r="A1205" i="3" s="1"/>
  <c r="A1206" i="3" s="1"/>
  <c r="A1207" i="3" s="1"/>
  <c r="A1208" i="3" s="1"/>
  <c r="A1209" i="3" s="1"/>
  <c r="A1210" i="3" s="1"/>
  <c r="A1211" i="3" s="1"/>
  <c r="A1212" i="3" s="1"/>
  <c r="A1213" i="3" s="1"/>
  <c r="A1214" i="3" s="1"/>
  <c r="A1215" i="3" s="1"/>
  <c r="A1216" i="3" s="1"/>
  <c r="A1217" i="3" s="1"/>
  <c r="A1218" i="3" s="1"/>
  <c r="A1219" i="3" s="1"/>
  <c r="A1220" i="3" s="1"/>
  <c r="A1221" i="3" s="1"/>
  <c r="A1222" i="3" s="1"/>
  <c r="A1223" i="3" s="1"/>
  <c r="A1224" i="3" s="1"/>
  <c r="A1225" i="3" s="1"/>
  <c r="A1226" i="3" s="1"/>
  <c r="A1227" i="3" s="1"/>
  <c r="A1228" i="3" s="1"/>
  <c r="A1229" i="3" s="1"/>
  <c r="A1230" i="3" s="1"/>
  <c r="A1231" i="3" s="1"/>
  <c r="A1232" i="3" s="1"/>
  <c r="A1233" i="3" s="1"/>
  <c r="A1234" i="3" s="1"/>
  <c r="A1235" i="3" s="1"/>
  <c r="A1236" i="3" s="1"/>
  <c r="A1237" i="3" s="1"/>
  <c r="A1238" i="3" s="1"/>
  <c r="A1239" i="3" s="1"/>
  <c r="A1240" i="3" s="1"/>
  <c r="A1241" i="3" s="1"/>
  <c r="A1242" i="3" s="1"/>
  <c r="A1243" i="3" s="1"/>
  <c r="A1244" i="3" s="1"/>
  <c r="A1245" i="3" s="1"/>
  <c r="A1246" i="3" s="1"/>
  <c r="A1247" i="3" s="1"/>
  <c r="A1248" i="3" s="1"/>
  <c r="A1249" i="3" s="1"/>
  <c r="A1250" i="3" s="1"/>
  <c r="A1251" i="3" s="1"/>
  <c r="A1252" i="3" s="1"/>
  <c r="A1253" i="3" s="1"/>
  <c r="A1254" i="3" s="1"/>
  <c r="A1255" i="3" s="1"/>
  <c r="A1256" i="3" s="1"/>
  <c r="A1257" i="3" s="1"/>
  <c r="A1258" i="3" s="1"/>
  <c r="A1259" i="3" s="1"/>
  <c r="A1260" i="3" s="1"/>
  <c r="A1261" i="3" s="1"/>
  <c r="A1262" i="3" s="1"/>
  <c r="A1263" i="3" s="1"/>
  <c r="A1264" i="3" s="1"/>
  <c r="A1265" i="3" s="1"/>
  <c r="A1266" i="3" s="1"/>
  <c r="A1267" i="3" s="1"/>
  <c r="A1268" i="3" s="1"/>
  <c r="A1269" i="3" s="1"/>
  <c r="A1270" i="3" s="1"/>
  <c r="A1271" i="3" s="1"/>
  <c r="A1272" i="3" s="1"/>
  <c r="A1273" i="3" s="1"/>
  <c r="A1274" i="3" s="1"/>
  <c r="A1275" i="3" s="1"/>
  <c r="A1276" i="3" s="1"/>
  <c r="A1277" i="3" s="1"/>
  <c r="A1278" i="3" s="1"/>
  <c r="A1279" i="3" s="1"/>
  <c r="A1280" i="3" s="1"/>
  <c r="A1281" i="3" s="1"/>
  <c r="A1282" i="3" s="1"/>
  <c r="A1283" i="3" s="1"/>
  <c r="A1284" i="3" s="1"/>
  <c r="A1285" i="3" s="1"/>
  <c r="A1286" i="3" s="1"/>
  <c r="A1287" i="3" s="1"/>
  <c r="A1288" i="3" s="1"/>
  <c r="A1289" i="3" s="1"/>
  <c r="A1290" i="3" s="1"/>
  <c r="A1291" i="3" s="1"/>
  <c r="A1292" i="3" s="1"/>
  <c r="A1293" i="3" s="1"/>
  <c r="A1294" i="3" s="1"/>
  <c r="A1295" i="3" s="1"/>
  <c r="A1296" i="3" s="1"/>
  <c r="A1297" i="3" s="1"/>
  <c r="A1298" i="3" s="1"/>
  <c r="A1299" i="3" s="1"/>
  <c r="A1300" i="3" s="1"/>
  <c r="A1301" i="3" s="1"/>
  <c r="A1302" i="3" s="1"/>
  <c r="A1303" i="3" s="1"/>
  <c r="A1304" i="3" s="1"/>
  <c r="A1305" i="3" s="1"/>
  <c r="A1306" i="3" s="1"/>
  <c r="A1307" i="3" s="1"/>
  <c r="A1308" i="3" s="1"/>
  <c r="A1309" i="3" s="1"/>
  <c r="A1310" i="3" s="1"/>
  <c r="A1311" i="3" s="1"/>
  <c r="A1312" i="3" s="1"/>
  <c r="A1313" i="3" s="1"/>
  <c r="A1314" i="3" s="1"/>
  <c r="A1315" i="3" s="1"/>
  <c r="A1316" i="3" s="1"/>
  <c r="A1317" i="3" s="1"/>
  <c r="A1318" i="3" s="1"/>
  <c r="A1319" i="3" s="1"/>
  <c r="A1320" i="3" s="1"/>
  <c r="A1321" i="3" s="1"/>
  <c r="A1322" i="3" s="1"/>
  <c r="A1323" i="3" s="1"/>
  <c r="A1324" i="3" s="1"/>
  <c r="A1325" i="3" s="1"/>
  <c r="A1326" i="3" s="1"/>
  <c r="A1327" i="3" s="1"/>
  <c r="A1328" i="3" s="1"/>
  <c r="A1329" i="3" s="1"/>
  <c r="A1330" i="3" s="1"/>
  <c r="A1331" i="3" s="1"/>
  <c r="A1332" i="3" s="1"/>
  <c r="A1333" i="3" s="1"/>
  <c r="A1334" i="3" s="1"/>
  <c r="A1335" i="3" s="1"/>
  <c r="A1336" i="3" s="1"/>
  <c r="A1337" i="3" s="1"/>
  <c r="A1338" i="3" s="1"/>
  <c r="A1339" i="3" s="1"/>
  <c r="A1340" i="3" s="1"/>
  <c r="A1341" i="3" s="1"/>
  <c r="A1342" i="3" s="1"/>
  <c r="A1343" i="3" s="1"/>
  <c r="A1344" i="3" s="1"/>
  <c r="A1345" i="3" s="1"/>
  <c r="A1346" i="3" s="1"/>
  <c r="A1347" i="3" s="1"/>
  <c r="A1348" i="3" s="1"/>
  <c r="A1349" i="3" s="1"/>
  <c r="A1350" i="3" s="1"/>
  <c r="A1351" i="3" s="1"/>
  <c r="A1352" i="3" s="1"/>
  <c r="A1353" i="3" s="1"/>
  <c r="A1354" i="3" s="1"/>
  <c r="A1355" i="3" s="1"/>
  <c r="A1356" i="3" s="1"/>
  <c r="A1357" i="3" s="1"/>
  <c r="A1358" i="3" s="1"/>
  <c r="A1359" i="3" s="1"/>
  <c r="A1360" i="3" s="1"/>
  <c r="A1361" i="3" s="1"/>
  <c r="A1362" i="3" s="1"/>
  <c r="A1363" i="3" s="1"/>
  <c r="A1364" i="3" s="1"/>
  <c r="A1365" i="3" s="1"/>
  <c r="A1366" i="3" s="1"/>
  <c r="A1367" i="3" s="1"/>
  <c r="A1368" i="3" s="1"/>
  <c r="A1369" i="3" s="1"/>
  <c r="A1370" i="3" s="1"/>
  <c r="A1371" i="3" s="1"/>
  <c r="A1372" i="3" s="1"/>
  <c r="A1373" i="3" s="1"/>
  <c r="A1374" i="3" s="1"/>
  <c r="A1375" i="3" s="1"/>
  <c r="A1376" i="3" s="1"/>
  <c r="A1377" i="3" s="1"/>
  <c r="A1378" i="3" s="1"/>
  <c r="A1379" i="3" s="1"/>
  <c r="A1380" i="3" s="1"/>
  <c r="A1381" i="3" s="1"/>
  <c r="A1382" i="3" s="1"/>
  <c r="A1383" i="3" s="1"/>
  <c r="A1384" i="3" s="1"/>
  <c r="A1385" i="3" s="1"/>
  <c r="A1386" i="3" s="1"/>
  <c r="A1387" i="3" s="1"/>
  <c r="A1388" i="3" s="1"/>
  <c r="A1389" i="3" s="1"/>
  <c r="A1390" i="3" s="1"/>
  <c r="A1391" i="3" s="1"/>
  <c r="A1392" i="3" s="1"/>
  <c r="A1393" i="3" s="1"/>
  <c r="A1394" i="3" s="1"/>
  <c r="A1395" i="3" s="1"/>
  <c r="A1396" i="3" s="1"/>
  <c r="A1397" i="3" s="1"/>
  <c r="A1398" i="3" s="1"/>
  <c r="A1399" i="3" s="1"/>
  <c r="A1400" i="3" s="1"/>
  <c r="A1401" i="3" s="1"/>
  <c r="A1402" i="3" s="1"/>
  <c r="A1403" i="3" s="1"/>
  <c r="A1404" i="3" s="1"/>
  <c r="A1405" i="3" s="1"/>
  <c r="A1406" i="3" s="1"/>
  <c r="A1407" i="3" s="1"/>
  <c r="A1408" i="3" s="1"/>
  <c r="A1409" i="3" s="1"/>
  <c r="A1410" i="3" s="1"/>
  <c r="A1411" i="3" s="1"/>
  <c r="A1412" i="3" s="1"/>
  <c r="A1413" i="3" s="1"/>
  <c r="A1414" i="3" s="1"/>
  <c r="A1415" i="3" s="1"/>
  <c r="A1416" i="3" s="1"/>
  <c r="A1417" i="3" s="1"/>
  <c r="A1418" i="3" s="1"/>
  <c r="A1419" i="3" s="1"/>
  <c r="A1420" i="3" s="1"/>
  <c r="A1421" i="3" s="1"/>
  <c r="A1422" i="3" s="1"/>
  <c r="A1423" i="3" s="1"/>
  <c r="A1424" i="3" s="1"/>
  <c r="A1425" i="3" s="1"/>
  <c r="A1426" i="3" s="1"/>
  <c r="A1427" i="3" s="1"/>
  <c r="A1428" i="3" s="1"/>
  <c r="A1429" i="3" s="1"/>
  <c r="A1430" i="3" s="1"/>
  <c r="A1431" i="3" s="1"/>
  <c r="A1432" i="3" s="1"/>
  <c r="A1433" i="3" s="1"/>
  <c r="A1434" i="3" s="1"/>
  <c r="A1435" i="3" s="1"/>
  <c r="A1436" i="3" s="1"/>
  <c r="A1437" i="3" s="1"/>
  <c r="A1438" i="3" s="1"/>
  <c r="A1439" i="3" s="1"/>
  <c r="A1440" i="3" s="1"/>
  <c r="A1441" i="3" s="1"/>
  <c r="A1442" i="3" s="1"/>
  <c r="A1443" i="3" s="1"/>
  <c r="A1444" i="3" s="1"/>
  <c r="A1445" i="3" s="1"/>
  <c r="A1446" i="3" s="1"/>
  <c r="A1447" i="3" s="1"/>
  <c r="A1448" i="3" s="1"/>
  <c r="A1449" i="3" s="1"/>
  <c r="A1450" i="3" s="1"/>
  <c r="A1451" i="3" s="1"/>
  <c r="A1452" i="3" s="1"/>
  <c r="A1453" i="3" s="1"/>
  <c r="A1454" i="3" s="1"/>
  <c r="A1455" i="3" s="1"/>
  <c r="A1456" i="3" s="1"/>
  <c r="A1457" i="3" s="1"/>
  <c r="A1458" i="3" s="1"/>
  <c r="A1459" i="3" s="1"/>
  <c r="A1460" i="3" s="1"/>
  <c r="A1461" i="3" s="1"/>
  <c r="A1462" i="3" s="1"/>
  <c r="A1463" i="3" s="1"/>
  <c r="A1464" i="3" s="1"/>
  <c r="A1465" i="3" s="1"/>
  <c r="A1466" i="3" s="1"/>
  <c r="A1467" i="3" s="1"/>
  <c r="A1468" i="3" s="1"/>
  <c r="A1469" i="3" s="1"/>
  <c r="A1470" i="3" s="1"/>
  <c r="A1471" i="3" s="1"/>
  <c r="A1472" i="3" s="1"/>
  <c r="A1473" i="3" s="1"/>
  <c r="A1474" i="3" s="1"/>
  <c r="A1475" i="3" s="1"/>
  <c r="A1476" i="3" s="1"/>
  <c r="A1477" i="3" s="1"/>
  <c r="A1478" i="3" s="1"/>
  <c r="A1479" i="3" s="1"/>
  <c r="A1480" i="3" s="1"/>
  <c r="A1481" i="3" s="1"/>
  <c r="A1482" i="3" s="1"/>
  <c r="A1483" i="3" s="1"/>
  <c r="A1484" i="3" s="1"/>
  <c r="A1485" i="3" s="1"/>
  <c r="A1486" i="3" s="1"/>
  <c r="A1487" i="3" s="1"/>
  <c r="A1488" i="3" s="1"/>
  <c r="A1489" i="3" s="1"/>
  <c r="A1490" i="3" s="1"/>
  <c r="A1491" i="3" s="1"/>
  <c r="A1492" i="3" s="1"/>
  <c r="A1493" i="3" s="1"/>
  <c r="A1494" i="3" s="1"/>
  <c r="A1495" i="3" s="1"/>
  <c r="A1496" i="3" s="1"/>
  <c r="A1497" i="3" s="1"/>
  <c r="A1498" i="3" s="1"/>
  <c r="A1499" i="3" s="1"/>
  <c r="A1500" i="3" s="1"/>
  <c r="A1501" i="3" s="1"/>
  <c r="A1502" i="3" s="1"/>
  <c r="A1503" i="3" s="1"/>
  <c r="A1504" i="3" s="1"/>
  <c r="A1505" i="3" s="1"/>
  <c r="A1506" i="3" s="1"/>
  <c r="A1507" i="3" s="1"/>
  <c r="A1508" i="3" s="1"/>
  <c r="A1509" i="3" s="1"/>
  <c r="A1510" i="3" s="1"/>
  <c r="A1511" i="3" s="1"/>
  <c r="A1512" i="3" s="1"/>
  <c r="A1513" i="3" s="1"/>
  <c r="A1514" i="3" s="1"/>
  <c r="A1515" i="3" s="1"/>
  <c r="A1516" i="3" s="1"/>
  <c r="A1517" i="3" s="1"/>
  <c r="A1518" i="3" s="1"/>
  <c r="A1519" i="3" s="1"/>
  <c r="A1520" i="3" s="1"/>
  <c r="A1521" i="3" s="1"/>
  <c r="A1522" i="3" s="1"/>
  <c r="A1523" i="3" s="1"/>
  <c r="A1524" i="3" s="1"/>
  <c r="A1525" i="3" s="1"/>
  <c r="A1526" i="3" s="1"/>
  <c r="A1527" i="3" s="1"/>
  <c r="A1528" i="3" s="1"/>
  <c r="A1529" i="3" s="1"/>
  <c r="A1530" i="3" s="1"/>
  <c r="A1531" i="3" s="1"/>
  <c r="A1532" i="3" s="1"/>
  <c r="A1533" i="3" s="1"/>
  <c r="A1534" i="3" s="1"/>
  <c r="A1535" i="3" s="1"/>
  <c r="A1536" i="3" s="1"/>
  <c r="A1537" i="3" s="1"/>
  <c r="A1538" i="3" s="1"/>
  <c r="A1539" i="3" s="1"/>
  <c r="A1540" i="3" s="1"/>
  <c r="A1541" i="3" s="1"/>
  <c r="A1542" i="3" s="1"/>
  <c r="A1543" i="3" s="1"/>
  <c r="A1544" i="3" s="1"/>
  <c r="A1545" i="3" s="1"/>
  <c r="A1546" i="3" s="1"/>
  <c r="A1547" i="3" s="1"/>
  <c r="A1548" i="3" s="1"/>
  <c r="A1549" i="3" s="1"/>
  <c r="A1550" i="3" s="1"/>
  <c r="A1551" i="3" s="1"/>
  <c r="A1552" i="3" s="1"/>
  <c r="A1553" i="3" s="1"/>
  <c r="A1554" i="3" s="1"/>
  <c r="A1555" i="3" s="1"/>
  <c r="A1556" i="3" s="1"/>
  <c r="A1557" i="3" s="1"/>
  <c r="A1558" i="3" s="1"/>
  <c r="A1559" i="3" s="1"/>
  <c r="A1560" i="3" s="1"/>
  <c r="A1561" i="3" s="1"/>
  <c r="A1562" i="3" s="1"/>
  <c r="A1563" i="3" s="1"/>
  <c r="A1564" i="3" s="1"/>
  <c r="A1565" i="3" s="1"/>
  <c r="A1566" i="3" s="1"/>
  <c r="A1567" i="3" s="1"/>
  <c r="A1568" i="3" s="1"/>
  <c r="A1569" i="3" s="1"/>
  <c r="A1570" i="3" s="1"/>
  <c r="A1571" i="3" s="1"/>
  <c r="A1572" i="3" s="1"/>
  <c r="A1573" i="3" s="1"/>
  <c r="A1574" i="3" s="1"/>
  <c r="A1575" i="3" s="1"/>
  <c r="A1576" i="3" s="1"/>
  <c r="A1577" i="3" s="1"/>
  <c r="A1578" i="3" s="1"/>
  <c r="A1579" i="3" s="1"/>
  <c r="A1580" i="3" s="1"/>
  <c r="A1581" i="3" s="1"/>
  <c r="A1582" i="3" s="1"/>
  <c r="A1583" i="3" s="1"/>
  <c r="A1584" i="3" s="1"/>
  <c r="A1585" i="3" s="1"/>
  <c r="A1586" i="3" s="1"/>
  <c r="A1587" i="3" s="1"/>
  <c r="A1588" i="3" s="1"/>
  <c r="A1589" i="3" s="1"/>
  <c r="A1590" i="3" s="1"/>
  <c r="A1591" i="3" s="1"/>
  <c r="A1592" i="3" s="1"/>
  <c r="A1593" i="3" s="1"/>
  <c r="A1594" i="3" s="1"/>
  <c r="A1595" i="3" s="1"/>
  <c r="A1596" i="3" s="1"/>
  <c r="A1597" i="3" s="1"/>
  <c r="A1598" i="3" s="1"/>
  <c r="A1599" i="3" s="1"/>
  <c r="A1600" i="3" s="1"/>
  <c r="A1601" i="3" s="1"/>
  <c r="A1602" i="3" s="1"/>
  <c r="A1603" i="3" s="1"/>
  <c r="A1604" i="3" s="1"/>
  <c r="A1605" i="3" s="1"/>
  <c r="A1606" i="3" s="1"/>
  <c r="A1607" i="3" s="1"/>
  <c r="A1608" i="3" s="1"/>
  <c r="A1609" i="3" s="1"/>
  <c r="A1610" i="3" s="1"/>
  <c r="A1611" i="3" s="1"/>
  <c r="A1612" i="3" s="1"/>
  <c r="A1613" i="3" s="1"/>
  <c r="A1614" i="3" s="1"/>
  <c r="A1615" i="3" s="1"/>
  <c r="A1616" i="3" s="1"/>
  <c r="A1617" i="3" s="1"/>
  <c r="A1618" i="3" s="1"/>
  <c r="A1619" i="3" s="1"/>
  <c r="A1620" i="3" s="1"/>
  <c r="A1621" i="3" s="1"/>
  <c r="A1622" i="3" s="1"/>
  <c r="A1623" i="3" s="1"/>
  <c r="A1624" i="3" s="1"/>
  <c r="A1625" i="3" s="1"/>
  <c r="A1626" i="3" s="1"/>
  <c r="A1627" i="3" s="1"/>
  <c r="A1628" i="3" s="1"/>
  <c r="A1629" i="3" s="1"/>
  <c r="A1630" i="3" s="1"/>
  <c r="A1631" i="3" s="1"/>
  <c r="A1632" i="3" s="1"/>
  <c r="A1633" i="3" s="1"/>
  <c r="A1634" i="3" s="1"/>
  <c r="A1635" i="3" s="1"/>
  <c r="A1636" i="3" s="1"/>
  <c r="A1637" i="3" s="1"/>
  <c r="A1638" i="3" s="1"/>
  <c r="A1639" i="3" s="1"/>
  <c r="A1640" i="3" s="1"/>
  <c r="A1641" i="3" s="1"/>
  <c r="A1642" i="3" s="1"/>
  <c r="A1643" i="3" s="1"/>
  <c r="A1644" i="3" s="1"/>
  <c r="A1645" i="3" s="1"/>
  <c r="A1646" i="3" s="1"/>
  <c r="A1647" i="3" s="1"/>
  <c r="A1648" i="3" s="1"/>
  <c r="A1649" i="3" s="1"/>
  <c r="A1650" i="3" s="1"/>
  <c r="A1651" i="3" s="1"/>
  <c r="A1652" i="3" s="1"/>
  <c r="A1653" i="3" s="1"/>
  <c r="A1654" i="3" s="1"/>
  <c r="A1655" i="3" s="1"/>
  <c r="A1656" i="3" s="1"/>
  <c r="A1657" i="3" s="1"/>
  <c r="A1658" i="3" s="1"/>
  <c r="A1659" i="3" s="1"/>
  <c r="A1660" i="3" s="1"/>
  <c r="A1661" i="3" s="1"/>
  <c r="A1662" i="3" s="1"/>
  <c r="A1663" i="3" s="1"/>
  <c r="A1664" i="3" s="1"/>
  <c r="A1665" i="3" s="1"/>
  <c r="A1666" i="3" s="1"/>
  <c r="A1667" i="3" s="1"/>
  <c r="A1668" i="3" s="1"/>
  <c r="A1669" i="3" s="1"/>
  <c r="A1670" i="3" s="1"/>
  <c r="A1671" i="3" s="1"/>
  <c r="A1672" i="3" s="1"/>
  <c r="A1673" i="3" s="1"/>
  <c r="A1674" i="3" s="1"/>
  <c r="A1675" i="3" s="1"/>
  <c r="A1676" i="3" s="1"/>
  <c r="A1677" i="3" s="1"/>
  <c r="A1678" i="3" s="1"/>
  <c r="A1679" i="3" s="1"/>
  <c r="A1680" i="3" s="1"/>
  <c r="A1681" i="3" s="1"/>
  <c r="A1682" i="3" s="1"/>
  <c r="A1683" i="3" s="1"/>
  <c r="A1684" i="3" s="1"/>
  <c r="A1685" i="3" s="1"/>
  <c r="A1686" i="3" s="1"/>
  <c r="A1687" i="3" s="1"/>
  <c r="A1688" i="3" s="1"/>
  <c r="A1689" i="3" s="1"/>
  <c r="A1690" i="3" s="1"/>
  <c r="A1691" i="3" s="1"/>
  <c r="A1692" i="3" s="1"/>
  <c r="A1693" i="3" s="1"/>
  <c r="A1694" i="3" s="1"/>
  <c r="A1695" i="3" s="1"/>
  <c r="A1696" i="3" s="1"/>
  <c r="A1697" i="3" s="1"/>
  <c r="A1698" i="3" s="1"/>
  <c r="A1699" i="3" s="1"/>
  <c r="A1700" i="3" s="1"/>
  <c r="A1701" i="3" s="1"/>
  <c r="A1702" i="3" s="1"/>
  <c r="A1703" i="3" s="1"/>
  <c r="A1704" i="3" s="1"/>
  <c r="A1705" i="3" s="1"/>
  <c r="A1706" i="3" s="1"/>
  <c r="A1707" i="3" s="1"/>
  <c r="A1708" i="3" s="1"/>
  <c r="A1709" i="3" s="1"/>
  <c r="A1710" i="3" s="1"/>
  <c r="A1711" i="3" s="1"/>
  <c r="A1712" i="3" s="1"/>
  <c r="A1713" i="3" s="1"/>
  <c r="A1714" i="3" s="1"/>
  <c r="A1715" i="3" s="1"/>
  <c r="A1716" i="3" s="1"/>
  <c r="A1717" i="3" s="1"/>
  <c r="A1718" i="3" s="1"/>
  <c r="A1719" i="3" s="1"/>
  <c r="A1720" i="3" s="1"/>
  <c r="A1721" i="3" s="1"/>
  <c r="A1722" i="3" s="1"/>
  <c r="A1723" i="3" s="1"/>
  <c r="A1724" i="3" s="1"/>
  <c r="A1725" i="3" s="1"/>
  <c r="A1726" i="3" s="1"/>
  <c r="A1727" i="3" s="1"/>
  <c r="A1728" i="3" s="1"/>
  <c r="A1729" i="3" s="1"/>
  <c r="A1730" i="3" s="1"/>
  <c r="A1731" i="3" s="1"/>
  <c r="A1732" i="3" s="1"/>
  <c r="A1733" i="3" s="1"/>
  <c r="A1734" i="3" s="1"/>
  <c r="A1735" i="3" s="1"/>
  <c r="A1736" i="3" s="1"/>
  <c r="A1737" i="3" s="1"/>
  <c r="A1738" i="3" s="1"/>
  <c r="A1739" i="3" s="1"/>
  <c r="A1740" i="3" s="1"/>
  <c r="A1741" i="3" s="1"/>
  <c r="A1742" i="3" s="1"/>
  <c r="A1743" i="3" s="1"/>
  <c r="A1744" i="3" s="1"/>
  <c r="A1745" i="3" s="1"/>
  <c r="A1746" i="3" s="1"/>
  <c r="A1747" i="3" s="1"/>
  <c r="A1748" i="3" s="1"/>
  <c r="A1749" i="3" s="1"/>
  <c r="A1750" i="3" s="1"/>
  <c r="A1751" i="3" s="1"/>
  <c r="A1752" i="3" s="1"/>
  <c r="A1753" i="3" s="1"/>
  <c r="A1754" i="3" s="1"/>
  <c r="A1755" i="3" s="1"/>
  <c r="A1756" i="3" s="1"/>
  <c r="A1757" i="3" s="1"/>
  <c r="A1758" i="3" s="1"/>
  <c r="A1759" i="3" s="1"/>
  <c r="A1760" i="3" s="1"/>
  <c r="A1761" i="3" s="1"/>
  <c r="A1762" i="3" s="1"/>
  <c r="A1763" i="3" s="1"/>
  <c r="A1764" i="3" s="1"/>
  <c r="A1765" i="3" s="1"/>
  <c r="A1766" i="3" s="1"/>
  <c r="A1767" i="3" s="1"/>
  <c r="A1768" i="3" s="1"/>
  <c r="A1769" i="3" s="1"/>
  <c r="A1770" i="3" s="1"/>
  <c r="A1771" i="3" s="1"/>
  <c r="A1772" i="3" s="1"/>
  <c r="A1773" i="3" s="1"/>
  <c r="A1774" i="3" s="1"/>
  <c r="A1775" i="3" s="1"/>
  <c r="A1776" i="3" s="1"/>
  <c r="A1777" i="3" s="1"/>
  <c r="A1778" i="3" s="1"/>
  <c r="A1779" i="3" s="1"/>
  <c r="A1780" i="3" s="1"/>
  <c r="A1781" i="3" s="1"/>
  <c r="A1782" i="3" s="1"/>
  <c r="A1783" i="3" s="1"/>
  <c r="A1784" i="3" s="1"/>
  <c r="A1785" i="3" s="1"/>
  <c r="A1786" i="3" s="1"/>
  <c r="A1787" i="3" s="1"/>
  <c r="A1788" i="3" s="1"/>
  <c r="A1789" i="3" s="1"/>
  <c r="A1790" i="3" s="1"/>
  <c r="A1791" i="3" s="1"/>
  <c r="A1792" i="3" s="1"/>
  <c r="A1793" i="3" s="1"/>
  <c r="A1794" i="3" s="1"/>
  <c r="A1795" i="3" s="1"/>
  <c r="A1796" i="3" s="1"/>
  <c r="A1797" i="3" s="1"/>
  <c r="A1798" i="3" s="1"/>
  <c r="A1799" i="3" s="1"/>
  <c r="A1800" i="3" s="1"/>
  <c r="A1801" i="3" s="1"/>
  <c r="A1802" i="3" s="1"/>
  <c r="A1803" i="3" s="1"/>
  <c r="A1804" i="3" s="1"/>
  <c r="A1805" i="3" s="1"/>
  <c r="A1806" i="3" s="1"/>
  <c r="A1807" i="3" s="1"/>
  <c r="A1808" i="3" s="1"/>
  <c r="A1809" i="3" s="1"/>
  <c r="A1810" i="3" s="1"/>
  <c r="A1811" i="3" s="1"/>
  <c r="A1812" i="3" s="1"/>
  <c r="A1813" i="3" s="1"/>
  <c r="A1814" i="3" s="1"/>
  <c r="A1815" i="3" s="1"/>
  <c r="A1816" i="3" s="1"/>
  <c r="A1817" i="3" s="1"/>
  <c r="A1818" i="3" s="1"/>
  <c r="A1819" i="3" s="1"/>
  <c r="A1820" i="3" s="1"/>
  <c r="A1821" i="3" s="1"/>
  <c r="A1822" i="3" s="1"/>
  <c r="A1823" i="3" s="1"/>
  <c r="A1824" i="3" s="1"/>
  <c r="A1825" i="3" s="1"/>
  <c r="A1826" i="3" s="1"/>
  <c r="A1827" i="3" s="1"/>
  <c r="A1828" i="3" s="1"/>
  <c r="A1829" i="3" s="1"/>
  <c r="A1830" i="3" s="1"/>
  <c r="A1831" i="3" s="1"/>
  <c r="A1832" i="3" s="1"/>
  <c r="A1833" i="3" s="1"/>
  <c r="A1834" i="3" s="1"/>
  <c r="A1835" i="3" s="1"/>
  <c r="A1836" i="3" s="1"/>
  <c r="A1837" i="3" s="1"/>
  <c r="A1838" i="3" s="1"/>
  <c r="A1839" i="3" s="1"/>
  <c r="A1840" i="3" s="1"/>
  <c r="A1841" i="3" s="1"/>
  <c r="A1842" i="3" s="1"/>
  <c r="A1843" i="3" s="1"/>
  <c r="A1844" i="3" s="1"/>
  <c r="A1845" i="3" s="1"/>
  <c r="A1846" i="3" s="1"/>
  <c r="A1847" i="3" s="1"/>
  <c r="A1848" i="3" s="1"/>
  <c r="A1849" i="3" s="1"/>
  <c r="A1850" i="3" s="1"/>
  <c r="A1851" i="3" s="1"/>
  <c r="A1852" i="3" s="1"/>
  <c r="A1853" i="3" s="1"/>
  <c r="A1854" i="3" s="1"/>
  <c r="A1855" i="3" s="1"/>
  <c r="A1856" i="3" s="1"/>
  <c r="A1857" i="3" s="1"/>
  <c r="A1858" i="3" s="1"/>
  <c r="A1859" i="3" s="1"/>
  <c r="A1860" i="3" s="1"/>
  <c r="A1861" i="3" s="1"/>
  <c r="A1862" i="3" s="1"/>
  <c r="A1863" i="3" s="1"/>
  <c r="A1864" i="3" s="1"/>
  <c r="A1865" i="3" s="1"/>
  <c r="A1866" i="3" s="1"/>
  <c r="A1867" i="3" s="1"/>
  <c r="A1868" i="3" s="1"/>
  <c r="A1869" i="3" s="1"/>
  <c r="A1870" i="3" s="1"/>
  <c r="A1871" i="3" s="1"/>
  <c r="A1872" i="3" s="1"/>
  <c r="A1873" i="3" s="1"/>
  <c r="A1874" i="3" s="1"/>
  <c r="A1875" i="3" s="1"/>
  <c r="A1876" i="3" s="1"/>
  <c r="A1877" i="3" s="1"/>
  <c r="A1878" i="3" s="1"/>
  <c r="A1879" i="3" s="1"/>
  <c r="A1880" i="3" s="1"/>
  <c r="A1881" i="3" s="1"/>
  <c r="A1882" i="3" s="1"/>
  <c r="A1883" i="3" s="1"/>
  <c r="A1884" i="3" s="1"/>
  <c r="A1885" i="3" s="1"/>
  <c r="A1886" i="3" s="1"/>
  <c r="A1887" i="3" s="1"/>
  <c r="A1888" i="3" s="1"/>
  <c r="A1889" i="3" s="1"/>
  <c r="A1890" i="3" s="1"/>
  <c r="A1891" i="3" s="1"/>
  <c r="A1892" i="3" s="1"/>
  <c r="A1893" i="3" s="1"/>
  <c r="A1894" i="3" s="1"/>
  <c r="A1895" i="3" s="1"/>
  <c r="A1896" i="3" s="1"/>
  <c r="A1897" i="3" s="1"/>
  <c r="A1898" i="3" s="1"/>
  <c r="A1899" i="3" s="1"/>
  <c r="A1900" i="3" s="1"/>
  <c r="A1901" i="3" s="1"/>
  <c r="A1902" i="3" s="1"/>
  <c r="A1903" i="3" s="1"/>
  <c r="A1904" i="3" s="1"/>
  <c r="A1905" i="3" s="1"/>
  <c r="A1906" i="3" s="1"/>
  <c r="A1907" i="3" s="1"/>
  <c r="A1908" i="3" s="1"/>
  <c r="A1909" i="3" s="1"/>
  <c r="A1910" i="3" s="1"/>
  <c r="A1911" i="3" s="1"/>
  <c r="A1912" i="3" s="1"/>
  <c r="A1913" i="3" s="1"/>
  <c r="A1914" i="3" s="1"/>
  <c r="A1915" i="3" s="1"/>
  <c r="A1916" i="3" s="1"/>
  <c r="A1917" i="3" s="1"/>
  <c r="A1918" i="3" s="1"/>
  <c r="A1919" i="3" s="1"/>
  <c r="A1920" i="3" s="1"/>
  <c r="A1921" i="3" s="1"/>
  <c r="A1922" i="3" s="1"/>
  <c r="A1923" i="3" s="1"/>
  <c r="A1924" i="3" s="1"/>
  <c r="A1925" i="3" s="1"/>
  <c r="A1926" i="3" s="1"/>
  <c r="A1927" i="3" s="1"/>
  <c r="A1928" i="3" s="1"/>
  <c r="A1929" i="3" s="1"/>
  <c r="A1930" i="3" s="1"/>
  <c r="A1931" i="3" s="1"/>
  <c r="A1932" i="3" s="1"/>
  <c r="A1933" i="3" s="1"/>
  <c r="A1934" i="3" s="1"/>
  <c r="A1935" i="3" s="1"/>
  <c r="A1936" i="3" s="1"/>
  <c r="A1937" i="3" s="1"/>
  <c r="A1938" i="3" s="1"/>
  <c r="A1939" i="3" s="1"/>
  <c r="A1940" i="3" s="1"/>
  <c r="A1941" i="3" s="1"/>
  <c r="A1942" i="3" s="1"/>
  <c r="A1943" i="3" s="1"/>
  <c r="A1944" i="3" s="1"/>
  <c r="A1945" i="3" s="1"/>
  <c r="A1946" i="3" s="1"/>
  <c r="A1947" i="3" s="1"/>
  <c r="A1948" i="3" s="1"/>
  <c r="A1949" i="3" s="1"/>
  <c r="A1950" i="3" s="1"/>
  <c r="A1951" i="3" s="1"/>
  <c r="A1952" i="3" s="1"/>
  <c r="A1953" i="3" s="1"/>
  <c r="A1954" i="3" s="1"/>
  <c r="A1955" i="3" s="1"/>
  <c r="A1956" i="3" s="1"/>
  <c r="A1957" i="3" s="1"/>
  <c r="A1958" i="3" s="1"/>
  <c r="A1959" i="3" s="1"/>
  <c r="A1960" i="3" s="1"/>
  <c r="A1961" i="3" s="1"/>
  <c r="A1962" i="3" s="1"/>
  <c r="A1963" i="3" s="1"/>
  <c r="A1964" i="3" s="1"/>
  <c r="A1965" i="3" s="1"/>
  <c r="A1966" i="3" s="1"/>
  <c r="A1967" i="3" s="1"/>
  <c r="A1968" i="3" s="1"/>
  <c r="A1969" i="3" s="1"/>
  <c r="A1970" i="3" s="1"/>
  <c r="A1971" i="3" s="1"/>
  <c r="A1972" i="3" s="1"/>
  <c r="A1973" i="3" s="1"/>
  <c r="A1974" i="3" s="1"/>
  <c r="A1975" i="3" s="1"/>
  <c r="A1976" i="3" s="1"/>
  <c r="A1977" i="3" s="1"/>
  <c r="A1978" i="3" s="1"/>
  <c r="A1979" i="3" s="1"/>
  <c r="A1980" i="3" s="1"/>
  <c r="A1981" i="3" s="1"/>
  <c r="A1982" i="3" s="1"/>
  <c r="A1983" i="3" s="1"/>
  <c r="A1984" i="3" s="1"/>
  <c r="A1985" i="3" s="1"/>
  <c r="A1986" i="3" s="1"/>
  <c r="A1987" i="3" s="1"/>
  <c r="A1988" i="3" s="1"/>
  <c r="A1989" i="3" s="1"/>
  <c r="A1990" i="3" s="1"/>
  <c r="A1991" i="3" s="1"/>
  <c r="A1992" i="3" s="1"/>
  <c r="A1993" i="3" s="1"/>
  <c r="A1994" i="3" s="1"/>
  <c r="A1995" i="3" s="1"/>
  <c r="A1996" i="3" s="1"/>
  <c r="A1997" i="3" s="1"/>
  <c r="A1998" i="3" s="1"/>
  <c r="A1999" i="3" s="1"/>
  <c r="A2000" i="3" s="1"/>
  <c r="A2001" i="3" s="1"/>
  <c r="A2002" i="3" s="1"/>
  <c r="A2003" i="3" s="1"/>
  <c r="A2004" i="3" s="1"/>
  <c r="A2005" i="3" s="1"/>
  <c r="A2006" i="3" s="1"/>
  <c r="A2007" i="3" s="1"/>
  <c r="A2008" i="3" s="1"/>
  <c r="A2009" i="3" s="1"/>
  <c r="A2010" i="3" s="1"/>
  <c r="A2011" i="3" s="1"/>
  <c r="A2012" i="3" s="1"/>
  <c r="A2013" i="3" s="1"/>
  <c r="A2014" i="3" s="1"/>
  <c r="A2015" i="3" s="1"/>
  <c r="A2016" i="3" s="1"/>
  <c r="A2017" i="3" s="1"/>
  <c r="A2018" i="3" s="1"/>
  <c r="A2019" i="3" s="1"/>
  <c r="A2020" i="3" s="1"/>
  <c r="A2021" i="3" s="1"/>
  <c r="A2022" i="3" s="1"/>
  <c r="A2023" i="3" s="1"/>
  <c r="A2024" i="3" s="1"/>
  <c r="A2025" i="3" s="1"/>
  <c r="A2026" i="3" s="1"/>
  <c r="A2027" i="3" s="1"/>
  <c r="A2028" i="3" s="1"/>
  <c r="A2029" i="3" s="1"/>
  <c r="A2030" i="3" s="1"/>
  <c r="A2031" i="3" s="1"/>
  <c r="A2032" i="3" s="1"/>
  <c r="A2033" i="3" s="1"/>
  <c r="A2034" i="3" s="1"/>
  <c r="A2035" i="3" s="1"/>
  <c r="A2036" i="3" s="1"/>
  <c r="A2037" i="3" s="1"/>
  <c r="A2038" i="3" s="1"/>
  <c r="A2039" i="3" s="1"/>
  <c r="A2040" i="3" s="1"/>
  <c r="A2041" i="3" s="1"/>
  <c r="A2042" i="3" s="1"/>
  <c r="A2043" i="3" s="1"/>
  <c r="A2044" i="3" s="1"/>
  <c r="A2045" i="3" s="1"/>
  <c r="A2046" i="3" s="1"/>
  <c r="A2047" i="3" s="1"/>
  <c r="A2048" i="3" s="1"/>
  <c r="A2049" i="3" s="1"/>
  <c r="A2050" i="3" s="1"/>
  <c r="A2051" i="3" s="1"/>
  <c r="A2052" i="3" s="1"/>
  <c r="A2053" i="3" s="1"/>
  <c r="A2054" i="3" s="1"/>
  <c r="A2055" i="3" s="1"/>
  <c r="A2056" i="3" s="1"/>
  <c r="A2057" i="3" s="1"/>
  <c r="A2058" i="3" s="1"/>
  <c r="A2059" i="3" s="1"/>
  <c r="A2060" i="3" s="1"/>
  <c r="A2061" i="3" s="1"/>
  <c r="A2062" i="3" s="1"/>
  <c r="A2063" i="3" s="1"/>
  <c r="A2064" i="3" s="1"/>
  <c r="A2065" i="3" s="1"/>
  <c r="A2066" i="3" s="1"/>
  <c r="A2067" i="3" s="1"/>
  <c r="A2068" i="3" s="1"/>
  <c r="A2069" i="3" s="1"/>
  <c r="A2070" i="3" s="1"/>
  <c r="A2071" i="3" s="1"/>
  <c r="A2072" i="3" s="1"/>
  <c r="A2073" i="3" s="1"/>
  <c r="A2074" i="3" s="1"/>
  <c r="A2075" i="3" s="1"/>
  <c r="A2076" i="3" s="1"/>
  <c r="A2077" i="3" s="1"/>
  <c r="A2078" i="3" s="1"/>
  <c r="A2079" i="3" s="1"/>
  <c r="A2080" i="3" s="1"/>
  <c r="A2081" i="3" s="1"/>
  <c r="A2082" i="3" s="1"/>
  <c r="A2083" i="3" s="1"/>
  <c r="A2084" i="3" s="1"/>
  <c r="A2085" i="3" s="1"/>
  <c r="A2086" i="3" s="1"/>
  <c r="A2087" i="3" s="1"/>
  <c r="A2088" i="3" s="1"/>
  <c r="A2089" i="3" s="1"/>
  <c r="A2090" i="3" s="1"/>
  <c r="A2091" i="3" s="1"/>
  <c r="A2092" i="3" s="1"/>
  <c r="A2093" i="3" s="1"/>
  <c r="A2094" i="3" s="1"/>
  <c r="A2095" i="3" s="1"/>
  <c r="A2096" i="3" s="1"/>
  <c r="A2097" i="3" s="1"/>
  <c r="A2098" i="3" s="1"/>
  <c r="A2099" i="3" s="1"/>
  <c r="A2100" i="3" s="1"/>
  <c r="A2101" i="3" s="1"/>
  <c r="A2102" i="3" s="1"/>
  <c r="A2103" i="3" s="1"/>
  <c r="A2104" i="3" s="1"/>
  <c r="A2105" i="3" s="1"/>
  <c r="A2106" i="3" s="1"/>
  <c r="A2107" i="3" s="1"/>
  <c r="A2108" i="3" s="1"/>
  <c r="A2109" i="3" s="1"/>
  <c r="A2110" i="3" s="1"/>
  <c r="A2111" i="3" s="1"/>
  <c r="A2112" i="3" s="1"/>
  <c r="A2113" i="3" s="1"/>
  <c r="A2114" i="3" s="1"/>
  <c r="A2115" i="3" s="1"/>
  <c r="A2116" i="3" s="1"/>
  <c r="A2117" i="3" s="1"/>
  <c r="A2118" i="3" s="1"/>
  <c r="A2119" i="3" s="1"/>
  <c r="A2120" i="3" s="1"/>
  <c r="A2121" i="3" s="1"/>
  <c r="A2122" i="3" s="1"/>
  <c r="A2123" i="3" s="1"/>
  <c r="A2124" i="3" s="1"/>
  <c r="A2125" i="3" s="1"/>
  <c r="A2126" i="3" s="1"/>
  <c r="A2127" i="3" s="1"/>
  <c r="A2128" i="3" s="1"/>
  <c r="A2129" i="3" s="1"/>
  <c r="A2130" i="3" s="1"/>
  <c r="A2131" i="3" s="1"/>
  <c r="A2132" i="3" s="1"/>
  <c r="A2133" i="3" s="1"/>
  <c r="A2134" i="3" s="1"/>
  <c r="A2135" i="3" s="1"/>
  <c r="A2136" i="3" s="1"/>
  <c r="A2137" i="3" s="1"/>
  <c r="A2138" i="3" s="1"/>
  <c r="A2139" i="3" s="1"/>
  <c r="A2140" i="3" s="1"/>
  <c r="A2141" i="3" s="1"/>
  <c r="A2142" i="3" s="1"/>
  <c r="A2143" i="3" s="1"/>
  <c r="A2144" i="3" s="1"/>
  <c r="A2145" i="3" s="1"/>
  <c r="A2146" i="3" s="1"/>
  <c r="A2147" i="3" s="1"/>
  <c r="A2148" i="3" s="1"/>
  <c r="A2149" i="3" s="1"/>
  <c r="A2150" i="3" s="1"/>
  <c r="A2151" i="3" s="1"/>
  <c r="A2152" i="3" s="1"/>
  <c r="A2153" i="3" s="1"/>
  <c r="A2154" i="3" s="1"/>
  <c r="A2155" i="3" s="1"/>
  <c r="A2156" i="3" s="1"/>
  <c r="A2157" i="3" s="1"/>
  <c r="A2158" i="3" s="1"/>
  <c r="A2159" i="3" s="1"/>
  <c r="A2160" i="3" s="1"/>
  <c r="A2161" i="3" s="1"/>
  <c r="A2162" i="3" s="1"/>
  <c r="A2163" i="3" s="1"/>
  <c r="A2164" i="3" s="1"/>
  <c r="A2165" i="3" s="1"/>
  <c r="A2166" i="3" s="1"/>
  <c r="A2167" i="3" s="1"/>
  <c r="A2168" i="3" s="1"/>
  <c r="A2169" i="3" s="1"/>
  <c r="A2170" i="3" s="1"/>
  <c r="A2171" i="3" s="1"/>
  <c r="A2172" i="3" s="1"/>
  <c r="A2173" i="3" s="1"/>
  <c r="A2174" i="3" s="1"/>
  <c r="A2175" i="3" s="1"/>
  <c r="A2176" i="3" s="1"/>
  <c r="A2177" i="3" s="1"/>
  <c r="A2178" i="3" s="1"/>
  <c r="A2179" i="3" s="1"/>
  <c r="A2180" i="3" s="1"/>
  <c r="A2181" i="3" s="1"/>
  <c r="A2182" i="3" s="1"/>
  <c r="A2183" i="3" s="1"/>
  <c r="A2184" i="3" s="1"/>
  <c r="A2185" i="3" s="1"/>
  <c r="A2186" i="3" s="1"/>
  <c r="A2187" i="3" s="1"/>
  <c r="A2188" i="3" s="1"/>
  <c r="A2189" i="3" s="1"/>
  <c r="A2190" i="3" s="1"/>
  <c r="A2191" i="3" s="1"/>
  <c r="A2192" i="3" s="1"/>
  <c r="A2193" i="3" s="1"/>
  <c r="A2194" i="3" s="1"/>
  <c r="A2195" i="3" s="1"/>
  <c r="A2196" i="3" s="1"/>
  <c r="A2197" i="3" s="1"/>
  <c r="A2198" i="3" s="1"/>
  <c r="A2199" i="3" s="1"/>
  <c r="A2200" i="3" s="1"/>
  <c r="A2201" i="3" s="1"/>
  <c r="A2202" i="3" s="1"/>
  <c r="A2203" i="3" s="1"/>
  <c r="A2204" i="3" s="1"/>
  <c r="A2205" i="3" s="1"/>
  <c r="A2206" i="3" s="1"/>
  <c r="A2207" i="3" s="1"/>
  <c r="A2208" i="3" s="1"/>
  <c r="A2209" i="3" s="1"/>
  <c r="A2210" i="3" s="1"/>
  <c r="A2211" i="3" s="1"/>
  <c r="A2212" i="3" s="1"/>
  <c r="A2213" i="3" s="1"/>
  <c r="A2214" i="3" s="1"/>
  <c r="A2215" i="3" s="1"/>
  <c r="A2216" i="3" s="1"/>
  <c r="A2217" i="3" s="1"/>
  <c r="A2218" i="3" s="1"/>
  <c r="A2219" i="3" s="1"/>
  <c r="A2220" i="3" s="1"/>
  <c r="A2221" i="3" s="1"/>
  <c r="A2222" i="3" s="1"/>
  <c r="A2223" i="3" s="1"/>
  <c r="A2224" i="3" s="1"/>
  <c r="A2225" i="3" s="1"/>
  <c r="A2226" i="3" s="1"/>
  <c r="A2227" i="3" s="1"/>
  <c r="A2228" i="3" s="1"/>
  <c r="A2229" i="3" s="1"/>
  <c r="A2230" i="3" s="1"/>
  <c r="A2231" i="3" s="1"/>
  <c r="A2232" i="3" s="1"/>
  <c r="A2233" i="3" s="1"/>
  <c r="A2234" i="3" s="1"/>
  <c r="A2235" i="3" s="1"/>
  <c r="A2236" i="3" s="1"/>
  <c r="A2237" i="3" s="1"/>
  <c r="A2238" i="3" s="1"/>
  <c r="A2239" i="3" s="1"/>
  <c r="A2240" i="3" s="1"/>
  <c r="A2241" i="3" s="1"/>
  <c r="A2242" i="3" s="1"/>
  <c r="A2243" i="3" s="1"/>
  <c r="A2244" i="3" s="1"/>
  <c r="A2245" i="3" s="1"/>
  <c r="A2246" i="3" s="1"/>
  <c r="A2247" i="3" s="1"/>
  <c r="A2248" i="3" s="1"/>
  <c r="A2249" i="3" s="1"/>
  <c r="A2250" i="3" s="1"/>
  <c r="A2251" i="3" s="1"/>
  <c r="A2252" i="3" s="1"/>
  <c r="A2253" i="3" s="1"/>
  <c r="A2254" i="3" s="1"/>
  <c r="A2255" i="3" s="1"/>
  <c r="A2256" i="3" s="1"/>
  <c r="A2257" i="3" s="1"/>
  <c r="A2258" i="3" s="1"/>
  <c r="A2259" i="3" s="1"/>
  <c r="A2260" i="3" s="1"/>
  <c r="A2261" i="3" s="1"/>
  <c r="A2262" i="3" s="1"/>
  <c r="A2263" i="3" s="1"/>
  <c r="A2264" i="3" s="1"/>
  <c r="A2265" i="3" s="1"/>
  <c r="A2266" i="3" s="1"/>
  <c r="A2267" i="3" s="1"/>
  <c r="A2268" i="3" s="1"/>
  <c r="A2269" i="3" s="1"/>
  <c r="A2270" i="3" s="1"/>
  <c r="A2271" i="3" s="1"/>
  <c r="A2272" i="3" s="1"/>
  <c r="A2273" i="3" s="1"/>
  <c r="A2274" i="3" s="1"/>
  <c r="A2275" i="3" s="1"/>
  <c r="A2276" i="3" s="1"/>
  <c r="A2277" i="3" s="1"/>
  <c r="A2278" i="3" s="1"/>
  <c r="A2279" i="3" s="1"/>
  <c r="A2280" i="3" s="1"/>
  <c r="A2281" i="3" s="1"/>
  <c r="A2282" i="3" s="1"/>
  <c r="A2283" i="3" s="1"/>
  <c r="A2284" i="3" s="1"/>
  <c r="A2285" i="3" s="1"/>
  <c r="A2286" i="3" s="1"/>
  <c r="A2287" i="3" s="1"/>
  <c r="A2288" i="3" s="1"/>
  <c r="A2289" i="3" s="1"/>
  <c r="A2290" i="3" s="1"/>
  <c r="A2291" i="3" s="1"/>
  <c r="A2292" i="3" s="1"/>
  <c r="A2293" i="3" s="1"/>
  <c r="A2294" i="3" s="1"/>
  <c r="A2295" i="3" s="1"/>
  <c r="A2296" i="3" s="1"/>
  <c r="A2297" i="3" s="1"/>
  <c r="A2298" i="3" s="1"/>
  <c r="A2299" i="3" s="1"/>
  <c r="A2300" i="3" s="1"/>
  <c r="A2301" i="3" s="1"/>
  <c r="A2302" i="3" s="1"/>
  <c r="A2303" i="3" s="1"/>
  <c r="A2304" i="3" s="1"/>
  <c r="A2305" i="3" s="1"/>
  <c r="A2306" i="3" s="1"/>
  <c r="A2307" i="3" s="1"/>
  <c r="A2308" i="3" s="1"/>
  <c r="A2309" i="3" s="1"/>
  <c r="A2310" i="3" s="1"/>
  <c r="A2311" i="3" s="1"/>
  <c r="A2312" i="3" s="1"/>
  <c r="A2313" i="3" s="1"/>
  <c r="A2314" i="3" s="1"/>
  <c r="A2315" i="3" s="1"/>
  <c r="A2316" i="3" s="1"/>
  <c r="A2317" i="3" s="1"/>
  <c r="A2318" i="3" s="1"/>
  <c r="A2319" i="3" s="1"/>
  <c r="A2320" i="3" s="1"/>
  <c r="A2321" i="3" s="1"/>
  <c r="A2322" i="3" s="1"/>
  <c r="A2323" i="3" s="1"/>
  <c r="A2324" i="3" s="1"/>
  <c r="A2325" i="3" s="1"/>
  <c r="A2326" i="3" s="1"/>
  <c r="A2327" i="3" s="1"/>
  <c r="A2328" i="3" s="1"/>
  <c r="A2329" i="3" s="1"/>
  <c r="A2330" i="3" s="1"/>
  <c r="A2331" i="3" s="1"/>
  <c r="A2332" i="3" s="1"/>
  <c r="A2333" i="3" s="1"/>
  <c r="A2334" i="3" s="1"/>
  <c r="A2335" i="3" s="1"/>
  <c r="A2336" i="3" s="1"/>
  <c r="A2337" i="3" s="1"/>
  <c r="A2338" i="3" s="1"/>
  <c r="A2339" i="3" s="1"/>
  <c r="A2340" i="3" s="1"/>
  <c r="A2341" i="3" s="1"/>
  <c r="A2342" i="3" s="1"/>
  <c r="A2343" i="3" s="1"/>
  <c r="A2344" i="3" s="1"/>
  <c r="A2345" i="3" s="1"/>
  <c r="A2346" i="3" s="1"/>
  <c r="A2347" i="3" s="1"/>
  <c r="A2348" i="3" s="1"/>
  <c r="A2349" i="3" s="1"/>
  <c r="A2350" i="3" s="1"/>
  <c r="A2351" i="3" s="1"/>
  <c r="A2352" i="3" s="1"/>
  <c r="A2353" i="3" s="1"/>
  <c r="A2354" i="3" s="1"/>
  <c r="A2355" i="3" s="1"/>
  <c r="A2356" i="3" s="1"/>
  <c r="A2357" i="3" s="1"/>
  <c r="A2358" i="3" s="1"/>
  <c r="A2359" i="3" s="1"/>
  <c r="A2360" i="3" s="1"/>
  <c r="A2361" i="3" s="1"/>
  <c r="A2362" i="3" s="1"/>
  <c r="A2363" i="3" s="1"/>
  <c r="A2364" i="3" s="1"/>
  <c r="A2365" i="3" s="1"/>
  <c r="A2366" i="3" s="1"/>
  <c r="A2367" i="3" s="1"/>
  <c r="A2368" i="3" s="1"/>
  <c r="A2369" i="3" s="1"/>
  <c r="A2370" i="3" s="1"/>
  <c r="A2371" i="3" s="1"/>
  <c r="A2372" i="3" s="1"/>
  <c r="A2373" i="3" s="1"/>
  <c r="A2374" i="3" s="1"/>
  <c r="A2375" i="3" s="1"/>
  <c r="A2376" i="3" s="1"/>
  <c r="A2377" i="3" s="1"/>
  <c r="A2378" i="3" s="1"/>
  <c r="A2379" i="3" s="1"/>
  <c r="A2380" i="3" s="1"/>
  <c r="A2381" i="3" s="1"/>
  <c r="A2382" i="3" s="1"/>
  <c r="A2383" i="3" s="1"/>
  <c r="A2384" i="3" s="1"/>
  <c r="A2385" i="3" s="1"/>
  <c r="A2386" i="3" s="1"/>
  <c r="A2387" i="3" s="1"/>
  <c r="A2388" i="3" s="1"/>
  <c r="A2389" i="3" s="1"/>
  <c r="A2390" i="3" s="1"/>
  <c r="A2391" i="3" s="1"/>
  <c r="A2392" i="3" s="1"/>
  <c r="A2393" i="3" s="1"/>
  <c r="A2394" i="3" s="1"/>
  <c r="A2395" i="3" s="1"/>
  <c r="A2396" i="3" s="1"/>
  <c r="A2397" i="3" s="1"/>
  <c r="A2398" i="3" s="1"/>
  <c r="A2399" i="3" s="1"/>
  <c r="A2400" i="3" s="1"/>
  <c r="A2401" i="3" s="1"/>
  <c r="A2402" i="3" s="1"/>
  <c r="A2403" i="3" s="1"/>
  <c r="A2404" i="3" s="1"/>
  <c r="A2405" i="3" s="1"/>
  <c r="A2406" i="3" s="1"/>
  <c r="A2407" i="3" s="1"/>
  <c r="A2408" i="3" s="1"/>
  <c r="A2409" i="3" s="1"/>
  <c r="A2410" i="3" s="1"/>
  <c r="A2411" i="3" s="1"/>
  <c r="A2412" i="3" s="1"/>
  <c r="A2413" i="3" s="1"/>
  <c r="A2414" i="3" s="1"/>
  <c r="A2415" i="3" s="1"/>
  <c r="A2416" i="3" s="1"/>
  <c r="A2417" i="3" s="1"/>
  <c r="A2418" i="3" s="1"/>
  <c r="A2419" i="3" s="1"/>
  <c r="A2420" i="3" s="1"/>
  <c r="A2421" i="3" s="1"/>
  <c r="A2422" i="3" s="1"/>
  <c r="A2423" i="3" s="1"/>
  <c r="A2424" i="3" s="1"/>
  <c r="A2425" i="3" s="1"/>
  <c r="A2426" i="3" s="1"/>
  <c r="A2427" i="3" s="1"/>
  <c r="A2428" i="3" s="1"/>
  <c r="A2429" i="3" s="1"/>
  <c r="A2430" i="3" s="1"/>
  <c r="A2431" i="3" s="1"/>
  <c r="A2432" i="3" s="1"/>
  <c r="A2433" i="3" s="1"/>
  <c r="A2434" i="3" s="1"/>
  <c r="A2435" i="3" s="1"/>
  <c r="A2436" i="3" s="1"/>
  <c r="A2437" i="3" s="1"/>
  <c r="A2438" i="3" s="1"/>
  <c r="A2439" i="3" s="1"/>
  <c r="A2440" i="3" s="1"/>
  <c r="A2441" i="3" s="1"/>
  <c r="A2442" i="3" s="1"/>
  <c r="A2443" i="3" s="1"/>
  <c r="A2444" i="3" s="1"/>
  <c r="A2445" i="3" s="1"/>
  <c r="A2446" i="3" s="1"/>
  <c r="A2447" i="3" s="1"/>
  <c r="A2448" i="3" s="1"/>
  <c r="A2449" i="3" s="1"/>
  <c r="A2450" i="3" s="1"/>
  <c r="A2451" i="3" s="1"/>
  <c r="A2452" i="3" s="1"/>
  <c r="A2453" i="3" s="1"/>
  <c r="A2454" i="3" s="1"/>
  <c r="A2455" i="3" s="1"/>
  <c r="A2456" i="3" s="1"/>
  <c r="A2457" i="3" s="1"/>
  <c r="A2458" i="3" s="1"/>
  <c r="A2459" i="3" s="1"/>
  <c r="A2460" i="3" s="1"/>
  <c r="A2461" i="3" s="1"/>
  <c r="A2462" i="3" s="1"/>
  <c r="A2463" i="3" s="1"/>
  <c r="A2464" i="3" s="1"/>
  <c r="A2465" i="3" s="1"/>
  <c r="A2466" i="3" s="1"/>
  <c r="A2467" i="3" s="1"/>
  <c r="A2468" i="3" s="1"/>
  <c r="A2469" i="3" s="1"/>
  <c r="A2470" i="3" s="1"/>
  <c r="A2471" i="3" s="1"/>
  <c r="A2472" i="3" s="1"/>
  <c r="A2473" i="3" s="1"/>
  <c r="A2474" i="3" s="1"/>
  <c r="A2475" i="3" s="1"/>
  <c r="A2476" i="3" s="1"/>
  <c r="A2477" i="3" s="1"/>
  <c r="A2478" i="3" s="1"/>
  <c r="A2479" i="3" s="1"/>
  <c r="A2480" i="3" s="1"/>
  <c r="A2481" i="3" s="1"/>
  <c r="A2482" i="3" s="1"/>
  <c r="A2483" i="3" s="1"/>
  <c r="A2484" i="3" s="1"/>
  <c r="A2485" i="3" s="1"/>
  <c r="A2486" i="3" s="1"/>
  <c r="A2487" i="3" s="1"/>
  <c r="A2488" i="3" s="1"/>
  <c r="A2489" i="3" s="1"/>
  <c r="A2490" i="3" s="1"/>
  <c r="A2491" i="3" s="1"/>
  <c r="A2492" i="3" s="1"/>
  <c r="A2493" i="3" s="1"/>
  <c r="A2494" i="3" s="1"/>
  <c r="A2495" i="3" s="1"/>
  <c r="A2496" i="3" s="1"/>
  <c r="A2497" i="3" s="1"/>
  <c r="A2498" i="3" s="1"/>
  <c r="A2499" i="3" s="1"/>
  <c r="A2500" i="3" s="1"/>
  <c r="A2501" i="3" s="1"/>
  <c r="A2502" i="3" s="1"/>
  <c r="A2503" i="3" s="1"/>
  <c r="A2504" i="3" s="1"/>
  <c r="A2505" i="3" s="1"/>
  <c r="A2506" i="3" s="1"/>
  <c r="A2507" i="3" s="1"/>
  <c r="A2508" i="3" s="1"/>
  <c r="A2509" i="3" s="1"/>
  <c r="A2510" i="3" s="1"/>
  <c r="A2511" i="3" s="1"/>
  <c r="A2512" i="3" s="1"/>
  <c r="A2513" i="3" s="1"/>
  <c r="A2514" i="3" s="1"/>
  <c r="A2515" i="3" s="1"/>
  <c r="A2516" i="3" s="1"/>
  <c r="A2517" i="3" s="1"/>
  <c r="A2518" i="3" s="1"/>
  <c r="A2519" i="3" s="1"/>
  <c r="A2520" i="3" s="1"/>
  <c r="A2521" i="3" s="1"/>
  <c r="A2522" i="3" s="1"/>
  <c r="A2523" i="3" s="1"/>
  <c r="A2524" i="3" s="1"/>
  <c r="A2525" i="3" s="1"/>
  <c r="A2526" i="3" s="1"/>
  <c r="A2527" i="3" s="1"/>
  <c r="A2528" i="3" s="1"/>
  <c r="A2529" i="3" s="1"/>
  <c r="A2530" i="3" s="1"/>
  <c r="A2531" i="3" s="1"/>
  <c r="A2532" i="3" s="1"/>
  <c r="A2533" i="3" s="1"/>
  <c r="A2534" i="3" s="1"/>
  <c r="A2535" i="3" s="1"/>
  <c r="A2536" i="3" s="1"/>
  <c r="A2537" i="3" s="1"/>
  <c r="A2538" i="3" s="1"/>
  <c r="A2539" i="3" s="1"/>
  <c r="A2540" i="3" s="1"/>
  <c r="A2541" i="3" s="1"/>
  <c r="A2542" i="3" s="1"/>
  <c r="A2543" i="3" s="1"/>
  <c r="A2544" i="3" s="1"/>
  <c r="A2545" i="3" s="1"/>
  <c r="A2546" i="3" s="1"/>
  <c r="A2547" i="3" s="1"/>
  <c r="A2548" i="3" s="1"/>
  <c r="A2549" i="3" s="1"/>
  <c r="A2550" i="3" s="1"/>
  <c r="A2551" i="3" s="1"/>
  <c r="A2552" i="3" s="1"/>
  <c r="A2553" i="3" s="1"/>
  <c r="A2554" i="3" s="1"/>
  <c r="A2555" i="3" s="1"/>
  <c r="A2556" i="3" s="1"/>
  <c r="A2557" i="3" s="1"/>
  <c r="A2558" i="3" s="1"/>
  <c r="A2559" i="3" s="1"/>
  <c r="A2560" i="3" s="1"/>
  <c r="A2561" i="3" s="1"/>
  <c r="A2562" i="3" s="1"/>
  <c r="A2563" i="3" s="1"/>
  <c r="A2564" i="3" s="1"/>
  <c r="A2565" i="3" s="1"/>
  <c r="A2566" i="3" s="1"/>
  <c r="A2567" i="3" s="1"/>
  <c r="A2568" i="3" s="1"/>
  <c r="A2569" i="3" s="1"/>
  <c r="A2570" i="3" s="1"/>
  <c r="A2571" i="3" s="1"/>
  <c r="A2572" i="3" s="1"/>
  <c r="A2573" i="3" s="1"/>
  <c r="A2574" i="3" s="1"/>
  <c r="A2575" i="3" s="1"/>
  <c r="A2576" i="3" s="1"/>
  <c r="A2577" i="3" s="1"/>
  <c r="A2578" i="3" s="1"/>
  <c r="A2579" i="3" s="1"/>
  <c r="A2580" i="3" s="1"/>
  <c r="A2581" i="3" s="1"/>
  <c r="A2582" i="3" s="1"/>
  <c r="A2583" i="3" s="1"/>
  <c r="A2584" i="3" s="1"/>
  <c r="A2585" i="3" s="1"/>
  <c r="A2586" i="3" s="1"/>
  <c r="A2587" i="3" s="1"/>
  <c r="A2588" i="3" s="1"/>
  <c r="A2589" i="3" s="1"/>
  <c r="A2590" i="3" s="1"/>
  <c r="A2591" i="3" s="1"/>
  <c r="A2592" i="3" s="1"/>
  <c r="A2593" i="3" s="1"/>
  <c r="A2594" i="3" s="1"/>
  <c r="A2595" i="3" s="1"/>
  <c r="A2596" i="3" s="1"/>
  <c r="A2597" i="3" s="1"/>
  <c r="A2598" i="3" s="1"/>
  <c r="A2599" i="3" s="1"/>
  <c r="A2600" i="3" s="1"/>
  <c r="A2601" i="3" s="1"/>
  <c r="A2602" i="3" s="1"/>
  <c r="A2603" i="3" s="1"/>
  <c r="A2604" i="3" s="1"/>
  <c r="A2605" i="3" s="1"/>
  <c r="A2606" i="3" s="1"/>
  <c r="A2607" i="3" s="1"/>
  <c r="A2608" i="3" s="1"/>
  <c r="A2609" i="3" s="1"/>
  <c r="A2610" i="3" s="1"/>
  <c r="A2611" i="3" s="1"/>
  <c r="A2612" i="3" s="1"/>
  <c r="A2613" i="3" s="1"/>
  <c r="A2614" i="3" s="1"/>
  <c r="A2615" i="3" s="1"/>
  <c r="A2616" i="3" s="1"/>
  <c r="A2617" i="3" s="1"/>
  <c r="A2618" i="3" s="1"/>
  <c r="A2619" i="3" s="1"/>
  <c r="A2620" i="3" s="1"/>
  <c r="A2621" i="3" s="1"/>
  <c r="A2622" i="3" s="1"/>
  <c r="A2623" i="3" s="1"/>
  <c r="A2624" i="3" s="1"/>
  <c r="A2625" i="3" s="1"/>
  <c r="A2626" i="3" s="1"/>
  <c r="A2627" i="3" s="1"/>
  <c r="A2628" i="3" s="1"/>
  <c r="A2629" i="3" s="1"/>
  <c r="A2630" i="3" s="1"/>
  <c r="A2631" i="3" s="1"/>
  <c r="A2632" i="3" s="1"/>
  <c r="A2633" i="3" s="1"/>
  <c r="A2634" i="3" s="1"/>
  <c r="A2635" i="3" s="1"/>
  <c r="A2636" i="3" s="1"/>
  <c r="A2637" i="3" s="1"/>
  <c r="A2638" i="3" s="1"/>
  <c r="A2639" i="3" s="1"/>
  <c r="A2640" i="3" s="1"/>
  <c r="A2641" i="3" s="1"/>
  <c r="A2642" i="3" s="1"/>
  <c r="A2643" i="3" s="1"/>
  <c r="A2644" i="3" s="1"/>
  <c r="A2645" i="3" s="1"/>
  <c r="A2646" i="3" s="1"/>
  <c r="A2647" i="3" s="1"/>
  <c r="A2648" i="3" s="1"/>
  <c r="A2649" i="3" s="1"/>
  <c r="A2650" i="3" s="1"/>
  <c r="A2651" i="3" s="1"/>
  <c r="A2652" i="3" s="1"/>
  <c r="A2653" i="3" s="1"/>
  <c r="A2654" i="3" s="1"/>
  <c r="A2655" i="3" s="1"/>
  <c r="A2656" i="3" s="1"/>
  <c r="A2657" i="3" s="1"/>
  <c r="A2658" i="3" s="1"/>
  <c r="A2659" i="3" s="1"/>
  <c r="A2660" i="3" s="1"/>
  <c r="A2661" i="3" s="1"/>
  <c r="A2662" i="3" s="1"/>
  <c r="A2663" i="3" s="1"/>
  <c r="A2664" i="3" s="1"/>
  <c r="A2665" i="3" s="1"/>
  <c r="A2666" i="3" s="1"/>
  <c r="A2667" i="3" s="1"/>
  <c r="A2668" i="3" s="1"/>
  <c r="A2669" i="3" s="1"/>
  <c r="A2670" i="3" s="1"/>
  <c r="A2671" i="3" s="1"/>
  <c r="A2672" i="3" s="1"/>
  <c r="A2673" i="3" s="1"/>
  <c r="A2674" i="3" s="1"/>
  <c r="A2675" i="3" s="1"/>
  <c r="A2676" i="3" s="1"/>
  <c r="A2677" i="3" s="1"/>
  <c r="A2678" i="3" s="1"/>
  <c r="A2679" i="3" s="1"/>
  <c r="A2680" i="3" s="1"/>
  <c r="A2681" i="3" s="1"/>
  <c r="A2682" i="3" s="1"/>
  <c r="A2683" i="3" s="1"/>
  <c r="A2684" i="3" s="1"/>
  <c r="A2685" i="3" s="1"/>
  <c r="A2686" i="3" s="1"/>
  <c r="A2687" i="3" s="1"/>
  <c r="A2688" i="3" s="1"/>
  <c r="A2689" i="3" s="1"/>
  <c r="A2690" i="3" s="1"/>
  <c r="A2691" i="3" s="1"/>
  <c r="A2692" i="3" s="1"/>
  <c r="A2693" i="3" s="1"/>
  <c r="A2694" i="3" s="1"/>
  <c r="A2695" i="3" s="1"/>
  <c r="A2696" i="3" s="1"/>
  <c r="A2697" i="3" s="1"/>
  <c r="A2698" i="3" s="1"/>
  <c r="A2699" i="3" s="1"/>
  <c r="A2700" i="3" s="1"/>
  <c r="A2701" i="3" s="1"/>
  <c r="A2702" i="3" s="1"/>
  <c r="A2703" i="3" s="1"/>
  <c r="A2704" i="3" s="1"/>
  <c r="A2705" i="3" s="1"/>
  <c r="A2706" i="3" s="1"/>
  <c r="A2707" i="3" s="1"/>
  <c r="A2708" i="3" s="1"/>
  <c r="A2709" i="3" s="1"/>
  <c r="A2710" i="3" s="1"/>
  <c r="A2711" i="3" s="1"/>
  <c r="A2712" i="3" s="1"/>
  <c r="A2713" i="3" s="1"/>
  <c r="A2714" i="3" s="1"/>
  <c r="A2715" i="3" s="1"/>
  <c r="A2716" i="3" s="1"/>
  <c r="A2717" i="3" s="1"/>
  <c r="A2718" i="3" s="1"/>
  <c r="A2719" i="3" s="1"/>
  <c r="A2720" i="3" s="1"/>
  <c r="A2721" i="3" s="1"/>
  <c r="A2722" i="3" s="1"/>
  <c r="A2723" i="3" s="1"/>
  <c r="A2724" i="3" s="1"/>
  <c r="A2725" i="3" s="1"/>
  <c r="A2726" i="3" s="1"/>
  <c r="A2727" i="3" s="1"/>
  <c r="A2728" i="3" s="1"/>
  <c r="A2729" i="3" s="1"/>
  <c r="A2730" i="3" s="1"/>
  <c r="A2731" i="3" s="1"/>
  <c r="A2732" i="3" s="1"/>
  <c r="A2733" i="3" s="1"/>
  <c r="A2734" i="3" s="1"/>
  <c r="A2735" i="3" s="1"/>
  <c r="A2736" i="3" s="1"/>
  <c r="A2737" i="3" s="1"/>
  <c r="A2738" i="3" s="1"/>
  <c r="A2739" i="3" s="1"/>
  <c r="A2740" i="3" s="1"/>
  <c r="A2741" i="3" s="1"/>
  <c r="A2742" i="3" s="1"/>
  <c r="A2743" i="3" s="1"/>
  <c r="A2744" i="3" s="1"/>
  <c r="A2745" i="3" s="1"/>
  <c r="A2746" i="3" s="1"/>
  <c r="A2747" i="3" s="1"/>
  <c r="A2748" i="3" s="1"/>
  <c r="A2749" i="3" s="1"/>
  <c r="A2750" i="3" s="1"/>
  <c r="A2751" i="3" s="1"/>
  <c r="A2752" i="3" s="1"/>
  <c r="A2753" i="3" s="1"/>
  <c r="A2754" i="3" s="1"/>
  <c r="A2755" i="3" s="1"/>
  <c r="A2756" i="3" s="1"/>
  <c r="A2757" i="3" s="1"/>
  <c r="A2758" i="3" s="1"/>
  <c r="A2759" i="3" s="1"/>
  <c r="A2760" i="3" s="1"/>
  <c r="A2761" i="3" s="1"/>
  <c r="A2762" i="3" s="1"/>
  <c r="A2763" i="3" s="1"/>
  <c r="A2764" i="3" s="1"/>
  <c r="A2765" i="3" s="1"/>
  <c r="A2766" i="3" s="1"/>
  <c r="A2767" i="3" s="1"/>
  <c r="A2768" i="3" s="1"/>
  <c r="A2769" i="3" s="1"/>
  <c r="A2770" i="3" s="1"/>
  <c r="A2771" i="3" s="1"/>
  <c r="A2772" i="3" s="1"/>
  <c r="A2773" i="3" s="1"/>
  <c r="A2774" i="3" s="1"/>
  <c r="A2775" i="3" s="1"/>
  <c r="A2776" i="3" s="1"/>
  <c r="A2777" i="3" s="1"/>
  <c r="A2778" i="3" s="1"/>
  <c r="A2779" i="3" s="1"/>
  <c r="A2780" i="3" s="1"/>
  <c r="A2781" i="3" s="1"/>
  <c r="A2782" i="3" s="1"/>
  <c r="A2783" i="3" s="1"/>
  <c r="A2784" i="3" s="1"/>
  <c r="A2785" i="3" s="1"/>
  <c r="A2786" i="3" s="1"/>
  <c r="A2787" i="3" s="1"/>
  <c r="A2788" i="3" s="1"/>
  <c r="A2789" i="3" s="1"/>
  <c r="A2790" i="3" s="1"/>
  <c r="A2791" i="3" s="1"/>
  <c r="A2792" i="3" s="1"/>
  <c r="A2793" i="3" s="1"/>
  <c r="A2794" i="3" s="1"/>
  <c r="A2795" i="3" s="1"/>
  <c r="A2796" i="3" s="1"/>
  <c r="A2797" i="3" s="1"/>
  <c r="A2798" i="3" s="1"/>
  <c r="A2799" i="3" s="1"/>
  <c r="A2800" i="3" s="1"/>
  <c r="A2801" i="3" s="1"/>
  <c r="A2802" i="3" s="1"/>
  <c r="A2803" i="3" s="1"/>
  <c r="A2804" i="3" s="1"/>
  <c r="A2805" i="3" s="1"/>
  <c r="A2806" i="3" s="1"/>
  <c r="A2807" i="3" s="1"/>
  <c r="A2808" i="3" s="1"/>
  <c r="A2809" i="3" s="1"/>
  <c r="A2810" i="3" s="1"/>
  <c r="A2811" i="3" s="1"/>
  <c r="A2812" i="3" s="1"/>
  <c r="A2813" i="3" s="1"/>
  <c r="A2814" i="3" s="1"/>
  <c r="A2815" i="3" s="1"/>
  <c r="A2816" i="3" s="1"/>
  <c r="A2817" i="3" s="1"/>
  <c r="A2818" i="3" s="1"/>
  <c r="A2819" i="3" s="1"/>
  <c r="A2820" i="3" s="1"/>
  <c r="A2821" i="3" s="1"/>
  <c r="A2822" i="3" s="1"/>
  <c r="A2823" i="3" s="1"/>
  <c r="A2824" i="3" s="1"/>
  <c r="A2825" i="3" s="1"/>
  <c r="A2826" i="3" s="1"/>
  <c r="A2827" i="3" s="1"/>
  <c r="A2828" i="3" s="1"/>
  <c r="A2829" i="3" s="1"/>
  <c r="A2830" i="3" s="1"/>
  <c r="A2831" i="3" s="1"/>
  <c r="A2832" i="3" s="1"/>
  <c r="A2833" i="3" s="1"/>
  <c r="A2834" i="3" s="1"/>
  <c r="A2835" i="3" s="1"/>
  <c r="A2836" i="3" s="1"/>
  <c r="A2837" i="3" s="1"/>
  <c r="A2838" i="3" s="1"/>
  <c r="A2839" i="3" s="1"/>
  <c r="A2840" i="3" s="1"/>
  <c r="A2841" i="3" s="1"/>
  <c r="A2842" i="3" s="1"/>
  <c r="A2843" i="3" s="1"/>
  <c r="A2844" i="3" s="1"/>
  <c r="A2845" i="3" s="1"/>
  <c r="A2846" i="3" s="1"/>
  <c r="A2847" i="3" s="1"/>
  <c r="A2848" i="3" s="1"/>
  <c r="A2849" i="3" s="1"/>
  <c r="A2850" i="3" s="1"/>
  <c r="A2851" i="3" s="1"/>
  <c r="A2852" i="3" s="1"/>
  <c r="A2853" i="3" s="1"/>
  <c r="A2854" i="3" s="1"/>
  <c r="A2855" i="3" s="1"/>
  <c r="A2856" i="3" s="1"/>
  <c r="A2857" i="3" s="1"/>
  <c r="A2858" i="3" s="1"/>
  <c r="A2859" i="3" s="1"/>
  <c r="A2860" i="3" s="1"/>
  <c r="A2861" i="3" s="1"/>
  <c r="A2862" i="3" s="1"/>
  <c r="A2863" i="3" s="1"/>
  <c r="A2864" i="3" s="1"/>
  <c r="A2865" i="3" s="1"/>
  <c r="A2866" i="3" s="1"/>
  <c r="A2867" i="3" s="1"/>
  <c r="A2868" i="3" s="1"/>
  <c r="A2869" i="3" s="1"/>
  <c r="A2870" i="3" s="1"/>
  <c r="A2871" i="3" s="1"/>
  <c r="A2872" i="3" s="1"/>
  <c r="A2873" i="3" s="1"/>
  <c r="A2874" i="3" s="1"/>
  <c r="A2875" i="3" s="1"/>
  <c r="A2876" i="3" s="1"/>
  <c r="A2877" i="3" s="1"/>
  <c r="A2878" i="3" s="1"/>
  <c r="A2879" i="3" s="1"/>
  <c r="A2880" i="3" s="1"/>
  <c r="A2881" i="3" s="1"/>
  <c r="A2882" i="3" s="1"/>
  <c r="A2883" i="3" s="1"/>
  <c r="A2884" i="3" s="1"/>
  <c r="A2885" i="3" s="1"/>
  <c r="A2886" i="3" s="1"/>
  <c r="A2887" i="3" s="1"/>
  <c r="A2888" i="3" s="1"/>
  <c r="A2889" i="3" s="1"/>
  <c r="A2890" i="3" s="1"/>
  <c r="A2891" i="3" s="1"/>
  <c r="A2892" i="3" s="1"/>
  <c r="A2893" i="3" s="1"/>
  <c r="A2894" i="3" s="1"/>
  <c r="A2895" i="3" s="1"/>
  <c r="A2896" i="3" s="1"/>
  <c r="A2897" i="3" s="1"/>
  <c r="A2898" i="3" s="1"/>
  <c r="A2899" i="3" s="1"/>
  <c r="A2900" i="3" s="1"/>
  <c r="A2901" i="3" s="1"/>
  <c r="A2902" i="3" s="1"/>
  <c r="A2903" i="3" s="1"/>
  <c r="A2904" i="3" s="1"/>
  <c r="A2905" i="3" s="1"/>
  <c r="A2906" i="3" s="1"/>
  <c r="A2907" i="3" s="1"/>
  <c r="A2908" i="3" s="1"/>
  <c r="A2909" i="3" s="1"/>
  <c r="A2910" i="3" s="1"/>
  <c r="A2911" i="3" s="1"/>
  <c r="A2912" i="3" s="1"/>
  <c r="A2913" i="3" s="1"/>
  <c r="A2914" i="3" s="1"/>
  <c r="A2915" i="3" s="1"/>
  <c r="A2916" i="3" s="1"/>
  <c r="A2917" i="3" s="1"/>
  <c r="A2918" i="3" s="1"/>
  <c r="A2919" i="3" s="1"/>
  <c r="A2920" i="3" s="1"/>
  <c r="A2921" i="3" s="1"/>
  <c r="A2922" i="3" s="1"/>
  <c r="A2923" i="3" s="1"/>
  <c r="A2924" i="3" s="1"/>
  <c r="A2925" i="3" s="1"/>
  <c r="A2926" i="3" s="1"/>
  <c r="A2927" i="3" s="1"/>
  <c r="A2928" i="3" s="1"/>
  <c r="A2929" i="3" s="1"/>
  <c r="A2930" i="3" s="1"/>
  <c r="A2931" i="3" s="1"/>
  <c r="A2932" i="3" s="1"/>
  <c r="A2933" i="3" s="1"/>
  <c r="A2934" i="3" s="1"/>
  <c r="A2935" i="3" s="1"/>
  <c r="A2936" i="3" s="1"/>
  <c r="A2937" i="3" s="1"/>
  <c r="A2938" i="3" s="1"/>
  <c r="A2939" i="3" s="1"/>
  <c r="A2940" i="3" s="1"/>
  <c r="A2941" i="3" s="1"/>
  <c r="A2942" i="3" s="1"/>
  <c r="A2943" i="3" s="1"/>
  <c r="A2944" i="3" s="1"/>
  <c r="A2945" i="3" s="1"/>
  <c r="A2946" i="3" s="1"/>
  <c r="A2947" i="3" s="1"/>
  <c r="A2948" i="3" s="1"/>
  <c r="A2949" i="3" s="1"/>
  <c r="A2950" i="3" s="1"/>
  <c r="A2951" i="3" s="1"/>
  <c r="A2952" i="3" s="1"/>
  <c r="A2953" i="3" s="1"/>
  <c r="A2954" i="3" s="1"/>
  <c r="A2955" i="3" s="1"/>
  <c r="A2956" i="3" s="1"/>
  <c r="A2957" i="3" s="1"/>
  <c r="A2958" i="3" s="1"/>
  <c r="A2959" i="3" s="1"/>
  <c r="A2960" i="3" s="1"/>
  <c r="A2961" i="3" s="1"/>
  <c r="A2962" i="3" s="1"/>
  <c r="A2963" i="3" s="1"/>
  <c r="A2964" i="3" s="1"/>
  <c r="A2965" i="3" s="1"/>
  <c r="A2966" i="3" s="1"/>
  <c r="A2967" i="3" s="1"/>
  <c r="A2968" i="3" s="1"/>
  <c r="A2969" i="3" s="1"/>
  <c r="A2970" i="3" s="1"/>
  <c r="A2971" i="3" s="1"/>
  <c r="A2972" i="3" s="1"/>
  <c r="A2973" i="3" s="1"/>
  <c r="A2974" i="3" s="1"/>
  <c r="A2975" i="3" s="1"/>
  <c r="A2976" i="3" s="1"/>
  <c r="A2977" i="3" s="1"/>
  <c r="A2978" i="3" s="1"/>
  <c r="A2979" i="3" s="1"/>
  <c r="A2980" i="3" s="1"/>
  <c r="A2981" i="3" s="1"/>
  <c r="A2982" i="3" s="1"/>
  <c r="A2983" i="3" s="1"/>
  <c r="A2984" i="3" s="1"/>
  <c r="A2985" i="3" s="1"/>
  <c r="A2986" i="3" s="1"/>
  <c r="A2987" i="3" s="1"/>
  <c r="A2988" i="3" s="1"/>
  <c r="A2989" i="3" s="1"/>
  <c r="A2990" i="3" s="1"/>
  <c r="A2991" i="3" s="1"/>
  <c r="A2992" i="3" s="1"/>
  <c r="A2993" i="3" s="1"/>
  <c r="A2994" i="3" s="1"/>
  <c r="A2995" i="3" s="1"/>
  <c r="A2996" i="3" s="1"/>
  <c r="A2997" i="3" s="1"/>
  <c r="A2998" i="3" s="1"/>
  <c r="A2999" i="3" s="1"/>
  <c r="A3000" i="3" s="1"/>
  <c r="A3001" i="3" s="1"/>
  <c r="A3002" i="3" s="1"/>
  <c r="A3003" i="3" s="1"/>
  <c r="A3004" i="3" s="1"/>
  <c r="A3005" i="3" s="1"/>
  <c r="A3006" i="3" s="1"/>
  <c r="A3007" i="3" s="1"/>
  <c r="A3008" i="3" s="1"/>
  <c r="A3009" i="3" s="1"/>
  <c r="A3010" i="3" s="1"/>
  <c r="A3011" i="3" s="1"/>
  <c r="A3012" i="3" s="1"/>
  <c r="A3013" i="3" s="1"/>
  <c r="A3014" i="3" s="1"/>
  <c r="A3015" i="3" s="1"/>
  <c r="A3016" i="3" s="1"/>
  <c r="A3017" i="3" s="1"/>
  <c r="A3018" i="3" s="1"/>
  <c r="A3019" i="3" s="1"/>
  <c r="A3020" i="3" s="1"/>
  <c r="A3021" i="3" s="1"/>
  <c r="A3022" i="3" s="1"/>
  <c r="A3023" i="3" s="1"/>
  <c r="A3024" i="3" s="1"/>
  <c r="A3025" i="3" s="1"/>
  <c r="A3026" i="3" s="1"/>
  <c r="A3027" i="3" s="1"/>
  <c r="A3028" i="3" s="1"/>
  <c r="A3029" i="3" s="1"/>
  <c r="A3030" i="3" s="1"/>
  <c r="A3031" i="3" s="1"/>
  <c r="A3032" i="3" s="1"/>
  <c r="A3033" i="3" s="1"/>
  <c r="A3034" i="3" s="1"/>
  <c r="A3035" i="3" s="1"/>
  <c r="A3036" i="3" s="1"/>
  <c r="A3037" i="3" s="1"/>
  <c r="A3038" i="3" s="1"/>
  <c r="A3039" i="3" s="1"/>
  <c r="A3040" i="3" s="1"/>
  <c r="A3041" i="3" s="1"/>
  <c r="A3042" i="3" s="1"/>
  <c r="A3043" i="3" s="1"/>
  <c r="A3044" i="3" s="1"/>
  <c r="A3045" i="3" s="1"/>
  <c r="A3046" i="3" s="1"/>
  <c r="A3047" i="3" s="1"/>
  <c r="A3048" i="3" s="1"/>
  <c r="A3049" i="3" s="1"/>
  <c r="A3050" i="3" s="1"/>
  <c r="A3051" i="3" s="1"/>
  <c r="A3052" i="3" s="1"/>
  <c r="A3053" i="3" s="1"/>
  <c r="A3054" i="3" s="1"/>
  <c r="A3055" i="3" s="1"/>
  <c r="A3056" i="3" s="1"/>
  <c r="A3057" i="3" s="1"/>
  <c r="A3058" i="3" s="1"/>
  <c r="A3059" i="3" s="1"/>
  <c r="A3060" i="3" s="1"/>
  <c r="A3061" i="3" s="1"/>
  <c r="A3062" i="3" s="1"/>
  <c r="A3063" i="3" s="1"/>
  <c r="A3064" i="3" s="1"/>
  <c r="A3065" i="3" s="1"/>
  <c r="A3066" i="3" s="1"/>
  <c r="A3067" i="3" s="1"/>
  <c r="A3068" i="3" s="1"/>
  <c r="A3069" i="3" s="1"/>
  <c r="A3070" i="3" s="1"/>
  <c r="A3071" i="3" s="1"/>
  <c r="A3072" i="3" s="1"/>
  <c r="A3073" i="3" s="1"/>
  <c r="A3074" i="3" s="1"/>
  <c r="A3075" i="3" s="1"/>
  <c r="A3076" i="3" s="1"/>
  <c r="A3077" i="3" s="1"/>
  <c r="A3078" i="3" s="1"/>
  <c r="A3079" i="3" s="1"/>
  <c r="A3080" i="3" s="1"/>
  <c r="A3081" i="3" s="1"/>
  <c r="A3082" i="3" s="1"/>
  <c r="A3083" i="3" s="1"/>
  <c r="A3084" i="3" s="1"/>
  <c r="A3085" i="3" s="1"/>
  <c r="A3086" i="3" s="1"/>
  <c r="A3087" i="3" s="1"/>
  <c r="A3088" i="3" s="1"/>
  <c r="A3089" i="3" s="1"/>
  <c r="A3090" i="3" s="1"/>
  <c r="A3091" i="3" s="1"/>
  <c r="A3092" i="3" s="1"/>
  <c r="A3093" i="3" s="1"/>
  <c r="A3094" i="3" s="1"/>
  <c r="A3095" i="3" s="1"/>
  <c r="A3096" i="3" s="1"/>
  <c r="A3097" i="3" s="1"/>
  <c r="A3098" i="3" s="1"/>
  <c r="A3099" i="3" s="1"/>
  <c r="A3100" i="3" s="1"/>
  <c r="A3101" i="3" s="1"/>
  <c r="A3102" i="3" s="1"/>
  <c r="A3103" i="3" s="1"/>
  <c r="A3104" i="3" s="1"/>
  <c r="A3105" i="3" s="1"/>
  <c r="A3106" i="3" s="1"/>
  <c r="A3107" i="3" s="1"/>
  <c r="A3108" i="3" s="1"/>
  <c r="A3109" i="3" s="1"/>
  <c r="A3110" i="3" s="1"/>
  <c r="A3111" i="3" s="1"/>
  <c r="A3112" i="3" s="1"/>
  <c r="A3113" i="3" s="1"/>
  <c r="A3114" i="3" s="1"/>
  <c r="A3115" i="3" s="1"/>
  <c r="A3116" i="3" s="1"/>
  <c r="A3117" i="3" s="1"/>
  <c r="A3118" i="3" s="1"/>
  <c r="A3119" i="3" s="1"/>
  <c r="A3120" i="3" s="1"/>
  <c r="A3121" i="3" s="1"/>
  <c r="A3122" i="3" s="1"/>
  <c r="A3123" i="3" s="1"/>
  <c r="A3124" i="3" s="1"/>
  <c r="A3125" i="3" s="1"/>
  <c r="A3126" i="3" s="1"/>
  <c r="A3127" i="3" s="1"/>
  <c r="A3128" i="3" s="1"/>
  <c r="A3129" i="3" s="1"/>
  <c r="A3130" i="3" s="1"/>
  <c r="A3131" i="3" s="1"/>
  <c r="A3132" i="3" s="1"/>
  <c r="A3133" i="3" s="1"/>
  <c r="A3134" i="3" s="1"/>
  <c r="A3135" i="3" s="1"/>
  <c r="A3136" i="3" s="1"/>
  <c r="A3137" i="3" s="1"/>
  <c r="A3138" i="3" s="1"/>
  <c r="A3139" i="3" s="1"/>
  <c r="A3140" i="3" s="1"/>
  <c r="A3141" i="3" s="1"/>
  <c r="A3142" i="3" s="1"/>
  <c r="A3143" i="3" s="1"/>
  <c r="A3144" i="3" s="1"/>
  <c r="A3145" i="3" s="1"/>
  <c r="A3146" i="3" s="1"/>
  <c r="A3147" i="3" s="1"/>
  <c r="A3148" i="3" s="1"/>
  <c r="A3149" i="3" s="1"/>
  <c r="A3150" i="3" s="1"/>
  <c r="A3151" i="3" s="1"/>
  <c r="A3152" i="3" s="1"/>
  <c r="A3153" i="3" s="1"/>
  <c r="A3154" i="3" s="1"/>
  <c r="A3155" i="3" s="1"/>
  <c r="A3156" i="3" s="1"/>
  <c r="A3157" i="3" s="1"/>
  <c r="A3158" i="3" s="1"/>
  <c r="A3159" i="3" s="1"/>
  <c r="A3160" i="3" s="1"/>
  <c r="A3161" i="3" s="1"/>
  <c r="A3162" i="3" s="1"/>
  <c r="A3163" i="3" s="1"/>
  <c r="A3164" i="3" s="1"/>
  <c r="A3165" i="3" s="1"/>
  <c r="A3166" i="3" s="1"/>
  <c r="A3167" i="3" s="1"/>
  <c r="A3168" i="3" s="1"/>
  <c r="A3169" i="3" s="1"/>
  <c r="A3170" i="3" s="1"/>
  <c r="A3171" i="3" s="1"/>
  <c r="A3172" i="3" s="1"/>
  <c r="A3173" i="3" s="1"/>
  <c r="A3174" i="3" s="1"/>
  <c r="A3175" i="3" s="1"/>
  <c r="A3176" i="3" s="1"/>
  <c r="A3177" i="3" s="1"/>
  <c r="A3178" i="3" s="1"/>
  <c r="A3179" i="3" s="1"/>
  <c r="A3180" i="3" s="1"/>
  <c r="A3181" i="3" s="1"/>
  <c r="A3182" i="3" s="1"/>
  <c r="A3183" i="3" s="1"/>
  <c r="A3184" i="3" s="1"/>
  <c r="A3185" i="3" s="1"/>
  <c r="A3186" i="3" s="1"/>
  <c r="A3187" i="3" s="1"/>
  <c r="A3188" i="3" s="1"/>
  <c r="A3189" i="3" s="1"/>
  <c r="A3190" i="3" s="1"/>
  <c r="A3191" i="3" s="1"/>
  <c r="A3192" i="3" s="1"/>
  <c r="A3193" i="3" s="1"/>
  <c r="A3194" i="3" s="1"/>
  <c r="A3195" i="3" s="1"/>
  <c r="A3196" i="3" s="1"/>
  <c r="A3197" i="3" s="1"/>
  <c r="A3198" i="3" s="1"/>
  <c r="A3199" i="3" s="1"/>
  <c r="A3200" i="3" s="1"/>
  <c r="A3201" i="3" s="1"/>
  <c r="A3202" i="3" s="1"/>
  <c r="A3203" i="3" s="1"/>
  <c r="A3204" i="3" s="1"/>
  <c r="A3205" i="3" s="1"/>
  <c r="A3206" i="3" s="1"/>
  <c r="A3207" i="3" s="1"/>
  <c r="A3208" i="3" s="1"/>
  <c r="A3209" i="3" s="1"/>
  <c r="A3210" i="3" s="1"/>
  <c r="A3211" i="3" s="1"/>
  <c r="A3212" i="3" s="1"/>
  <c r="A3213" i="3" s="1"/>
  <c r="A3214" i="3" s="1"/>
  <c r="A3215" i="3" s="1"/>
  <c r="A3216" i="3" s="1"/>
  <c r="A3217" i="3" s="1"/>
  <c r="A3218" i="3" s="1"/>
  <c r="A3219" i="3" s="1"/>
  <c r="A3220" i="3" s="1"/>
  <c r="A3221" i="3" s="1"/>
  <c r="A3222" i="3" s="1"/>
  <c r="A3223" i="3" s="1"/>
  <c r="A3224" i="3" s="1"/>
  <c r="A3225" i="3" s="1"/>
  <c r="A3226" i="3" s="1"/>
  <c r="A3227" i="3" s="1"/>
  <c r="A3228" i="3" s="1"/>
  <c r="A3229" i="3" s="1"/>
  <c r="A3230" i="3" s="1"/>
  <c r="A3231" i="3" s="1"/>
  <c r="A3232" i="3" s="1"/>
  <c r="A3233" i="3" s="1"/>
  <c r="A3234" i="3" s="1"/>
  <c r="A3235" i="3" s="1"/>
  <c r="A3236" i="3" s="1"/>
  <c r="A3237" i="3" s="1"/>
  <c r="A3238" i="3" s="1"/>
  <c r="A3239" i="3" s="1"/>
  <c r="A3240" i="3" s="1"/>
  <c r="A3241" i="3" s="1"/>
  <c r="A3242" i="3" s="1"/>
  <c r="A3243" i="3" s="1"/>
  <c r="A3244" i="3" s="1"/>
  <c r="A3245" i="3" s="1"/>
  <c r="A3246" i="3" s="1"/>
  <c r="A3247" i="3" s="1"/>
  <c r="A3248" i="3" s="1"/>
  <c r="A3249" i="3" s="1"/>
  <c r="A3250" i="3" s="1"/>
  <c r="A3251" i="3" s="1"/>
  <c r="A3252" i="3" s="1"/>
  <c r="A3253" i="3" s="1"/>
  <c r="A3254" i="3" s="1"/>
  <c r="A3255" i="3" s="1"/>
  <c r="A3256" i="3" s="1"/>
  <c r="A3257" i="3" s="1"/>
  <c r="A3258" i="3" s="1"/>
  <c r="A3259" i="3" s="1"/>
  <c r="A3260" i="3" s="1"/>
  <c r="A3261" i="3" s="1"/>
  <c r="A3262" i="3" s="1"/>
  <c r="A3263" i="3" s="1"/>
  <c r="A3264" i="3" s="1"/>
  <c r="A3265" i="3" s="1"/>
  <c r="A3266" i="3" s="1"/>
  <c r="A3267" i="3" s="1"/>
  <c r="A3268" i="3" s="1"/>
  <c r="A3269" i="3" s="1"/>
  <c r="A3270" i="3" s="1"/>
  <c r="A3271" i="3" s="1"/>
  <c r="A3272" i="3" s="1"/>
  <c r="A3273" i="3" s="1"/>
  <c r="A3274" i="3" s="1"/>
  <c r="A3275" i="3" s="1"/>
  <c r="A3276" i="3" s="1"/>
  <c r="A3277" i="3" s="1"/>
  <c r="A3278" i="3" s="1"/>
  <c r="A3279" i="3" s="1"/>
  <c r="A3280" i="3" s="1"/>
  <c r="A3281" i="3" s="1"/>
  <c r="A3282" i="3" s="1"/>
  <c r="A3283" i="3" s="1"/>
  <c r="A3284" i="3" s="1"/>
  <c r="A3285" i="3" s="1"/>
  <c r="A3286" i="3" s="1"/>
  <c r="A3287" i="3" s="1"/>
  <c r="A3288" i="3" s="1"/>
  <c r="A3289" i="3" s="1"/>
  <c r="A3290" i="3" s="1"/>
  <c r="A3291" i="3" s="1"/>
  <c r="A3292" i="3" s="1"/>
  <c r="A3293" i="3" s="1"/>
  <c r="A3294" i="3" s="1"/>
  <c r="A3295" i="3" s="1"/>
  <c r="A3296" i="3" s="1"/>
  <c r="A3297" i="3" s="1"/>
  <c r="A3298" i="3" s="1"/>
  <c r="A3299" i="3" s="1"/>
  <c r="A3300" i="3" s="1"/>
  <c r="A3301" i="3" s="1"/>
  <c r="A3302" i="3" s="1"/>
  <c r="A3303" i="3" s="1"/>
  <c r="A3304" i="3" s="1"/>
  <c r="A3305" i="3" s="1"/>
  <c r="A3306" i="3" s="1"/>
  <c r="A3307" i="3" s="1"/>
  <c r="A3308" i="3" s="1"/>
  <c r="A3309" i="3" s="1"/>
  <c r="A3310" i="3" s="1"/>
  <c r="A3311" i="3" s="1"/>
  <c r="A3312" i="3" s="1"/>
  <c r="A3313" i="3" s="1"/>
  <c r="A3314" i="3" s="1"/>
  <c r="A3315" i="3" s="1"/>
  <c r="A3316" i="3" s="1"/>
  <c r="A3317" i="3" s="1"/>
  <c r="A3318" i="3" s="1"/>
  <c r="A3319" i="3" s="1"/>
  <c r="A3320" i="3" s="1"/>
  <c r="A3321" i="3" s="1"/>
  <c r="A3322" i="3" s="1"/>
  <c r="A3323" i="3" s="1"/>
  <c r="A3324" i="3" s="1"/>
  <c r="A3325" i="3" s="1"/>
  <c r="A3326" i="3" s="1"/>
  <c r="A3327" i="3" s="1"/>
  <c r="A3328" i="3" s="1"/>
  <c r="A3329" i="3" s="1"/>
  <c r="A3330" i="3" s="1"/>
  <c r="A3331" i="3" s="1"/>
  <c r="A3332" i="3" s="1"/>
  <c r="A3333" i="3" s="1"/>
  <c r="A3334" i="3" s="1"/>
  <c r="A3335" i="3" s="1"/>
  <c r="A3336" i="3" s="1"/>
  <c r="A3337" i="3" s="1"/>
  <c r="A3338" i="3" s="1"/>
  <c r="A3339" i="3" s="1"/>
  <c r="A3340" i="3" s="1"/>
  <c r="A3341" i="3" s="1"/>
  <c r="A3342" i="3" s="1"/>
  <c r="A3343" i="3" s="1"/>
  <c r="A3344" i="3" s="1"/>
  <c r="A3345" i="3" s="1"/>
  <c r="A3346" i="3" s="1"/>
  <c r="A3347" i="3" s="1"/>
  <c r="A3348" i="3" s="1"/>
  <c r="A3349" i="3" s="1"/>
  <c r="A3350" i="3" s="1"/>
  <c r="A3351" i="3" s="1"/>
  <c r="A3352" i="3" s="1"/>
  <c r="A3353" i="3" s="1"/>
  <c r="A3354" i="3" s="1"/>
  <c r="A3355" i="3" s="1"/>
  <c r="A3356" i="3" s="1"/>
  <c r="A3357" i="3" s="1"/>
  <c r="A3358" i="3" s="1"/>
  <c r="A3359" i="3" s="1"/>
  <c r="A3360" i="3" s="1"/>
  <c r="A3361" i="3" s="1"/>
  <c r="A3362" i="3" s="1"/>
  <c r="A3363" i="3" s="1"/>
  <c r="A3364" i="3" s="1"/>
  <c r="A3365" i="3" s="1"/>
  <c r="A3366" i="3" s="1"/>
  <c r="A3367" i="3" s="1"/>
  <c r="A3368" i="3" s="1"/>
  <c r="A3369" i="3" s="1"/>
  <c r="A3370" i="3" s="1"/>
  <c r="A3371" i="3" s="1"/>
  <c r="A3372" i="3" s="1"/>
  <c r="A3373" i="3" s="1"/>
  <c r="A3374" i="3" s="1"/>
  <c r="A3375" i="3" s="1"/>
  <c r="A3376" i="3" s="1"/>
  <c r="A3377" i="3" s="1"/>
  <c r="A3378" i="3" s="1"/>
  <c r="A3379" i="3" s="1"/>
  <c r="A3380" i="3" s="1"/>
  <c r="A3381" i="3" s="1"/>
  <c r="A3382" i="3" s="1"/>
  <c r="A3383" i="3" s="1"/>
  <c r="A3384" i="3" s="1"/>
  <c r="A3385" i="3" s="1"/>
  <c r="A3386" i="3" s="1"/>
  <c r="A3387" i="3" s="1"/>
  <c r="A3388" i="3" s="1"/>
  <c r="A3389" i="3" s="1"/>
  <c r="A3390" i="3" s="1"/>
  <c r="A3391" i="3" s="1"/>
  <c r="A3392" i="3" s="1"/>
  <c r="A3393" i="3" s="1"/>
  <c r="A3394" i="3" s="1"/>
  <c r="A3395" i="3" s="1"/>
  <c r="A3396" i="3" s="1"/>
  <c r="A3397" i="3" s="1"/>
  <c r="A3398" i="3" s="1"/>
  <c r="A3399" i="3" s="1"/>
  <c r="A3400" i="3" s="1"/>
  <c r="A3401" i="3" s="1"/>
  <c r="A3402" i="3" s="1"/>
  <c r="A3403" i="3" s="1"/>
  <c r="A3404" i="3" s="1"/>
  <c r="A3405" i="3" s="1"/>
  <c r="A3406" i="3" s="1"/>
  <c r="A3407" i="3" s="1"/>
  <c r="A3408" i="3" s="1"/>
  <c r="A3409" i="3" s="1"/>
  <c r="A3410" i="3" s="1"/>
  <c r="A3411" i="3" s="1"/>
  <c r="A3412" i="3" s="1"/>
  <c r="A3413" i="3" s="1"/>
  <c r="A3414" i="3" s="1"/>
  <c r="A3415" i="3" s="1"/>
  <c r="A3416" i="3" s="1"/>
  <c r="A3417" i="3" s="1"/>
  <c r="A3418" i="3" s="1"/>
  <c r="A3419" i="3" s="1"/>
  <c r="A3420" i="3" s="1"/>
  <c r="A3421" i="3" s="1"/>
  <c r="A3422" i="3" s="1"/>
  <c r="A3423" i="3" s="1"/>
  <c r="A3424" i="3" s="1"/>
  <c r="A3425" i="3" s="1"/>
  <c r="A3426" i="3" s="1"/>
  <c r="A3427" i="3" s="1"/>
  <c r="A3428" i="3" s="1"/>
  <c r="A3429" i="3" s="1"/>
  <c r="A3430" i="3" s="1"/>
  <c r="A3431" i="3" s="1"/>
  <c r="A3432" i="3" s="1"/>
  <c r="A3433" i="3" s="1"/>
  <c r="A3434" i="3" s="1"/>
  <c r="A3435" i="3" s="1"/>
  <c r="A3436" i="3" s="1"/>
  <c r="A3437" i="3" s="1"/>
  <c r="A3438" i="3" s="1"/>
  <c r="A3439" i="3" s="1"/>
  <c r="A3440" i="3" s="1"/>
  <c r="A3441" i="3" s="1"/>
  <c r="A3442" i="3" s="1"/>
  <c r="A3443" i="3" s="1"/>
  <c r="A3444" i="3" s="1"/>
  <c r="A3445" i="3" s="1"/>
  <c r="A3446" i="3" s="1"/>
  <c r="A3447" i="3" s="1"/>
  <c r="A3448" i="3" s="1"/>
  <c r="A3449" i="3" s="1"/>
  <c r="A3450" i="3" s="1"/>
  <c r="A3451" i="3" s="1"/>
  <c r="A3452" i="3" s="1"/>
  <c r="A3453" i="3" s="1"/>
  <c r="A3454" i="3" s="1"/>
  <c r="A3455" i="3" s="1"/>
  <c r="A3456" i="3" s="1"/>
  <c r="A3457" i="3" s="1"/>
  <c r="A3458" i="3" s="1"/>
  <c r="A3459" i="3" s="1"/>
  <c r="A3460" i="3" s="1"/>
  <c r="A3461" i="3" s="1"/>
  <c r="A3462" i="3" s="1"/>
  <c r="A3463" i="3" s="1"/>
  <c r="A3464" i="3" s="1"/>
  <c r="A3465" i="3" s="1"/>
  <c r="A3466" i="3" s="1"/>
  <c r="A3467" i="3" s="1"/>
  <c r="A3468" i="3" s="1"/>
  <c r="A3469" i="3" s="1"/>
  <c r="A3470" i="3" s="1"/>
  <c r="A3471" i="3" s="1"/>
  <c r="A3472" i="3" s="1"/>
  <c r="A3473" i="3" s="1"/>
  <c r="A3474" i="3" s="1"/>
  <c r="A3475" i="3" s="1"/>
  <c r="A3476" i="3" s="1"/>
  <c r="A3477" i="3" s="1"/>
  <c r="A3478" i="3" s="1"/>
  <c r="A3479" i="3" s="1"/>
  <c r="A3480" i="3" s="1"/>
  <c r="A3481" i="3" s="1"/>
  <c r="A3482" i="3" s="1"/>
  <c r="A3483" i="3" s="1"/>
  <c r="A3484" i="3" s="1"/>
  <c r="A3485" i="3" s="1"/>
  <c r="A3486" i="3" s="1"/>
  <c r="A3487" i="3" s="1"/>
  <c r="A3488" i="3" s="1"/>
  <c r="A3489" i="3" s="1"/>
  <c r="A3490" i="3" s="1"/>
  <c r="A3491" i="3" s="1"/>
  <c r="A3492" i="3" s="1"/>
  <c r="A3493" i="3" s="1"/>
  <c r="A3494" i="3" s="1"/>
  <c r="A3495" i="3" s="1"/>
  <c r="A3496" i="3" s="1"/>
  <c r="A3497" i="3" s="1"/>
  <c r="A3498" i="3" s="1"/>
  <c r="A3499" i="3" s="1"/>
  <c r="A3500" i="3" s="1"/>
  <c r="A3501" i="3" s="1"/>
  <c r="A3502" i="3" s="1"/>
  <c r="A3503" i="3" s="1"/>
  <c r="A3504" i="3" s="1"/>
  <c r="A3505" i="3" s="1"/>
  <c r="A3506" i="3" s="1"/>
  <c r="A3507" i="3" s="1"/>
  <c r="A3508" i="3" s="1"/>
  <c r="A3509" i="3" s="1"/>
  <c r="A3510" i="3" s="1"/>
  <c r="A3511" i="3" s="1"/>
  <c r="A3512" i="3" s="1"/>
  <c r="A3513" i="3" s="1"/>
  <c r="A3514" i="3" s="1"/>
  <c r="A3515" i="3" s="1"/>
  <c r="A3516" i="3" s="1"/>
  <c r="A3517" i="3" s="1"/>
  <c r="A3518" i="3" s="1"/>
  <c r="A3519" i="3" s="1"/>
  <c r="A3520" i="3" s="1"/>
  <c r="A3521" i="3" s="1"/>
  <c r="A3522" i="3" s="1"/>
  <c r="A3523" i="3" s="1"/>
  <c r="A3524" i="3" s="1"/>
  <c r="A3525" i="3" s="1"/>
  <c r="A3526" i="3" s="1"/>
  <c r="A3527" i="3" s="1"/>
  <c r="A3528" i="3" s="1"/>
  <c r="A3529" i="3" s="1"/>
  <c r="A3530" i="3" s="1"/>
  <c r="A3531" i="3" s="1"/>
  <c r="A3532" i="3" s="1"/>
  <c r="A3533" i="3" s="1"/>
  <c r="A3534" i="3" s="1"/>
  <c r="A3535" i="3" s="1"/>
  <c r="A3536" i="3" s="1"/>
  <c r="A3537" i="3" s="1"/>
  <c r="A3538" i="3" s="1"/>
  <c r="A3539" i="3" s="1"/>
  <c r="A3540" i="3" s="1"/>
  <c r="A3541" i="3" s="1"/>
  <c r="A3542" i="3" s="1"/>
  <c r="A3543" i="3" s="1"/>
  <c r="A3544" i="3" s="1"/>
  <c r="A3545" i="3" s="1"/>
  <c r="A3546" i="3" s="1"/>
  <c r="A3547" i="3" s="1"/>
  <c r="A3548" i="3" s="1"/>
  <c r="A3549" i="3" s="1"/>
  <c r="A3550" i="3" s="1"/>
  <c r="A3551" i="3" s="1"/>
  <c r="A3552" i="3" s="1"/>
  <c r="A3553" i="3" s="1"/>
  <c r="A3554" i="3" s="1"/>
  <c r="A3555" i="3" s="1"/>
  <c r="A3556" i="3" s="1"/>
  <c r="A3557" i="3" s="1"/>
  <c r="A3558" i="3" s="1"/>
  <c r="A3559" i="3" s="1"/>
  <c r="A3560" i="3" s="1"/>
  <c r="A3561" i="3" s="1"/>
  <c r="A3562" i="3" s="1"/>
  <c r="A3563" i="3" s="1"/>
  <c r="A3564" i="3" s="1"/>
  <c r="A3565" i="3" s="1"/>
  <c r="A3566" i="3" s="1"/>
  <c r="A3567" i="3" s="1"/>
  <c r="A3568" i="3" s="1"/>
  <c r="A3569" i="3" s="1"/>
  <c r="A3570" i="3" s="1"/>
  <c r="A3571" i="3" s="1"/>
  <c r="A3572" i="3" s="1"/>
  <c r="A3573" i="3" s="1"/>
  <c r="A3574" i="3" s="1"/>
  <c r="A3575" i="3" s="1"/>
  <c r="A3576" i="3" s="1"/>
  <c r="A3577" i="3" s="1"/>
  <c r="A3578" i="3" s="1"/>
  <c r="A3579" i="3" s="1"/>
  <c r="A3580" i="3" s="1"/>
  <c r="A3581" i="3" s="1"/>
  <c r="A3582" i="3" s="1"/>
  <c r="A3583" i="3" s="1"/>
  <c r="A3584" i="3" s="1"/>
  <c r="A3585" i="3" s="1"/>
  <c r="A3586" i="3" s="1"/>
  <c r="A3587" i="3" s="1"/>
  <c r="A3588" i="3" s="1"/>
  <c r="A3589" i="3" s="1"/>
  <c r="A3590" i="3" s="1"/>
  <c r="A3591" i="3" s="1"/>
  <c r="A3592" i="3" s="1"/>
  <c r="A3593" i="3" s="1"/>
  <c r="A3594" i="3" s="1"/>
  <c r="A3595" i="3" s="1"/>
  <c r="A3596" i="3" s="1"/>
  <c r="A3597" i="3" s="1"/>
  <c r="A3598" i="3" s="1"/>
  <c r="A3599" i="3" s="1"/>
  <c r="A3600" i="3" s="1"/>
  <c r="A3601" i="3" s="1"/>
  <c r="A3602" i="3" s="1"/>
  <c r="A3603" i="3" s="1"/>
  <c r="A3604" i="3" s="1"/>
  <c r="A3605" i="3" s="1"/>
  <c r="A3606" i="3" s="1"/>
  <c r="A3607" i="3" s="1"/>
  <c r="A3608" i="3" s="1"/>
  <c r="A3609" i="3" s="1"/>
  <c r="A3610" i="3" s="1"/>
  <c r="A3611" i="3" s="1"/>
  <c r="A3612" i="3" s="1"/>
  <c r="A3613" i="3" s="1"/>
  <c r="A3614" i="3" s="1"/>
  <c r="A3615" i="3" s="1"/>
  <c r="A3616" i="3" s="1"/>
  <c r="A3617" i="3" s="1"/>
  <c r="A3618" i="3" s="1"/>
  <c r="A3619" i="3" s="1"/>
  <c r="A3620" i="3" s="1"/>
  <c r="A3621" i="3" s="1"/>
  <c r="A3622" i="3" s="1"/>
  <c r="A3623" i="3" s="1"/>
  <c r="A3624" i="3" s="1"/>
  <c r="A3625" i="3" s="1"/>
  <c r="A3626" i="3" s="1"/>
  <c r="A3627" i="3" s="1"/>
  <c r="A3628" i="3" s="1"/>
  <c r="A3629" i="3" s="1"/>
  <c r="A3630" i="3" s="1"/>
  <c r="A3631" i="3" s="1"/>
  <c r="A3632" i="3" s="1"/>
  <c r="A3633" i="3" s="1"/>
  <c r="A3634" i="3" s="1"/>
  <c r="A3635" i="3" s="1"/>
  <c r="A3636" i="3" s="1"/>
  <c r="A3637" i="3" s="1"/>
  <c r="A3638" i="3" s="1"/>
  <c r="A3639" i="3" s="1"/>
  <c r="A3640" i="3" s="1"/>
  <c r="A3641" i="3" s="1"/>
  <c r="A3642" i="3" s="1"/>
  <c r="A3643" i="3" s="1"/>
  <c r="A3644" i="3" s="1"/>
  <c r="A3645" i="3" s="1"/>
  <c r="A3646" i="3" s="1"/>
  <c r="A3647" i="3" s="1"/>
  <c r="A3648" i="3" s="1"/>
  <c r="A3649" i="3" s="1"/>
  <c r="A3650" i="3" s="1"/>
  <c r="A3651" i="3" s="1"/>
  <c r="A3652" i="3" s="1"/>
  <c r="A3653" i="3" s="1"/>
  <c r="A3654" i="3" s="1"/>
  <c r="A3655" i="3" s="1"/>
  <c r="A3656" i="3" s="1"/>
  <c r="A3657" i="3" s="1"/>
  <c r="A3658" i="3" s="1"/>
  <c r="A3659" i="3" s="1"/>
  <c r="A3660" i="3" s="1"/>
  <c r="A3661" i="3" s="1"/>
  <c r="A3662" i="3" s="1"/>
  <c r="A3663" i="3" s="1"/>
  <c r="A3664" i="3" s="1"/>
  <c r="A3665" i="3" s="1"/>
  <c r="A3666" i="3" s="1"/>
  <c r="A3667" i="3" s="1"/>
  <c r="A3668" i="3" s="1"/>
  <c r="A3669" i="3" s="1"/>
  <c r="A3670" i="3" s="1"/>
  <c r="A3671" i="3" s="1"/>
  <c r="A3672" i="3" s="1"/>
  <c r="A3673" i="3" s="1"/>
  <c r="A3674" i="3" s="1"/>
  <c r="A3675" i="3" s="1"/>
  <c r="A3676" i="3" s="1"/>
  <c r="A3677" i="3" s="1"/>
  <c r="A3678" i="3" s="1"/>
  <c r="A3679" i="3" s="1"/>
  <c r="A3680" i="3" s="1"/>
  <c r="A3681" i="3" s="1"/>
  <c r="A3682" i="3" s="1"/>
  <c r="A3683" i="3" s="1"/>
  <c r="A3684" i="3" s="1"/>
  <c r="A3685" i="3" s="1"/>
  <c r="A3686" i="3" s="1"/>
  <c r="A3687" i="3" s="1"/>
  <c r="A3688" i="3" s="1"/>
  <c r="A3689" i="3" s="1"/>
  <c r="A3690" i="3" s="1"/>
  <c r="A3691" i="3" s="1"/>
  <c r="A3692" i="3" s="1"/>
  <c r="A3693" i="3" s="1"/>
  <c r="A3694" i="3" s="1"/>
  <c r="A3695" i="3" s="1"/>
  <c r="A3696" i="3" s="1"/>
  <c r="A3697" i="3" s="1"/>
  <c r="A3698" i="3" s="1"/>
  <c r="A3699" i="3" s="1"/>
  <c r="A3700" i="3" s="1"/>
  <c r="A3701" i="3" s="1"/>
  <c r="A3702" i="3" s="1"/>
  <c r="A3703" i="3" s="1"/>
  <c r="A3704" i="3" s="1"/>
  <c r="A3705" i="3" s="1"/>
  <c r="A3706" i="3" s="1"/>
  <c r="A3707" i="3" s="1"/>
  <c r="A3708" i="3" s="1"/>
  <c r="A3709" i="3" s="1"/>
  <c r="A3710" i="3" s="1"/>
  <c r="A3711" i="3" s="1"/>
  <c r="A3712" i="3" s="1"/>
  <c r="A3713" i="3" s="1"/>
  <c r="A3714" i="3" s="1"/>
  <c r="A3715" i="3" s="1"/>
  <c r="A3716" i="3" s="1"/>
  <c r="A3717" i="3" s="1"/>
  <c r="A3718" i="3" s="1"/>
  <c r="A3719" i="3" s="1"/>
  <c r="A3720" i="3" s="1"/>
  <c r="A3721" i="3" s="1"/>
  <c r="A3722" i="3" s="1"/>
  <c r="A3723" i="3" s="1"/>
  <c r="A3724" i="3" s="1"/>
  <c r="A3725" i="3" s="1"/>
  <c r="A3726" i="3" s="1"/>
  <c r="A3727" i="3" s="1"/>
  <c r="A3728" i="3" s="1"/>
  <c r="A3729" i="3" s="1"/>
  <c r="A3730" i="3" s="1"/>
  <c r="A3731" i="3" s="1"/>
  <c r="A3732" i="3" s="1"/>
  <c r="A3733" i="3" s="1"/>
  <c r="A3734" i="3" s="1"/>
  <c r="A3735" i="3" s="1"/>
  <c r="A3736" i="3" s="1"/>
  <c r="A3737" i="3" s="1"/>
  <c r="A3738" i="3" s="1"/>
  <c r="A3739" i="3" s="1"/>
  <c r="A3740" i="3" s="1"/>
  <c r="A3741" i="3" s="1"/>
  <c r="A3742" i="3" s="1"/>
  <c r="A3743" i="3" s="1"/>
  <c r="A3744" i="3" s="1"/>
  <c r="A3745" i="3" s="1"/>
  <c r="A3746" i="3" s="1"/>
  <c r="A3747" i="3" s="1"/>
  <c r="A3748" i="3" s="1"/>
  <c r="A3749" i="3" s="1"/>
  <c r="A3750" i="3" s="1"/>
  <c r="A3751" i="3" s="1"/>
  <c r="A3752" i="3" s="1"/>
  <c r="A3753" i="3" s="1"/>
  <c r="A3754" i="3" s="1"/>
  <c r="A3755" i="3" s="1"/>
  <c r="A3756" i="3" s="1"/>
  <c r="A3757" i="3" s="1"/>
  <c r="A3758" i="3" s="1"/>
  <c r="A3759" i="3" s="1"/>
  <c r="A3760" i="3" s="1"/>
  <c r="A3761" i="3" s="1"/>
  <c r="A3762" i="3" s="1"/>
  <c r="A3763" i="3" s="1"/>
  <c r="A3764" i="3" s="1"/>
  <c r="A3765" i="3" s="1"/>
  <c r="A3766" i="3" s="1"/>
  <c r="A3767" i="3" s="1"/>
  <c r="A3768" i="3" s="1"/>
  <c r="A3769" i="3" s="1"/>
  <c r="A3770" i="3" s="1"/>
  <c r="A3771" i="3" s="1"/>
  <c r="A3772" i="3" s="1"/>
  <c r="A3773" i="3" s="1"/>
  <c r="A3774" i="3" s="1"/>
  <c r="A3775" i="3" s="1"/>
  <c r="A3776" i="3" s="1"/>
  <c r="A3777" i="3" s="1"/>
  <c r="A3778" i="3" s="1"/>
  <c r="A3779" i="3" s="1"/>
  <c r="A3780" i="3" s="1"/>
  <c r="A3781" i="3" s="1"/>
  <c r="A3782" i="3" s="1"/>
  <c r="A3783" i="3" s="1"/>
  <c r="A3784" i="3" s="1"/>
  <c r="A3785" i="3" s="1"/>
  <c r="A3786" i="3" s="1"/>
  <c r="A3787" i="3" s="1"/>
  <c r="A3788" i="3" s="1"/>
  <c r="A3789" i="3" s="1"/>
  <c r="A3790" i="3" s="1"/>
  <c r="A3791" i="3" s="1"/>
  <c r="A3792" i="3" s="1"/>
  <c r="A3793" i="3" s="1"/>
  <c r="A3794" i="3" s="1"/>
  <c r="A3795" i="3" s="1"/>
  <c r="A3796" i="3" s="1"/>
  <c r="A3797" i="3" s="1"/>
  <c r="A3798" i="3" s="1"/>
  <c r="A3799" i="3" s="1"/>
  <c r="A3800" i="3" s="1"/>
  <c r="A3801" i="3" s="1"/>
  <c r="A3802" i="3" s="1"/>
  <c r="A3803" i="3" s="1"/>
  <c r="A3804" i="3" s="1"/>
  <c r="A3805" i="3" s="1"/>
  <c r="A3806" i="3" s="1"/>
  <c r="A3807" i="3" s="1"/>
  <c r="A3808" i="3" s="1"/>
  <c r="A3809" i="3" s="1"/>
  <c r="A3810" i="3" s="1"/>
  <c r="A3811" i="3" s="1"/>
  <c r="A3812" i="3" s="1"/>
  <c r="A3813" i="3" s="1"/>
  <c r="A3814" i="3" s="1"/>
  <c r="A3815" i="3" s="1"/>
  <c r="A3816" i="3" s="1"/>
  <c r="A3817" i="3" s="1"/>
  <c r="A3818" i="3" s="1"/>
  <c r="A3819" i="3" s="1"/>
  <c r="A3820" i="3" s="1"/>
  <c r="A3821" i="3" s="1"/>
  <c r="A3822" i="3" s="1"/>
  <c r="A3823" i="3" s="1"/>
  <c r="A3824" i="3" s="1"/>
  <c r="A3825" i="3" s="1"/>
  <c r="A3826" i="3" s="1"/>
  <c r="A3827" i="3" s="1"/>
  <c r="A3828" i="3" s="1"/>
  <c r="A3829" i="3" s="1"/>
  <c r="A3830" i="3" s="1"/>
  <c r="A3831" i="3" s="1"/>
  <c r="A3832" i="3" s="1"/>
  <c r="A3833" i="3" s="1"/>
  <c r="A3834" i="3" s="1"/>
  <c r="A3835" i="3" s="1"/>
  <c r="A3836" i="3" s="1"/>
  <c r="A3837" i="3" s="1"/>
  <c r="A3838" i="3" s="1"/>
  <c r="A3839" i="3" s="1"/>
  <c r="A3840" i="3" s="1"/>
  <c r="A3841" i="3" s="1"/>
  <c r="A3842" i="3" s="1"/>
  <c r="A3843" i="3" s="1"/>
  <c r="A3844" i="3" s="1"/>
  <c r="A3845" i="3" s="1"/>
  <c r="A3846" i="3" s="1"/>
  <c r="A3847" i="3" s="1"/>
  <c r="A3848" i="3" s="1"/>
  <c r="A3849" i="3" s="1"/>
  <c r="A3850" i="3" s="1"/>
  <c r="A3851" i="3" s="1"/>
  <c r="A3852" i="3" s="1"/>
  <c r="A3853" i="3" s="1"/>
  <c r="A3854" i="3" s="1"/>
  <c r="A3855" i="3" s="1"/>
  <c r="A3856" i="3" s="1"/>
  <c r="A3857" i="3" s="1"/>
  <c r="A3858" i="3" s="1"/>
  <c r="A3859" i="3" s="1"/>
  <c r="A3860" i="3" s="1"/>
  <c r="A3861" i="3" s="1"/>
  <c r="A3862" i="3" s="1"/>
  <c r="A3863" i="3" s="1"/>
  <c r="A3864" i="3" s="1"/>
  <c r="A3865" i="3" s="1"/>
  <c r="A3866" i="3" s="1"/>
  <c r="A3867" i="3" s="1"/>
  <c r="A3868" i="3" s="1"/>
  <c r="A3869" i="3" s="1"/>
  <c r="A3870" i="3" s="1"/>
  <c r="A3871" i="3" s="1"/>
  <c r="A3872" i="3" s="1"/>
  <c r="A3873" i="3" s="1"/>
  <c r="A3874" i="3" s="1"/>
  <c r="A3875" i="3" s="1"/>
  <c r="A3876" i="3" s="1"/>
  <c r="A3877" i="3" s="1"/>
  <c r="A3878" i="3" s="1"/>
  <c r="A3879" i="3" s="1"/>
  <c r="A3880" i="3" s="1"/>
  <c r="A3881" i="3" s="1"/>
  <c r="A3882" i="3" s="1"/>
  <c r="A3883" i="3" s="1"/>
  <c r="A3884" i="3" s="1"/>
  <c r="A3885" i="3" s="1"/>
  <c r="A3886" i="3" s="1"/>
  <c r="A3887" i="3" s="1"/>
  <c r="A3888" i="3" s="1"/>
  <c r="A3889" i="3" s="1"/>
  <c r="A3890" i="3" s="1"/>
  <c r="A3891" i="3" s="1"/>
  <c r="A3892" i="3" s="1"/>
  <c r="A3893" i="3" s="1"/>
  <c r="A3894" i="3" s="1"/>
  <c r="A3895" i="3" s="1"/>
  <c r="A3896" i="3" s="1"/>
  <c r="A3897" i="3" s="1"/>
  <c r="A3898" i="3" s="1"/>
  <c r="A3899" i="3" s="1"/>
  <c r="A3900" i="3" s="1"/>
  <c r="A3901" i="3" s="1"/>
  <c r="A3902" i="3" s="1"/>
  <c r="A3903" i="3" s="1"/>
  <c r="A3904" i="3" s="1"/>
  <c r="A3905" i="3" s="1"/>
  <c r="A3906" i="3" s="1"/>
  <c r="A3907" i="3" s="1"/>
  <c r="A3908" i="3" s="1"/>
  <c r="A3909" i="3" s="1"/>
  <c r="A3910" i="3" s="1"/>
  <c r="A3911" i="3" s="1"/>
  <c r="A3912" i="3" s="1"/>
  <c r="A3913" i="3" s="1"/>
  <c r="A3914" i="3" s="1"/>
  <c r="A3915" i="3" s="1"/>
  <c r="A3916" i="3" s="1"/>
  <c r="A3917" i="3" s="1"/>
  <c r="A3918" i="3" s="1"/>
  <c r="A3919" i="3" s="1"/>
  <c r="A3920" i="3" s="1"/>
  <c r="A3921" i="3" s="1"/>
  <c r="A3922" i="3" s="1"/>
  <c r="A3923" i="3" s="1"/>
  <c r="A3924" i="3" s="1"/>
  <c r="A3925" i="3" s="1"/>
  <c r="A3926" i="3" s="1"/>
  <c r="A3927" i="3" s="1"/>
  <c r="A3928" i="3" s="1"/>
  <c r="A3929" i="3" s="1"/>
  <c r="A3930" i="3" s="1"/>
  <c r="A3931" i="3" s="1"/>
  <c r="A3932" i="3" s="1"/>
  <c r="A3933" i="3" s="1"/>
  <c r="A3934" i="3" s="1"/>
  <c r="A3935" i="3" s="1"/>
  <c r="A3936" i="3" s="1"/>
  <c r="A3937" i="3" s="1"/>
  <c r="A3938" i="3" s="1"/>
  <c r="A3939" i="3" s="1"/>
  <c r="A3940" i="3" s="1"/>
  <c r="A3941" i="3" s="1"/>
  <c r="A3942" i="3" s="1"/>
  <c r="A3943" i="3" s="1"/>
  <c r="A3944" i="3" s="1"/>
  <c r="A3945" i="3" s="1"/>
  <c r="A3946" i="3" s="1"/>
  <c r="A3947" i="3" s="1"/>
  <c r="A3948" i="3" s="1"/>
  <c r="A3949" i="3" s="1"/>
  <c r="A3950" i="3" s="1"/>
  <c r="A3951" i="3" s="1"/>
  <c r="A3952" i="3" s="1"/>
  <c r="A3953" i="3" s="1"/>
  <c r="A3954" i="3" s="1"/>
  <c r="A3955" i="3" s="1"/>
  <c r="A3956" i="3" s="1"/>
  <c r="A3957" i="3" s="1"/>
  <c r="A3958" i="3" s="1"/>
  <c r="A3959" i="3" s="1"/>
  <c r="A3960" i="3" s="1"/>
  <c r="A3961" i="3" s="1"/>
  <c r="A3962" i="3" s="1"/>
  <c r="A3963" i="3" s="1"/>
  <c r="A3964" i="3" s="1"/>
  <c r="A3965" i="3" s="1"/>
  <c r="A3966" i="3" s="1"/>
  <c r="A3967" i="3" s="1"/>
  <c r="A3968" i="3" s="1"/>
  <c r="A3969" i="3" s="1"/>
  <c r="A3970" i="3" s="1"/>
  <c r="A3971" i="3" s="1"/>
  <c r="A3972" i="3" s="1"/>
  <c r="A3973" i="3" s="1"/>
  <c r="A3974" i="3" s="1"/>
  <c r="A3975" i="3" s="1"/>
  <c r="A3976" i="3" s="1"/>
  <c r="A3977" i="3" s="1"/>
  <c r="A3978" i="3" s="1"/>
  <c r="A3979" i="3" s="1"/>
  <c r="A3980" i="3" s="1"/>
  <c r="A3981" i="3" s="1"/>
  <c r="A3982" i="3" s="1"/>
  <c r="A3983" i="3" s="1"/>
  <c r="A3984" i="3" s="1"/>
  <c r="A3985" i="3" s="1"/>
  <c r="A3986" i="3" s="1"/>
  <c r="A3987" i="3" s="1"/>
  <c r="A3988" i="3" s="1"/>
  <c r="A3989" i="3" s="1"/>
  <c r="A3990" i="3" s="1"/>
  <c r="A3991" i="3" s="1"/>
  <c r="A3992" i="3" s="1"/>
  <c r="A3993" i="3" s="1"/>
  <c r="A3994" i="3" s="1"/>
  <c r="A3995" i="3" s="1"/>
  <c r="A3996" i="3" s="1"/>
  <c r="A3997" i="3" s="1"/>
  <c r="A3998" i="3" s="1"/>
  <c r="A3999" i="3" s="1"/>
  <c r="A4000" i="3" s="1"/>
  <c r="A4001" i="3" s="1"/>
  <c r="A4002" i="3" s="1"/>
  <c r="A4003" i="3" s="1"/>
  <c r="A4004" i="3" s="1"/>
  <c r="A4005" i="3" s="1"/>
  <c r="A4006" i="3" s="1"/>
  <c r="A4007" i="3" s="1"/>
  <c r="A4008" i="3" s="1"/>
  <c r="A4009" i="3" s="1"/>
  <c r="A4010" i="3" s="1"/>
  <c r="A4011" i="3" s="1"/>
  <c r="A4012" i="3" s="1"/>
  <c r="A4013" i="3" s="1"/>
  <c r="A4014" i="3" s="1"/>
  <c r="A4015" i="3" s="1"/>
  <c r="A4016" i="3" s="1"/>
  <c r="A4017" i="3" s="1"/>
  <c r="A4018" i="3" s="1"/>
  <c r="A4019" i="3" s="1"/>
  <c r="A4020" i="3" s="1"/>
  <c r="A4021" i="3" s="1"/>
  <c r="A4022" i="3" s="1"/>
  <c r="A4023" i="3" s="1"/>
  <c r="A4024" i="3" s="1"/>
  <c r="A4025" i="3" s="1"/>
  <c r="A4026" i="3" s="1"/>
  <c r="A4027" i="3" s="1"/>
  <c r="A4028" i="3" s="1"/>
  <c r="A4029" i="3" s="1"/>
  <c r="A4030" i="3" s="1"/>
  <c r="A4031" i="3" s="1"/>
  <c r="A4032" i="3" s="1"/>
  <c r="A4033" i="3" s="1"/>
  <c r="A4034" i="3" s="1"/>
  <c r="A4035" i="3" s="1"/>
  <c r="A4036" i="3" s="1"/>
  <c r="A4037" i="3" s="1"/>
  <c r="A4038" i="3" s="1"/>
  <c r="A4039" i="3" s="1"/>
  <c r="A4040" i="3" s="1"/>
  <c r="A4041" i="3" s="1"/>
  <c r="A4042" i="3" s="1"/>
  <c r="A4043" i="3" s="1"/>
  <c r="A4044" i="3" s="1"/>
  <c r="A4045" i="3" s="1"/>
  <c r="A4046" i="3" s="1"/>
  <c r="A4047" i="3" s="1"/>
  <c r="A4048" i="3" s="1"/>
  <c r="A4049" i="3" s="1"/>
  <c r="A4050" i="3" s="1"/>
  <c r="A4051" i="3" s="1"/>
  <c r="A4052" i="3" s="1"/>
  <c r="A4053" i="3" s="1"/>
  <c r="A4054" i="3" s="1"/>
  <c r="A4055" i="3" s="1"/>
  <c r="A4056" i="3" s="1"/>
  <c r="A4057" i="3" s="1"/>
  <c r="A4058" i="3" s="1"/>
  <c r="A4059" i="3" s="1"/>
  <c r="A4060" i="3" s="1"/>
  <c r="A4061" i="3" s="1"/>
  <c r="A4062" i="3" s="1"/>
  <c r="A4063" i="3" s="1"/>
  <c r="A4064" i="3" s="1"/>
  <c r="A4065" i="3" s="1"/>
  <c r="A4066" i="3" s="1"/>
  <c r="A4067" i="3" s="1"/>
  <c r="A4068" i="3" s="1"/>
  <c r="A4069" i="3" s="1"/>
  <c r="A4070" i="3" s="1"/>
  <c r="A4071" i="3" s="1"/>
  <c r="A4072" i="3" s="1"/>
  <c r="A4073" i="3" s="1"/>
  <c r="A4074" i="3" s="1"/>
  <c r="A4075" i="3" s="1"/>
  <c r="A4076" i="3" s="1"/>
  <c r="A4077" i="3" s="1"/>
  <c r="A4078" i="3" s="1"/>
  <c r="A4079" i="3" s="1"/>
  <c r="A4080" i="3" s="1"/>
  <c r="A4081" i="3" s="1"/>
  <c r="A4082" i="3" s="1"/>
  <c r="A4083" i="3" s="1"/>
  <c r="A4084" i="3" s="1"/>
  <c r="A4085" i="3" s="1"/>
  <c r="A4086" i="3" s="1"/>
  <c r="A4087" i="3" s="1"/>
  <c r="A4088" i="3" s="1"/>
  <c r="A4089" i="3" s="1"/>
  <c r="A4090" i="3" s="1"/>
  <c r="A4091" i="3" s="1"/>
  <c r="A4092" i="3" s="1"/>
  <c r="A4093" i="3" s="1"/>
  <c r="A4094" i="3" s="1"/>
  <c r="A4095" i="3" s="1"/>
  <c r="A4096" i="3" s="1"/>
  <c r="A4097" i="3" s="1"/>
  <c r="A4098" i="3" s="1"/>
  <c r="A4099" i="3" s="1"/>
  <c r="A4100" i="3" s="1"/>
  <c r="A4101" i="3" s="1"/>
  <c r="A4102" i="3" s="1"/>
  <c r="A4103" i="3" s="1"/>
  <c r="A4104" i="3" s="1"/>
  <c r="A4105" i="3" s="1"/>
  <c r="A4106" i="3" s="1"/>
  <c r="A4107" i="3" s="1"/>
  <c r="A4108" i="3" s="1"/>
  <c r="A4109" i="3" s="1"/>
  <c r="A4110" i="3" s="1"/>
  <c r="A4111" i="3" s="1"/>
  <c r="A4112" i="3" s="1"/>
  <c r="A4113" i="3" s="1"/>
  <c r="A4114" i="3" s="1"/>
  <c r="A4115" i="3" s="1"/>
  <c r="A4116" i="3" s="1"/>
  <c r="A4117" i="3" s="1"/>
  <c r="A4118" i="3" s="1"/>
  <c r="A4119" i="3" s="1"/>
  <c r="A4120" i="3" s="1"/>
  <c r="A4121" i="3" s="1"/>
  <c r="A4122" i="3" s="1"/>
  <c r="A4123" i="3" s="1"/>
  <c r="A4124" i="3" s="1"/>
  <c r="A4125" i="3" s="1"/>
  <c r="A4126" i="3" s="1"/>
  <c r="A4127" i="3" s="1"/>
  <c r="A4128" i="3" s="1"/>
  <c r="A4129" i="3" s="1"/>
  <c r="A4130" i="3" s="1"/>
  <c r="A4131" i="3" s="1"/>
  <c r="A4132" i="3" s="1"/>
  <c r="A4133" i="3" s="1"/>
  <c r="A4134" i="3" s="1"/>
  <c r="A4135" i="3" s="1"/>
  <c r="A4136" i="3" s="1"/>
  <c r="A4137" i="3" s="1"/>
  <c r="A4138" i="3" s="1"/>
  <c r="A4139" i="3" s="1"/>
  <c r="A4140" i="3" s="1"/>
  <c r="A4141" i="3" s="1"/>
  <c r="A4142" i="3" s="1"/>
  <c r="A4143" i="3" s="1"/>
  <c r="A4144" i="3" s="1"/>
  <c r="A4145" i="3" s="1"/>
  <c r="A4146" i="3" s="1"/>
  <c r="A4147" i="3" s="1"/>
  <c r="A4148" i="3" s="1"/>
  <c r="A4149" i="3" s="1"/>
  <c r="A4150" i="3" s="1"/>
  <c r="A4151" i="3" s="1"/>
  <c r="A4152" i="3" s="1"/>
  <c r="A4153" i="3" s="1"/>
  <c r="A4154" i="3" s="1"/>
  <c r="A4155" i="3" s="1"/>
  <c r="A4156" i="3" s="1"/>
  <c r="A4157" i="3" s="1"/>
  <c r="A4158" i="3" s="1"/>
  <c r="A4159" i="3" s="1"/>
  <c r="A4160" i="3" s="1"/>
  <c r="A4161" i="3" s="1"/>
  <c r="A4162" i="3" s="1"/>
  <c r="A4163" i="3" s="1"/>
  <c r="A4164" i="3" s="1"/>
  <c r="A4165" i="3" s="1"/>
  <c r="A4166" i="3" s="1"/>
  <c r="A4167" i="3" s="1"/>
  <c r="A4168" i="3" s="1"/>
  <c r="A4169" i="3" s="1"/>
  <c r="A4170" i="3" s="1"/>
  <c r="A4171" i="3" s="1"/>
  <c r="A4172" i="3" s="1"/>
  <c r="A4173" i="3" s="1"/>
  <c r="A4174" i="3" s="1"/>
  <c r="A4175" i="3" s="1"/>
  <c r="A4176" i="3" s="1"/>
  <c r="A4177" i="3" s="1"/>
  <c r="A4178" i="3" s="1"/>
  <c r="A4179" i="3" s="1"/>
  <c r="A4180" i="3" s="1"/>
  <c r="A4181" i="3" s="1"/>
  <c r="A4182" i="3" s="1"/>
  <c r="A4183" i="3" s="1"/>
  <c r="A4184" i="3" s="1"/>
  <c r="A4185" i="3" s="1"/>
  <c r="A4186" i="3" s="1"/>
  <c r="A4187" i="3" s="1"/>
  <c r="A4188" i="3" s="1"/>
  <c r="A4189" i="3" s="1"/>
  <c r="A4190" i="3" s="1"/>
  <c r="A4191" i="3" s="1"/>
  <c r="A4192" i="3" s="1"/>
  <c r="A4193" i="3" s="1"/>
  <c r="A4194" i="3" s="1"/>
  <c r="A4195" i="3" s="1"/>
  <c r="A4196" i="3" s="1"/>
  <c r="A4197" i="3" s="1"/>
  <c r="A4198" i="3" s="1"/>
  <c r="A4199" i="3" s="1"/>
  <c r="A4200" i="3" s="1"/>
  <c r="A4201" i="3" s="1"/>
  <c r="A4202" i="3" s="1"/>
  <c r="A4203" i="3" s="1"/>
  <c r="A4204" i="3" s="1"/>
  <c r="A4205" i="3" s="1"/>
  <c r="A4206" i="3" s="1"/>
  <c r="A4207" i="3" s="1"/>
  <c r="A4208" i="3" s="1"/>
  <c r="A4209" i="3" s="1"/>
  <c r="A4210" i="3" s="1"/>
  <c r="A4211" i="3" s="1"/>
  <c r="A4212" i="3" s="1"/>
  <c r="A4213" i="3" s="1"/>
  <c r="A4214" i="3" s="1"/>
  <c r="A4215" i="3" s="1"/>
  <c r="A4216" i="3" s="1"/>
  <c r="A4217" i="3" s="1"/>
  <c r="A4218" i="3" s="1"/>
  <c r="A4219" i="3" s="1"/>
  <c r="A4220" i="3" s="1"/>
  <c r="A4221" i="3" s="1"/>
  <c r="A4222" i="3" s="1"/>
  <c r="A4223" i="3" s="1"/>
  <c r="A4224" i="3" s="1"/>
  <c r="A4225" i="3" s="1"/>
  <c r="A4226" i="3" s="1"/>
  <c r="A4227" i="3" s="1"/>
  <c r="A4228" i="3" s="1"/>
  <c r="A4229" i="3" s="1"/>
  <c r="A4230" i="3" s="1"/>
  <c r="A4231" i="3" s="1"/>
  <c r="A4232" i="3" s="1"/>
  <c r="A4233" i="3" s="1"/>
  <c r="A4234" i="3" s="1"/>
  <c r="A4235" i="3" s="1"/>
  <c r="A4236" i="3" s="1"/>
  <c r="A4237" i="3" s="1"/>
  <c r="A4238" i="3" s="1"/>
  <c r="A4239" i="3" s="1"/>
  <c r="A4240" i="3" s="1"/>
  <c r="A4241" i="3" s="1"/>
  <c r="A4242" i="3" s="1"/>
  <c r="A4243" i="3" s="1"/>
  <c r="A4244" i="3" s="1"/>
  <c r="A4245" i="3" s="1"/>
  <c r="A4246" i="3" s="1"/>
  <c r="A4247" i="3" s="1"/>
  <c r="A4248" i="3" s="1"/>
  <c r="A4249" i="3" s="1"/>
  <c r="A4250" i="3" s="1"/>
  <c r="A4251" i="3" s="1"/>
  <c r="A4252" i="3" s="1"/>
  <c r="A4253" i="3" s="1"/>
  <c r="A4254" i="3" s="1"/>
  <c r="A4255" i="3" s="1"/>
  <c r="A4256" i="3" s="1"/>
  <c r="A4257" i="3" s="1"/>
  <c r="A4258" i="3" s="1"/>
  <c r="A4259" i="3" s="1"/>
  <c r="A4260" i="3" s="1"/>
  <c r="A4261" i="3" s="1"/>
  <c r="A4262" i="3" s="1"/>
  <c r="A4263" i="3" s="1"/>
  <c r="A4264" i="3" s="1"/>
  <c r="A4265" i="3" s="1"/>
  <c r="A4266" i="3" s="1"/>
  <c r="A4267" i="3" s="1"/>
  <c r="A4268" i="3" s="1"/>
  <c r="A4269" i="3" s="1"/>
  <c r="A4270" i="3" s="1"/>
  <c r="A4271" i="3" s="1"/>
  <c r="A4272" i="3" s="1"/>
  <c r="A4273" i="3" s="1"/>
  <c r="A4274" i="3" s="1"/>
  <c r="A4275" i="3" s="1"/>
  <c r="A4276" i="3" s="1"/>
  <c r="A4277" i="3" s="1"/>
  <c r="A4278" i="3" s="1"/>
  <c r="A4279" i="3" s="1"/>
  <c r="A4280" i="3" s="1"/>
  <c r="A4281" i="3" s="1"/>
  <c r="A4282" i="3" s="1"/>
  <c r="A4283" i="3" s="1"/>
  <c r="A4284" i="3" s="1"/>
  <c r="A4285" i="3" s="1"/>
  <c r="A4286" i="3" s="1"/>
  <c r="A4287" i="3" s="1"/>
  <c r="A4288" i="3" s="1"/>
  <c r="A4289" i="3" s="1"/>
  <c r="A4290" i="3" s="1"/>
  <c r="A4291" i="3" s="1"/>
  <c r="A4292" i="3" s="1"/>
  <c r="A4293" i="3" s="1"/>
  <c r="A4294" i="3" s="1"/>
  <c r="A4295" i="3" s="1"/>
  <c r="A4296" i="3" s="1"/>
  <c r="A4297" i="3" s="1"/>
  <c r="A4298" i="3" s="1"/>
  <c r="A4299" i="3" s="1"/>
  <c r="A4300" i="3" s="1"/>
  <c r="A4301" i="3" s="1"/>
  <c r="A4302" i="3" s="1"/>
  <c r="A4303" i="3" s="1"/>
  <c r="A4304" i="3" s="1"/>
  <c r="A4305" i="3" s="1"/>
  <c r="A4306" i="3" s="1"/>
  <c r="A4307" i="3" s="1"/>
  <c r="A4308" i="3" s="1"/>
  <c r="A4309" i="3" s="1"/>
  <c r="A4310" i="3" s="1"/>
  <c r="A4311" i="3" s="1"/>
  <c r="A4312" i="3" s="1"/>
  <c r="A4313" i="3" s="1"/>
  <c r="A4314" i="3" s="1"/>
  <c r="A4315" i="3" s="1"/>
  <c r="A4316" i="3" s="1"/>
  <c r="A4317" i="3" s="1"/>
  <c r="A4318" i="3" s="1"/>
  <c r="A4319" i="3" s="1"/>
  <c r="A4320" i="3" s="1"/>
  <c r="A4321" i="3" s="1"/>
  <c r="A4322" i="3" s="1"/>
  <c r="A4323" i="3" s="1"/>
  <c r="A4324" i="3" s="1"/>
  <c r="A4325" i="3" s="1"/>
  <c r="A4326" i="3" s="1"/>
  <c r="A4327" i="3" s="1"/>
  <c r="A4328" i="3" s="1"/>
  <c r="A4329" i="3" s="1"/>
  <c r="A4330" i="3" s="1"/>
  <c r="A4331" i="3" s="1"/>
  <c r="A4332" i="3" s="1"/>
  <c r="A4333" i="3" s="1"/>
  <c r="A4334" i="3" s="1"/>
  <c r="A4335" i="3" s="1"/>
  <c r="A4336" i="3" s="1"/>
  <c r="A4337" i="3" s="1"/>
  <c r="A4338" i="3" s="1"/>
  <c r="A4339" i="3" s="1"/>
  <c r="A4340" i="3" s="1"/>
  <c r="A4341" i="3" s="1"/>
  <c r="A4342" i="3" s="1"/>
  <c r="A4343" i="3" s="1"/>
  <c r="A4344" i="3" s="1"/>
  <c r="A4345" i="3" s="1"/>
  <c r="A4346" i="3" s="1"/>
  <c r="A4347" i="3" s="1"/>
  <c r="A4348" i="3" s="1"/>
  <c r="A4349" i="3" s="1"/>
  <c r="A4350" i="3" s="1"/>
  <c r="A4351" i="3" s="1"/>
  <c r="A4352" i="3" s="1"/>
  <c r="A4353" i="3" s="1"/>
  <c r="A4354" i="3" s="1"/>
  <c r="A4355" i="3" s="1"/>
  <c r="A4356" i="3" s="1"/>
  <c r="A4357" i="3" s="1"/>
  <c r="A4358" i="3" s="1"/>
  <c r="A4359" i="3" s="1"/>
  <c r="A4360" i="3" s="1"/>
  <c r="A4361" i="3" s="1"/>
  <c r="A4362" i="3" s="1"/>
  <c r="A4363" i="3" s="1"/>
  <c r="A4364" i="3" s="1"/>
  <c r="A4365" i="3" s="1"/>
  <c r="A4366" i="3" s="1"/>
  <c r="A4367" i="3" s="1"/>
  <c r="A4368" i="3" s="1"/>
  <c r="A4369" i="3" s="1"/>
  <c r="A4370" i="3" s="1"/>
  <c r="A4371" i="3" s="1"/>
  <c r="A4372" i="3" s="1"/>
  <c r="A4373" i="3" s="1"/>
  <c r="A4374" i="3" s="1"/>
  <c r="A4375" i="3" s="1"/>
  <c r="A4376" i="3" s="1"/>
  <c r="A4377" i="3" s="1"/>
  <c r="A4378" i="3" s="1"/>
  <c r="A4379" i="3" s="1"/>
  <c r="A4380" i="3" s="1"/>
  <c r="A4381" i="3" s="1"/>
  <c r="A4382" i="3" s="1"/>
  <c r="A4383" i="3" s="1"/>
  <c r="A4384" i="3" s="1"/>
  <c r="A4385" i="3" s="1"/>
  <c r="A4386" i="3" s="1"/>
  <c r="A4387" i="3" s="1"/>
  <c r="A4388" i="3" s="1"/>
  <c r="A4389" i="3" s="1"/>
  <c r="A4390" i="3" s="1"/>
  <c r="A4391" i="3" s="1"/>
  <c r="A4392" i="3" s="1"/>
  <c r="A4393" i="3" s="1"/>
  <c r="A4394" i="3" s="1"/>
  <c r="A4395" i="3" s="1"/>
  <c r="A4396" i="3" s="1"/>
  <c r="A4397" i="3" s="1"/>
  <c r="A4398" i="3" s="1"/>
  <c r="A4399" i="3" s="1"/>
  <c r="A4400" i="3" s="1"/>
  <c r="A4401" i="3" s="1"/>
  <c r="A4402" i="3" s="1"/>
  <c r="A4403" i="3" s="1"/>
  <c r="A4404" i="3" s="1"/>
  <c r="A4405" i="3" s="1"/>
  <c r="A4406" i="3" s="1"/>
  <c r="A4407" i="3" s="1"/>
  <c r="A4408" i="3" s="1"/>
  <c r="A4409" i="3" s="1"/>
  <c r="A4410" i="3" s="1"/>
  <c r="A4411" i="3" s="1"/>
  <c r="A4412" i="3" s="1"/>
  <c r="A4413" i="3" s="1"/>
  <c r="A4414" i="3" s="1"/>
  <c r="A4415" i="3" s="1"/>
  <c r="A4416" i="3" s="1"/>
  <c r="A4417" i="3" s="1"/>
  <c r="A4418" i="3" s="1"/>
  <c r="A4419" i="3" s="1"/>
  <c r="A4420" i="3" s="1"/>
  <c r="A4421" i="3" s="1"/>
  <c r="A4422" i="3" s="1"/>
  <c r="A4423" i="3" s="1"/>
  <c r="A4424" i="3" s="1"/>
  <c r="A4425" i="3" s="1"/>
  <c r="A4426" i="3" s="1"/>
  <c r="A4427" i="3" s="1"/>
  <c r="A4428" i="3" s="1"/>
  <c r="A4429" i="3" s="1"/>
  <c r="A4430" i="3" s="1"/>
  <c r="A4431" i="3" s="1"/>
  <c r="A4432" i="3" s="1"/>
  <c r="A4433" i="3" s="1"/>
  <c r="A4434" i="3" s="1"/>
  <c r="A4435" i="3" s="1"/>
  <c r="A4436" i="3" s="1"/>
  <c r="A4437" i="3" s="1"/>
  <c r="A4438" i="3" s="1"/>
  <c r="A4439" i="3" s="1"/>
  <c r="A4440" i="3" s="1"/>
  <c r="A4441" i="3" s="1"/>
  <c r="A4442" i="3" s="1"/>
  <c r="A4443" i="3" s="1"/>
  <c r="A4444" i="3" s="1"/>
  <c r="A4445" i="3" s="1"/>
  <c r="A4446" i="3" s="1"/>
  <c r="A4447" i="3" s="1"/>
  <c r="A4448" i="3" s="1"/>
  <c r="A4449" i="3" s="1"/>
  <c r="A4450" i="3" s="1"/>
  <c r="A4451" i="3" s="1"/>
  <c r="A4452" i="3" s="1"/>
  <c r="A4453" i="3" s="1"/>
  <c r="A4454" i="3" s="1"/>
  <c r="A4455" i="3" s="1"/>
  <c r="A4456" i="3" s="1"/>
  <c r="A4457" i="3" s="1"/>
  <c r="A4458" i="3" s="1"/>
  <c r="A4459" i="3" s="1"/>
  <c r="A4460" i="3" s="1"/>
  <c r="A4461" i="3" s="1"/>
  <c r="A4462" i="3" s="1"/>
  <c r="A4463" i="3" s="1"/>
  <c r="A4464" i="3" s="1"/>
  <c r="A4465" i="3" s="1"/>
  <c r="A4466" i="3" s="1"/>
  <c r="A4467" i="3" s="1"/>
  <c r="A4468" i="3" s="1"/>
  <c r="A4469" i="3" s="1"/>
  <c r="A4470" i="3" s="1"/>
  <c r="A4471" i="3" s="1"/>
  <c r="A4472" i="3" s="1"/>
  <c r="A4473" i="3" s="1"/>
  <c r="A4474" i="3" s="1"/>
  <c r="A4475" i="3" s="1"/>
  <c r="A4476" i="3" s="1"/>
  <c r="A4477" i="3" s="1"/>
  <c r="A4478" i="3" s="1"/>
  <c r="A4479" i="3" s="1"/>
  <c r="A4480" i="3" s="1"/>
  <c r="A4481" i="3" s="1"/>
  <c r="A4482" i="3" s="1"/>
  <c r="A4483" i="3" s="1"/>
  <c r="A4484" i="3" s="1"/>
  <c r="A4485" i="3" s="1"/>
  <c r="A4486" i="3" s="1"/>
  <c r="A4487" i="3" s="1"/>
  <c r="A4488" i="3" s="1"/>
  <c r="A4489" i="3" s="1"/>
  <c r="A4490" i="3" s="1"/>
  <c r="A4491" i="3" s="1"/>
  <c r="A4492" i="3" s="1"/>
  <c r="A4493" i="3" s="1"/>
  <c r="A4494" i="3" s="1"/>
  <c r="A4495" i="3" s="1"/>
  <c r="A4496" i="3" s="1"/>
  <c r="A4497" i="3" s="1"/>
  <c r="A4498" i="3" s="1"/>
  <c r="A4499" i="3" s="1"/>
  <c r="A4500" i="3" s="1"/>
  <c r="A4501" i="3" s="1"/>
  <c r="A4502" i="3" s="1"/>
  <c r="A4503" i="3" s="1"/>
  <c r="A4504" i="3" s="1"/>
  <c r="A4505" i="3" s="1"/>
  <c r="A4506" i="3" s="1"/>
  <c r="A4507" i="3" s="1"/>
  <c r="A4508" i="3" s="1"/>
  <c r="A4509" i="3" s="1"/>
  <c r="A4510" i="3" s="1"/>
  <c r="A4511" i="3" s="1"/>
  <c r="A4512" i="3" s="1"/>
  <c r="A4513" i="3" s="1"/>
  <c r="A4514" i="3" s="1"/>
  <c r="A4515" i="3" s="1"/>
  <c r="A4516" i="3" s="1"/>
  <c r="A4517" i="3" s="1"/>
  <c r="A4518" i="3" s="1"/>
  <c r="A4519" i="3" s="1"/>
  <c r="A4520" i="3" s="1"/>
  <c r="A4521" i="3" s="1"/>
  <c r="A4522" i="3" s="1"/>
  <c r="A4523" i="3" s="1"/>
  <c r="A4524" i="3" s="1"/>
  <c r="A4525" i="3" s="1"/>
  <c r="A4526" i="3" s="1"/>
  <c r="A4527" i="3" s="1"/>
  <c r="A4528" i="3" s="1"/>
  <c r="A4529" i="3" s="1"/>
  <c r="A4530" i="3" s="1"/>
  <c r="A4531" i="3" s="1"/>
  <c r="A4532" i="3" s="1"/>
  <c r="A4533" i="3" s="1"/>
  <c r="A4534" i="3" s="1"/>
  <c r="A4535" i="3" s="1"/>
  <c r="A4536" i="3" s="1"/>
  <c r="A4537" i="3" s="1"/>
  <c r="A4538" i="3" s="1"/>
  <c r="A4539" i="3" s="1"/>
  <c r="A4540" i="3" s="1"/>
  <c r="A4541" i="3" s="1"/>
  <c r="A4542" i="3" s="1"/>
  <c r="A4543" i="3" s="1"/>
  <c r="A4544" i="3" s="1"/>
  <c r="A4545" i="3" s="1"/>
  <c r="A4546" i="3" s="1"/>
  <c r="A4547" i="3" s="1"/>
  <c r="A4548" i="3" s="1"/>
  <c r="A4549" i="3" s="1"/>
  <c r="A4550" i="3" s="1"/>
  <c r="A4551" i="3" s="1"/>
  <c r="A4552" i="3" s="1"/>
  <c r="A4553" i="3" s="1"/>
  <c r="A4554" i="3" s="1"/>
  <c r="A4555" i="3" s="1"/>
  <c r="A4556" i="3" s="1"/>
  <c r="A4557" i="3" s="1"/>
  <c r="A4558" i="3" s="1"/>
  <c r="A4559" i="3" s="1"/>
  <c r="A4560" i="3" s="1"/>
  <c r="A4561" i="3" s="1"/>
  <c r="A4562" i="3" s="1"/>
  <c r="A4563" i="3" s="1"/>
  <c r="A4564" i="3" s="1"/>
  <c r="A4565" i="3" s="1"/>
  <c r="A4566" i="3" s="1"/>
  <c r="A4567" i="3" s="1"/>
  <c r="A4568" i="3" s="1"/>
  <c r="A4569" i="3" s="1"/>
  <c r="A4570" i="3" s="1"/>
  <c r="A4571" i="3" s="1"/>
  <c r="A4572" i="3" s="1"/>
  <c r="A4573" i="3" s="1"/>
  <c r="A4574" i="3" s="1"/>
  <c r="A4575" i="3" s="1"/>
  <c r="A4576" i="3" s="1"/>
  <c r="A4577" i="3" s="1"/>
  <c r="A4578" i="3" s="1"/>
  <c r="A4579" i="3" s="1"/>
  <c r="A4580" i="3" s="1"/>
  <c r="A4581" i="3" s="1"/>
  <c r="A4582" i="3" s="1"/>
  <c r="A4583" i="3" s="1"/>
  <c r="A4584" i="3" s="1"/>
  <c r="A4585" i="3" s="1"/>
  <c r="A4586" i="3" s="1"/>
  <c r="A4587" i="3" s="1"/>
  <c r="A4588" i="3" s="1"/>
  <c r="A4589" i="3" s="1"/>
  <c r="A4590" i="3" s="1"/>
  <c r="A4591" i="3" s="1"/>
  <c r="A4592" i="3" s="1"/>
  <c r="A4593" i="3" s="1"/>
  <c r="A4594" i="3" s="1"/>
  <c r="A4595" i="3" s="1"/>
  <c r="A4596" i="3" s="1"/>
  <c r="A4597" i="3" s="1"/>
  <c r="A4598" i="3" s="1"/>
  <c r="A4599" i="3" s="1"/>
  <c r="A4600" i="3" s="1"/>
  <c r="A4601" i="3" s="1"/>
  <c r="A4602" i="3" s="1"/>
  <c r="A4603" i="3" s="1"/>
  <c r="A4604" i="3" s="1"/>
  <c r="A4605" i="3" s="1"/>
  <c r="A4606" i="3" s="1"/>
  <c r="A4607" i="3" s="1"/>
  <c r="A4608" i="3" s="1"/>
  <c r="A4609" i="3" s="1"/>
  <c r="A4610" i="3" s="1"/>
  <c r="A4611" i="3" s="1"/>
  <c r="A4612" i="3" s="1"/>
  <c r="A4613" i="3" s="1"/>
  <c r="A4614" i="3" s="1"/>
  <c r="A4615" i="3" s="1"/>
  <c r="A4616" i="3" s="1"/>
  <c r="A4617" i="3" s="1"/>
  <c r="A4618" i="3" s="1"/>
  <c r="A4619" i="3" s="1"/>
  <c r="A4620" i="3" s="1"/>
  <c r="A4621" i="3" s="1"/>
  <c r="A4622" i="3" s="1"/>
  <c r="A4623" i="3" s="1"/>
  <c r="A4624" i="3" s="1"/>
  <c r="A4625" i="3" s="1"/>
  <c r="A4626" i="3" s="1"/>
  <c r="A4627" i="3" s="1"/>
  <c r="A4628" i="3" s="1"/>
  <c r="A4629" i="3" s="1"/>
  <c r="A4630" i="3" s="1"/>
  <c r="A4631" i="3" s="1"/>
  <c r="A4632" i="3" s="1"/>
  <c r="A4633" i="3" s="1"/>
  <c r="A4634" i="3" s="1"/>
  <c r="A4635" i="3" s="1"/>
  <c r="A4636" i="3" s="1"/>
  <c r="A4637" i="3" s="1"/>
  <c r="A4638" i="3" s="1"/>
  <c r="A4639" i="3" s="1"/>
  <c r="A4640" i="3" s="1"/>
  <c r="A4641" i="3" s="1"/>
  <c r="A4642" i="3" s="1"/>
  <c r="A4643" i="3" s="1"/>
  <c r="A4644" i="3" s="1"/>
  <c r="A4645" i="3" s="1"/>
  <c r="A4646" i="3" s="1"/>
  <c r="A4647" i="3" s="1"/>
  <c r="A4648" i="3" s="1"/>
  <c r="A4649" i="3" s="1"/>
  <c r="A4650" i="3" s="1"/>
  <c r="A4651" i="3" s="1"/>
  <c r="A4652" i="3" s="1"/>
  <c r="A4653" i="3" s="1"/>
  <c r="A4654" i="3" s="1"/>
  <c r="A4655" i="3" s="1"/>
  <c r="A4656" i="3" s="1"/>
  <c r="A4657" i="3" s="1"/>
  <c r="A4658" i="3" s="1"/>
  <c r="A4659" i="3" s="1"/>
  <c r="A4660" i="3" s="1"/>
  <c r="A4661" i="3" s="1"/>
  <c r="A4662" i="3" s="1"/>
  <c r="A4663" i="3" s="1"/>
  <c r="A4664" i="3" s="1"/>
  <c r="A4665" i="3" s="1"/>
  <c r="A4666" i="3" s="1"/>
  <c r="A4667" i="3" s="1"/>
  <c r="A4668" i="3" s="1"/>
  <c r="A4669" i="3" s="1"/>
  <c r="A4670" i="3" s="1"/>
  <c r="A4671" i="3" s="1"/>
  <c r="A4672" i="3" s="1"/>
  <c r="A4673" i="3" s="1"/>
  <c r="A4674" i="3" s="1"/>
  <c r="A4675" i="3" s="1"/>
  <c r="A4676" i="3" s="1"/>
  <c r="A4677" i="3" s="1"/>
  <c r="A4678" i="3" s="1"/>
  <c r="A4679" i="3" s="1"/>
  <c r="A4680" i="3" s="1"/>
  <c r="A4681" i="3" s="1"/>
  <c r="A4682" i="3" s="1"/>
  <c r="A4683" i="3" s="1"/>
  <c r="A4684" i="3" s="1"/>
  <c r="A4685" i="3" s="1"/>
  <c r="A4686" i="3" s="1"/>
  <c r="A4687" i="3" s="1"/>
  <c r="A4688" i="3" s="1"/>
  <c r="A4689" i="3" s="1"/>
  <c r="A4690" i="3" s="1"/>
  <c r="A4691" i="3" s="1"/>
  <c r="A4692" i="3" s="1"/>
  <c r="A4693" i="3" s="1"/>
  <c r="A4694" i="3" s="1"/>
  <c r="A4695" i="3" s="1"/>
  <c r="A4696" i="3" s="1"/>
  <c r="A4697" i="3" s="1"/>
  <c r="A4698" i="3" s="1"/>
  <c r="A4699" i="3" s="1"/>
  <c r="A4700" i="3" s="1"/>
  <c r="A4701" i="3" s="1"/>
  <c r="A4702" i="3" s="1"/>
  <c r="A4703" i="3" s="1"/>
  <c r="A4704" i="3" s="1"/>
  <c r="A4705" i="3" s="1"/>
  <c r="A4706" i="3" s="1"/>
  <c r="A4707" i="3" s="1"/>
  <c r="A4708" i="3" s="1"/>
  <c r="A4709" i="3" s="1"/>
  <c r="A4710" i="3" s="1"/>
  <c r="A4711" i="3" s="1"/>
  <c r="A4712" i="3" s="1"/>
  <c r="A4713" i="3" s="1"/>
  <c r="A4714" i="3" s="1"/>
  <c r="A4715" i="3" s="1"/>
  <c r="A4716" i="3" s="1"/>
  <c r="A4717" i="3" s="1"/>
  <c r="A4718" i="3" s="1"/>
  <c r="A4719" i="3" s="1"/>
  <c r="A4720" i="3" s="1"/>
  <c r="A4721" i="3" s="1"/>
  <c r="A4722" i="3" s="1"/>
  <c r="A4723" i="3" s="1"/>
  <c r="A4724" i="3" s="1"/>
  <c r="A4725" i="3" s="1"/>
  <c r="A4726" i="3" s="1"/>
  <c r="A4727" i="3" s="1"/>
  <c r="A4728" i="3" s="1"/>
  <c r="A4729" i="3" s="1"/>
  <c r="A4730" i="3" s="1"/>
  <c r="A4731" i="3" s="1"/>
  <c r="A4732" i="3" s="1"/>
  <c r="A4733" i="3" s="1"/>
  <c r="A4734" i="3" s="1"/>
  <c r="A4735" i="3" s="1"/>
  <c r="A4736" i="3" s="1"/>
  <c r="A4737" i="3" s="1"/>
  <c r="A4738" i="3" s="1"/>
  <c r="A4739" i="3" s="1"/>
  <c r="A4740" i="3" s="1"/>
  <c r="A4741" i="3" s="1"/>
  <c r="A4742" i="3" s="1"/>
  <c r="A4743" i="3" s="1"/>
  <c r="A4744" i="3" s="1"/>
  <c r="A4745" i="3" s="1"/>
  <c r="A4746" i="3" s="1"/>
  <c r="A4747" i="3" s="1"/>
  <c r="A4748" i="3" s="1"/>
  <c r="A4749" i="3" s="1"/>
  <c r="A4750" i="3" s="1"/>
  <c r="A4751" i="3" s="1"/>
  <c r="A4752" i="3" s="1"/>
  <c r="A4753" i="3" s="1"/>
  <c r="A4754" i="3" s="1"/>
  <c r="A4755" i="3" s="1"/>
  <c r="A4756" i="3" s="1"/>
  <c r="A4757" i="3" s="1"/>
  <c r="A4758" i="3" s="1"/>
  <c r="A4759" i="3" s="1"/>
  <c r="A4760" i="3" s="1"/>
  <c r="A4761" i="3" s="1"/>
  <c r="A4762" i="3" s="1"/>
  <c r="A4763" i="3" s="1"/>
  <c r="A4764" i="3" s="1"/>
  <c r="A4765" i="3" s="1"/>
  <c r="A4766" i="3" s="1"/>
  <c r="A4767" i="3" s="1"/>
  <c r="A4768" i="3" s="1"/>
  <c r="A4769" i="3" s="1"/>
  <c r="A4770" i="3" s="1"/>
  <c r="A4771" i="3" s="1"/>
  <c r="A4772" i="3" s="1"/>
  <c r="A4773" i="3" s="1"/>
  <c r="A4774" i="3" s="1"/>
  <c r="A4775" i="3" s="1"/>
  <c r="A4776" i="3" s="1"/>
  <c r="A4777" i="3" s="1"/>
  <c r="A4778" i="3" s="1"/>
  <c r="A4779" i="3" s="1"/>
  <c r="A4780" i="3" s="1"/>
  <c r="A4781" i="3" s="1"/>
  <c r="A4782" i="3" s="1"/>
  <c r="A4783" i="3" s="1"/>
  <c r="A4784" i="3" s="1"/>
  <c r="A4785" i="3" s="1"/>
  <c r="A4786" i="3" s="1"/>
  <c r="A4787" i="3" s="1"/>
  <c r="A4788" i="3" s="1"/>
  <c r="A4789" i="3" s="1"/>
  <c r="A4790" i="3" s="1"/>
  <c r="A4791" i="3" s="1"/>
  <c r="A4792" i="3" s="1"/>
  <c r="A4793" i="3" s="1"/>
  <c r="A4794" i="3" s="1"/>
  <c r="A4795" i="3" s="1"/>
  <c r="A4796" i="3" s="1"/>
  <c r="A4797" i="3" s="1"/>
  <c r="A4798" i="3" s="1"/>
  <c r="A4799" i="3" s="1"/>
  <c r="A4800" i="3" s="1"/>
  <c r="A4801" i="3" s="1"/>
  <c r="A4802" i="3" s="1"/>
  <c r="A4803" i="3" s="1"/>
  <c r="A4804" i="3" s="1"/>
  <c r="A4805" i="3" s="1"/>
  <c r="A4806" i="3" s="1"/>
  <c r="A4807" i="3" s="1"/>
  <c r="A4808" i="3" s="1"/>
  <c r="A4809" i="3" s="1"/>
  <c r="A4810" i="3" s="1"/>
  <c r="A4811" i="3" s="1"/>
  <c r="A4812" i="3" s="1"/>
  <c r="A4813" i="3" s="1"/>
  <c r="A4814" i="3" s="1"/>
  <c r="A4815" i="3" s="1"/>
  <c r="A4816" i="3" s="1"/>
  <c r="A4817" i="3" s="1"/>
  <c r="A4818" i="3" s="1"/>
  <c r="A4819" i="3" s="1"/>
  <c r="A4820" i="3" s="1"/>
  <c r="A4821" i="3" s="1"/>
  <c r="A4822" i="3" s="1"/>
  <c r="A4823" i="3" s="1"/>
  <c r="A4824" i="3" s="1"/>
  <c r="A4825" i="3" s="1"/>
  <c r="A4826" i="3" s="1"/>
  <c r="A4827" i="3" s="1"/>
  <c r="A4828" i="3" s="1"/>
  <c r="A4829" i="3" s="1"/>
  <c r="A4830" i="3" s="1"/>
  <c r="A4831" i="3" s="1"/>
  <c r="A4832" i="3" s="1"/>
  <c r="A4833" i="3" s="1"/>
  <c r="A4834" i="3" s="1"/>
  <c r="A4835" i="3" s="1"/>
  <c r="A4836" i="3" s="1"/>
  <c r="A4837" i="3" s="1"/>
  <c r="A4838" i="3" s="1"/>
  <c r="A4839" i="3" s="1"/>
  <c r="A4840" i="3" s="1"/>
  <c r="A4841" i="3" s="1"/>
  <c r="A4842" i="3" s="1"/>
  <c r="A4843" i="3" s="1"/>
  <c r="A4844" i="3" s="1"/>
  <c r="A4845" i="3" s="1"/>
  <c r="A4846" i="3" s="1"/>
  <c r="A4847" i="3" s="1"/>
  <c r="A4848" i="3" s="1"/>
  <c r="A4849" i="3" s="1"/>
  <c r="A4850" i="3" s="1"/>
  <c r="A4851" i="3" s="1"/>
  <c r="A4852" i="3" s="1"/>
  <c r="A4853" i="3" s="1"/>
  <c r="A4854" i="3" s="1"/>
  <c r="A4855" i="3" s="1"/>
  <c r="A4856" i="3" s="1"/>
  <c r="A4857" i="3" s="1"/>
  <c r="A4858" i="3" s="1"/>
  <c r="A4859" i="3" s="1"/>
  <c r="A4860" i="3" s="1"/>
  <c r="A4861" i="3" s="1"/>
  <c r="A4862" i="3" s="1"/>
  <c r="A4863" i="3" s="1"/>
  <c r="A4864" i="3" s="1"/>
  <c r="A4865" i="3" s="1"/>
  <c r="A4866" i="3" s="1"/>
  <c r="A4867" i="3" s="1"/>
  <c r="A4868" i="3" s="1"/>
  <c r="A4869" i="3" s="1"/>
  <c r="A4870" i="3" s="1"/>
  <c r="A4871" i="3" s="1"/>
  <c r="A4872" i="3" s="1"/>
  <c r="A4873" i="3" s="1"/>
  <c r="A4874" i="3" s="1"/>
  <c r="A4875" i="3" s="1"/>
  <c r="A4876" i="3" s="1"/>
  <c r="A4877" i="3" s="1"/>
  <c r="A4878" i="3" s="1"/>
  <c r="A4879" i="3" s="1"/>
  <c r="A4880" i="3" s="1"/>
  <c r="A4881" i="3" s="1"/>
  <c r="A4882" i="3" s="1"/>
  <c r="A4883" i="3" s="1"/>
  <c r="A4884" i="3" s="1"/>
  <c r="A4885" i="3" s="1"/>
  <c r="A4886" i="3" s="1"/>
  <c r="A4887" i="3" s="1"/>
  <c r="A4888" i="3" s="1"/>
  <c r="A4889" i="3" s="1"/>
  <c r="A4890" i="3" s="1"/>
  <c r="A4891" i="3" s="1"/>
  <c r="A4892" i="3" s="1"/>
  <c r="A4893" i="3" s="1"/>
  <c r="A4894" i="3" s="1"/>
  <c r="A4895" i="3" s="1"/>
  <c r="A4896" i="3" s="1"/>
  <c r="A4897" i="3" s="1"/>
  <c r="A4898" i="3" s="1"/>
  <c r="A4899" i="3" s="1"/>
  <c r="A4900" i="3" s="1"/>
  <c r="A4901" i="3" s="1"/>
  <c r="A4902" i="3" s="1"/>
  <c r="A4903" i="3" s="1"/>
  <c r="A4904" i="3" s="1"/>
  <c r="A4905" i="3" s="1"/>
  <c r="A4906" i="3" s="1"/>
  <c r="A4907" i="3" s="1"/>
  <c r="A4908" i="3" s="1"/>
  <c r="A4909" i="3" s="1"/>
  <c r="A4910" i="3" s="1"/>
  <c r="A4911" i="3" s="1"/>
  <c r="A4912" i="3" s="1"/>
  <c r="A4913" i="3" s="1"/>
  <c r="A4914" i="3" s="1"/>
  <c r="A4915" i="3" s="1"/>
  <c r="A4916" i="3" s="1"/>
  <c r="A4917" i="3" s="1"/>
  <c r="A4918" i="3" s="1"/>
  <c r="A4919" i="3" s="1"/>
  <c r="A4920" i="3" s="1"/>
  <c r="A4921" i="3" s="1"/>
  <c r="A4922" i="3" s="1"/>
  <c r="A4923" i="3" s="1"/>
  <c r="A4924" i="3" s="1"/>
  <c r="A4925" i="3" s="1"/>
  <c r="A4926" i="3" s="1"/>
  <c r="A4927" i="3" s="1"/>
  <c r="A4928" i="3" s="1"/>
  <c r="A4929" i="3" s="1"/>
  <c r="A4930" i="3" s="1"/>
  <c r="A4931" i="3" s="1"/>
  <c r="A4932" i="3" s="1"/>
  <c r="A4933" i="3" s="1"/>
  <c r="A4934" i="3" s="1"/>
  <c r="A4935" i="3" s="1"/>
  <c r="A4936" i="3" s="1"/>
  <c r="A4937" i="3" s="1"/>
  <c r="A4938" i="3" s="1"/>
  <c r="A4939" i="3" s="1"/>
  <c r="A4940" i="3" s="1"/>
  <c r="A4941" i="3" s="1"/>
  <c r="A4942" i="3" s="1"/>
  <c r="A4943" i="3" s="1"/>
  <c r="A4944" i="3" s="1"/>
  <c r="A4945" i="3" s="1"/>
  <c r="A4946" i="3" s="1"/>
  <c r="A4947" i="3" s="1"/>
  <c r="A4948" i="3" s="1"/>
  <c r="A4949" i="3" s="1"/>
  <c r="A4950" i="3" s="1"/>
  <c r="A4951" i="3" s="1"/>
  <c r="A4952" i="3" s="1"/>
  <c r="A4953" i="3" s="1"/>
  <c r="A4954" i="3" s="1"/>
  <c r="A4955" i="3" s="1"/>
  <c r="A4956" i="3" s="1"/>
  <c r="A4957" i="3" s="1"/>
  <c r="A4958" i="3" s="1"/>
  <c r="A4959" i="3" s="1"/>
  <c r="A4960" i="3" s="1"/>
  <c r="A4961" i="3" s="1"/>
  <c r="A4962" i="3" s="1"/>
  <c r="A4963" i="3" s="1"/>
  <c r="A4964" i="3" s="1"/>
  <c r="A4965" i="3" s="1"/>
  <c r="A4966" i="3" s="1"/>
  <c r="A4967" i="3" s="1"/>
  <c r="A4968" i="3" s="1"/>
  <c r="A4969" i="3" s="1"/>
  <c r="A4970" i="3" s="1"/>
  <c r="A4971" i="3" s="1"/>
  <c r="A4972" i="3" s="1"/>
  <c r="A4973" i="3" s="1"/>
  <c r="A4974" i="3" s="1"/>
  <c r="A4975" i="3" s="1"/>
  <c r="A4976" i="3" s="1"/>
  <c r="A4977" i="3" s="1"/>
  <c r="A4978" i="3" s="1"/>
  <c r="A4979" i="3" s="1"/>
  <c r="A4980" i="3" s="1"/>
  <c r="A4981" i="3" s="1"/>
  <c r="A4982" i="3" s="1"/>
  <c r="A4983" i="3" s="1"/>
  <c r="A4984" i="3" s="1"/>
  <c r="A4985" i="3" s="1"/>
  <c r="A4986" i="3" s="1"/>
  <c r="A4987" i="3" s="1"/>
  <c r="A4988" i="3" s="1"/>
  <c r="A4989" i="3" s="1"/>
  <c r="A4990" i="3" s="1"/>
  <c r="A4991" i="3" s="1"/>
  <c r="A4992" i="3" s="1"/>
  <c r="A4993" i="3" s="1"/>
  <c r="A4994" i="3" s="1"/>
  <c r="A4995" i="3" s="1"/>
  <c r="A4996" i="3" s="1"/>
  <c r="A4997" i="3" s="1"/>
  <c r="A4998" i="3" s="1"/>
  <c r="A4999" i="3" s="1"/>
  <c r="A5000" i="3" s="1"/>
  <c r="A5001" i="3" s="1"/>
  <c r="A5002" i="3" s="1"/>
  <c r="A5003" i="3" s="1"/>
  <c r="A5004" i="3" s="1"/>
  <c r="A5005" i="3" s="1"/>
  <c r="A5006" i="3" s="1"/>
  <c r="A5007" i="3" s="1"/>
  <c r="A5008" i="3" s="1"/>
  <c r="A5009" i="3" s="1"/>
  <c r="A5010" i="3" s="1"/>
  <c r="A5011" i="3" s="1"/>
  <c r="A5012" i="3" s="1"/>
  <c r="A5013" i="3" s="1"/>
  <c r="A5014" i="3" s="1"/>
  <c r="A5015" i="3" s="1"/>
  <c r="A5016" i="3" s="1"/>
  <c r="A5017" i="3" s="1"/>
  <c r="A5018" i="3" s="1"/>
  <c r="A5019" i="3" s="1"/>
  <c r="A5020" i="3" s="1"/>
  <c r="A5021" i="3" s="1"/>
  <c r="A5022" i="3" s="1"/>
  <c r="A5023" i="3" s="1"/>
  <c r="A5024" i="3" s="1"/>
  <c r="A5025" i="3" s="1"/>
  <c r="A5026" i="3" s="1"/>
  <c r="A5027" i="3" s="1"/>
  <c r="A5028" i="3" s="1"/>
  <c r="A5029" i="3" s="1"/>
  <c r="A5030" i="3" s="1"/>
  <c r="A5031" i="3" s="1"/>
  <c r="A5032" i="3" s="1"/>
  <c r="A5033" i="3" s="1"/>
  <c r="A5034" i="3" s="1"/>
  <c r="A5035" i="3" s="1"/>
  <c r="A5036" i="3" s="1"/>
  <c r="A5037" i="3" s="1"/>
  <c r="A5038" i="3" s="1"/>
  <c r="A5039" i="3" s="1"/>
  <c r="A5040" i="3" s="1"/>
  <c r="A5041" i="3" s="1"/>
  <c r="A5042" i="3" s="1"/>
  <c r="A5043" i="3" s="1"/>
  <c r="A5044" i="3" s="1"/>
  <c r="A5045" i="3" s="1"/>
  <c r="A5046" i="3" s="1"/>
  <c r="A5047" i="3" s="1"/>
  <c r="A5048" i="3" s="1"/>
  <c r="A5049" i="3" s="1"/>
  <c r="A5050" i="3" s="1"/>
  <c r="A5051" i="3" s="1"/>
  <c r="A5052" i="3" s="1"/>
  <c r="A5053" i="3" s="1"/>
  <c r="A5054" i="3" s="1"/>
  <c r="A5055" i="3" s="1"/>
  <c r="A5056" i="3" s="1"/>
  <c r="A5057" i="3" s="1"/>
  <c r="A5058" i="3" s="1"/>
  <c r="A5059" i="3" s="1"/>
  <c r="A5060" i="3" s="1"/>
  <c r="A5061" i="3" s="1"/>
  <c r="A5062" i="3" s="1"/>
  <c r="A5063" i="3" s="1"/>
  <c r="A5064" i="3" s="1"/>
  <c r="A5065" i="3" s="1"/>
  <c r="A5066" i="3" s="1"/>
  <c r="A5067" i="3" s="1"/>
  <c r="A5068" i="3" s="1"/>
  <c r="A5069" i="3" s="1"/>
  <c r="A5070" i="3" s="1"/>
  <c r="A5071" i="3" s="1"/>
  <c r="A5072" i="3" s="1"/>
  <c r="A5073" i="3" s="1"/>
  <c r="A5074" i="3" s="1"/>
  <c r="A5075" i="3" s="1"/>
  <c r="A5076" i="3" s="1"/>
  <c r="A5077" i="3" s="1"/>
  <c r="A5078" i="3" s="1"/>
  <c r="A5079" i="3" s="1"/>
  <c r="A5080" i="3" s="1"/>
  <c r="A5081" i="3" s="1"/>
  <c r="A5082" i="3" s="1"/>
  <c r="A5083" i="3" s="1"/>
  <c r="A5084" i="3" s="1"/>
  <c r="A5085" i="3" s="1"/>
  <c r="A5086" i="3" s="1"/>
  <c r="A5087" i="3" s="1"/>
  <c r="A5088" i="3" s="1"/>
  <c r="A5089" i="3" s="1"/>
  <c r="A5090" i="3" s="1"/>
  <c r="A5091" i="3" s="1"/>
  <c r="A5092" i="3" s="1"/>
  <c r="A5093" i="3" s="1"/>
  <c r="A5094" i="3" s="1"/>
  <c r="A5095" i="3" s="1"/>
  <c r="A5096" i="3" s="1"/>
  <c r="A5097" i="3" s="1"/>
  <c r="A5098" i="3" s="1"/>
  <c r="A5099" i="3" s="1"/>
  <c r="A5100" i="3" s="1"/>
  <c r="A5101" i="3" s="1"/>
  <c r="A5102" i="3" s="1"/>
  <c r="A5103" i="3" s="1"/>
  <c r="A5104" i="3" s="1"/>
  <c r="A5105" i="3" s="1"/>
  <c r="A5106" i="3" s="1"/>
  <c r="A5107" i="3" s="1"/>
  <c r="A5108" i="3" s="1"/>
  <c r="A5109" i="3" s="1"/>
  <c r="A5110" i="3" s="1"/>
  <c r="A5111" i="3" s="1"/>
  <c r="A5112" i="3" s="1"/>
  <c r="A5113" i="3" s="1"/>
  <c r="A5114" i="3" s="1"/>
  <c r="A5115" i="3" s="1"/>
  <c r="A5116" i="3" s="1"/>
  <c r="A5117" i="3" s="1"/>
  <c r="A5118" i="3" s="1"/>
  <c r="A5119" i="3" s="1"/>
  <c r="A5120" i="3" s="1"/>
  <c r="A5121" i="3" s="1"/>
  <c r="A5122" i="3" s="1"/>
  <c r="A5123" i="3" s="1"/>
  <c r="A5124" i="3" s="1"/>
  <c r="A5125" i="3" s="1"/>
  <c r="A5126" i="3" s="1"/>
  <c r="A5127" i="3" s="1"/>
  <c r="A5128" i="3" s="1"/>
  <c r="A5129" i="3" s="1"/>
  <c r="A5130" i="3" s="1"/>
  <c r="A5131" i="3" s="1"/>
  <c r="A5132" i="3" s="1"/>
  <c r="A5133" i="3" s="1"/>
  <c r="A5134" i="3" s="1"/>
  <c r="A5135" i="3" s="1"/>
  <c r="A5136" i="3" s="1"/>
  <c r="A5137" i="3" s="1"/>
  <c r="A5138" i="3" s="1"/>
  <c r="A5139" i="3" s="1"/>
  <c r="A5140" i="3" s="1"/>
  <c r="A5141" i="3" s="1"/>
  <c r="A5142" i="3" s="1"/>
  <c r="A5143" i="3" s="1"/>
  <c r="A5144" i="3" s="1"/>
  <c r="A5145" i="3" s="1"/>
  <c r="A5146" i="3" s="1"/>
  <c r="A5147" i="3" s="1"/>
  <c r="A5148" i="3" s="1"/>
  <c r="A5149" i="3" s="1"/>
  <c r="A5150" i="3" s="1"/>
  <c r="A5151" i="3" s="1"/>
  <c r="A5152" i="3" s="1"/>
  <c r="A5153" i="3" s="1"/>
  <c r="A5154" i="3" s="1"/>
  <c r="A5155" i="3" s="1"/>
  <c r="A5156" i="3" s="1"/>
  <c r="A5157" i="3" s="1"/>
  <c r="A5158" i="3" s="1"/>
  <c r="A5159" i="3" s="1"/>
  <c r="A5160" i="3" s="1"/>
  <c r="A5161" i="3" s="1"/>
  <c r="A5162" i="3" s="1"/>
  <c r="A5163" i="3" s="1"/>
  <c r="A5164" i="3" s="1"/>
  <c r="A5165" i="3" s="1"/>
  <c r="A5166" i="3" s="1"/>
  <c r="A5167" i="3" s="1"/>
  <c r="A5168" i="3" s="1"/>
  <c r="A5169" i="3" s="1"/>
  <c r="A5170" i="3" s="1"/>
  <c r="A5171" i="3" s="1"/>
  <c r="A5172" i="3" s="1"/>
  <c r="A5173" i="3" s="1"/>
  <c r="A5174" i="3" s="1"/>
  <c r="A5175" i="3" s="1"/>
  <c r="A5176" i="3" s="1"/>
  <c r="A5177" i="3" s="1"/>
  <c r="A5178" i="3" s="1"/>
  <c r="A5179" i="3" s="1"/>
  <c r="A5180" i="3" s="1"/>
  <c r="A5181" i="3" s="1"/>
  <c r="A5182" i="3" s="1"/>
  <c r="A5183" i="3" s="1"/>
  <c r="A5184" i="3" s="1"/>
  <c r="A5185" i="3" s="1"/>
  <c r="A5186" i="3" s="1"/>
  <c r="A5187" i="3" s="1"/>
  <c r="A5188" i="3" s="1"/>
  <c r="A5189" i="3" s="1"/>
  <c r="A5190" i="3" s="1"/>
  <c r="A5191" i="3" s="1"/>
  <c r="A5192" i="3" s="1"/>
  <c r="A5193" i="3" s="1"/>
  <c r="A5194" i="3" s="1"/>
  <c r="A5195" i="3" s="1"/>
  <c r="A5196" i="3" s="1"/>
  <c r="A5197" i="3" s="1"/>
  <c r="A5198" i="3" s="1"/>
  <c r="A5199" i="3" s="1"/>
  <c r="A5200" i="3" s="1"/>
  <c r="A5201" i="3" s="1"/>
  <c r="A5202" i="3" s="1"/>
  <c r="A5203" i="3" s="1"/>
  <c r="A5204" i="3" s="1"/>
  <c r="A5205" i="3" s="1"/>
  <c r="A5206" i="3" s="1"/>
  <c r="A5207" i="3" s="1"/>
  <c r="A5208" i="3" s="1"/>
  <c r="A5209" i="3" s="1"/>
  <c r="A5210" i="3" s="1"/>
  <c r="A5211" i="3" s="1"/>
  <c r="A5212" i="3" s="1"/>
  <c r="A5213" i="3" s="1"/>
  <c r="A5214" i="3" s="1"/>
  <c r="A5215" i="3" s="1"/>
  <c r="A5216" i="3" s="1"/>
  <c r="A5217" i="3" s="1"/>
  <c r="A5218" i="3" s="1"/>
  <c r="A5219" i="3" s="1"/>
  <c r="A5220" i="3" s="1"/>
  <c r="A5221" i="3" s="1"/>
  <c r="A5222" i="3" s="1"/>
  <c r="A5223" i="3" s="1"/>
  <c r="A5224" i="3" s="1"/>
  <c r="A5225" i="3" s="1"/>
  <c r="A5226" i="3" s="1"/>
  <c r="A5227" i="3" s="1"/>
  <c r="A5228" i="3" s="1"/>
  <c r="A5229" i="3" s="1"/>
  <c r="A5230" i="3" s="1"/>
  <c r="A5231" i="3" s="1"/>
  <c r="A5232" i="3" s="1"/>
  <c r="A5233" i="3" s="1"/>
  <c r="A5234" i="3" s="1"/>
  <c r="A5235" i="3" s="1"/>
  <c r="A5236" i="3" s="1"/>
  <c r="A5237" i="3" s="1"/>
  <c r="A5238" i="3" s="1"/>
  <c r="A5239" i="3" s="1"/>
  <c r="A5240" i="3" s="1"/>
  <c r="A5241" i="3" s="1"/>
  <c r="A5242" i="3" s="1"/>
  <c r="A5243" i="3" s="1"/>
  <c r="A5244" i="3" s="1"/>
  <c r="A5245" i="3" s="1"/>
  <c r="A5246" i="3" s="1"/>
  <c r="A5247" i="3" s="1"/>
  <c r="A5248" i="3" s="1"/>
  <c r="A5249" i="3" s="1"/>
  <c r="A5250" i="3" s="1"/>
  <c r="A5251" i="3" s="1"/>
  <c r="A5252" i="3" s="1"/>
  <c r="A5253" i="3" s="1"/>
  <c r="A5254" i="3" s="1"/>
  <c r="A5255" i="3" s="1"/>
  <c r="A5256" i="3" s="1"/>
  <c r="A5257" i="3" s="1"/>
  <c r="A5258" i="3" s="1"/>
  <c r="A5259" i="3" s="1"/>
  <c r="A5260" i="3" s="1"/>
  <c r="A5261" i="3" s="1"/>
  <c r="A5262" i="3" s="1"/>
  <c r="A5263" i="3" s="1"/>
  <c r="A5264" i="3" s="1"/>
  <c r="A5265" i="3" s="1"/>
  <c r="A5266" i="3" s="1"/>
  <c r="A5267" i="3" s="1"/>
  <c r="A5268" i="3" s="1"/>
  <c r="A5269" i="3" s="1"/>
  <c r="A5270" i="3" s="1"/>
  <c r="A5271" i="3" s="1"/>
  <c r="A5272" i="3" s="1"/>
  <c r="A5273" i="3" s="1"/>
  <c r="A5274" i="3" s="1"/>
  <c r="A5275" i="3" s="1"/>
  <c r="A5276" i="3" s="1"/>
  <c r="A5277" i="3" s="1"/>
  <c r="A5278" i="3" s="1"/>
  <c r="A5279" i="3" s="1"/>
  <c r="A5280" i="3" s="1"/>
  <c r="A5281" i="3" s="1"/>
  <c r="A5282" i="3" s="1"/>
  <c r="A5283" i="3" s="1"/>
  <c r="A5284" i="3" s="1"/>
  <c r="A5285" i="3" s="1"/>
  <c r="A5286" i="3" s="1"/>
  <c r="A5287" i="3" s="1"/>
  <c r="A5288" i="3" s="1"/>
  <c r="A5289" i="3" s="1"/>
  <c r="A5290" i="3" s="1"/>
  <c r="A5291" i="3" s="1"/>
  <c r="A5292" i="3" s="1"/>
  <c r="A5293" i="3" s="1"/>
  <c r="A5294" i="3" s="1"/>
  <c r="A5295" i="3" s="1"/>
  <c r="A5296" i="3" s="1"/>
  <c r="A5297" i="3" s="1"/>
  <c r="A5298" i="3" s="1"/>
  <c r="A5299" i="3" s="1"/>
  <c r="A5300" i="3" s="1"/>
  <c r="A5301" i="3" s="1"/>
  <c r="A5302" i="3" s="1"/>
  <c r="A5303" i="3" s="1"/>
  <c r="A5304" i="3" s="1"/>
  <c r="A5305" i="3" s="1"/>
  <c r="A5306" i="3" s="1"/>
  <c r="A5307" i="3" s="1"/>
  <c r="A5308" i="3" s="1"/>
  <c r="A5309" i="3" s="1"/>
  <c r="A5310" i="3" s="1"/>
  <c r="A5311" i="3" s="1"/>
  <c r="A5312" i="3" s="1"/>
  <c r="A5313" i="3" s="1"/>
  <c r="A5314" i="3" s="1"/>
  <c r="A5315" i="3" s="1"/>
  <c r="A5316" i="3" s="1"/>
  <c r="A5317" i="3" s="1"/>
  <c r="A5318" i="3" s="1"/>
  <c r="A5319" i="3" s="1"/>
  <c r="A5320" i="3" s="1"/>
  <c r="A5321" i="3" s="1"/>
  <c r="A5322" i="3" s="1"/>
  <c r="A5323" i="3" s="1"/>
  <c r="A5324" i="3" s="1"/>
  <c r="A5325" i="3" s="1"/>
  <c r="A5326" i="3" s="1"/>
  <c r="A5327" i="3" s="1"/>
  <c r="A5328" i="3" s="1"/>
  <c r="A5329" i="3" s="1"/>
  <c r="A5330" i="3" s="1"/>
  <c r="A5331" i="3" s="1"/>
  <c r="A5332" i="3" s="1"/>
  <c r="A5333" i="3" s="1"/>
  <c r="A5334" i="3" s="1"/>
  <c r="A5335" i="3" s="1"/>
  <c r="A5336" i="3" s="1"/>
  <c r="A5337" i="3" s="1"/>
  <c r="A5338" i="3" s="1"/>
  <c r="A5339" i="3" s="1"/>
  <c r="A5340" i="3" s="1"/>
  <c r="A5341" i="3" s="1"/>
  <c r="A5342" i="3" s="1"/>
  <c r="A5343" i="3" s="1"/>
  <c r="A5344" i="3" s="1"/>
  <c r="A5345" i="3" s="1"/>
  <c r="A5346" i="3" s="1"/>
  <c r="A5347" i="3" s="1"/>
  <c r="A5348" i="3" s="1"/>
  <c r="A5349" i="3" s="1"/>
  <c r="A5350" i="3" s="1"/>
  <c r="A5351" i="3" s="1"/>
  <c r="A5352" i="3" s="1"/>
  <c r="A5353" i="3" s="1"/>
  <c r="A5354" i="3" s="1"/>
  <c r="A5355" i="3" s="1"/>
  <c r="A5356" i="3" s="1"/>
  <c r="A5357" i="3" s="1"/>
  <c r="A5358" i="3" s="1"/>
  <c r="A5359" i="3" s="1"/>
  <c r="A5360" i="3" s="1"/>
  <c r="A5361" i="3" s="1"/>
  <c r="A5362" i="3" s="1"/>
  <c r="A5363" i="3" s="1"/>
  <c r="A5364" i="3" s="1"/>
  <c r="A5365" i="3" s="1"/>
  <c r="A5366" i="3" s="1"/>
  <c r="A5367" i="3" s="1"/>
  <c r="A5368" i="3" s="1"/>
  <c r="A5369" i="3" s="1"/>
  <c r="A5370" i="3" s="1"/>
  <c r="A5371" i="3" s="1"/>
  <c r="A5372" i="3" s="1"/>
  <c r="A5373" i="3" s="1"/>
  <c r="A5374" i="3" s="1"/>
  <c r="A5375" i="3" s="1"/>
  <c r="A5376" i="3" s="1"/>
  <c r="A5377" i="3" s="1"/>
  <c r="A5378" i="3" s="1"/>
  <c r="A5379" i="3" s="1"/>
  <c r="A5380" i="3" s="1"/>
  <c r="A5381" i="3" s="1"/>
  <c r="A5382" i="3" s="1"/>
  <c r="A5383" i="3" s="1"/>
  <c r="A5384" i="3" s="1"/>
  <c r="A5385" i="3" s="1"/>
  <c r="A5386" i="3" s="1"/>
  <c r="A5387" i="3" s="1"/>
  <c r="A5388" i="3" s="1"/>
  <c r="A5389" i="3" s="1"/>
  <c r="A5390" i="3" s="1"/>
  <c r="A5391" i="3" s="1"/>
  <c r="A5392" i="3" s="1"/>
  <c r="A5393" i="3" s="1"/>
  <c r="A5394" i="3" s="1"/>
  <c r="A5395" i="3" s="1"/>
  <c r="A5396" i="3" s="1"/>
  <c r="A5397" i="3" s="1"/>
  <c r="A5398" i="3" s="1"/>
  <c r="A5399" i="3" s="1"/>
  <c r="A5400" i="3" s="1"/>
  <c r="A5401" i="3" s="1"/>
  <c r="A5402" i="3" s="1"/>
  <c r="A5403" i="3" s="1"/>
  <c r="A5404" i="3" s="1"/>
  <c r="A5405" i="3" s="1"/>
  <c r="A5406" i="3" s="1"/>
  <c r="A5407" i="3" s="1"/>
  <c r="A5408" i="3" s="1"/>
  <c r="A5409" i="3" s="1"/>
  <c r="A5410" i="3" s="1"/>
  <c r="A5411" i="3" s="1"/>
  <c r="A5412" i="3" s="1"/>
  <c r="A5413" i="3" s="1"/>
  <c r="A5414" i="3" s="1"/>
  <c r="A5415" i="3" s="1"/>
  <c r="A5416" i="3" s="1"/>
  <c r="A5417" i="3" s="1"/>
  <c r="A5418" i="3" s="1"/>
  <c r="A5419" i="3" s="1"/>
  <c r="A5420" i="3" s="1"/>
  <c r="A5421" i="3" s="1"/>
  <c r="A5422" i="3" s="1"/>
  <c r="A5423" i="3" s="1"/>
  <c r="A5424" i="3" s="1"/>
  <c r="A5425" i="3" s="1"/>
  <c r="A5426" i="3" s="1"/>
  <c r="A5427" i="3" s="1"/>
  <c r="A5428" i="3" s="1"/>
  <c r="A5429" i="3" s="1"/>
  <c r="A5430" i="3" s="1"/>
  <c r="A5431" i="3" s="1"/>
  <c r="A5432" i="3" s="1"/>
  <c r="A5433" i="3" s="1"/>
  <c r="A5434" i="3" s="1"/>
  <c r="A5435" i="3" s="1"/>
  <c r="A5436" i="3" s="1"/>
  <c r="A5437" i="3" s="1"/>
  <c r="A5438" i="3" s="1"/>
  <c r="A5439" i="3" s="1"/>
  <c r="A5440" i="3" s="1"/>
  <c r="A5441" i="3" s="1"/>
  <c r="A5442" i="3" s="1"/>
  <c r="A5443" i="3" s="1"/>
  <c r="A5444" i="3" s="1"/>
  <c r="A5445" i="3" s="1"/>
  <c r="A5446" i="3" s="1"/>
  <c r="A5447" i="3" s="1"/>
  <c r="A5448" i="3" s="1"/>
  <c r="A5449" i="3" s="1"/>
  <c r="A5450" i="3" s="1"/>
  <c r="A5451" i="3" s="1"/>
  <c r="A5452" i="3" s="1"/>
  <c r="A5453" i="3" s="1"/>
  <c r="A5454" i="3" s="1"/>
  <c r="A5455" i="3" s="1"/>
  <c r="A5456" i="3" s="1"/>
  <c r="A5457" i="3" s="1"/>
  <c r="A5458" i="3" s="1"/>
  <c r="A5459" i="3" s="1"/>
  <c r="A5460" i="3" s="1"/>
  <c r="A5461" i="3" s="1"/>
  <c r="A5462" i="3" s="1"/>
  <c r="A5463" i="3" s="1"/>
  <c r="A5464" i="3" s="1"/>
  <c r="A5465" i="3" s="1"/>
  <c r="A5466" i="3" s="1"/>
  <c r="A5467" i="3" s="1"/>
  <c r="A5468" i="3" s="1"/>
  <c r="A5469" i="3" s="1"/>
  <c r="A5470" i="3" s="1"/>
  <c r="A5471" i="3" s="1"/>
  <c r="A5472" i="3" s="1"/>
  <c r="A5473" i="3" s="1"/>
  <c r="A5474" i="3" s="1"/>
  <c r="A5475" i="3" s="1"/>
  <c r="A5476" i="3" s="1"/>
  <c r="A5477" i="3" s="1"/>
  <c r="A5478" i="3" s="1"/>
  <c r="A5479" i="3" s="1"/>
  <c r="A5480" i="3" s="1"/>
  <c r="A5481" i="3" s="1"/>
  <c r="A5482" i="3" s="1"/>
  <c r="A5483" i="3" s="1"/>
  <c r="A5484" i="3" s="1"/>
  <c r="A5485" i="3" s="1"/>
  <c r="A5486" i="3" s="1"/>
  <c r="A5487" i="3" s="1"/>
  <c r="A5488" i="3" s="1"/>
  <c r="A5489" i="3" s="1"/>
  <c r="A5490" i="3" s="1"/>
  <c r="A5491" i="3" s="1"/>
  <c r="A5492" i="3" s="1"/>
  <c r="A5493" i="3" s="1"/>
  <c r="A5494" i="3" s="1"/>
  <c r="A5495" i="3" s="1"/>
  <c r="A5496" i="3" s="1"/>
  <c r="A5497" i="3" s="1"/>
  <c r="A5498" i="3" s="1"/>
  <c r="A5499" i="3" s="1"/>
  <c r="A5500" i="3" s="1"/>
  <c r="A5501" i="3" s="1"/>
  <c r="A5502" i="3" s="1"/>
  <c r="A5503" i="3" s="1"/>
  <c r="A5504" i="3" s="1"/>
  <c r="A5505" i="3" s="1"/>
  <c r="A5506" i="3" s="1"/>
  <c r="A5507" i="3" s="1"/>
  <c r="A5508" i="3" s="1"/>
  <c r="A5509" i="3" s="1"/>
  <c r="A5510" i="3" s="1"/>
  <c r="A5511" i="3" s="1"/>
  <c r="A5512" i="3" s="1"/>
  <c r="A5513" i="3" s="1"/>
  <c r="A5514" i="3" s="1"/>
  <c r="A5515" i="3" s="1"/>
  <c r="A5516" i="3" s="1"/>
  <c r="A5517" i="3" s="1"/>
  <c r="A5518" i="3" s="1"/>
  <c r="A5519" i="3" s="1"/>
  <c r="A5520" i="3" s="1"/>
  <c r="A5521" i="3" s="1"/>
  <c r="A5522" i="3" s="1"/>
  <c r="A5523" i="3" s="1"/>
  <c r="A5524" i="3" s="1"/>
  <c r="A5525" i="3" s="1"/>
  <c r="A5526" i="3" s="1"/>
  <c r="A5527" i="3" s="1"/>
  <c r="A5528" i="3" s="1"/>
  <c r="A5529" i="3" s="1"/>
  <c r="A5530" i="3" s="1"/>
  <c r="A5531" i="3" s="1"/>
  <c r="A5532" i="3" s="1"/>
  <c r="A5533" i="3" s="1"/>
  <c r="A5534" i="3" s="1"/>
  <c r="A5535" i="3" s="1"/>
  <c r="A5536" i="3" s="1"/>
  <c r="A5537" i="3" s="1"/>
  <c r="A5538" i="3" s="1"/>
  <c r="A5539" i="3" s="1"/>
  <c r="A5540" i="3" s="1"/>
  <c r="A5541" i="3" s="1"/>
  <c r="A5542" i="3" s="1"/>
  <c r="A5543" i="3" s="1"/>
  <c r="A5544" i="3" s="1"/>
  <c r="A5545" i="3" s="1"/>
  <c r="A5546" i="3" s="1"/>
  <c r="A5547" i="3" s="1"/>
  <c r="A5548" i="3" s="1"/>
  <c r="A5549" i="3" s="1"/>
  <c r="A5550" i="3" s="1"/>
  <c r="A5551" i="3" s="1"/>
  <c r="A5552" i="3" s="1"/>
  <c r="A5553" i="3" s="1"/>
  <c r="A5554" i="3" s="1"/>
  <c r="A5555" i="3" s="1"/>
  <c r="A5556" i="3" s="1"/>
  <c r="A5557" i="3" s="1"/>
  <c r="A5558" i="3" s="1"/>
  <c r="A5559" i="3" s="1"/>
  <c r="A5560" i="3" s="1"/>
  <c r="A5561" i="3" s="1"/>
  <c r="A5562" i="3" s="1"/>
  <c r="A5563" i="3" s="1"/>
  <c r="A5564" i="3" s="1"/>
  <c r="A5565" i="3" s="1"/>
  <c r="A5566" i="3" s="1"/>
  <c r="A5567" i="3" s="1"/>
  <c r="A5568" i="3" s="1"/>
  <c r="A5569" i="3" s="1"/>
  <c r="A5570" i="3" s="1"/>
  <c r="A5571" i="3" s="1"/>
  <c r="A5572" i="3" s="1"/>
  <c r="A5573" i="3" s="1"/>
  <c r="A5574" i="3" s="1"/>
  <c r="A5575" i="3" s="1"/>
  <c r="A5576" i="3" s="1"/>
  <c r="A5577" i="3" s="1"/>
  <c r="A5578" i="3" s="1"/>
  <c r="A5579" i="3" s="1"/>
  <c r="A5580" i="3" s="1"/>
  <c r="A5581" i="3" s="1"/>
  <c r="A5582" i="3" s="1"/>
  <c r="A5583" i="3" s="1"/>
  <c r="A5584" i="3" s="1"/>
  <c r="A5585" i="3" s="1"/>
  <c r="A5586" i="3" s="1"/>
  <c r="A5587" i="3" s="1"/>
  <c r="A5588" i="3" s="1"/>
  <c r="A5589" i="3" s="1"/>
  <c r="A5590" i="3" s="1"/>
  <c r="A5591" i="3" s="1"/>
  <c r="A5592" i="3" s="1"/>
  <c r="A5593" i="3" s="1"/>
  <c r="A5594" i="3" s="1"/>
  <c r="A5595" i="3" s="1"/>
  <c r="A5596" i="3" s="1"/>
  <c r="A5597" i="3" s="1"/>
  <c r="A5598" i="3" s="1"/>
  <c r="A5599" i="3" s="1"/>
  <c r="A5600" i="3" s="1"/>
  <c r="A5601" i="3" s="1"/>
  <c r="A5602" i="3" s="1"/>
  <c r="A5603" i="3" s="1"/>
  <c r="A5604" i="3" s="1"/>
  <c r="A5605" i="3" s="1"/>
  <c r="A5606" i="3" s="1"/>
  <c r="A5607" i="3" s="1"/>
  <c r="A5608" i="3" s="1"/>
  <c r="A5609" i="3" s="1"/>
  <c r="A5610" i="3" s="1"/>
  <c r="A5611" i="3" s="1"/>
  <c r="A5612" i="3" s="1"/>
  <c r="A5613" i="3" s="1"/>
  <c r="A5614" i="3" s="1"/>
  <c r="A5615" i="3" s="1"/>
  <c r="A5616" i="3" s="1"/>
  <c r="A5617" i="3" s="1"/>
  <c r="A5618" i="3" s="1"/>
  <c r="A5619" i="3" s="1"/>
  <c r="A5620" i="3" s="1"/>
  <c r="A5621" i="3" s="1"/>
  <c r="A5622" i="3" s="1"/>
  <c r="A5623" i="3" s="1"/>
  <c r="A5624" i="3" s="1"/>
  <c r="A5625" i="3" s="1"/>
  <c r="A5626" i="3" s="1"/>
  <c r="A5627" i="3" s="1"/>
  <c r="A5628" i="3" s="1"/>
  <c r="A5629" i="3" s="1"/>
  <c r="A5630" i="3" s="1"/>
  <c r="A5631" i="3" s="1"/>
  <c r="A5632" i="3" s="1"/>
  <c r="A5633" i="3" s="1"/>
  <c r="A5634" i="3" s="1"/>
  <c r="A5635" i="3" s="1"/>
  <c r="A5636" i="3" s="1"/>
  <c r="A5637" i="3" s="1"/>
  <c r="A5638" i="3" s="1"/>
  <c r="A5639" i="3" s="1"/>
  <c r="A5640" i="3" s="1"/>
  <c r="A5641" i="3" s="1"/>
  <c r="A5642" i="3" s="1"/>
  <c r="A5643" i="3" s="1"/>
  <c r="A5644" i="3" s="1"/>
  <c r="A5645" i="3" s="1"/>
  <c r="A5646" i="3" s="1"/>
  <c r="A5647" i="3" s="1"/>
  <c r="A5648" i="3" s="1"/>
  <c r="A5649" i="3" s="1"/>
  <c r="A5650" i="3" s="1"/>
  <c r="A5651" i="3" s="1"/>
  <c r="A5652" i="3" s="1"/>
  <c r="A5653" i="3" s="1"/>
  <c r="A5654" i="3" s="1"/>
  <c r="A5655" i="3" s="1"/>
  <c r="A5656" i="3" s="1"/>
  <c r="A5657" i="3" s="1"/>
  <c r="A5658" i="3" s="1"/>
  <c r="A5659" i="3" s="1"/>
  <c r="A5660" i="3" s="1"/>
  <c r="A5661" i="3" s="1"/>
  <c r="A5662" i="3" s="1"/>
  <c r="A5663" i="3" s="1"/>
  <c r="A5664" i="3" s="1"/>
  <c r="A5665" i="3" s="1"/>
  <c r="A5666" i="3" s="1"/>
  <c r="A5667" i="3" s="1"/>
  <c r="A5668" i="3" s="1"/>
  <c r="A5669" i="3" s="1"/>
  <c r="A5670" i="3" s="1"/>
  <c r="A5671" i="3" s="1"/>
  <c r="A5672" i="3" s="1"/>
  <c r="A5673" i="3" s="1"/>
  <c r="A5674" i="3" s="1"/>
  <c r="A5675" i="3" s="1"/>
  <c r="A5676" i="3" s="1"/>
  <c r="A5677" i="3" s="1"/>
  <c r="A5678" i="3" s="1"/>
  <c r="A5679" i="3" s="1"/>
  <c r="A5680" i="3" s="1"/>
  <c r="A5681" i="3" s="1"/>
  <c r="A5682" i="3" s="1"/>
  <c r="A5683" i="3" s="1"/>
  <c r="A5684" i="3" s="1"/>
  <c r="A5685" i="3" s="1"/>
  <c r="A5686" i="3" s="1"/>
  <c r="A5687" i="3" s="1"/>
  <c r="A5688" i="3" s="1"/>
  <c r="A5689" i="3" s="1"/>
  <c r="A5690" i="3" s="1"/>
  <c r="A5691" i="3" s="1"/>
  <c r="A5692" i="3" s="1"/>
  <c r="A5693" i="3" s="1"/>
  <c r="A5694" i="3" s="1"/>
  <c r="A5695" i="3" s="1"/>
  <c r="A5696" i="3" s="1"/>
  <c r="A5697" i="3" s="1"/>
  <c r="A5698" i="3" s="1"/>
  <c r="A5699" i="3" s="1"/>
  <c r="A5700" i="3" s="1"/>
  <c r="A5701" i="3" s="1"/>
  <c r="A5702" i="3" s="1"/>
  <c r="A5703" i="3" s="1"/>
  <c r="A5704" i="3" s="1"/>
  <c r="A5705" i="3" s="1"/>
  <c r="A5706" i="3" s="1"/>
  <c r="A5707" i="3" s="1"/>
  <c r="A5708" i="3" s="1"/>
  <c r="A5709" i="3" s="1"/>
  <c r="A5710" i="3" s="1"/>
  <c r="A5711" i="3" s="1"/>
  <c r="A5712" i="3" s="1"/>
  <c r="A5713" i="3" s="1"/>
  <c r="A5714" i="3" s="1"/>
  <c r="A5715" i="3" s="1"/>
  <c r="A5716" i="3" s="1"/>
  <c r="A5717" i="3" s="1"/>
  <c r="A5718" i="3" s="1"/>
  <c r="A5719" i="3" s="1"/>
  <c r="A5720" i="3" s="1"/>
  <c r="A5721" i="3" s="1"/>
  <c r="A5722" i="3" s="1"/>
  <c r="A5723" i="3" s="1"/>
  <c r="A5724" i="3" s="1"/>
  <c r="A5725" i="3" s="1"/>
  <c r="A5726" i="3" s="1"/>
  <c r="A5727" i="3" s="1"/>
  <c r="A5728" i="3" s="1"/>
  <c r="A5729" i="3" s="1"/>
  <c r="A5730" i="3" s="1"/>
  <c r="A5731" i="3" s="1"/>
  <c r="A5732" i="3" s="1"/>
  <c r="A5733" i="3" s="1"/>
  <c r="A5734" i="3" s="1"/>
  <c r="A5735" i="3" s="1"/>
  <c r="A5736" i="3" s="1"/>
  <c r="A5737" i="3" s="1"/>
  <c r="A5738" i="3" s="1"/>
  <c r="A5739" i="3" s="1"/>
  <c r="A5740" i="3" s="1"/>
  <c r="A5741" i="3" s="1"/>
  <c r="A5742" i="3" s="1"/>
  <c r="A5743" i="3" s="1"/>
  <c r="A5744" i="3" s="1"/>
  <c r="A5745" i="3" s="1"/>
  <c r="A5746" i="3" s="1"/>
  <c r="A5747" i="3" s="1"/>
  <c r="A5748" i="3" s="1"/>
  <c r="A5749" i="3" s="1"/>
  <c r="A5750" i="3" s="1"/>
  <c r="A5751" i="3" s="1"/>
  <c r="A5752" i="3" s="1"/>
  <c r="A5753" i="3" s="1"/>
  <c r="A5754" i="3" s="1"/>
  <c r="A5755" i="3" s="1"/>
  <c r="A5756" i="3" s="1"/>
  <c r="A5757" i="3" s="1"/>
  <c r="A5758" i="3" s="1"/>
  <c r="A5759" i="3" s="1"/>
  <c r="A5760" i="3" s="1"/>
  <c r="A5761" i="3" s="1"/>
  <c r="A5762" i="3" s="1"/>
  <c r="A5763" i="3" s="1"/>
  <c r="A5764" i="3" s="1"/>
  <c r="A5765" i="3" s="1"/>
  <c r="A5766" i="3" s="1"/>
  <c r="A5767" i="3" s="1"/>
  <c r="A5768" i="3" s="1"/>
  <c r="A5769" i="3" s="1"/>
  <c r="A5770" i="3" s="1"/>
  <c r="A5771" i="3" s="1"/>
  <c r="A5772" i="3" s="1"/>
  <c r="A5773" i="3" s="1"/>
  <c r="A5774" i="3" s="1"/>
  <c r="A5775" i="3" s="1"/>
  <c r="A5776" i="3" s="1"/>
  <c r="A5777" i="3" s="1"/>
  <c r="A5778" i="3" s="1"/>
  <c r="A5779" i="3" s="1"/>
  <c r="A5780" i="3" s="1"/>
  <c r="A5781" i="3" s="1"/>
  <c r="A5782" i="3" s="1"/>
  <c r="A5783" i="3" s="1"/>
  <c r="A5784" i="3" s="1"/>
  <c r="A5785" i="3" s="1"/>
  <c r="A5786" i="3" s="1"/>
  <c r="A5787" i="3" s="1"/>
  <c r="A5788" i="3" s="1"/>
  <c r="A5789" i="3" s="1"/>
  <c r="A5790" i="3" s="1"/>
  <c r="A5791" i="3" s="1"/>
  <c r="A5792" i="3" s="1"/>
  <c r="A5793" i="3" s="1"/>
  <c r="A5794" i="3" s="1"/>
  <c r="A5795" i="3" s="1"/>
  <c r="A5796" i="3" s="1"/>
  <c r="A5797" i="3" s="1"/>
  <c r="A5798" i="3" s="1"/>
  <c r="A5799" i="3" s="1"/>
  <c r="A5800" i="3" s="1"/>
  <c r="A5801" i="3" s="1"/>
  <c r="A5802" i="3" s="1"/>
  <c r="A5803" i="3" s="1"/>
  <c r="A5804" i="3" s="1"/>
  <c r="A5805" i="3" s="1"/>
  <c r="A5806" i="3" s="1"/>
  <c r="A5807" i="3" s="1"/>
  <c r="A5808" i="3" s="1"/>
  <c r="A5809" i="3" s="1"/>
  <c r="A5810" i="3" s="1"/>
  <c r="A5811" i="3" s="1"/>
  <c r="A5812" i="3" s="1"/>
  <c r="A5813" i="3" s="1"/>
  <c r="A5814" i="3" s="1"/>
  <c r="A5815" i="3" s="1"/>
  <c r="A5816" i="3" s="1"/>
  <c r="A5817" i="3" s="1"/>
  <c r="A5818" i="3" s="1"/>
  <c r="A5819" i="3" s="1"/>
  <c r="A5820" i="3" s="1"/>
  <c r="A5821" i="3" s="1"/>
  <c r="A5822" i="3" s="1"/>
  <c r="A5823" i="3" s="1"/>
  <c r="A5824" i="3" s="1"/>
  <c r="A5825" i="3" s="1"/>
  <c r="A5826" i="3" s="1"/>
  <c r="A5827" i="3" s="1"/>
  <c r="A5828" i="3" s="1"/>
  <c r="A5829" i="3" s="1"/>
  <c r="A5830" i="3" s="1"/>
  <c r="A5831" i="3" s="1"/>
  <c r="A5832" i="3" s="1"/>
  <c r="A5833" i="3" s="1"/>
  <c r="A5834" i="3" s="1"/>
  <c r="A5835" i="3" s="1"/>
  <c r="A5836" i="3" s="1"/>
  <c r="A5837" i="3" s="1"/>
  <c r="A5838" i="3" s="1"/>
  <c r="A5839" i="3" s="1"/>
  <c r="A5840" i="3" s="1"/>
  <c r="A5841" i="3" s="1"/>
  <c r="A5842" i="3" s="1"/>
  <c r="A5843" i="3" s="1"/>
  <c r="A5844" i="3" s="1"/>
  <c r="A5845" i="3" s="1"/>
  <c r="A5846" i="3" s="1"/>
  <c r="A5847" i="3" s="1"/>
  <c r="A5848" i="3" s="1"/>
  <c r="A5849" i="3" s="1"/>
  <c r="A5850" i="3" s="1"/>
  <c r="A5851" i="3" s="1"/>
  <c r="A5852" i="3" s="1"/>
  <c r="A5853" i="3" s="1"/>
  <c r="A5854" i="3" s="1"/>
  <c r="A5855" i="3" s="1"/>
  <c r="A5856" i="3" s="1"/>
  <c r="A5857" i="3" s="1"/>
  <c r="A5858" i="3" s="1"/>
  <c r="A5859" i="3" s="1"/>
  <c r="A5860" i="3" s="1"/>
  <c r="A5861" i="3" s="1"/>
  <c r="A5862" i="3" s="1"/>
  <c r="A5863" i="3" s="1"/>
  <c r="A5864" i="3" s="1"/>
  <c r="A5865" i="3" s="1"/>
  <c r="A5866" i="3" s="1"/>
  <c r="A5867" i="3" s="1"/>
  <c r="A5868" i="3" s="1"/>
  <c r="A5869" i="3" s="1"/>
  <c r="A5870" i="3" s="1"/>
  <c r="A5871" i="3" s="1"/>
  <c r="A5872" i="3" s="1"/>
  <c r="A5873" i="3" s="1"/>
  <c r="A5874" i="3" s="1"/>
  <c r="A5875" i="3" s="1"/>
  <c r="A5876" i="3" s="1"/>
  <c r="A5877" i="3" s="1"/>
  <c r="A5878" i="3" s="1"/>
  <c r="A5879" i="3" s="1"/>
  <c r="A5880" i="3" s="1"/>
  <c r="A5881" i="3" s="1"/>
  <c r="A5882" i="3" s="1"/>
  <c r="A5883" i="3" s="1"/>
  <c r="A5884" i="3" s="1"/>
  <c r="A5885" i="3" s="1"/>
  <c r="A5886" i="3" s="1"/>
  <c r="A5887" i="3" s="1"/>
  <c r="A5888" i="3" s="1"/>
  <c r="A5889" i="3" s="1"/>
  <c r="A5890" i="3" s="1"/>
  <c r="A5891" i="3" s="1"/>
  <c r="A5892" i="3" s="1"/>
  <c r="A5893" i="3" s="1"/>
  <c r="A5894" i="3" s="1"/>
  <c r="A5895" i="3" s="1"/>
  <c r="A5896" i="3" s="1"/>
  <c r="A5897" i="3" s="1"/>
  <c r="A5898" i="3" s="1"/>
  <c r="A5899" i="3" s="1"/>
  <c r="A5900" i="3" s="1"/>
  <c r="A5901" i="3" s="1"/>
  <c r="A5902" i="3" s="1"/>
  <c r="A5903" i="3" s="1"/>
  <c r="A5904" i="3" s="1"/>
  <c r="A5905" i="3" s="1"/>
  <c r="A5906" i="3" s="1"/>
  <c r="A5907" i="3" s="1"/>
  <c r="A5908" i="3" s="1"/>
  <c r="A5909" i="3" s="1"/>
  <c r="A5910" i="3" s="1"/>
  <c r="A5911" i="3" s="1"/>
  <c r="A5912" i="3" s="1"/>
  <c r="A5913" i="3" s="1"/>
  <c r="A5914" i="3" s="1"/>
  <c r="A5915" i="3" s="1"/>
  <c r="A5916" i="3" s="1"/>
  <c r="A5917" i="3" s="1"/>
  <c r="A5918" i="3" s="1"/>
  <c r="A5919" i="3" s="1"/>
  <c r="A5920" i="3" s="1"/>
  <c r="A5921" i="3" s="1"/>
  <c r="A5922" i="3" s="1"/>
  <c r="A5923" i="3" s="1"/>
  <c r="A5924" i="3" s="1"/>
  <c r="A5925" i="3" s="1"/>
  <c r="A5926" i="3" s="1"/>
  <c r="A5927" i="3" s="1"/>
  <c r="A5928" i="3" s="1"/>
  <c r="A5929" i="3" s="1"/>
  <c r="A5930" i="3" s="1"/>
  <c r="A5931" i="3" s="1"/>
  <c r="A5932" i="3" s="1"/>
  <c r="A5933" i="3" s="1"/>
  <c r="A5934" i="3" s="1"/>
  <c r="A5935" i="3" s="1"/>
  <c r="A5936" i="3" s="1"/>
  <c r="A5937" i="3" s="1"/>
  <c r="A5938" i="3" s="1"/>
  <c r="A5939" i="3" s="1"/>
  <c r="A5940" i="3" s="1"/>
  <c r="A5941" i="3" s="1"/>
  <c r="A5942" i="3" s="1"/>
  <c r="A5943" i="3" s="1"/>
  <c r="A5944" i="3" s="1"/>
  <c r="A5945" i="3" s="1"/>
  <c r="A5946" i="3" s="1"/>
  <c r="A5947" i="3" s="1"/>
  <c r="A5948" i="3" s="1"/>
  <c r="A5949" i="3" s="1"/>
  <c r="A5950" i="3" s="1"/>
  <c r="A5951" i="3" s="1"/>
  <c r="A5952" i="3" s="1"/>
  <c r="A5953" i="3" s="1"/>
  <c r="A5954" i="3" s="1"/>
  <c r="A5955" i="3" s="1"/>
  <c r="A5956" i="3" s="1"/>
  <c r="A5957" i="3" s="1"/>
  <c r="A5958" i="3" s="1"/>
  <c r="A5959" i="3" s="1"/>
  <c r="A5960" i="3" s="1"/>
  <c r="A5961" i="3" s="1"/>
  <c r="A5962" i="3" s="1"/>
  <c r="A5963" i="3" s="1"/>
  <c r="A5964" i="3" s="1"/>
  <c r="A5965" i="3" s="1"/>
  <c r="A5966" i="3" s="1"/>
  <c r="A5967" i="3" s="1"/>
  <c r="A5968" i="3" s="1"/>
  <c r="A5969" i="3" s="1"/>
  <c r="A5970" i="3" s="1"/>
  <c r="A5971" i="3" s="1"/>
  <c r="A5972" i="3" s="1"/>
  <c r="A5973" i="3" s="1"/>
  <c r="A5974" i="3" s="1"/>
  <c r="A5975" i="3" s="1"/>
  <c r="A5976" i="3" s="1"/>
  <c r="A5977" i="3" s="1"/>
  <c r="A5978" i="3" s="1"/>
  <c r="A5979" i="3" s="1"/>
  <c r="A5980" i="3" s="1"/>
  <c r="A5981" i="3" s="1"/>
  <c r="A5982" i="3" s="1"/>
  <c r="A5983" i="3" s="1"/>
  <c r="A5984" i="3" s="1"/>
  <c r="A5985" i="3" s="1"/>
  <c r="A5986" i="3" s="1"/>
  <c r="A5987" i="3" s="1"/>
  <c r="A5988" i="3" s="1"/>
  <c r="A5989" i="3" s="1"/>
  <c r="A5990" i="3" s="1"/>
  <c r="A5991" i="3" s="1"/>
  <c r="A5992" i="3" s="1"/>
  <c r="A5993" i="3" s="1"/>
  <c r="A5994" i="3" s="1"/>
  <c r="A5995" i="3" s="1"/>
  <c r="A5996" i="3" s="1"/>
  <c r="A5997" i="3" s="1"/>
  <c r="A5998" i="3" s="1"/>
  <c r="A5999" i="3" s="1"/>
  <c r="A6000" i="3" s="1"/>
  <c r="A6001" i="3" s="1"/>
  <c r="A6002" i="3" s="1"/>
  <c r="A6003" i="3" s="1"/>
  <c r="A6004" i="3" s="1"/>
  <c r="A6005" i="3" s="1"/>
  <c r="A6006" i="3" s="1"/>
  <c r="A6007" i="3" s="1"/>
  <c r="A6008" i="3" s="1"/>
  <c r="A6009" i="3" s="1"/>
  <c r="A6010" i="3" s="1"/>
  <c r="A6011" i="3" s="1"/>
  <c r="A6012" i="3" s="1"/>
  <c r="A6013" i="3" s="1"/>
  <c r="A6014" i="3" s="1"/>
  <c r="A6015" i="3" s="1"/>
  <c r="A6016" i="3" s="1"/>
  <c r="A6017" i="3" s="1"/>
  <c r="A6018" i="3" s="1"/>
  <c r="A6019" i="3" s="1"/>
  <c r="A6020" i="3" s="1"/>
  <c r="A6021" i="3" s="1"/>
  <c r="A6022" i="3" s="1"/>
  <c r="A6023" i="3" s="1"/>
  <c r="A6024" i="3" s="1"/>
  <c r="A6025" i="3" s="1"/>
  <c r="A6026" i="3" s="1"/>
  <c r="A6027" i="3" s="1"/>
  <c r="A6028" i="3" s="1"/>
  <c r="A6029" i="3" s="1"/>
  <c r="A6030" i="3" s="1"/>
  <c r="A6031" i="3" s="1"/>
  <c r="A6032" i="3" s="1"/>
  <c r="A6033" i="3" s="1"/>
  <c r="A6034" i="3" s="1"/>
  <c r="A6035" i="3" s="1"/>
  <c r="A6036" i="3" s="1"/>
  <c r="A6037" i="3" s="1"/>
  <c r="A6038" i="3" s="1"/>
  <c r="A6039" i="3" s="1"/>
  <c r="A6040" i="3" s="1"/>
  <c r="A6041" i="3" s="1"/>
  <c r="A6042" i="3" s="1"/>
  <c r="A6043" i="3" s="1"/>
  <c r="A6044" i="3" s="1"/>
  <c r="A6045" i="3" s="1"/>
  <c r="A6046" i="3" s="1"/>
  <c r="A6047" i="3" s="1"/>
  <c r="A6048" i="3" s="1"/>
  <c r="A6049" i="3" s="1"/>
  <c r="A6050" i="3" s="1"/>
  <c r="A6051" i="3" s="1"/>
  <c r="A6052" i="3" s="1"/>
  <c r="A6053" i="3" s="1"/>
  <c r="A6054" i="3" s="1"/>
  <c r="A6055" i="3" s="1"/>
  <c r="A6056" i="3" s="1"/>
  <c r="A6057" i="3" s="1"/>
  <c r="A6058" i="3" s="1"/>
  <c r="A6059" i="3" s="1"/>
  <c r="A6060" i="3" s="1"/>
  <c r="A6061" i="3" s="1"/>
  <c r="A6062" i="3" s="1"/>
  <c r="A6063" i="3" s="1"/>
  <c r="A6064" i="3" s="1"/>
  <c r="A6065" i="3" s="1"/>
  <c r="A6066" i="3" s="1"/>
  <c r="A6067" i="3" s="1"/>
  <c r="A6068" i="3" s="1"/>
  <c r="A6069" i="3" s="1"/>
  <c r="A6070" i="3" s="1"/>
  <c r="A6071" i="3" s="1"/>
  <c r="A6072" i="3" s="1"/>
  <c r="A6073" i="3" s="1"/>
  <c r="A6074" i="3" s="1"/>
  <c r="A6075" i="3" s="1"/>
  <c r="A6076" i="3" s="1"/>
  <c r="A6077" i="3" s="1"/>
  <c r="A6078" i="3" s="1"/>
  <c r="A6079" i="3" s="1"/>
  <c r="A6080" i="3" s="1"/>
  <c r="A6081" i="3" s="1"/>
  <c r="A6082" i="3" s="1"/>
  <c r="A6083" i="3" s="1"/>
  <c r="A6084" i="3" s="1"/>
  <c r="A6085" i="3" s="1"/>
  <c r="A6086" i="3" s="1"/>
  <c r="A6087" i="3" s="1"/>
  <c r="A6088" i="3" s="1"/>
  <c r="A6089" i="3" s="1"/>
  <c r="A6090" i="3" s="1"/>
  <c r="A6091" i="3" s="1"/>
  <c r="A6092" i="3" s="1"/>
  <c r="A6093" i="3" s="1"/>
  <c r="A6094" i="3" s="1"/>
  <c r="A6095" i="3" s="1"/>
  <c r="A6096" i="3" s="1"/>
  <c r="A6097" i="3" s="1"/>
  <c r="A6098" i="3" s="1"/>
  <c r="A6099" i="3" s="1"/>
  <c r="A6100" i="3" s="1"/>
  <c r="A6101" i="3" s="1"/>
  <c r="A6102" i="3" s="1"/>
  <c r="A6103" i="3" s="1"/>
  <c r="A6104" i="3" s="1"/>
  <c r="A6105" i="3" s="1"/>
  <c r="A6106" i="3" s="1"/>
  <c r="A6107" i="3" s="1"/>
  <c r="A6108" i="3" s="1"/>
  <c r="A6109" i="3" s="1"/>
  <c r="A6110" i="3" s="1"/>
  <c r="A6111" i="3" s="1"/>
  <c r="A6112" i="3" s="1"/>
  <c r="A6113" i="3" s="1"/>
  <c r="A6114" i="3" s="1"/>
  <c r="A6115" i="3" s="1"/>
  <c r="A6116" i="3" s="1"/>
  <c r="A6117" i="3" s="1"/>
  <c r="A6118" i="3" s="1"/>
  <c r="A6119" i="3" s="1"/>
  <c r="A6120" i="3" s="1"/>
  <c r="A6121" i="3" s="1"/>
  <c r="A6122" i="3" s="1"/>
  <c r="A6123" i="3" s="1"/>
  <c r="A6124" i="3" s="1"/>
  <c r="A6125" i="3" s="1"/>
  <c r="A6126" i="3" s="1"/>
  <c r="A6127" i="3" s="1"/>
  <c r="A6128" i="3" s="1"/>
  <c r="A6129" i="3" s="1"/>
  <c r="A6130" i="3" s="1"/>
  <c r="A6131" i="3" s="1"/>
  <c r="A6132" i="3" s="1"/>
  <c r="A6133" i="3" s="1"/>
  <c r="A6134" i="3" s="1"/>
  <c r="A6135" i="3" s="1"/>
  <c r="A6136" i="3" s="1"/>
  <c r="A6137" i="3" s="1"/>
  <c r="A6138" i="3" s="1"/>
  <c r="A6139" i="3" s="1"/>
  <c r="A6140" i="3" s="1"/>
  <c r="A6141" i="3" s="1"/>
  <c r="A6142" i="3" s="1"/>
  <c r="A6143" i="3" s="1"/>
  <c r="A6144" i="3" s="1"/>
  <c r="A6145" i="3" s="1"/>
  <c r="A6146" i="3" s="1"/>
  <c r="A6147" i="3" s="1"/>
  <c r="A6148" i="3" s="1"/>
  <c r="A6149" i="3" s="1"/>
  <c r="A6150" i="3" s="1"/>
  <c r="A6151" i="3" s="1"/>
  <c r="A6152" i="3" s="1"/>
  <c r="A6153" i="3" s="1"/>
  <c r="A6154" i="3" s="1"/>
  <c r="A6155" i="3" s="1"/>
  <c r="A6156" i="3" s="1"/>
  <c r="A6157" i="3" s="1"/>
  <c r="A6158" i="3" s="1"/>
  <c r="A6159" i="3" s="1"/>
  <c r="A6160" i="3" s="1"/>
  <c r="A6161" i="3" s="1"/>
  <c r="A6162" i="3" s="1"/>
  <c r="A6163" i="3" s="1"/>
  <c r="A6164" i="3" s="1"/>
  <c r="A6165" i="3" s="1"/>
  <c r="A6166" i="3" s="1"/>
  <c r="A6167" i="3" s="1"/>
  <c r="A6168" i="3" s="1"/>
  <c r="A6169" i="3" s="1"/>
  <c r="A6170" i="3" s="1"/>
  <c r="A6171" i="3" s="1"/>
  <c r="A6172" i="3" s="1"/>
  <c r="A6173" i="3" s="1"/>
  <c r="A6174" i="3" s="1"/>
  <c r="A6175" i="3" s="1"/>
  <c r="A6176" i="3" s="1"/>
  <c r="A6177" i="3" s="1"/>
  <c r="A6178" i="3" s="1"/>
  <c r="A6179" i="3" s="1"/>
  <c r="A6180" i="3" s="1"/>
  <c r="A6181" i="3" s="1"/>
  <c r="A6182" i="3" s="1"/>
  <c r="A6183" i="3" s="1"/>
  <c r="A6184" i="3" s="1"/>
  <c r="A6185" i="3" s="1"/>
  <c r="A6186" i="3" s="1"/>
  <c r="A6187" i="3" s="1"/>
  <c r="A6188" i="3" s="1"/>
  <c r="A6189" i="3" s="1"/>
  <c r="A6190" i="3" s="1"/>
  <c r="A6191" i="3" s="1"/>
  <c r="A6192" i="3" s="1"/>
  <c r="A6193" i="3" s="1"/>
  <c r="A6194" i="3" s="1"/>
  <c r="A6195" i="3" s="1"/>
  <c r="A6196" i="3" s="1"/>
  <c r="A6197" i="3" s="1"/>
  <c r="A6198" i="3" s="1"/>
  <c r="A6199" i="3" s="1"/>
  <c r="A6200" i="3" s="1"/>
  <c r="A6201" i="3" s="1"/>
  <c r="A6202" i="3" s="1"/>
  <c r="A6203" i="3" s="1"/>
  <c r="A6204" i="3" s="1"/>
  <c r="A6205" i="3" s="1"/>
  <c r="A6206" i="3" s="1"/>
  <c r="A6207" i="3" s="1"/>
  <c r="A6208" i="3" s="1"/>
  <c r="A6209" i="3" s="1"/>
  <c r="A6210" i="3" s="1"/>
  <c r="A6211" i="3" s="1"/>
  <c r="A6212" i="3" s="1"/>
  <c r="A6213" i="3" s="1"/>
  <c r="A6214" i="3" s="1"/>
  <c r="A6215" i="3" s="1"/>
  <c r="A6216" i="3" s="1"/>
  <c r="A6217" i="3" s="1"/>
  <c r="A6218" i="3" s="1"/>
  <c r="A6219" i="3" s="1"/>
  <c r="A6220" i="3" s="1"/>
  <c r="A6221" i="3" s="1"/>
  <c r="A6222" i="3" s="1"/>
  <c r="A6223" i="3" s="1"/>
  <c r="A6224" i="3" s="1"/>
  <c r="A6225" i="3" s="1"/>
  <c r="A6226" i="3" s="1"/>
  <c r="A6227" i="3" s="1"/>
  <c r="A6228" i="3" s="1"/>
  <c r="A6229" i="3" s="1"/>
  <c r="A6230" i="3" s="1"/>
  <c r="A6231" i="3" s="1"/>
  <c r="A6232" i="3" s="1"/>
  <c r="A6233" i="3" s="1"/>
  <c r="A6234" i="3" s="1"/>
  <c r="A6235" i="3" s="1"/>
  <c r="A6236" i="3" s="1"/>
  <c r="A6237" i="3" s="1"/>
  <c r="A6238" i="3" s="1"/>
  <c r="A6239" i="3" s="1"/>
  <c r="A6240" i="3" s="1"/>
  <c r="A6241" i="3" s="1"/>
  <c r="A6242" i="3" s="1"/>
  <c r="A6243" i="3" s="1"/>
  <c r="A6244" i="3" s="1"/>
  <c r="A6245" i="3" s="1"/>
  <c r="A6246" i="3" s="1"/>
  <c r="A6247" i="3" s="1"/>
  <c r="A6248" i="3" s="1"/>
  <c r="A6249" i="3" s="1"/>
  <c r="A6250" i="3" s="1"/>
  <c r="A6251" i="3" s="1"/>
  <c r="A6252" i="3" s="1"/>
  <c r="A6253" i="3" s="1"/>
  <c r="A6254" i="3" s="1"/>
  <c r="A6255" i="3" s="1"/>
  <c r="A6256" i="3" s="1"/>
  <c r="A6257" i="3" s="1"/>
  <c r="A6258" i="3" s="1"/>
  <c r="A6259" i="3" s="1"/>
  <c r="A6260" i="3" s="1"/>
  <c r="A6261" i="3" s="1"/>
  <c r="A6262" i="3" s="1"/>
  <c r="A6263" i="3" s="1"/>
  <c r="A6264" i="3" s="1"/>
  <c r="A6265" i="3" s="1"/>
  <c r="A6266" i="3" s="1"/>
  <c r="A6267" i="3" s="1"/>
  <c r="A6268" i="3" s="1"/>
  <c r="A6269" i="3" s="1"/>
  <c r="A6270" i="3" s="1"/>
  <c r="A6271" i="3" s="1"/>
  <c r="A6272" i="3" s="1"/>
  <c r="A6273" i="3" s="1"/>
  <c r="A6274" i="3" s="1"/>
  <c r="A6275" i="3" s="1"/>
  <c r="A6276" i="3" s="1"/>
  <c r="A6277" i="3" s="1"/>
  <c r="A6278" i="3" s="1"/>
  <c r="A6279" i="3" s="1"/>
  <c r="A6280" i="3" s="1"/>
  <c r="A6281" i="3" s="1"/>
  <c r="A6282" i="3" s="1"/>
  <c r="A6283" i="3" s="1"/>
  <c r="A6284" i="3" s="1"/>
  <c r="A6285" i="3" s="1"/>
  <c r="A6286" i="3" s="1"/>
  <c r="A6287" i="3" s="1"/>
  <c r="A6288" i="3" s="1"/>
  <c r="A6289" i="3" s="1"/>
  <c r="A6290" i="3" s="1"/>
  <c r="A6291" i="3" s="1"/>
  <c r="A6292" i="3" s="1"/>
  <c r="A6293" i="3" s="1"/>
  <c r="A6294" i="3" s="1"/>
  <c r="A6295" i="3" s="1"/>
  <c r="A6296" i="3" s="1"/>
  <c r="A6297" i="3" s="1"/>
  <c r="A6298" i="3" s="1"/>
  <c r="A6299" i="3" s="1"/>
  <c r="A6300" i="3" s="1"/>
  <c r="A6301" i="3" s="1"/>
  <c r="A6302" i="3" s="1"/>
  <c r="A6303" i="3" s="1"/>
  <c r="A6304" i="3" s="1"/>
  <c r="A6305" i="3" s="1"/>
  <c r="A6306" i="3" s="1"/>
  <c r="A6307" i="3" s="1"/>
  <c r="A6308" i="3" s="1"/>
  <c r="A6309" i="3" s="1"/>
  <c r="A6310" i="3" s="1"/>
  <c r="A6311" i="3" s="1"/>
  <c r="A6312" i="3" s="1"/>
  <c r="A6313" i="3" s="1"/>
  <c r="A6314" i="3" s="1"/>
  <c r="A6315" i="3" s="1"/>
  <c r="A6316" i="3" s="1"/>
  <c r="A6317" i="3" s="1"/>
  <c r="A6318" i="3" s="1"/>
  <c r="A6319" i="3" s="1"/>
  <c r="A6320" i="3" s="1"/>
  <c r="A6321" i="3" s="1"/>
  <c r="A6322" i="3" s="1"/>
  <c r="A6323" i="3" s="1"/>
  <c r="A6324" i="3" s="1"/>
  <c r="A6325" i="3" s="1"/>
  <c r="A6326" i="3" s="1"/>
  <c r="A6327" i="3" s="1"/>
  <c r="A6328" i="3" s="1"/>
  <c r="A6329" i="3" s="1"/>
  <c r="A6330" i="3" s="1"/>
  <c r="A6331" i="3" s="1"/>
  <c r="A6332" i="3" s="1"/>
  <c r="A6333" i="3" s="1"/>
  <c r="A6334" i="3" s="1"/>
  <c r="A6335" i="3" s="1"/>
  <c r="A6336" i="3" s="1"/>
  <c r="A6337" i="3" s="1"/>
  <c r="A6338" i="3" s="1"/>
  <c r="A6339" i="3" s="1"/>
  <c r="A6340" i="3" s="1"/>
  <c r="A6341" i="3" s="1"/>
  <c r="A6342" i="3" s="1"/>
  <c r="A6343" i="3" s="1"/>
  <c r="A6344" i="3" s="1"/>
  <c r="A6345" i="3" s="1"/>
  <c r="A6346" i="3" s="1"/>
  <c r="A6347" i="3" s="1"/>
  <c r="A6348" i="3" s="1"/>
  <c r="A6349" i="3" s="1"/>
  <c r="A6350" i="3" s="1"/>
  <c r="A6351" i="3" s="1"/>
  <c r="A6352" i="3" s="1"/>
  <c r="A6353" i="3" s="1"/>
  <c r="A6354" i="3" s="1"/>
  <c r="A6355" i="3" s="1"/>
  <c r="A6356" i="3" s="1"/>
  <c r="A6357" i="3" s="1"/>
  <c r="A6358" i="3" s="1"/>
  <c r="A6359" i="3" s="1"/>
  <c r="A6360" i="3" s="1"/>
  <c r="A6361" i="3" s="1"/>
  <c r="A6362" i="3" s="1"/>
  <c r="A6363" i="3" s="1"/>
  <c r="A6364" i="3" s="1"/>
  <c r="A6365" i="3" s="1"/>
  <c r="A6366" i="3" s="1"/>
  <c r="A6367" i="3" s="1"/>
  <c r="A6368" i="3" s="1"/>
  <c r="A6369" i="3" s="1"/>
  <c r="A6370" i="3" s="1"/>
  <c r="A6371" i="3" s="1"/>
  <c r="A6372" i="3" s="1"/>
  <c r="A6373" i="3" s="1"/>
  <c r="A6374" i="3" s="1"/>
  <c r="A6375" i="3" s="1"/>
  <c r="A6376" i="3" s="1"/>
  <c r="A6377" i="3" s="1"/>
  <c r="A6378" i="3" s="1"/>
  <c r="A6379" i="3" s="1"/>
  <c r="A6380" i="3" s="1"/>
  <c r="A6381" i="3" s="1"/>
  <c r="A6382" i="3" s="1"/>
  <c r="A6383" i="3" s="1"/>
  <c r="A6384" i="3" s="1"/>
  <c r="A6385" i="3" s="1"/>
  <c r="A6386" i="3" s="1"/>
  <c r="A6387" i="3" s="1"/>
  <c r="A6388" i="3" s="1"/>
  <c r="A6389" i="3" s="1"/>
  <c r="A6390" i="3" s="1"/>
  <c r="A6391" i="3" s="1"/>
  <c r="A6392" i="3" s="1"/>
  <c r="A6393" i="3" s="1"/>
  <c r="A6394" i="3" s="1"/>
  <c r="A6395" i="3" s="1"/>
  <c r="A6396" i="3" s="1"/>
  <c r="A6397" i="3" s="1"/>
  <c r="A6398" i="3" s="1"/>
  <c r="A6399" i="3" s="1"/>
  <c r="A6400" i="3" s="1"/>
  <c r="A6401" i="3" s="1"/>
  <c r="A6402" i="3" s="1"/>
  <c r="A6403" i="3" s="1"/>
  <c r="A6404" i="3" s="1"/>
  <c r="A6405" i="3" s="1"/>
  <c r="A6406" i="3" s="1"/>
  <c r="A6407" i="3" s="1"/>
  <c r="A6408" i="3" s="1"/>
  <c r="A6409" i="3" s="1"/>
  <c r="A6410" i="3" s="1"/>
  <c r="A6411" i="3" s="1"/>
  <c r="A6412" i="3" s="1"/>
  <c r="A6413" i="3" s="1"/>
  <c r="A6414" i="3" s="1"/>
  <c r="A6415" i="3" s="1"/>
  <c r="A6416" i="3" s="1"/>
  <c r="A6417" i="3" s="1"/>
  <c r="A6418" i="3" s="1"/>
  <c r="A6419" i="3" s="1"/>
  <c r="A6420" i="3" s="1"/>
  <c r="A6421" i="3" s="1"/>
  <c r="A6422" i="3" s="1"/>
  <c r="A6423" i="3" s="1"/>
  <c r="A6424" i="3" s="1"/>
  <c r="A6425" i="3" s="1"/>
  <c r="A6426" i="3" s="1"/>
  <c r="A6427" i="3" s="1"/>
  <c r="A6428" i="3" s="1"/>
  <c r="A6429" i="3" s="1"/>
  <c r="A6430" i="3" s="1"/>
  <c r="A6431" i="3" s="1"/>
  <c r="A6432" i="3" s="1"/>
  <c r="A6433" i="3" s="1"/>
  <c r="A6434" i="3" s="1"/>
  <c r="A6435" i="3" s="1"/>
  <c r="A6436" i="3" s="1"/>
  <c r="A6437" i="3" s="1"/>
  <c r="A6438" i="3" s="1"/>
  <c r="A6439" i="3" s="1"/>
  <c r="A6440" i="3" s="1"/>
  <c r="A6441" i="3" s="1"/>
  <c r="A6442" i="3" s="1"/>
  <c r="A6443" i="3" s="1"/>
  <c r="A6444" i="3" s="1"/>
  <c r="A6445" i="3" s="1"/>
  <c r="A6446" i="3" s="1"/>
  <c r="A6447" i="3" s="1"/>
  <c r="A6448" i="3" s="1"/>
  <c r="A6449" i="3" s="1"/>
  <c r="A6450" i="3" s="1"/>
  <c r="A6451" i="3" s="1"/>
  <c r="A6452" i="3" s="1"/>
  <c r="A6453" i="3" s="1"/>
  <c r="A6454" i="3" s="1"/>
  <c r="A6455" i="3" s="1"/>
  <c r="A6456" i="3" s="1"/>
  <c r="A6457" i="3" s="1"/>
  <c r="A6458" i="3" s="1"/>
  <c r="A6459" i="3" s="1"/>
  <c r="A6460" i="3" s="1"/>
  <c r="A6461" i="3" s="1"/>
  <c r="A6462" i="3" s="1"/>
  <c r="A6463" i="3" s="1"/>
  <c r="A6464" i="3" s="1"/>
  <c r="A6465" i="3" s="1"/>
  <c r="A6466" i="3" s="1"/>
  <c r="A6467" i="3" s="1"/>
  <c r="A6468" i="3" s="1"/>
  <c r="A6469" i="3" s="1"/>
  <c r="A6470" i="3" s="1"/>
  <c r="A6471" i="3" s="1"/>
  <c r="A6472" i="3" s="1"/>
  <c r="A6473" i="3" s="1"/>
  <c r="A6474" i="3" s="1"/>
  <c r="A6475" i="3" s="1"/>
  <c r="A6476" i="3" s="1"/>
  <c r="A6477" i="3" s="1"/>
  <c r="A6478" i="3" s="1"/>
  <c r="A6479" i="3" s="1"/>
  <c r="A6480" i="3" s="1"/>
  <c r="A6481" i="3" s="1"/>
  <c r="A6482" i="3" s="1"/>
  <c r="A6483" i="3" s="1"/>
  <c r="A6484" i="3" s="1"/>
  <c r="A6485" i="3" s="1"/>
  <c r="A6486" i="3" s="1"/>
  <c r="A6487" i="3" s="1"/>
  <c r="A6488" i="3" s="1"/>
  <c r="A6489" i="3" s="1"/>
  <c r="A6490" i="3" s="1"/>
  <c r="A6491" i="3" s="1"/>
  <c r="A6492" i="3" s="1"/>
  <c r="A6493" i="3" s="1"/>
  <c r="A6494" i="3" s="1"/>
  <c r="A6495" i="3" s="1"/>
  <c r="A6496" i="3" s="1"/>
  <c r="A6497" i="3" s="1"/>
  <c r="A6498" i="3" s="1"/>
  <c r="A6499" i="3" s="1"/>
  <c r="A6500" i="3" s="1"/>
  <c r="A6501" i="3" s="1"/>
  <c r="A6502" i="3" s="1"/>
  <c r="A6503" i="3" s="1"/>
  <c r="A6504" i="3" s="1"/>
  <c r="A6505" i="3" s="1"/>
  <c r="A6506" i="3" s="1"/>
  <c r="A6507" i="3" s="1"/>
  <c r="A6508" i="3" s="1"/>
  <c r="A6509" i="3" s="1"/>
  <c r="A6510" i="3" s="1"/>
  <c r="A6511" i="3" s="1"/>
  <c r="A6512" i="3" s="1"/>
  <c r="A6513" i="3" s="1"/>
  <c r="A6514" i="3" s="1"/>
  <c r="A6515" i="3" s="1"/>
  <c r="A6516" i="3" s="1"/>
  <c r="A6517" i="3" s="1"/>
  <c r="A6518" i="3" s="1"/>
  <c r="A6519" i="3" s="1"/>
  <c r="A6520" i="3" s="1"/>
  <c r="A6521" i="3" s="1"/>
  <c r="A6522" i="3" s="1"/>
  <c r="A6523" i="3" s="1"/>
  <c r="A6524" i="3" s="1"/>
  <c r="A6525" i="3" s="1"/>
  <c r="A6526" i="3" s="1"/>
  <c r="A6527" i="3" s="1"/>
  <c r="A6528" i="3" s="1"/>
  <c r="A6529" i="3" s="1"/>
  <c r="A6530" i="3" s="1"/>
  <c r="A6531" i="3" s="1"/>
  <c r="A6532" i="3" s="1"/>
  <c r="A6533" i="3" s="1"/>
  <c r="A6534" i="3" s="1"/>
  <c r="A6535" i="3" s="1"/>
  <c r="A6536" i="3" s="1"/>
  <c r="A6537" i="3" s="1"/>
  <c r="A6538" i="3" s="1"/>
  <c r="A6539" i="3" s="1"/>
  <c r="A6540" i="3" s="1"/>
  <c r="A6541" i="3" s="1"/>
  <c r="A6542" i="3" s="1"/>
  <c r="A6543" i="3" s="1"/>
  <c r="A6544" i="3" s="1"/>
  <c r="A6545" i="3" s="1"/>
  <c r="A6546" i="3" s="1"/>
  <c r="A6547" i="3" s="1"/>
  <c r="A6548" i="3" s="1"/>
  <c r="A6549" i="3" s="1"/>
  <c r="A6550" i="3" s="1"/>
  <c r="A6551" i="3" s="1"/>
  <c r="A6552" i="3" s="1"/>
  <c r="A6553" i="3" s="1"/>
  <c r="A6554" i="3" s="1"/>
  <c r="A6555" i="3" s="1"/>
  <c r="A6556" i="3" s="1"/>
  <c r="A6557" i="3" s="1"/>
  <c r="A6558" i="3" s="1"/>
  <c r="A6559" i="3" s="1"/>
  <c r="A6560" i="3" s="1"/>
  <c r="A6561" i="3" s="1"/>
  <c r="A6562" i="3" s="1"/>
  <c r="A6563" i="3" s="1"/>
  <c r="A6564" i="3" s="1"/>
  <c r="A6565" i="3" s="1"/>
  <c r="A6566" i="3" s="1"/>
  <c r="A6567" i="3" s="1"/>
  <c r="A6568" i="3" s="1"/>
  <c r="A6569" i="3" s="1"/>
  <c r="A6570" i="3" s="1"/>
  <c r="A6571" i="3" s="1"/>
  <c r="A6572" i="3" s="1"/>
  <c r="A6573" i="3" s="1"/>
  <c r="A6574" i="3" s="1"/>
  <c r="A6575" i="3" s="1"/>
  <c r="A6576" i="3" s="1"/>
  <c r="A6577" i="3" s="1"/>
  <c r="A6578" i="3" s="1"/>
  <c r="A6579" i="3" s="1"/>
  <c r="A6580" i="3" s="1"/>
  <c r="A6581" i="3" s="1"/>
  <c r="A6582" i="3" s="1"/>
  <c r="A6583" i="3" s="1"/>
  <c r="A6584" i="3" s="1"/>
  <c r="A6585" i="3" s="1"/>
  <c r="A6586" i="3" s="1"/>
  <c r="A6587" i="3" s="1"/>
  <c r="A6588" i="3" s="1"/>
  <c r="A6589" i="3" s="1"/>
  <c r="A6590" i="3" s="1"/>
  <c r="A6591" i="3" s="1"/>
  <c r="A6592" i="3" s="1"/>
  <c r="A6593" i="3" s="1"/>
  <c r="A6594" i="3" s="1"/>
  <c r="A6595" i="3" s="1"/>
  <c r="A6596" i="3" s="1"/>
  <c r="A6597" i="3" s="1"/>
  <c r="A6598" i="3" s="1"/>
  <c r="A6599" i="3" s="1"/>
  <c r="A6600" i="3" s="1"/>
  <c r="A6601" i="3" s="1"/>
  <c r="A6602" i="3" s="1"/>
  <c r="A6603" i="3" s="1"/>
  <c r="A6604" i="3" s="1"/>
  <c r="A6605" i="3" s="1"/>
  <c r="A6606" i="3" s="1"/>
  <c r="A6607" i="3" s="1"/>
  <c r="A6608" i="3" s="1"/>
  <c r="A6609" i="3" s="1"/>
  <c r="A6610" i="3" s="1"/>
  <c r="A6611" i="3" s="1"/>
  <c r="A6612" i="3" s="1"/>
  <c r="A6613" i="3" s="1"/>
  <c r="A6614" i="3" s="1"/>
  <c r="A6615" i="3" s="1"/>
  <c r="A6616" i="3" s="1"/>
  <c r="A6617" i="3" s="1"/>
  <c r="A6618" i="3" s="1"/>
  <c r="A6619" i="3" s="1"/>
  <c r="A6620" i="3" s="1"/>
  <c r="A6621" i="3" s="1"/>
  <c r="A6622" i="3" s="1"/>
  <c r="A6623" i="3" s="1"/>
  <c r="A6624" i="3" s="1"/>
  <c r="A6625" i="3" s="1"/>
  <c r="A6626" i="3" s="1"/>
  <c r="A6627" i="3" s="1"/>
  <c r="A6628" i="3" s="1"/>
  <c r="A6629" i="3" s="1"/>
  <c r="A6630" i="3" s="1"/>
  <c r="A6631" i="3" s="1"/>
  <c r="A6632" i="3" s="1"/>
  <c r="A6633" i="3" s="1"/>
  <c r="A6634" i="3" s="1"/>
  <c r="A6635" i="3" s="1"/>
  <c r="A6636" i="3" s="1"/>
  <c r="A6637" i="3" s="1"/>
  <c r="A6638" i="3" s="1"/>
  <c r="A6639" i="3" s="1"/>
  <c r="A6640" i="3" s="1"/>
  <c r="A6641" i="3" s="1"/>
  <c r="A6642" i="3" s="1"/>
  <c r="A6643" i="3" s="1"/>
  <c r="A6644" i="3" s="1"/>
  <c r="A6645" i="3" s="1"/>
  <c r="A6646" i="3" s="1"/>
  <c r="A6647" i="3" s="1"/>
  <c r="A6648" i="3" s="1"/>
  <c r="A6649" i="3" s="1"/>
  <c r="A6650" i="3" s="1"/>
  <c r="A6651" i="3" s="1"/>
  <c r="A6652" i="3" s="1"/>
  <c r="A6653" i="3" s="1"/>
  <c r="A6654" i="3" s="1"/>
  <c r="A6655" i="3" s="1"/>
  <c r="A6656" i="3" s="1"/>
  <c r="A6657" i="3" s="1"/>
  <c r="A6658" i="3" s="1"/>
  <c r="A6659" i="3" s="1"/>
  <c r="A6660" i="3" s="1"/>
  <c r="A6661" i="3" s="1"/>
  <c r="A6662" i="3" s="1"/>
  <c r="A6663" i="3" s="1"/>
  <c r="A6664" i="3" s="1"/>
  <c r="A6665" i="3" s="1"/>
  <c r="A6666" i="3" s="1"/>
  <c r="A6667" i="3" s="1"/>
  <c r="A6668" i="3" s="1"/>
  <c r="A6669" i="3" s="1"/>
  <c r="A6670" i="3" s="1"/>
  <c r="A6671" i="3" s="1"/>
  <c r="A6672" i="3" s="1"/>
  <c r="A6673" i="3" s="1"/>
  <c r="A6674" i="3" s="1"/>
  <c r="A6675" i="3" s="1"/>
  <c r="A6676" i="3" s="1"/>
  <c r="A6677" i="3" s="1"/>
  <c r="A6678" i="3" s="1"/>
  <c r="A6679" i="3" s="1"/>
  <c r="A6680" i="3" s="1"/>
  <c r="A6681" i="3" s="1"/>
  <c r="A6682" i="3" s="1"/>
  <c r="A6683" i="3" s="1"/>
  <c r="A6684" i="3" s="1"/>
  <c r="A6685" i="3" s="1"/>
  <c r="A6686" i="3" s="1"/>
  <c r="A6687" i="3" s="1"/>
  <c r="A6688" i="3" s="1"/>
  <c r="A6689" i="3" s="1"/>
  <c r="A6690" i="3" s="1"/>
  <c r="A6691" i="3" s="1"/>
  <c r="A6692" i="3" s="1"/>
  <c r="A6693" i="3" s="1"/>
  <c r="A6694" i="3" s="1"/>
  <c r="A6695" i="3" s="1"/>
  <c r="A6696" i="3" s="1"/>
  <c r="A6697" i="3" s="1"/>
  <c r="A6698" i="3" s="1"/>
  <c r="A6699" i="3" s="1"/>
  <c r="A6700" i="3" s="1"/>
  <c r="A6701" i="3" s="1"/>
  <c r="A6702" i="3" s="1"/>
  <c r="A6703" i="3" s="1"/>
  <c r="A6704" i="3" s="1"/>
  <c r="A6705" i="3" s="1"/>
  <c r="A6706" i="3" s="1"/>
  <c r="A6707" i="3" s="1"/>
  <c r="A6708" i="3" s="1"/>
  <c r="A6709" i="3" s="1"/>
  <c r="A6710" i="3" s="1"/>
  <c r="A6711" i="3" s="1"/>
  <c r="A6712" i="3" s="1"/>
  <c r="A6713" i="3" s="1"/>
  <c r="A6714" i="3" s="1"/>
  <c r="A6715" i="3" s="1"/>
  <c r="A6716" i="3" s="1"/>
  <c r="A6717" i="3" s="1"/>
  <c r="A6718" i="3" s="1"/>
  <c r="A6719" i="3" s="1"/>
  <c r="A6720" i="3" s="1"/>
  <c r="A6721" i="3" s="1"/>
  <c r="A6722" i="3" s="1"/>
  <c r="A6723" i="3" s="1"/>
  <c r="A6724" i="3" s="1"/>
  <c r="A6725" i="3" s="1"/>
  <c r="A6726" i="3" s="1"/>
  <c r="A6727" i="3" s="1"/>
  <c r="A6728" i="3" s="1"/>
  <c r="A6729" i="3" s="1"/>
  <c r="A6730" i="3" s="1"/>
  <c r="A6731" i="3" s="1"/>
  <c r="A6732" i="3" s="1"/>
  <c r="A6733" i="3" s="1"/>
  <c r="A6734" i="3" s="1"/>
  <c r="A6735" i="3" s="1"/>
  <c r="A6736" i="3" s="1"/>
  <c r="A6737" i="3" s="1"/>
  <c r="A6738" i="3" s="1"/>
  <c r="A6739" i="3" s="1"/>
  <c r="A6740" i="3" s="1"/>
  <c r="A6741" i="3" s="1"/>
  <c r="A6742" i="3" s="1"/>
  <c r="A6743" i="3" s="1"/>
  <c r="A6744" i="3" s="1"/>
  <c r="A6745" i="3" s="1"/>
  <c r="A6746" i="3" s="1"/>
  <c r="A6747" i="3" s="1"/>
  <c r="A6748" i="3" s="1"/>
  <c r="A6749" i="3" s="1"/>
  <c r="A6750" i="3" s="1"/>
  <c r="A6751" i="3" s="1"/>
  <c r="A6752" i="3" s="1"/>
  <c r="A6753" i="3" s="1"/>
  <c r="A6754" i="3" s="1"/>
  <c r="A6755" i="3" s="1"/>
  <c r="A6756" i="3" s="1"/>
  <c r="A6757" i="3" s="1"/>
  <c r="A6758" i="3" s="1"/>
  <c r="A6759" i="3" s="1"/>
  <c r="A6760" i="3" s="1"/>
  <c r="A6761" i="3" s="1"/>
  <c r="A6762" i="3" s="1"/>
  <c r="A6763" i="3" s="1"/>
  <c r="A6764" i="3" s="1"/>
  <c r="A6765" i="3" s="1"/>
  <c r="A6766" i="3" s="1"/>
  <c r="A6767" i="3" s="1"/>
  <c r="A6768" i="3" s="1"/>
  <c r="A6769" i="3" s="1"/>
  <c r="A6770" i="3" s="1"/>
  <c r="A6771" i="3" s="1"/>
  <c r="A6772" i="3" s="1"/>
  <c r="A6773" i="3" s="1"/>
  <c r="A6774" i="3" s="1"/>
  <c r="A6775" i="3" s="1"/>
  <c r="A6776" i="3" s="1"/>
  <c r="A6777" i="3" s="1"/>
  <c r="A6778" i="3" s="1"/>
  <c r="A6779" i="3" s="1"/>
  <c r="A6780" i="3" s="1"/>
  <c r="A6781" i="3" s="1"/>
  <c r="A6782" i="3" s="1"/>
  <c r="A6783" i="3" s="1"/>
  <c r="A6784" i="3" s="1"/>
  <c r="A6785" i="3" s="1"/>
  <c r="A6786" i="3" s="1"/>
  <c r="A6787" i="3" s="1"/>
  <c r="A6788" i="3" s="1"/>
  <c r="A6789" i="3" s="1"/>
  <c r="A6790" i="3" s="1"/>
  <c r="A6791" i="3" s="1"/>
  <c r="A6792" i="3" s="1"/>
  <c r="A6793" i="3" s="1"/>
  <c r="A6794" i="3" s="1"/>
  <c r="A6795" i="3" s="1"/>
  <c r="A6796" i="3" s="1"/>
  <c r="A6797" i="3" s="1"/>
  <c r="A6798" i="3" s="1"/>
  <c r="A6799" i="3" s="1"/>
  <c r="A6800" i="3" s="1"/>
  <c r="A6801" i="3" s="1"/>
  <c r="A6802" i="3" s="1"/>
  <c r="A6803" i="3" s="1"/>
  <c r="A6804" i="3" s="1"/>
  <c r="A6805" i="3" s="1"/>
  <c r="A6806" i="3" s="1"/>
  <c r="A6807" i="3" s="1"/>
  <c r="A6808" i="3" s="1"/>
  <c r="A6809" i="3" s="1"/>
  <c r="A6810" i="3" s="1"/>
  <c r="A6811" i="3" s="1"/>
  <c r="A6812" i="3" s="1"/>
  <c r="A6813" i="3" s="1"/>
  <c r="A6814" i="3" s="1"/>
  <c r="A6815" i="3" s="1"/>
  <c r="A6816" i="3" s="1"/>
  <c r="A6817" i="3" s="1"/>
  <c r="A6818" i="3" s="1"/>
  <c r="A6819" i="3" s="1"/>
  <c r="A6820" i="3" s="1"/>
  <c r="A6821" i="3" s="1"/>
  <c r="A6822" i="3" s="1"/>
  <c r="A6823" i="3" s="1"/>
  <c r="A6824" i="3" s="1"/>
  <c r="A6825" i="3" s="1"/>
  <c r="A6826" i="3" s="1"/>
  <c r="A6827" i="3" s="1"/>
  <c r="A6828" i="3" s="1"/>
  <c r="A6829" i="3" s="1"/>
  <c r="A6830" i="3" s="1"/>
  <c r="A6831" i="3" s="1"/>
  <c r="A6832" i="3" s="1"/>
  <c r="A6833" i="3" s="1"/>
  <c r="A6834" i="3" s="1"/>
  <c r="A6835" i="3" s="1"/>
  <c r="A6836" i="3" s="1"/>
  <c r="A6837" i="3" s="1"/>
  <c r="A6838" i="3" s="1"/>
  <c r="A6839" i="3" s="1"/>
  <c r="A6840" i="3" s="1"/>
  <c r="A6841" i="3" s="1"/>
  <c r="A6842" i="3" s="1"/>
  <c r="A6843" i="3" s="1"/>
  <c r="A6844" i="3" s="1"/>
  <c r="A6845" i="3" s="1"/>
  <c r="A6846" i="3" s="1"/>
  <c r="A6847" i="3" s="1"/>
  <c r="A6848" i="3" s="1"/>
  <c r="A6849" i="3" s="1"/>
  <c r="A6850" i="3" s="1"/>
  <c r="A6851" i="3" s="1"/>
  <c r="A6852" i="3" s="1"/>
  <c r="A6853" i="3" s="1"/>
  <c r="A6854" i="3" s="1"/>
  <c r="A6855" i="3" s="1"/>
  <c r="A6856" i="3" s="1"/>
  <c r="A6857" i="3" s="1"/>
  <c r="A6858" i="3" s="1"/>
  <c r="A6859" i="3" s="1"/>
  <c r="A6860" i="3" s="1"/>
  <c r="A6861" i="3" s="1"/>
  <c r="A6862" i="3" s="1"/>
  <c r="A6863" i="3" s="1"/>
  <c r="A6864" i="3" s="1"/>
  <c r="A6865" i="3" s="1"/>
  <c r="A6866" i="3" s="1"/>
  <c r="A6867" i="3" s="1"/>
  <c r="A6868" i="3" s="1"/>
  <c r="A6869" i="3" s="1"/>
  <c r="A6870" i="3" s="1"/>
  <c r="A6871" i="3" s="1"/>
  <c r="A6872" i="3" s="1"/>
  <c r="A6873" i="3" s="1"/>
  <c r="A6874" i="3" s="1"/>
  <c r="A6875" i="3" s="1"/>
  <c r="A6876" i="3" s="1"/>
  <c r="A6877" i="3" s="1"/>
  <c r="A6878" i="3" s="1"/>
  <c r="A6879" i="3" s="1"/>
  <c r="A6880" i="3" s="1"/>
  <c r="A6881" i="3" s="1"/>
  <c r="A6882" i="3" s="1"/>
  <c r="A6883" i="3" s="1"/>
  <c r="A6884" i="3" s="1"/>
  <c r="A6885" i="3" s="1"/>
  <c r="A6886" i="3" s="1"/>
  <c r="A6887" i="3" s="1"/>
  <c r="A6888" i="3" s="1"/>
  <c r="A6889" i="3" s="1"/>
  <c r="A6890" i="3" s="1"/>
  <c r="A6891" i="3" s="1"/>
  <c r="A6892" i="3" s="1"/>
  <c r="A6893" i="3" s="1"/>
  <c r="A6894" i="3" s="1"/>
  <c r="A6895" i="3" s="1"/>
  <c r="A6896" i="3" s="1"/>
  <c r="A6897" i="3" s="1"/>
  <c r="A6898" i="3" s="1"/>
  <c r="A6899" i="3" s="1"/>
  <c r="A6900" i="3" s="1"/>
  <c r="A6901" i="3" s="1"/>
  <c r="A6902" i="3" s="1"/>
  <c r="A6903" i="3" s="1"/>
  <c r="A6904" i="3" s="1"/>
  <c r="A6905" i="3" s="1"/>
  <c r="A6906" i="3" s="1"/>
  <c r="A6907" i="3" s="1"/>
  <c r="A6908" i="3" s="1"/>
  <c r="A6909" i="3" s="1"/>
  <c r="A6910" i="3" s="1"/>
  <c r="A6911" i="3" s="1"/>
  <c r="A6912" i="3" s="1"/>
  <c r="A6913" i="3" s="1"/>
  <c r="A6914" i="3" s="1"/>
  <c r="A6915" i="3" s="1"/>
  <c r="A6916" i="3" s="1"/>
  <c r="A6917" i="3" s="1"/>
  <c r="A6918" i="3" s="1"/>
  <c r="A6919" i="3" s="1"/>
  <c r="A6920" i="3" s="1"/>
  <c r="A6921" i="3" s="1"/>
  <c r="A6922" i="3" s="1"/>
  <c r="A6923" i="3" s="1"/>
  <c r="A6924" i="3" s="1"/>
  <c r="A6925" i="3" s="1"/>
  <c r="A6926" i="3" s="1"/>
  <c r="A6927" i="3" s="1"/>
  <c r="A6928" i="3" s="1"/>
  <c r="A6929" i="3" s="1"/>
  <c r="A6930" i="3" s="1"/>
  <c r="A6931" i="3" s="1"/>
  <c r="A6932" i="3" s="1"/>
  <c r="A6933" i="3" s="1"/>
  <c r="A6934" i="3" s="1"/>
  <c r="A6935" i="3" s="1"/>
  <c r="A6936" i="3" s="1"/>
  <c r="A6937" i="3" s="1"/>
  <c r="A6938" i="3" s="1"/>
  <c r="A6939" i="3" s="1"/>
  <c r="A6940" i="3" s="1"/>
  <c r="A6941" i="3" s="1"/>
  <c r="A6942" i="3" s="1"/>
  <c r="A6943" i="3" s="1"/>
  <c r="A6944" i="3" s="1"/>
  <c r="A6945" i="3" s="1"/>
  <c r="A6946" i="3" s="1"/>
  <c r="A6947" i="3" s="1"/>
  <c r="A6948" i="3" s="1"/>
  <c r="A6949" i="3" s="1"/>
  <c r="A6950" i="3" s="1"/>
  <c r="A6951" i="3" s="1"/>
  <c r="A6952" i="3" s="1"/>
  <c r="A6953" i="3" s="1"/>
  <c r="A6954" i="3" s="1"/>
  <c r="A6955" i="3" s="1"/>
  <c r="A6956" i="3" s="1"/>
  <c r="A6957" i="3" s="1"/>
  <c r="A6958" i="3" s="1"/>
  <c r="A6959" i="3" s="1"/>
  <c r="A6960" i="3" s="1"/>
  <c r="A6961" i="3" s="1"/>
  <c r="A6962" i="3" s="1"/>
  <c r="A6963" i="3" s="1"/>
  <c r="A6964" i="3" s="1"/>
  <c r="A6965" i="3" s="1"/>
  <c r="A6966" i="3" s="1"/>
  <c r="A6967" i="3" s="1"/>
  <c r="A6968" i="3" s="1"/>
  <c r="A6969" i="3" s="1"/>
  <c r="A6970" i="3" s="1"/>
  <c r="A6971" i="3" s="1"/>
  <c r="A6972" i="3" s="1"/>
  <c r="A6973" i="3" s="1"/>
  <c r="A6974" i="3" s="1"/>
  <c r="A6975" i="3" s="1"/>
  <c r="A6976" i="3" s="1"/>
  <c r="A6977" i="3" s="1"/>
  <c r="A6978" i="3" s="1"/>
  <c r="A6979" i="3" s="1"/>
  <c r="A6980" i="3" s="1"/>
  <c r="A6981" i="3" s="1"/>
  <c r="A6982" i="3" s="1"/>
  <c r="A6983" i="3" s="1"/>
  <c r="A6984" i="3" s="1"/>
  <c r="A6985" i="3" s="1"/>
  <c r="A6986" i="3" s="1"/>
  <c r="A6987" i="3" s="1"/>
  <c r="A6988" i="3" s="1"/>
  <c r="A6989" i="3" s="1"/>
  <c r="A6990" i="3" s="1"/>
  <c r="A6991" i="3" s="1"/>
  <c r="A6992" i="3" s="1"/>
  <c r="A6993" i="3" s="1"/>
  <c r="A6994" i="3" s="1"/>
  <c r="A6995" i="3" s="1"/>
  <c r="A6996" i="3" s="1"/>
  <c r="A6997" i="3" s="1"/>
  <c r="A6998" i="3" s="1"/>
  <c r="A6999" i="3" s="1"/>
  <c r="A7000" i="3" s="1"/>
  <c r="A7001" i="3" s="1"/>
  <c r="A7002" i="3" s="1"/>
  <c r="A7003" i="3" s="1"/>
  <c r="A7004" i="3" s="1"/>
  <c r="A7005" i="3" s="1"/>
  <c r="A7006" i="3" s="1"/>
  <c r="A7007" i="3" s="1"/>
  <c r="A7008" i="3" s="1"/>
  <c r="A7009" i="3" s="1"/>
  <c r="A7010" i="3" s="1"/>
  <c r="A7011" i="3" s="1"/>
  <c r="A7012" i="3" s="1"/>
  <c r="A7013" i="3" s="1"/>
  <c r="A7014" i="3" s="1"/>
  <c r="A7015" i="3" s="1"/>
  <c r="A7016" i="3" s="1"/>
  <c r="A7017" i="3" s="1"/>
  <c r="A7018" i="3" s="1"/>
  <c r="A7019" i="3" s="1"/>
  <c r="A7020" i="3" s="1"/>
  <c r="A7021" i="3" s="1"/>
  <c r="A7022" i="3" s="1"/>
  <c r="A7023" i="3" s="1"/>
  <c r="A7024" i="3" s="1"/>
  <c r="A7025" i="3" s="1"/>
  <c r="A7026" i="3" s="1"/>
  <c r="A7027" i="3" s="1"/>
  <c r="A7028" i="3" s="1"/>
  <c r="A7029" i="3" s="1"/>
  <c r="A7030" i="3" s="1"/>
  <c r="A7031" i="3" s="1"/>
  <c r="A7032" i="3" s="1"/>
  <c r="A7033" i="3" s="1"/>
  <c r="A7034" i="3" s="1"/>
  <c r="A7035" i="3" s="1"/>
  <c r="A7036" i="3" s="1"/>
  <c r="A7037" i="3" s="1"/>
  <c r="A7038" i="3" s="1"/>
  <c r="A7039" i="3" s="1"/>
  <c r="A7040" i="3" s="1"/>
  <c r="A7041" i="3" s="1"/>
  <c r="A7042" i="3" s="1"/>
  <c r="A7043" i="3" s="1"/>
  <c r="A7044" i="3" s="1"/>
  <c r="A7045" i="3" s="1"/>
  <c r="A7046" i="3" s="1"/>
  <c r="A7047" i="3" s="1"/>
  <c r="A7048" i="3" s="1"/>
  <c r="A7049" i="3" s="1"/>
  <c r="A7050" i="3" s="1"/>
  <c r="A7051" i="3" s="1"/>
  <c r="A7052" i="3" s="1"/>
  <c r="A7053" i="3" s="1"/>
  <c r="A7054" i="3" s="1"/>
  <c r="A7055" i="3" s="1"/>
  <c r="A7056" i="3" s="1"/>
  <c r="A7057" i="3" s="1"/>
  <c r="A7058" i="3" s="1"/>
  <c r="A7059" i="3" s="1"/>
  <c r="A7060" i="3" s="1"/>
  <c r="A7061" i="3" s="1"/>
  <c r="A7062" i="3" s="1"/>
  <c r="A7063" i="3" s="1"/>
  <c r="A7064" i="3" s="1"/>
  <c r="A7065" i="3" s="1"/>
  <c r="A7066" i="3" s="1"/>
  <c r="A7067" i="3" s="1"/>
  <c r="A7068" i="3" s="1"/>
  <c r="A7069" i="3" s="1"/>
  <c r="A7070" i="3" s="1"/>
  <c r="A7071" i="3" s="1"/>
  <c r="A7072" i="3" s="1"/>
  <c r="A7073" i="3" s="1"/>
  <c r="A7074" i="3" s="1"/>
  <c r="A7075" i="3" s="1"/>
  <c r="A7076" i="3" s="1"/>
  <c r="A7077" i="3" s="1"/>
  <c r="A7078" i="3" s="1"/>
  <c r="A7079" i="3" s="1"/>
  <c r="A7080" i="3" s="1"/>
  <c r="A7081" i="3" s="1"/>
  <c r="A7082" i="3" s="1"/>
  <c r="A7083" i="3" s="1"/>
  <c r="A7084" i="3" s="1"/>
  <c r="A7085" i="3" s="1"/>
  <c r="A7086" i="3" s="1"/>
  <c r="A7087" i="3" s="1"/>
  <c r="A7088" i="3" s="1"/>
  <c r="A7089" i="3" s="1"/>
  <c r="A7090" i="3" s="1"/>
  <c r="A7091" i="3" s="1"/>
  <c r="A7092" i="3" s="1"/>
  <c r="A7093" i="3" s="1"/>
  <c r="A7094" i="3" s="1"/>
  <c r="A7095" i="3" s="1"/>
  <c r="A7096" i="3" s="1"/>
  <c r="A7097" i="3" s="1"/>
  <c r="A7098" i="3" s="1"/>
  <c r="A7099" i="3" s="1"/>
  <c r="A7100" i="3" s="1"/>
  <c r="A7101" i="3" s="1"/>
  <c r="A7102" i="3" s="1"/>
  <c r="A7103" i="3" s="1"/>
  <c r="A7104" i="3" s="1"/>
  <c r="A7105" i="3" s="1"/>
  <c r="A7106" i="3" s="1"/>
  <c r="A7107" i="3" s="1"/>
  <c r="A7108" i="3" s="1"/>
  <c r="A7109" i="3" s="1"/>
  <c r="A7110" i="3" s="1"/>
  <c r="A7111" i="3" s="1"/>
  <c r="A7112" i="3" s="1"/>
  <c r="A7113" i="3" s="1"/>
  <c r="A7114" i="3" s="1"/>
  <c r="A7115" i="3" s="1"/>
  <c r="A7116" i="3" s="1"/>
  <c r="A7117" i="3" s="1"/>
  <c r="A7118" i="3" s="1"/>
  <c r="A7119" i="3" s="1"/>
  <c r="A7120" i="3" s="1"/>
  <c r="A7121" i="3" s="1"/>
  <c r="A7122" i="3" s="1"/>
  <c r="A7123" i="3" s="1"/>
  <c r="A7124" i="3" s="1"/>
  <c r="A7125" i="3" s="1"/>
  <c r="A7126" i="3" s="1"/>
  <c r="A7127" i="3" s="1"/>
  <c r="A7128" i="3" s="1"/>
  <c r="A7129" i="3" s="1"/>
  <c r="A7130" i="3" s="1"/>
  <c r="A7131" i="3" s="1"/>
  <c r="A7132" i="3" s="1"/>
  <c r="A7133" i="3" s="1"/>
  <c r="A7134" i="3" s="1"/>
  <c r="A7135" i="3" s="1"/>
  <c r="A7136" i="3" s="1"/>
  <c r="A7137" i="3" s="1"/>
  <c r="A7138" i="3" s="1"/>
  <c r="A7139" i="3" s="1"/>
  <c r="A7140" i="3" s="1"/>
  <c r="A7141" i="3" s="1"/>
  <c r="A7142" i="3" s="1"/>
  <c r="A7143" i="3" s="1"/>
  <c r="A7144" i="3" s="1"/>
  <c r="A7145" i="3" s="1"/>
  <c r="A7146" i="3" s="1"/>
  <c r="A7147" i="3" s="1"/>
  <c r="A7148" i="3" s="1"/>
  <c r="A7149" i="3" s="1"/>
  <c r="A7150" i="3" s="1"/>
  <c r="A7151" i="3" s="1"/>
  <c r="A7152" i="3" s="1"/>
  <c r="A7153" i="3" s="1"/>
  <c r="A7154" i="3" s="1"/>
  <c r="A7155" i="3" s="1"/>
  <c r="A7156" i="3" s="1"/>
  <c r="A7157" i="3" s="1"/>
  <c r="A7158" i="3" s="1"/>
  <c r="A7159" i="3" s="1"/>
  <c r="A7160" i="3" s="1"/>
  <c r="A7161" i="3" s="1"/>
  <c r="A7162" i="3" s="1"/>
  <c r="A7163" i="3" s="1"/>
  <c r="A7164" i="3" s="1"/>
  <c r="A7165" i="3" s="1"/>
  <c r="A7166" i="3" s="1"/>
  <c r="A7167" i="3" s="1"/>
  <c r="A7168" i="3" s="1"/>
  <c r="A7169" i="3" s="1"/>
  <c r="A7170" i="3" s="1"/>
  <c r="A7171" i="3" s="1"/>
  <c r="A7172" i="3" s="1"/>
  <c r="A7173" i="3" s="1"/>
  <c r="A7174" i="3" s="1"/>
  <c r="A7175" i="3" s="1"/>
  <c r="A7176" i="3" s="1"/>
  <c r="A7177" i="3" s="1"/>
  <c r="A7178" i="3" s="1"/>
  <c r="A7179" i="3" s="1"/>
  <c r="A7180" i="3" s="1"/>
  <c r="A7181" i="3" s="1"/>
  <c r="A7182" i="3" s="1"/>
  <c r="A7183" i="3" s="1"/>
  <c r="A7184" i="3" s="1"/>
  <c r="A7185" i="3" s="1"/>
  <c r="A7186" i="3" s="1"/>
  <c r="A7187" i="3" s="1"/>
  <c r="A7188" i="3" s="1"/>
  <c r="A7189" i="3" s="1"/>
  <c r="A7190" i="3" s="1"/>
  <c r="A7191" i="3" s="1"/>
  <c r="A7192" i="3" s="1"/>
  <c r="A7193" i="3" s="1"/>
  <c r="A7194" i="3" s="1"/>
  <c r="A7195" i="3" s="1"/>
  <c r="A7196" i="3" s="1"/>
  <c r="A7197" i="3" s="1"/>
  <c r="A7198" i="3" s="1"/>
  <c r="A7199" i="3" s="1"/>
  <c r="A7200" i="3" s="1"/>
  <c r="A7201" i="3" s="1"/>
  <c r="A7202" i="3" s="1"/>
  <c r="A7203" i="3" s="1"/>
  <c r="A7204" i="3" s="1"/>
  <c r="A7205" i="3" s="1"/>
  <c r="A7206" i="3" s="1"/>
  <c r="A7207" i="3" s="1"/>
  <c r="A7208" i="3" s="1"/>
  <c r="A7209" i="3" s="1"/>
  <c r="A7210" i="3" s="1"/>
  <c r="A7211" i="3" s="1"/>
  <c r="A7212" i="3" s="1"/>
  <c r="A7213" i="3" s="1"/>
  <c r="A7214" i="3" s="1"/>
  <c r="A7215" i="3" s="1"/>
  <c r="A7216" i="3" s="1"/>
  <c r="A7217" i="3" s="1"/>
  <c r="A7218" i="3" s="1"/>
  <c r="A7219" i="3" s="1"/>
  <c r="A7220" i="3" s="1"/>
  <c r="A7221" i="3" s="1"/>
  <c r="A7222" i="3" s="1"/>
  <c r="A7223" i="3" s="1"/>
  <c r="A7224" i="3" s="1"/>
  <c r="A7225" i="3" s="1"/>
  <c r="A7226" i="3" s="1"/>
  <c r="A7227" i="3" s="1"/>
  <c r="A7228" i="3" s="1"/>
  <c r="A7229" i="3" s="1"/>
  <c r="A7230" i="3" s="1"/>
  <c r="A7231" i="3" s="1"/>
  <c r="A7232" i="3" s="1"/>
  <c r="A7233" i="3" s="1"/>
  <c r="A7234" i="3" s="1"/>
  <c r="A7235" i="3" s="1"/>
  <c r="A7236" i="3" s="1"/>
  <c r="A7237" i="3" s="1"/>
  <c r="A7238" i="3" s="1"/>
  <c r="A7239" i="3" s="1"/>
  <c r="A7240" i="3" s="1"/>
  <c r="A7241" i="3" s="1"/>
  <c r="A7242" i="3" s="1"/>
  <c r="A7243" i="3" s="1"/>
  <c r="A7244" i="3" s="1"/>
  <c r="A7245" i="3" s="1"/>
  <c r="A7246" i="3" s="1"/>
  <c r="A7247" i="3" s="1"/>
  <c r="A7248" i="3" s="1"/>
  <c r="A7249" i="3" s="1"/>
  <c r="A7250" i="3" s="1"/>
  <c r="A7251" i="3" s="1"/>
  <c r="A7252" i="3" s="1"/>
  <c r="A7253" i="3" s="1"/>
  <c r="A7254" i="3" s="1"/>
  <c r="A7255" i="3" s="1"/>
  <c r="A7256" i="3" s="1"/>
  <c r="A7257" i="3" s="1"/>
  <c r="A7258" i="3" s="1"/>
  <c r="A7259" i="3" s="1"/>
  <c r="A7260" i="3" s="1"/>
  <c r="A7261" i="3" s="1"/>
  <c r="A7262" i="3" s="1"/>
  <c r="A7263" i="3" s="1"/>
  <c r="A7264" i="3" s="1"/>
  <c r="A7265" i="3" s="1"/>
  <c r="A7266" i="3" s="1"/>
  <c r="A7267" i="3" s="1"/>
  <c r="A7268" i="3" s="1"/>
  <c r="A7269" i="3" s="1"/>
  <c r="A7270" i="3" s="1"/>
  <c r="A7271" i="3" s="1"/>
  <c r="A7272" i="3" s="1"/>
  <c r="A7273" i="3" s="1"/>
  <c r="A7274" i="3" s="1"/>
  <c r="A7275" i="3" s="1"/>
  <c r="A7276" i="3" s="1"/>
  <c r="A7277" i="3" s="1"/>
  <c r="A7278" i="3" s="1"/>
  <c r="A7279" i="3" s="1"/>
  <c r="A7280" i="3" s="1"/>
  <c r="A7281" i="3" s="1"/>
  <c r="A7282" i="3" s="1"/>
  <c r="A7283" i="3" s="1"/>
  <c r="A7284" i="3" s="1"/>
  <c r="A7285" i="3" s="1"/>
  <c r="A7286" i="3" s="1"/>
  <c r="A7287" i="3" s="1"/>
  <c r="A7288" i="3" s="1"/>
  <c r="A7289" i="3" s="1"/>
  <c r="A7290" i="3" s="1"/>
  <c r="A7291" i="3" s="1"/>
  <c r="A7292" i="3" s="1"/>
  <c r="A7293" i="3" s="1"/>
  <c r="A7294" i="3" s="1"/>
  <c r="A7295" i="3" s="1"/>
  <c r="A7296" i="3" s="1"/>
  <c r="A7297" i="3" s="1"/>
  <c r="A7298" i="3" s="1"/>
  <c r="A7299" i="3" s="1"/>
  <c r="A7300" i="3" s="1"/>
  <c r="A7301" i="3" s="1"/>
  <c r="A7302" i="3" s="1"/>
  <c r="A7303" i="3" s="1"/>
  <c r="A7304" i="3" s="1"/>
  <c r="A7305" i="3" s="1"/>
  <c r="A7306" i="3" s="1"/>
  <c r="A7307" i="3" s="1"/>
  <c r="A7308" i="3" s="1"/>
  <c r="A7309" i="3" s="1"/>
  <c r="A7310" i="3" s="1"/>
  <c r="A7311" i="3" s="1"/>
  <c r="A7312" i="3" s="1"/>
  <c r="A7313" i="3" s="1"/>
  <c r="A7314" i="3" s="1"/>
  <c r="A7315" i="3" s="1"/>
  <c r="A7316" i="3" s="1"/>
  <c r="A7317" i="3" s="1"/>
  <c r="A7318" i="3" s="1"/>
  <c r="A7319" i="3" s="1"/>
  <c r="A7320" i="3" s="1"/>
  <c r="A7321" i="3" s="1"/>
  <c r="A7322" i="3" s="1"/>
  <c r="A7323" i="3" s="1"/>
  <c r="A7324" i="3" s="1"/>
  <c r="A7325" i="3" s="1"/>
  <c r="A7326" i="3" s="1"/>
  <c r="A7327" i="3" s="1"/>
  <c r="A7328" i="3" s="1"/>
  <c r="A7329" i="3" s="1"/>
  <c r="A7330" i="3" s="1"/>
  <c r="A7331" i="3" s="1"/>
  <c r="A7332" i="3" s="1"/>
  <c r="A7333" i="3" s="1"/>
  <c r="A7334" i="3" s="1"/>
  <c r="A7335" i="3" s="1"/>
  <c r="A7336" i="3" s="1"/>
  <c r="A7337" i="3" s="1"/>
  <c r="A7338" i="3" s="1"/>
  <c r="A7339" i="3" s="1"/>
  <c r="A7340" i="3" s="1"/>
  <c r="A7341" i="3" s="1"/>
  <c r="A7342" i="3" s="1"/>
  <c r="A7343" i="3" s="1"/>
  <c r="A7344" i="3" s="1"/>
  <c r="A7345" i="3" s="1"/>
  <c r="A7346" i="3" s="1"/>
  <c r="A7347" i="3" s="1"/>
  <c r="A7348" i="3" s="1"/>
  <c r="A7349" i="3" s="1"/>
  <c r="A7350" i="3" s="1"/>
  <c r="A7351" i="3" s="1"/>
  <c r="A7352" i="3" s="1"/>
  <c r="A7353" i="3" s="1"/>
  <c r="A7354" i="3" s="1"/>
  <c r="A7355" i="3" s="1"/>
  <c r="A7356" i="3" s="1"/>
  <c r="A7357" i="3" s="1"/>
  <c r="A7358" i="3" s="1"/>
  <c r="A7359" i="3" s="1"/>
  <c r="A7360" i="3" s="1"/>
  <c r="A7361" i="3" s="1"/>
  <c r="A7362" i="3" s="1"/>
  <c r="A7363" i="3" s="1"/>
  <c r="A7364" i="3" s="1"/>
  <c r="A7365" i="3" s="1"/>
  <c r="A7366" i="3" s="1"/>
  <c r="A7367" i="3" s="1"/>
  <c r="A7368" i="3" s="1"/>
  <c r="A7369" i="3" s="1"/>
  <c r="A7370" i="3" s="1"/>
  <c r="A7371" i="3" s="1"/>
  <c r="A7372" i="3" s="1"/>
  <c r="A7373" i="3" s="1"/>
  <c r="A7374" i="3" s="1"/>
  <c r="A7375" i="3" s="1"/>
  <c r="A7376" i="3" s="1"/>
  <c r="A7377" i="3" s="1"/>
  <c r="A7378" i="3" s="1"/>
  <c r="A7379" i="3" s="1"/>
  <c r="A7380" i="3" s="1"/>
  <c r="A7381" i="3" s="1"/>
  <c r="A7382" i="3" s="1"/>
  <c r="A7383" i="3" s="1"/>
  <c r="A7384" i="3" s="1"/>
  <c r="A7385" i="3" s="1"/>
  <c r="A7386" i="3" s="1"/>
  <c r="A7387" i="3" s="1"/>
  <c r="A7388" i="3" s="1"/>
  <c r="A7389" i="3" s="1"/>
  <c r="A7390" i="3" s="1"/>
  <c r="A7391" i="3" s="1"/>
  <c r="A7392" i="3" s="1"/>
  <c r="A7393" i="3" s="1"/>
  <c r="A7394" i="3" s="1"/>
  <c r="A7395" i="3" s="1"/>
  <c r="A7396" i="3" s="1"/>
  <c r="A7397" i="3" s="1"/>
  <c r="A7398" i="3" s="1"/>
  <c r="A7399" i="3" s="1"/>
  <c r="A7400" i="3" s="1"/>
  <c r="A7401" i="3" s="1"/>
  <c r="A7402" i="3" s="1"/>
  <c r="A7403" i="3" s="1"/>
  <c r="A7404" i="3" s="1"/>
  <c r="A7405" i="3" s="1"/>
  <c r="A7406" i="3" s="1"/>
  <c r="A7407" i="3" s="1"/>
  <c r="A7408" i="3" s="1"/>
  <c r="A7409" i="3" s="1"/>
  <c r="A7410" i="3" s="1"/>
  <c r="A7411" i="3" s="1"/>
  <c r="A7412" i="3" s="1"/>
  <c r="A7413" i="3" s="1"/>
  <c r="A7414" i="3" s="1"/>
  <c r="A7415" i="3" s="1"/>
  <c r="A7416" i="3" s="1"/>
  <c r="A7417" i="3" s="1"/>
  <c r="A7418" i="3" s="1"/>
  <c r="A7419" i="3" s="1"/>
  <c r="A7420" i="3" s="1"/>
  <c r="A7421" i="3" s="1"/>
  <c r="A7422" i="3" s="1"/>
  <c r="A7423" i="3" s="1"/>
  <c r="A7424" i="3" s="1"/>
  <c r="A7425" i="3" s="1"/>
  <c r="A7426" i="3" s="1"/>
  <c r="A7427" i="3" s="1"/>
  <c r="A7428" i="3" s="1"/>
  <c r="A7429" i="3" s="1"/>
  <c r="A7430" i="3" s="1"/>
  <c r="A7431" i="3" s="1"/>
  <c r="A7432" i="3" s="1"/>
  <c r="A7433" i="3" s="1"/>
  <c r="A7434" i="3" s="1"/>
  <c r="A7435" i="3" s="1"/>
  <c r="A7436" i="3" s="1"/>
  <c r="A7437" i="3" s="1"/>
  <c r="A7438" i="3" s="1"/>
  <c r="A7439" i="3" s="1"/>
  <c r="A7440" i="3" s="1"/>
  <c r="A7441" i="3" s="1"/>
  <c r="A7442" i="3" s="1"/>
  <c r="A7443" i="3" s="1"/>
  <c r="A7444" i="3" s="1"/>
  <c r="A7445" i="3" s="1"/>
  <c r="A7446" i="3" s="1"/>
  <c r="A7447" i="3" s="1"/>
  <c r="A7448" i="3" s="1"/>
  <c r="A7449" i="3" s="1"/>
  <c r="A7450" i="3" s="1"/>
  <c r="A7451" i="3" s="1"/>
  <c r="A7452" i="3" s="1"/>
  <c r="A7453" i="3" s="1"/>
  <c r="A7454" i="3" s="1"/>
  <c r="A7455" i="3" s="1"/>
  <c r="A7456" i="3" s="1"/>
  <c r="A7457" i="3" s="1"/>
  <c r="A7458" i="3" s="1"/>
  <c r="A7459" i="3" s="1"/>
  <c r="A7460" i="3" s="1"/>
  <c r="A7461" i="3" s="1"/>
  <c r="A7462" i="3" s="1"/>
  <c r="A7463" i="3" s="1"/>
  <c r="A7464" i="3" s="1"/>
  <c r="A7465" i="3" s="1"/>
  <c r="A7466" i="3" s="1"/>
  <c r="A7467" i="3" s="1"/>
  <c r="A7468" i="3" s="1"/>
  <c r="A7469" i="3" s="1"/>
  <c r="A7470" i="3" s="1"/>
  <c r="A7471" i="3" s="1"/>
  <c r="A7472" i="3" s="1"/>
  <c r="A7473" i="3" s="1"/>
  <c r="A7474" i="3" s="1"/>
  <c r="A7475" i="3" s="1"/>
  <c r="A7476" i="3" s="1"/>
  <c r="A7477" i="3" s="1"/>
  <c r="A7478" i="3" s="1"/>
  <c r="A7479" i="3" s="1"/>
  <c r="A7480" i="3" s="1"/>
  <c r="A7481" i="3" s="1"/>
  <c r="A7482" i="3" s="1"/>
  <c r="A7483" i="3" s="1"/>
  <c r="A7484" i="3" s="1"/>
  <c r="A7485" i="3" s="1"/>
  <c r="A7486" i="3" s="1"/>
  <c r="A7487" i="3" s="1"/>
  <c r="A7488" i="3" s="1"/>
  <c r="A7489" i="3" s="1"/>
  <c r="A7490" i="3" s="1"/>
  <c r="A7491" i="3" s="1"/>
  <c r="A7492" i="3" s="1"/>
  <c r="A7493" i="3" s="1"/>
  <c r="A7494" i="3" s="1"/>
  <c r="A7495" i="3" s="1"/>
  <c r="A7496" i="3" s="1"/>
  <c r="A7497" i="3" s="1"/>
  <c r="A7498" i="3" s="1"/>
  <c r="A7499" i="3" s="1"/>
  <c r="A7500" i="3" s="1"/>
  <c r="A7501" i="3" s="1"/>
  <c r="A7502" i="3" s="1"/>
  <c r="A7503" i="3" s="1"/>
  <c r="A7504" i="3" s="1"/>
  <c r="A7505" i="3" s="1"/>
  <c r="A7506" i="3" s="1"/>
  <c r="A7507" i="3" s="1"/>
  <c r="A7508" i="3" s="1"/>
  <c r="A7509" i="3" s="1"/>
  <c r="A7510" i="3" s="1"/>
  <c r="A7511" i="3" s="1"/>
  <c r="A7512" i="3" s="1"/>
  <c r="A7513" i="3" s="1"/>
  <c r="A7514" i="3" s="1"/>
  <c r="A7515" i="3" s="1"/>
  <c r="A7516" i="3" s="1"/>
  <c r="A7517" i="3" s="1"/>
  <c r="A7518" i="3" s="1"/>
  <c r="A7519" i="3" s="1"/>
  <c r="A7520" i="3" s="1"/>
  <c r="A7521" i="3" s="1"/>
  <c r="A7522" i="3" s="1"/>
  <c r="A7523" i="3" s="1"/>
  <c r="A7524" i="3" s="1"/>
  <c r="A7525" i="3" s="1"/>
  <c r="A7526" i="3" s="1"/>
  <c r="A7527" i="3" s="1"/>
  <c r="A7528" i="3" s="1"/>
  <c r="A7529" i="3" s="1"/>
  <c r="A7530" i="3" s="1"/>
  <c r="A7531" i="3" s="1"/>
  <c r="A7532" i="3" s="1"/>
  <c r="A7533" i="3" s="1"/>
  <c r="A7534" i="3" s="1"/>
  <c r="A7535" i="3" s="1"/>
  <c r="A7536" i="3" s="1"/>
  <c r="A7537" i="3" s="1"/>
  <c r="A7538" i="3" s="1"/>
  <c r="A7539" i="3" s="1"/>
  <c r="A7540" i="3" s="1"/>
  <c r="A7541" i="3" s="1"/>
  <c r="A7542" i="3" s="1"/>
  <c r="A7543" i="3" s="1"/>
  <c r="A7544" i="3" s="1"/>
  <c r="A7545" i="3" s="1"/>
  <c r="A7546" i="3" s="1"/>
  <c r="A7547" i="3" s="1"/>
  <c r="A7548" i="3" s="1"/>
  <c r="A7549" i="3" s="1"/>
  <c r="A7550" i="3" s="1"/>
  <c r="A7551" i="3" s="1"/>
  <c r="A7552" i="3" s="1"/>
  <c r="A7553" i="3" s="1"/>
  <c r="A7554" i="3" s="1"/>
  <c r="A7555" i="3" s="1"/>
  <c r="A7556" i="3" s="1"/>
  <c r="A7557" i="3" s="1"/>
  <c r="A7558" i="3" s="1"/>
  <c r="A7559" i="3" s="1"/>
  <c r="A7560" i="3" s="1"/>
  <c r="A7561" i="3" s="1"/>
  <c r="A7562" i="3" s="1"/>
  <c r="A7563" i="3" s="1"/>
  <c r="A7564" i="3" s="1"/>
  <c r="A7565" i="3" s="1"/>
  <c r="A7566" i="3" s="1"/>
  <c r="A7567" i="3" s="1"/>
  <c r="A7568" i="3" s="1"/>
  <c r="A7569" i="3" s="1"/>
  <c r="A7570" i="3" s="1"/>
  <c r="A7571" i="3" s="1"/>
  <c r="A7572" i="3" s="1"/>
  <c r="A7573" i="3" s="1"/>
  <c r="A7574" i="3" s="1"/>
  <c r="A7575" i="3" s="1"/>
  <c r="A7576" i="3" s="1"/>
  <c r="A7577" i="3" s="1"/>
  <c r="A7578" i="3" s="1"/>
  <c r="A7579" i="3" s="1"/>
  <c r="A7580" i="3" s="1"/>
  <c r="A7581" i="3" s="1"/>
  <c r="A7582" i="3" s="1"/>
  <c r="A7583" i="3" s="1"/>
  <c r="A7584" i="3" s="1"/>
  <c r="A7585" i="3" s="1"/>
  <c r="A7586" i="3" s="1"/>
  <c r="A7587" i="3" s="1"/>
  <c r="A7588" i="3" s="1"/>
  <c r="A7589" i="3" s="1"/>
  <c r="A7590" i="3" s="1"/>
  <c r="A7591" i="3" s="1"/>
  <c r="A7592" i="3" s="1"/>
  <c r="A7593" i="3" s="1"/>
  <c r="A7594" i="3" s="1"/>
  <c r="A7595" i="3" s="1"/>
  <c r="A7596" i="3" s="1"/>
  <c r="A7597" i="3" s="1"/>
  <c r="A7598" i="3" s="1"/>
  <c r="A7599" i="3" s="1"/>
  <c r="A7600" i="3" s="1"/>
  <c r="A7601" i="3" s="1"/>
  <c r="A7602" i="3" s="1"/>
  <c r="A7603" i="3" s="1"/>
  <c r="A7604" i="3" s="1"/>
  <c r="A7605" i="3" s="1"/>
  <c r="A7606" i="3" s="1"/>
  <c r="A7607" i="3" s="1"/>
  <c r="A7608" i="3" s="1"/>
  <c r="A7609" i="3" s="1"/>
  <c r="A7610" i="3" s="1"/>
  <c r="A7611" i="3" s="1"/>
  <c r="A7612" i="3" s="1"/>
  <c r="A7613" i="3" s="1"/>
  <c r="A7614" i="3" s="1"/>
  <c r="A7615" i="3" s="1"/>
  <c r="A7616" i="3" s="1"/>
  <c r="A7617" i="3" s="1"/>
  <c r="A7618" i="3" s="1"/>
  <c r="A7619" i="3" s="1"/>
  <c r="A7620" i="3" s="1"/>
  <c r="A7621" i="3" s="1"/>
  <c r="A7622" i="3" s="1"/>
  <c r="A7623" i="3" s="1"/>
  <c r="A7624" i="3" s="1"/>
  <c r="A7625" i="3" s="1"/>
  <c r="A7626" i="3" s="1"/>
  <c r="A7627" i="3" s="1"/>
  <c r="A7628" i="3" s="1"/>
  <c r="A7629" i="3" s="1"/>
  <c r="A7630" i="3" s="1"/>
  <c r="A7631" i="3" s="1"/>
  <c r="A7632" i="3" s="1"/>
  <c r="A7633" i="3" s="1"/>
  <c r="A7634" i="3" s="1"/>
  <c r="A7635" i="3" s="1"/>
  <c r="A7636" i="3" s="1"/>
  <c r="A7637" i="3" s="1"/>
  <c r="A7638" i="3" s="1"/>
  <c r="A7639" i="3" s="1"/>
  <c r="A7640" i="3" s="1"/>
  <c r="A7641" i="3" s="1"/>
  <c r="A7642" i="3" s="1"/>
  <c r="A7643" i="3" s="1"/>
  <c r="A7644" i="3" s="1"/>
  <c r="A7645" i="3" s="1"/>
  <c r="A7646" i="3" s="1"/>
  <c r="A7647" i="3" s="1"/>
  <c r="A7648" i="3" s="1"/>
  <c r="A7649" i="3" s="1"/>
  <c r="A7650" i="3" s="1"/>
  <c r="A7651" i="3" s="1"/>
  <c r="A7652" i="3" s="1"/>
  <c r="A7653" i="3" s="1"/>
  <c r="A7654" i="3" s="1"/>
  <c r="A7655" i="3" s="1"/>
  <c r="A7656" i="3" s="1"/>
  <c r="A7657" i="3" s="1"/>
  <c r="A7658" i="3" s="1"/>
  <c r="A7659" i="3" s="1"/>
  <c r="A7660" i="3" s="1"/>
  <c r="A7661" i="3" s="1"/>
  <c r="A7662" i="3" s="1"/>
  <c r="A7663" i="3" s="1"/>
  <c r="A7664" i="3" s="1"/>
  <c r="A7665" i="3" s="1"/>
  <c r="A7666" i="3" s="1"/>
  <c r="A7667" i="3" s="1"/>
  <c r="A7668" i="3" s="1"/>
  <c r="A7669" i="3" s="1"/>
  <c r="A7670" i="3" s="1"/>
  <c r="A7671" i="3" s="1"/>
  <c r="A7672" i="3" s="1"/>
  <c r="A7673" i="3" s="1"/>
  <c r="A7674" i="3" s="1"/>
  <c r="A7675" i="3" s="1"/>
  <c r="A7676" i="3" s="1"/>
  <c r="A7677" i="3" s="1"/>
  <c r="A7678" i="3" s="1"/>
  <c r="A7679" i="3" s="1"/>
  <c r="A7680" i="3" s="1"/>
  <c r="A7681" i="3" s="1"/>
  <c r="A7682" i="3" s="1"/>
  <c r="A7683" i="3" s="1"/>
  <c r="A7684" i="3" s="1"/>
  <c r="A7685" i="3" s="1"/>
  <c r="A7686" i="3" s="1"/>
  <c r="A7687" i="3" s="1"/>
  <c r="A7688" i="3" s="1"/>
  <c r="A7689" i="3" s="1"/>
  <c r="A7690" i="3" s="1"/>
  <c r="A7691" i="3" s="1"/>
  <c r="A7692" i="3" s="1"/>
  <c r="A7693" i="3" s="1"/>
  <c r="A7694" i="3" s="1"/>
  <c r="A7695" i="3" s="1"/>
  <c r="A7696" i="3" s="1"/>
  <c r="A7697" i="3" s="1"/>
  <c r="A7698" i="3" s="1"/>
  <c r="A7699" i="3" s="1"/>
  <c r="A7700" i="3" s="1"/>
  <c r="A7701" i="3" s="1"/>
  <c r="A7702" i="3" s="1"/>
  <c r="A7703" i="3" s="1"/>
  <c r="A7704" i="3" s="1"/>
  <c r="A7705" i="3" s="1"/>
  <c r="A7706" i="3" s="1"/>
  <c r="A7707" i="3" s="1"/>
  <c r="A7708" i="3" s="1"/>
  <c r="A7709" i="3" s="1"/>
  <c r="A7710" i="3" s="1"/>
  <c r="A7711" i="3" s="1"/>
  <c r="A7712" i="3" s="1"/>
  <c r="A7713" i="3" s="1"/>
  <c r="A7714" i="3" s="1"/>
  <c r="A7715" i="3" s="1"/>
  <c r="A7716" i="3" s="1"/>
  <c r="A7717" i="3" s="1"/>
  <c r="A7718" i="3" s="1"/>
  <c r="A7719" i="3" s="1"/>
  <c r="A7720" i="3" s="1"/>
  <c r="A7721" i="3" s="1"/>
  <c r="A7722" i="3" s="1"/>
  <c r="A7723" i="3" s="1"/>
  <c r="A7724" i="3" s="1"/>
  <c r="A7725" i="3" s="1"/>
  <c r="A7726" i="3" s="1"/>
  <c r="A7727" i="3" s="1"/>
  <c r="A7728" i="3" s="1"/>
  <c r="A7729" i="3" s="1"/>
  <c r="A7730" i="3" s="1"/>
  <c r="A7731" i="3" s="1"/>
  <c r="A7732" i="3" s="1"/>
  <c r="A7733" i="3" s="1"/>
  <c r="A7734" i="3" s="1"/>
  <c r="A7735" i="3" s="1"/>
  <c r="A7736" i="3" s="1"/>
  <c r="A7737" i="3" s="1"/>
  <c r="A7738" i="3" s="1"/>
  <c r="A7739" i="3" s="1"/>
  <c r="A7740" i="3" s="1"/>
  <c r="A7741" i="3" s="1"/>
  <c r="A7742" i="3" s="1"/>
  <c r="A7743" i="3" s="1"/>
  <c r="A7744" i="3" s="1"/>
  <c r="A7745" i="3" s="1"/>
  <c r="A7746" i="3" s="1"/>
  <c r="A7747" i="3" s="1"/>
  <c r="A7748" i="3" s="1"/>
  <c r="A7749" i="3" s="1"/>
  <c r="A7750" i="3" s="1"/>
  <c r="A7751" i="3" s="1"/>
  <c r="A7752" i="3" s="1"/>
  <c r="A7753" i="3" s="1"/>
  <c r="A7754" i="3" s="1"/>
  <c r="A7755" i="3" s="1"/>
  <c r="A7756" i="3" s="1"/>
  <c r="A7757" i="3" s="1"/>
  <c r="A7758" i="3" s="1"/>
  <c r="A7759" i="3" s="1"/>
  <c r="A7760" i="3" s="1"/>
  <c r="A7761" i="3" s="1"/>
  <c r="A7762" i="3" s="1"/>
  <c r="A7763" i="3" s="1"/>
  <c r="A7764" i="3" s="1"/>
  <c r="A7765" i="3" s="1"/>
  <c r="A7766" i="3" s="1"/>
  <c r="A7767" i="3" s="1"/>
  <c r="A7768" i="3" s="1"/>
  <c r="A7769" i="3" s="1"/>
  <c r="A7770" i="3" s="1"/>
  <c r="A7771" i="3" s="1"/>
  <c r="A7772" i="3" s="1"/>
  <c r="A7773" i="3" s="1"/>
  <c r="A7774" i="3" s="1"/>
  <c r="A7775" i="3" s="1"/>
  <c r="A7776" i="3" s="1"/>
  <c r="A7777" i="3" s="1"/>
  <c r="A7778" i="3" s="1"/>
  <c r="A7779" i="3" s="1"/>
  <c r="A7780" i="3" s="1"/>
  <c r="A7781" i="3" s="1"/>
  <c r="A7782" i="3" s="1"/>
  <c r="A7783" i="3" s="1"/>
  <c r="A7784" i="3" s="1"/>
  <c r="A7785" i="3" s="1"/>
  <c r="A7786" i="3" s="1"/>
  <c r="A7787" i="3" s="1"/>
  <c r="A7788" i="3" s="1"/>
  <c r="A7789" i="3" s="1"/>
  <c r="A7790" i="3" s="1"/>
  <c r="A7791" i="3" s="1"/>
  <c r="A7792" i="3" s="1"/>
  <c r="A7793" i="3" s="1"/>
  <c r="A7794" i="3" s="1"/>
  <c r="A7795" i="3" s="1"/>
  <c r="A7796" i="3" s="1"/>
  <c r="A7797" i="3" s="1"/>
  <c r="A7798" i="3" s="1"/>
  <c r="A7799" i="3" s="1"/>
  <c r="A7800" i="3" s="1"/>
  <c r="A7801" i="3" s="1"/>
  <c r="A7802" i="3" s="1"/>
  <c r="A7803" i="3" s="1"/>
  <c r="A7804" i="3" s="1"/>
  <c r="A7805" i="3" s="1"/>
  <c r="A7806" i="3" s="1"/>
  <c r="A7807" i="3" s="1"/>
  <c r="A7808" i="3" s="1"/>
  <c r="A7809" i="3" s="1"/>
  <c r="A7810" i="3" s="1"/>
  <c r="A7811" i="3" s="1"/>
  <c r="A7812" i="3" s="1"/>
  <c r="A7813" i="3" s="1"/>
  <c r="A7814" i="3" s="1"/>
  <c r="A7815" i="3" s="1"/>
  <c r="A7816" i="3" s="1"/>
  <c r="A7817" i="3" s="1"/>
  <c r="A7818" i="3" s="1"/>
  <c r="A7819" i="3" s="1"/>
  <c r="A7820" i="3" s="1"/>
  <c r="A7821" i="3" s="1"/>
  <c r="A7822" i="3" s="1"/>
  <c r="A7823" i="3" s="1"/>
  <c r="A7824" i="3" s="1"/>
  <c r="A7825" i="3" s="1"/>
  <c r="A7826" i="3" s="1"/>
  <c r="A7827" i="3" s="1"/>
  <c r="A7828" i="3" s="1"/>
  <c r="A7829" i="3" s="1"/>
  <c r="A7830" i="3" s="1"/>
  <c r="A7831" i="3" s="1"/>
  <c r="A7832" i="3" s="1"/>
  <c r="A7833" i="3" s="1"/>
  <c r="A7834" i="3" s="1"/>
  <c r="A7835" i="3" s="1"/>
  <c r="A7836" i="3" s="1"/>
  <c r="A7837" i="3" s="1"/>
  <c r="A7838" i="3" s="1"/>
  <c r="A7839" i="3" s="1"/>
  <c r="A7840" i="3" s="1"/>
  <c r="A7841" i="3" s="1"/>
  <c r="A7842" i="3" s="1"/>
  <c r="A7843" i="3" s="1"/>
  <c r="A7844" i="3" s="1"/>
  <c r="A7845" i="3" s="1"/>
  <c r="A7846" i="3" s="1"/>
  <c r="A7847" i="3" s="1"/>
  <c r="A7848" i="3" s="1"/>
  <c r="A7849" i="3" s="1"/>
  <c r="A7850" i="3" s="1"/>
  <c r="A7851" i="3" s="1"/>
  <c r="A7852" i="3" s="1"/>
  <c r="A7853" i="3" s="1"/>
  <c r="A7854" i="3" s="1"/>
  <c r="A7855" i="3" s="1"/>
  <c r="A7856" i="3" s="1"/>
  <c r="A7857" i="3" s="1"/>
  <c r="A7858" i="3" s="1"/>
  <c r="A7859" i="3" s="1"/>
  <c r="A7860" i="3" s="1"/>
  <c r="A7861" i="3" s="1"/>
  <c r="A7862" i="3" s="1"/>
  <c r="A7863" i="3" s="1"/>
  <c r="A7864" i="3" s="1"/>
  <c r="A7865" i="3" s="1"/>
  <c r="A7866" i="3" s="1"/>
  <c r="A7867" i="3" s="1"/>
  <c r="A7868" i="3" s="1"/>
  <c r="A7869" i="3" s="1"/>
  <c r="A7870" i="3" s="1"/>
  <c r="A7871" i="3" s="1"/>
  <c r="A7872" i="3" s="1"/>
  <c r="A7873" i="3" s="1"/>
  <c r="A7874" i="3" s="1"/>
  <c r="A7875" i="3" s="1"/>
  <c r="A7876" i="3" s="1"/>
  <c r="A7877" i="3" s="1"/>
  <c r="A7878" i="3" s="1"/>
  <c r="A7879" i="3" s="1"/>
  <c r="A7880" i="3" s="1"/>
  <c r="A7881" i="3" s="1"/>
  <c r="A7882" i="3" s="1"/>
  <c r="A7883" i="3" s="1"/>
  <c r="A7884" i="3" s="1"/>
  <c r="A7885" i="3" s="1"/>
  <c r="A7886" i="3" s="1"/>
  <c r="A7887" i="3" s="1"/>
  <c r="A7888" i="3" s="1"/>
  <c r="A7889" i="3" s="1"/>
  <c r="A7890" i="3" s="1"/>
  <c r="A7891" i="3" s="1"/>
  <c r="A7892" i="3" s="1"/>
  <c r="A7893" i="3" s="1"/>
  <c r="A7894" i="3" s="1"/>
  <c r="A7895" i="3" s="1"/>
  <c r="A7896" i="3" s="1"/>
  <c r="A7897" i="3" s="1"/>
  <c r="A7898" i="3" s="1"/>
  <c r="A7899" i="3" s="1"/>
  <c r="A7900" i="3" s="1"/>
  <c r="A7901" i="3" s="1"/>
  <c r="A7902" i="3" s="1"/>
  <c r="A7903" i="3" s="1"/>
  <c r="A7904" i="3" s="1"/>
  <c r="A7905" i="3" s="1"/>
  <c r="A7906" i="3" s="1"/>
  <c r="A7907" i="3" s="1"/>
  <c r="A7908" i="3" s="1"/>
  <c r="A7909" i="3" s="1"/>
  <c r="A7910" i="3" s="1"/>
  <c r="A7911" i="3" s="1"/>
  <c r="A7912" i="3" s="1"/>
  <c r="A7913" i="3" s="1"/>
  <c r="A7914" i="3" s="1"/>
  <c r="A7915" i="3" s="1"/>
  <c r="A7916" i="3" s="1"/>
  <c r="A7917" i="3" s="1"/>
  <c r="A7918" i="3" s="1"/>
  <c r="A7919" i="3" s="1"/>
  <c r="A7920" i="3" s="1"/>
  <c r="A7921" i="3" s="1"/>
  <c r="A7922" i="3" s="1"/>
  <c r="A7923" i="3" s="1"/>
  <c r="A7924" i="3" s="1"/>
  <c r="A7925" i="3" s="1"/>
  <c r="A7926" i="3" s="1"/>
  <c r="A7927" i="3" s="1"/>
  <c r="A7928" i="3" s="1"/>
  <c r="A7929" i="3" s="1"/>
  <c r="A7930" i="3" s="1"/>
  <c r="A7931" i="3" s="1"/>
  <c r="A7932" i="3" s="1"/>
  <c r="A7933" i="3" s="1"/>
  <c r="A7934" i="3" s="1"/>
  <c r="A7935" i="3" s="1"/>
  <c r="A7936" i="3" s="1"/>
  <c r="A7937" i="3" s="1"/>
  <c r="A7938" i="3" s="1"/>
  <c r="A7939" i="3" s="1"/>
  <c r="A7940" i="3" s="1"/>
  <c r="A7941" i="3" s="1"/>
  <c r="A7942" i="3" s="1"/>
  <c r="A7943" i="3" s="1"/>
  <c r="A7944" i="3" s="1"/>
  <c r="A7945" i="3" s="1"/>
  <c r="A7946" i="3" s="1"/>
  <c r="A7947" i="3" s="1"/>
  <c r="A7948" i="3" s="1"/>
  <c r="A7949" i="3" s="1"/>
  <c r="A7950" i="3" s="1"/>
  <c r="A7951" i="3" s="1"/>
  <c r="A7952" i="3" s="1"/>
  <c r="A7953" i="3" s="1"/>
  <c r="A7954" i="3" s="1"/>
  <c r="A7955" i="3" s="1"/>
  <c r="A7956" i="3" s="1"/>
  <c r="A7957" i="3" s="1"/>
  <c r="A7958" i="3" s="1"/>
  <c r="A7959" i="3" s="1"/>
  <c r="A7960" i="3" s="1"/>
  <c r="A7961" i="3" s="1"/>
  <c r="A7962" i="3" s="1"/>
  <c r="A7963" i="3" s="1"/>
  <c r="A7964" i="3" s="1"/>
  <c r="A7965" i="3" s="1"/>
  <c r="A7966" i="3" s="1"/>
  <c r="A7967" i="3" s="1"/>
  <c r="A7968" i="3" s="1"/>
  <c r="A7969" i="3" s="1"/>
  <c r="A7970" i="3" s="1"/>
  <c r="A7971" i="3" s="1"/>
  <c r="A7972" i="3" s="1"/>
  <c r="A7973" i="3" s="1"/>
  <c r="A7974" i="3" s="1"/>
  <c r="A7975" i="3" s="1"/>
  <c r="A7976" i="3" s="1"/>
  <c r="A7977" i="3" s="1"/>
  <c r="A7978" i="3" s="1"/>
  <c r="A7979" i="3" s="1"/>
  <c r="A7980" i="3" s="1"/>
  <c r="A7981" i="3" s="1"/>
  <c r="A7982" i="3" s="1"/>
  <c r="A7983" i="3" s="1"/>
  <c r="A7984" i="3" s="1"/>
  <c r="A7985" i="3" s="1"/>
  <c r="A7986" i="3" s="1"/>
  <c r="A7987" i="3" s="1"/>
  <c r="A7988" i="3" s="1"/>
  <c r="A7989" i="3" s="1"/>
  <c r="A7990" i="3" s="1"/>
  <c r="A7991" i="3" s="1"/>
  <c r="A7992" i="3" s="1"/>
  <c r="A7993" i="3" s="1"/>
  <c r="A7994" i="3" s="1"/>
  <c r="A7995" i="3" s="1"/>
  <c r="A7996" i="3" s="1"/>
  <c r="A7997" i="3" s="1"/>
  <c r="A7998" i="3" s="1"/>
  <c r="A7999" i="3" s="1"/>
  <c r="A8000" i="3" s="1"/>
  <c r="A8001" i="3" s="1"/>
  <c r="A8002" i="3" s="1"/>
  <c r="A8003" i="3" s="1"/>
  <c r="A8004" i="3" s="1"/>
  <c r="A8005" i="3" s="1"/>
  <c r="A8006" i="3" s="1"/>
  <c r="A8007" i="3" s="1"/>
  <c r="A8008" i="3" s="1"/>
  <c r="A8009" i="3" s="1"/>
  <c r="A8010" i="3" s="1"/>
  <c r="A8011" i="3" s="1"/>
  <c r="A8012" i="3" s="1"/>
  <c r="A8013" i="3" s="1"/>
  <c r="A8014" i="3" s="1"/>
  <c r="A8015" i="3" s="1"/>
  <c r="A8016" i="3" s="1"/>
  <c r="A8017" i="3" s="1"/>
  <c r="A8018" i="3" s="1"/>
  <c r="A8019" i="3" s="1"/>
  <c r="A8020" i="3" s="1"/>
  <c r="A8021" i="3" s="1"/>
  <c r="A8022" i="3" s="1"/>
  <c r="A8023" i="3" s="1"/>
  <c r="A8024" i="3" s="1"/>
  <c r="A8025" i="3" s="1"/>
  <c r="A8026" i="3" s="1"/>
  <c r="A8027" i="3" s="1"/>
  <c r="A8028" i="3" s="1"/>
  <c r="A8029" i="3" s="1"/>
  <c r="A8030" i="3" s="1"/>
  <c r="A8031" i="3" s="1"/>
  <c r="A8032" i="3" s="1"/>
  <c r="A8033" i="3" s="1"/>
  <c r="A8034" i="3" s="1"/>
  <c r="A8035" i="3" s="1"/>
  <c r="A8036" i="3" s="1"/>
  <c r="A8037" i="3" s="1"/>
  <c r="A8038" i="3" s="1"/>
  <c r="A8039" i="3" s="1"/>
  <c r="A8040" i="3" s="1"/>
  <c r="A8041" i="3" s="1"/>
  <c r="A8042" i="3" s="1"/>
  <c r="A8043" i="3" s="1"/>
  <c r="A8044" i="3" s="1"/>
  <c r="A8045" i="3" s="1"/>
  <c r="A8046" i="3" s="1"/>
  <c r="A8047" i="3" s="1"/>
  <c r="A8048" i="3" s="1"/>
  <c r="A8049" i="3" s="1"/>
  <c r="A8050" i="3" s="1"/>
  <c r="A8051" i="3" s="1"/>
  <c r="A8052" i="3" s="1"/>
  <c r="A8053" i="3" s="1"/>
  <c r="A8054" i="3" s="1"/>
  <c r="A8055" i="3" s="1"/>
  <c r="A8056" i="3" s="1"/>
  <c r="A8057" i="3" s="1"/>
  <c r="A8058" i="3" s="1"/>
  <c r="A8059" i="3" s="1"/>
  <c r="A8060" i="3" s="1"/>
  <c r="A8061" i="3" s="1"/>
  <c r="A8062" i="3" s="1"/>
  <c r="A8063" i="3" s="1"/>
  <c r="A8064" i="3" s="1"/>
  <c r="A8065" i="3" s="1"/>
  <c r="A8066" i="3" s="1"/>
  <c r="A8067" i="3" s="1"/>
  <c r="A8068" i="3" s="1"/>
  <c r="A8069" i="3" s="1"/>
  <c r="A8070" i="3" s="1"/>
  <c r="A8071" i="3" s="1"/>
  <c r="A8072" i="3" s="1"/>
  <c r="A8073" i="3" s="1"/>
  <c r="A8074" i="3" s="1"/>
  <c r="A8075" i="3" s="1"/>
  <c r="A8076" i="3" s="1"/>
  <c r="A8077" i="3" s="1"/>
  <c r="A8078" i="3" s="1"/>
  <c r="A8079" i="3" s="1"/>
  <c r="A8080" i="3" s="1"/>
  <c r="A8081" i="3" s="1"/>
  <c r="A8082" i="3" s="1"/>
  <c r="A8083" i="3" s="1"/>
  <c r="A8084" i="3" s="1"/>
  <c r="A8085" i="3" s="1"/>
  <c r="A8086" i="3" s="1"/>
  <c r="A8087" i="3" s="1"/>
  <c r="A8088" i="3" s="1"/>
  <c r="A8089" i="3" s="1"/>
  <c r="A8090" i="3" s="1"/>
  <c r="A8091" i="3" s="1"/>
  <c r="A8092" i="3" s="1"/>
  <c r="A8093" i="3" s="1"/>
  <c r="A8094" i="3" s="1"/>
  <c r="A8095" i="3" s="1"/>
  <c r="A8096" i="3" s="1"/>
  <c r="A8097" i="3" s="1"/>
  <c r="A8098" i="3" s="1"/>
  <c r="A8099" i="3" s="1"/>
  <c r="A8100" i="3" s="1"/>
  <c r="A8101" i="3" s="1"/>
  <c r="A8102" i="3" s="1"/>
  <c r="A8103" i="3" s="1"/>
  <c r="A8104" i="3" s="1"/>
  <c r="A8105" i="3" s="1"/>
  <c r="A8106" i="3" s="1"/>
  <c r="A8107" i="3" s="1"/>
  <c r="A8108" i="3" s="1"/>
  <c r="A8109" i="3" s="1"/>
  <c r="A8110" i="3" s="1"/>
  <c r="A8111" i="3" s="1"/>
  <c r="A8112" i="3" s="1"/>
  <c r="A8113" i="3" s="1"/>
  <c r="A8114" i="3" s="1"/>
  <c r="A8115" i="3" s="1"/>
  <c r="A8116" i="3" s="1"/>
  <c r="A8117" i="3" s="1"/>
  <c r="A8118" i="3" s="1"/>
  <c r="A8119" i="3" s="1"/>
  <c r="A8120" i="3" s="1"/>
  <c r="A8121" i="3" s="1"/>
  <c r="A8122" i="3" s="1"/>
  <c r="A8123" i="3" s="1"/>
  <c r="A8124" i="3" s="1"/>
  <c r="A8125" i="3" s="1"/>
  <c r="A8126" i="3" s="1"/>
  <c r="A8127" i="3" s="1"/>
  <c r="A8128" i="3" s="1"/>
  <c r="A8129" i="3" s="1"/>
  <c r="A8130" i="3" s="1"/>
  <c r="A8131" i="3" s="1"/>
  <c r="A8132" i="3" s="1"/>
  <c r="A8133" i="3" s="1"/>
  <c r="A8134" i="3" s="1"/>
  <c r="A8135" i="3" s="1"/>
  <c r="A8136" i="3" s="1"/>
  <c r="A8137" i="3" s="1"/>
  <c r="A8138" i="3" s="1"/>
  <c r="A8139" i="3" s="1"/>
  <c r="A8140" i="3" s="1"/>
  <c r="A8141" i="3" s="1"/>
  <c r="A8142" i="3" s="1"/>
  <c r="A8143" i="3" s="1"/>
  <c r="A8144" i="3" s="1"/>
  <c r="A8145" i="3" s="1"/>
  <c r="A8146" i="3" s="1"/>
  <c r="A8147" i="3" s="1"/>
  <c r="A8148" i="3" s="1"/>
  <c r="A8149" i="3" s="1"/>
  <c r="A8150" i="3" s="1"/>
  <c r="A8151" i="3" s="1"/>
  <c r="A8152" i="3" s="1"/>
  <c r="A8153" i="3" s="1"/>
  <c r="A8154" i="3" s="1"/>
  <c r="A8155" i="3" s="1"/>
  <c r="A8156" i="3" s="1"/>
  <c r="A8157" i="3" s="1"/>
  <c r="A8158" i="3" s="1"/>
  <c r="A8159" i="3" s="1"/>
  <c r="A8160" i="3" s="1"/>
  <c r="A8161" i="3" s="1"/>
  <c r="A8162" i="3" s="1"/>
  <c r="A8163" i="3" s="1"/>
  <c r="A8164" i="3" s="1"/>
  <c r="A8165" i="3" s="1"/>
  <c r="A8166" i="3" s="1"/>
  <c r="A8167" i="3" s="1"/>
  <c r="A8168" i="3" s="1"/>
  <c r="A8169" i="3" s="1"/>
  <c r="A8170" i="3" s="1"/>
  <c r="A8171" i="3" s="1"/>
  <c r="A8172" i="3" s="1"/>
  <c r="A8173" i="3" s="1"/>
  <c r="A8174" i="3" s="1"/>
  <c r="A8175" i="3" s="1"/>
  <c r="A8176" i="3" s="1"/>
  <c r="A8177" i="3" s="1"/>
  <c r="A8178" i="3" s="1"/>
  <c r="A8179" i="3" s="1"/>
  <c r="A8180" i="3" s="1"/>
  <c r="A8181" i="3" s="1"/>
  <c r="A8182" i="3" s="1"/>
  <c r="A8183" i="3" s="1"/>
  <c r="A8184" i="3" s="1"/>
  <c r="A8185" i="3" s="1"/>
  <c r="A8186" i="3" s="1"/>
  <c r="A8187" i="3" s="1"/>
  <c r="A8188" i="3" s="1"/>
  <c r="A8189" i="3" s="1"/>
  <c r="A8190" i="3" s="1"/>
  <c r="A8191" i="3" s="1"/>
  <c r="A8192" i="3" s="1"/>
  <c r="A8193" i="3" s="1"/>
  <c r="A8194" i="3" s="1"/>
  <c r="A8195" i="3" s="1"/>
  <c r="A8196" i="3" s="1"/>
  <c r="A8197" i="3" s="1"/>
  <c r="A8198" i="3" s="1"/>
  <c r="A8199" i="3" s="1"/>
  <c r="A8200" i="3" s="1"/>
  <c r="A8201" i="3" s="1"/>
  <c r="A8202" i="3" s="1"/>
  <c r="A8203" i="3" s="1"/>
  <c r="A8204" i="3" s="1"/>
  <c r="A8205" i="3" s="1"/>
  <c r="A8206" i="3" s="1"/>
  <c r="A8207" i="3" s="1"/>
  <c r="A8208" i="3" s="1"/>
  <c r="A8209" i="3" s="1"/>
  <c r="A8210" i="3" s="1"/>
  <c r="A8211" i="3" s="1"/>
  <c r="A8212" i="3" s="1"/>
  <c r="A8213" i="3" s="1"/>
  <c r="A8214" i="3" s="1"/>
  <c r="A8215" i="3" s="1"/>
  <c r="A8216" i="3" s="1"/>
  <c r="A8217" i="3" s="1"/>
  <c r="A8218" i="3" s="1"/>
  <c r="A8219" i="3" s="1"/>
  <c r="A8220" i="3" s="1"/>
  <c r="A8221" i="3" s="1"/>
  <c r="A8222" i="3" s="1"/>
  <c r="A8223" i="3" s="1"/>
  <c r="A8224" i="3" s="1"/>
  <c r="A8225" i="3" s="1"/>
  <c r="A8226" i="3" s="1"/>
  <c r="A8227" i="3" s="1"/>
  <c r="A8228" i="3" s="1"/>
  <c r="A8229" i="3" s="1"/>
  <c r="A8230" i="3" s="1"/>
  <c r="A8231" i="3" s="1"/>
  <c r="A8232" i="3" s="1"/>
  <c r="A8233" i="3" s="1"/>
  <c r="A8234" i="3" s="1"/>
  <c r="A8235" i="3" s="1"/>
  <c r="A8236" i="3" s="1"/>
  <c r="A8237" i="3" s="1"/>
  <c r="A8238" i="3" s="1"/>
  <c r="A8239" i="3" s="1"/>
  <c r="A8240" i="3" s="1"/>
  <c r="A8241" i="3" s="1"/>
  <c r="A8242" i="3" s="1"/>
  <c r="A8243" i="3" s="1"/>
  <c r="A8244" i="3" s="1"/>
  <c r="A8245" i="3" s="1"/>
  <c r="A8246" i="3" s="1"/>
  <c r="A8247" i="3" s="1"/>
  <c r="A8248" i="3" s="1"/>
  <c r="A8249" i="3" s="1"/>
  <c r="A8250" i="3" s="1"/>
  <c r="A8251" i="3" s="1"/>
  <c r="A8252" i="3" s="1"/>
  <c r="A8253" i="3" s="1"/>
  <c r="A8254" i="3" s="1"/>
  <c r="A8255" i="3" s="1"/>
  <c r="A8256" i="3" s="1"/>
  <c r="A8257" i="3" s="1"/>
  <c r="A8258" i="3" s="1"/>
  <c r="A8259" i="3" s="1"/>
  <c r="A8260" i="3" s="1"/>
  <c r="A8261" i="3" s="1"/>
  <c r="A8262" i="3" s="1"/>
  <c r="A8263" i="3" s="1"/>
  <c r="A8264" i="3" s="1"/>
  <c r="A8265" i="3" s="1"/>
  <c r="A8266" i="3" s="1"/>
  <c r="A8267" i="3" s="1"/>
  <c r="A8268" i="3" s="1"/>
  <c r="A8269" i="3" s="1"/>
  <c r="A8270" i="3" s="1"/>
  <c r="A8271" i="3" s="1"/>
  <c r="A8272" i="3" s="1"/>
  <c r="A8273" i="3" s="1"/>
  <c r="A8274" i="3" s="1"/>
  <c r="A8275" i="3" s="1"/>
  <c r="A8276" i="3" s="1"/>
  <c r="A8277" i="3" s="1"/>
  <c r="A8278" i="3" s="1"/>
  <c r="A8279" i="3" s="1"/>
  <c r="A8280" i="3" s="1"/>
  <c r="A8281" i="3" s="1"/>
  <c r="A8282" i="3" s="1"/>
  <c r="A8283" i="3" s="1"/>
  <c r="A8284" i="3" s="1"/>
  <c r="A8285" i="3" s="1"/>
  <c r="A8286" i="3" s="1"/>
  <c r="A8287" i="3" s="1"/>
  <c r="A8288" i="3" s="1"/>
  <c r="A8289" i="3" s="1"/>
  <c r="A8290" i="3" s="1"/>
  <c r="A8291" i="3" s="1"/>
  <c r="A8292" i="3" s="1"/>
  <c r="A8293" i="3" s="1"/>
  <c r="A8294" i="3" s="1"/>
  <c r="A8295" i="3" s="1"/>
  <c r="A8296" i="3" s="1"/>
  <c r="A8297" i="3" s="1"/>
  <c r="A8298" i="3" s="1"/>
  <c r="A8299" i="3" s="1"/>
  <c r="A8300" i="3" s="1"/>
  <c r="A8301" i="3" s="1"/>
  <c r="A8302" i="3" s="1"/>
  <c r="A8303" i="3" s="1"/>
  <c r="A8304" i="3" s="1"/>
  <c r="A8305" i="3" s="1"/>
  <c r="A8306" i="3" s="1"/>
  <c r="A8307" i="3" s="1"/>
  <c r="A8308" i="3" s="1"/>
  <c r="A8309" i="3" s="1"/>
  <c r="A8310" i="3" s="1"/>
  <c r="A8311" i="3" s="1"/>
  <c r="A8312" i="3" s="1"/>
  <c r="A8313" i="3" s="1"/>
  <c r="A8314" i="3" s="1"/>
  <c r="A8315" i="3" s="1"/>
  <c r="A8316" i="3" s="1"/>
  <c r="A8317" i="3" s="1"/>
  <c r="A8318" i="3" s="1"/>
  <c r="A8319" i="3" s="1"/>
  <c r="A8320" i="3" s="1"/>
  <c r="A8321" i="3" s="1"/>
  <c r="A8322" i="3" s="1"/>
  <c r="A8323" i="3" s="1"/>
  <c r="A8324" i="3" s="1"/>
  <c r="A8325" i="3" s="1"/>
  <c r="A8326" i="3" s="1"/>
  <c r="A8327" i="3" s="1"/>
  <c r="A8328" i="3" s="1"/>
  <c r="A8329" i="3" s="1"/>
  <c r="A8330" i="3" s="1"/>
  <c r="A8331" i="3" s="1"/>
  <c r="A8332" i="3" s="1"/>
  <c r="A8333" i="3" s="1"/>
  <c r="A8334" i="3" s="1"/>
  <c r="A8335" i="3" s="1"/>
  <c r="A8336" i="3" s="1"/>
  <c r="A8337" i="3" s="1"/>
  <c r="A8338" i="3" s="1"/>
  <c r="A8339" i="3" s="1"/>
  <c r="A8340" i="3" s="1"/>
  <c r="A8341" i="3" s="1"/>
  <c r="A8342" i="3" s="1"/>
  <c r="A8343" i="3" s="1"/>
  <c r="A8344" i="3" s="1"/>
  <c r="A8345" i="3" s="1"/>
  <c r="A8346" i="3" s="1"/>
  <c r="A8347" i="3" s="1"/>
  <c r="A8348" i="3" s="1"/>
  <c r="A8349" i="3" s="1"/>
  <c r="A8350" i="3" s="1"/>
  <c r="A8351" i="3" s="1"/>
  <c r="A8352" i="3" s="1"/>
  <c r="A8353" i="3" s="1"/>
  <c r="A8354" i="3" s="1"/>
  <c r="A8355" i="3" s="1"/>
  <c r="A8356" i="3" s="1"/>
  <c r="A8357" i="3" s="1"/>
  <c r="A8358" i="3" s="1"/>
  <c r="A8359" i="3" s="1"/>
  <c r="A8360" i="3" s="1"/>
  <c r="A8361" i="3" s="1"/>
  <c r="A8362" i="3" s="1"/>
  <c r="A8363" i="3" s="1"/>
  <c r="A8364" i="3" s="1"/>
  <c r="A8365" i="3" s="1"/>
  <c r="A8366" i="3" s="1"/>
  <c r="A8367" i="3" s="1"/>
  <c r="A8368" i="3" s="1"/>
  <c r="A8369" i="3" s="1"/>
  <c r="A8370" i="3" s="1"/>
  <c r="A8371" i="3" s="1"/>
  <c r="A8372" i="3" s="1"/>
  <c r="A8373" i="3" s="1"/>
  <c r="A8374" i="3" s="1"/>
  <c r="A8375" i="3" s="1"/>
  <c r="A8376" i="3" s="1"/>
  <c r="A8377" i="3" s="1"/>
  <c r="A8378" i="3" s="1"/>
  <c r="A8379" i="3" s="1"/>
  <c r="A8380" i="3" s="1"/>
  <c r="A8381" i="3" s="1"/>
  <c r="A8382" i="3" s="1"/>
  <c r="A8383" i="3" s="1"/>
  <c r="A8384" i="3" s="1"/>
  <c r="A8385" i="3" s="1"/>
  <c r="A8386" i="3" s="1"/>
  <c r="A8387" i="3" s="1"/>
  <c r="A8388" i="3" s="1"/>
  <c r="A8389" i="3" s="1"/>
  <c r="A8390" i="3" s="1"/>
  <c r="A8391" i="3" s="1"/>
  <c r="A8392" i="3" s="1"/>
  <c r="A8393" i="3" s="1"/>
  <c r="A8394" i="3" s="1"/>
  <c r="A8395" i="3" s="1"/>
  <c r="A8396" i="3" s="1"/>
  <c r="A8397" i="3" s="1"/>
  <c r="A8398" i="3" s="1"/>
  <c r="A8399" i="3" s="1"/>
  <c r="A8400" i="3" s="1"/>
  <c r="A8401" i="3" s="1"/>
  <c r="A8402" i="3" s="1"/>
  <c r="A8403" i="3" s="1"/>
  <c r="A8404" i="3" s="1"/>
  <c r="A8405" i="3" s="1"/>
  <c r="A8406" i="3" s="1"/>
  <c r="A8407" i="3" s="1"/>
  <c r="A8408" i="3" s="1"/>
  <c r="A8409" i="3" s="1"/>
  <c r="A8410" i="3" s="1"/>
  <c r="A8411" i="3" s="1"/>
  <c r="A8412" i="3" s="1"/>
  <c r="A8413" i="3" s="1"/>
  <c r="A8414" i="3" s="1"/>
  <c r="A8415" i="3" s="1"/>
  <c r="A8416" i="3" s="1"/>
  <c r="A8417" i="3" s="1"/>
  <c r="A8418" i="3" s="1"/>
  <c r="A8419" i="3" s="1"/>
  <c r="A8420" i="3" s="1"/>
  <c r="A8421" i="3" s="1"/>
  <c r="A8422" i="3" s="1"/>
  <c r="A8423" i="3" s="1"/>
  <c r="A8424" i="3" s="1"/>
  <c r="A8425" i="3" s="1"/>
  <c r="A8426" i="3" s="1"/>
  <c r="A8427" i="3" s="1"/>
  <c r="A8428" i="3" s="1"/>
  <c r="A8429" i="3" s="1"/>
  <c r="A8430" i="3" s="1"/>
  <c r="A8431" i="3" s="1"/>
  <c r="A8432" i="3" s="1"/>
  <c r="A8433" i="3" s="1"/>
  <c r="A8434" i="3" s="1"/>
  <c r="A8435" i="3" s="1"/>
  <c r="A8436" i="3" s="1"/>
  <c r="A8437" i="3" s="1"/>
  <c r="A8438" i="3" s="1"/>
  <c r="A8439" i="3" s="1"/>
  <c r="A8440" i="3" s="1"/>
  <c r="A8441" i="3" s="1"/>
  <c r="A8442" i="3" s="1"/>
  <c r="A8443" i="3" s="1"/>
  <c r="A8444" i="3" s="1"/>
  <c r="A8445" i="3" s="1"/>
  <c r="A8446" i="3" s="1"/>
  <c r="A8447" i="3" s="1"/>
  <c r="A8448" i="3" s="1"/>
  <c r="A8449" i="3" s="1"/>
  <c r="A8450" i="3" s="1"/>
  <c r="A8451" i="3" s="1"/>
  <c r="A8452" i="3" s="1"/>
  <c r="A8453" i="3" s="1"/>
  <c r="A8454" i="3" s="1"/>
  <c r="A8455" i="3" s="1"/>
  <c r="A8456" i="3" s="1"/>
  <c r="A8457" i="3" s="1"/>
  <c r="A8458" i="3" s="1"/>
  <c r="A8459" i="3" s="1"/>
  <c r="A8460" i="3" s="1"/>
  <c r="A8461" i="3" s="1"/>
  <c r="A8462" i="3" s="1"/>
  <c r="A8463" i="3" s="1"/>
  <c r="A8464" i="3" s="1"/>
  <c r="A8465" i="3" s="1"/>
  <c r="A8466" i="3" s="1"/>
  <c r="A8467" i="3" s="1"/>
  <c r="A8468" i="3" s="1"/>
  <c r="A8469" i="3" s="1"/>
  <c r="A8470" i="3" s="1"/>
  <c r="A8471" i="3" s="1"/>
  <c r="A8472" i="3" s="1"/>
  <c r="A8473" i="3" s="1"/>
  <c r="A8474" i="3" s="1"/>
  <c r="A8475" i="3" s="1"/>
  <c r="A8476" i="3" s="1"/>
  <c r="A8477" i="3" s="1"/>
  <c r="A8478" i="3" s="1"/>
  <c r="A8479" i="3" s="1"/>
  <c r="A8480" i="3" s="1"/>
  <c r="A8481" i="3" s="1"/>
  <c r="A8482" i="3" s="1"/>
  <c r="A8483" i="3" s="1"/>
  <c r="A8484" i="3" s="1"/>
  <c r="A8485" i="3" s="1"/>
  <c r="A8486" i="3" s="1"/>
  <c r="A8487" i="3" s="1"/>
  <c r="A8488" i="3" s="1"/>
  <c r="A8489" i="3" s="1"/>
  <c r="A8490" i="3" s="1"/>
  <c r="A8491" i="3" s="1"/>
  <c r="A8492" i="3" s="1"/>
  <c r="A8493" i="3" s="1"/>
  <c r="A8494" i="3" s="1"/>
  <c r="A8495" i="3" s="1"/>
  <c r="A8496" i="3" s="1"/>
  <c r="A8497" i="3" s="1"/>
  <c r="A8498" i="3" s="1"/>
  <c r="A8499" i="3" s="1"/>
  <c r="A8500" i="3" s="1"/>
  <c r="A8501" i="3" s="1"/>
  <c r="A8502" i="3" s="1"/>
  <c r="A8503" i="3" s="1"/>
  <c r="A8504" i="3" s="1"/>
  <c r="A8505" i="3" s="1"/>
  <c r="A8506" i="3" s="1"/>
  <c r="A8507" i="3" s="1"/>
  <c r="A8508" i="3" s="1"/>
  <c r="A8509" i="3" s="1"/>
  <c r="A8510" i="3" s="1"/>
  <c r="A8511" i="3" s="1"/>
  <c r="A8512" i="3" s="1"/>
  <c r="A8513" i="3" s="1"/>
  <c r="A8514" i="3" s="1"/>
  <c r="A8515" i="3" s="1"/>
  <c r="A8516" i="3" s="1"/>
  <c r="A8517" i="3" s="1"/>
  <c r="A8518" i="3" s="1"/>
  <c r="A8519" i="3" s="1"/>
  <c r="A8520" i="3" s="1"/>
  <c r="A8521" i="3" s="1"/>
  <c r="A8522" i="3" s="1"/>
  <c r="A8523" i="3" s="1"/>
  <c r="A8524" i="3" s="1"/>
  <c r="A8525" i="3" s="1"/>
  <c r="A8526" i="3" s="1"/>
  <c r="A8527" i="3" s="1"/>
  <c r="A8528" i="3" s="1"/>
  <c r="A8529" i="3" s="1"/>
  <c r="A8530" i="3" s="1"/>
  <c r="A8531" i="3" s="1"/>
  <c r="A8532" i="3" s="1"/>
  <c r="A8533" i="3" s="1"/>
  <c r="A8534" i="3" s="1"/>
  <c r="A8535" i="3" s="1"/>
  <c r="A8536" i="3" s="1"/>
  <c r="A8537" i="3" s="1"/>
  <c r="A8538" i="3" s="1"/>
  <c r="A8539" i="3" s="1"/>
  <c r="A8540" i="3" s="1"/>
  <c r="A8541" i="3" s="1"/>
  <c r="A8542" i="3" s="1"/>
  <c r="A8543" i="3" s="1"/>
  <c r="A8544" i="3" s="1"/>
  <c r="A8545" i="3" s="1"/>
  <c r="A8546" i="3" s="1"/>
  <c r="A8547" i="3" s="1"/>
  <c r="A8548" i="3" s="1"/>
  <c r="A8549" i="3" s="1"/>
  <c r="A8550" i="3" s="1"/>
  <c r="A8551" i="3" s="1"/>
  <c r="A8552" i="3" s="1"/>
  <c r="A8553" i="3" s="1"/>
  <c r="A8554" i="3" s="1"/>
  <c r="A8555" i="3" s="1"/>
  <c r="A8556" i="3" s="1"/>
  <c r="A8557" i="3" s="1"/>
  <c r="A8558" i="3" s="1"/>
  <c r="A8559" i="3" s="1"/>
  <c r="A8560" i="3" s="1"/>
  <c r="A8561" i="3" s="1"/>
  <c r="A8562" i="3" s="1"/>
  <c r="A8563" i="3" s="1"/>
  <c r="A8564" i="3" s="1"/>
  <c r="A8565" i="3" s="1"/>
  <c r="A8566" i="3" s="1"/>
  <c r="A8567" i="3" s="1"/>
  <c r="A8568" i="3" s="1"/>
  <c r="A8569" i="3" s="1"/>
  <c r="A8570" i="3" s="1"/>
  <c r="A8571" i="3" s="1"/>
  <c r="A8572" i="3" s="1"/>
  <c r="A8573" i="3" s="1"/>
  <c r="A8574" i="3" s="1"/>
  <c r="A8575" i="3" s="1"/>
  <c r="A8576" i="3" s="1"/>
  <c r="A8577" i="3" s="1"/>
  <c r="A8578" i="3" s="1"/>
  <c r="A8579" i="3" s="1"/>
  <c r="A8580" i="3" s="1"/>
  <c r="A8581" i="3" s="1"/>
  <c r="A8582" i="3" s="1"/>
  <c r="A8583" i="3" s="1"/>
  <c r="A8584" i="3" s="1"/>
  <c r="A8585" i="3" s="1"/>
  <c r="A8586" i="3" s="1"/>
  <c r="A8587" i="3" s="1"/>
  <c r="A8588" i="3" s="1"/>
  <c r="A8589" i="3" s="1"/>
  <c r="A8590" i="3" s="1"/>
  <c r="A8591" i="3" s="1"/>
  <c r="A8592" i="3" s="1"/>
  <c r="A8593" i="3" s="1"/>
  <c r="A8594" i="3" s="1"/>
  <c r="A8595" i="3" s="1"/>
  <c r="A8596" i="3" s="1"/>
  <c r="A8597" i="3" s="1"/>
  <c r="A8598" i="3" s="1"/>
  <c r="A8599" i="3" s="1"/>
  <c r="A8600" i="3" s="1"/>
  <c r="A8601" i="3" s="1"/>
  <c r="A8602" i="3" s="1"/>
  <c r="A8603" i="3" s="1"/>
  <c r="A8604" i="3" s="1"/>
  <c r="A8605" i="3" s="1"/>
  <c r="A8606" i="3" s="1"/>
  <c r="A8607" i="3" s="1"/>
  <c r="A8608" i="3" s="1"/>
  <c r="A8609" i="3" s="1"/>
  <c r="A8610" i="3" s="1"/>
  <c r="A8611" i="3" s="1"/>
  <c r="A8612" i="3" s="1"/>
  <c r="A8613" i="3" s="1"/>
  <c r="A8614" i="3" s="1"/>
  <c r="A8615" i="3" s="1"/>
  <c r="A8616" i="3" s="1"/>
  <c r="A8617" i="3" s="1"/>
  <c r="A8618" i="3" s="1"/>
  <c r="A8619" i="3" s="1"/>
  <c r="A8620" i="3" s="1"/>
  <c r="A8621" i="3" s="1"/>
  <c r="A8622" i="3" s="1"/>
  <c r="A8623" i="3" s="1"/>
  <c r="A8624" i="3" s="1"/>
  <c r="A8625" i="3" s="1"/>
  <c r="A8626" i="3" s="1"/>
  <c r="A8627" i="3" s="1"/>
  <c r="A8628" i="3" s="1"/>
  <c r="A8629" i="3" s="1"/>
  <c r="A8630" i="3" s="1"/>
  <c r="A8631" i="3" s="1"/>
  <c r="A8632" i="3" s="1"/>
  <c r="A8633" i="3" s="1"/>
  <c r="A8634" i="3" s="1"/>
  <c r="A8635" i="3" s="1"/>
  <c r="A8636" i="3" s="1"/>
  <c r="A8637" i="3" s="1"/>
  <c r="A8638" i="3" s="1"/>
  <c r="A8639" i="3" s="1"/>
  <c r="A8640" i="3" s="1"/>
  <c r="A8641" i="3" s="1"/>
  <c r="A8642" i="3" s="1"/>
  <c r="A8643" i="3" s="1"/>
  <c r="A8644" i="3" s="1"/>
  <c r="A8645" i="3" s="1"/>
  <c r="A8646" i="3" s="1"/>
  <c r="A8647" i="3" s="1"/>
  <c r="A8648" i="3" s="1"/>
  <c r="A8649" i="3" s="1"/>
  <c r="A8650" i="3" s="1"/>
  <c r="A8651" i="3" s="1"/>
  <c r="A8652" i="3" s="1"/>
  <c r="A8653" i="3" s="1"/>
  <c r="A8654" i="3" s="1"/>
  <c r="A8655" i="3" s="1"/>
  <c r="A8656" i="3" s="1"/>
  <c r="A8657" i="3" s="1"/>
  <c r="A8658" i="3" s="1"/>
  <c r="A8659" i="3" s="1"/>
  <c r="A8660" i="3" s="1"/>
  <c r="A8661" i="3" s="1"/>
  <c r="A8662" i="3" s="1"/>
  <c r="A8663" i="3" s="1"/>
  <c r="A8664" i="3" s="1"/>
  <c r="A8665" i="3" s="1"/>
  <c r="A8666" i="3" s="1"/>
  <c r="A8667" i="3" s="1"/>
  <c r="A8668" i="3" s="1"/>
  <c r="A8669" i="3" s="1"/>
  <c r="A8670" i="3" s="1"/>
  <c r="A8671" i="3" s="1"/>
  <c r="A8672" i="3" s="1"/>
  <c r="A8673" i="3" s="1"/>
  <c r="A8674" i="3" s="1"/>
  <c r="A8675" i="3" s="1"/>
  <c r="A8676" i="3" s="1"/>
  <c r="A8677" i="3" s="1"/>
  <c r="A8678" i="3" s="1"/>
  <c r="A8679" i="3" s="1"/>
  <c r="A8680" i="3" s="1"/>
  <c r="A8681" i="3" s="1"/>
  <c r="A8682" i="3" s="1"/>
  <c r="A8683" i="3" s="1"/>
  <c r="A8684" i="3" s="1"/>
  <c r="A8685" i="3" s="1"/>
  <c r="A8686" i="3" s="1"/>
  <c r="A8687" i="3" s="1"/>
  <c r="A8688" i="3" s="1"/>
  <c r="A8689" i="3" s="1"/>
  <c r="A8690" i="3" s="1"/>
  <c r="A8691" i="3" s="1"/>
  <c r="A8692" i="3" s="1"/>
  <c r="A8693" i="3" s="1"/>
  <c r="A8694" i="3" s="1"/>
  <c r="A8695" i="3" s="1"/>
  <c r="A8696" i="3" s="1"/>
  <c r="A8697" i="3" s="1"/>
  <c r="A8698" i="3" s="1"/>
  <c r="A8699" i="3" s="1"/>
  <c r="A8700" i="3" s="1"/>
  <c r="A8701" i="3" s="1"/>
  <c r="A8702" i="3" s="1"/>
  <c r="A8703" i="3" s="1"/>
  <c r="A8704" i="3" s="1"/>
  <c r="A8705" i="3" s="1"/>
  <c r="A8706" i="3" s="1"/>
  <c r="A8707" i="3" s="1"/>
  <c r="A8708" i="3" s="1"/>
  <c r="A8709" i="3" s="1"/>
  <c r="A8710" i="3" s="1"/>
  <c r="A8711" i="3" s="1"/>
  <c r="A8712" i="3" s="1"/>
  <c r="A8713" i="3" s="1"/>
  <c r="A8714" i="3" s="1"/>
  <c r="A8715" i="3" s="1"/>
  <c r="A8716" i="3" s="1"/>
  <c r="A8717" i="3" s="1"/>
  <c r="A8718" i="3" s="1"/>
  <c r="A8719" i="3" s="1"/>
  <c r="A8720" i="3" s="1"/>
  <c r="A8721" i="3" s="1"/>
  <c r="A8722" i="3" s="1"/>
  <c r="A8723" i="3" s="1"/>
  <c r="A8724" i="3" s="1"/>
  <c r="A8725" i="3" s="1"/>
  <c r="A8726" i="3" s="1"/>
  <c r="A8727" i="3" s="1"/>
  <c r="A8728" i="3" s="1"/>
  <c r="A8729" i="3" s="1"/>
  <c r="A8730" i="3" s="1"/>
  <c r="A8731" i="3" s="1"/>
  <c r="A8732" i="3" s="1"/>
  <c r="A8733" i="3" s="1"/>
  <c r="A8734" i="3" s="1"/>
  <c r="A8735" i="3" s="1"/>
  <c r="A8736" i="3" s="1"/>
  <c r="A8737" i="3" s="1"/>
  <c r="A8738" i="3" s="1"/>
  <c r="A8739" i="3" s="1"/>
  <c r="A8740" i="3" s="1"/>
  <c r="A8741" i="3" s="1"/>
  <c r="A8742" i="3" s="1"/>
  <c r="A8743" i="3" s="1"/>
  <c r="A8744" i="3" s="1"/>
  <c r="A8745" i="3" s="1"/>
  <c r="A8746" i="3" s="1"/>
  <c r="A8747" i="3" s="1"/>
  <c r="A8748" i="3" s="1"/>
  <c r="A8749" i="3" s="1"/>
  <c r="A8750" i="3" s="1"/>
  <c r="A8751" i="3" s="1"/>
  <c r="A8752" i="3" s="1"/>
  <c r="A8753" i="3" s="1"/>
  <c r="A8754" i="3" s="1"/>
  <c r="A8755" i="3" s="1"/>
  <c r="A8756" i="3" s="1"/>
  <c r="A8757" i="3" s="1"/>
  <c r="A8758" i="3" s="1"/>
  <c r="A8759" i="3" s="1"/>
  <c r="A8760" i="3" s="1"/>
  <c r="A8761" i="3" s="1"/>
  <c r="A8762" i="3" s="1"/>
  <c r="A5" i="3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4" i="3"/>
  <c r="B4" i="1" l="1"/>
  <c r="B7" i="1"/>
  <c r="B11" i="1"/>
  <c r="D12" i="1"/>
  <c r="C15" i="1"/>
  <c r="B16" i="1"/>
  <c r="B18" i="1"/>
  <c r="B20" i="1"/>
  <c r="B22" i="1"/>
  <c r="C24" i="1"/>
  <c r="B27" i="1"/>
  <c r="D28" i="1"/>
  <c r="B31" i="1"/>
  <c r="C35" i="1"/>
  <c r="B48" i="1"/>
  <c r="B60" i="1"/>
  <c r="B63" i="1"/>
  <c r="B64" i="1"/>
  <c r="B67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C147" i="1"/>
  <c r="C148" i="1"/>
  <c r="B149" i="1"/>
  <c r="B150" i="1"/>
  <c r="C151" i="1"/>
  <c r="C152" i="1"/>
  <c r="C154" i="1"/>
  <c r="C155" i="1"/>
  <c r="C156" i="1"/>
  <c r="B157" i="1"/>
  <c r="D158" i="1"/>
  <c r="C159" i="1"/>
  <c r="C160" i="1"/>
  <c r="B161" i="1"/>
  <c r="C162" i="1"/>
  <c r="C163" i="1"/>
  <c r="C164" i="1"/>
  <c r="B165" i="1"/>
  <c r="C167" i="1"/>
  <c r="C168" i="1"/>
  <c r="C171" i="1"/>
  <c r="C172" i="1"/>
  <c r="B173" i="1"/>
  <c r="D174" i="1"/>
  <c r="C175" i="1"/>
  <c r="C176" i="1"/>
  <c r="B177" i="1"/>
  <c r="C178" i="1"/>
  <c r="C179" i="1"/>
  <c r="C180" i="1"/>
  <c r="B181" i="1"/>
  <c r="C183" i="1"/>
  <c r="C184" i="1"/>
  <c r="C186" i="1"/>
  <c r="C187" i="1"/>
  <c r="C188" i="1"/>
  <c r="B189" i="1"/>
  <c r="D190" i="1"/>
  <c r="C191" i="1"/>
  <c r="C192" i="1"/>
  <c r="B193" i="1"/>
  <c r="C194" i="1"/>
  <c r="C195" i="1"/>
  <c r="C196" i="1"/>
  <c r="B197" i="1"/>
  <c r="C199" i="1"/>
  <c r="C200" i="1"/>
  <c r="C202" i="1"/>
  <c r="C203" i="1"/>
  <c r="B206" i="1"/>
  <c r="C207" i="1"/>
  <c r="C209" i="1"/>
  <c r="C211" i="1"/>
  <c r="B212" i="1"/>
  <c r="B213" i="1"/>
  <c r="B214" i="1"/>
  <c r="D215" i="1"/>
  <c r="B216" i="1"/>
  <c r="B220" i="1"/>
  <c r="B221" i="1"/>
  <c r="D223" i="1"/>
  <c r="B224" i="1"/>
  <c r="D226" i="1"/>
  <c r="B228" i="1"/>
  <c r="B232" i="1"/>
  <c r="D234" i="1"/>
  <c r="B235" i="1"/>
  <c r="B236" i="1"/>
  <c r="C238" i="1"/>
  <c r="B240" i="1"/>
  <c r="B241" i="1"/>
  <c r="D242" i="1"/>
  <c r="C243" i="1"/>
  <c r="B244" i="1"/>
  <c r="B245" i="1"/>
  <c r="C247" i="1"/>
  <c r="B249" i="1"/>
  <c r="D250" i="1"/>
  <c r="C253" i="1"/>
  <c r="C255" i="1"/>
  <c r="B257" i="1"/>
  <c r="D258" i="1"/>
  <c r="C263" i="1"/>
  <c r="B265" i="1"/>
  <c r="D266" i="1"/>
  <c r="C269" i="1"/>
  <c r="C271" i="1"/>
  <c r="B273" i="1"/>
  <c r="D274" i="1"/>
  <c r="B276" i="1"/>
  <c r="C279" i="1"/>
  <c r="B281" i="1"/>
  <c r="D282" i="1"/>
  <c r="C285" i="1"/>
  <c r="C287" i="1"/>
  <c r="B289" i="1"/>
  <c r="D290" i="1"/>
  <c r="D293" i="1"/>
  <c r="B295" i="1"/>
  <c r="D296" i="1"/>
  <c r="D297" i="1"/>
  <c r="D301" i="1"/>
  <c r="C301" i="1"/>
  <c r="B303" i="1"/>
  <c r="D304" i="1"/>
  <c r="C304" i="1"/>
  <c r="B307" i="1"/>
  <c r="D309" i="1"/>
  <c r="B311" i="1"/>
  <c r="D312" i="1"/>
  <c r="C314" i="1"/>
  <c r="B315" i="1"/>
  <c r="B316" i="1"/>
  <c r="C318" i="1"/>
  <c r="D320" i="1"/>
  <c r="C322" i="1"/>
  <c r="B323" i="1"/>
  <c r="B324" i="1"/>
  <c r="B325" i="1"/>
  <c r="C326" i="1"/>
  <c r="C330" i="1"/>
  <c r="B331" i="1"/>
  <c r="B332" i="1"/>
  <c r="C334" i="1"/>
  <c r="C341" i="1"/>
  <c r="C344" i="1"/>
  <c r="C357" i="1"/>
  <c r="C360" i="1"/>
  <c r="C365" i="1"/>
  <c r="C368" i="1"/>
  <c r="C373" i="1"/>
  <c r="C376" i="1"/>
  <c r="B378" i="1"/>
  <c r="D381" i="1"/>
  <c r="B382" i="1"/>
  <c r="B384" i="1"/>
  <c r="D385" i="1"/>
  <c r="B386" i="1"/>
  <c r="D389" i="1"/>
  <c r="B390" i="1"/>
  <c r="D393" i="1"/>
  <c r="B394" i="1"/>
  <c r="D397" i="1"/>
  <c r="B398" i="1"/>
  <c r="C399" i="1"/>
  <c r="B400" i="1"/>
  <c r="D401" i="1"/>
  <c r="B402" i="1"/>
  <c r="B404" i="1"/>
  <c r="D405" i="1"/>
  <c r="B406" i="1"/>
  <c r="C408" i="1"/>
  <c r="D409" i="1"/>
  <c r="B410" i="1"/>
  <c r="D413" i="1"/>
  <c r="B414" i="1"/>
  <c r="C415" i="1"/>
  <c r="C416" i="1"/>
  <c r="D417" i="1"/>
  <c r="B418" i="1"/>
  <c r="C419" i="1"/>
  <c r="D421" i="1"/>
  <c r="B422" i="1"/>
  <c r="C424" i="1"/>
  <c r="D425" i="1"/>
  <c r="B426" i="1"/>
  <c r="C427" i="1"/>
  <c r="C428" i="1"/>
  <c r="D429" i="1"/>
  <c r="B430" i="1"/>
  <c r="C431" i="1"/>
  <c r="C432" i="1"/>
  <c r="D433" i="1"/>
  <c r="B434" i="1"/>
  <c r="C435" i="1"/>
  <c r="D437" i="1"/>
  <c r="B438" i="1"/>
  <c r="C440" i="1"/>
  <c r="D441" i="1"/>
  <c r="B442" i="1"/>
  <c r="C443" i="1"/>
  <c r="C444" i="1"/>
  <c r="D445" i="1"/>
  <c r="B446" i="1"/>
  <c r="C447" i="1"/>
  <c r="C448" i="1"/>
  <c r="D449" i="1"/>
  <c r="B450" i="1"/>
  <c r="C451" i="1"/>
  <c r="D453" i="1"/>
  <c r="B454" i="1"/>
  <c r="C456" i="1"/>
  <c r="D457" i="1"/>
  <c r="B458" i="1"/>
  <c r="C459" i="1"/>
  <c r="C460" i="1"/>
  <c r="B461" i="1"/>
  <c r="B463" i="1"/>
  <c r="B464" i="1"/>
  <c r="B465" i="1"/>
  <c r="B467" i="1"/>
  <c r="B468" i="1"/>
  <c r="B469" i="1"/>
  <c r="B471" i="1"/>
  <c r="B472" i="1"/>
  <c r="B473" i="1"/>
  <c r="B475" i="1"/>
  <c r="B476" i="1"/>
  <c r="B477" i="1"/>
  <c r="B479" i="1"/>
  <c r="B480" i="1"/>
  <c r="B481" i="1"/>
  <c r="B483" i="1"/>
  <c r="B484" i="1"/>
  <c r="B485" i="1"/>
  <c r="B487" i="1"/>
  <c r="B488" i="1"/>
  <c r="B489" i="1"/>
  <c r="B491" i="1"/>
  <c r="B492" i="1"/>
  <c r="B493" i="1"/>
  <c r="B495" i="1"/>
  <c r="B496" i="1"/>
  <c r="B497" i="1"/>
  <c r="B499" i="1"/>
  <c r="B500" i="1"/>
  <c r="B501" i="1"/>
  <c r="B503" i="1"/>
  <c r="B504" i="1"/>
  <c r="B505" i="1"/>
  <c r="B507" i="1"/>
  <c r="B508" i="1"/>
  <c r="B509" i="1"/>
  <c r="B511" i="1"/>
  <c r="B512" i="1"/>
  <c r="B513" i="1"/>
  <c r="B515" i="1"/>
  <c r="B516" i="1"/>
  <c r="B517" i="1"/>
  <c r="B519" i="1"/>
  <c r="B520" i="1"/>
  <c r="B521" i="1"/>
  <c r="B523" i="1"/>
  <c r="B524" i="1"/>
  <c r="B525" i="1"/>
  <c r="B527" i="1"/>
  <c r="B528" i="1"/>
  <c r="B529" i="1"/>
  <c r="B531" i="1"/>
  <c r="B532" i="1"/>
  <c r="B533" i="1"/>
  <c r="B535" i="1"/>
  <c r="B536" i="1"/>
  <c r="B537" i="1"/>
  <c r="B539" i="1"/>
  <c r="B540" i="1"/>
  <c r="B541" i="1"/>
  <c r="B543" i="1"/>
  <c r="B544" i="1"/>
  <c r="B545" i="1"/>
  <c r="B547" i="1"/>
  <c r="B548" i="1"/>
  <c r="B549" i="1"/>
  <c r="B551" i="1"/>
  <c r="B552" i="1"/>
  <c r="B553" i="1"/>
  <c r="B555" i="1"/>
  <c r="B556" i="1"/>
  <c r="B557" i="1"/>
  <c r="C559" i="1"/>
  <c r="D561" i="1"/>
  <c r="B564" i="1"/>
  <c r="D565" i="1"/>
  <c r="C567" i="1"/>
  <c r="D569" i="1"/>
  <c r="B572" i="1"/>
  <c r="C578" i="1"/>
  <c r="B580" i="1"/>
  <c r="C583" i="1"/>
  <c r="B584" i="1"/>
  <c r="B586" i="1"/>
  <c r="C587" i="1"/>
  <c r="B588" i="1"/>
  <c r="C591" i="1"/>
  <c r="B592" i="1"/>
  <c r="B593" i="1"/>
  <c r="D594" i="1"/>
  <c r="D595" i="1"/>
  <c r="C597" i="1"/>
  <c r="D598" i="1"/>
  <c r="D602" i="1"/>
  <c r="D606" i="1"/>
  <c r="B609" i="1"/>
  <c r="D610" i="1"/>
  <c r="D611" i="1"/>
  <c r="C613" i="1"/>
  <c r="D614" i="1"/>
  <c r="D616" i="1"/>
  <c r="B617" i="1"/>
  <c r="D618" i="1"/>
  <c r="D619" i="1"/>
  <c r="B620" i="1"/>
  <c r="D621" i="1"/>
  <c r="D622" i="1"/>
  <c r="D623" i="1"/>
  <c r="C624" i="1"/>
  <c r="D626" i="1"/>
  <c r="D630" i="1"/>
  <c r="D633" i="1"/>
  <c r="D634" i="1"/>
  <c r="D635" i="1"/>
  <c r="B636" i="1"/>
  <c r="D638" i="1"/>
  <c r="C640" i="1"/>
  <c r="D642" i="1"/>
  <c r="D643" i="1"/>
  <c r="D646" i="1"/>
  <c r="D649" i="1"/>
  <c r="D650" i="1"/>
  <c r="D651" i="1"/>
  <c r="D654" i="1"/>
  <c r="B657" i="1"/>
  <c r="D658" i="1"/>
  <c r="D659" i="1"/>
  <c r="C661" i="1"/>
  <c r="D662" i="1"/>
  <c r="D664" i="1"/>
  <c r="D666" i="1"/>
  <c r="D670" i="1"/>
  <c r="B673" i="1"/>
  <c r="D674" i="1"/>
  <c r="D675" i="1"/>
  <c r="B676" i="1"/>
  <c r="C677" i="1"/>
  <c r="D678" i="1"/>
  <c r="D680" i="1"/>
  <c r="D681" i="1"/>
  <c r="D682" i="1"/>
  <c r="D683" i="1"/>
  <c r="D684" i="1"/>
  <c r="D686" i="1"/>
  <c r="D689" i="1"/>
  <c r="D690" i="1"/>
  <c r="D691" i="1"/>
  <c r="D694" i="1"/>
  <c r="D698" i="1"/>
  <c r="D699" i="1"/>
  <c r="D702" i="1"/>
  <c r="D706" i="1"/>
  <c r="D707" i="1"/>
  <c r="D710" i="1"/>
  <c r="D712" i="1"/>
  <c r="D714" i="1"/>
  <c r="D715" i="1"/>
  <c r="D718" i="1"/>
  <c r="B721" i="1"/>
  <c r="D722" i="1"/>
  <c r="D723" i="1"/>
  <c r="D726" i="1"/>
  <c r="D730" i="1"/>
  <c r="D733" i="1"/>
  <c r="D734" i="1"/>
  <c r="D735" i="1"/>
  <c r="B736" i="1"/>
  <c r="D738" i="1"/>
  <c r="C740" i="1"/>
  <c r="D742" i="1"/>
  <c r="B754" i="1"/>
  <c r="B758" i="1"/>
  <c r="B760" i="1"/>
  <c r="B762" i="1"/>
  <c r="B774" i="1"/>
  <c r="B776" i="1"/>
  <c r="B782" i="1"/>
  <c r="B790" i="1"/>
  <c r="B792" i="1"/>
  <c r="B800" i="1"/>
  <c r="B806" i="1"/>
  <c r="B810" i="1"/>
  <c r="B816" i="1"/>
  <c r="B818" i="1"/>
  <c r="B822" i="1"/>
  <c r="B826" i="1"/>
  <c r="B832" i="1"/>
  <c r="B834" i="1"/>
  <c r="B840" i="1"/>
  <c r="C842" i="1"/>
  <c r="C846" i="1"/>
  <c r="B848" i="1"/>
  <c r="C850" i="1"/>
  <c r="C854" i="1"/>
  <c r="B856" i="1"/>
  <c r="C858" i="1"/>
  <c r="C862" i="1"/>
  <c r="D863" i="1"/>
  <c r="B864" i="1"/>
  <c r="C866" i="1"/>
  <c r="B868" i="1"/>
  <c r="C870" i="1"/>
  <c r="D871" i="1"/>
  <c r="C872" i="1"/>
  <c r="C873" i="1"/>
  <c r="D875" i="1"/>
  <c r="C876" i="1"/>
  <c r="C878" i="1"/>
  <c r="D879" i="1"/>
  <c r="C880" i="1"/>
  <c r="B881" i="1"/>
  <c r="B882" i="1"/>
  <c r="D883" i="1"/>
  <c r="C884" i="1"/>
  <c r="D887" i="1"/>
  <c r="C888" i="1"/>
  <c r="C893" i="1"/>
  <c r="B895" i="1"/>
  <c r="B902" i="1"/>
  <c r="C905" i="1"/>
  <c r="B906" i="1"/>
  <c r="B910" i="1"/>
  <c r="C913" i="1"/>
  <c r="B914" i="1"/>
  <c r="B918" i="1"/>
  <c r="B921" i="1"/>
  <c r="B922" i="1"/>
  <c r="B926" i="1"/>
  <c r="B930" i="1"/>
  <c r="B933" i="1"/>
  <c r="B934" i="1"/>
  <c r="B937" i="1"/>
  <c r="B938" i="1"/>
  <c r="B941" i="1"/>
  <c r="B942" i="1"/>
  <c r="B946" i="1"/>
  <c r="B950" i="1"/>
  <c r="B953" i="1"/>
  <c r="B954" i="1"/>
  <c r="B957" i="1"/>
  <c r="B958" i="1"/>
  <c r="B962" i="1"/>
  <c r="B965" i="1"/>
  <c r="B966" i="1"/>
  <c r="B970" i="1"/>
  <c r="B973" i="1"/>
  <c r="B974" i="1"/>
  <c r="B978" i="1"/>
  <c r="B982" i="1"/>
  <c r="B986" i="1"/>
  <c r="B990" i="1"/>
  <c r="B994" i="1"/>
  <c r="B998" i="1"/>
  <c r="B1001" i="1"/>
  <c r="B1002" i="1"/>
  <c r="B1006" i="1"/>
  <c r="B1010" i="1"/>
  <c r="B1013" i="1"/>
  <c r="B1014" i="1"/>
  <c r="B1017" i="1"/>
  <c r="B1018" i="1"/>
  <c r="B1021" i="1"/>
  <c r="B1022" i="1"/>
  <c r="B1026" i="1"/>
  <c r="B1030" i="1"/>
  <c r="B1034" i="1"/>
  <c r="B1037" i="1"/>
  <c r="B1038" i="1"/>
  <c r="B1042" i="1"/>
  <c r="B1045" i="1"/>
  <c r="B1046" i="1"/>
  <c r="B1050" i="1"/>
  <c r="B1054" i="1"/>
  <c r="B1058" i="1"/>
  <c r="B1061" i="1"/>
  <c r="B1062" i="1"/>
  <c r="B1066" i="1"/>
  <c r="B1070" i="1"/>
  <c r="B1074" i="1"/>
  <c r="B1078" i="1"/>
  <c r="B1081" i="1"/>
  <c r="B1082" i="1"/>
  <c r="B1085" i="1"/>
  <c r="B1086" i="1"/>
  <c r="B1090" i="1"/>
  <c r="D1092" i="1"/>
  <c r="B1094" i="1"/>
  <c r="D1096" i="1"/>
  <c r="B1098" i="1"/>
  <c r="D1100" i="1"/>
  <c r="B1101" i="1"/>
  <c r="B1102" i="1"/>
  <c r="D1104" i="1"/>
  <c r="B1106" i="1"/>
  <c r="D1108" i="1"/>
  <c r="B1110" i="1"/>
  <c r="D1112" i="1"/>
  <c r="B1114" i="1"/>
  <c r="D1116" i="1"/>
  <c r="B1118" i="1"/>
  <c r="D1120" i="1"/>
  <c r="B1122" i="1"/>
  <c r="D1124" i="1"/>
  <c r="B1126" i="1"/>
  <c r="D1128" i="1"/>
  <c r="B1129" i="1"/>
  <c r="C1131" i="1"/>
  <c r="D1132" i="1"/>
  <c r="B1133" i="1"/>
  <c r="C1135" i="1"/>
  <c r="B1136" i="1"/>
  <c r="D1137" i="1"/>
  <c r="C1139" i="1"/>
  <c r="B1140" i="1"/>
  <c r="B1141" i="1"/>
  <c r="C1142" i="1"/>
  <c r="C1146" i="1"/>
  <c r="C1150" i="1"/>
  <c r="D1151" i="1"/>
  <c r="B1152" i="1"/>
  <c r="C1154" i="1"/>
  <c r="B1155" i="1"/>
  <c r="B1156" i="1"/>
  <c r="C1158" i="1"/>
  <c r="B1160" i="1"/>
  <c r="C1162" i="1"/>
  <c r="B1163" i="1"/>
  <c r="C1166" i="1"/>
  <c r="D1167" i="1"/>
  <c r="B1168" i="1"/>
  <c r="C1170" i="1"/>
  <c r="B1171" i="1"/>
  <c r="B1172" i="1"/>
  <c r="C1174" i="1"/>
  <c r="C1178" i="1"/>
  <c r="C1182" i="1"/>
  <c r="D1183" i="1"/>
  <c r="C1186" i="1"/>
  <c r="C1190" i="1"/>
  <c r="B1192" i="1"/>
  <c r="C1194" i="1"/>
  <c r="B1195" i="1"/>
  <c r="C1198" i="1"/>
  <c r="B1200" i="1"/>
  <c r="C1202" i="1"/>
  <c r="B1203" i="1"/>
  <c r="B1204" i="1"/>
  <c r="C1206" i="1"/>
  <c r="C1210" i="1"/>
  <c r="C1214" i="1"/>
  <c r="D1215" i="1"/>
  <c r="B1216" i="1"/>
  <c r="C1218" i="1"/>
  <c r="B1219" i="1"/>
  <c r="C1222" i="1"/>
  <c r="B1224" i="1"/>
  <c r="C1226" i="1"/>
  <c r="B1227" i="1"/>
  <c r="C1230" i="1"/>
  <c r="D1231" i="1"/>
  <c r="B1232" i="1"/>
  <c r="C1234" i="1"/>
  <c r="B1235" i="1"/>
  <c r="C1238" i="1"/>
  <c r="C1242" i="1"/>
  <c r="C1245" i="1"/>
  <c r="D1248" i="1"/>
  <c r="D1250" i="1"/>
  <c r="C1251" i="1"/>
  <c r="C1253" i="1"/>
  <c r="D1256" i="1"/>
  <c r="D1258" i="1"/>
  <c r="C1259" i="1"/>
  <c r="C1261" i="1"/>
  <c r="D1264" i="1"/>
  <c r="D1266" i="1"/>
  <c r="C1269" i="1"/>
  <c r="B1271" i="1"/>
  <c r="D1272" i="1"/>
  <c r="D1274" i="1"/>
  <c r="C1275" i="1"/>
  <c r="C1277" i="1"/>
  <c r="C1279" i="1"/>
  <c r="D1280" i="1"/>
  <c r="D1282" i="1"/>
  <c r="C1283" i="1"/>
  <c r="C1285" i="1"/>
  <c r="D1288" i="1"/>
  <c r="C1290" i="1"/>
  <c r="C1293" i="1"/>
  <c r="D1296" i="1"/>
  <c r="C1298" i="1"/>
  <c r="C1301" i="1"/>
  <c r="D1304" i="1"/>
  <c r="C1306" i="1"/>
  <c r="B1310" i="1"/>
  <c r="B1312" i="1"/>
  <c r="C1318" i="1"/>
  <c r="B1325" i="1"/>
  <c r="B1328" i="1"/>
  <c r="C1329" i="1"/>
  <c r="C1330" i="1"/>
  <c r="B1332" i="1"/>
  <c r="B1334" i="1"/>
  <c r="B1338" i="1"/>
  <c r="B1340" i="1"/>
  <c r="B1344" i="1"/>
  <c r="B1346" i="1"/>
  <c r="B1354" i="1"/>
  <c r="B1360" i="1"/>
  <c r="B1362" i="1"/>
  <c r="C1364" i="1"/>
  <c r="B1366" i="1"/>
  <c r="C1368" i="1"/>
  <c r="B1370" i="1"/>
  <c r="C1372" i="1"/>
  <c r="C1376" i="1"/>
  <c r="B1378" i="1"/>
  <c r="C1380" i="1"/>
  <c r="B1382" i="1"/>
  <c r="C1384" i="1"/>
  <c r="B1386" i="1"/>
  <c r="C1388" i="1"/>
  <c r="C1392" i="1"/>
  <c r="B1394" i="1"/>
  <c r="C1396" i="1"/>
  <c r="B1398" i="1"/>
  <c r="C1400" i="1"/>
  <c r="B1402" i="1"/>
  <c r="C1404" i="1"/>
  <c r="C1408" i="1"/>
  <c r="B1410" i="1"/>
  <c r="C1412" i="1"/>
  <c r="C1416" i="1"/>
  <c r="B1418" i="1"/>
  <c r="C1420" i="1"/>
  <c r="C1424" i="1"/>
  <c r="B1426" i="1"/>
  <c r="C1428" i="1"/>
  <c r="B1430" i="1"/>
  <c r="C1435" i="1"/>
  <c r="D1438" i="1"/>
  <c r="C1443" i="1"/>
  <c r="D1446" i="1"/>
  <c r="C1448" i="1"/>
  <c r="B1449" i="1"/>
  <c r="C1451" i="1"/>
  <c r="D1454" i="1"/>
  <c r="C1459" i="1"/>
  <c r="D1462" i="1"/>
  <c r="B1464" i="1"/>
  <c r="C1467" i="1"/>
  <c r="D1470" i="1"/>
  <c r="B1473" i="1"/>
  <c r="C1475" i="1"/>
  <c r="D1478" i="1"/>
  <c r="C1483" i="1"/>
  <c r="D1486" i="1"/>
  <c r="B1488" i="1"/>
  <c r="C1491" i="1"/>
  <c r="C1494" i="1"/>
  <c r="B1495" i="1"/>
  <c r="D1497" i="1"/>
  <c r="C1498" i="1"/>
  <c r="B1499" i="1"/>
  <c r="D1501" i="1"/>
  <c r="C1502" i="1"/>
  <c r="B1503" i="1"/>
  <c r="D1505" i="1"/>
  <c r="C1506" i="1"/>
  <c r="B1507" i="1"/>
  <c r="D1509" i="1"/>
  <c r="C1510" i="1"/>
  <c r="B1511" i="1"/>
  <c r="D1513" i="1"/>
  <c r="B1514" i="1"/>
  <c r="B1515" i="1"/>
  <c r="B1518" i="1"/>
  <c r="B1519" i="1"/>
  <c r="B1522" i="1"/>
  <c r="B1523" i="1"/>
  <c r="C1525" i="1"/>
  <c r="B1526" i="1"/>
  <c r="B1527" i="1"/>
  <c r="B1530" i="1"/>
  <c r="B1531" i="1"/>
  <c r="B1534" i="1"/>
  <c r="B1535" i="1"/>
  <c r="B1538" i="1"/>
  <c r="B1539" i="1"/>
  <c r="B1541" i="1"/>
  <c r="B1542" i="1"/>
  <c r="B1543" i="1"/>
  <c r="B1546" i="1"/>
  <c r="B1547" i="1"/>
  <c r="B1550" i="1"/>
  <c r="B1551" i="1"/>
  <c r="B1554" i="1"/>
  <c r="B1555" i="1"/>
  <c r="C1557" i="1"/>
  <c r="B1558" i="1"/>
  <c r="B1559" i="1"/>
  <c r="B1562" i="1"/>
  <c r="B1563" i="1"/>
  <c r="B1566" i="1"/>
  <c r="B1567" i="1"/>
  <c r="B1570" i="1"/>
  <c r="B1571" i="1"/>
  <c r="B1573" i="1"/>
  <c r="B1574" i="1"/>
  <c r="B1575" i="1"/>
  <c r="B1578" i="1"/>
  <c r="B1579" i="1"/>
  <c r="B1582" i="1"/>
  <c r="B1583" i="1"/>
  <c r="B1586" i="1"/>
  <c r="B1587" i="1"/>
  <c r="C1589" i="1"/>
  <c r="B1590" i="1"/>
  <c r="B1591" i="1"/>
  <c r="B1594" i="1"/>
  <c r="B1595" i="1"/>
  <c r="B1598" i="1"/>
  <c r="B1599" i="1"/>
  <c r="C1601" i="1"/>
  <c r="B1602" i="1"/>
  <c r="B1603" i="1"/>
  <c r="C1605" i="1"/>
  <c r="B1606" i="1"/>
  <c r="B1607" i="1"/>
  <c r="C1609" i="1"/>
  <c r="B1610" i="1"/>
  <c r="B1611" i="1"/>
  <c r="B1615" i="1"/>
  <c r="B1619" i="1"/>
  <c r="B1621" i="1"/>
  <c r="B1623" i="1"/>
  <c r="B1627" i="1"/>
  <c r="B1629" i="1"/>
  <c r="B1631" i="1"/>
  <c r="B1635" i="1"/>
  <c r="B1639" i="1"/>
  <c r="B1643" i="1"/>
  <c r="B1645" i="1"/>
  <c r="B1647" i="1"/>
  <c r="B1651" i="1"/>
  <c r="B1653" i="1"/>
  <c r="B1655" i="1"/>
  <c r="B1659" i="1"/>
  <c r="B1661" i="1"/>
  <c r="B1663" i="1"/>
  <c r="B1665" i="1"/>
  <c r="B1667" i="1"/>
  <c r="B1671" i="1"/>
  <c r="B1675" i="1"/>
  <c r="B1677" i="1"/>
  <c r="B1679" i="1"/>
  <c r="C1682" i="1"/>
  <c r="B1683" i="1"/>
  <c r="D1685" i="1"/>
  <c r="B1687" i="1"/>
  <c r="C1690" i="1"/>
  <c r="B1691" i="1"/>
  <c r="D1693" i="1"/>
  <c r="B1695" i="1"/>
  <c r="C1698" i="1"/>
  <c r="B1699" i="1"/>
  <c r="C1701" i="1"/>
  <c r="D1704" i="1"/>
  <c r="B1706" i="1"/>
  <c r="C1709" i="1"/>
  <c r="D1711" i="1"/>
  <c r="B1712" i="1"/>
  <c r="B1714" i="1"/>
  <c r="C1717" i="1"/>
  <c r="B1722" i="1"/>
  <c r="B1724" i="1"/>
  <c r="C1725" i="1"/>
  <c r="D1728" i="1"/>
  <c r="D1731" i="1"/>
  <c r="D1732" i="1"/>
  <c r="B1733" i="1"/>
  <c r="D1736" i="1"/>
  <c r="D1740" i="1"/>
  <c r="B1741" i="1"/>
  <c r="D1743" i="1"/>
  <c r="D1744" i="1"/>
  <c r="D1747" i="1"/>
  <c r="D1748" i="1"/>
  <c r="B1749" i="1"/>
  <c r="D1752" i="1"/>
  <c r="D1756" i="1"/>
  <c r="B1757" i="1"/>
  <c r="D1759" i="1"/>
  <c r="D1760" i="1"/>
  <c r="D1763" i="1"/>
  <c r="D1764" i="1"/>
  <c r="B1765" i="1"/>
  <c r="D1767" i="1"/>
  <c r="D1768" i="1"/>
  <c r="D1771" i="1"/>
  <c r="D1772" i="1"/>
  <c r="B1773" i="1"/>
  <c r="D1776" i="1"/>
  <c r="D1779" i="1"/>
  <c r="D1780" i="1"/>
  <c r="B1781" i="1"/>
  <c r="D1783" i="1"/>
  <c r="D1784" i="1"/>
  <c r="D1788" i="1"/>
  <c r="B1789" i="1"/>
  <c r="D1792" i="1"/>
  <c r="D1795" i="1"/>
  <c r="D1796" i="1"/>
  <c r="B1797" i="1"/>
  <c r="D1800" i="1"/>
  <c r="D1804" i="1"/>
  <c r="B1805" i="1"/>
  <c r="D1807" i="1"/>
  <c r="D1808" i="1"/>
  <c r="D1811" i="1"/>
  <c r="D1812" i="1"/>
  <c r="B1813" i="1"/>
  <c r="D1816" i="1"/>
  <c r="D1820" i="1"/>
  <c r="B1821" i="1"/>
  <c r="D1824" i="1"/>
  <c r="D1827" i="1"/>
  <c r="D1828" i="1"/>
  <c r="B1829" i="1"/>
  <c r="D1831" i="1"/>
  <c r="D1832" i="1"/>
  <c r="D1836" i="1"/>
  <c r="B1837" i="1"/>
  <c r="D1840" i="1"/>
  <c r="D1843" i="1"/>
  <c r="D1844" i="1"/>
  <c r="B1845" i="1"/>
  <c r="D1847" i="1"/>
  <c r="D1848" i="1"/>
  <c r="D1852" i="1"/>
  <c r="B1853" i="1"/>
  <c r="D1856" i="1"/>
  <c r="D1860" i="1"/>
  <c r="B1861" i="1"/>
  <c r="D1864" i="1"/>
  <c r="D1868" i="1"/>
  <c r="B1869" i="1"/>
  <c r="D1871" i="1"/>
  <c r="D1872" i="1"/>
  <c r="D1875" i="1"/>
  <c r="D1876" i="1"/>
  <c r="B1877" i="1"/>
  <c r="D1880" i="1"/>
  <c r="D1884" i="1"/>
  <c r="B1885" i="1"/>
  <c r="D1888" i="1"/>
  <c r="D1891" i="1"/>
  <c r="D1892" i="1"/>
  <c r="B1893" i="1"/>
  <c r="D1895" i="1"/>
  <c r="D1896" i="1"/>
  <c r="D1899" i="1"/>
  <c r="D1900" i="1"/>
  <c r="B1901" i="1"/>
  <c r="B1905" i="1"/>
  <c r="B1909" i="1"/>
  <c r="D1914" i="1"/>
  <c r="B1921" i="1"/>
  <c r="D1923" i="1"/>
  <c r="B1925" i="1"/>
  <c r="D1935" i="1"/>
  <c r="B1937" i="1"/>
  <c r="B1941" i="1"/>
  <c r="D1946" i="1"/>
  <c r="C1950" i="1"/>
  <c r="B1953" i="1"/>
  <c r="C1955" i="1"/>
  <c r="B1957" i="1"/>
  <c r="C1958" i="1"/>
  <c r="C1962" i="1"/>
  <c r="C1966" i="1"/>
  <c r="B1969" i="1"/>
  <c r="B1970" i="1"/>
  <c r="C1971" i="1"/>
  <c r="B1973" i="1"/>
  <c r="C1974" i="1"/>
  <c r="C1975" i="1"/>
  <c r="C1978" i="1"/>
  <c r="C1982" i="1"/>
  <c r="B1983" i="1"/>
  <c r="B1985" i="1"/>
  <c r="C1987" i="1"/>
  <c r="B1989" i="1"/>
  <c r="C1990" i="1"/>
  <c r="C1994" i="1"/>
  <c r="C1998" i="1"/>
  <c r="B2001" i="1"/>
  <c r="C2003" i="1"/>
  <c r="B2005" i="1"/>
  <c r="C2006" i="1"/>
  <c r="D2007" i="1"/>
  <c r="D2014" i="1"/>
  <c r="B2015" i="1"/>
  <c r="B2017" i="1"/>
  <c r="B2021" i="1"/>
  <c r="B2023" i="1"/>
  <c r="C2026" i="1"/>
  <c r="B2031" i="1"/>
  <c r="B2033" i="1"/>
  <c r="B2034" i="1"/>
  <c r="C2035" i="1"/>
  <c r="B2037" i="1"/>
  <c r="B2042" i="1"/>
  <c r="D2043" i="1"/>
  <c r="B2046" i="1"/>
  <c r="B2049" i="1"/>
  <c r="B2050" i="1"/>
  <c r="B2053" i="1"/>
  <c r="C2054" i="1"/>
  <c r="B2055" i="1"/>
  <c r="C2058" i="1"/>
  <c r="B2059" i="1"/>
  <c r="C2062" i="1"/>
  <c r="B2063" i="1"/>
  <c r="B2065" i="1"/>
  <c r="C2066" i="1"/>
  <c r="C2067" i="1"/>
  <c r="B2069" i="1"/>
  <c r="D2070" i="1"/>
  <c r="B2075" i="1"/>
  <c r="B2081" i="1"/>
  <c r="B2082" i="1"/>
  <c r="B2085" i="1"/>
  <c r="C2086" i="1"/>
  <c r="B2091" i="1"/>
  <c r="C2094" i="1"/>
  <c r="B2097" i="1"/>
  <c r="D2098" i="1"/>
  <c r="B2101" i="1"/>
  <c r="C2111" i="1"/>
  <c r="B2113" i="1"/>
  <c r="B2114" i="1"/>
  <c r="B2117" i="1"/>
  <c r="C2118" i="1"/>
  <c r="B2119" i="1"/>
  <c r="C2122" i="1"/>
  <c r="B2123" i="1"/>
  <c r="C2126" i="1"/>
  <c r="B2127" i="1"/>
  <c r="B2129" i="1"/>
  <c r="D2130" i="1"/>
  <c r="B2133" i="1"/>
  <c r="D2134" i="1"/>
  <c r="D2135" i="1"/>
  <c r="D2143" i="1"/>
  <c r="B2145" i="1"/>
  <c r="B2149" i="1"/>
  <c r="B2151" i="1"/>
  <c r="B2155" i="1"/>
  <c r="B2159" i="1"/>
  <c r="B2161" i="1"/>
  <c r="D2162" i="1"/>
  <c r="B2165" i="1"/>
  <c r="D2171" i="1"/>
  <c r="D2174" i="1"/>
  <c r="B2177" i="1"/>
  <c r="B2178" i="1"/>
  <c r="D2179" i="1"/>
  <c r="B2181" i="1"/>
  <c r="B2183" i="1"/>
  <c r="B2191" i="1"/>
  <c r="B2193" i="1"/>
  <c r="D2194" i="1"/>
  <c r="B2197" i="1"/>
  <c r="B2198" i="1"/>
  <c r="D2203" i="1"/>
  <c r="D2206" i="1"/>
  <c r="B2209" i="1"/>
  <c r="D2211" i="1"/>
  <c r="B2213" i="1"/>
  <c r="B2215" i="1"/>
  <c r="B2219" i="1"/>
  <c r="B2223" i="1"/>
  <c r="B2225" i="1"/>
  <c r="D2226" i="1"/>
  <c r="B2229" i="1"/>
  <c r="D2239" i="1"/>
  <c r="B2241" i="1"/>
  <c r="B2242" i="1"/>
  <c r="B2243" i="1"/>
  <c r="B2245" i="1"/>
  <c r="B2247" i="1"/>
  <c r="B2255" i="1"/>
  <c r="B2257" i="1"/>
  <c r="B2261" i="1"/>
  <c r="D2267" i="1"/>
  <c r="D2270" i="1"/>
  <c r="D2271" i="1"/>
  <c r="B2273" i="1"/>
  <c r="D2275" i="1"/>
  <c r="B2277" i="1"/>
  <c r="B2279" i="1"/>
  <c r="B2283" i="1"/>
  <c r="B2286" i="1"/>
  <c r="B2289" i="1"/>
  <c r="C2290" i="1"/>
  <c r="B2293" i="1"/>
  <c r="B2294" i="1"/>
  <c r="C2299" i="1"/>
  <c r="B2302" i="1"/>
  <c r="C2303" i="1"/>
  <c r="B2305" i="1"/>
  <c r="D2306" i="1"/>
  <c r="B2309" i="1"/>
  <c r="B2310" i="1"/>
  <c r="B2314" i="1"/>
  <c r="B2318" i="1"/>
  <c r="B2321" i="1"/>
  <c r="C2322" i="1"/>
  <c r="B2323" i="1"/>
  <c r="B2325" i="1"/>
  <c r="D2327" i="1"/>
  <c r="D2331" i="1"/>
  <c r="B2337" i="1"/>
  <c r="B2341" i="1"/>
  <c r="D2343" i="1"/>
  <c r="B2346" i="1"/>
  <c r="D2347" i="1"/>
  <c r="B2351" i="1"/>
  <c r="B2353" i="1"/>
  <c r="D2355" i="1"/>
  <c r="B2357" i="1"/>
  <c r="D2363" i="1"/>
  <c r="D2367" i="1"/>
  <c r="B2369" i="1"/>
  <c r="B2370" i="1"/>
  <c r="B2373" i="1"/>
  <c r="D2378" i="1"/>
  <c r="B2385" i="1"/>
  <c r="D2386" i="1"/>
  <c r="B2389" i="1"/>
  <c r="B2401" i="1"/>
  <c r="B2405" i="1"/>
  <c r="B2407" i="1"/>
  <c r="B2417" i="1"/>
  <c r="B2419" i="1"/>
  <c r="B2421" i="1"/>
  <c r="D2427" i="1"/>
  <c r="B2433" i="1"/>
  <c r="D2434" i="1"/>
  <c r="B2437" i="1"/>
  <c r="B2438" i="1"/>
  <c r="B2443" i="1"/>
  <c r="B2449" i="1"/>
  <c r="B2451" i="1"/>
  <c r="B2453" i="1"/>
  <c r="D2455" i="1"/>
  <c r="D2463" i="1"/>
  <c r="B2465" i="1"/>
  <c r="B2469" i="1"/>
  <c r="B2475" i="1"/>
  <c r="B2481" i="1"/>
  <c r="D2482" i="1"/>
  <c r="B2485" i="1"/>
  <c r="D2491" i="1"/>
  <c r="B2497" i="1"/>
  <c r="B2498" i="1"/>
  <c r="B2501" i="1"/>
  <c r="D2502" i="1"/>
  <c r="D2503" i="1"/>
  <c r="C2504" i="1"/>
  <c r="B2509" i="1"/>
  <c r="D2510" i="1"/>
  <c r="C2512" i="1"/>
  <c r="B2514" i="1"/>
  <c r="B2517" i="1"/>
  <c r="D2518" i="1"/>
  <c r="D2519" i="1"/>
  <c r="C2520" i="1"/>
  <c r="B2525" i="1"/>
  <c r="D2526" i="1"/>
  <c r="D2527" i="1"/>
  <c r="C2528" i="1"/>
  <c r="B2530" i="1"/>
  <c r="B2533" i="1"/>
  <c r="D2534" i="1"/>
  <c r="C2536" i="1"/>
  <c r="B2541" i="1"/>
  <c r="D2542" i="1"/>
  <c r="D2543" i="1"/>
  <c r="C2544" i="1"/>
  <c r="B2546" i="1"/>
  <c r="B2549" i="1"/>
  <c r="D2550" i="1"/>
  <c r="C2552" i="1"/>
  <c r="B2557" i="1"/>
  <c r="D2558" i="1"/>
  <c r="C2560" i="1"/>
  <c r="B2562" i="1"/>
  <c r="B2565" i="1"/>
  <c r="D2566" i="1"/>
  <c r="D2567" i="1"/>
  <c r="C2568" i="1"/>
  <c r="B2573" i="1"/>
  <c r="D2574" i="1"/>
  <c r="C2576" i="1"/>
  <c r="B2578" i="1"/>
  <c r="B2581" i="1"/>
  <c r="D2582" i="1"/>
  <c r="D2583" i="1"/>
  <c r="C2584" i="1"/>
  <c r="B2589" i="1"/>
  <c r="D2590" i="1"/>
  <c r="D2591" i="1"/>
  <c r="C2592" i="1"/>
  <c r="B2594" i="1"/>
  <c r="B2597" i="1"/>
  <c r="D2598" i="1"/>
  <c r="C2600" i="1"/>
  <c r="B2605" i="1"/>
  <c r="D2606" i="1"/>
  <c r="D2607" i="1"/>
  <c r="C2608" i="1"/>
  <c r="B2610" i="1"/>
  <c r="B2613" i="1"/>
  <c r="D2614" i="1"/>
  <c r="C2616" i="1"/>
  <c r="B2621" i="1"/>
  <c r="D2622" i="1"/>
  <c r="C2624" i="1"/>
  <c r="B2626" i="1"/>
  <c r="B2629" i="1"/>
  <c r="D2630" i="1"/>
  <c r="C2632" i="1"/>
  <c r="B2637" i="1"/>
  <c r="D2638" i="1"/>
  <c r="C2640" i="1"/>
  <c r="B2642" i="1"/>
  <c r="B2645" i="1"/>
  <c r="D2646" i="1"/>
  <c r="D2647" i="1"/>
  <c r="C2648" i="1"/>
  <c r="B2653" i="1"/>
  <c r="D2654" i="1"/>
  <c r="D2655" i="1"/>
  <c r="C2656" i="1"/>
  <c r="B2658" i="1"/>
  <c r="B2661" i="1"/>
  <c r="D2662" i="1"/>
  <c r="C2664" i="1"/>
  <c r="B2669" i="1"/>
  <c r="D2670" i="1"/>
  <c r="D2671" i="1"/>
  <c r="C2672" i="1"/>
  <c r="B2674" i="1"/>
  <c r="B2677" i="1"/>
  <c r="D2678" i="1"/>
  <c r="C2680" i="1"/>
  <c r="B2685" i="1"/>
  <c r="D2686" i="1"/>
  <c r="C2688" i="1"/>
  <c r="B2690" i="1"/>
  <c r="B2693" i="1"/>
  <c r="D2694" i="1"/>
  <c r="D2695" i="1"/>
  <c r="C2696" i="1"/>
  <c r="B2701" i="1"/>
  <c r="D2702" i="1"/>
  <c r="C2704" i="1"/>
  <c r="B2706" i="1"/>
  <c r="B2709" i="1"/>
  <c r="B2713" i="1"/>
  <c r="B2717" i="1"/>
  <c r="D2722" i="1"/>
  <c r="B2723" i="1"/>
  <c r="B2725" i="1"/>
  <c r="B2729" i="1"/>
  <c r="D2731" i="1"/>
  <c r="B2733" i="1"/>
  <c r="C2734" i="1"/>
  <c r="B2738" i="1"/>
  <c r="B2741" i="1"/>
  <c r="C2742" i="1"/>
  <c r="B2745" i="1"/>
  <c r="B2747" i="1"/>
  <c r="B2749" i="1"/>
  <c r="D2750" i="1"/>
  <c r="B2757" i="1"/>
  <c r="B2761" i="1"/>
  <c r="D2763" i="1"/>
  <c r="B2765" i="1"/>
  <c r="B2766" i="1"/>
  <c r="D2770" i="1"/>
  <c r="B2773" i="1"/>
  <c r="B2774" i="1"/>
  <c r="B2775" i="1"/>
  <c r="B2777" i="1"/>
  <c r="D2779" i="1"/>
  <c r="B2781" i="1"/>
  <c r="D2787" i="1"/>
  <c r="B2789" i="1"/>
  <c r="B2793" i="1"/>
  <c r="D2795" i="1"/>
  <c r="B2797" i="1"/>
  <c r="B2798" i="1"/>
  <c r="C2802" i="1"/>
  <c r="B2805" i="1"/>
  <c r="D2807" i="1"/>
  <c r="B2809" i="1"/>
  <c r="D2811" i="1"/>
  <c r="B2813" i="1"/>
  <c r="D2818" i="1"/>
  <c r="B2821" i="1"/>
  <c r="D2823" i="1"/>
  <c r="B2825" i="1"/>
  <c r="B2829" i="1"/>
  <c r="D2830" i="1"/>
  <c r="B2837" i="1"/>
  <c r="B2841" i="1"/>
  <c r="C2843" i="1"/>
  <c r="B2845" i="1"/>
  <c r="D2846" i="1"/>
  <c r="B2853" i="1"/>
  <c r="D2855" i="1"/>
  <c r="B2857" i="1"/>
  <c r="B2861" i="1"/>
  <c r="D2862" i="1"/>
  <c r="B2866" i="1"/>
  <c r="B2869" i="1"/>
  <c r="B2873" i="1"/>
  <c r="B2877" i="1"/>
  <c r="D2878" i="1"/>
  <c r="D2882" i="1"/>
  <c r="B2883" i="1"/>
  <c r="B2885" i="1"/>
  <c r="B2889" i="1"/>
  <c r="D2891" i="1"/>
  <c r="B2893" i="1"/>
  <c r="B2901" i="1"/>
  <c r="B2903" i="1"/>
  <c r="B2905" i="1"/>
  <c r="B2907" i="1"/>
  <c r="B2909" i="1"/>
  <c r="D2910" i="1"/>
  <c r="D2915" i="1"/>
  <c r="B2917" i="1"/>
  <c r="D2919" i="1"/>
  <c r="B2925" i="1"/>
  <c r="B2933" i="1"/>
  <c r="B2934" i="1"/>
  <c r="B2938" i="1"/>
  <c r="C2939" i="1"/>
  <c r="D3130" i="1"/>
  <c r="D3132" i="1"/>
  <c r="D3134" i="1"/>
  <c r="D3138" i="1"/>
  <c r="D3140" i="1"/>
  <c r="D3142" i="1"/>
  <c r="D3146" i="1"/>
  <c r="D3148" i="1"/>
  <c r="D3150" i="1"/>
  <c r="D3154" i="1"/>
  <c r="D3155" i="1"/>
  <c r="C3156" i="1"/>
  <c r="C3157" i="1"/>
  <c r="D3159" i="1"/>
  <c r="C3160" i="1"/>
  <c r="B3162" i="1"/>
  <c r="D3163" i="1"/>
  <c r="C3164" i="1"/>
  <c r="D3166" i="1"/>
  <c r="D3167" i="1"/>
  <c r="C3168" i="1"/>
  <c r="B3169" i="1"/>
  <c r="C3170" i="1"/>
  <c r="D3171" i="1"/>
  <c r="C3172" i="1"/>
  <c r="C3174" i="1"/>
  <c r="D3175" i="1"/>
  <c r="C3176" i="1"/>
  <c r="D3178" i="1"/>
  <c r="D3179" i="1"/>
  <c r="C3180" i="1"/>
  <c r="C3181" i="1"/>
  <c r="D3183" i="1"/>
  <c r="C3184" i="1"/>
  <c r="B3185" i="1"/>
  <c r="C3186" i="1"/>
  <c r="D3187" i="1"/>
  <c r="C3188" i="1"/>
  <c r="C3190" i="1"/>
  <c r="D3191" i="1"/>
  <c r="C3192" i="1"/>
  <c r="B3194" i="1"/>
  <c r="D3195" i="1"/>
  <c r="C3196" i="1"/>
  <c r="B3197" i="1"/>
  <c r="D3198" i="1"/>
  <c r="D3199" i="1"/>
  <c r="C3200" i="1"/>
  <c r="D3203" i="1"/>
  <c r="C3204" i="1"/>
  <c r="D3205" i="1"/>
  <c r="C3206" i="1"/>
  <c r="D3207" i="1"/>
  <c r="C3208" i="1"/>
  <c r="B3209" i="1"/>
  <c r="D3210" i="1"/>
  <c r="D3211" i="1"/>
  <c r="C3212" i="1"/>
  <c r="D3215" i="1"/>
  <c r="C3216" i="1"/>
  <c r="C3218" i="1"/>
  <c r="D3219" i="1"/>
  <c r="B3221" i="1"/>
  <c r="D3222" i="1"/>
  <c r="B3229" i="1"/>
  <c r="D3230" i="1"/>
  <c r="B3237" i="1"/>
  <c r="D3238" i="1"/>
  <c r="B3245" i="1"/>
  <c r="D3246" i="1"/>
  <c r="B3253" i="1"/>
  <c r="D3254" i="1"/>
  <c r="B3261" i="1"/>
  <c r="D3262" i="1"/>
  <c r="B3269" i="1"/>
  <c r="D3270" i="1"/>
  <c r="C3274" i="1"/>
  <c r="D3275" i="1"/>
  <c r="D3277" i="1"/>
  <c r="D3278" i="1"/>
  <c r="D3279" i="1"/>
  <c r="D3281" i="1"/>
  <c r="C3282" i="1"/>
  <c r="D3283" i="1"/>
  <c r="D3285" i="1"/>
  <c r="D3286" i="1"/>
  <c r="C3290" i="1"/>
  <c r="D3291" i="1"/>
  <c r="D3293" i="1"/>
  <c r="D3294" i="1"/>
  <c r="D3295" i="1"/>
  <c r="D3297" i="1"/>
  <c r="C3298" i="1"/>
  <c r="D3299" i="1"/>
  <c r="D3301" i="1"/>
  <c r="D3302" i="1"/>
  <c r="C3306" i="1"/>
  <c r="D3307" i="1"/>
  <c r="D3309" i="1"/>
  <c r="D3310" i="1"/>
  <c r="D3311" i="1"/>
  <c r="D3313" i="1"/>
  <c r="C3314" i="1"/>
  <c r="D3315" i="1"/>
  <c r="D3317" i="1"/>
  <c r="D3318" i="1"/>
  <c r="C3322" i="1"/>
  <c r="D3323" i="1"/>
  <c r="D3325" i="1"/>
  <c r="D3326" i="1"/>
  <c r="D3327" i="1"/>
  <c r="D3329" i="1"/>
  <c r="C3330" i="1"/>
  <c r="D3331" i="1"/>
  <c r="D3333" i="1"/>
  <c r="D3334" i="1"/>
  <c r="C3338" i="1"/>
  <c r="D3339" i="1"/>
  <c r="D3341" i="1"/>
  <c r="D3342" i="1"/>
  <c r="D3343" i="1"/>
  <c r="D3345" i="1"/>
  <c r="C3346" i="1"/>
  <c r="D3347" i="1"/>
  <c r="D3349" i="1"/>
  <c r="D3350" i="1"/>
  <c r="C3354" i="1"/>
  <c r="D3355" i="1"/>
  <c r="D3357" i="1"/>
  <c r="D3358" i="1"/>
  <c r="D3359" i="1"/>
  <c r="D3361" i="1"/>
  <c r="C3362" i="1"/>
  <c r="D3363" i="1"/>
  <c r="D3365" i="1"/>
  <c r="D3366" i="1"/>
  <c r="C3370" i="1"/>
  <c r="D3371" i="1"/>
  <c r="D3373" i="1"/>
  <c r="D3374" i="1"/>
  <c r="D3375" i="1"/>
  <c r="D3377" i="1"/>
  <c r="C3378" i="1"/>
  <c r="D3379" i="1"/>
  <c r="D3381" i="1"/>
  <c r="D3382" i="1"/>
  <c r="C3386" i="1"/>
  <c r="D3387" i="1"/>
  <c r="D3389" i="1"/>
  <c r="D3390" i="1"/>
  <c r="D3391" i="1"/>
  <c r="D3393" i="1"/>
  <c r="C3394" i="1"/>
  <c r="D3395" i="1"/>
  <c r="D3397" i="1"/>
  <c r="D3398" i="1"/>
  <c r="C3402" i="1"/>
  <c r="D3403" i="1"/>
  <c r="D3405" i="1"/>
  <c r="D3406" i="1"/>
  <c r="D3407" i="1"/>
  <c r="D3409" i="1"/>
  <c r="C3410" i="1"/>
  <c r="D3411" i="1"/>
  <c r="D3413" i="1"/>
  <c r="D3414" i="1"/>
  <c r="C3418" i="1"/>
  <c r="D3419" i="1"/>
  <c r="D3421" i="1"/>
  <c r="D3422" i="1"/>
  <c r="D3423" i="1"/>
  <c r="D3425" i="1"/>
  <c r="D3427" i="1"/>
  <c r="B3428" i="1"/>
  <c r="D3429" i="1"/>
  <c r="B3430" i="1"/>
  <c r="B3432" i="1"/>
  <c r="D3435" i="1"/>
  <c r="B3436" i="1"/>
  <c r="D3437" i="1"/>
  <c r="B3438" i="1"/>
  <c r="D3439" i="1"/>
  <c r="B3440" i="1"/>
  <c r="D3441" i="1"/>
  <c r="D3443" i="1"/>
  <c r="B3444" i="1"/>
  <c r="D3445" i="1"/>
  <c r="B3446" i="1"/>
  <c r="B3448" i="1"/>
  <c r="B3450" i="1"/>
  <c r="D3451" i="1"/>
  <c r="B3452" i="1"/>
  <c r="D3453" i="1"/>
  <c r="B3454" i="1"/>
  <c r="D3455" i="1"/>
  <c r="B3456" i="1"/>
  <c r="D3457" i="1"/>
  <c r="B3458" i="1"/>
  <c r="D3459" i="1"/>
  <c r="B3460" i="1"/>
  <c r="D3461" i="1"/>
  <c r="B3462" i="1"/>
  <c r="B3464" i="1"/>
  <c r="D3467" i="1"/>
  <c r="B3468" i="1"/>
  <c r="D3469" i="1"/>
  <c r="B3470" i="1"/>
  <c r="D3471" i="1"/>
  <c r="B3472" i="1"/>
  <c r="D3473" i="1"/>
  <c r="B3474" i="1"/>
  <c r="D3475" i="1"/>
  <c r="B3476" i="1"/>
  <c r="D3477" i="1"/>
  <c r="B3478" i="1"/>
  <c r="B3480" i="1"/>
  <c r="B3482" i="1"/>
  <c r="D3483" i="1"/>
  <c r="B3484" i="1"/>
  <c r="D3485" i="1"/>
  <c r="B3486" i="1"/>
  <c r="D3487" i="1"/>
  <c r="B3488" i="1"/>
  <c r="D3489" i="1"/>
  <c r="B3490" i="1"/>
  <c r="D3491" i="1"/>
  <c r="B3492" i="1"/>
  <c r="D3493" i="1"/>
  <c r="B3494" i="1"/>
  <c r="B3496" i="1"/>
  <c r="D3499" i="1"/>
  <c r="B3500" i="1"/>
  <c r="D3501" i="1"/>
  <c r="B3502" i="1"/>
  <c r="D3503" i="1"/>
  <c r="B3504" i="1"/>
  <c r="D3505" i="1"/>
  <c r="D3507" i="1"/>
  <c r="B3508" i="1"/>
  <c r="D3509" i="1"/>
  <c r="B3510" i="1"/>
  <c r="B3512" i="1"/>
  <c r="D3515" i="1"/>
  <c r="B3516" i="1"/>
  <c r="D3517" i="1"/>
  <c r="B3518" i="1"/>
  <c r="D3519" i="1"/>
  <c r="B3520" i="1"/>
  <c r="D3521" i="1"/>
  <c r="B3522" i="1"/>
  <c r="D3523" i="1"/>
  <c r="B3524" i="1"/>
  <c r="D3525" i="1"/>
  <c r="B3526" i="1"/>
  <c r="B3528" i="1"/>
  <c r="D3531" i="1"/>
  <c r="B3532" i="1"/>
  <c r="D3533" i="1"/>
  <c r="B3534" i="1"/>
  <c r="D3535" i="1"/>
  <c r="B3536" i="1"/>
  <c r="D3537" i="1"/>
  <c r="B3538" i="1"/>
  <c r="D3539" i="1"/>
  <c r="B3540" i="1"/>
  <c r="D3541" i="1"/>
  <c r="B3542" i="1"/>
  <c r="B3544" i="1"/>
  <c r="D3547" i="1"/>
  <c r="B3548" i="1"/>
  <c r="D3549" i="1"/>
  <c r="B3550" i="1"/>
  <c r="D3551" i="1"/>
  <c r="B3552" i="1"/>
  <c r="D3553" i="1"/>
  <c r="B3554" i="1"/>
  <c r="D3555" i="1"/>
  <c r="B3556" i="1"/>
  <c r="D3557" i="1"/>
  <c r="B3558" i="1"/>
  <c r="B3560" i="1"/>
  <c r="D3563" i="1"/>
  <c r="B3564" i="1"/>
  <c r="D3565" i="1"/>
  <c r="B3566" i="1"/>
  <c r="D3567" i="1"/>
  <c r="B3568" i="1"/>
  <c r="D3569" i="1"/>
  <c r="D3571" i="1"/>
  <c r="B3572" i="1"/>
  <c r="D3573" i="1"/>
  <c r="B3574" i="1"/>
  <c r="B3576" i="1"/>
  <c r="D3579" i="1"/>
  <c r="B3580" i="1"/>
  <c r="D3581" i="1"/>
  <c r="B3582" i="1"/>
  <c r="D3583" i="1"/>
  <c r="B3584" i="1"/>
  <c r="D3585" i="1"/>
  <c r="D3587" i="1"/>
  <c r="B3588" i="1"/>
  <c r="D3589" i="1"/>
  <c r="B3590" i="1"/>
  <c r="B3592" i="1"/>
  <c r="D3595" i="1"/>
  <c r="B3596" i="1"/>
  <c r="D3597" i="1"/>
  <c r="B3598" i="1"/>
  <c r="D3599" i="1"/>
  <c r="B3600" i="1"/>
  <c r="D3601" i="1"/>
  <c r="B3602" i="1"/>
  <c r="D3603" i="1"/>
  <c r="B3604" i="1"/>
  <c r="B3606" i="1"/>
  <c r="D3607" i="1"/>
  <c r="C3608" i="1"/>
  <c r="B3610" i="1"/>
  <c r="D3611" i="1"/>
  <c r="C3612" i="1"/>
  <c r="D3615" i="1"/>
  <c r="C3616" i="1"/>
  <c r="B3617" i="1"/>
  <c r="B3618" i="1"/>
  <c r="D3619" i="1"/>
  <c r="C3620" i="1"/>
  <c r="B3621" i="1"/>
  <c r="D3623" i="1"/>
  <c r="C3624" i="1"/>
  <c r="D3627" i="1"/>
  <c r="C3628" i="1"/>
  <c r="D3631" i="1"/>
  <c r="C3632" i="1"/>
  <c r="B3633" i="1"/>
  <c r="D3635" i="1"/>
  <c r="C3636" i="1"/>
  <c r="B3638" i="1"/>
  <c r="D3639" i="1"/>
  <c r="C3640" i="1"/>
  <c r="B3641" i="1"/>
  <c r="B3642" i="1"/>
  <c r="D3643" i="1"/>
  <c r="C3644" i="1"/>
  <c r="B3645" i="1"/>
  <c r="D3647" i="1"/>
  <c r="C3648" i="1"/>
  <c r="B3650" i="1"/>
  <c r="D3651" i="1"/>
  <c r="C3652" i="1"/>
  <c r="B3654" i="1"/>
  <c r="D3655" i="1"/>
  <c r="C3656" i="1"/>
  <c r="B3657" i="1"/>
  <c r="D3659" i="1"/>
  <c r="C3660" i="1"/>
  <c r="C3662" i="1"/>
  <c r="D3663" i="1"/>
  <c r="C3664" i="1"/>
  <c r="B3665" i="1"/>
  <c r="B3666" i="1"/>
  <c r="D3667" i="1"/>
  <c r="C3668" i="1"/>
  <c r="B3669" i="1"/>
  <c r="B3670" i="1"/>
  <c r="D3671" i="1"/>
  <c r="C3672" i="1"/>
  <c r="C3674" i="1"/>
  <c r="D3675" i="1"/>
  <c r="C3676" i="1"/>
  <c r="B3677" i="1"/>
  <c r="D3679" i="1"/>
  <c r="C3680" i="1"/>
  <c r="B3681" i="1"/>
  <c r="B3682" i="1"/>
  <c r="D3683" i="1"/>
  <c r="C3684" i="1"/>
  <c r="D3687" i="1"/>
  <c r="C3688" i="1"/>
  <c r="B3690" i="1"/>
  <c r="D3691" i="1"/>
  <c r="C3692" i="1"/>
  <c r="B3693" i="1"/>
  <c r="B3694" i="1"/>
  <c r="D3695" i="1"/>
  <c r="C3696" i="1"/>
  <c r="B3697" i="1"/>
  <c r="D3699" i="1"/>
  <c r="C3700" i="1"/>
  <c r="C3701" i="1"/>
  <c r="B3702" i="1"/>
  <c r="D3703" i="1"/>
  <c r="C3704" i="1"/>
  <c r="B3705" i="1"/>
  <c r="D3707" i="1"/>
  <c r="C3708" i="1"/>
  <c r="B3709" i="1"/>
  <c r="D3711" i="1"/>
  <c r="C3712" i="1"/>
  <c r="B3714" i="1"/>
  <c r="D3715" i="1"/>
  <c r="C3716" i="1"/>
  <c r="C3718" i="1"/>
  <c r="D3719" i="1"/>
  <c r="C3720" i="1"/>
  <c r="D3723" i="1"/>
  <c r="C3724" i="1"/>
  <c r="D3727" i="1"/>
  <c r="C3728" i="1"/>
  <c r="B3729" i="1"/>
  <c r="C3730" i="1"/>
  <c r="D3731" i="1"/>
  <c r="C3732" i="1"/>
  <c r="B3734" i="1"/>
  <c r="D3735" i="1"/>
  <c r="C3736" i="1"/>
  <c r="B3737" i="1"/>
  <c r="C3738" i="1"/>
  <c r="D3739" i="1"/>
  <c r="C3740" i="1"/>
  <c r="B3741" i="1"/>
  <c r="B3742" i="1"/>
  <c r="D3743" i="1"/>
  <c r="C3744" i="1"/>
  <c r="B3745" i="1"/>
  <c r="B3746" i="1"/>
  <c r="D3747" i="1"/>
  <c r="C3748" i="1"/>
  <c r="B3749" i="1"/>
  <c r="D3751" i="1"/>
  <c r="C3752" i="1"/>
  <c r="B3753" i="1"/>
  <c r="D3755" i="1"/>
  <c r="C3756" i="1"/>
  <c r="C3758" i="1"/>
  <c r="D3759" i="1"/>
  <c r="C3760" i="1"/>
  <c r="B3761" i="1"/>
  <c r="D3763" i="1"/>
  <c r="C3764" i="1"/>
  <c r="B3766" i="1"/>
  <c r="D3767" i="1"/>
  <c r="C3768" i="1"/>
  <c r="B3770" i="1"/>
  <c r="D3771" i="1"/>
  <c r="C3772" i="1"/>
  <c r="B3773" i="1"/>
  <c r="D3775" i="1"/>
  <c r="C3776" i="1"/>
  <c r="B3778" i="1"/>
  <c r="D3779" i="1"/>
  <c r="C3780" i="1"/>
  <c r="D3783" i="1"/>
  <c r="C3784" i="1"/>
  <c r="B3785" i="1"/>
  <c r="D3787" i="1"/>
  <c r="C3788" i="1"/>
  <c r="C3790" i="1"/>
  <c r="D3791" i="1"/>
  <c r="C3792" i="1"/>
  <c r="B3793" i="1"/>
  <c r="B3794" i="1"/>
  <c r="D3795" i="1"/>
  <c r="C3796" i="1"/>
  <c r="D3797" i="1"/>
  <c r="B3798" i="1"/>
  <c r="D3799" i="1"/>
  <c r="C3800" i="1"/>
  <c r="C3802" i="1"/>
  <c r="D3803" i="1"/>
  <c r="C3804" i="1"/>
  <c r="B3805" i="1"/>
  <c r="B3806" i="1"/>
  <c r="D3807" i="1"/>
  <c r="C3808" i="1"/>
  <c r="B3809" i="1"/>
  <c r="B3810" i="1"/>
  <c r="D3811" i="1"/>
  <c r="C3812" i="1"/>
  <c r="B3813" i="1"/>
  <c r="D3815" i="1"/>
  <c r="C3816" i="1"/>
  <c r="B3818" i="1"/>
  <c r="D3819" i="1"/>
  <c r="C3820" i="1"/>
  <c r="B3821" i="1"/>
  <c r="B3822" i="1"/>
  <c r="D3823" i="1"/>
  <c r="C3824" i="1"/>
  <c r="B3825" i="1"/>
  <c r="D3827" i="1"/>
  <c r="B3828" i="1"/>
  <c r="B3836" i="1"/>
  <c r="B3840" i="1"/>
  <c r="B3843" i="1"/>
  <c r="B3844" i="1"/>
  <c r="B3848" i="1"/>
  <c r="B3851" i="1"/>
  <c r="B3856" i="1"/>
  <c r="B3859" i="1"/>
  <c r="B3860" i="1"/>
  <c r="B3868" i="1"/>
  <c r="B3872" i="1"/>
  <c r="B3875" i="1"/>
  <c r="B3876" i="1"/>
  <c r="B3880" i="1"/>
  <c r="B3883" i="1"/>
  <c r="B3888" i="1"/>
  <c r="B3891" i="1"/>
  <c r="B3892" i="1"/>
  <c r="B3900" i="1"/>
  <c r="B3904" i="1"/>
  <c r="B3907" i="1"/>
  <c r="B3908" i="1"/>
  <c r="B3912" i="1"/>
  <c r="B3915" i="1"/>
  <c r="B3920" i="1"/>
  <c r="B3923" i="1"/>
  <c r="B3924" i="1"/>
  <c r="B3932" i="1"/>
  <c r="B3936" i="1"/>
  <c r="B3939" i="1"/>
  <c r="B3940" i="1"/>
  <c r="B3944" i="1"/>
  <c r="B3947" i="1"/>
  <c r="B3952" i="1"/>
  <c r="B3955" i="1"/>
  <c r="B3956" i="1"/>
  <c r="B3964" i="1"/>
  <c r="B3968" i="1"/>
  <c r="B3971" i="1"/>
  <c r="B3972" i="1"/>
  <c r="B3976" i="1"/>
  <c r="B3979" i="1"/>
  <c r="B3984" i="1"/>
  <c r="B3987" i="1"/>
  <c r="B3988" i="1"/>
  <c r="B3996" i="1"/>
  <c r="B4000" i="1"/>
  <c r="B4003" i="1"/>
  <c r="B4004" i="1"/>
  <c r="B4008" i="1"/>
  <c r="B4011" i="1"/>
  <c r="B4016" i="1"/>
  <c r="B4019" i="1"/>
  <c r="B4020" i="1"/>
  <c r="B4028" i="1"/>
  <c r="B4032" i="1"/>
  <c r="B4035" i="1"/>
  <c r="B4036" i="1"/>
  <c r="B4040" i="1"/>
  <c r="B4043" i="1"/>
  <c r="B4048" i="1"/>
  <c r="B4051" i="1"/>
  <c r="B4052" i="1"/>
  <c r="B4060" i="1"/>
  <c r="B4064" i="1"/>
  <c r="B4067" i="1"/>
  <c r="B4068" i="1"/>
  <c r="B4072" i="1"/>
  <c r="B4075" i="1"/>
  <c r="B4080" i="1"/>
  <c r="B4083" i="1"/>
  <c r="B4084" i="1"/>
  <c r="B4092" i="1"/>
  <c r="B4096" i="1"/>
  <c r="B4099" i="1"/>
  <c r="B4100" i="1"/>
  <c r="B4104" i="1"/>
  <c r="B4107" i="1"/>
  <c r="B4112" i="1"/>
  <c r="B4115" i="1"/>
  <c r="B4116" i="1"/>
  <c r="B4124" i="1"/>
  <c r="B4128" i="1"/>
  <c r="B4131" i="1"/>
  <c r="B4132" i="1"/>
  <c r="C4134" i="1"/>
  <c r="B4135" i="1"/>
  <c r="B4136" i="1"/>
  <c r="B4138" i="1"/>
  <c r="B4140" i="1"/>
  <c r="B4144" i="1"/>
  <c r="B4147" i="1"/>
  <c r="B4148" i="1"/>
  <c r="C4150" i="1"/>
  <c r="B4151" i="1"/>
  <c r="B4152" i="1"/>
  <c r="B4154" i="1"/>
  <c r="B4156" i="1"/>
  <c r="B4160" i="1"/>
  <c r="B4163" i="1"/>
  <c r="B4164" i="1"/>
  <c r="C4166" i="1"/>
  <c r="B4167" i="1"/>
  <c r="B4168" i="1"/>
  <c r="B4170" i="1"/>
  <c r="B4172" i="1"/>
  <c r="B4176" i="1"/>
  <c r="B4179" i="1"/>
  <c r="B4180" i="1"/>
  <c r="C4182" i="1"/>
  <c r="B4183" i="1"/>
  <c r="B4184" i="1"/>
  <c r="B4186" i="1"/>
  <c r="B4188" i="1"/>
  <c r="B4192" i="1"/>
  <c r="B4195" i="1"/>
  <c r="B4196" i="1"/>
  <c r="D4197" i="1"/>
  <c r="C4198" i="1"/>
  <c r="D4199" i="1"/>
  <c r="B4200" i="1"/>
  <c r="D4201" i="1"/>
  <c r="B4202" i="1"/>
  <c r="B4204" i="1"/>
  <c r="C4206" i="1"/>
  <c r="D4207" i="1"/>
  <c r="B4208" i="1"/>
  <c r="D4209" i="1"/>
  <c r="B4210" i="1"/>
  <c r="D4211" i="1"/>
  <c r="B4212" i="1"/>
  <c r="D4213" i="1"/>
  <c r="D4215" i="1"/>
  <c r="B4216" i="1"/>
  <c r="D4217" i="1"/>
  <c r="B4218" i="1"/>
  <c r="B4220" i="1"/>
  <c r="C4222" i="1"/>
  <c r="D4223" i="1"/>
  <c r="B4224" i="1"/>
  <c r="D4225" i="1"/>
  <c r="B4226" i="1"/>
  <c r="D4227" i="1"/>
  <c r="B4228" i="1"/>
  <c r="D4229" i="1"/>
  <c r="C4230" i="1"/>
  <c r="D4231" i="1"/>
  <c r="B4232" i="1"/>
  <c r="D4233" i="1"/>
  <c r="B4234" i="1"/>
  <c r="B4236" i="1"/>
  <c r="C4238" i="1"/>
  <c r="D4239" i="1"/>
  <c r="B4240" i="1"/>
  <c r="D4241" i="1"/>
  <c r="B4242" i="1"/>
  <c r="D4243" i="1"/>
  <c r="B4244" i="1"/>
  <c r="D4245" i="1"/>
  <c r="D4247" i="1"/>
  <c r="B4248" i="1"/>
  <c r="D4249" i="1"/>
  <c r="B4250" i="1"/>
  <c r="B4252" i="1"/>
  <c r="C4254" i="1"/>
  <c r="D4255" i="1"/>
  <c r="B4256" i="1"/>
  <c r="D4257" i="1"/>
  <c r="B4258" i="1"/>
  <c r="D4259" i="1"/>
  <c r="B4260" i="1"/>
  <c r="D4261" i="1"/>
  <c r="C4262" i="1"/>
  <c r="D4263" i="1"/>
  <c r="B4264" i="1"/>
  <c r="D4265" i="1"/>
  <c r="B4266" i="1"/>
  <c r="B4268" i="1"/>
  <c r="C4270" i="1"/>
  <c r="D4271" i="1"/>
  <c r="B4272" i="1"/>
  <c r="D4273" i="1"/>
  <c r="B4274" i="1"/>
  <c r="D4275" i="1"/>
  <c r="B4276" i="1"/>
  <c r="D4277" i="1"/>
  <c r="D4279" i="1"/>
  <c r="B4280" i="1"/>
  <c r="D4281" i="1"/>
  <c r="B4282" i="1"/>
  <c r="B4284" i="1"/>
  <c r="C4286" i="1"/>
  <c r="D4287" i="1"/>
  <c r="B4288" i="1"/>
  <c r="D4289" i="1"/>
  <c r="B4290" i="1"/>
  <c r="D4291" i="1"/>
  <c r="B4292" i="1"/>
  <c r="D4293" i="1"/>
  <c r="C4294" i="1"/>
  <c r="D4295" i="1"/>
  <c r="B4296" i="1"/>
  <c r="D4297" i="1"/>
  <c r="B4298" i="1"/>
  <c r="B4300" i="1"/>
  <c r="C4302" i="1"/>
  <c r="D4303" i="1"/>
  <c r="B4304" i="1"/>
  <c r="D4305" i="1"/>
  <c r="B4306" i="1"/>
  <c r="D4307" i="1"/>
  <c r="B4308" i="1"/>
  <c r="D4309" i="1"/>
  <c r="D4311" i="1"/>
  <c r="B4312" i="1"/>
  <c r="D4313" i="1"/>
  <c r="B4314" i="1"/>
  <c r="B4316" i="1"/>
  <c r="C4318" i="1"/>
  <c r="D4319" i="1"/>
  <c r="B4320" i="1"/>
  <c r="D4321" i="1"/>
  <c r="B4322" i="1"/>
  <c r="D4323" i="1"/>
  <c r="B4324" i="1"/>
  <c r="D4325" i="1"/>
  <c r="C4326" i="1"/>
  <c r="D4327" i="1"/>
  <c r="B4328" i="1"/>
  <c r="D4329" i="1"/>
  <c r="B4330" i="1"/>
  <c r="B4332" i="1"/>
  <c r="C4334" i="1"/>
  <c r="D4335" i="1"/>
  <c r="B4336" i="1"/>
  <c r="D4337" i="1"/>
  <c r="B4338" i="1"/>
  <c r="D4339" i="1"/>
  <c r="B4340" i="1"/>
  <c r="D4341" i="1"/>
  <c r="D4343" i="1"/>
  <c r="B4344" i="1"/>
  <c r="D4345" i="1"/>
  <c r="B4346" i="1"/>
  <c r="B4348" i="1"/>
  <c r="B4350" i="1"/>
  <c r="D4351" i="1"/>
  <c r="B4352" i="1"/>
  <c r="D4353" i="1"/>
  <c r="B4354" i="1"/>
  <c r="D4355" i="1"/>
  <c r="B4356" i="1"/>
  <c r="D4357" i="1"/>
  <c r="D4359" i="1"/>
  <c r="B4360" i="1"/>
  <c r="D4361" i="1"/>
  <c r="B4362" i="1"/>
  <c r="B4364" i="1"/>
  <c r="B4366" i="1"/>
  <c r="D4367" i="1"/>
  <c r="B4368" i="1"/>
  <c r="D4369" i="1"/>
  <c r="B4370" i="1"/>
  <c r="D4371" i="1"/>
  <c r="B4372" i="1"/>
  <c r="D4373" i="1"/>
  <c r="D4375" i="1"/>
  <c r="B4376" i="1"/>
  <c r="D4377" i="1"/>
  <c r="B4378" i="1"/>
  <c r="B4380" i="1"/>
  <c r="D4383" i="1"/>
  <c r="B4384" i="1"/>
  <c r="D4385" i="1"/>
  <c r="B4386" i="1"/>
  <c r="D4387" i="1"/>
  <c r="B4388" i="1"/>
  <c r="D4389" i="1"/>
  <c r="B4390" i="1"/>
  <c r="C4390" i="1"/>
  <c r="D4391" i="1"/>
  <c r="B4392" i="1"/>
  <c r="D4393" i="1"/>
  <c r="B4394" i="1"/>
  <c r="B4396" i="1"/>
  <c r="D4399" i="1"/>
  <c r="B4400" i="1"/>
  <c r="D4401" i="1"/>
  <c r="B4402" i="1"/>
  <c r="D4403" i="1"/>
  <c r="B4404" i="1"/>
  <c r="D4405" i="1"/>
  <c r="D4407" i="1"/>
  <c r="B4408" i="1"/>
  <c r="D4409" i="1"/>
  <c r="B4410" i="1"/>
  <c r="B4412" i="1"/>
  <c r="B4414" i="1"/>
  <c r="D4415" i="1"/>
  <c r="B4416" i="1"/>
  <c r="D4417" i="1"/>
  <c r="B4418" i="1"/>
  <c r="D4419" i="1"/>
  <c r="B4420" i="1"/>
  <c r="D4421" i="1"/>
  <c r="B4422" i="1"/>
  <c r="D4423" i="1"/>
  <c r="B4424" i="1"/>
  <c r="D4425" i="1"/>
  <c r="B4426" i="1"/>
  <c r="B4428" i="1"/>
  <c r="D4431" i="1"/>
  <c r="B4432" i="1"/>
  <c r="D4433" i="1"/>
  <c r="B4434" i="1"/>
  <c r="D4435" i="1"/>
  <c r="B4436" i="1"/>
  <c r="D4437" i="1"/>
  <c r="D4439" i="1"/>
  <c r="B4440" i="1"/>
  <c r="D4441" i="1"/>
  <c r="B4446" i="1"/>
  <c r="D4447" i="1"/>
  <c r="D4449" i="1"/>
  <c r="D4451" i="1"/>
  <c r="D4453" i="1"/>
  <c r="B4454" i="1"/>
  <c r="D4455" i="1"/>
  <c r="D4457" i="1"/>
  <c r="D4463" i="1"/>
  <c r="D4465" i="1"/>
  <c r="D4467" i="1"/>
  <c r="D4469" i="1"/>
  <c r="D4471" i="1"/>
  <c r="D4473" i="1"/>
  <c r="D4479" i="1"/>
  <c r="D4481" i="1"/>
  <c r="D4483" i="1"/>
  <c r="D4485" i="1"/>
  <c r="B4486" i="1"/>
  <c r="D4487" i="1"/>
  <c r="D4489" i="1"/>
  <c r="B4494" i="1"/>
  <c r="D4495" i="1"/>
  <c r="D4497" i="1"/>
  <c r="D4499" i="1"/>
  <c r="D4501" i="1"/>
  <c r="D4503" i="1"/>
  <c r="D4505" i="1"/>
  <c r="D4511" i="1"/>
  <c r="D4513" i="1"/>
  <c r="D4515" i="1"/>
  <c r="D4517" i="1"/>
  <c r="D4519" i="1"/>
  <c r="D4521" i="1"/>
  <c r="B4526" i="1"/>
  <c r="D4527" i="1"/>
  <c r="D4529" i="1"/>
  <c r="D4531" i="1"/>
  <c r="D4533" i="1"/>
  <c r="D4535" i="1"/>
  <c r="D4537" i="1"/>
  <c r="B4542" i="1"/>
  <c r="D4543" i="1"/>
  <c r="D4545" i="1"/>
  <c r="D4547" i="1"/>
  <c r="D4549" i="1"/>
  <c r="D4551" i="1"/>
  <c r="D4553" i="1"/>
  <c r="B4558" i="1"/>
  <c r="D4559" i="1"/>
  <c r="D4561" i="1"/>
  <c r="D4563" i="1"/>
  <c r="D4565" i="1"/>
  <c r="D4567" i="1"/>
  <c r="D4569" i="1"/>
  <c r="B4574" i="1"/>
  <c r="D4575" i="1"/>
  <c r="D4577" i="1"/>
  <c r="D4579" i="1"/>
  <c r="D4581" i="1"/>
  <c r="B4582" i="1"/>
  <c r="D4583" i="1"/>
  <c r="D4585" i="1"/>
  <c r="B4590" i="1"/>
  <c r="D4591" i="1"/>
  <c r="D4593" i="1"/>
  <c r="D4595" i="1"/>
  <c r="D4597" i="1"/>
  <c r="D4599" i="1"/>
  <c r="D4601" i="1"/>
  <c r="B4606" i="1"/>
  <c r="D4607" i="1"/>
  <c r="D4609" i="1"/>
  <c r="D4611" i="1"/>
  <c r="D4613" i="1"/>
  <c r="D4615" i="1"/>
  <c r="D4617" i="1"/>
  <c r="B4622" i="1"/>
  <c r="D4623" i="1"/>
  <c r="D4625" i="1"/>
  <c r="D4627" i="1"/>
  <c r="D4629" i="1"/>
  <c r="D4631" i="1"/>
  <c r="D4633" i="1"/>
  <c r="D4639" i="1"/>
  <c r="D4641" i="1"/>
  <c r="D4643" i="1"/>
  <c r="D4645" i="1"/>
  <c r="B4646" i="1"/>
  <c r="D4647" i="1"/>
  <c r="D4649" i="1"/>
  <c r="C4654" i="1"/>
  <c r="D4655" i="1"/>
  <c r="D4657" i="1"/>
  <c r="D4659" i="1"/>
  <c r="D4661" i="1"/>
  <c r="C4662" i="1"/>
  <c r="D4663" i="1"/>
  <c r="D4665" i="1"/>
  <c r="C4670" i="1"/>
  <c r="D4671" i="1"/>
  <c r="D4673" i="1"/>
  <c r="D4675" i="1"/>
  <c r="D4677" i="1"/>
  <c r="D4679" i="1"/>
  <c r="D4681" i="1"/>
  <c r="C4686" i="1"/>
  <c r="D4687" i="1"/>
  <c r="D4689" i="1"/>
  <c r="D4691" i="1"/>
  <c r="D4693" i="1"/>
  <c r="C4694" i="1"/>
  <c r="D4695" i="1"/>
  <c r="D4697" i="1"/>
  <c r="C4702" i="1"/>
  <c r="D4703" i="1"/>
  <c r="D4705" i="1"/>
  <c r="D4707" i="1"/>
  <c r="D4709" i="1"/>
  <c r="D4711" i="1"/>
  <c r="D4713" i="1"/>
  <c r="C4718" i="1"/>
  <c r="D4719" i="1"/>
  <c r="D4721" i="1"/>
  <c r="D4723" i="1"/>
  <c r="D4725" i="1"/>
  <c r="C4726" i="1"/>
  <c r="D4727" i="1"/>
  <c r="D4729" i="1"/>
  <c r="C4734" i="1"/>
  <c r="D4735" i="1"/>
  <c r="C4740" i="1"/>
  <c r="D4743" i="1"/>
  <c r="B4745" i="1"/>
  <c r="C4748" i="1"/>
  <c r="B4750" i="1"/>
  <c r="D4751" i="1"/>
  <c r="B4753" i="1"/>
  <c r="C4756" i="1"/>
  <c r="C4758" i="1"/>
  <c r="D4759" i="1"/>
  <c r="B4761" i="1"/>
  <c r="B4762" i="1"/>
  <c r="C4764" i="1"/>
  <c r="C4766" i="1"/>
  <c r="D4767" i="1"/>
  <c r="C4770" i="1"/>
  <c r="C4772" i="1"/>
  <c r="D4775" i="1"/>
  <c r="B4777" i="1"/>
  <c r="C4778" i="1"/>
  <c r="C4780" i="1"/>
  <c r="B4782" i="1"/>
  <c r="D4783" i="1"/>
  <c r="B4785" i="1"/>
  <c r="C4788" i="1"/>
  <c r="C4790" i="1"/>
  <c r="D4791" i="1"/>
  <c r="B4793" i="1"/>
  <c r="B4794" i="1"/>
  <c r="C4796" i="1"/>
  <c r="C4798" i="1"/>
  <c r="D4799" i="1"/>
  <c r="C4804" i="1"/>
  <c r="D4807" i="1"/>
  <c r="B4809" i="1"/>
  <c r="C4812" i="1"/>
  <c r="B4814" i="1"/>
  <c r="D4815" i="1"/>
  <c r="B4817" i="1"/>
  <c r="C4820" i="1"/>
  <c r="C4822" i="1"/>
  <c r="D4823" i="1"/>
  <c r="B4825" i="1"/>
  <c r="C4828" i="1"/>
  <c r="C4830" i="1"/>
  <c r="D4831" i="1"/>
  <c r="C4834" i="1"/>
  <c r="C4836" i="1"/>
  <c r="D4839" i="1"/>
  <c r="B4841" i="1"/>
  <c r="C4842" i="1"/>
  <c r="C4844" i="1"/>
  <c r="D4847" i="1"/>
  <c r="C4852" i="1"/>
  <c r="D4855" i="1"/>
  <c r="B4857" i="1"/>
  <c r="B4858" i="1"/>
  <c r="C4860" i="1"/>
  <c r="C4862" i="1"/>
  <c r="D4863" i="1"/>
  <c r="C4868" i="1"/>
  <c r="D4871" i="1"/>
  <c r="B4873" i="1"/>
  <c r="C4876" i="1"/>
  <c r="B4878" i="1"/>
  <c r="D4879" i="1"/>
  <c r="B4881" i="1"/>
  <c r="C4884" i="1"/>
  <c r="D4887" i="1"/>
  <c r="B4889" i="1"/>
  <c r="B4890" i="1"/>
  <c r="C4892" i="1"/>
  <c r="C4894" i="1"/>
  <c r="D4895" i="1"/>
  <c r="C4900" i="1"/>
  <c r="D4903" i="1"/>
  <c r="B4905" i="1"/>
  <c r="C4906" i="1"/>
  <c r="C4908" i="1"/>
  <c r="D4911" i="1"/>
  <c r="C4916" i="1"/>
  <c r="D4919" i="1"/>
  <c r="B4921" i="1"/>
  <c r="C4924" i="1"/>
  <c r="C4926" i="1"/>
  <c r="D4927" i="1"/>
  <c r="C4932" i="1"/>
  <c r="D4935" i="1"/>
  <c r="B4937" i="1"/>
  <c r="C4940" i="1"/>
  <c r="D4943" i="1"/>
  <c r="C4948" i="1"/>
  <c r="B4950" i="1"/>
  <c r="D4951" i="1"/>
  <c r="B4953" i="1"/>
  <c r="C4956" i="1"/>
  <c r="C4958" i="1"/>
  <c r="D4959" i="1"/>
  <c r="C4964" i="1"/>
  <c r="D4967" i="1"/>
  <c r="B4969" i="1"/>
  <c r="C4970" i="1"/>
  <c r="C4972" i="1"/>
  <c r="D4975" i="1"/>
  <c r="C4980" i="1"/>
  <c r="B4982" i="1"/>
  <c r="D4983" i="1"/>
  <c r="B4985" i="1"/>
  <c r="B4986" i="1"/>
  <c r="B4988" i="1"/>
  <c r="B4991" i="1"/>
  <c r="B4992" i="1"/>
  <c r="C4993" i="1"/>
  <c r="B4996" i="1"/>
  <c r="C4997" i="1"/>
  <c r="B4999" i="1"/>
  <c r="B5000" i="1"/>
  <c r="C5001" i="1"/>
  <c r="B5004" i="1"/>
  <c r="C5005" i="1"/>
  <c r="B5007" i="1"/>
  <c r="B5008" i="1"/>
  <c r="C5009" i="1"/>
  <c r="B5011" i="1"/>
  <c r="B5012" i="1"/>
  <c r="C5013" i="1"/>
  <c r="B5015" i="1"/>
  <c r="B5016" i="1"/>
  <c r="C5017" i="1"/>
  <c r="B5019" i="1"/>
  <c r="B5020" i="1"/>
  <c r="C5021" i="1"/>
  <c r="B5023" i="1"/>
  <c r="B5024" i="1"/>
  <c r="C5025" i="1"/>
  <c r="B5027" i="1"/>
  <c r="B5028" i="1"/>
  <c r="C5029" i="1"/>
  <c r="B5031" i="1"/>
  <c r="B5032" i="1"/>
  <c r="C5033" i="1"/>
  <c r="B5035" i="1"/>
  <c r="B5036" i="1"/>
  <c r="C5037" i="1"/>
  <c r="B5039" i="1"/>
  <c r="B5043" i="1"/>
  <c r="B5045" i="1"/>
  <c r="B5047" i="1"/>
  <c r="C5049" i="1"/>
  <c r="B5051" i="1"/>
  <c r="B5053" i="1"/>
  <c r="B5055" i="1"/>
  <c r="B5057" i="1"/>
  <c r="B5059" i="1"/>
  <c r="B5063" i="1"/>
  <c r="B5065" i="1"/>
  <c r="B5067" i="1"/>
  <c r="B5069" i="1"/>
  <c r="B5071" i="1"/>
  <c r="B5075" i="1"/>
  <c r="B5077" i="1"/>
  <c r="B5079" i="1"/>
  <c r="C5081" i="1"/>
  <c r="B5083" i="1"/>
  <c r="B5085" i="1"/>
  <c r="D5086" i="1"/>
  <c r="B5087" i="1"/>
  <c r="D5088" i="1"/>
  <c r="C5089" i="1"/>
  <c r="D5090" i="1"/>
  <c r="D5092" i="1"/>
  <c r="D5093" i="1"/>
  <c r="C5097" i="1"/>
  <c r="B5099" i="1"/>
  <c r="D5102" i="1"/>
  <c r="B5103" i="1"/>
  <c r="D5104" i="1"/>
  <c r="C5105" i="1"/>
  <c r="D5106" i="1"/>
  <c r="D5108" i="1"/>
  <c r="D5109" i="1"/>
  <c r="C5113" i="1"/>
  <c r="B5117" i="1"/>
  <c r="D5118" i="1"/>
  <c r="B5119" i="1"/>
  <c r="D5120" i="1"/>
  <c r="C5121" i="1"/>
  <c r="D5122" i="1"/>
  <c r="D5124" i="1"/>
  <c r="D5125" i="1"/>
  <c r="C5129" i="1"/>
  <c r="B5131" i="1"/>
  <c r="D5134" i="1"/>
  <c r="B5135" i="1"/>
  <c r="D5136" i="1"/>
  <c r="C5137" i="1"/>
  <c r="D5138" i="1"/>
  <c r="D5140" i="1"/>
  <c r="D5141" i="1"/>
  <c r="C5145" i="1"/>
  <c r="B5147" i="1"/>
  <c r="B5149" i="1"/>
  <c r="D5150" i="1"/>
  <c r="B5151" i="1"/>
  <c r="D5152" i="1"/>
  <c r="C5153" i="1"/>
  <c r="D5154" i="1"/>
  <c r="D5156" i="1"/>
  <c r="D5157" i="1"/>
  <c r="C5161" i="1"/>
  <c r="B5163" i="1"/>
  <c r="B5165" i="1"/>
  <c r="D5166" i="1"/>
  <c r="B5167" i="1"/>
  <c r="D5168" i="1"/>
  <c r="C5169" i="1"/>
  <c r="D5170" i="1"/>
  <c r="D5172" i="1"/>
  <c r="D5173" i="1"/>
  <c r="C5177" i="1"/>
  <c r="B5179" i="1"/>
  <c r="D5182" i="1"/>
  <c r="D5184" i="1"/>
  <c r="C5185" i="1"/>
  <c r="D5186" i="1"/>
  <c r="D5188" i="1"/>
  <c r="D5189" i="1"/>
  <c r="C5193" i="1"/>
  <c r="B5195" i="1"/>
  <c r="C5197" i="1"/>
  <c r="D5198" i="1"/>
  <c r="B5199" i="1"/>
  <c r="D5200" i="1"/>
  <c r="C5201" i="1"/>
  <c r="D5202" i="1"/>
  <c r="D5204" i="1"/>
  <c r="D5205" i="1"/>
  <c r="C5209" i="1"/>
  <c r="B5211" i="1"/>
  <c r="B5212" i="1"/>
  <c r="C5213" i="1"/>
  <c r="D5214" i="1"/>
  <c r="C5217" i="1"/>
  <c r="C5219" i="1"/>
  <c r="B5220" i="1"/>
  <c r="C5221" i="1"/>
  <c r="D5222" i="1"/>
  <c r="B5224" i="1"/>
  <c r="C5225" i="1"/>
  <c r="C5227" i="1"/>
  <c r="C5229" i="1"/>
  <c r="D5230" i="1"/>
  <c r="B5232" i="1"/>
  <c r="C5233" i="1"/>
  <c r="C5235" i="1"/>
  <c r="C5237" i="1"/>
  <c r="D5238" i="1"/>
  <c r="C5241" i="1"/>
  <c r="C5243" i="1"/>
  <c r="B5244" i="1"/>
  <c r="C5245" i="1"/>
  <c r="D5246" i="1"/>
  <c r="C5249" i="1"/>
  <c r="C5251" i="1"/>
  <c r="B5252" i="1"/>
  <c r="C5253" i="1"/>
  <c r="D5254" i="1"/>
  <c r="B5256" i="1"/>
  <c r="C5257" i="1"/>
  <c r="C5259" i="1"/>
  <c r="B5260" i="1"/>
  <c r="B5261" i="1"/>
  <c r="D5262" i="1"/>
  <c r="B5264" i="1"/>
  <c r="C5267" i="1"/>
  <c r="D5270" i="1"/>
  <c r="D5271" i="1"/>
  <c r="D5272" i="1"/>
  <c r="D5274" i="1"/>
  <c r="D5275" i="1"/>
  <c r="D5278" i="1"/>
  <c r="D5279" i="1"/>
  <c r="D5280" i="1"/>
  <c r="D5282" i="1"/>
  <c r="D5283" i="1"/>
  <c r="D5284" i="1"/>
  <c r="D5286" i="1"/>
  <c r="D5287" i="1"/>
  <c r="D5288" i="1"/>
  <c r="D5290" i="1"/>
  <c r="D5291" i="1"/>
  <c r="D5294" i="1"/>
  <c r="D5295" i="1"/>
  <c r="D5296" i="1"/>
  <c r="D5298" i="1"/>
  <c r="D5299" i="1"/>
  <c r="D5302" i="1"/>
  <c r="D5303" i="1"/>
  <c r="D5304" i="1"/>
  <c r="D5306" i="1"/>
  <c r="D5307" i="1"/>
  <c r="D5310" i="1"/>
  <c r="D5311" i="1"/>
  <c r="D5312" i="1"/>
  <c r="D5314" i="1"/>
  <c r="D5315" i="1"/>
  <c r="D5316" i="1"/>
  <c r="D5318" i="1"/>
  <c r="D5319" i="1"/>
  <c r="D5320" i="1"/>
  <c r="D5322" i="1"/>
  <c r="D5323" i="1"/>
  <c r="D5326" i="1"/>
  <c r="D5327" i="1"/>
  <c r="D5328" i="1"/>
  <c r="D5330" i="1"/>
  <c r="D5331" i="1"/>
  <c r="D5334" i="1"/>
  <c r="D5335" i="1"/>
  <c r="D5336" i="1"/>
  <c r="D5338" i="1"/>
  <c r="D5339" i="1"/>
  <c r="D5342" i="1"/>
  <c r="D5343" i="1"/>
  <c r="D5344" i="1"/>
  <c r="D5346" i="1"/>
  <c r="D5347" i="1"/>
  <c r="D5348" i="1"/>
  <c r="D5350" i="1"/>
  <c r="D5351" i="1"/>
  <c r="D5352" i="1"/>
  <c r="D5354" i="1"/>
  <c r="D5355" i="1"/>
  <c r="D5358" i="1"/>
  <c r="D5359" i="1"/>
  <c r="D5360" i="1"/>
  <c r="D5362" i="1"/>
  <c r="D5363" i="1"/>
  <c r="D5366" i="1"/>
  <c r="D5367" i="1"/>
  <c r="D5368" i="1"/>
  <c r="D5370" i="1"/>
  <c r="D5371" i="1"/>
  <c r="D5374" i="1"/>
  <c r="D5375" i="1"/>
  <c r="D5376" i="1"/>
  <c r="D5378" i="1"/>
  <c r="D5379" i="1"/>
  <c r="D5380" i="1"/>
  <c r="D5382" i="1"/>
  <c r="D5383" i="1"/>
  <c r="D5384" i="1"/>
  <c r="D5386" i="1"/>
  <c r="D5387" i="1"/>
  <c r="D5390" i="1"/>
  <c r="D5391" i="1"/>
  <c r="D5392" i="1"/>
  <c r="D5394" i="1"/>
  <c r="D5395" i="1"/>
  <c r="D5398" i="1"/>
  <c r="D5399" i="1"/>
  <c r="D5400" i="1"/>
  <c r="D5402" i="1"/>
  <c r="D5403" i="1"/>
  <c r="D5406" i="1"/>
  <c r="D5407" i="1"/>
  <c r="D5408" i="1"/>
  <c r="D5410" i="1"/>
  <c r="D5411" i="1"/>
  <c r="D5412" i="1"/>
  <c r="D5414" i="1"/>
  <c r="D5415" i="1"/>
  <c r="D5416" i="1"/>
  <c r="D5418" i="1"/>
  <c r="D5419" i="1"/>
  <c r="D5422" i="1"/>
  <c r="D5423" i="1"/>
  <c r="D5424" i="1"/>
  <c r="D5426" i="1"/>
  <c r="D5427" i="1"/>
  <c r="D5430" i="1"/>
  <c r="D5431" i="1"/>
  <c r="D5432" i="1"/>
  <c r="D5434" i="1"/>
  <c r="D5435" i="1"/>
  <c r="D5438" i="1"/>
  <c r="D5439" i="1"/>
  <c r="D5440" i="1"/>
  <c r="D5442" i="1"/>
  <c r="D5443" i="1"/>
  <c r="D5444" i="1"/>
  <c r="D5446" i="1"/>
  <c r="D5447" i="1"/>
  <c r="D5448" i="1"/>
  <c r="D5450" i="1"/>
  <c r="D5451" i="1"/>
  <c r="D5454" i="1"/>
  <c r="D5455" i="1"/>
  <c r="D5456" i="1"/>
  <c r="D5458" i="1"/>
  <c r="D5459" i="1"/>
  <c r="D5462" i="1"/>
  <c r="D5463" i="1"/>
  <c r="D5464" i="1"/>
  <c r="D5466" i="1"/>
  <c r="D5467" i="1"/>
  <c r="D5470" i="1"/>
  <c r="D5471" i="1"/>
  <c r="D5472" i="1"/>
  <c r="D5474" i="1"/>
  <c r="D5475" i="1"/>
  <c r="D5476" i="1"/>
  <c r="D5478" i="1"/>
  <c r="D5479" i="1"/>
  <c r="D5480" i="1"/>
  <c r="D5482" i="1"/>
  <c r="D5483" i="1"/>
  <c r="D5486" i="1"/>
  <c r="D5487" i="1"/>
  <c r="D5488" i="1"/>
  <c r="D5490" i="1"/>
  <c r="D5491" i="1"/>
  <c r="D5494" i="1"/>
  <c r="D5495" i="1"/>
  <c r="D5496" i="1"/>
  <c r="D5498" i="1"/>
  <c r="D5499" i="1"/>
  <c r="D5502" i="1"/>
  <c r="D5503" i="1"/>
  <c r="D5504" i="1"/>
  <c r="D5506" i="1"/>
  <c r="D5507" i="1"/>
  <c r="D5508" i="1"/>
  <c r="D5510" i="1"/>
  <c r="D5511" i="1"/>
  <c r="D5512" i="1"/>
  <c r="D5514" i="1"/>
  <c r="D5515" i="1"/>
  <c r="D5516" i="1"/>
  <c r="D5518" i="1"/>
  <c r="D5519" i="1"/>
  <c r="D5520" i="1"/>
  <c r="D5522" i="1"/>
  <c r="D5523" i="1"/>
  <c r="D5524" i="1"/>
  <c r="D5526" i="1"/>
  <c r="D5527" i="1"/>
  <c r="D5528" i="1"/>
  <c r="D5530" i="1"/>
  <c r="D5531" i="1"/>
  <c r="D5534" i="1"/>
  <c r="D5536" i="1"/>
  <c r="D5538" i="1"/>
  <c r="D5539" i="1"/>
  <c r="D5540" i="1"/>
  <c r="D5542" i="1"/>
  <c r="D5543" i="1"/>
  <c r="D5544" i="1"/>
  <c r="D5546" i="1"/>
  <c r="D5547" i="1"/>
  <c r="D5548" i="1"/>
  <c r="D5550" i="1"/>
  <c r="D5551" i="1"/>
  <c r="D5552" i="1"/>
  <c r="D5554" i="1"/>
  <c r="D5555" i="1"/>
  <c r="D5556" i="1"/>
  <c r="D5558" i="1"/>
  <c r="D5559" i="1"/>
  <c r="D5560" i="1"/>
  <c r="D5562" i="1"/>
  <c r="D5563" i="1"/>
  <c r="D5566" i="1"/>
  <c r="D5568" i="1"/>
  <c r="D5570" i="1"/>
  <c r="D5571" i="1"/>
  <c r="D5572" i="1"/>
  <c r="D5574" i="1"/>
  <c r="D5575" i="1"/>
  <c r="D5576" i="1"/>
  <c r="D5578" i="1"/>
  <c r="D5579" i="1"/>
  <c r="D5580" i="1"/>
  <c r="D5582" i="1"/>
  <c r="D5583" i="1"/>
  <c r="D5584" i="1"/>
  <c r="D5586" i="1"/>
  <c r="D5587" i="1"/>
  <c r="D5588" i="1"/>
  <c r="D5590" i="1"/>
  <c r="D5591" i="1"/>
  <c r="D5592" i="1"/>
  <c r="D5594" i="1"/>
  <c r="D5595" i="1"/>
  <c r="D5598" i="1"/>
  <c r="D5600" i="1"/>
  <c r="D5602" i="1"/>
  <c r="D5603" i="1"/>
  <c r="D5604" i="1"/>
  <c r="D5606" i="1"/>
  <c r="D5607" i="1"/>
  <c r="D5608" i="1"/>
  <c r="D5611" i="1"/>
  <c r="D5612" i="1"/>
  <c r="D5615" i="1"/>
  <c r="D5616" i="1"/>
  <c r="D5619" i="1"/>
  <c r="D5620" i="1"/>
  <c r="D5623" i="1"/>
  <c r="D5624" i="1"/>
  <c r="D6003" i="1"/>
  <c r="D6005" i="1"/>
  <c r="D6007" i="1"/>
  <c r="D6009" i="1"/>
  <c r="D6011" i="1"/>
  <c r="D6013" i="1"/>
  <c r="D6015" i="1"/>
  <c r="D6017" i="1"/>
  <c r="D6019" i="1"/>
  <c r="D6021" i="1"/>
  <c r="D6023" i="1"/>
  <c r="D6025" i="1"/>
  <c r="D6027" i="1"/>
  <c r="D6029" i="1"/>
  <c r="D6031" i="1"/>
  <c r="D6033" i="1"/>
  <c r="D6035" i="1"/>
  <c r="D6037" i="1"/>
  <c r="D6039" i="1"/>
  <c r="D6041" i="1"/>
  <c r="D6043" i="1"/>
  <c r="D6045" i="1"/>
  <c r="D6047" i="1"/>
  <c r="D6049" i="1"/>
  <c r="D6051" i="1"/>
  <c r="D6053" i="1"/>
  <c r="D6055" i="1"/>
  <c r="D6057" i="1"/>
  <c r="D6059" i="1"/>
  <c r="D6061" i="1"/>
  <c r="D6063" i="1"/>
  <c r="D6065" i="1"/>
  <c r="D6067" i="1"/>
  <c r="D6069" i="1"/>
  <c r="D6071" i="1"/>
  <c r="D6073" i="1"/>
  <c r="D6075" i="1"/>
  <c r="D6077" i="1"/>
  <c r="D6079" i="1"/>
  <c r="D6081" i="1"/>
  <c r="D6083" i="1"/>
  <c r="D6085" i="1"/>
  <c r="D6087" i="1"/>
  <c r="D6089" i="1"/>
  <c r="D6091" i="1"/>
  <c r="D6093" i="1"/>
  <c r="D6095" i="1"/>
  <c r="D6097" i="1"/>
  <c r="D6099" i="1"/>
  <c r="D6101" i="1"/>
  <c r="D6103" i="1"/>
  <c r="D6105" i="1"/>
  <c r="D6107" i="1"/>
  <c r="D6109" i="1"/>
  <c r="D6111" i="1"/>
  <c r="D6113" i="1"/>
  <c r="D6115" i="1"/>
  <c r="D6117" i="1"/>
  <c r="D6119" i="1"/>
  <c r="D6121" i="1"/>
  <c r="D6123" i="1"/>
  <c r="D6125" i="1"/>
  <c r="D6127" i="1"/>
  <c r="D6129" i="1"/>
  <c r="D6131" i="1"/>
  <c r="D6133" i="1"/>
  <c r="D6135" i="1"/>
  <c r="D6137" i="1"/>
  <c r="D6139" i="1"/>
  <c r="D6141" i="1"/>
  <c r="D6143" i="1"/>
  <c r="D6145" i="1"/>
  <c r="D6147" i="1"/>
  <c r="D6149" i="1"/>
  <c r="D6151" i="1"/>
  <c r="D6153" i="1"/>
  <c r="D6155" i="1"/>
  <c r="D6157" i="1"/>
  <c r="D6159" i="1"/>
  <c r="D6161" i="1"/>
  <c r="D6163" i="1"/>
  <c r="D6165" i="1"/>
  <c r="D6167" i="1"/>
  <c r="D6169" i="1"/>
  <c r="D6171" i="1"/>
  <c r="D6173" i="1"/>
  <c r="D6175" i="1"/>
  <c r="D6177" i="1"/>
  <c r="D6179" i="1"/>
  <c r="D6181" i="1"/>
  <c r="D6183" i="1"/>
  <c r="D6185" i="1"/>
  <c r="D6187" i="1"/>
  <c r="D6189" i="1"/>
  <c r="D6191" i="1"/>
  <c r="D6193" i="1"/>
  <c r="D6195" i="1"/>
  <c r="D6197" i="1"/>
  <c r="D6199" i="1"/>
  <c r="D6201" i="1"/>
  <c r="D6203" i="1"/>
  <c r="D6205" i="1"/>
  <c r="D6207" i="1"/>
  <c r="D6209" i="1"/>
  <c r="D6211" i="1"/>
  <c r="D6213" i="1"/>
  <c r="D6215" i="1"/>
  <c r="D6217" i="1"/>
  <c r="D6219" i="1"/>
  <c r="D6221" i="1"/>
  <c r="D6223" i="1"/>
  <c r="D6225" i="1"/>
  <c r="D6227" i="1"/>
  <c r="D6229" i="1"/>
  <c r="D6231" i="1"/>
  <c r="D6233" i="1"/>
  <c r="D6235" i="1"/>
  <c r="D6237" i="1"/>
  <c r="D6239" i="1"/>
  <c r="D6241" i="1"/>
  <c r="D6243" i="1"/>
  <c r="D6245" i="1"/>
  <c r="D6247" i="1"/>
  <c r="D6249" i="1"/>
  <c r="D6251" i="1"/>
  <c r="D6253" i="1"/>
  <c r="D6255" i="1"/>
  <c r="D6257" i="1"/>
  <c r="D6259" i="1"/>
  <c r="D6261" i="1"/>
  <c r="D6263" i="1"/>
  <c r="D6265" i="1"/>
  <c r="D6267" i="1"/>
  <c r="D6269" i="1"/>
  <c r="D6271" i="1"/>
  <c r="D6273" i="1"/>
  <c r="D6275" i="1"/>
  <c r="D6277" i="1"/>
  <c r="D6279" i="1"/>
  <c r="D6281" i="1"/>
  <c r="D6283" i="1"/>
  <c r="D6285" i="1"/>
  <c r="D6287" i="1"/>
  <c r="D6289" i="1"/>
  <c r="D6291" i="1"/>
  <c r="D6293" i="1"/>
  <c r="D6295" i="1"/>
  <c r="D6297" i="1"/>
  <c r="D6299" i="1"/>
  <c r="D6301" i="1"/>
  <c r="D6303" i="1"/>
  <c r="D6305" i="1"/>
  <c r="D6307" i="1"/>
  <c r="D6309" i="1"/>
  <c r="D6311" i="1"/>
  <c r="D6313" i="1"/>
  <c r="D6315" i="1"/>
  <c r="D6317" i="1"/>
  <c r="D6319" i="1"/>
  <c r="D6321" i="1"/>
  <c r="D6323" i="1"/>
  <c r="D6325" i="1"/>
  <c r="D6327" i="1"/>
  <c r="D6329" i="1"/>
  <c r="D6331" i="1"/>
  <c r="D6333" i="1"/>
  <c r="D6335" i="1"/>
  <c r="D6337" i="1"/>
  <c r="D6339" i="1"/>
  <c r="D6341" i="1"/>
  <c r="D6343" i="1"/>
  <c r="D6345" i="1"/>
  <c r="D6347" i="1"/>
  <c r="D6349" i="1"/>
  <c r="D6351" i="1"/>
  <c r="D6353" i="1"/>
  <c r="D6355" i="1"/>
  <c r="D6357" i="1"/>
  <c r="D6359" i="1"/>
  <c r="D6361" i="1"/>
  <c r="D6363" i="1"/>
  <c r="D6365" i="1"/>
  <c r="D6367" i="1"/>
  <c r="D6369" i="1"/>
  <c r="D6371" i="1"/>
  <c r="D6373" i="1"/>
  <c r="D6375" i="1"/>
  <c r="D6377" i="1"/>
  <c r="D6379" i="1"/>
  <c r="D6381" i="1"/>
  <c r="D6383" i="1"/>
  <c r="D6385" i="1"/>
  <c r="D6387" i="1"/>
  <c r="D6389" i="1"/>
  <c r="D6391" i="1"/>
  <c r="D6393" i="1"/>
  <c r="D6395" i="1"/>
  <c r="D6397" i="1"/>
  <c r="D6399" i="1"/>
  <c r="D6401" i="1"/>
  <c r="D6403" i="1"/>
  <c r="D6405" i="1"/>
  <c r="D6407" i="1"/>
  <c r="D6409" i="1"/>
  <c r="D6411" i="1"/>
  <c r="D6413" i="1"/>
  <c r="D6415" i="1"/>
  <c r="D6417" i="1"/>
  <c r="D6419" i="1"/>
  <c r="D6421" i="1"/>
  <c r="D6423" i="1"/>
  <c r="D6425" i="1"/>
  <c r="D6427" i="1"/>
  <c r="D6429" i="1"/>
  <c r="D6431" i="1"/>
  <c r="D6433" i="1"/>
  <c r="D6435" i="1"/>
  <c r="D6437" i="1"/>
  <c r="D6439" i="1"/>
  <c r="D6441" i="1"/>
  <c r="D6443" i="1"/>
  <c r="D6445" i="1"/>
  <c r="D6447" i="1"/>
  <c r="D6449" i="1"/>
  <c r="D6451" i="1"/>
  <c r="D6453" i="1"/>
  <c r="D6455" i="1"/>
  <c r="D6457" i="1"/>
  <c r="D6459" i="1"/>
  <c r="D6461" i="1"/>
  <c r="D6463" i="1"/>
  <c r="D6465" i="1"/>
  <c r="D6467" i="1"/>
  <c r="D6469" i="1"/>
  <c r="D6471" i="1"/>
  <c r="D6473" i="1"/>
  <c r="D6475" i="1"/>
  <c r="D6477" i="1"/>
  <c r="D6479" i="1"/>
  <c r="D6481" i="1"/>
  <c r="D6483" i="1"/>
  <c r="D6485" i="1"/>
  <c r="D6487" i="1"/>
  <c r="D6489" i="1"/>
  <c r="D6491" i="1"/>
  <c r="D6493" i="1"/>
  <c r="D6495" i="1"/>
  <c r="D6497" i="1"/>
  <c r="D6499" i="1"/>
  <c r="D6501" i="1"/>
  <c r="D6503" i="1"/>
  <c r="D6505" i="1"/>
  <c r="D6507" i="1"/>
  <c r="D6509" i="1"/>
  <c r="D6511" i="1"/>
  <c r="D6513" i="1"/>
  <c r="D6515" i="1"/>
  <c r="D6517" i="1"/>
  <c r="D6519" i="1"/>
  <c r="D6521" i="1"/>
  <c r="D6523" i="1"/>
  <c r="D6525" i="1"/>
  <c r="D6527" i="1"/>
  <c r="D6529" i="1"/>
  <c r="D6531" i="1"/>
  <c r="D6533" i="1"/>
  <c r="D6535" i="1"/>
  <c r="D6537" i="1"/>
  <c r="D6539" i="1"/>
  <c r="D6541" i="1"/>
  <c r="D6543" i="1"/>
  <c r="D6545" i="1"/>
  <c r="D6547" i="1"/>
  <c r="D6549" i="1"/>
  <c r="D6551" i="1"/>
  <c r="D6553" i="1"/>
  <c r="D6555" i="1"/>
  <c r="D6557" i="1"/>
  <c r="D6559" i="1"/>
  <c r="D6561" i="1"/>
  <c r="D6563" i="1"/>
  <c r="D6565" i="1"/>
  <c r="D6567" i="1"/>
  <c r="D6569" i="1"/>
  <c r="D6571" i="1"/>
  <c r="D6573" i="1"/>
  <c r="D6575" i="1"/>
  <c r="D6577" i="1"/>
  <c r="D6579" i="1"/>
  <c r="D6581" i="1"/>
  <c r="D6583" i="1"/>
  <c r="D6585" i="1"/>
  <c r="D6587" i="1"/>
  <c r="D6589" i="1"/>
  <c r="D6591" i="1"/>
  <c r="D6593" i="1"/>
  <c r="D6595" i="1"/>
  <c r="D6597" i="1"/>
  <c r="D6599" i="1"/>
  <c r="D6601" i="1"/>
  <c r="D6603" i="1"/>
  <c r="C6605" i="1"/>
  <c r="C6607" i="1"/>
  <c r="D6609" i="1"/>
  <c r="C6610" i="1"/>
  <c r="C6611" i="1"/>
  <c r="C6613" i="1"/>
  <c r="C6615" i="1"/>
  <c r="D6617" i="1"/>
  <c r="C6619" i="1"/>
  <c r="D6621" i="1"/>
  <c r="C6623" i="1"/>
  <c r="D6625" i="1"/>
  <c r="C6626" i="1"/>
  <c r="C6627" i="1"/>
  <c r="C6629" i="1"/>
  <c r="C6631" i="1"/>
  <c r="D6633" i="1"/>
  <c r="C6634" i="1"/>
  <c r="C6635" i="1"/>
  <c r="C6637" i="1"/>
  <c r="C6639" i="1"/>
  <c r="D6641" i="1"/>
  <c r="C6643" i="1"/>
  <c r="C6647" i="1"/>
  <c r="C6651" i="1"/>
  <c r="D6653" i="1"/>
  <c r="C6655" i="1"/>
  <c r="C6658" i="1"/>
  <c r="C6659" i="1"/>
  <c r="C6661" i="1"/>
  <c r="C6663" i="1"/>
  <c r="D6665" i="1"/>
  <c r="C6666" i="1"/>
  <c r="C6667" i="1"/>
  <c r="C6669" i="1"/>
  <c r="C6671" i="1"/>
  <c r="D6673" i="1"/>
  <c r="C6674" i="1"/>
  <c r="C6675" i="1"/>
  <c r="C6677" i="1"/>
  <c r="C6679" i="1"/>
  <c r="D6681" i="1"/>
  <c r="C6683" i="1"/>
  <c r="D6685" i="1"/>
  <c r="C6687" i="1"/>
  <c r="D6689" i="1"/>
  <c r="C6690" i="1"/>
  <c r="C6691" i="1"/>
  <c r="C6693" i="1"/>
  <c r="C6695" i="1"/>
  <c r="D6697" i="1"/>
  <c r="C6699" i="1"/>
  <c r="C6703" i="1"/>
  <c r="D6705" i="1"/>
  <c r="C6706" i="1"/>
  <c r="C6707" i="1"/>
  <c r="C6709" i="1"/>
  <c r="C6711" i="1"/>
  <c r="C6715" i="1"/>
  <c r="C6719" i="1"/>
  <c r="D6721" i="1"/>
  <c r="C6722" i="1"/>
  <c r="C6723" i="1"/>
  <c r="B6725" i="1"/>
  <c r="C6727" i="1"/>
  <c r="D6729" i="1"/>
  <c r="C6730" i="1"/>
  <c r="C6731" i="1"/>
  <c r="C6733" i="1"/>
  <c r="C6735" i="1"/>
  <c r="D6737" i="1"/>
  <c r="C6738" i="1"/>
  <c r="C6739" i="1"/>
  <c r="C6741" i="1"/>
  <c r="C6743" i="1"/>
  <c r="D6745" i="1"/>
  <c r="C6746" i="1"/>
  <c r="C6747" i="1"/>
  <c r="C6750" i="1"/>
  <c r="C6751" i="1"/>
  <c r="C6753" i="1"/>
  <c r="C6755" i="1"/>
  <c r="C6759" i="1"/>
  <c r="D6761" i="1"/>
  <c r="C6763" i="1"/>
  <c r="B6765" i="1"/>
  <c r="C6766" i="1"/>
  <c r="C6767" i="1"/>
  <c r="C6769" i="1"/>
  <c r="C6771" i="1"/>
  <c r="C6775" i="1"/>
  <c r="C6778" i="1"/>
  <c r="C6779" i="1"/>
  <c r="B6781" i="1"/>
  <c r="C6782" i="1"/>
  <c r="C6783" i="1"/>
  <c r="C6785" i="1"/>
  <c r="C6787" i="1"/>
  <c r="D6789" i="1"/>
  <c r="C6791" i="1"/>
  <c r="D6793" i="1"/>
  <c r="C6795" i="1"/>
  <c r="B6797" i="1"/>
  <c r="C6798" i="1"/>
  <c r="C6799" i="1"/>
  <c r="C6802" i="1"/>
  <c r="C6803" i="1"/>
  <c r="C6805" i="1"/>
  <c r="C6807" i="1"/>
  <c r="D6809" i="1"/>
  <c r="C6810" i="1"/>
  <c r="C6811" i="1"/>
  <c r="C6814" i="1"/>
  <c r="C6815" i="1"/>
  <c r="C6817" i="1"/>
  <c r="C6819" i="1"/>
  <c r="D6821" i="1"/>
  <c r="C6822" i="1"/>
  <c r="C6823" i="1"/>
  <c r="C6825" i="1"/>
  <c r="C6827" i="1"/>
  <c r="C6830" i="1"/>
  <c r="C6831" i="1"/>
  <c r="C6833" i="1"/>
  <c r="C6834" i="1"/>
  <c r="C6835" i="1"/>
  <c r="C6837" i="1"/>
  <c r="C6838" i="1"/>
  <c r="C6839" i="1"/>
  <c r="C6842" i="1"/>
  <c r="C6843" i="1"/>
  <c r="C6845" i="1"/>
  <c r="C6846" i="1"/>
  <c r="C6847" i="1"/>
  <c r="C6849" i="1"/>
  <c r="C6851" i="1"/>
  <c r="D6853" i="1"/>
  <c r="C6854" i="1"/>
  <c r="C6855" i="1"/>
  <c r="C6857" i="1"/>
  <c r="C6859" i="1"/>
  <c r="C6862" i="1"/>
  <c r="C6863" i="1"/>
  <c r="C6866" i="1"/>
  <c r="C6867" i="1"/>
  <c r="B6869" i="1"/>
  <c r="C6870" i="1"/>
  <c r="C6871" i="1"/>
  <c r="C6873" i="1"/>
  <c r="C6874" i="1"/>
  <c r="C6875" i="1"/>
  <c r="C6877" i="1"/>
  <c r="C6878" i="1"/>
  <c r="C6879" i="1"/>
  <c r="C6881" i="1"/>
  <c r="C6883" i="1"/>
  <c r="C6886" i="1"/>
  <c r="C6887" i="1"/>
  <c r="C6889" i="1"/>
  <c r="C6890" i="1"/>
  <c r="C6891" i="1"/>
  <c r="C6893" i="1"/>
  <c r="C6894" i="1"/>
  <c r="C6895" i="1"/>
  <c r="C6897" i="1"/>
  <c r="C6898" i="1"/>
  <c r="C6899" i="1"/>
  <c r="C6901" i="1"/>
  <c r="C6902" i="1"/>
  <c r="C6903" i="1"/>
  <c r="C6905" i="1"/>
  <c r="C6907" i="1"/>
  <c r="C6910" i="1"/>
  <c r="C6911" i="1"/>
  <c r="C6913" i="1"/>
  <c r="C6914" i="1"/>
  <c r="C6915" i="1"/>
  <c r="C6917" i="1"/>
  <c r="C6918" i="1"/>
  <c r="C6919" i="1"/>
  <c r="C6921" i="1"/>
  <c r="C6922" i="1"/>
  <c r="C6923" i="1"/>
  <c r="C6925" i="1"/>
  <c r="C6926" i="1"/>
  <c r="C6927" i="1"/>
  <c r="C6930" i="1"/>
  <c r="C6931" i="1"/>
  <c r="C6933" i="1"/>
  <c r="C6934" i="1"/>
  <c r="C6935" i="1"/>
  <c r="C6937" i="1"/>
  <c r="C6938" i="1"/>
  <c r="C6939" i="1"/>
  <c r="C6941" i="1"/>
  <c r="C6942" i="1"/>
  <c r="C6943" i="1"/>
  <c r="C6945" i="1"/>
  <c r="C6947" i="1"/>
  <c r="C6950" i="1"/>
  <c r="C6951" i="1"/>
  <c r="C6953" i="1"/>
  <c r="C6954" i="1"/>
  <c r="C6955" i="1"/>
  <c r="C6957" i="1"/>
  <c r="C6958" i="1"/>
  <c r="C6959" i="1"/>
  <c r="C6961" i="1"/>
  <c r="C6963" i="1"/>
  <c r="C6965" i="1"/>
  <c r="C6966" i="1"/>
  <c r="C6967" i="1"/>
  <c r="C6969" i="1"/>
  <c r="C6970" i="1"/>
  <c r="C6971" i="1"/>
  <c r="C6973" i="1"/>
  <c r="C6974" i="1"/>
  <c r="C6975" i="1"/>
  <c r="C6977" i="1"/>
  <c r="C6978" i="1"/>
  <c r="C6979" i="1"/>
  <c r="C6981" i="1"/>
  <c r="C6982" i="1"/>
  <c r="C6983" i="1"/>
  <c r="C6985" i="1"/>
  <c r="C6986" i="1"/>
  <c r="C6987" i="1"/>
  <c r="C6989" i="1"/>
  <c r="C6990" i="1"/>
  <c r="C6991" i="1"/>
  <c r="C6993" i="1"/>
  <c r="C6995" i="1"/>
  <c r="C6997" i="1"/>
  <c r="C6998" i="1"/>
  <c r="C6999" i="1"/>
  <c r="C7001" i="1"/>
  <c r="C7002" i="1"/>
  <c r="C7003" i="1"/>
  <c r="C7005" i="1"/>
  <c r="C7006" i="1"/>
  <c r="C7007" i="1"/>
  <c r="C7009" i="1"/>
  <c r="C7010" i="1"/>
  <c r="C7011" i="1"/>
  <c r="C7013" i="1"/>
  <c r="C7014" i="1"/>
  <c r="C7015" i="1"/>
  <c r="C7017" i="1"/>
  <c r="C7018" i="1"/>
  <c r="C7019" i="1"/>
  <c r="C7021" i="1"/>
  <c r="C7022" i="1"/>
  <c r="C7023" i="1"/>
  <c r="C7025" i="1"/>
  <c r="C7027" i="1"/>
  <c r="C7029" i="1"/>
  <c r="C7030" i="1"/>
  <c r="C7031" i="1"/>
  <c r="C7033" i="1"/>
  <c r="C7034" i="1"/>
  <c r="C7035" i="1"/>
  <c r="C7037" i="1"/>
  <c r="C7038" i="1"/>
  <c r="C7039" i="1"/>
  <c r="C7041" i="1"/>
  <c r="C7042" i="1"/>
  <c r="C7043" i="1"/>
  <c r="C7045" i="1"/>
  <c r="C7046" i="1"/>
  <c r="C7047" i="1"/>
  <c r="C7049" i="1"/>
  <c r="C7050" i="1"/>
  <c r="C7051" i="1"/>
  <c r="C7053" i="1"/>
  <c r="C7054" i="1"/>
  <c r="C7055" i="1"/>
  <c r="C7057" i="1"/>
  <c r="C7059" i="1"/>
  <c r="C7061" i="1"/>
  <c r="C7062" i="1"/>
  <c r="C7063" i="1"/>
  <c r="C7065" i="1"/>
  <c r="C7066" i="1"/>
  <c r="C7067" i="1"/>
  <c r="C7069" i="1"/>
  <c r="C7070" i="1"/>
  <c r="C7071" i="1"/>
  <c r="C7073" i="1"/>
  <c r="C7074" i="1"/>
  <c r="C7075" i="1"/>
  <c r="C7077" i="1"/>
  <c r="C7078" i="1"/>
  <c r="C7079" i="1"/>
  <c r="C7081" i="1"/>
  <c r="C7082" i="1"/>
  <c r="C7083" i="1"/>
  <c r="C7085" i="1"/>
  <c r="C7086" i="1"/>
  <c r="C7087" i="1"/>
  <c r="C7089" i="1"/>
  <c r="C7091" i="1"/>
  <c r="C7093" i="1"/>
  <c r="C7094" i="1"/>
  <c r="C7095" i="1"/>
  <c r="C7097" i="1"/>
  <c r="C7098" i="1"/>
  <c r="C7099" i="1"/>
  <c r="C7101" i="1"/>
  <c r="C7102" i="1"/>
  <c r="C7103" i="1"/>
  <c r="C7105" i="1"/>
  <c r="C7106" i="1"/>
  <c r="C7107" i="1"/>
  <c r="C7109" i="1"/>
  <c r="C7110" i="1"/>
  <c r="C7111" i="1"/>
  <c r="C7113" i="1"/>
  <c r="C7114" i="1"/>
  <c r="C7115" i="1"/>
  <c r="C7117" i="1"/>
  <c r="C7118" i="1"/>
  <c r="C7119" i="1"/>
  <c r="C7121" i="1"/>
  <c r="C7122" i="1"/>
  <c r="C7123" i="1"/>
  <c r="C7125" i="1"/>
  <c r="C7126" i="1"/>
  <c r="C7127" i="1"/>
  <c r="C7129" i="1"/>
  <c r="C7130" i="1"/>
  <c r="C7131" i="1"/>
  <c r="C7133" i="1"/>
  <c r="C7134" i="1"/>
  <c r="C7135" i="1"/>
  <c r="C7137" i="1"/>
  <c r="C7138" i="1"/>
  <c r="C7139" i="1"/>
  <c r="C7141" i="1"/>
  <c r="C7142" i="1"/>
  <c r="C7143" i="1"/>
  <c r="C7145" i="1"/>
  <c r="C7146" i="1"/>
  <c r="C7147" i="1"/>
  <c r="C7149" i="1"/>
  <c r="C7150" i="1"/>
  <c r="C7151" i="1"/>
  <c r="C7153" i="1"/>
  <c r="C7154" i="1"/>
  <c r="C7155" i="1"/>
  <c r="C7157" i="1"/>
  <c r="C7158" i="1"/>
  <c r="C7159" i="1"/>
  <c r="C7161" i="1"/>
  <c r="C7162" i="1"/>
  <c r="C7163" i="1"/>
  <c r="C7165" i="1"/>
  <c r="C7166" i="1"/>
  <c r="C7167" i="1"/>
  <c r="C7169" i="1"/>
  <c r="C7170" i="1"/>
  <c r="C7171" i="1"/>
  <c r="C7173" i="1"/>
  <c r="C7174" i="1"/>
  <c r="C7175" i="1"/>
  <c r="C7177" i="1"/>
  <c r="C7178" i="1"/>
  <c r="C7179" i="1"/>
  <c r="C7181" i="1"/>
  <c r="C7182" i="1"/>
  <c r="C7183" i="1"/>
  <c r="C7185" i="1"/>
  <c r="C7186" i="1"/>
  <c r="C7187" i="1"/>
  <c r="C7189" i="1"/>
  <c r="C7191" i="1"/>
  <c r="C7193" i="1"/>
  <c r="C7195" i="1"/>
  <c r="C7197" i="1"/>
  <c r="C7199" i="1"/>
  <c r="C7201" i="1"/>
  <c r="C7203" i="1"/>
  <c r="C7205" i="1"/>
  <c r="C7207" i="1"/>
  <c r="C7209" i="1"/>
  <c r="C7211" i="1"/>
  <c r="C7213" i="1"/>
  <c r="C7215" i="1"/>
  <c r="C7217" i="1"/>
  <c r="C7219" i="1"/>
  <c r="C7221" i="1"/>
  <c r="C7223" i="1"/>
  <c r="C7225" i="1"/>
  <c r="C7227" i="1"/>
  <c r="C7229" i="1"/>
  <c r="C7231" i="1"/>
  <c r="C7233" i="1"/>
  <c r="C7235" i="1"/>
  <c r="C7237" i="1"/>
  <c r="C7239" i="1"/>
  <c r="C7241" i="1"/>
  <c r="C7243" i="1"/>
  <c r="C7245" i="1"/>
  <c r="C7247" i="1"/>
  <c r="C7249" i="1"/>
  <c r="C7251" i="1"/>
  <c r="C7253" i="1"/>
  <c r="C7255" i="1"/>
  <c r="C7257" i="1"/>
  <c r="C7259" i="1"/>
  <c r="C7261" i="1"/>
  <c r="C7263" i="1"/>
  <c r="C7265" i="1"/>
  <c r="C7267" i="1"/>
  <c r="C7269" i="1"/>
  <c r="C7271" i="1"/>
  <c r="C7273" i="1"/>
  <c r="C7275" i="1"/>
  <c r="B7278" i="1"/>
  <c r="C7279" i="1"/>
  <c r="B7282" i="1"/>
  <c r="C7283" i="1"/>
  <c r="B7286" i="1"/>
  <c r="C7287" i="1"/>
  <c r="C7291" i="1"/>
  <c r="B7294" i="1"/>
  <c r="C7295" i="1"/>
  <c r="B7298" i="1"/>
  <c r="C7299" i="1"/>
  <c r="B7302" i="1"/>
  <c r="C7303" i="1"/>
  <c r="C7307" i="1"/>
  <c r="B7310" i="1"/>
  <c r="C7311" i="1"/>
  <c r="B7314" i="1"/>
  <c r="C7315" i="1"/>
  <c r="B7318" i="1"/>
  <c r="C7319" i="1"/>
  <c r="C7323" i="1"/>
  <c r="B7326" i="1"/>
  <c r="C7327" i="1"/>
  <c r="B7330" i="1"/>
  <c r="C7331" i="1"/>
  <c r="B7334" i="1"/>
  <c r="C7335" i="1"/>
  <c r="C7339" i="1"/>
  <c r="B7342" i="1"/>
  <c r="C7343" i="1"/>
  <c r="B7346" i="1"/>
  <c r="C7347" i="1"/>
  <c r="B7350" i="1"/>
  <c r="C7351" i="1"/>
  <c r="C7355" i="1"/>
  <c r="B7358" i="1"/>
  <c r="C7359" i="1"/>
  <c r="B7362" i="1"/>
  <c r="C7363" i="1"/>
  <c r="B7366" i="1"/>
  <c r="C7367" i="1"/>
  <c r="C7371" i="1"/>
  <c r="B7374" i="1"/>
  <c r="C7375" i="1"/>
  <c r="B7378" i="1"/>
  <c r="C7379" i="1"/>
  <c r="B7382" i="1"/>
  <c r="C7383" i="1"/>
  <c r="C7387" i="1"/>
  <c r="B7390" i="1"/>
  <c r="C7391" i="1"/>
  <c r="B7394" i="1"/>
  <c r="C7395" i="1"/>
  <c r="B7398" i="1"/>
  <c r="C7399" i="1"/>
  <c r="C7403" i="1"/>
  <c r="B7406" i="1"/>
  <c r="C7407" i="1"/>
  <c r="B7410" i="1"/>
  <c r="C7411" i="1"/>
  <c r="B7414" i="1"/>
  <c r="C7415" i="1"/>
  <c r="C7419" i="1"/>
  <c r="B7422" i="1"/>
  <c r="C7423" i="1"/>
  <c r="B7426" i="1"/>
  <c r="C7427" i="1"/>
  <c r="B7430" i="1"/>
  <c r="C7431" i="1"/>
  <c r="C7435" i="1"/>
  <c r="B7438" i="1"/>
  <c r="C7439" i="1"/>
  <c r="B7442" i="1"/>
  <c r="C7443" i="1"/>
  <c r="B7446" i="1"/>
  <c r="C7447" i="1"/>
  <c r="C7451" i="1"/>
  <c r="B7454" i="1"/>
  <c r="C7455" i="1"/>
  <c r="B7458" i="1"/>
  <c r="C7459" i="1"/>
  <c r="B7462" i="1"/>
  <c r="C7463" i="1"/>
  <c r="C7467" i="1"/>
  <c r="B7470" i="1"/>
  <c r="C7471" i="1"/>
  <c r="B7474" i="1"/>
  <c r="C7475" i="1"/>
  <c r="B7478" i="1"/>
  <c r="C7479" i="1"/>
  <c r="C7483" i="1"/>
  <c r="B7486" i="1"/>
  <c r="C7487" i="1"/>
  <c r="B7490" i="1"/>
  <c r="C7491" i="1"/>
  <c r="B7494" i="1"/>
  <c r="C7495" i="1"/>
  <c r="C7499" i="1"/>
  <c r="B7502" i="1"/>
  <c r="C7503" i="1"/>
  <c r="B7506" i="1"/>
  <c r="C7507" i="1"/>
  <c r="B7510" i="1"/>
  <c r="C7511" i="1"/>
  <c r="C7515" i="1"/>
  <c r="B7518" i="1"/>
  <c r="C7519" i="1"/>
  <c r="B7522" i="1"/>
  <c r="C7523" i="1"/>
  <c r="B7526" i="1"/>
  <c r="C7527" i="1"/>
  <c r="C7531" i="1"/>
  <c r="B7534" i="1"/>
  <c r="C7535" i="1"/>
  <c r="B7538" i="1"/>
  <c r="C7539" i="1"/>
  <c r="B7542" i="1"/>
  <c r="C7543" i="1"/>
  <c r="C7547" i="1"/>
  <c r="B7550" i="1"/>
  <c r="C7551" i="1"/>
  <c r="B7554" i="1"/>
  <c r="C7555" i="1"/>
  <c r="B7558" i="1"/>
  <c r="C7559" i="1"/>
  <c r="C7563" i="1"/>
  <c r="B7566" i="1"/>
  <c r="C7567" i="1"/>
  <c r="B7570" i="1"/>
  <c r="C7571" i="1"/>
  <c r="B7574" i="1"/>
  <c r="C7575" i="1"/>
  <c r="C7579" i="1"/>
  <c r="B7582" i="1"/>
  <c r="C7583" i="1"/>
  <c r="B7586" i="1"/>
  <c r="C7587" i="1"/>
  <c r="D7589" i="1"/>
  <c r="C7591" i="1"/>
  <c r="B7594" i="1"/>
  <c r="C7595" i="1"/>
  <c r="D7597" i="1"/>
  <c r="C7599" i="1"/>
  <c r="B7602" i="1"/>
  <c r="C7603" i="1"/>
  <c r="D7605" i="1"/>
  <c r="C7607" i="1"/>
  <c r="B7610" i="1"/>
  <c r="C7611" i="1"/>
  <c r="D7613" i="1"/>
  <c r="C7615" i="1"/>
  <c r="B7618" i="1"/>
  <c r="C7619" i="1"/>
  <c r="D7621" i="1"/>
  <c r="C7623" i="1"/>
  <c r="B7626" i="1"/>
  <c r="C7627" i="1"/>
  <c r="D7629" i="1"/>
  <c r="C7631" i="1"/>
  <c r="B7634" i="1"/>
  <c r="C7635" i="1"/>
  <c r="D7637" i="1"/>
  <c r="C7639" i="1"/>
  <c r="B7642" i="1"/>
  <c r="C7643" i="1"/>
  <c r="D7645" i="1"/>
  <c r="C7647" i="1"/>
  <c r="B7650" i="1"/>
  <c r="C7651" i="1"/>
  <c r="D7653" i="1"/>
  <c r="C7655" i="1"/>
  <c r="B7658" i="1"/>
  <c r="C7659" i="1"/>
  <c r="D7661" i="1"/>
  <c r="C7663" i="1"/>
  <c r="B7666" i="1"/>
  <c r="C7667" i="1"/>
  <c r="D7669" i="1"/>
  <c r="C7671" i="1"/>
  <c r="B7674" i="1"/>
  <c r="C7675" i="1"/>
  <c r="D7677" i="1"/>
  <c r="C7679" i="1"/>
  <c r="B7682" i="1"/>
  <c r="C7683" i="1"/>
  <c r="D7685" i="1"/>
  <c r="C7687" i="1"/>
  <c r="B7690" i="1"/>
  <c r="C7691" i="1"/>
  <c r="D7693" i="1"/>
  <c r="C7695" i="1"/>
  <c r="B7698" i="1"/>
  <c r="C7699" i="1"/>
  <c r="D7701" i="1"/>
  <c r="C7703" i="1"/>
  <c r="B7706" i="1"/>
  <c r="C7707" i="1"/>
  <c r="D7709" i="1"/>
  <c r="C7711" i="1"/>
  <c r="B7714" i="1"/>
  <c r="C7715" i="1"/>
  <c r="D7717" i="1"/>
  <c r="C7719" i="1"/>
  <c r="B7722" i="1"/>
  <c r="C7723" i="1"/>
  <c r="D7725" i="1"/>
  <c r="C7727" i="1"/>
  <c r="B7730" i="1"/>
  <c r="C7731" i="1"/>
  <c r="D7733" i="1"/>
  <c r="C7735" i="1"/>
  <c r="B7738" i="1"/>
  <c r="C7739" i="1"/>
  <c r="D7741" i="1"/>
  <c r="C7743" i="1"/>
  <c r="B7746" i="1"/>
  <c r="C7747" i="1"/>
  <c r="D7749" i="1"/>
  <c r="C7751" i="1"/>
  <c r="B7754" i="1"/>
  <c r="C7755" i="1"/>
  <c r="D7757" i="1"/>
  <c r="C7759" i="1"/>
  <c r="B7762" i="1"/>
  <c r="C7763" i="1"/>
  <c r="D7765" i="1"/>
  <c r="C7767" i="1"/>
  <c r="B7770" i="1"/>
  <c r="C7771" i="1"/>
  <c r="D7773" i="1"/>
  <c r="C7775" i="1"/>
  <c r="B7778" i="1"/>
  <c r="C7779" i="1"/>
  <c r="D7781" i="1"/>
  <c r="C7783" i="1"/>
  <c r="B7786" i="1"/>
  <c r="C7787" i="1"/>
  <c r="D7789" i="1"/>
  <c r="C7791" i="1"/>
  <c r="B7794" i="1"/>
  <c r="C7795" i="1"/>
  <c r="D7797" i="1"/>
  <c r="C7799" i="1"/>
  <c r="B7802" i="1"/>
  <c r="C7803" i="1"/>
  <c r="D7805" i="1"/>
  <c r="C7807" i="1"/>
  <c r="B7810" i="1"/>
  <c r="C7811" i="1"/>
  <c r="D7813" i="1"/>
  <c r="C7815" i="1"/>
  <c r="B7818" i="1"/>
  <c r="C7819" i="1"/>
  <c r="D7821" i="1"/>
  <c r="C7823" i="1"/>
  <c r="B7826" i="1"/>
  <c r="C7827" i="1"/>
  <c r="D7829" i="1"/>
  <c r="C7831" i="1"/>
  <c r="B7834" i="1"/>
  <c r="C7835" i="1"/>
  <c r="D7837" i="1"/>
  <c r="C7839" i="1"/>
  <c r="B7842" i="1"/>
  <c r="C7843" i="1"/>
  <c r="D7845" i="1"/>
  <c r="C7847" i="1"/>
  <c r="B7850" i="1"/>
  <c r="C7851" i="1"/>
  <c r="D7853" i="1"/>
  <c r="C7855" i="1"/>
  <c r="B7858" i="1"/>
  <c r="C7859" i="1"/>
  <c r="D7861" i="1"/>
  <c r="C7863" i="1"/>
  <c r="B7866" i="1"/>
  <c r="C7867" i="1"/>
  <c r="D7869" i="1"/>
  <c r="C7871" i="1"/>
  <c r="B7874" i="1"/>
  <c r="C7875" i="1"/>
  <c r="D7877" i="1"/>
  <c r="C7879" i="1"/>
  <c r="B7882" i="1"/>
  <c r="C7883" i="1"/>
  <c r="D7885" i="1"/>
  <c r="C7887" i="1"/>
  <c r="B7890" i="1"/>
  <c r="C7891" i="1"/>
  <c r="D7893" i="1"/>
  <c r="C7895" i="1"/>
  <c r="B7898" i="1"/>
  <c r="C7899" i="1"/>
  <c r="D7901" i="1"/>
  <c r="C7903" i="1"/>
  <c r="B7906" i="1"/>
  <c r="C7907" i="1"/>
  <c r="D7909" i="1"/>
  <c r="C7911" i="1"/>
  <c r="B7914" i="1"/>
  <c r="C7915" i="1"/>
  <c r="D7917" i="1"/>
  <c r="C7919" i="1"/>
  <c r="B7922" i="1"/>
  <c r="C7923" i="1"/>
  <c r="D7925" i="1"/>
  <c r="C7927" i="1"/>
  <c r="B7930" i="1"/>
  <c r="C7931" i="1"/>
  <c r="D7933" i="1"/>
  <c r="C7935" i="1"/>
  <c r="B7938" i="1"/>
  <c r="C7939" i="1"/>
  <c r="D7941" i="1"/>
  <c r="C7943" i="1"/>
  <c r="B7946" i="1"/>
  <c r="C7947" i="1"/>
  <c r="D7949" i="1"/>
  <c r="C7951" i="1"/>
  <c r="B7954" i="1"/>
  <c r="C7955" i="1"/>
  <c r="D7957" i="1"/>
  <c r="C7959" i="1"/>
  <c r="B7962" i="1"/>
  <c r="C7963" i="1"/>
  <c r="D7965" i="1"/>
  <c r="C7967" i="1"/>
  <c r="B7970" i="1"/>
  <c r="C7971" i="1"/>
  <c r="D7973" i="1"/>
  <c r="C7975" i="1"/>
  <c r="B7978" i="1"/>
  <c r="C7979" i="1"/>
  <c r="D7981" i="1"/>
  <c r="C7983" i="1"/>
  <c r="B7986" i="1"/>
  <c r="C7987" i="1"/>
  <c r="D7989" i="1"/>
  <c r="C7991" i="1"/>
  <c r="B7994" i="1"/>
  <c r="C7995" i="1"/>
  <c r="D7997" i="1"/>
  <c r="C7999" i="1"/>
  <c r="B8002" i="1"/>
  <c r="C8003" i="1"/>
  <c r="D8005" i="1"/>
  <c r="C8007" i="1"/>
  <c r="B8010" i="1"/>
  <c r="C8011" i="1"/>
  <c r="D8013" i="1"/>
  <c r="C8015" i="1"/>
  <c r="B8018" i="1"/>
  <c r="C8019" i="1"/>
  <c r="D8021" i="1"/>
  <c r="C8023" i="1"/>
  <c r="B8026" i="1"/>
  <c r="C8027" i="1"/>
  <c r="D8029" i="1"/>
  <c r="C8031" i="1"/>
  <c r="B8034" i="1"/>
  <c r="C8035" i="1"/>
  <c r="D8037" i="1"/>
  <c r="C8039" i="1"/>
  <c r="B8042" i="1"/>
  <c r="C8043" i="1"/>
  <c r="D8045" i="1"/>
  <c r="C8047" i="1"/>
  <c r="B8050" i="1"/>
  <c r="C8051" i="1"/>
  <c r="D8053" i="1"/>
  <c r="C8055" i="1"/>
  <c r="B8058" i="1"/>
  <c r="C8059" i="1"/>
  <c r="D8061" i="1"/>
  <c r="C8063" i="1"/>
  <c r="B8066" i="1"/>
  <c r="C8067" i="1"/>
  <c r="D8069" i="1"/>
  <c r="C8071" i="1"/>
  <c r="B8074" i="1"/>
  <c r="C8075" i="1"/>
  <c r="D8077" i="1"/>
  <c r="C8079" i="1"/>
  <c r="B8082" i="1"/>
  <c r="C8083" i="1"/>
  <c r="D8085" i="1"/>
  <c r="C8087" i="1"/>
  <c r="B8090" i="1"/>
  <c r="C8091" i="1"/>
  <c r="D8093" i="1"/>
  <c r="C8095" i="1"/>
  <c r="B8098" i="1"/>
  <c r="C8099" i="1"/>
  <c r="D8101" i="1"/>
  <c r="C8103" i="1"/>
  <c r="B8106" i="1"/>
  <c r="C8107" i="1"/>
  <c r="C3" i="1"/>
  <c r="C5496" i="1" l="1"/>
  <c r="C5087" i="1"/>
  <c r="B7074" i="1"/>
  <c r="D1573" i="1"/>
  <c r="C2306" i="1"/>
  <c r="B2275" i="1"/>
  <c r="D1541" i="1"/>
  <c r="C4606" i="1"/>
  <c r="C2179" i="1"/>
  <c r="C3932" i="1"/>
  <c r="C3657" i="1"/>
  <c r="C3642" i="1"/>
  <c r="C1045" i="1"/>
  <c r="C810" i="1"/>
  <c r="C4558" i="1"/>
  <c r="D3822" i="1"/>
  <c r="C2226" i="1"/>
  <c r="C2211" i="1"/>
  <c r="C4526" i="1"/>
  <c r="C2862" i="1"/>
  <c r="B2787" i="1"/>
  <c r="B2347" i="1"/>
  <c r="B2134" i="1"/>
  <c r="B1847" i="1"/>
  <c r="D6837" i="1"/>
  <c r="D4138" i="1"/>
  <c r="D4099" i="1"/>
  <c r="C4096" i="1"/>
  <c r="D3883" i="1"/>
  <c r="C3880" i="1"/>
  <c r="C762" i="1"/>
  <c r="B6637" i="1"/>
  <c r="D6634" i="1"/>
  <c r="C5615" i="1"/>
  <c r="C5612" i="1"/>
  <c r="C4950" i="1"/>
  <c r="C4028" i="1"/>
  <c r="D3669" i="1"/>
  <c r="C3522" i="1"/>
  <c r="B2567" i="1"/>
  <c r="C2347" i="1"/>
  <c r="B2270" i="1"/>
  <c r="C2267" i="1"/>
  <c r="C1704" i="1"/>
  <c r="D1488" i="1"/>
  <c r="D1473" i="1"/>
  <c r="D4881" i="1"/>
  <c r="D4878" i="1"/>
  <c r="D4170" i="1"/>
  <c r="C4116" i="1"/>
  <c r="C4008" i="1"/>
  <c r="C3868" i="1"/>
  <c r="C3610" i="1"/>
  <c r="B2503" i="1"/>
  <c r="C2378" i="1"/>
  <c r="B2367" i="1"/>
  <c r="B2331" i="1"/>
  <c r="B2174" i="1"/>
  <c r="C2171" i="1"/>
  <c r="B1783" i="1"/>
  <c r="D1449" i="1"/>
  <c r="D776" i="1"/>
  <c r="C5316" i="1"/>
  <c r="D4890" i="1"/>
  <c r="D3907" i="1"/>
  <c r="C3904" i="1"/>
  <c r="D3194" i="1"/>
  <c r="D881" i="1"/>
  <c r="D4753" i="1"/>
  <c r="D4750" i="1"/>
  <c r="D4154" i="1"/>
  <c r="C4124" i="1"/>
  <c r="C4092" i="1"/>
  <c r="D3971" i="1"/>
  <c r="C3968" i="1"/>
  <c r="D3843" i="1"/>
  <c r="C3840" i="1"/>
  <c r="D3794" i="1"/>
  <c r="C3753" i="1"/>
  <c r="C3742" i="1"/>
  <c r="C3194" i="1"/>
  <c r="B2591" i="1"/>
  <c r="C2275" i="1"/>
  <c r="B2206" i="1"/>
  <c r="C2203" i="1"/>
  <c r="B1795" i="1"/>
  <c r="B1731" i="1"/>
  <c r="C1163" i="1"/>
  <c r="D1160" i="1"/>
  <c r="C1061" i="1"/>
  <c r="C881" i="1"/>
  <c r="C680" i="1"/>
  <c r="C5476" i="1"/>
  <c r="C4060" i="1"/>
  <c r="D4011" i="1"/>
  <c r="C3836" i="1"/>
  <c r="C3806" i="1"/>
  <c r="C2770" i="1"/>
  <c r="C2355" i="1"/>
  <c r="C2043" i="1"/>
  <c r="B6941" i="1"/>
  <c r="D6938" i="1"/>
  <c r="C5348" i="1"/>
  <c r="C5059" i="1"/>
  <c r="D4858" i="1"/>
  <c r="C4350" i="1"/>
  <c r="C4052" i="1"/>
  <c r="C3988" i="1"/>
  <c r="D3947" i="1"/>
  <c r="C3944" i="1"/>
  <c r="C3900" i="1"/>
  <c r="C3860" i="1"/>
  <c r="D3770" i="1"/>
  <c r="D3694" i="1"/>
  <c r="C3450" i="1"/>
  <c r="C2915" i="1"/>
  <c r="C2787" i="1"/>
  <c r="B2770" i="1"/>
  <c r="B2527" i="1"/>
  <c r="B2455" i="1"/>
  <c r="B2355" i="1"/>
  <c r="B2343" i="1"/>
  <c r="C2270" i="1"/>
  <c r="C2239" i="1"/>
  <c r="C2206" i="1"/>
  <c r="C2174" i="1"/>
  <c r="B2043" i="1"/>
  <c r="C1923" i="1"/>
  <c r="B1759" i="1"/>
  <c r="C933" i="1"/>
  <c r="D816" i="1"/>
  <c r="B712" i="1"/>
  <c r="B643" i="1"/>
  <c r="C633" i="1"/>
  <c r="C5551" i="1"/>
  <c r="C5548" i="1"/>
  <c r="C5380" i="1"/>
  <c r="D5252" i="1"/>
  <c r="C5075" i="1"/>
  <c r="C4982" i="1"/>
  <c r="D4762" i="1"/>
  <c r="C4574" i="1"/>
  <c r="D4186" i="1"/>
  <c r="D4075" i="1"/>
  <c r="C4072" i="1"/>
  <c r="D4035" i="1"/>
  <c r="C4032" i="1"/>
  <c r="C3996" i="1"/>
  <c r="C3964" i="1"/>
  <c r="C3924" i="1"/>
  <c r="C3821" i="1"/>
  <c r="C3818" i="1"/>
  <c r="C3693" i="1"/>
  <c r="C3690" i="1"/>
  <c r="C3654" i="1"/>
  <c r="B2830" i="1"/>
  <c r="C2811" i="1"/>
  <c r="C2779" i="1"/>
  <c r="B2655" i="1"/>
  <c r="B2491" i="1"/>
  <c r="C2343" i="1"/>
  <c r="C2134" i="1"/>
  <c r="B2014" i="1"/>
  <c r="C2007" i="1"/>
  <c r="B1895" i="1"/>
  <c r="B1763" i="1"/>
  <c r="B1743" i="1"/>
  <c r="D1464" i="1"/>
  <c r="D1219" i="1"/>
  <c r="D1216" i="1"/>
  <c r="C1136" i="1"/>
  <c r="C1133" i="1"/>
  <c r="C965" i="1"/>
  <c r="D792" i="1"/>
  <c r="D760" i="1"/>
  <c r="B7042" i="1"/>
  <c r="B6917" i="1"/>
  <c r="D6914" i="1"/>
  <c r="B6741" i="1"/>
  <c r="D6738" i="1"/>
  <c r="C5444" i="1"/>
  <c r="C5043" i="1"/>
  <c r="D4982" i="1"/>
  <c r="D3821" i="1"/>
  <c r="D3693" i="1"/>
  <c r="D3654" i="1"/>
  <c r="C2830" i="1"/>
  <c r="B1899" i="1"/>
  <c r="B1871" i="1"/>
  <c r="B1704" i="1"/>
  <c r="D1665" i="1"/>
  <c r="D1136" i="1"/>
  <c r="C1013" i="1"/>
  <c r="D882" i="1"/>
  <c r="D864" i="1"/>
  <c r="C818" i="1"/>
  <c r="C782" i="1"/>
  <c r="C616" i="1"/>
  <c r="B3165" i="1"/>
  <c r="D3165" i="1"/>
  <c r="D2810" i="1"/>
  <c r="C2810" i="1"/>
  <c r="D2714" i="1"/>
  <c r="C2714" i="1"/>
  <c r="D1954" i="1"/>
  <c r="B1954" i="1"/>
  <c r="D1823" i="1"/>
  <c r="B1823" i="1"/>
  <c r="B1613" i="1"/>
  <c r="D1613" i="1"/>
  <c r="B814" i="1"/>
  <c r="C814" i="1"/>
  <c r="D2806" i="1"/>
  <c r="B2806" i="1"/>
  <c r="C2806" i="1"/>
  <c r="D2443" i="1"/>
  <c r="C2443" i="1"/>
  <c r="D2302" i="1"/>
  <c r="C2302" i="1"/>
  <c r="D2138" i="1"/>
  <c r="C2138" i="1"/>
  <c r="B1557" i="1"/>
  <c r="D1557" i="1"/>
  <c r="B1489" i="1"/>
  <c r="D1489" i="1"/>
  <c r="B981" i="1"/>
  <c r="C981" i="1"/>
  <c r="B891" i="1"/>
  <c r="C891" i="1"/>
  <c r="B784" i="1"/>
  <c r="D784" i="1"/>
  <c r="D728" i="1"/>
  <c r="B728" i="1"/>
  <c r="C728" i="1"/>
  <c r="C170" i="1"/>
  <c r="D170" i="1"/>
  <c r="B7010" i="1"/>
  <c r="D6897" i="1"/>
  <c r="D6805" i="1"/>
  <c r="B6709" i="1"/>
  <c r="D6706" i="1"/>
  <c r="B3721" i="1"/>
  <c r="C3721" i="1"/>
  <c r="B3189" i="1"/>
  <c r="C3189" i="1"/>
  <c r="D2898" i="1"/>
  <c r="C2898" i="1"/>
  <c r="D2631" i="1"/>
  <c r="B2631" i="1"/>
  <c r="D2351" i="1"/>
  <c r="C2351" i="1"/>
  <c r="D2047" i="1"/>
  <c r="C2047" i="1"/>
  <c r="D1910" i="1"/>
  <c r="C1910" i="1"/>
  <c r="D1716" i="1"/>
  <c r="C1716" i="1"/>
  <c r="B1188" i="1"/>
  <c r="D1188" i="1"/>
  <c r="B1093" i="1"/>
  <c r="C1093" i="1"/>
  <c r="B874" i="1"/>
  <c r="C874" i="1"/>
  <c r="D874" i="1"/>
  <c r="B794" i="1"/>
  <c r="C794" i="1"/>
  <c r="C391" i="1"/>
  <c r="B391" i="1"/>
  <c r="B3777" i="1"/>
  <c r="C3777" i="1"/>
  <c r="B3733" i="1"/>
  <c r="C3733" i="1"/>
  <c r="D3733" i="1"/>
  <c r="D2842" i="1"/>
  <c r="B2842" i="1"/>
  <c r="C2842" i="1"/>
  <c r="D1943" i="1"/>
  <c r="C1943" i="1"/>
  <c r="D1859" i="1"/>
  <c r="B1859" i="1"/>
  <c r="B909" i="1"/>
  <c r="D909" i="1"/>
  <c r="B778" i="1"/>
  <c r="C778" i="1"/>
  <c r="D573" i="1"/>
  <c r="C573" i="1"/>
  <c r="B219" i="1"/>
  <c r="C219" i="1"/>
  <c r="D2495" i="1"/>
  <c r="B2495" i="1"/>
  <c r="D1887" i="1"/>
  <c r="B1887" i="1"/>
  <c r="B6978" i="1"/>
  <c r="D6917" i="1"/>
  <c r="B6877" i="1"/>
  <c r="D6874" i="1"/>
  <c r="B6805" i="1"/>
  <c r="D6802" i="1"/>
  <c r="D6741" i="1"/>
  <c r="C5583" i="1"/>
  <c r="C5580" i="1"/>
  <c r="C5519" i="1"/>
  <c r="C5516" i="1"/>
  <c r="C5412" i="1"/>
  <c r="C5284" i="1"/>
  <c r="D5220" i="1"/>
  <c r="D5065" i="1"/>
  <c r="D4950" i="1"/>
  <c r="D4794" i="1"/>
  <c r="C4646" i="1"/>
  <c r="C4590" i="1"/>
  <c r="C4486" i="1"/>
  <c r="C4454" i="1"/>
  <c r="C4422" i="1"/>
  <c r="D4195" i="1"/>
  <c r="D4163" i="1"/>
  <c r="D4131" i="1"/>
  <c r="C4128" i="1"/>
  <c r="D4107" i="1"/>
  <c r="C4104" i="1"/>
  <c r="C4084" i="1"/>
  <c r="D4067" i="1"/>
  <c r="C4064" i="1"/>
  <c r="D4043" i="1"/>
  <c r="C4040" i="1"/>
  <c r="C4020" i="1"/>
  <c r="D4003" i="1"/>
  <c r="C4000" i="1"/>
  <c r="D3979" i="1"/>
  <c r="C3976" i="1"/>
  <c r="C3956" i="1"/>
  <c r="D3939" i="1"/>
  <c r="C3936" i="1"/>
  <c r="D3915" i="1"/>
  <c r="C3912" i="1"/>
  <c r="C3892" i="1"/>
  <c r="D3875" i="1"/>
  <c r="C3872" i="1"/>
  <c r="D3851" i="1"/>
  <c r="C3848" i="1"/>
  <c r="C3828" i="1"/>
  <c r="C3737" i="1"/>
  <c r="B3685" i="1"/>
  <c r="C3685" i="1"/>
  <c r="B3629" i="1"/>
  <c r="C3629" i="1"/>
  <c r="D3629" i="1"/>
  <c r="C3621" i="1"/>
  <c r="C3490" i="1"/>
  <c r="C3197" i="1"/>
  <c r="C3165" i="1"/>
  <c r="B2810" i="1"/>
  <c r="C2807" i="1"/>
  <c r="B2714" i="1"/>
  <c r="B2695" i="1"/>
  <c r="D2074" i="1"/>
  <c r="C2074" i="1"/>
  <c r="D1983" i="1"/>
  <c r="C1983" i="1"/>
  <c r="B1943" i="1"/>
  <c r="D1835" i="1"/>
  <c r="B1835" i="1"/>
  <c r="B1831" i="1"/>
  <c r="D1719" i="1"/>
  <c r="C1719" i="1"/>
  <c r="B1589" i="1"/>
  <c r="D1589" i="1"/>
  <c r="B1525" i="1"/>
  <c r="D1525" i="1"/>
  <c r="B1480" i="1"/>
  <c r="D1480" i="1"/>
  <c r="B1465" i="1"/>
  <c r="D1465" i="1"/>
  <c r="B1316" i="1"/>
  <c r="C1316" i="1"/>
  <c r="C909" i="1"/>
  <c r="C895" i="1"/>
  <c r="B893" i="1"/>
  <c r="D893" i="1"/>
  <c r="B889" i="1"/>
  <c r="C889" i="1"/>
  <c r="D889" i="1"/>
  <c r="B808" i="1"/>
  <c r="D808" i="1"/>
  <c r="D800" i="1"/>
  <c r="B750" i="1"/>
  <c r="C750" i="1"/>
  <c r="C204" i="1"/>
  <c r="B204" i="1"/>
  <c r="C3770" i="1"/>
  <c r="C3694" i="1"/>
  <c r="C3669" i="1"/>
  <c r="C3666" i="1"/>
  <c r="C3641" i="1"/>
  <c r="C3554" i="1"/>
  <c r="C3482" i="1"/>
  <c r="C3458" i="1"/>
  <c r="C2434" i="1"/>
  <c r="C2098" i="1"/>
  <c r="B2007" i="1"/>
  <c r="B1827" i="1"/>
  <c r="B1807" i="1"/>
  <c r="B1771" i="1"/>
  <c r="D1653" i="1"/>
  <c r="C1573" i="1"/>
  <c r="C1541" i="1"/>
  <c r="C1488" i="1"/>
  <c r="C1473" i="1"/>
  <c r="C1464" i="1"/>
  <c r="C1449" i="1"/>
  <c r="C1195" i="1"/>
  <c r="D1192" i="1"/>
  <c r="D1156" i="1"/>
  <c r="D1141" i="1"/>
  <c r="C1101" i="1"/>
  <c r="C921" i="1"/>
  <c r="C882" i="1"/>
  <c r="B296" i="1"/>
  <c r="C293" i="1"/>
  <c r="D276" i="1"/>
  <c r="B202" i="1"/>
  <c r="C6909" i="1"/>
  <c r="B6909" i="1"/>
  <c r="C6882" i="1"/>
  <c r="D6882" i="1"/>
  <c r="C6801" i="1"/>
  <c r="D6801" i="1"/>
  <c r="C6701" i="1"/>
  <c r="B6701" i="1"/>
  <c r="D5564" i="1"/>
  <c r="C5564" i="1"/>
  <c r="B5240" i="1"/>
  <c r="C5240" i="1"/>
  <c r="B5228" i="1"/>
  <c r="D5228" i="1"/>
  <c r="B4918" i="1"/>
  <c r="D4918" i="1"/>
  <c r="C4918" i="1"/>
  <c r="B4866" i="1"/>
  <c r="D4866" i="1"/>
  <c r="C4866" i="1"/>
  <c r="B4550" i="1"/>
  <c r="C4550" i="1"/>
  <c r="B4478" i="1"/>
  <c r="C4478" i="1"/>
  <c r="B4190" i="1"/>
  <c r="D4190" i="1"/>
  <c r="C4190" i="1"/>
  <c r="B4139" i="1"/>
  <c r="D4139" i="1"/>
  <c r="B4120" i="1"/>
  <c r="C4120" i="1"/>
  <c r="B4056" i="1"/>
  <c r="C4056" i="1"/>
  <c r="B3992" i="1"/>
  <c r="C3992" i="1"/>
  <c r="B3928" i="1"/>
  <c r="C3928" i="1"/>
  <c r="B3864" i="1"/>
  <c r="C3864" i="1"/>
  <c r="B3754" i="1"/>
  <c r="C3754" i="1"/>
  <c r="B3722" i="1"/>
  <c r="C3722" i="1"/>
  <c r="B3713" i="1"/>
  <c r="C3713" i="1"/>
  <c r="B3673" i="1"/>
  <c r="C3673" i="1"/>
  <c r="C7090" i="1"/>
  <c r="B7090" i="1"/>
  <c r="B7086" i="1"/>
  <c r="C7026" i="1"/>
  <c r="B7026" i="1"/>
  <c r="B7022" i="1"/>
  <c r="C6962" i="1"/>
  <c r="B6962" i="1"/>
  <c r="B6958" i="1"/>
  <c r="C6929" i="1"/>
  <c r="D6929" i="1"/>
  <c r="C6885" i="1"/>
  <c r="D6885" i="1"/>
  <c r="B6885" i="1"/>
  <c r="B6669" i="1"/>
  <c r="D6666" i="1"/>
  <c r="B6613" i="1"/>
  <c r="D6610" i="1"/>
  <c r="D5567" i="1"/>
  <c r="C5567" i="1"/>
  <c r="D5492" i="1"/>
  <c r="C5492" i="1"/>
  <c r="C5480" i="1"/>
  <c r="D5428" i="1"/>
  <c r="C5428" i="1"/>
  <c r="C5416" i="1"/>
  <c r="D5364" i="1"/>
  <c r="C5364" i="1"/>
  <c r="C5352" i="1"/>
  <c r="D5300" i="1"/>
  <c r="C5300" i="1"/>
  <c r="C5288" i="1"/>
  <c r="C5057" i="1"/>
  <c r="B4962" i="1"/>
  <c r="D4962" i="1"/>
  <c r="C4962" i="1"/>
  <c r="B4846" i="1"/>
  <c r="D4846" i="1"/>
  <c r="B4614" i="1"/>
  <c r="C4614" i="1"/>
  <c r="C4494" i="1"/>
  <c r="D4179" i="1"/>
  <c r="B4155" i="1"/>
  <c r="D4155" i="1"/>
  <c r="B4142" i="1"/>
  <c r="D4142" i="1"/>
  <c r="C4142" i="1"/>
  <c r="B4123" i="1"/>
  <c r="D4123" i="1"/>
  <c r="B4108" i="1"/>
  <c r="C4108" i="1"/>
  <c r="B4059" i="1"/>
  <c r="D4059" i="1"/>
  <c r="B4044" i="1"/>
  <c r="C4044" i="1"/>
  <c r="B3995" i="1"/>
  <c r="D3995" i="1"/>
  <c r="B3980" i="1"/>
  <c r="C3980" i="1"/>
  <c r="B3931" i="1"/>
  <c r="D3931" i="1"/>
  <c r="B3916" i="1"/>
  <c r="C3916" i="1"/>
  <c r="B3867" i="1"/>
  <c r="D3867" i="1"/>
  <c r="B3852" i="1"/>
  <c r="C3852" i="1"/>
  <c r="B3801" i="1"/>
  <c r="C3801" i="1"/>
  <c r="D2935" i="1"/>
  <c r="C2935" i="1"/>
  <c r="B2935" i="1"/>
  <c r="D2923" i="1"/>
  <c r="B2923" i="1"/>
  <c r="D2870" i="1"/>
  <c r="C2870" i="1"/>
  <c r="D2847" i="1"/>
  <c r="C2847" i="1"/>
  <c r="D2815" i="1"/>
  <c r="C2815" i="1"/>
  <c r="B2815" i="1"/>
  <c r="D2679" i="1"/>
  <c r="B2679" i="1"/>
  <c r="D2663" i="1"/>
  <c r="B2663" i="1"/>
  <c r="D2511" i="1"/>
  <c r="B2511" i="1"/>
  <c r="D2474" i="1"/>
  <c r="C2474" i="1"/>
  <c r="B2474" i="1"/>
  <c r="D2459" i="1"/>
  <c r="B2459" i="1"/>
  <c r="D2391" i="1"/>
  <c r="B2391" i="1"/>
  <c r="D1927" i="1"/>
  <c r="B1927" i="1"/>
  <c r="D1815" i="1"/>
  <c r="B1815" i="1"/>
  <c r="D1791" i="1"/>
  <c r="B1791" i="1"/>
  <c r="D1735" i="1"/>
  <c r="B1735" i="1"/>
  <c r="B1581" i="1"/>
  <c r="C1581" i="1"/>
  <c r="D1581" i="1"/>
  <c r="B1549" i="1"/>
  <c r="C1549" i="1"/>
  <c r="D1549" i="1"/>
  <c r="B1517" i="1"/>
  <c r="C1517" i="1"/>
  <c r="D1517" i="1"/>
  <c r="B1299" i="1"/>
  <c r="D1299" i="1"/>
  <c r="B1291" i="1"/>
  <c r="C1291" i="1"/>
  <c r="D1291" i="1"/>
  <c r="C6946" i="1"/>
  <c r="D6946" i="1"/>
  <c r="C6642" i="1"/>
  <c r="D6642" i="1"/>
  <c r="D5596" i="1"/>
  <c r="C5596" i="1"/>
  <c r="D5532" i="1"/>
  <c r="C5532" i="1"/>
  <c r="B4886" i="1"/>
  <c r="D4886" i="1"/>
  <c r="C4886" i="1"/>
  <c r="B4849" i="1"/>
  <c r="D4849" i="1"/>
  <c r="B4462" i="1"/>
  <c r="C4462" i="1"/>
  <c r="B4430" i="1"/>
  <c r="C4430" i="1"/>
  <c r="B4171" i="1"/>
  <c r="D4171" i="1"/>
  <c r="B4158" i="1"/>
  <c r="D4158" i="1"/>
  <c r="C4158" i="1"/>
  <c r="B4088" i="1"/>
  <c r="C4088" i="1"/>
  <c r="B4024" i="1"/>
  <c r="C4024" i="1"/>
  <c r="B3960" i="1"/>
  <c r="C3960" i="1"/>
  <c r="B3896" i="1"/>
  <c r="C3896" i="1"/>
  <c r="B3832" i="1"/>
  <c r="C3832" i="1"/>
  <c r="B3797" i="1"/>
  <c r="C3797" i="1"/>
  <c r="B3782" i="1"/>
  <c r="C3782" i="1"/>
  <c r="D3782" i="1"/>
  <c r="B3514" i="1"/>
  <c r="C3514" i="1"/>
  <c r="B3506" i="1"/>
  <c r="C3506" i="1"/>
  <c r="B3177" i="1"/>
  <c r="C3177" i="1"/>
  <c r="D2850" i="1"/>
  <c r="B2850" i="1"/>
  <c r="D2755" i="1"/>
  <c r="C2755" i="1"/>
  <c r="D2575" i="1"/>
  <c r="B2575" i="1"/>
  <c r="D2483" i="1"/>
  <c r="C2483" i="1"/>
  <c r="B2483" i="1"/>
  <c r="D2423" i="1"/>
  <c r="B2423" i="1"/>
  <c r="D2402" i="1"/>
  <c r="C2402" i="1"/>
  <c r="B2402" i="1"/>
  <c r="D2382" i="1"/>
  <c r="C2382" i="1"/>
  <c r="B2382" i="1"/>
  <c r="D2350" i="1"/>
  <c r="C2350" i="1"/>
  <c r="B2350" i="1"/>
  <c r="D2238" i="1"/>
  <c r="C2238" i="1"/>
  <c r="B2238" i="1"/>
  <c r="D2199" i="1"/>
  <c r="C2199" i="1"/>
  <c r="D2167" i="1"/>
  <c r="C2167" i="1"/>
  <c r="D1938" i="1"/>
  <c r="C1938" i="1"/>
  <c r="B1938" i="1"/>
  <c r="D1919" i="1"/>
  <c r="C1919" i="1"/>
  <c r="B1919" i="1"/>
  <c r="B901" i="1"/>
  <c r="D901" i="1"/>
  <c r="C901" i="1"/>
  <c r="B897" i="1"/>
  <c r="C897" i="1"/>
  <c r="D897" i="1"/>
  <c r="B802" i="1"/>
  <c r="C802" i="1"/>
  <c r="D601" i="1"/>
  <c r="B601" i="1"/>
  <c r="C601" i="1"/>
  <c r="D582" i="1"/>
  <c r="B582" i="1"/>
  <c r="C582" i="1"/>
  <c r="C436" i="1"/>
  <c r="D436" i="1"/>
  <c r="C7058" i="1"/>
  <c r="B7058" i="1"/>
  <c r="B7054" i="1"/>
  <c r="C6994" i="1"/>
  <c r="B6994" i="1"/>
  <c r="B6990" i="1"/>
  <c r="C6949" i="1"/>
  <c r="D6949" i="1"/>
  <c r="B6949" i="1"/>
  <c r="C6906" i="1"/>
  <c r="D6906" i="1"/>
  <c r="C6865" i="1"/>
  <c r="D6865" i="1"/>
  <c r="D6857" i="1"/>
  <c r="C6698" i="1"/>
  <c r="D6698" i="1"/>
  <c r="C6645" i="1"/>
  <c r="B6645" i="1"/>
  <c r="D5599" i="1"/>
  <c r="C5599" i="1"/>
  <c r="D5535" i="1"/>
  <c r="C5535" i="1"/>
  <c r="D5460" i="1"/>
  <c r="C5460" i="1"/>
  <c r="C5448" i="1"/>
  <c r="D5396" i="1"/>
  <c r="C5396" i="1"/>
  <c r="C5384" i="1"/>
  <c r="D5332" i="1"/>
  <c r="C5332" i="1"/>
  <c r="C5320" i="1"/>
  <c r="D5268" i="1"/>
  <c r="C5268" i="1"/>
  <c r="C5264" i="1"/>
  <c r="D5261" i="1"/>
  <c r="B5133" i="1"/>
  <c r="D5133" i="1"/>
  <c r="C5133" i="1"/>
  <c r="D4985" i="1"/>
  <c r="B4930" i="1"/>
  <c r="D4930" i="1"/>
  <c r="C4930" i="1"/>
  <c r="B4826" i="1"/>
  <c r="D4826" i="1"/>
  <c r="B4518" i="1"/>
  <c r="C4518" i="1"/>
  <c r="B4398" i="1"/>
  <c r="C4398" i="1"/>
  <c r="B4358" i="1"/>
  <c r="C4358" i="1"/>
  <c r="B4187" i="1"/>
  <c r="D4187" i="1"/>
  <c r="B4174" i="1"/>
  <c r="D4174" i="1"/>
  <c r="C4174" i="1"/>
  <c r="D4147" i="1"/>
  <c r="B4091" i="1"/>
  <c r="D4091" i="1"/>
  <c r="B4076" i="1"/>
  <c r="C4076" i="1"/>
  <c r="B4027" i="1"/>
  <c r="D4027" i="1"/>
  <c r="B4012" i="1"/>
  <c r="C4012" i="1"/>
  <c r="B3963" i="1"/>
  <c r="D3963" i="1"/>
  <c r="B3948" i="1"/>
  <c r="C3948" i="1"/>
  <c r="B3899" i="1"/>
  <c r="D3899" i="1"/>
  <c r="B3884" i="1"/>
  <c r="C3884" i="1"/>
  <c r="B3835" i="1"/>
  <c r="D3835" i="1"/>
  <c r="C3813" i="1"/>
  <c r="B3758" i="1"/>
  <c r="D3758" i="1"/>
  <c r="C3749" i="1"/>
  <c r="B3730" i="1"/>
  <c r="D3730" i="1"/>
  <c r="B3718" i="1"/>
  <c r="D3718" i="1"/>
  <c r="B3706" i="1"/>
  <c r="C3706" i="1"/>
  <c r="D3706" i="1"/>
  <c r="B3678" i="1"/>
  <c r="C3678" i="1"/>
  <c r="B3649" i="1"/>
  <c r="C3649" i="1"/>
  <c r="B3626" i="1"/>
  <c r="C3626" i="1"/>
  <c r="B3546" i="1"/>
  <c r="C3546" i="1"/>
  <c r="B3426" i="1"/>
  <c r="C3426" i="1"/>
  <c r="B3201" i="1"/>
  <c r="C3201" i="1"/>
  <c r="B3769" i="1"/>
  <c r="C3769" i="1"/>
  <c r="B3757" i="1"/>
  <c r="C3757" i="1"/>
  <c r="B3630" i="1"/>
  <c r="C3630" i="1"/>
  <c r="B3158" i="1"/>
  <c r="C3158" i="1"/>
  <c r="D2703" i="1"/>
  <c r="B2703" i="1"/>
  <c r="D2615" i="1"/>
  <c r="B2615" i="1"/>
  <c r="D2599" i="1"/>
  <c r="B2599" i="1"/>
  <c r="D2471" i="1"/>
  <c r="C2471" i="1"/>
  <c r="B2471" i="1"/>
  <c r="D2418" i="1"/>
  <c r="B2418" i="1"/>
  <c r="D1879" i="1"/>
  <c r="B1879" i="1"/>
  <c r="B1440" i="1"/>
  <c r="D1440" i="1"/>
  <c r="B746" i="1"/>
  <c r="C746" i="1"/>
  <c r="D697" i="1"/>
  <c r="C697" i="1"/>
  <c r="D685" i="1"/>
  <c r="B685" i="1"/>
  <c r="C685" i="1"/>
  <c r="B7070" i="1"/>
  <c r="B7038" i="1"/>
  <c r="B7006" i="1"/>
  <c r="B6974" i="1"/>
  <c r="D6825" i="1"/>
  <c r="B6769" i="1"/>
  <c r="D6766" i="1"/>
  <c r="B6677" i="1"/>
  <c r="D6674" i="1"/>
  <c r="B6605" i="1"/>
  <c r="C5464" i="1"/>
  <c r="C5432" i="1"/>
  <c r="C5400" i="1"/>
  <c r="C5368" i="1"/>
  <c r="C5336" i="1"/>
  <c r="C5304" i="1"/>
  <c r="C5272" i="1"/>
  <c r="D5260" i="1"/>
  <c r="C5232" i="1"/>
  <c r="C5165" i="1"/>
  <c r="C5119" i="1"/>
  <c r="C5083" i="1"/>
  <c r="D5077" i="1"/>
  <c r="C5067" i="1"/>
  <c r="C5065" i="1"/>
  <c r="D5045" i="1"/>
  <c r="C5011" i="1"/>
  <c r="D4986" i="1"/>
  <c r="D4921" i="1"/>
  <c r="D4857" i="1"/>
  <c r="D4817" i="1"/>
  <c r="D4814" i="1"/>
  <c r="D4785" i="1"/>
  <c r="D4782" i="1"/>
  <c r="C4622" i="1"/>
  <c r="C4582" i="1"/>
  <c r="C4446" i="1"/>
  <c r="C4366" i="1"/>
  <c r="C4186" i="1"/>
  <c r="D4183" i="1"/>
  <c r="C4170" i="1"/>
  <c r="D4167" i="1"/>
  <c r="C4154" i="1"/>
  <c r="D4151" i="1"/>
  <c r="C4138" i="1"/>
  <c r="D4135" i="1"/>
  <c r="D4115" i="1"/>
  <c r="C4112" i="1"/>
  <c r="C4100" i="1"/>
  <c r="D4083" i="1"/>
  <c r="C4080" i="1"/>
  <c r="C4068" i="1"/>
  <c r="D4051" i="1"/>
  <c r="C4048" i="1"/>
  <c r="C4036" i="1"/>
  <c r="D4019" i="1"/>
  <c r="C4016" i="1"/>
  <c r="C4004" i="1"/>
  <c r="D3987" i="1"/>
  <c r="C3984" i="1"/>
  <c r="C3972" i="1"/>
  <c r="D3955" i="1"/>
  <c r="C3952" i="1"/>
  <c r="C3940" i="1"/>
  <c r="D3923" i="1"/>
  <c r="C3920" i="1"/>
  <c r="C3908" i="1"/>
  <c r="D3891" i="1"/>
  <c r="C3888" i="1"/>
  <c r="C3876" i="1"/>
  <c r="D3859" i="1"/>
  <c r="C3856" i="1"/>
  <c r="C3844" i="1"/>
  <c r="C3822" i="1"/>
  <c r="C3794" i="1"/>
  <c r="C3785" i="1"/>
  <c r="D3757" i="1"/>
  <c r="D3630" i="1"/>
  <c r="B3625" i="1"/>
  <c r="C3625" i="1"/>
  <c r="B3614" i="1"/>
  <c r="C3614" i="1"/>
  <c r="B3586" i="1"/>
  <c r="C3586" i="1"/>
  <c r="B3578" i="1"/>
  <c r="C3578" i="1"/>
  <c r="B3265" i="1"/>
  <c r="D3265" i="1"/>
  <c r="B3249" i="1"/>
  <c r="D3249" i="1"/>
  <c r="B3233" i="1"/>
  <c r="D3233" i="1"/>
  <c r="D3158" i="1"/>
  <c r="D2786" i="1"/>
  <c r="B2786" i="1"/>
  <c r="D2639" i="1"/>
  <c r="B2639" i="1"/>
  <c r="D2551" i="1"/>
  <c r="B2551" i="1"/>
  <c r="D2535" i="1"/>
  <c r="B2535" i="1"/>
  <c r="D2479" i="1"/>
  <c r="C2479" i="1"/>
  <c r="B2479" i="1"/>
  <c r="D2374" i="1"/>
  <c r="C2374" i="1"/>
  <c r="B2374" i="1"/>
  <c r="D2354" i="1"/>
  <c r="B2354" i="1"/>
  <c r="D2342" i="1"/>
  <c r="C2342" i="1"/>
  <c r="B2342" i="1"/>
  <c r="D2202" i="1"/>
  <c r="C2202" i="1"/>
  <c r="B2202" i="1"/>
  <c r="D2170" i="1"/>
  <c r="C2170" i="1"/>
  <c r="B2170" i="1"/>
  <c r="D1986" i="1"/>
  <c r="B1986" i="1"/>
  <c r="D1947" i="1"/>
  <c r="C1947" i="1"/>
  <c r="D1863" i="1"/>
  <c r="B1863" i="1"/>
  <c r="B1422" i="1"/>
  <c r="D1422" i="1"/>
  <c r="B1309" i="1"/>
  <c r="C1309" i="1"/>
  <c r="D1309" i="1"/>
  <c r="B997" i="1"/>
  <c r="C997" i="1"/>
  <c r="B917" i="1"/>
  <c r="C917" i="1"/>
  <c r="D3666" i="1"/>
  <c r="D3642" i="1"/>
  <c r="D3610" i="1"/>
  <c r="D3197" i="1"/>
  <c r="D2939" i="1"/>
  <c r="B2939" i="1"/>
  <c r="D2887" i="1"/>
  <c r="B2887" i="1"/>
  <c r="D2838" i="1"/>
  <c r="C2838" i="1"/>
  <c r="B2838" i="1"/>
  <c r="D2710" i="1"/>
  <c r="C2710" i="1"/>
  <c r="B2710" i="1"/>
  <c r="D2623" i="1"/>
  <c r="B2623" i="1"/>
  <c r="D2478" i="1"/>
  <c r="C2478" i="1"/>
  <c r="B2478" i="1"/>
  <c r="D2475" i="1"/>
  <c r="C2475" i="1"/>
  <c r="D2439" i="1"/>
  <c r="C2439" i="1"/>
  <c r="B2439" i="1"/>
  <c r="D2399" i="1"/>
  <c r="B2399" i="1"/>
  <c r="D2346" i="1"/>
  <c r="C2346" i="1"/>
  <c r="D2294" i="1"/>
  <c r="C2294" i="1"/>
  <c r="D2258" i="1"/>
  <c r="C2258" i="1"/>
  <c r="D2051" i="1"/>
  <c r="C2051" i="1"/>
  <c r="D2039" i="1"/>
  <c r="C2039" i="1"/>
  <c r="B2039" i="1"/>
  <c r="D1963" i="1"/>
  <c r="B1963" i="1"/>
  <c r="D1867" i="1"/>
  <c r="B1867" i="1"/>
  <c r="D1839" i="1"/>
  <c r="B1839" i="1"/>
  <c r="B1314" i="1"/>
  <c r="D1314" i="1"/>
  <c r="C1314" i="1"/>
  <c r="B1263" i="1"/>
  <c r="C1263" i="1"/>
  <c r="B1236" i="1"/>
  <c r="D1236" i="1"/>
  <c r="B1113" i="1"/>
  <c r="C1113" i="1"/>
  <c r="B770" i="1"/>
  <c r="C770" i="1"/>
  <c r="B752" i="1"/>
  <c r="D752" i="1"/>
  <c r="D700" i="1"/>
  <c r="B700" i="1"/>
  <c r="B10" i="1"/>
  <c r="C10" i="1"/>
  <c r="D2930" i="1"/>
  <c r="C2930" i="1"/>
  <c r="D2874" i="1"/>
  <c r="C2874" i="1"/>
  <c r="D2783" i="1"/>
  <c r="C2783" i="1"/>
  <c r="D2759" i="1"/>
  <c r="B2759" i="1"/>
  <c r="D2718" i="1"/>
  <c r="B2718" i="1"/>
  <c r="D2687" i="1"/>
  <c r="B2687" i="1"/>
  <c r="D2559" i="1"/>
  <c r="B2559" i="1"/>
  <c r="D2470" i="1"/>
  <c r="C2470" i="1"/>
  <c r="B2470" i="1"/>
  <c r="D2451" i="1"/>
  <c r="C2451" i="1"/>
  <c r="D2447" i="1"/>
  <c r="C2447" i="1"/>
  <c r="B2447" i="1"/>
  <c r="D2235" i="1"/>
  <c r="C2235" i="1"/>
  <c r="D2107" i="1"/>
  <c r="C2107" i="1"/>
  <c r="D1991" i="1"/>
  <c r="B1991" i="1"/>
  <c r="D1799" i="1"/>
  <c r="B1799" i="1"/>
  <c r="D1751" i="1"/>
  <c r="B1751" i="1"/>
  <c r="D1727" i="1"/>
  <c r="B1727" i="1"/>
  <c r="D1724" i="1"/>
  <c r="C1724" i="1"/>
  <c r="B1358" i="1"/>
  <c r="D1358" i="1"/>
  <c r="B1065" i="1"/>
  <c r="C1065" i="1"/>
  <c r="B824" i="1"/>
  <c r="D824" i="1"/>
  <c r="C439" i="1"/>
  <c r="B439" i="1"/>
  <c r="C349" i="1"/>
  <c r="D349" i="1"/>
  <c r="D1803" i="1"/>
  <c r="B1803" i="1"/>
  <c r="D1775" i="1"/>
  <c r="B1775" i="1"/>
  <c r="D1739" i="1"/>
  <c r="B1739" i="1"/>
  <c r="B1597" i="1"/>
  <c r="C1597" i="1"/>
  <c r="D1597" i="1"/>
  <c r="B1565" i="1"/>
  <c r="C1565" i="1"/>
  <c r="D1565" i="1"/>
  <c r="B1533" i="1"/>
  <c r="C1533" i="1"/>
  <c r="D1533" i="1"/>
  <c r="B1307" i="1"/>
  <c r="C1307" i="1"/>
  <c r="D1307" i="1"/>
  <c r="B1077" i="1"/>
  <c r="C1077" i="1"/>
  <c r="B899" i="1"/>
  <c r="C899" i="1"/>
  <c r="B886" i="1"/>
  <c r="C886" i="1"/>
  <c r="D886" i="1"/>
  <c r="B786" i="1"/>
  <c r="C786" i="1"/>
  <c r="B2915" i="1"/>
  <c r="B2898" i="1"/>
  <c r="B2878" i="1"/>
  <c r="B2855" i="1"/>
  <c r="B2846" i="1"/>
  <c r="B2818" i="1"/>
  <c r="B2811" i="1"/>
  <c r="B2807" i="1"/>
  <c r="B2795" i="1"/>
  <c r="B2779" i="1"/>
  <c r="B2750" i="1"/>
  <c r="B2722" i="1"/>
  <c r="B2671" i="1"/>
  <c r="B2647" i="1"/>
  <c r="B2607" i="1"/>
  <c r="B2583" i="1"/>
  <c r="B2543" i="1"/>
  <c r="B2519" i="1"/>
  <c r="B2482" i="1"/>
  <c r="B2434" i="1"/>
  <c r="B2427" i="1"/>
  <c r="B2386" i="1"/>
  <c r="B2378" i="1"/>
  <c r="B2363" i="1"/>
  <c r="B2327" i="1"/>
  <c r="B2306" i="1"/>
  <c r="C2271" i="1"/>
  <c r="B2211" i="1"/>
  <c r="C2194" i="1"/>
  <c r="B2179" i="1"/>
  <c r="C2162" i="1"/>
  <c r="B2138" i="1"/>
  <c r="C2135" i="1"/>
  <c r="C2130" i="1"/>
  <c r="B2098" i="1"/>
  <c r="C2070" i="1"/>
  <c r="B2047" i="1"/>
  <c r="D1903" i="1"/>
  <c r="B1903" i="1"/>
  <c r="B1891" i="1"/>
  <c r="D1855" i="1"/>
  <c r="B1855" i="1"/>
  <c r="B1649" i="1"/>
  <c r="D1649" i="1"/>
  <c r="D1629" i="1"/>
  <c r="B1605" i="1"/>
  <c r="D1605" i="1"/>
  <c r="B1390" i="1"/>
  <c r="D1390" i="1"/>
  <c r="B1352" i="1"/>
  <c r="C1352" i="1"/>
  <c r="C1332" i="1"/>
  <c r="B1330" i="1"/>
  <c r="D1330" i="1"/>
  <c r="B1220" i="1"/>
  <c r="D1220" i="1"/>
  <c r="B1029" i="1"/>
  <c r="C1029" i="1"/>
  <c r="C1021" i="1"/>
  <c r="B949" i="1"/>
  <c r="C949" i="1"/>
  <c r="C937" i="1"/>
  <c r="B877" i="1"/>
  <c r="C877" i="1"/>
  <c r="B830" i="1"/>
  <c r="C830" i="1"/>
  <c r="C826" i="1"/>
  <c r="B768" i="1"/>
  <c r="D768" i="1"/>
  <c r="C754" i="1"/>
  <c r="D744" i="1"/>
  <c r="B744" i="1"/>
  <c r="C744" i="1"/>
  <c r="D687" i="1"/>
  <c r="B687" i="1"/>
  <c r="B664" i="1"/>
  <c r="D603" i="1"/>
  <c r="B603" i="1"/>
  <c r="B510" i="1"/>
  <c r="C510" i="1"/>
  <c r="D510" i="1"/>
  <c r="C352" i="1"/>
  <c r="B352" i="1"/>
  <c r="B1767" i="1"/>
  <c r="D1382" i="1"/>
  <c r="D1325" i="1"/>
  <c r="C1227" i="1"/>
  <c r="D1224" i="1"/>
  <c r="D1204" i="1"/>
  <c r="D1172" i="1"/>
  <c r="C1141" i="1"/>
  <c r="C1085" i="1"/>
  <c r="C1001" i="1"/>
  <c r="C957" i="1"/>
  <c r="B691" i="1"/>
  <c r="C649" i="1"/>
  <c r="D368" i="1"/>
  <c r="B304" i="1"/>
  <c r="B170" i="1"/>
  <c r="B4638" i="1"/>
  <c r="C4638" i="1"/>
  <c r="B4566" i="1"/>
  <c r="C4566" i="1"/>
  <c r="B4534" i="1"/>
  <c r="C4534" i="1"/>
  <c r="B4382" i="1"/>
  <c r="C4382" i="1"/>
  <c r="B4126" i="1"/>
  <c r="C4126" i="1"/>
  <c r="D4126" i="1"/>
  <c r="B4103" i="1"/>
  <c r="D4103" i="1"/>
  <c r="B4094" i="1"/>
  <c r="C4094" i="1"/>
  <c r="D4094" i="1"/>
  <c r="B4071" i="1"/>
  <c r="D4071" i="1"/>
  <c r="B4062" i="1"/>
  <c r="C4062" i="1"/>
  <c r="D4062" i="1"/>
  <c r="B4039" i="1"/>
  <c r="D4039" i="1"/>
  <c r="B4030" i="1"/>
  <c r="C4030" i="1"/>
  <c r="D4030" i="1"/>
  <c r="B4007" i="1"/>
  <c r="D4007" i="1"/>
  <c r="B3998" i="1"/>
  <c r="C3998" i="1"/>
  <c r="D3998" i="1"/>
  <c r="B3975" i="1"/>
  <c r="D3975" i="1"/>
  <c r="B3966" i="1"/>
  <c r="C3966" i="1"/>
  <c r="D3966" i="1"/>
  <c r="B3943" i="1"/>
  <c r="D3943" i="1"/>
  <c r="B3934" i="1"/>
  <c r="C3934" i="1"/>
  <c r="D3934" i="1"/>
  <c r="B3911" i="1"/>
  <c r="D3911" i="1"/>
  <c r="B3902" i="1"/>
  <c r="C3902" i="1"/>
  <c r="D3902" i="1"/>
  <c r="B3879" i="1"/>
  <c r="D3879" i="1"/>
  <c r="B3870" i="1"/>
  <c r="C3870" i="1"/>
  <c r="D3870" i="1"/>
  <c r="B3847" i="1"/>
  <c r="D3847" i="1"/>
  <c r="B3838" i="1"/>
  <c r="C3838" i="1"/>
  <c r="D3838" i="1"/>
  <c r="B3817" i="1"/>
  <c r="C3817" i="1"/>
  <c r="B3814" i="1"/>
  <c r="C3814" i="1"/>
  <c r="D3814" i="1"/>
  <c r="B3774" i="1"/>
  <c r="C3774" i="1"/>
  <c r="B3726" i="1"/>
  <c r="D3726" i="1"/>
  <c r="C3726" i="1"/>
  <c r="B3717" i="1"/>
  <c r="C3717" i="1"/>
  <c r="B3689" i="1"/>
  <c r="C3689" i="1"/>
  <c r="B3686" i="1"/>
  <c r="C3686" i="1"/>
  <c r="D3686" i="1"/>
  <c r="B3646" i="1"/>
  <c r="C3646" i="1"/>
  <c r="B3241" i="1"/>
  <c r="D3241" i="1"/>
  <c r="D2914" i="1"/>
  <c r="B2914" i="1"/>
  <c r="D2395" i="1"/>
  <c r="B2395" i="1"/>
  <c r="D2379" i="1"/>
  <c r="B2379" i="1"/>
  <c r="C2379" i="1"/>
  <c r="D2011" i="1"/>
  <c r="B2011" i="1"/>
  <c r="C2011" i="1"/>
  <c r="D1833" i="1"/>
  <c r="C1833" i="1"/>
  <c r="B1833" i="1"/>
  <c r="D1769" i="1"/>
  <c r="C1769" i="1"/>
  <c r="B1769" i="1"/>
  <c r="B1593" i="1"/>
  <c r="D1593" i="1"/>
  <c r="C1593" i="1"/>
  <c r="B1529" i="1"/>
  <c r="C1529" i="1"/>
  <c r="D1529" i="1"/>
  <c r="B1069" i="1"/>
  <c r="C1069" i="1"/>
  <c r="D300" i="1"/>
  <c r="C300" i="1"/>
  <c r="C6818" i="1"/>
  <c r="D6818" i="1"/>
  <c r="C6786" i="1"/>
  <c r="D6786" i="1"/>
  <c r="C6717" i="1"/>
  <c r="B6717" i="1"/>
  <c r="C6621" i="1"/>
  <c r="B6621" i="1"/>
  <c r="B5265" i="1"/>
  <c r="C5265" i="1"/>
  <c r="D5265" i="1"/>
  <c r="B5216" i="1"/>
  <c r="C5216" i="1"/>
  <c r="B5197" i="1"/>
  <c r="D5197" i="1"/>
  <c r="B5101" i="1"/>
  <c r="C5101" i="1"/>
  <c r="B4822" i="1"/>
  <c r="D4822" i="1"/>
  <c r="B4738" i="1"/>
  <c r="D4738" i="1"/>
  <c r="C4738" i="1"/>
  <c r="B4318" i="1"/>
  <c r="D4318" i="1"/>
  <c r="B4278" i="1"/>
  <c r="D4278" i="1"/>
  <c r="C4278" i="1"/>
  <c r="B4254" i="1"/>
  <c r="D4254" i="1"/>
  <c r="B4214" i="1"/>
  <c r="D4214" i="1"/>
  <c r="C4214" i="1"/>
  <c r="B4111" i="1"/>
  <c r="D4111" i="1"/>
  <c r="B4070" i="1"/>
  <c r="C4070" i="1"/>
  <c r="D4070" i="1"/>
  <c r="B4047" i="1"/>
  <c r="D4047" i="1"/>
  <c r="B4006" i="1"/>
  <c r="C4006" i="1"/>
  <c r="D4006" i="1"/>
  <c r="B3983" i="1"/>
  <c r="D3983" i="1"/>
  <c r="B3951" i="1"/>
  <c r="D3951" i="1"/>
  <c r="B3942" i="1"/>
  <c r="C3942" i="1"/>
  <c r="D3942" i="1"/>
  <c r="B3919" i="1"/>
  <c r="D3919" i="1"/>
  <c r="B3846" i="1"/>
  <c r="C3846" i="1"/>
  <c r="D3846" i="1"/>
  <c r="B3658" i="1"/>
  <c r="C3658" i="1"/>
  <c r="B3613" i="1"/>
  <c r="C3613" i="1"/>
  <c r="B3498" i="1"/>
  <c r="C3498" i="1"/>
  <c r="B3466" i="1"/>
  <c r="C3466" i="1"/>
  <c r="D2902" i="1"/>
  <c r="B2902" i="1"/>
  <c r="C2902" i="1"/>
  <c r="D2751" i="1"/>
  <c r="C2751" i="1"/>
  <c r="B2751" i="1"/>
  <c r="D2414" i="1"/>
  <c r="B2414" i="1"/>
  <c r="C2414" i="1"/>
  <c r="D2335" i="1"/>
  <c r="B2335" i="1"/>
  <c r="D2230" i="1"/>
  <c r="B2230" i="1"/>
  <c r="C2230" i="1"/>
  <c r="D2038" i="1"/>
  <c r="C2038" i="1"/>
  <c r="B2038" i="1"/>
  <c r="D1915" i="1"/>
  <c r="C1915" i="1"/>
  <c r="B1915" i="1"/>
  <c r="D1851" i="1"/>
  <c r="B1851" i="1"/>
  <c r="D1841" i="1"/>
  <c r="C1841" i="1"/>
  <c r="B1841" i="1"/>
  <c r="D1787" i="1"/>
  <c r="B1787" i="1"/>
  <c r="D1777" i="1"/>
  <c r="C1777" i="1"/>
  <c r="B1777" i="1"/>
  <c r="B1669" i="1"/>
  <c r="D1669" i="1"/>
  <c r="B1326" i="1"/>
  <c r="D1326" i="1"/>
  <c r="B1255" i="1"/>
  <c r="D1255" i="1"/>
  <c r="B1228" i="1"/>
  <c r="D1228" i="1"/>
  <c r="B1097" i="1"/>
  <c r="C1097" i="1"/>
  <c r="B748" i="1"/>
  <c r="D748" i="1"/>
  <c r="D667" i="1"/>
  <c r="B667" i="1"/>
  <c r="D600" i="1"/>
  <c r="B600" i="1"/>
  <c r="D581" i="1"/>
  <c r="B581" i="1"/>
  <c r="C336" i="1"/>
  <c r="D336" i="1"/>
  <c r="B7098" i="1"/>
  <c r="B7082" i="1"/>
  <c r="B7066" i="1"/>
  <c r="B7050" i="1"/>
  <c r="B7034" i="1"/>
  <c r="B7018" i="1"/>
  <c r="B7002" i="1"/>
  <c r="B6986" i="1"/>
  <c r="B6970" i="1"/>
  <c r="B6954" i="1"/>
  <c r="D6933" i="1"/>
  <c r="B6925" i="1"/>
  <c r="D6922" i="1"/>
  <c r="D6901" i="1"/>
  <c r="B6893" i="1"/>
  <c r="D6890" i="1"/>
  <c r="D6866" i="1"/>
  <c r="C6850" i="1"/>
  <c r="D6850" i="1"/>
  <c r="B6837" i="1"/>
  <c r="D6834" i="1"/>
  <c r="C6821" i="1"/>
  <c r="B6821" i="1"/>
  <c r="B6801" i="1"/>
  <c r="D6798" i="1"/>
  <c r="C6789" i="1"/>
  <c r="B6789" i="1"/>
  <c r="D6785" i="1"/>
  <c r="D6722" i="1"/>
  <c r="B6693" i="1"/>
  <c r="D6690" i="1"/>
  <c r="B6661" i="1"/>
  <c r="D6658" i="1"/>
  <c r="B6629" i="1"/>
  <c r="D6626" i="1"/>
  <c r="D5484" i="1"/>
  <c r="C5484" i="1"/>
  <c r="D5452" i="1"/>
  <c r="C5452" i="1"/>
  <c r="D5420" i="1"/>
  <c r="C5420" i="1"/>
  <c r="D5388" i="1"/>
  <c r="C5388" i="1"/>
  <c r="D5356" i="1"/>
  <c r="C5356" i="1"/>
  <c r="D5324" i="1"/>
  <c r="C5324" i="1"/>
  <c r="D5292" i="1"/>
  <c r="C5292" i="1"/>
  <c r="B5183" i="1"/>
  <c r="C5183" i="1"/>
  <c r="B5115" i="1"/>
  <c r="C5115" i="1"/>
  <c r="B4942" i="1"/>
  <c r="D4942" i="1"/>
  <c r="B4510" i="1"/>
  <c r="C4510" i="1"/>
  <c r="B4438" i="1"/>
  <c r="C4438" i="1"/>
  <c r="B4406" i="1"/>
  <c r="C4406" i="1"/>
  <c r="B4119" i="1"/>
  <c r="D4119" i="1"/>
  <c r="B4110" i="1"/>
  <c r="C4110" i="1"/>
  <c r="D4110" i="1"/>
  <c r="B4087" i="1"/>
  <c r="D4087" i="1"/>
  <c r="B4078" i="1"/>
  <c r="C4078" i="1"/>
  <c r="D4078" i="1"/>
  <c r="B4055" i="1"/>
  <c r="D4055" i="1"/>
  <c r="B4046" i="1"/>
  <c r="C4046" i="1"/>
  <c r="D4046" i="1"/>
  <c r="B4023" i="1"/>
  <c r="D4023" i="1"/>
  <c r="B4014" i="1"/>
  <c r="C4014" i="1"/>
  <c r="D4014" i="1"/>
  <c r="B3991" i="1"/>
  <c r="D3991" i="1"/>
  <c r="B3982" i="1"/>
  <c r="C3982" i="1"/>
  <c r="D3982" i="1"/>
  <c r="B3959" i="1"/>
  <c r="D3959" i="1"/>
  <c r="B3950" i="1"/>
  <c r="C3950" i="1"/>
  <c r="D3950" i="1"/>
  <c r="B3927" i="1"/>
  <c r="D3927" i="1"/>
  <c r="B3918" i="1"/>
  <c r="C3918" i="1"/>
  <c r="D3918" i="1"/>
  <c r="B3895" i="1"/>
  <c r="D3895" i="1"/>
  <c r="B3886" i="1"/>
  <c r="C3886" i="1"/>
  <c r="D3886" i="1"/>
  <c r="B3863" i="1"/>
  <c r="D3863" i="1"/>
  <c r="B3854" i="1"/>
  <c r="C3854" i="1"/>
  <c r="D3854" i="1"/>
  <c r="B3831" i="1"/>
  <c r="D3831" i="1"/>
  <c r="B3738" i="1"/>
  <c r="D3738" i="1"/>
  <c r="B3257" i="1"/>
  <c r="D3257" i="1"/>
  <c r="B3225" i="1"/>
  <c r="D3225" i="1"/>
  <c r="D2859" i="1"/>
  <c r="B2859" i="1"/>
  <c r="D2743" i="1"/>
  <c r="C2743" i="1"/>
  <c r="B2743" i="1"/>
  <c r="D2698" i="1"/>
  <c r="C2698" i="1"/>
  <c r="B2698" i="1"/>
  <c r="D2634" i="1"/>
  <c r="C2634" i="1"/>
  <c r="B2634" i="1"/>
  <c r="D2570" i="1"/>
  <c r="C2570" i="1"/>
  <c r="B2570" i="1"/>
  <c r="D2506" i="1"/>
  <c r="C2506" i="1"/>
  <c r="B2506" i="1"/>
  <c r="D2487" i="1"/>
  <c r="B2487" i="1"/>
  <c r="D2450" i="1"/>
  <c r="B2450" i="1"/>
  <c r="D2431" i="1"/>
  <c r="B2431" i="1"/>
  <c r="D2419" i="1"/>
  <c r="C2419" i="1"/>
  <c r="D2263" i="1"/>
  <c r="C2263" i="1"/>
  <c r="D2166" i="1"/>
  <c r="C2166" i="1"/>
  <c r="B2166" i="1"/>
  <c r="C6858" i="1"/>
  <c r="D6858" i="1"/>
  <c r="C6829" i="1"/>
  <c r="B6829" i="1"/>
  <c r="C6773" i="1"/>
  <c r="B6773" i="1"/>
  <c r="C6757" i="1"/>
  <c r="B6757" i="1"/>
  <c r="C6714" i="1"/>
  <c r="D6714" i="1"/>
  <c r="C6682" i="1"/>
  <c r="D6682" i="1"/>
  <c r="C6650" i="1"/>
  <c r="D6650" i="1"/>
  <c r="C6618" i="1"/>
  <c r="D6618" i="1"/>
  <c r="D5500" i="1"/>
  <c r="C5500" i="1"/>
  <c r="D5468" i="1"/>
  <c r="C5468" i="1"/>
  <c r="D5436" i="1"/>
  <c r="C5436" i="1"/>
  <c r="D5404" i="1"/>
  <c r="C5404" i="1"/>
  <c r="D5372" i="1"/>
  <c r="C5372" i="1"/>
  <c r="D5340" i="1"/>
  <c r="C5340" i="1"/>
  <c r="D5308" i="1"/>
  <c r="C5308" i="1"/>
  <c r="D5276" i="1"/>
  <c r="C5276" i="1"/>
  <c r="B5003" i="1"/>
  <c r="C5003" i="1"/>
  <c r="B4995" i="1"/>
  <c r="C4995" i="1"/>
  <c r="B4910" i="1"/>
  <c r="D4910" i="1"/>
  <c r="B3609" i="1"/>
  <c r="C3609" i="1"/>
  <c r="D2926" i="1"/>
  <c r="C2926" i="1"/>
  <c r="B2926" i="1"/>
  <c r="D2411" i="1"/>
  <c r="C2411" i="1"/>
  <c r="B2411" i="1"/>
  <c r="D2307" i="1"/>
  <c r="B2307" i="1"/>
  <c r="C2307" i="1"/>
  <c r="D1967" i="1"/>
  <c r="B1967" i="1"/>
  <c r="D1897" i="1"/>
  <c r="C1897" i="1"/>
  <c r="B1897" i="1"/>
  <c r="B1633" i="1"/>
  <c r="D1633" i="1"/>
  <c r="B1577" i="1"/>
  <c r="C1577" i="1"/>
  <c r="D1577" i="1"/>
  <c r="B1561" i="1"/>
  <c r="C1561" i="1"/>
  <c r="D1561" i="1"/>
  <c r="B1545" i="1"/>
  <c r="C1545" i="1"/>
  <c r="D1545" i="1"/>
  <c r="D317" i="1"/>
  <c r="B317" i="1"/>
  <c r="C6861" i="1"/>
  <c r="B6861" i="1"/>
  <c r="C6841" i="1"/>
  <c r="D6841" i="1"/>
  <c r="C6762" i="1"/>
  <c r="D6762" i="1"/>
  <c r="C6685" i="1"/>
  <c r="B6685" i="1"/>
  <c r="C6653" i="1"/>
  <c r="B6653" i="1"/>
  <c r="B5181" i="1"/>
  <c r="D5181" i="1"/>
  <c r="B5081" i="1"/>
  <c r="D5081" i="1"/>
  <c r="B4913" i="1"/>
  <c r="D4913" i="1"/>
  <c r="B4898" i="1"/>
  <c r="C4898" i="1"/>
  <c r="D4898" i="1"/>
  <c r="B4342" i="1"/>
  <c r="D4342" i="1"/>
  <c r="C4342" i="1"/>
  <c r="B4102" i="1"/>
  <c r="C4102" i="1"/>
  <c r="D4102" i="1"/>
  <c r="B4079" i="1"/>
  <c r="D4079" i="1"/>
  <c r="B4038" i="1"/>
  <c r="C4038" i="1"/>
  <c r="D4038" i="1"/>
  <c r="B4015" i="1"/>
  <c r="D4015" i="1"/>
  <c r="B3974" i="1"/>
  <c r="C3974" i="1"/>
  <c r="D3974" i="1"/>
  <c r="B3910" i="1"/>
  <c r="C3910" i="1"/>
  <c r="D3910" i="1"/>
  <c r="B3887" i="1"/>
  <c r="D3887" i="1"/>
  <c r="B3878" i="1"/>
  <c r="C3878" i="1"/>
  <c r="D3878" i="1"/>
  <c r="B3855" i="1"/>
  <c r="D3855" i="1"/>
  <c r="B3786" i="1"/>
  <c r="C3786" i="1"/>
  <c r="B3725" i="1"/>
  <c r="C3725" i="1"/>
  <c r="D3725" i="1"/>
  <c r="B3570" i="1"/>
  <c r="C3570" i="1"/>
  <c r="B3182" i="1"/>
  <c r="C3182" i="1"/>
  <c r="D3182" i="1"/>
  <c r="D2814" i="1"/>
  <c r="B2814" i="1"/>
  <c r="D2782" i="1"/>
  <c r="B2782" i="1"/>
  <c r="D2446" i="1"/>
  <c r="C2446" i="1"/>
  <c r="B2446" i="1"/>
  <c r="D2234" i="1"/>
  <c r="C2234" i="1"/>
  <c r="B2234" i="1"/>
  <c r="D2142" i="1"/>
  <c r="B2142" i="1"/>
  <c r="C2142" i="1"/>
  <c r="D1911" i="1"/>
  <c r="B1911" i="1"/>
  <c r="C1911" i="1"/>
  <c r="B7094" i="1"/>
  <c r="B7078" i="1"/>
  <c r="B7062" i="1"/>
  <c r="B7046" i="1"/>
  <c r="B7030" i="1"/>
  <c r="B7014" i="1"/>
  <c r="B6998" i="1"/>
  <c r="B6982" i="1"/>
  <c r="B6966" i="1"/>
  <c r="D6945" i="1"/>
  <c r="B6933" i="1"/>
  <c r="D6930" i="1"/>
  <c r="D6913" i="1"/>
  <c r="B6901" i="1"/>
  <c r="D6898" i="1"/>
  <c r="D6881" i="1"/>
  <c r="C6869" i="1"/>
  <c r="D6869" i="1"/>
  <c r="C6853" i="1"/>
  <c r="B6853" i="1"/>
  <c r="B6845" i="1"/>
  <c r="D6842" i="1"/>
  <c r="C6826" i="1"/>
  <c r="D6826" i="1"/>
  <c r="C6794" i="1"/>
  <c r="D6794" i="1"/>
  <c r="D6773" i="1"/>
  <c r="C6770" i="1"/>
  <c r="D6770" i="1"/>
  <c r="D6757" i="1"/>
  <c r="C6754" i="1"/>
  <c r="D6754" i="1"/>
  <c r="B6733" i="1"/>
  <c r="D6730" i="1"/>
  <c r="C6725" i="1"/>
  <c r="D6725" i="1"/>
  <c r="D6701" i="1"/>
  <c r="D6669" i="1"/>
  <c r="D6637" i="1"/>
  <c r="D6605" i="1"/>
  <c r="C5623" i="1"/>
  <c r="C5620" i="1"/>
  <c r="C5607" i="1"/>
  <c r="C5604" i="1"/>
  <c r="C5591" i="1"/>
  <c r="C5588" i="1"/>
  <c r="C5575" i="1"/>
  <c r="C5572" i="1"/>
  <c r="C5559" i="1"/>
  <c r="C5556" i="1"/>
  <c r="C5543" i="1"/>
  <c r="C5540" i="1"/>
  <c r="C5527" i="1"/>
  <c r="C5524" i="1"/>
  <c r="C5511" i="1"/>
  <c r="C5508" i="1"/>
  <c r="B5248" i="1"/>
  <c r="C5248" i="1"/>
  <c r="B5236" i="1"/>
  <c r="D5236" i="1"/>
  <c r="C5211" i="1"/>
  <c r="C5151" i="1"/>
  <c r="D5117" i="1"/>
  <c r="B5041" i="1"/>
  <c r="C5041" i="1"/>
  <c r="B4977" i="1"/>
  <c r="D4977" i="1"/>
  <c r="B4945" i="1"/>
  <c r="D4945" i="1"/>
  <c r="B4802" i="1"/>
  <c r="D4802" i="1"/>
  <c r="C4802" i="1"/>
  <c r="B4758" i="1"/>
  <c r="D4758" i="1"/>
  <c r="B4310" i="1"/>
  <c r="D4310" i="1"/>
  <c r="C4310" i="1"/>
  <c r="B4286" i="1"/>
  <c r="D4286" i="1"/>
  <c r="B4246" i="1"/>
  <c r="D4246" i="1"/>
  <c r="C4246" i="1"/>
  <c r="B4222" i="1"/>
  <c r="D4222" i="1"/>
  <c r="B4127" i="1"/>
  <c r="D4127" i="1"/>
  <c r="B4118" i="1"/>
  <c r="C4118" i="1"/>
  <c r="D4118" i="1"/>
  <c r="B4095" i="1"/>
  <c r="D4095" i="1"/>
  <c r="B4086" i="1"/>
  <c r="C4086" i="1"/>
  <c r="D4086" i="1"/>
  <c r="B4063" i="1"/>
  <c r="D4063" i="1"/>
  <c r="B4054" i="1"/>
  <c r="C4054" i="1"/>
  <c r="D4054" i="1"/>
  <c r="B4031" i="1"/>
  <c r="D4031" i="1"/>
  <c r="B4022" i="1"/>
  <c r="C4022" i="1"/>
  <c r="D4022" i="1"/>
  <c r="B3999" i="1"/>
  <c r="D3999" i="1"/>
  <c r="B3990" i="1"/>
  <c r="C3990" i="1"/>
  <c r="D3990" i="1"/>
  <c r="B3967" i="1"/>
  <c r="D3967" i="1"/>
  <c r="B3958" i="1"/>
  <c r="C3958" i="1"/>
  <c r="D3958" i="1"/>
  <c r="B3935" i="1"/>
  <c r="D3935" i="1"/>
  <c r="B3926" i="1"/>
  <c r="C3926" i="1"/>
  <c r="D3926" i="1"/>
  <c r="B3903" i="1"/>
  <c r="D3903" i="1"/>
  <c r="B3894" i="1"/>
  <c r="C3894" i="1"/>
  <c r="D3894" i="1"/>
  <c r="B3871" i="1"/>
  <c r="D3871" i="1"/>
  <c r="B3862" i="1"/>
  <c r="C3862" i="1"/>
  <c r="D3862" i="1"/>
  <c r="B3839" i="1"/>
  <c r="D3839" i="1"/>
  <c r="B3830" i="1"/>
  <c r="C3830" i="1"/>
  <c r="D3830" i="1"/>
  <c r="C3809" i="1"/>
  <c r="B3765" i="1"/>
  <c r="D3765" i="1"/>
  <c r="C3765" i="1"/>
  <c r="B3762" i="1"/>
  <c r="C3762" i="1"/>
  <c r="D3762" i="1"/>
  <c r="C3681" i="1"/>
  <c r="B3637" i="1"/>
  <c r="D3637" i="1"/>
  <c r="C3637" i="1"/>
  <c r="B3634" i="1"/>
  <c r="C3634" i="1"/>
  <c r="D3634" i="1"/>
  <c r="B3594" i="1"/>
  <c r="C3594" i="1"/>
  <c r="C3538" i="1"/>
  <c r="B3442" i="1"/>
  <c r="C3442" i="1"/>
  <c r="B3217" i="1"/>
  <c r="C3217" i="1"/>
  <c r="B3214" i="1"/>
  <c r="C3214" i="1"/>
  <c r="D3214" i="1"/>
  <c r="B3202" i="1"/>
  <c r="C3202" i="1"/>
  <c r="D3202" i="1"/>
  <c r="D2911" i="1"/>
  <c r="C2911" i="1"/>
  <c r="B2911" i="1"/>
  <c r="D2871" i="1"/>
  <c r="B2871" i="1"/>
  <c r="C2871" i="1"/>
  <c r="D2851" i="1"/>
  <c r="B2851" i="1"/>
  <c r="C2851" i="1"/>
  <c r="D2843" i="1"/>
  <c r="B2843" i="1"/>
  <c r="D2746" i="1"/>
  <c r="B2746" i="1"/>
  <c r="C2746" i="1"/>
  <c r="D2715" i="1"/>
  <c r="B2715" i="1"/>
  <c r="C2715" i="1"/>
  <c r="D2650" i="1"/>
  <c r="C2650" i="1"/>
  <c r="B2650" i="1"/>
  <c r="D2586" i="1"/>
  <c r="C2586" i="1"/>
  <c r="B2586" i="1"/>
  <c r="D2522" i="1"/>
  <c r="C2522" i="1"/>
  <c r="B2522" i="1"/>
  <c r="D2298" i="1"/>
  <c r="C2298" i="1"/>
  <c r="B2298" i="1"/>
  <c r="C5624" i="1"/>
  <c r="C5619" i="1"/>
  <c r="C5616" i="1"/>
  <c r="C5611" i="1"/>
  <c r="C5608" i="1"/>
  <c r="C5603" i="1"/>
  <c r="C5600" i="1"/>
  <c r="C5595" i="1"/>
  <c r="C5592" i="1"/>
  <c r="C5587" i="1"/>
  <c r="C5584" i="1"/>
  <c r="C5579" i="1"/>
  <c r="C5576" i="1"/>
  <c r="C5571" i="1"/>
  <c r="C5568" i="1"/>
  <c r="C5563" i="1"/>
  <c r="C5560" i="1"/>
  <c r="C5555" i="1"/>
  <c r="C5552" i="1"/>
  <c r="C5547" i="1"/>
  <c r="C5544" i="1"/>
  <c r="C5539" i="1"/>
  <c r="C5536" i="1"/>
  <c r="C5531" i="1"/>
  <c r="C5528" i="1"/>
  <c r="C5523" i="1"/>
  <c r="C5520" i="1"/>
  <c r="C5515" i="1"/>
  <c r="C5512" i="1"/>
  <c r="C5507" i="1"/>
  <c r="C5504" i="1"/>
  <c r="C5488" i="1"/>
  <c r="C5472" i="1"/>
  <c r="C5456" i="1"/>
  <c r="C5440" i="1"/>
  <c r="C5424" i="1"/>
  <c r="C5408" i="1"/>
  <c r="C5392" i="1"/>
  <c r="C5376" i="1"/>
  <c r="C5360" i="1"/>
  <c r="C5344" i="1"/>
  <c r="C5328" i="1"/>
  <c r="C5312" i="1"/>
  <c r="C5296" i="1"/>
  <c r="C5280" i="1"/>
  <c r="C5261" i="1"/>
  <c r="C5256" i="1"/>
  <c r="D5244" i="1"/>
  <c r="C5224" i="1"/>
  <c r="D5212" i="1"/>
  <c r="C5179" i="1"/>
  <c r="C5147" i="1"/>
  <c r="B5061" i="1"/>
  <c r="D5061" i="1"/>
  <c r="C5051" i="1"/>
  <c r="B5049" i="1"/>
  <c r="D5049" i="1"/>
  <c r="B4954" i="1"/>
  <c r="D4954" i="1"/>
  <c r="B4854" i="1"/>
  <c r="C4854" i="1"/>
  <c r="D4854" i="1"/>
  <c r="B4834" i="1"/>
  <c r="D4834" i="1"/>
  <c r="B4770" i="1"/>
  <c r="D4770" i="1"/>
  <c r="B4630" i="1"/>
  <c r="C4630" i="1"/>
  <c r="C4542" i="1"/>
  <c r="B4502" i="1"/>
  <c r="C4502" i="1"/>
  <c r="C4414" i="1"/>
  <c r="B4374" i="1"/>
  <c r="C4374" i="1"/>
  <c r="B4326" i="1"/>
  <c r="D4326" i="1"/>
  <c r="B4294" i="1"/>
  <c r="D4294" i="1"/>
  <c r="B4262" i="1"/>
  <c r="D4262" i="1"/>
  <c r="B4230" i="1"/>
  <c r="D4230" i="1"/>
  <c r="B4198" i="1"/>
  <c r="D4198" i="1"/>
  <c r="B4191" i="1"/>
  <c r="D4191" i="1"/>
  <c r="B4182" i="1"/>
  <c r="D4182" i="1"/>
  <c r="B4175" i="1"/>
  <c r="D4175" i="1"/>
  <c r="B4166" i="1"/>
  <c r="D4166" i="1"/>
  <c r="B4159" i="1"/>
  <c r="D4159" i="1"/>
  <c r="B4150" i="1"/>
  <c r="D4150" i="1"/>
  <c r="B4143" i="1"/>
  <c r="D4143" i="1"/>
  <c r="B4134" i="1"/>
  <c r="D4134" i="1"/>
  <c r="B3790" i="1"/>
  <c r="D3790" i="1"/>
  <c r="B3781" i="1"/>
  <c r="C3781" i="1"/>
  <c r="C3745" i="1"/>
  <c r="B3710" i="1"/>
  <c r="C3710" i="1"/>
  <c r="C3705" i="1"/>
  <c r="B3701" i="1"/>
  <c r="D3701" i="1"/>
  <c r="B3662" i="1"/>
  <c r="D3662" i="1"/>
  <c r="B3653" i="1"/>
  <c r="C3653" i="1"/>
  <c r="C3617" i="1"/>
  <c r="B3605" i="1"/>
  <c r="C3605" i="1"/>
  <c r="C3602" i="1"/>
  <c r="B3562" i="1"/>
  <c r="C3562" i="1"/>
  <c r="C3474" i="1"/>
  <c r="B3434" i="1"/>
  <c r="C3434" i="1"/>
  <c r="C3185" i="1"/>
  <c r="B3170" i="1"/>
  <c r="D3170" i="1"/>
  <c r="D2934" i="1"/>
  <c r="C2934" i="1"/>
  <c r="D2907" i="1"/>
  <c r="C2907" i="1"/>
  <c r="D2894" i="1"/>
  <c r="B2894" i="1"/>
  <c r="C2894" i="1"/>
  <c r="B2891" i="1"/>
  <c r="D2883" i="1"/>
  <c r="C2883" i="1"/>
  <c r="D2879" i="1"/>
  <c r="B2879" i="1"/>
  <c r="C2879" i="1"/>
  <c r="D2834" i="1"/>
  <c r="C2834" i="1"/>
  <c r="B2834" i="1"/>
  <c r="D2798" i="1"/>
  <c r="C2798" i="1"/>
  <c r="D2791" i="1"/>
  <c r="B2791" i="1"/>
  <c r="D2754" i="1"/>
  <c r="B2754" i="1"/>
  <c r="D2738" i="1"/>
  <c r="C2738" i="1"/>
  <c r="D2727" i="1"/>
  <c r="B2727" i="1"/>
  <c r="D2666" i="1"/>
  <c r="C2666" i="1"/>
  <c r="B2666" i="1"/>
  <c r="D2602" i="1"/>
  <c r="C2602" i="1"/>
  <c r="B2602" i="1"/>
  <c r="D2538" i="1"/>
  <c r="C2538" i="1"/>
  <c r="B2538" i="1"/>
  <c r="D2442" i="1"/>
  <c r="C2442" i="1"/>
  <c r="B2442" i="1"/>
  <c r="D2266" i="1"/>
  <c r="C2266" i="1"/>
  <c r="B2266" i="1"/>
  <c r="D2262" i="1"/>
  <c r="B2262" i="1"/>
  <c r="C2262" i="1"/>
  <c r="D2243" i="1"/>
  <c r="C2243" i="1"/>
  <c r="D2175" i="1"/>
  <c r="C2175" i="1"/>
  <c r="D2079" i="1"/>
  <c r="C2079" i="1"/>
  <c r="B2079" i="1"/>
  <c r="D1979" i="1"/>
  <c r="C1979" i="1"/>
  <c r="B1979" i="1"/>
  <c r="D1865" i="1"/>
  <c r="C1865" i="1"/>
  <c r="B1865" i="1"/>
  <c r="D1801" i="1"/>
  <c r="C1801" i="1"/>
  <c r="B1801" i="1"/>
  <c r="D1737" i="1"/>
  <c r="C1737" i="1"/>
  <c r="B1737" i="1"/>
  <c r="B1414" i="1"/>
  <c r="D1414" i="1"/>
  <c r="B1406" i="1"/>
  <c r="D1406" i="1"/>
  <c r="B5073" i="1"/>
  <c r="C5073" i="1"/>
  <c r="B4974" i="1"/>
  <c r="D4974" i="1"/>
  <c r="B4922" i="1"/>
  <c r="D4922" i="1"/>
  <c r="B4790" i="1"/>
  <c r="D4790" i="1"/>
  <c r="B4598" i="1"/>
  <c r="C4598" i="1"/>
  <c r="B4470" i="1"/>
  <c r="C4470" i="1"/>
  <c r="B4334" i="1"/>
  <c r="D4334" i="1"/>
  <c r="B4302" i="1"/>
  <c r="D4302" i="1"/>
  <c r="B4270" i="1"/>
  <c r="D4270" i="1"/>
  <c r="B4238" i="1"/>
  <c r="D4238" i="1"/>
  <c r="B4206" i="1"/>
  <c r="D4206" i="1"/>
  <c r="B4194" i="1"/>
  <c r="C4194" i="1"/>
  <c r="D4194" i="1"/>
  <c r="B4178" i="1"/>
  <c r="C4178" i="1"/>
  <c r="D4178" i="1"/>
  <c r="B4162" i="1"/>
  <c r="C4162" i="1"/>
  <c r="D4162" i="1"/>
  <c r="B4146" i="1"/>
  <c r="C4146" i="1"/>
  <c r="D4146" i="1"/>
  <c r="B4130" i="1"/>
  <c r="C4130" i="1"/>
  <c r="D4130" i="1"/>
  <c r="B4122" i="1"/>
  <c r="C4122" i="1"/>
  <c r="D4122" i="1"/>
  <c r="B4114" i="1"/>
  <c r="C4114" i="1"/>
  <c r="D4114" i="1"/>
  <c r="B4106" i="1"/>
  <c r="C4106" i="1"/>
  <c r="D4106" i="1"/>
  <c r="B4098" i="1"/>
  <c r="C4098" i="1"/>
  <c r="D4098" i="1"/>
  <c r="B4090" i="1"/>
  <c r="C4090" i="1"/>
  <c r="D4090" i="1"/>
  <c r="B4082" i="1"/>
  <c r="C4082" i="1"/>
  <c r="D4082" i="1"/>
  <c r="B4074" i="1"/>
  <c r="C4074" i="1"/>
  <c r="D4074" i="1"/>
  <c r="B4066" i="1"/>
  <c r="C4066" i="1"/>
  <c r="D4066" i="1"/>
  <c r="B4058" i="1"/>
  <c r="C4058" i="1"/>
  <c r="D4058" i="1"/>
  <c r="B4050" i="1"/>
  <c r="C4050" i="1"/>
  <c r="D4050" i="1"/>
  <c r="B4042" i="1"/>
  <c r="C4042" i="1"/>
  <c r="D4042" i="1"/>
  <c r="B4034" i="1"/>
  <c r="C4034" i="1"/>
  <c r="D4034" i="1"/>
  <c r="B4026" i="1"/>
  <c r="C4026" i="1"/>
  <c r="D4026" i="1"/>
  <c r="B4018" i="1"/>
  <c r="C4018" i="1"/>
  <c r="D4018" i="1"/>
  <c r="B4010" i="1"/>
  <c r="C4010" i="1"/>
  <c r="D4010" i="1"/>
  <c r="B4002" i="1"/>
  <c r="C4002" i="1"/>
  <c r="D4002" i="1"/>
  <c r="B3994" i="1"/>
  <c r="C3994" i="1"/>
  <c r="D3994" i="1"/>
  <c r="B3986" i="1"/>
  <c r="C3986" i="1"/>
  <c r="D3986" i="1"/>
  <c r="B3978" i="1"/>
  <c r="C3978" i="1"/>
  <c r="D3978" i="1"/>
  <c r="B3970" i="1"/>
  <c r="C3970" i="1"/>
  <c r="D3970" i="1"/>
  <c r="B3962" i="1"/>
  <c r="C3962" i="1"/>
  <c r="D3962" i="1"/>
  <c r="B3954" i="1"/>
  <c r="C3954" i="1"/>
  <c r="D3954" i="1"/>
  <c r="B3946" i="1"/>
  <c r="C3946" i="1"/>
  <c r="D3946" i="1"/>
  <c r="B3938" i="1"/>
  <c r="C3938" i="1"/>
  <c r="D3938" i="1"/>
  <c r="B3930" i="1"/>
  <c r="C3930" i="1"/>
  <c r="D3930" i="1"/>
  <c r="B3922" i="1"/>
  <c r="C3922" i="1"/>
  <c r="D3922" i="1"/>
  <c r="B3914" i="1"/>
  <c r="C3914" i="1"/>
  <c r="D3914" i="1"/>
  <c r="B3906" i="1"/>
  <c r="C3906" i="1"/>
  <c r="D3906" i="1"/>
  <c r="B3898" i="1"/>
  <c r="C3898" i="1"/>
  <c r="D3898" i="1"/>
  <c r="B3890" i="1"/>
  <c r="C3890" i="1"/>
  <c r="D3890" i="1"/>
  <c r="B3882" i="1"/>
  <c r="C3882" i="1"/>
  <c r="D3882" i="1"/>
  <c r="B3874" i="1"/>
  <c r="C3874" i="1"/>
  <c r="D3874" i="1"/>
  <c r="B3866" i="1"/>
  <c r="C3866" i="1"/>
  <c r="D3866" i="1"/>
  <c r="B3858" i="1"/>
  <c r="C3858" i="1"/>
  <c r="D3858" i="1"/>
  <c r="B3850" i="1"/>
  <c r="C3850" i="1"/>
  <c r="D3850" i="1"/>
  <c r="B3842" i="1"/>
  <c r="C3842" i="1"/>
  <c r="D3842" i="1"/>
  <c r="B3834" i="1"/>
  <c r="C3834" i="1"/>
  <c r="D3834" i="1"/>
  <c r="B3826" i="1"/>
  <c r="C3826" i="1"/>
  <c r="D3826" i="1"/>
  <c r="B3802" i="1"/>
  <c r="D3802" i="1"/>
  <c r="B3789" i="1"/>
  <c r="C3789" i="1"/>
  <c r="D3789" i="1"/>
  <c r="B3750" i="1"/>
  <c r="C3750" i="1"/>
  <c r="D3750" i="1"/>
  <c r="B3698" i="1"/>
  <c r="C3698" i="1"/>
  <c r="D3698" i="1"/>
  <c r="B3674" i="1"/>
  <c r="D3674" i="1"/>
  <c r="B3661" i="1"/>
  <c r="C3661" i="1"/>
  <c r="D3661" i="1"/>
  <c r="B3622" i="1"/>
  <c r="C3622" i="1"/>
  <c r="D3622" i="1"/>
  <c r="B3530" i="1"/>
  <c r="C3530" i="1"/>
  <c r="B3190" i="1"/>
  <c r="D3190" i="1"/>
  <c r="B3157" i="1"/>
  <c r="D3157" i="1"/>
  <c r="D2938" i="1"/>
  <c r="C2938" i="1"/>
  <c r="D2906" i="1"/>
  <c r="B2906" i="1"/>
  <c r="C2906" i="1"/>
  <c r="D2903" i="1"/>
  <c r="C2903" i="1"/>
  <c r="D2875" i="1"/>
  <c r="B2875" i="1"/>
  <c r="C2875" i="1"/>
  <c r="D2866" i="1"/>
  <c r="C2866" i="1"/>
  <c r="D2839" i="1"/>
  <c r="B2839" i="1"/>
  <c r="C2839" i="1"/>
  <c r="D2819" i="1"/>
  <c r="B2819" i="1"/>
  <c r="C2819" i="1"/>
  <c r="D2778" i="1"/>
  <c r="C2778" i="1"/>
  <c r="B2778" i="1"/>
  <c r="D2775" i="1"/>
  <c r="C2775" i="1"/>
  <c r="D2682" i="1"/>
  <c r="C2682" i="1"/>
  <c r="B2682" i="1"/>
  <c r="D2618" i="1"/>
  <c r="C2618" i="1"/>
  <c r="B2618" i="1"/>
  <c r="D2554" i="1"/>
  <c r="C2554" i="1"/>
  <c r="B2554" i="1"/>
  <c r="D2415" i="1"/>
  <c r="C2415" i="1"/>
  <c r="B2415" i="1"/>
  <c r="D2359" i="1"/>
  <c r="B2359" i="1"/>
  <c r="D2311" i="1"/>
  <c r="B2311" i="1"/>
  <c r="C2311" i="1"/>
  <c r="D2231" i="1"/>
  <c r="C2231" i="1"/>
  <c r="D2103" i="1"/>
  <c r="B2103" i="1"/>
  <c r="C2103" i="1"/>
  <c r="D2042" i="1"/>
  <c r="C2042" i="1"/>
  <c r="D1999" i="1"/>
  <c r="B1999" i="1"/>
  <c r="D1995" i="1"/>
  <c r="B1995" i="1"/>
  <c r="D1883" i="1"/>
  <c r="B1883" i="1"/>
  <c r="D1873" i="1"/>
  <c r="C1873" i="1"/>
  <c r="B1873" i="1"/>
  <c r="D1819" i="1"/>
  <c r="B1819" i="1"/>
  <c r="D1809" i="1"/>
  <c r="C1809" i="1"/>
  <c r="B1809" i="1"/>
  <c r="D1755" i="1"/>
  <c r="B1755" i="1"/>
  <c r="D1745" i="1"/>
  <c r="C1745" i="1"/>
  <c r="B1745" i="1"/>
  <c r="B1457" i="1"/>
  <c r="D1457" i="1"/>
  <c r="C1457" i="1"/>
  <c r="B1441" i="1"/>
  <c r="C1441" i="1"/>
  <c r="D1441" i="1"/>
  <c r="B2930" i="1"/>
  <c r="B2919" i="1"/>
  <c r="B2910" i="1"/>
  <c r="B2882" i="1"/>
  <c r="B2874" i="1"/>
  <c r="B2870" i="1"/>
  <c r="B2862" i="1"/>
  <c r="B2847" i="1"/>
  <c r="D2827" i="1"/>
  <c r="B2827" i="1"/>
  <c r="B2823" i="1"/>
  <c r="B2783" i="1"/>
  <c r="D2766" i="1"/>
  <c r="C2766" i="1"/>
  <c r="B2763" i="1"/>
  <c r="B2755" i="1"/>
  <c r="D2734" i="1"/>
  <c r="B2734" i="1"/>
  <c r="B2731" i="1"/>
  <c r="D2723" i="1"/>
  <c r="C2723" i="1"/>
  <c r="D2711" i="1"/>
  <c r="B2711" i="1"/>
  <c r="C2711" i="1"/>
  <c r="D2706" i="1"/>
  <c r="C2706" i="1"/>
  <c r="D2690" i="1"/>
  <c r="C2690" i="1"/>
  <c r="D2674" i="1"/>
  <c r="C2674" i="1"/>
  <c r="D2658" i="1"/>
  <c r="C2658" i="1"/>
  <c r="D2642" i="1"/>
  <c r="C2642" i="1"/>
  <c r="D2626" i="1"/>
  <c r="C2626" i="1"/>
  <c r="D2610" i="1"/>
  <c r="C2610" i="1"/>
  <c r="D2594" i="1"/>
  <c r="C2594" i="1"/>
  <c r="D2578" i="1"/>
  <c r="C2578" i="1"/>
  <c r="D2562" i="1"/>
  <c r="C2562" i="1"/>
  <c r="D2546" i="1"/>
  <c r="C2546" i="1"/>
  <c r="D2530" i="1"/>
  <c r="C2530" i="1"/>
  <c r="D2514" i="1"/>
  <c r="C2514" i="1"/>
  <c r="D2498" i="1"/>
  <c r="C2498" i="1"/>
  <c r="D2466" i="1"/>
  <c r="B2466" i="1"/>
  <c r="C2466" i="1"/>
  <c r="B2463" i="1"/>
  <c r="D2410" i="1"/>
  <c r="B2410" i="1"/>
  <c r="C2410" i="1"/>
  <c r="D2407" i="1"/>
  <c r="C2407" i="1"/>
  <c r="D2387" i="1"/>
  <c r="B2387" i="1"/>
  <c r="C2387" i="1"/>
  <c r="D2319" i="1"/>
  <c r="B2319" i="1"/>
  <c r="D2147" i="1"/>
  <c r="B2147" i="1"/>
  <c r="C2147" i="1"/>
  <c r="C2143" i="1"/>
  <c r="D2115" i="1"/>
  <c r="B2115" i="1"/>
  <c r="D2071" i="1"/>
  <c r="B2071" i="1"/>
  <c r="C2071" i="1"/>
  <c r="D2046" i="1"/>
  <c r="C2046" i="1"/>
  <c r="D2019" i="1"/>
  <c r="B2019" i="1"/>
  <c r="C2019" i="1"/>
  <c r="D1918" i="1"/>
  <c r="C1918" i="1"/>
  <c r="D1881" i="1"/>
  <c r="C1881" i="1"/>
  <c r="B1881" i="1"/>
  <c r="B1875" i="1"/>
  <c r="D1849" i="1"/>
  <c r="C1849" i="1"/>
  <c r="B1849" i="1"/>
  <c r="B1843" i="1"/>
  <c r="D1817" i="1"/>
  <c r="C1817" i="1"/>
  <c r="B1817" i="1"/>
  <c r="B1811" i="1"/>
  <c r="D1785" i="1"/>
  <c r="C1785" i="1"/>
  <c r="B1785" i="1"/>
  <c r="B1779" i="1"/>
  <c r="D1753" i="1"/>
  <c r="C1753" i="1"/>
  <c r="B1753" i="1"/>
  <c r="B1747" i="1"/>
  <c r="B1005" i="1"/>
  <c r="C1005" i="1"/>
  <c r="D2802" i="1"/>
  <c r="B2802" i="1"/>
  <c r="D2774" i="1"/>
  <c r="C2774" i="1"/>
  <c r="D2747" i="1"/>
  <c r="C2747" i="1"/>
  <c r="D2742" i="1"/>
  <c r="B2742" i="1"/>
  <c r="D2719" i="1"/>
  <c r="B2719" i="1"/>
  <c r="C2719" i="1"/>
  <c r="D2438" i="1"/>
  <c r="C2438" i="1"/>
  <c r="D2406" i="1"/>
  <c r="B2406" i="1"/>
  <c r="C2406" i="1"/>
  <c r="D2383" i="1"/>
  <c r="B2383" i="1"/>
  <c r="C2383" i="1"/>
  <c r="D2375" i="1"/>
  <c r="B2375" i="1"/>
  <c r="C2375" i="1"/>
  <c r="D2370" i="1"/>
  <c r="C2370" i="1"/>
  <c r="D2338" i="1"/>
  <c r="B2338" i="1"/>
  <c r="C2338" i="1"/>
  <c r="D2207" i="1"/>
  <c r="C2207" i="1"/>
  <c r="D2198" i="1"/>
  <c r="C2198" i="1"/>
  <c r="D2139" i="1"/>
  <c r="C2139" i="1"/>
  <c r="D2111" i="1"/>
  <c r="B2111" i="1"/>
  <c r="D2002" i="1"/>
  <c r="C2002" i="1"/>
  <c r="B2002" i="1"/>
  <c r="D1942" i="1"/>
  <c r="C1942" i="1"/>
  <c r="D1922" i="1"/>
  <c r="B1922" i="1"/>
  <c r="D1889" i="1"/>
  <c r="C1889" i="1"/>
  <c r="B1889" i="1"/>
  <c r="D1857" i="1"/>
  <c r="C1857" i="1"/>
  <c r="B1857" i="1"/>
  <c r="D1825" i="1"/>
  <c r="C1825" i="1"/>
  <c r="B1825" i="1"/>
  <c r="D1793" i="1"/>
  <c r="C1793" i="1"/>
  <c r="B1793" i="1"/>
  <c r="D1761" i="1"/>
  <c r="C1761" i="1"/>
  <c r="B1761" i="1"/>
  <c r="D1729" i="1"/>
  <c r="C1729" i="1"/>
  <c r="B1729" i="1"/>
  <c r="D1720" i="1"/>
  <c r="B1720" i="1"/>
  <c r="C1720" i="1"/>
  <c r="B1673" i="1"/>
  <c r="D1673" i="1"/>
  <c r="B1637" i="1"/>
  <c r="D1637" i="1"/>
  <c r="B1472" i="1"/>
  <c r="D1472" i="1"/>
  <c r="C1472" i="1"/>
  <c r="B1432" i="1"/>
  <c r="C1432" i="1"/>
  <c r="D1432" i="1"/>
  <c r="B1199" i="1"/>
  <c r="C1199" i="1"/>
  <c r="D1199" i="1"/>
  <c r="B1105" i="1"/>
  <c r="C1105" i="1"/>
  <c r="B1073" i="1"/>
  <c r="C1073" i="1"/>
  <c r="B1033" i="1"/>
  <c r="C1033" i="1"/>
  <c r="B2107" i="1"/>
  <c r="D2078" i="1"/>
  <c r="C2078" i="1"/>
  <c r="D2075" i="1"/>
  <c r="C2075" i="1"/>
  <c r="D2015" i="1"/>
  <c r="C2015" i="1"/>
  <c r="D1959" i="1"/>
  <c r="B1959" i="1"/>
  <c r="C1946" i="1"/>
  <c r="D1931" i="1"/>
  <c r="B1931" i="1"/>
  <c r="D1906" i="1"/>
  <c r="B1906" i="1"/>
  <c r="C1906" i="1"/>
  <c r="D1901" i="1"/>
  <c r="C1901" i="1"/>
  <c r="D1893" i="1"/>
  <c r="C1893" i="1"/>
  <c r="D1885" i="1"/>
  <c r="C1885" i="1"/>
  <c r="D1877" i="1"/>
  <c r="C1877" i="1"/>
  <c r="D1869" i="1"/>
  <c r="C1869" i="1"/>
  <c r="D1861" i="1"/>
  <c r="C1861" i="1"/>
  <c r="D1853" i="1"/>
  <c r="C1853" i="1"/>
  <c r="D1845" i="1"/>
  <c r="C1845" i="1"/>
  <c r="D1837" i="1"/>
  <c r="C1837" i="1"/>
  <c r="D1829" i="1"/>
  <c r="C1829" i="1"/>
  <c r="D1821" i="1"/>
  <c r="C1821" i="1"/>
  <c r="D1813" i="1"/>
  <c r="C1813" i="1"/>
  <c r="D1805" i="1"/>
  <c r="C1805" i="1"/>
  <c r="D1797" i="1"/>
  <c r="C1797" i="1"/>
  <c r="D1789" i="1"/>
  <c r="C1789" i="1"/>
  <c r="D1781" i="1"/>
  <c r="C1781" i="1"/>
  <c r="D1773" i="1"/>
  <c r="C1773" i="1"/>
  <c r="D1765" i="1"/>
  <c r="C1765" i="1"/>
  <c r="D1757" i="1"/>
  <c r="C1757" i="1"/>
  <c r="D1749" i="1"/>
  <c r="C1749" i="1"/>
  <c r="D1741" i="1"/>
  <c r="C1741" i="1"/>
  <c r="D1733" i="1"/>
  <c r="C1733" i="1"/>
  <c r="D1703" i="1"/>
  <c r="C1703" i="1"/>
  <c r="B1657" i="1"/>
  <c r="D1657" i="1"/>
  <c r="B1617" i="1"/>
  <c r="D1617" i="1"/>
  <c r="B1481" i="1"/>
  <c r="C1481" i="1"/>
  <c r="D1481" i="1"/>
  <c r="B1350" i="1"/>
  <c r="D1350" i="1"/>
  <c r="B1342" i="1"/>
  <c r="D1342" i="1"/>
  <c r="B1231" i="1"/>
  <c r="C1231" i="1"/>
  <c r="B1208" i="1"/>
  <c r="D1208" i="1"/>
  <c r="B1184" i="1"/>
  <c r="D1184" i="1"/>
  <c r="B1176" i="1"/>
  <c r="D1176" i="1"/>
  <c r="B1117" i="1"/>
  <c r="C1117" i="1"/>
  <c r="B985" i="1"/>
  <c r="C985" i="1"/>
  <c r="B945" i="1"/>
  <c r="C945" i="1"/>
  <c r="C941" i="1"/>
  <c r="B812" i="1"/>
  <c r="D812" i="1"/>
  <c r="C806" i="1"/>
  <c r="B766" i="1"/>
  <c r="C766" i="1"/>
  <c r="B756" i="1"/>
  <c r="D756" i="1"/>
  <c r="D653" i="1"/>
  <c r="B653" i="1"/>
  <c r="D612" i="1"/>
  <c r="B612" i="1"/>
  <c r="D2066" i="1"/>
  <c r="B2066" i="1"/>
  <c r="D2034" i="1"/>
  <c r="C2034" i="1"/>
  <c r="D1975" i="1"/>
  <c r="B1975" i="1"/>
  <c r="D1970" i="1"/>
  <c r="C1970" i="1"/>
  <c r="D1951" i="1"/>
  <c r="B1951" i="1"/>
  <c r="C1951" i="1"/>
  <c r="D1712" i="1"/>
  <c r="C1712" i="1"/>
  <c r="D1708" i="1"/>
  <c r="B1708" i="1"/>
  <c r="C1708" i="1"/>
  <c r="B1601" i="1"/>
  <c r="D1601" i="1"/>
  <c r="B1433" i="1"/>
  <c r="D1433" i="1"/>
  <c r="C1433" i="1"/>
  <c r="B1356" i="1"/>
  <c r="C1356" i="1"/>
  <c r="B1187" i="1"/>
  <c r="D1187" i="1"/>
  <c r="B1179" i="1"/>
  <c r="C1179" i="1"/>
  <c r="B1147" i="1"/>
  <c r="C1147" i="1"/>
  <c r="B1049" i="1"/>
  <c r="C1049" i="1"/>
  <c r="B1009" i="1"/>
  <c r="C1009" i="1"/>
  <c r="B969" i="1"/>
  <c r="C969" i="1"/>
  <c r="B820" i="1"/>
  <c r="D820" i="1"/>
  <c r="B1947" i="1"/>
  <c r="B1935" i="1"/>
  <c r="C1914" i="1"/>
  <c r="C1900" i="1"/>
  <c r="C1896" i="1"/>
  <c r="C1892" i="1"/>
  <c r="C1888" i="1"/>
  <c r="C1884" i="1"/>
  <c r="C1880" i="1"/>
  <c r="C1876" i="1"/>
  <c r="C1872" i="1"/>
  <c r="C1868" i="1"/>
  <c r="C1864" i="1"/>
  <c r="C1860" i="1"/>
  <c r="C1856" i="1"/>
  <c r="C1852" i="1"/>
  <c r="C1848" i="1"/>
  <c r="C1844" i="1"/>
  <c r="C1840" i="1"/>
  <c r="C1836" i="1"/>
  <c r="C1832" i="1"/>
  <c r="C1828" i="1"/>
  <c r="C1824" i="1"/>
  <c r="C1820" i="1"/>
  <c r="C1816" i="1"/>
  <c r="C1812" i="1"/>
  <c r="C1808" i="1"/>
  <c r="C1804" i="1"/>
  <c r="C1800" i="1"/>
  <c r="C1796" i="1"/>
  <c r="C1792" i="1"/>
  <c r="C1788" i="1"/>
  <c r="C1784" i="1"/>
  <c r="C1780" i="1"/>
  <c r="C1776" i="1"/>
  <c r="C1772" i="1"/>
  <c r="C1768" i="1"/>
  <c r="C1764" i="1"/>
  <c r="C1760" i="1"/>
  <c r="C1756" i="1"/>
  <c r="C1752" i="1"/>
  <c r="C1748" i="1"/>
  <c r="C1744" i="1"/>
  <c r="C1740" i="1"/>
  <c r="C1736" i="1"/>
  <c r="C1732" i="1"/>
  <c r="C1728" i="1"/>
  <c r="B1716" i="1"/>
  <c r="C1711" i="1"/>
  <c r="D1677" i="1"/>
  <c r="D1661" i="1"/>
  <c r="D1645" i="1"/>
  <c r="B1625" i="1"/>
  <c r="D1625" i="1"/>
  <c r="D1621" i="1"/>
  <c r="B1609" i="1"/>
  <c r="D1609" i="1"/>
  <c r="B1585" i="1"/>
  <c r="C1585" i="1"/>
  <c r="D1585" i="1"/>
  <c r="B1569" i="1"/>
  <c r="C1569" i="1"/>
  <c r="D1569" i="1"/>
  <c r="B1553" i="1"/>
  <c r="C1553" i="1"/>
  <c r="D1553" i="1"/>
  <c r="B1537" i="1"/>
  <c r="C1537" i="1"/>
  <c r="D1537" i="1"/>
  <c r="B1521" i="1"/>
  <c r="C1521" i="1"/>
  <c r="D1521" i="1"/>
  <c r="B1456" i="1"/>
  <c r="C1456" i="1"/>
  <c r="D1456" i="1"/>
  <c r="B1448" i="1"/>
  <c r="D1448" i="1"/>
  <c r="B1348" i="1"/>
  <c r="C1348" i="1"/>
  <c r="C1344" i="1"/>
  <c r="B1321" i="1"/>
  <c r="D1321" i="1"/>
  <c r="B1240" i="1"/>
  <c r="D1240" i="1"/>
  <c r="B1211" i="1"/>
  <c r="C1211" i="1"/>
  <c r="B1164" i="1"/>
  <c r="D1164" i="1"/>
  <c r="D1155" i="1"/>
  <c r="D1152" i="1"/>
  <c r="B1089" i="1"/>
  <c r="C1089" i="1"/>
  <c r="B1025" i="1"/>
  <c r="C1025" i="1"/>
  <c r="B961" i="1"/>
  <c r="C961" i="1"/>
  <c r="B898" i="1"/>
  <c r="D898" i="1"/>
  <c r="B885" i="1"/>
  <c r="C885" i="1"/>
  <c r="B780" i="1"/>
  <c r="D780" i="1"/>
  <c r="C774" i="1"/>
  <c r="D719" i="1"/>
  <c r="B719" i="1"/>
  <c r="B542" i="1"/>
  <c r="D542" i="1"/>
  <c r="C542" i="1"/>
  <c r="C452" i="1"/>
  <c r="D452" i="1"/>
  <c r="B1641" i="1"/>
  <c r="D1641" i="1"/>
  <c r="B1374" i="1"/>
  <c r="D1374" i="1"/>
  <c r="B1336" i="1"/>
  <c r="C1336" i="1"/>
  <c r="B1303" i="1"/>
  <c r="D1303" i="1"/>
  <c r="B1243" i="1"/>
  <c r="C1243" i="1"/>
  <c r="B1196" i="1"/>
  <c r="D1196" i="1"/>
  <c r="B1167" i="1"/>
  <c r="C1167" i="1"/>
  <c r="B1144" i="1"/>
  <c r="D1144" i="1"/>
  <c r="B1125" i="1"/>
  <c r="C1125" i="1"/>
  <c r="B1121" i="1"/>
  <c r="C1121" i="1"/>
  <c r="B1053" i="1"/>
  <c r="C1053" i="1"/>
  <c r="B989" i="1"/>
  <c r="C989" i="1"/>
  <c r="B925" i="1"/>
  <c r="C925" i="1"/>
  <c r="B798" i="1"/>
  <c r="C798" i="1"/>
  <c r="B788" i="1"/>
  <c r="D788" i="1"/>
  <c r="D732" i="1"/>
  <c r="C732" i="1"/>
  <c r="D703" i="1"/>
  <c r="B703" i="1"/>
  <c r="C455" i="1"/>
  <c r="B455" i="1"/>
  <c r="C1489" i="1"/>
  <c r="C1480" i="1"/>
  <c r="C1465" i="1"/>
  <c r="C1440" i="1"/>
  <c r="D1430" i="1"/>
  <c r="D1398" i="1"/>
  <c r="D1366" i="1"/>
  <c r="C1360" i="1"/>
  <c r="C1340" i="1"/>
  <c r="D1334" i="1"/>
  <c r="C1325" i="1"/>
  <c r="D1310" i="1"/>
  <c r="C1299" i="1"/>
  <c r="B1287" i="1"/>
  <c r="D1287" i="1"/>
  <c r="D1271" i="1"/>
  <c r="B1244" i="1"/>
  <c r="D1244" i="1"/>
  <c r="D1235" i="1"/>
  <c r="D1232" i="1"/>
  <c r="B1212" i="1"/>
  <c r="D1212" i="1"/>
  <c r="D1203" i="1"/>
  <c r="D1200" i="1"/>
  <c r="B1180" i="1"/>
  <c r="D1180" i="1"/>
  <c r="D1171" i="1"/>
  <c r="D1168" i="1"/>
  <c r="B1148" i="1"/>
  <c r="D1148" i="1"/>
  <c r="D1140" i="1"/>
  <c r="C1129" i="1"/>
  <c r="C1081" i="1"/>
  <c r="B1041" i="1"/>
  <c r="C1041" i="1"/>
  <c r="C1037" i="1"/>
  <c r="C1017" i="1"/>
  <c r="B977" i="1"/>
  <c r="C977" i="1"/>
  <c r="C973" i="1"/>
  <c r="C953" i="1"/>
  <c r="B905" i="1"/>
  <c r="D905" i="1"/>
  <c r="B890" i="1"/>
  <c r="D890" i="1"/>
  <c r="B873" i="1"/>
  <c r="D873" i="1"/>
  <c r="B838" i="1"/>
  <c r="C838" i="1"/>
  <c r="C834" i="1"/>
  <c r="C822" i="1"/>
  <c r="B796" i="1"/>
  <c r="D796" i="1"/>
  <c r="C790" i="1"/>
  <c r="B764" i="1"/>
  <c r="D764" i="1"/>
  <c r="C758" i="1"/>
  <c r="D717" i="1"/>
  <c r="B717" i="1"/>
  <c r="D692" i="1"/>
  <c r="C692" i="1"/>
  <c r="B684" i="1"/>
  <c r="C681" i="1"/>
  <c r="D676" i="1"/>
  <c r="C676" i="1"/>
  <c r="D665" i="1"/>
  <c r="C665" i="1"/>
  <c r="B665" i="1"/>
  <c r="D628" i="1"/>
  <c r="C628" i="1"/>
  <c r="C621" i="1"/>
  <c r="B619" i="1"/>
  <c r="D617" i="1"/>
  <c r="C617" i="1"/>
  <c r="B478" i="1"/>
  <c r="D478" i="1"/>
  <c r="C420" i="1"/>
  <c r="D420" i="1"/>
  <c r="C384" i="1"/>
  <c r="D384" i="1"/>
  <c r="C353" i="1"/>
  <c r="D353" i="1"/>
  <c r="B1295" i="1"/>
  <c r="D1295" i="1"/>
  <c r="B1247" i="1"/>
  <c r="C1247" i="1"/>
  <c r="B1215" i="1"/>
  <c r="C1215" i="1"/>
  <c r="B1183" i="1"/>
  <c r="C1183" i="1"/>
  <c r="B1151" i="1"/>
  <c r="C1151" i="1"/>
  <c r="B1109" i="1"/>
  <c r="C1109" i="1"/>
  <c r="B1057" i="1"/>
  <c r="C1057" i="1"/>
  <c r="B993" i="1"/>
  <c r="C993" i="1"/>
  <c r="B929" i="1"/>
  <c r="C929" i="1"/>
  <c r="B913" i="1"/>
  <c r="D913" i="1"/>
  <c r="B894" i="1"/>
  <c r="D894" i="1"/>
  <c r="B878" i="1"/>
  <c r="D878" i="1"/>
  <c r="B804" i="1"/>
  <c r="D804" i="1"/>
  <c r="B772" i="1"/>
  <c r="D772" i="1"/>
  <c r="D701" i="1"/>
  <c r="C701" i="1"/>
  <c r="B701" i="1"/>
  <c r="D644" i="1"/>
  <c r="C644" i="1"/>
  <c r="B644" i="1"/>
  <c r="C423" i="1"/>
  <c r="B423" i="1"/>
  <c r="C356" i="1"/>
  <c r="D356" i="1"/>
  <c r="B356" i="1"/>
  <c r="D202" i="1"/>
  <c r="D7" i="1"/>
  <c r="C8046" i="1"/>
  <c r="D8046" i="1"/>
  <c r="C8041" i="1"/>
  <c r="B8041" i="1"/>
  <c r="C8038" i="1"/>
  <c r="D8038" i="1"/>
  <c r="C8030" i="1"/>
  <c r="D8030" i="1"/>
  <c r="C8025" i="1"/>
  <c r="B8025" i="1"/>
  <c r="C8022" i="1"/>
  <c r="D8022" i="1"/>
  <c r="C8017" i="1"/>
  <c r="B8017" i="1"/>
  <c r="C8014" i="1"/>
  <c r="D8014" i="1"/>
  <c r="C8009" i="1"/>
  <c r="B8009" i="1"/>
  <c r="C8006" i="1"/>
  <c r="D8006" i="1"/>
  <c r="C8001" i="1"/>
  <c r="B8001" i="1"/>
  <c r="C7998" i="1"/>
  <c r="D7998" i="1"/>
  <c r="C7993" i="1"/>
  <c r="B7993" i="1"/>
  <c r="C7990" i="1"/>
  <c r="D7990" i="1"/>
  <c r="C7985" i="1"/>
  <c r="B7985" i="1"/>
  <c r="C7982" i="1"/>
  <c r="D7982" i="1"/>
  <c r="C7977" i="1"/>
  <c r="B7977" i="1"/>
  <c r="C7974" i="1"/>
  <c r="D7974" i="1"/>
  <c r="C7969" i="1"/>
  <c r="B7969" i="1"/>
  <c r="C7966" i="1"/>
  <c r="D7966" i="1"/>
  <c r="C7961" i="1"/>
  <c r="B7961" i="1"/>
  <c r="C7958" i="1"/>
  <c r="D7958" i="1"/>
  <c r="C7953" i="1"/>
  <c r="B7953" i="1"/>
  <c r="C7950" i="1"/>
  <c r="D7950" i="1"/>
  <c r="C7945" i="1"/>
  <c r="B7945" i="1"/>
  <c r="C7942" i="1"/>
  <c r="D7942" i="1"/>
  <c r="C7937" i="1"/>
  <c r="B7937" i="1"/>
  <c r="C7934" i="1"/>
  <c r="D7934" i="1"/>
  <c r="C7929" i="1"/>
  <c r="B7929" i="1"/>
  <c r="C7926" i="1"/>
  <c r="D7926" i="1"/>
  <c r="C7921" i="1"/>
  <c r="B7921" i="1"/>
  <c r="C7918" i="1"/>
  <c r="D7918" i="1"/>
  <c r="C7913" i="1"/>
  <c r="B7913" i="1"/>
  <c r="C7910" i="1"/>
  <c r="D7910" i="1"/>
  <c r="C7905" i="1"/>
  <c r="B7905" i="1"/>
  <c r="C7902" i="1"/>
  <c r="D7902" i="1"/>
  <c r="C7897" i="1"/>
  <c r="B7897" i="1"/>
  <c r="C7894" i="1"/>
  <c r="D7894" i="1"/>
  <c r="C7889" i="1"/>
  <c r="B7889" i="1"/>
  <c r="C7886" i="1"/>
  <c r="D7886" i="1"/>
  <c r="C7881" i="1"/>
  <c r="B7881" i="1"/>
  <c r="C7878" i="1"/>
  <c r="D7878" i="1"/>
  <c r="C7873" i="1"/>
  <c r="B7873" i="1"/>
  <c r="C7870" i="1"/>
  <c r="D7870" i="1"/>
  <c r="C7865" i="1"/>
  <c r="B7865" i="1"/>
  <c r="C7862" i="1"/>
  <c r="D7862" i="1"/>
  <c r="C7857" i="1"/>
  <c r="B7857" i="1"/>
  <c r="C7854" i="1"/>
  <c r="D7854" i="1"/>
  <c r="C7849" i="1"/>
  <c r="B7849" i="1"/>
  <c r="C7846" i="1"/>
  <c r="D7846" i="1"/>
  <c r="C7841" i="1"/>
  <c r="B7841" i="1"/>
  <c r="C7838" i="1"/>
  <c r="D7838" i="1"/>
  <c r="C7833" i="1"/>
  <c r="B7833" i="1"/>
  <c r="C7830" i="1"/>
  <c r="D7830" i="1"/>
  <c r="C7825" i="1"/>
  <c r="B7825" i="1"/>
  <c r="C7822" i="1"/>
  <c r="D7822" i="1"/>
  <c r="C7817" i="1"/>
  <c r="B7817" i="1"/>
  <c r="C7814" i="1"/>
  <c r="D7814" i="1"/>
  <c r="C7809" i="1"/>
  <c r="B7809" i="1"/>
  <c r="C7806" i="1"/>
  <c r="D7806" i="1"/>
  <c r="C7801" i="1"/>
  <c r="B7801" i="1"/>
  <c r="C7798" i="1"/>
  <c r="D7798" i="1"/>
  <c r="C7793" i="1"/>
  <c r="B7793" i="1"/>
  <c r="C7790" i="1"/>
  <c r="D7790" i="1"/>
  <c r="C7785" i="1"/>
  <c r="B7785" i="1"/>
  <c r="C7782" i="1"/>
  <c r="D7782" i="1"/>
  <c r="C7777" i="1"/>
  <c r="B7777" i="1"/>
  <c r="C7774" i="1"/>
  <c r="D7774" i="1"/>
  <c r="C7769" i="1"/>
  <c r="B7769" i="1"/>
  <c r="C7766" i="1"/>
  <c r="D7766" i="1"/>
  <c r="C7761" i="1"/>
  <c r="B7761" i="1"/>
  <c r="C7758" i="1"/>
  <c r="D7758" i="1"/>
  <c r="C7753" i="1"/>
  <c r="B7753" i="1"/>
  <c r="C7750" i="1"/>
  <c r="D7750" i="1"/>
  <c r="C7745" i="1"/>
  <c r="B7745" i="1"/>
  <c r="C7742" i="1"/>
  <c r="D7742" i="1"/>
  <c r="C7737" i="1"/>
  <c r="B7737" i="1"/>
  <c r="C7734" i="1"/>
  <c r="D7734" i="1"/>
  <c r="C7729" i="1"/>
  <c r="B7729" i="1"/>
  <c r="C7726" i="1"/>
  <c r="D7726" i="1"/>
  <c r="C7721" i="1"/>
  <c r="B7721" i="1"/>
  <c r="C7718" i="1"/>
  <c r="D7718" i="1"/>
  <c r="C7713" i="1"/>
  <c r="B7713" i="1"/>
  <c r="C7710" i="1"/>
  <c r="D7710" i="1"/>
  <c r="C7705" i="1"/>
  <c r="B7705" i="1"/>
  <c r="C7702" i="1"/>
  <c r="D7702" i="1"/>
  <c r="C7697" i="1"/>
  <c r="B7697" i="1"/>
  <c r="C7694" i="1"/>
  <c r="D7694" i="1"/>
  <c r="C7689" i="1"/>
  <c r="B7689" i="1"/>
  <c r="C7686" i="1"/>
  <c r="D7686" i="1"/>
  <c r="C7681" i="1"/>
  <c r="B7681" i="1"/>
  <c r="C7678" i="1"/>
  <c r="D7678" i="1"/>
  <c r="C7673" i="1"/>
  <c r="B7673" i="1"/>
  <c r="C7670" i="1"/>
  <c r="D7670" i="1"/>
  <c r="C7665" i="1"/>
  <c r="B7665" i="1"/>
  <c r="C7662" i="1"/>
  <c r="D7662" i="1"/>
  <c r="C7657" i="1"/>
  <c r="B7657" i="1"/>
  <c r="C7654" i="1"/>
  <c r="D7654" i="1"/>
  <c r="C7649" i="1"/>
  <c r="B7649" i="1"/>
  <c r="C7646" i="1"/>
  <c r="D7646" i="1"/>
  <c r="C7641" i="1"/>
  <c r="B7641" i="1"/>
  <c r="C7638" i="1"/>
  <c r="D7638" i="1"/>
  <c r="C7633" i="1"/>
  <c r="B7633" i="1"/>
  <c r="C7630" i="1"/>
  <c r="D7630" i="1"/>
  <c r="C7625" i="1"/>
  <c r="B7625" i="1"/>
  <c r="C7622" i="1"/>
  <c r="D7622" i="1"/>
  <c r="C7617" i="1"/>
  <c r="B7617" i="1"/>
  <c r="C7614" i="1"/>
  <c r="D7614" i="1"/>
  <c r="C7609" i="1"/>
  <c r="B7609" i="1"/>
  <c r="C7606" i="1"/>
  <c r="D7606" i="1"/>
  <c r="C7601" i="1"/>
  <c r="B7601" i="1"/>
  <c r="C7598" i="1"/>
  <c r="D7598" i="1"/>
  <c r="C7593" i="1"/>
  <c r="B7593" i="1"/>
  <c r="C7590" i="1"/>
  <c r="D7590" i="1"/>
  <c r="C7581" i="1"/>
  <c r="B7581" i="1"/>
  <c r="D7581" i="1"/>
  <c r="C7578" i="1"/>
  <c r="D7578" i="1"/>
  <c r="C7565" i="1"/>
  <c r="B7565" i="1"/>
  <c r="D7565" i="1"/>
  <c r="C7562" i="1"/>
  <c r="D7562" i="1"/>
  <c r="C7549" i="1"/>
  <c r="B7549" i="1"/>
  <c r="D7549" i="1"/>
  <c r="C7546" i="1"/>
  <c r="D7546" i="1"/>
  <c r="C7533" i="1"/>
  <c r="B7533" i="1"/>
  <c r="D7533" i="1"/>
  <c r="C7530" i="1"/>
  <c r="D7530" i="1"/>
  <c r="C7517" i="1"/>
  <c r="B7517" i="1"/>
  <c r="D7517" i="1"/>
  <c r="C7514" i="1"/>
  <c r="D7514" i="1"/>
  <c r="C7501" i="1"/>
  <c r="B7501" i="1"/>
  <c r="D7501" i="1"/>
  <c r="C7498" i="1"/>
  <c r="D7498" i="1"/>
  <c r="C7485" i="1"/>
  <c r="B7485" i="1"/>
  <c r="D7485" i="1"/>
  <c r="C7482" i="1"/>
  <c r="D7482" i="1"/>
  <c r="C7469" i="1"/>
  <c r="B7469" i="1"/>
  <c r="D7469" i="1"/>
  <c r="C7466" i="1"/>
  <c r="D7466" i="1"/>
  <c r="C7453" i="1"/>
  <c r="B7453" i="1"/>
  <c r="D7453" i="1"/>
  <c r="C7450" i="1"/>
  <c r="D7450" i="1"/>
  <c r="C7437" i="1"/>
  <c r="B7437" i="1"/>
  <c r="D7437" i="1"/>
  <c r="C7434" i="1"/>
  <c r="D7434" i="1"/>
  <c r="C7421" i="1"/>
  <c r="B7421" i="1"/>
  <c r="D7421" i="1"/>
  <c r="C7418" i="1"/>
  <c r="D7418" i="1"/>
  <c r="C7405" i="1"/>
  <c r="B7405" i="1"/>
  <c r="D7405" i="1"/>
  <c r="C7402" i="1"/>
  <c r="D7402" i="1"/>
  <c r="C7389" i="1"/>
  <c r="B7389" i="1"/>
  <c r="D7389" i="1"/>
  <c r="C7386" i="1"/>
  <c r="D7386" i="1"/>
  <c r="C7373" i="1"/>
  <c r="B7373" i="1"/>
  <c r="D7373" i="1"/>
  <c r="C7370" i="1"/>
  <c r="D7370" i="1"/>
  <c r="C7357" i="1"/>
  <c r="B7357" i="1"/>
  <c r="D7357" i="1"/>
  <c r="C7354" i="1"/>
  <c r="D7354" i="1"/>
  <c r="C7341" i="1"/>
  <c r="B7341" i="1"/>
  <c r="D7341" i="1"/>
  <c r="C7338" i="1"/>
  <c r="D7338" i="1"/>
  <c r="C7325" i="1"/>
  <c r="B7325" i="1"/>
  <c r="D7325" i="1"/>
  <c r="C7322" i="1"/>
  <c r="D7322" i="1"/>
  <c r="C7309" i="1"/>
  <c r="B7309" i="1"/>
  <c r="D7309" i="1"/>
  <c r="C7306" i="1"/>
  <c r="D7306" i="1"/>
  <c r="C7293" i="1"/>
  <c r="B7293" i="1"/>
  <c r="D7293" i="1"/>
  <c r="C7290" i="1"/>
  <c r="D7290" i="1"/>
  <c r="C7277" i="1"/>
  <c r="B7277" i="1"/>
  <c r="D7277" i="1"/>
  <c r="C7274" i="1"/>
  <c r="D7274" i="1"/>
  <c r="C7270" i="1"/>
  <c r="D7270" i="1"/>
  <c r="B7270" i="1"/>
  <c r="C7266" i="1"/>
  <c r="D7266" i="1"/>
  <c r="B7266" i="1"/>
  <c r="C7262" i="1"/>
  <c r="D7262" i="1"/>
  <c r="B7262" i="1"/>
  <c r="C7258" i="1"/>
  <c r="D7258" i="1"/>
  <c r="B7258" i="1"/>
  <c r="C7254" i="1"/>
  <c r="D7254" i="1"/>
  <c r="B7254" i="1"/>
  <c r="C7250" i="1"/>
  <c r="D7250" i="1"/>
  <c r="B7250" i="1"/>
  <c r="C7246" i="1"/>
  <c r="D7246" i="1"/>
  <c r="B7246" i="1"/>
  <c r="C7242" i="1"/>
  <c r="D7242" i="1"/>
  <c r="B7242" i="1"/>
  <c r="C7238" i="1"/>
  <c r="D7238" i="1"/>
  <c r="B7238" i="1"/>
  <c r="C7234" i="1"/>
  <c r="D7234" i="1"/>
  <c r="B7234" i="1"/>
  <c r="C7230" i="1"/>
  <c r="D7230" i="1"/>
  <c r="B7230" i="1"/>
  <c r="C7226" i="1"/>
  <c r="D7226" i="1"/>
  <c r="B7226" i="1"/>
  <c r="C7222" i="1"/>
  <c r="D7222" i="1"/>
  <c r="B7222" i="1"/>
  <c r="C7218" i="1"/>
  <c r="D7218" i="1"/>
  <c r="B7218" i="1"/>
  <c r="C7214" i="1"/>
  <c r="D7214" i="1"/>
  <c r="B7214" i="1"/>
  <c r="C7210" i="1"/>
  <c r="D7210" i="1"/>
  <c r="B7210" i="1"/>
  <c r="C7206" i="1"/>
  <c r="D7206" i="1"/>
  <c r="B7206" i="1"/>
  <c r="C7202" i="1"/>
  <c r="D7202" i="1"/>
  <c r="B7202" i="1"/>
  <c r="C7198" i="1"/>
  <c r="D7198" i="1"/>
  <c r="B7198" i="1"/>
  <c r="C7194" i="1"/>
  <c r="D7194" i="1"/>
  <c r="B7194" i="1"/>
  <c r="C7190" i="1"/>
  <c r="D7190" i="1"/>
  <c r="B7190" i="1"/>
  <c r="C8105" i="1"/>
  <c r="B8105" i="1"/>
  <c r="C8102" i="1"/>
  <c r="D8102" i="1"/>
  <c r="C8097" i="1"/>
  <c r="B8097" i="1"/>
  <c r="C8094" i="1"/>
  <c r="D8094" i="1"/>
  <c r="C8089" i="1"/>
  <c r="B8089" i="1"/>
  <c r="C8086" i="1"/>
  <c r="D8086" i="1"/>
  <c r="C8081" i="1"/>
  <c r="B8081" i="1"/>
  <c r="C8078" i="1"/>
  <c r="D8078" i="1"/>
  <c r="C8073" i="1"/>
  <c r="B8073" i="1"/>
  <c r="C8070" i="1"/>
  <c r="D8070" i="1"/>
  <c r="C8065" i="1"/>
  <c r="B8065" i="1"/>
  <c r="C8062" i="1"/>
  <c r="D8062" i="1"/>
  <c r="C8057" i="1"/>
  <c r="B8057" i="1"/>
  <c r="C8054" i="1"/>
  <c r="D8054" i="1"/>
  <c r="C8049" i="1"/>
  <c r="B8049" i="1"/>
  <c r="C8033" i="1"/>
  <c r="B8033" i="1"/>
  <c r="C7577" i="1"/>
  <c r="B7577" i="1"/>
  <c r="D7577" i="1"/>
  <c r="C7574" i="1"/>
  <c r="D7574" i="1"/>
  <c r="C7561" i="1"/>
  <c r="B7561" i="1"/>
  <c r="D7561" i="1"/>
  <c r="C7558" i="1"/>
  <c r="D7558" i="1"/>
  <c r="C7545" i="1"/>
  <c r="B7545" i="1"/>
  <c r="D7545" i="1"/>
  <c r="C7542" i="1"/>
  <c r="D7542" i="1"/>
  <c r="C7529" i="1"/>
  <c r="B7529" i="1"/>
  <c r="D7529" i="1"/>
  <c r="C7526" i="1"/>
  <c r="D7526" i="1"/>
  <c r="C7513" i="1"/>
  <c r="B7513" i="1"/>
  <c r="D7513" i="1"/>
  <c r="C7510" i="1"/>
  <c r="D7510" i="1"/>
  <c r="C7497" i="1"/>
  <c r="B7497" i="1"/>
  <c r="D7497" i="1"/>
  <c r="C7494" i="1"/>
  <c r="D7494" i="1"/>
  <c r="C7481" i="1"/>
  <c r="B7481" i="1"/>
  <c r="D7481" i="1"/>
  <c r="C7478" i="1"/>
  <c r="D7478" i="1"/>
  <c r="C7465" i="1"/>
  <c r="B7465" i="1"/>
  <c r="D7465" i="1"/>
  <c r="C7462" i="1"/>
  <c r="D7462" i="1"/>
  <c r="C7449" i="1"/>
  <c r="B7449" i="1"/>
  <c r="D7449" i="1"/>
  <c r="C7446" i="1"/>
  <c r="D7446" i="1"/>
  <c r="C7433" i="1"/>
  <c r="B7433" i="1"/>
  <c r="D7433" i="1"/>
  <c r="C7430" i="1"/>
  <c r="D7430" i="1"/>
  <c r="C7417" i="1"/>
  <c r="B7417" i="1"/>
  <c r="D7417" i="1"/>
  <c r="C7414" i="1"/>
  <c r="D7414" i="1"/>
  <c r="C7401" i="1"/>
  <c r="B7401" i="1"/>
  <c r="D7401" i="1"/>
  <c r="C7398" i="1"/>
  <c r="D7398" i="1"/>
  <c r="C7385" i="1"/>
  <c r="B7385" i="1"/>
  <c r="D7385" i="1"/>
  <c r="C7382" i="1"/>
  <c r="D7382" i="1"/>
  <c r="C7369" i="1"/>
  <c r="B7369" i="1"/>
  <c r="D7369" i="1"/>
  <c r="C7366" i="1"/>
  <c r="D7366" i="1"/>
  <c r="C7353" i="1"/>
  <c r="B7353" i="1"/>
  <c r="D7353" i="1"/>
  <c r="C7350" i="1"/>
  <c r="D7350" i="1"/>
  <c r="C7337" i="1"/>
  <c r="B7337" i="1"/>
  <c r="D7337" i="1"/>
  <c r="C7334" i="1"/>
  <c r="D7334" i="1"/>
  <c r="C7321" i="1"/>
  <c r="B7321" i="1"/>
  <c r="D7321" i="1"/>
  <c r="C7318" i="1"/>
  <c r="D7318" i="1"/>
  <c r="C7305" i="1"/>
  <c r="B7305" i="1"/>
  <c r="D7305" i="1"/>
  <c r="C7302" i="1"/>
  <c r="D7302" i="1"/>
  <c r="C7289" i="1"/>
  <c r="B7289" i="1"/>
  <c r="D7289" i="1"/>
  <c r="C7286" i="1"/>
  <c r="D7286" i="1"/>
  <c r="C8106" i="1"/>
  <c r="D8106" i="1"/>
  <c r="C8101" i="1"/>
  <c r="B8101" i="1"/>
  <c r="C8098" i="1"/>
  <c r="D8098" i="1"/>
  <c r="C8093" i="1"/>
  <c r="B8093" i="1"/>
  <c r="C8090" i="1"/>
  <c r="D8090" i="1"/>
  <c r="C8085" i="1"/>
  <c r="B8085" i="1"/>
  <c r="C8082" i="1"/>
  <c r="D8082" i="1"/>
  <c r="C8077" i="1"/>
  <c r="B8077" i="1"/>
  <c r="C8074" i="1"/>
  <c r="D8074" i="1"/>
  <c r="C8069" i="1"/>
  <c r="B8069" i="1"/>
  <c r="C8066" i="1"/>
  <c r="D8066" i="1"/>
  <c r="C8061" i="1"/>
  <c r="B8061" i="1"/>
  <c r="C8058" i="1"/>
  <c r="D8058" i="1"/>
  <c r="C8053" i="1"/>
  <c r="B8053" i="1"/>
  <c r="C8050" i="1"/>
  <c r="D8050" i="1"/>
  <c r="C8037" i="1"/>
  <c r="B8037" i="1"/>
  <c r="C8029" i="1"/>
  <c r="B8029" i="1"/>
  <c r="C8026" i="1"/>
  <c r="D8026" i="1"/>
  <c r="C8021" i="1"/>
  <c r="B8021" i="1"/>
  <c r="C8018" i="1"/>
  <c r="D8018" i="1"/>
  <c r="C8013" i="1"/>
  <c r="B8013" i="1"/>
  <c r="C7997" i="1"/>
  <c r="B7997" i="1"/>
  <c r="C7994" i="1"/>
  <c r="D7994" i="1"/>
  <c r="C7989" i="1"/>
  <c r="B7989" i="1"/>
  <c r="C7986" i="1"/>
  <c r="D7986" i="1"/>
  <c r="C7981" i="1"/>
  <c r="B7981" i="1"/>
  <c r="C7978" i="1"/>
  <c r="D7978" i="1"/>
  <c r="C7973" i="1"/>
  <c r="B7973" i="1"/>
  <c r="C7970" i="1"/>
  <c r="D7970" i="1"/>
  <c r="C7965" i="1"/>
  <c r="B7965" i="1"/>
  <c r="C7962" i="1"/>
  <c r="D7962" i="1"/>
  <c r="C7925" i="1"/>
  <c r="B7925" i="1"/>
  <c r="C7922" i="1"/>
  <c r="D7922" i="1"/>
  <c r="C7917" i="1"/>
  <c r="B7917" i="1"/>
  <c r="C7914" i="1"/>
  <c r="D7914" i="1"/>
  <c r="C7909" i="1"/>
  <c r="B7909" i="1"/>
  <c r="C7901" i="1"/>
  <c r="B7901" i="1"/>
  <c r="C7898" i="1"/>
  <c r="D7898" i="1"/>
  <c r="C7893" i="1"/>
  <c r="B7893" i="1"/>
  <c r="C7890" i="1"/>
  <c r="D7890" i="1"/>
  <c r="C7885" i="1"/>
  <c r="B7885" i="1"/>
  <c r="C7882" i="1"/>
  <c r="D7882" i="1"/>
  <c r="C7877" i="1"/>
  <c r="B7877" i="1"/>
  <c r="C7874" i="1"/>
  <c r="D7874" i="1"/>
  <c r="C7869" i="1"/>
  <c r="B7869" i="1"/>
  <c r="C7866" i="1"/>
  <c r="D7866" i="1"/>
  <c r="C7861" i="1"/>
  <c r="B7861" i="1"/>
  <c r="C7858" i="1"/>
  <c r="D7858" i="1"/>
  <c r="C7853" i="1"/>
  <c r="B7853" i="1"/>
  <c r="C7850" i="1"/>
  <c r="D7850" i="1"/>
  <c r="C7845" i="1"/>
  <c r="B7845" i="1"/>
  <c r="C7842" i="1"/>
  <c r="D7842" i="1"/>
  <c r="C7837" i="1"/>
  <c r="B7837" i="1"/>
  <c r="C7834" i="1"/>
  <c r="D7834" i="1"/>
  <c r="C7829" i="1"/>
  <c r="B7829" i="1"/>
  <c r="C7826" i="1"/>
  <c r="D7826" i="1"/>
  <c r="C7821" i="1"/>
  <c r="B7821" i="1"/>
  <c r="C7818" i="1"/>
  <c r="D7818" i="1"/>
  <c r="C7813" i="1"/>
  <c r="B7813" i="1"/>
  <c r="C7810" i="1"/>
  <c r="D7810" i="1"/>
  <c r="C7805" i="1"/>
  <c r="B7805" i="1"/>
  <c r="C7802" i="1"/>
  <c r="D7802" i="1"/>
  <c r="C7797" i="1"/>
  <c r="B7797" i="1"/>
  <c r="C7794" i="1"/>
  <c r="D7794" i="1"/>
  <c r="C7789" i="1"/>
  <c r="B7789" i="1"/>
  <c r="C7786" i="1"/>
  <c r="D7786" i="1"/>
  <c r="C7781" i="1"/>
  <c r="B7781" i="1"/>
  <c r="C7778" i="1"/>
  <c r="D7778" i="1"/>
  <c r="C7773" i="1"/>
  <c r="B7773" i="1"/>
  <c r="C7770" i="1"/>
  <c r="D7770" i="1"/>
  <c r="C7765" i="1"/>
  <c r="B7765" i="1"/>
  <c r="C7762" i="1"/>
  <c r="D7762" i="1"/>
  <c r="C7757" i="1"/>
  <c r="B7757" i="1"/>
  <c r="C7754" i="1"/>
  <c r="D7754" i="1"/>
  <c r="C7749" i="1"/>
  <c r="B7749" i="1"/>
  <c r="C7746" i="1"/>
  <c r="D7746" i="1"/>
  <c r="C7741" i="1"/>
  <c r="B7741" i="1"/>
  <c r="C7738" i="1"/>
  <c r="D7738" i="1"/>
  <c r="C7733" i="1"/>
  <c r="B7733" i="1"/>
  <c r="C7730" i="1"/>
  <c r="D7730" i="1"/>
  <c r="C7725" i="1"/>
  <c r="B7725" i="1"/>
  <c r="C7722" i="1"/>
  <c r="D7722" i="1"/>
  <c r="C7717" i="1"/>
  <c r="B7717" i="1"/>
  <c r="C7714" i="1"/>
  <c r="D7714" i="1"/>
  <c r="C7709" i="1"/>
  <c r="B7709" i="1"/>
  <c r="C7706" i="1"/>
  <c r="D7706" i="1"/>
  <c r="C7701" i="1"/>
  <c r="B7701" i="1"/>
  <c r="C7698" i="1"/>
  <c r="D7698" i="1"/>
  <c r="C7693" i="1"/>
  <c r="B7693" i="1"/>
  <c r="C7690" i="1"/>
  <c r="D7690" i="1"/>
  <c r="C7685" i="1"/>
  <c r="B7685" i="1"/>
  <c r="C7682" i="1"/>
  <c r="D7682" i="1"/>
  <c r="C7677" i="1"/>
  <c r="B7677" i="1"/>
  <c r="C7674" i="1"/>
  <c r="D7674" i="1"/>
  <c r="C7669" i="1"/>
  <c r="B7669" i="1"/>
  <c r="C7666" i="1"/>
  <c r="D7666" i="1"/>
  <c r="C7661" i="1"/>
  <c r="B7661" i="1"/>
  <c r="C7658" i="1"/>
  <c r="D7658" i="1"/>
  <c r="C7653" i="1"/>
  <c r="B7653" i="1"/>
  <c r="C7650" i="1"/>
  <c r="D7650" i="1"/>
  <c r="C7645" i="1"/>
  <c r="B7645" i="1"/>
  <c r="C7642" i="1"/>
  <c r="D7642" i="1"/>
  <c r="C7637" i="1"/>
  <c r="B7637" i="1"/>
  <c r="C7634" i="1"/>
  <c r="D7634" i="1"/>
  <c r="C7629" i="1"/>
  <c r="B7629" i="1"/>
  <c r="C7626" i="1"/>
  <c r="D7626" i="1"/>
  <c r="C7621" i="1"/>
  <c r="B7621" i="1"/>
  <c r="C7618" i="1"/>
  <c r="D7618" i="1"/>
  <c r="C7613" i="1"/>
  <c r="B7613" i="1"/>
  <c r="C7610" i="1"/>
  <c r="D7610" i="1"/>
  <c r="C7605" i="1"/>
  <c r="B7605" i="1"/>
  <c r="C7602" i="1"/>
  <c r="D7602" i="1"/>
  <c r="C7597" i="1"/>
  <c r="B7597" i="1"/>
  <c r="C7594" i="1"/>
  <c r="D7594" i="1"/>
  <c r="C7589" i="1"/>
  <c r="B7589" i="1"/>
  <c r="C7586" i="1"/>
  <c r="D7586" i="1"/>
  <c r="C7573" i="1"/>
  <c r="B7573" i="1"/>
  <c r="D7573" i="1"/>
  <c r="C7570" i="1"/>
  <c r="D7570" i="1"/>
  <c r="C7557" i="1"/>
  <c r="B7557" i="1"/>
  <c r="D7557" i="1"/>
  <c r="C7554" i="1"/>
  <c r="D7554" i="1"/>
  <c r="C7541" i="1"/>
  <c r="B7541" i="1"/>
  <c r="D7541" i="1"/>
  <c r="C7538" i="1"/>
  <c r="D7538" i="1"/>
  <c r="C7525" i="1"/>
  <c r="B7525" i="1"/>
  <c r="D7525" i="1"/>
  <c r="C7522" i="1"/>
  <c r="D7522" i="1"/>
  <c r="C7509" i="1"/>
  <c r="B7509" i="1"/>
  <c r="D7509" i="1"/>
  <c r="C7506" i="1"/>
  <c r="D7506" i="1"/>
  <c r="C7493" i="1"/>
  <c r="B7493" i="1"/>
  <c r="D7493" i="1"/>
  <c r="C7490" i="1"/>
  <c r="D7490" i="1"/>
  <c r="C7477" i="1"/>
  <c r="B7477" i="1"/>
  <c r="D7477" i="1"/>
  <c r="C7474" i="1"/>
  <c r="D7474" i="1"/>
  <c r="C7461" i="1"/>
  <c r="B7461" i="1"/>
  <c r="D7461" i="1"/>
  <c r="C7458" i="1"/>
  <c r="D7458" i="1"/>
  <c r="C7445" i="1"/>
  <c r="B7445" i="1"/>
  <c r="D7445" i="1"/>
  <c r="C7442" i="1"/>
  <c r="D7442" i="1"/>
  <c r="C7429" i="1"/>
  <c r="B7429" i="1"/>
  <c r="D7429" i="1"/>
  <c r="C7426" i="1"/>
  <c r="D7426" i="1"/>
  <c r="C7413" i="1"/>
  <c r="B7413" i="1"/>
  <c r="D7413" i="1"/>
  <c r="C7410" i="1"/>
  <c r="D7410" i="1"/>
  <c r="C7397" i="1"/>
  <c r="B7397" i="1"/>
  <c r="D7397" i="1"/>
  <c r="C7394" i="1"/>
  <c r="D7394" i="1"/>
  <c r="C7381" i="1"/>
  <c r="B7381" i="1"/>
  <c r="D7381" i="1"/>
  <c r="C7378" i="1"/>
  <c r="D7378" i="1"/>
  <c r="C7365" i="1"/>
  <c r="B7365" i="1"/>
  <c r="D7365" i="1"/>
  <c r="C7362" i="1"/>
  <c r="D7362" i="1"/>
  <c r="C7349" i="1"/>
  <c r="B7349" i="1"/>
  <c r="D7349" i="1"/>
  <c r="C7346" i="1"/>
  <c r="D7346" i="1"/>
  <c r="C7333" i="1"/>
  <c r="B7333" i="1"/>
  <c r="D7333" i="1"/>
  <c r="C7330" i="1"/>
  <c r="D7330" i="1"/>
  <c r="C7317" i="1"/>
  <c r="B7317" i="1"/>
  <c r="D7317" i="1"/>
  <c r="C7314" i="1"/>
  <c r="D7314" i="1"/>
  <c r="C7301" i="1"/>
  <c r="B7301" i="1"/>
  <c r="D7301" i="1"/>
  <c r="C7298" i="1"/>
  <c r="D7298" i="1"/>
  <c r="C7285" i="1"/>
  <c r="B7285" i="1"/>
  <c r="D7285" i="1"/>
  <c r="C7282" i="1"/>
  <c r="D7282" i="1"/>
  <c r="C8045" i="1"/>
  <c r="B8045" i="1"/>
  <c r="C8042" i="1"/>
  <c r="D8042" i="1"/>
  <c r="C8034" i="1"/>
  <c r="D8034" i="1"/>
  <c r="C8010" i="1"/>
  <c r="D8010" i="1"/>
  <c r="C8005" i="1"/>
  <c r="B8005" i="1"/>
  <c r="C8002" i="1"/>
  <c r="D8002" i="1"/>
  <c r="C7957" i="1"/>
  <c r="B7957" i="1"/>
  <c r="C7954" i="1"/>
  <c r="D7954" i="1"/>
  <c r="C7949" i="1"/>
  <c r="B7949" i="1"/>
  <c r="C7946" i="1"/>
  <c r="D7946" i="1"/>
  <c r="C7941" i="1"/>
  <c r="B7941" i="1"/>
  <c r="C7938" i="1"/>
  <c r="D7938" i="1"/>
  <c r="C7933" i="1"/>
  <c r="B7933" i="1"/>
  <c r="C7930" i="1"/>
  <c r="D7930" i="1"/>
  <c r="C7906" i="1"/>
  <c r="D7906" i="1"/>
  <c r="D8105" i="1"/>
  <c r="B8102" i="1"/>
  <c r="D8097" i="1"/>
  <c r="B8094" i="1"/>
  <c r="D8089" i="1"/>
  <c r="B8086" i="1"/>
  <c r="D8081" i="1"/>
  <c r="B8078" i="1"/>
  <c r="D8073" i="1"/>
  <c r="B8070" i="1"/>
  <c r="D8065" i="1"/>
  <c r="B8062" i="1"/>
  <c r="D8057" i="1"/>
  <c r="B8054" i="1"/>
  <c r="D8049" i="1"/>
  <c r="B8046" i="1"/>
  <c r="D8041" i="1"/>
  <c r="B8038" i="1"/>
  <c r="D8033" i="1"/>
  <c r="B8030" i="1"/>
  <c r="D8025" i="1"/>
  <c r="B8022" i="1"/>
  <c r="D8017" i="1"/>
  <c r="B8014" i="1"/>
  <c r="D8009" i="1"/>
  <c r="B8006" i="1"/>
  <c r="D8001" i="1"/>
  <c r="B7998" i="1"/>
  <c r="D7993" i="1"/>
  <c r="B7990" i="1"/>
  <c r="D7985" i="1"/>
  <c r="B7982" i="1"/>
  <c r="D7977" i="1"/>
  <c r="B7974" i="1"/>
  <c r="D7969" i="1"/>
  <c r="B7966" i="1"/>
  <c r="D7961" i="1"/>
  <c r="B7958" i="1"/>
  <c r="D7953" i="1"/>
  <c r="B7950" i="1"/>
  <c r="D7945" i="1"/>
  <c r="B7942" i="1"/>
  <c r="D7937" i="1"/>
  <c r="B7934" i="1"/>
  <c r="D7929" i="1"/>
  <c r="B7926" i="1"/>
  <c r="D7921" i="1"/>
  <c r="B7918" i="1"/>
  <c r="D7913" i="1"/>
  <c r="B7910" i="1"/>
  <c r="D7905" i="1"/>
  <c r="B7902" i="1"/>
  <c r="D7897" i="1"/>
  <c r="B7894" i="1"/>
  <c r="D7889" i="1"/>
  <c r="B7886" i="1"/>
  <c r="D7881" i="1"/>
  <c r="B7878" i="1"/>
  <c r="D7873" i="1"/>
  <c r="B7870" i="1"/>
  <c r="D7865" i="1"/>
  <c r="B7862" i="1"/>
  <c r="D7857" i="1"/>
  <c r="B7854" i="1"/>
  <c r="D7849" i="1"/>
  <c r="B7846" i="1"/>
  <c r="D7841" i="1"/>
  <c r="B7838" i="1"/>
  <c r="D7833" i="1"/>
  <c r="B7830" i="1"/>
  <c r="D7825" i="1"/>
  <c r="B7822" i="1"/>
  <c r="D7817" i="1"/>
  <c r="B7814" i="1"/>
  <c r="D7809" i="1"/>
  <c r="B7806" i="1"/>
  <c r="D7801" i="1"/>
  <c r="B7798" i="1"/>
  <c r="D7793" i="1"/>
  <c r="B7790" i="1"/>
  <c r="D7785" i="1"/>
  <c r="B7782" i="1"/>
  <c r="D7777" i="1"/>
  <c r="B7774" i="1"/>
  <c r="D7769" i="1"/>
  <c r="B7766" i="1"/>
  <c r="D7761" i="1"/>
  <c r="B7758" i="1"/>
  <c r="D7753" i="1"/>
  <c r="B7750" i="1"/>
  <c r="D7745" i="1"/>
  <c r="B7742" i="1"/>
  <c r="D7737" i="1"/>
  <c r="B7734" i="1"/>
  <c r="D7729" i="1"/>
  <c r="B7726" i="1"/>
  <c r="D7721" i="1"/>
  <c r="B7718" i="1"/>
  <c r="D7713" i="1"/>
  <c r="B7710" i="1"/>
  <c r="D7705" i="1"/>
  <c r="B7702" i="1"/>
  <c r="D7697" i="1"/>
  <c r="B7694" i="1"/>
  <c r="D7689" i="1"/>
  <c r="B7686" i="1"/>
  <c r="D7681" i="1"/>
  <c r="B7678" i="1"/>
  <c r="D7673" i="1"/>
  <c r="B7670" i="1"/>
  <c r="D7665" i="1"/>
  <c r="B7662" i="1"/>
  <c r="D7657" i="1"/>
  <c r="B7654" i="1"/>
  <c r="D7649" i="1"/>
  <c r="B7646" i="1"/>
  <c r="D7641" i="1"/>
  <c r="B7638" i="1"/>
  <c r="D7633" i="1"/>
  <c r="B7630" i="1"/>
  <c r="D7625" i="1"/>
  <c r="B7622" i="1"/>
  <c r="D7617" i="1"/>
  <c r="B7614" i="1"/>
  <c r="D7609" i="1"/>
  <c r="B7606" i="1"/>
  <c r="D7601" i="1"/>
  <c r="B7598" i="1"/>
  <c r="D7593" i="1"/>
  <c r="B7590" i="1"/>
  <c r="C7585" i="1"/>
  <c r="B7585" i="1"/>
  <c r="D7585" i="1"/>
  <c r="C7582" i="1"/>
  <c r="D7582" i="1"/>
  <c r="B7578" i="1"/>
  <c r="C7569" i="1"/>
  <c r="B7569" i="1"/>
  <c r="D7569" i="1"/>
  <c r="C7566" i="1"/>
  <c r="D7566" i="1"/>
  <c r="B7562" i="1"/>
  <c r="C7553" i="1"/>
  <c r="B7553" i="1"/>
  <c r="D7553" i="1"/>
  <c r="C7550" i="1"/>
  <c r="D7550" i="1"/>
  <c r="B7546" i="1"/>
  <c r="C7537" i="1"/>
  <c r="B7537" i="1"/>
  <c r="D7537" i="1"/>
  <c r="C7534" i="1"/>
  <c r="D7534" i="1"/>
  <c r="B7530" i="1"/>
  <c r="C7521" i="1"/>
  <c r="B7521" i="1"/>
  <c r="D7521" i="1"/>
  <c r="C7518" i="1"/>
  <c r="D7518" i="1"/>
  <c r="B7514" i="1"/>
  <c r="C7505" i="1"/>
  <c r="B7505" i="1"/>
  <c r="D7505" i="1"/>
  <c r="C7502" i="1"/>
  <c r="D7502" i="1"/>
  <c r="B7498" i="1"/>
  <c r="C7489" i="1"/>
  <c r="B7489" i="1"/>
  <c r="D7489" i="1"/>
  <c r="C7486" i="1"/>
  <c r="D7486" i="1"/>
  <c r="B7482" i="1"/>
  <c r="C7473" i="1"/>
  <c r="B7473" i="1"/>
  <c r="D7473" i="1"/>
  <c r="C7470" i="1"/>
  <c r="D7470" i="1"/>
  <c r="B7466" i="1"/>
  <c r="C7457" i="1"/>
  <c r="B7457" i="1"/>
  <c r="D7457" i="1"/>
  <c r="C7454" i="1"/>
  <c r="D7454" i="1"/>
  <c r="B7450" i="1"/>
  <c r="C7441" i="1"/>
  <c r="B7441" i="1"/>
  <c r="D7441" i="1"/>
  <c r="C7438" i="1"/>
  <c r="D7438" i="1"/>
  <c r="B7434" i="1"/>
  <c r="C7425" i="1"/>
  <c r="B7425" i="1"/>
  <c r="D7425" i="1"/>
  <c r="C7422" i="1"/>
  <c r="D7422" i="1"/>
  <c r="B7418" i="1"/>
  <c r="C7409" i="1"/>
  <c r="B7409" i="1"/>
  <c r="D7409" i="1"/>
  <c r="C7406" i="1"/>
  <c r="D7406" i="1"/>
  <c r="B7402" i="1"/>
  <c r="C7393" i="1"/>
  <c r="B7393" i="1"/>
  <c r="D7393" i="1"/>
  <c r="C7390" i="1"/>
  <c r="D7390" i="1"/>
  <c r="B7386" i="1"/>
  <c r="C7377" i="1"/>
  <c r="B7377" i="1"/>
  <c r="D7377" i="1"/>
  <c r="C7374" i="1"/>
  <c r="D7374" i="1"/>
  <c r="B7370" i="1"/>
  <c r="C7361" i="1"/>
  <c r="B7361" i="1"/>
  <c r="D7361" i="1"/>
  <c r="C7358" i="1"/>
  <c r="D7358" i="1"/>
  <c r="B7354" i="1"/>
  <c r="C7345" i="1"/>
  <c r="B7345" i="1"/>
  <c r="D7345" i="1"/>
  <c r="C7342" i="1"/>
  <c r="D7342" i="1"/>
  <c r="B7338" i="1"/>
  <c r="C7329" i="1"/>
  <c r="B7329" i="1"/>
  <c r="D7329" i="1"/>
  <c r="C7326" i="1"/>
  <c r="D7326" i="1"/>
  <c r="B7322" i="1"/>
  <c r="C7313" i="1"/>
  <c r="B7313" i="1"/>
  <c r="D7313" i="1"/>
  <c r="C7310" i="1"/>
  <c r="D7310" i="1"/>
  <c r="B7306" i="1"/>
  <c r="C7297" i="1"/>
  <c r="B7297" i="1"/>
  <c r="D7297" i="1"/>
  <c r="C7294" i="1"/>
  <c r="D7294" i="1"/>
  <c r="B7290" i="1"/>
  <c r="C7281" i="1"/>
  <c r="B7281" i="1"/>
  <c r="D7281" i="1"/>
  <c r="C7278" i="1"/>
  <c r="D7278" i="1"/>
  <c r="B7274" i="1"/>
  <c r="B7186" i="1"/>
  <c r="B7182" i="1"/>
  <c r="B7178" i="1"/>
  <c r="B7174" i="1"/>
  <c r="B7170" i="1"/>
  <c r="B7166" i="1"/>
  <c r="B7162" i="1"/>
  <c r="B7158" i="1"/>
  <c r="B7154" i="1"/>
  <c r="B7150" i="1"/>
  <c r="B7146" i="1"/>
  <c r="B7142" i="1"/>
  <c r="B7138" i="1"/>
  <c r="B7134" i="1"/>
  <c r="B7130" i="1"/>
  <c r="B7126" i="1"/>
  <c r="B7122" i="1"/>
  <c r="B7118" i="1"/>
  <c r="B7114" i="1"/>
  <c r="B7110" i="1"/>
  <c r="B7106" i="1"/>
  <c r="B7102" i="1"/>
  <c r="D6849" i="1"/>
  <c r="D6833" i="1"/>
  <c r="D6817" i="1"/>
  <c r="C6813" i="1"/>
  <c r="D6813" i="1"/>
  <c r="C6777" i="1"/>
  <c r="B6777" i="1"/>
  <c r="C6758" i="1"/>
  <c r="D6758" i="1"/>
  <c r="D6753" i="1"/>
  <c r="C6749" i="1"/>
  <c r="D6749" i="1"/>
  <c r="C6726" i="1"/>
  <c r="D6726" i="1"/>
  <c r="C6718" i="1"/>
  <c r="D6718" i="1"/>
  <c r="C6713" i="1"/>
  <c r="B6713" i="1"/>
  <c r="C6670" i="1"/>
  <c r="D6670" i="1"/>
  <c r="C6662" i="1"/>
  <c r="D6662" i="1"/>
  <c r="C6657" i="1"/>
  <c r="B6657" i="1"/>
  <c r="C6649" i="1"/>
  <c r="B6649" i="1"/>
  <c r="C6606" i="1"/>
  <c r="D6606" i="1"/>
  <c r="D5622" i="1"/>
  <c r="B5622" i="1"/>
  <c r="D5614" i="1"/>
  <c r="B5614" i="1"/>
  <c r="B6945" i="1"/>
  <c r="D6942" i="1"/>
  <c r="B6929" i="1"/>
  <c r="D6926" i="1"/>
  <c r="B6913" i="1"/>
  <c r="D6910" i="1"/>
  <c r="B6897" i="1"/>
  <c r="D6894" i="1"/>
  <c r="B6881" i="1"/>
  <c r="D6878" i="1"/>
  <c r="B6865" i="1"/>
  <c r="D6862" i="1"/>
  <c r="B6849" i="1"/>
  <c r="D6846" i="1"/>
  <c r="B6833" i="1"/>
  <c r="D6830" i="1"/>
  <c r="B6817" i="1"/>
  <c r="D6814" i="1"/>
  <c r="C6806" i="1"/>
  <c r="D6806" i="1"/>
  <c r="C6797" i="1"/>
  <c r="D6797" i="1"/>
  <c r="D6778" i="1"/>
  <c r="C6761" i="1"/>
  <c r="B6761" i="1"/>
  <c r="B6753" i="1"/>
  <c r="D6750" i="1"/>
  <c r="C6742" i="1"/>
  <c r="D6742" i="1"/>
  <c r="C6734" i="1"/>
  <c r="D6734" i="1"/>
  <c r="C6729" i="1"/>
  <c r="B6729" i="1"/>
  <c r="C6721" i="1"/>
  <c r="B6721" i="1"/>
  <c r="C6686" i="1"/>
  <c r="D6686" i="1"/>
  <c r="C6678" i="1"/>
  <c r="D6678" i="1"/>
  <c r="C6673" i="1"/>
  <c r="B6673" i="1"/>
  <c r="C6665" i="1"/>
  <c r="B6665" i="1"/>
  <c r="C6622" i="1"/>
  <c r="D6622" i="1"/>
  <c r="C6614" i="1"/>
  <c r="D6614" i="1"/>
  <c r="C6609" i="1"/>
  <c r="B6609" i="1"/>
  <c r="D7273" i="1"/>
  <c r="D7265" i="1"/>
  <c r="D7261" i="1"/>
  <c r="D7257" i="1"/>
  <c r="D7249" i="1"/>
  <c r="D7245" i="1"/>
  <c r="D7237" i="1"/>
  <c r="D7229" i="1"/>
  <c r="D7221" i="1"/>
  <c r="D7217" i="1"/>
  <c r="D7209" i="1"/>
  <c r="D7201" i="1"/>
  <c r="D7193" i="1"/>
  <c r="D7185" i="1"/>
  <c r="D7181" i="1"/>
  <c r="D7173" i="1"/>
  <c r="D7165" i="1"/>
  <c r="D7161" i="1"/>
  <c r="D7153" i="1"/>
  <c r="D7145" i="1"/>
  <c r="D7141" i="1"/>
  <c r="D7133" i="1"/>
  <c r="D7125" i="1"/>
  <c r="D7121" i="1"/>
  <c r="D7113" i="1"/>
  <c r="D7097" i="1"/>
  <c r="D7089" i="1"/>
  <c r="D7085" i="1"/>
  <c r="D7073" i="1"/>
  <c r="D7065" i="1"/>
  <c r="D7061" i="1"/>
  <c r="D7053" i="1"/>
  <c r="D7049" i="1"/>
  <c r="D7041" i="1"/>
  <c r="D7033" i="1"/>
  <c r="D7029" i="1"/>
  <c r="D7025" i="1"/>
  <c r="D7021" i="1"/>
  <c r="D7017" i="1"/>
  <c r="D7013" i="1"/>
  <c r="D7009" i="1"/>
  <c r="D7005" i="1"/>
  <c r="D7001" i="1"/>
  <c r="D6997" i="1"/>
  <c r="D6993" i="1"/>
  <c r="D6989" i="1"/>
  <c r="D6985" i="1"/>
  <c r="D6981" i="1"/>
  <c r="D6977" i="1"/>
  <c r="D6973" i="1"/>
  <c r="D6969" i="1"/>
  <c r="D6965" i="1"/>
  <c r="D6961" i="1"/>
  <c r="D6957" i="1"/>
  <c r="D6953" i="1"/>
  <c r="D6937" i="1"/>
  <c r="D6921" i="1"/>
  <c r="D6905" i="1"/>
  <c r="D6889" i="1"/>
  <c r="D6873" i="1"/>
  <c r="C6809" i="1"/>
  <c r="B6809" i="1"/>
  <c r="C6737" i="1"/>
  <c r="B6737" i="1"/>
  <c r="C6689" i="1"/>
  <c r="B6689" i="1"/>
  <c r="C6638" i="1"/>
  <c r="D6638" i="1"/>
  <c r="C6630" i="1"/>
  <c r="D6630" i="1"/>
  <c r="C6625" i="1"/>
  <c r="B6625" i="1"/>
  <c r="C6617" i="1"/>
  <c r="B6617" i="1"/>
  <c r="D5618" i="1"/>
  <c r="B5618" i="1"/>
  <c r="D5610" i="1"/>
  <c r="B5610" i="1"/>
  <c r="D7269" i="1"/>
  <c r="D7253" i="1"/>
  <c r="D7241" i="1"/>
  <c r="D7233" i="1"/>
  <c r="D7225" i="1"/>
  <c r="D7213" i="1"/>
  <c r="D7205" i="1"/>
  <c r="D7197" i="1"/>
  <c r="D7189" i="1"/>
  <c r="D7177" i="1"/>
  <c r="D7169" i="1"/>
  <c r="D7157" i="1"/>
  <c r="D7149" i="1"/>
  <c r="D7137" i="1"/>
  <c r="D7129" i="1"/>
  <c r="D7117" i="1"/>
  <c r="D7109" i="1"/>
  <c r="D7105" i="1"/>
  <c r="D7101" i="1"/>
  <c r="D7093" i="1"/>
  <c r="D7081" i="1"/>
  <c r="D7077" i="1"/>
  <c r="D7069" i="1"/>
  <c r="D7057" i="1"/>
  <c r="D7045" i="1"/>
  <c r="D7037" i="1"/>
  <c r="C6790" i="1"/>
  <c r="D6790" i="1"/>
  <c r="C6781" i="1"/>
  <c r="D6781" i="1"/>
  <c r="C6745" i="1"/>
  <c r="B6745" i="1"/>
  <c r="C6702" i="1"/>
  <c r="D6702" i="1"/>
  <c r="C6694" i="1"/>
  <c r="D6694" i="1"/>
  <c r="C6681" i="1"/>
  <c r="B6681" i="1"/>
  <c r="B7273" i="1"/>
  <c r="B7269" i="1"/>
  <c r="B7265" i="1"/>
  <c r="B7261" i="1"/>
  <c r="B7257" i="1"/>
  <c r="B7253" i="1"/>
  <c r="B7249" i="1"/>
  <c r="B7245" i="1"/>
  <c r="B7241" i="1"/>
  <c r="B7237" i="1"/>
  <c r="B7233" i="1"/>
  <c r="B7229" i="1"/>
  <c r="B7225" i="1"/>
  <c r="B7221" i="1"/>
  <c r="B7217" i="1"/>
  <c r="B7213" i="1"/>
  <c r="B7209" i="1"/>
  <c r="B7205" i="1"/>
  <c r="B7201" i="1"/>
  <c r="B7197" i="1"/>
  <c r="B7193" i="1"/>
  <c r="B7189" i="1"/>
  <c r="D7186" i="1"/>
  <c r="B7185" i="1"/>
  <c r="D7182" i="1"/>
  <c r="B7181" i="1"/>
  <c r="D7178" i="1"/>
  <c r="B7177" i="1"/>
  <c r="D7174" i="1"/>
  <c r="B7173" i="1"/>
  <c r="D7170" i="1"/>
  <c r="B7169" i="1"/>
  <c r="D7166" i="1"/>
  <c r="B7165" i="1"/>
  <c r="D7162" i="1"/>
  <c r="B7161" i="1"/>
  <c r="D7158" i="1"/>
  <c r="B7157" i="1"/>
  <c r="D7154" i="1"/>
  <c r="B7153" i="1"/>
  <c r="D7150" i="1"/>
  <c r="B7149" i="1"/>
  <c r="D7146" i="1"/>
  <c r="B7145" i="1"/>
  <c r="D7142" i="1"/>
  <c r="B7141" i="1"/>
  <c r="D7138" i="1"/>
  <c r="B7137" i="1"/>
  <c r="D7134" i="1"/>
  <c r="B7133" i="1"/>
  <c r="D7130" i="1"/>
  <c r="B7129" i="1"/>
  <c r="D7126" i="1"/>
  <c r="B7125" i="1"/>
  <c r="D7122" i="1"/>
  <c r="B7121" i="1"/>
  <c r="D7118" i="1"/>
  <c r="B7117" i="1"/>
  <c r="D7114" i="1"/>
  <c r="B7113" i="1"/>
  <c r="D7110" i="1"/>
  <c r="B7109" i="1"/>
  <c r="D7106" i="1"/>
  <c r="B7105" i="1"/>
  <c r="D7102" i="1"/>
  <c r="B7101" i="1"/>
  <c r="D7098" i="1"/>
  <c r="B7097" i="1"/>
  <c r="D7094" i="1"/>
  <c r="B7093" i="1"/>
  <c r="D7090" i="1"/>
  <c r="B7089" i="1"/>
  <c r="D7086" i="1"/>
  <c r="B7085" i="1"/>
  <c r="D7082" i="1"/>
  <c r="B7081" i="1"/>
  <c r="D7078" i="1"/>
  <c r="B7077" i="1"/>
  <c r="D7074" i="1"/>
  <c r="B7073" i="1"/>
  <c r="D7070" i="1"/>
  <c r="B7069" i="1"/>
  <c r="D7066" i="1"/>
  <c r="B7065" i="1"/>
  <c r="D7062" i="1"/>
  <c r="B7061" i="1"/>
  <c r="D7058" i="1"/>
  <c r="B7057" i="1"/>
  <c r="D7054" i="1"/>
  <c r="B7053" i="1"/>
  <c r="D7050" i="1"/>
  <c r="B7049" i="1"/>
  <c r="D7046" i="1"/>
  <c r="B7045" i="1"/>
  <c r="D7042" i="1"/>
  <c r="B7041" i="1"/>
  <c r="D7038" i="1"/>
  <c r="B7037" i="1"/>
  <c r="D7034" i="1"/>
  <c r="B7033" i="1"/>
  <c r="D7030" i="1"/>
  <c r="B7029" i="1"/>
  <c r="D7026" i="1"/>
  <c r="B7025" i="1"/>
  <c r="D7022" i="1"/>
  <c r="B7021" i="1"/>
  <c r="D7018" i="1"/>
  <c r="B7017" i="1"/>
  <c r="D7014" i="1"/>
  <c r="B7013" i="1"/>
  <c r="D7010" i="1"/>
  <c r="B7009" i="1"/>
  <c r="D7006" i="1"/>
  <c r="B7005" i="1"/>
  <c r="D7002" i="1"/>
  <c r="B7001" i="1"/>
  <c r="D6998" i="1"/>
  <c r="B6997" i="1"/>
  <c r="D6994" i="1"/>
  <c r="B6993" i="1"/>
  <c r="D6990" i="1"/>
  <c r="B6989" i="1"/>
  <c r="D6986" i="1"/>
  <c r="B6985" i="1"/>
  <c r="D6982" i="1"/>
  <c r="B6981" i="1"/>
  <c r="D6978" i="1"/>
  <c r="B6977" i="1"/>
  <c r="D6974" i="1"/>
  <c r="B6973" i="1"/>
  <c r="D6970" i="1"/>
  <c r="B6969" i="1"/>
  <c r="D6966" i="1"/>
  <c r="B6965" i="1"/>
  <c r="D6962" i="1"/>
  <c r="B6961" i="1"/>
  <c r="D6958" i="1"/>
  <c r="B6957" i="1"/>
  <c r="D6954" i="1"/>
  <c r="B6953" i="1"/>
  <c r="D6950" i="1"/>
  <c r="D6941" i="1"/>
  <c r="B6937" i="1"/>
  <c r="D6934" i="1"/>
  <c r="D6925" i="1"/>
  <c r="B6921" i="1"/>
  <c r="D6918" i="1"/>
  <c r="D6909" i="1"/>
  <c r="B6905" i="1"/>
  <c r="D6902" i="1"/>
  <c r="D6893" i="1"/>
  <c r="B6889" i="1"/>
  <c r="D6886" i="1"/>
  <c r="D6877" i="1"/>
  <c r="B6873" i="1"/>
  <c r="D6870" i="1"/>
  <c r="D6861" i="1"/>
  <c r="B6857" i="1"/>
  <c r="D6854" i="1"/>
  <c r="D6845" i="1"/>
  <c r="B6841" i="1"/>
  <c r="D6838" i="1"/>
  <c r="D6829" i="1"/>
  <c r="B6825" i="1"/>
  <c r="D6822" i="1"/>
  <c r="B6813" i="1"/>
  <c r="D6810" i="1"/>
  <c r="C6793" i="1"/>
  <c r="B6793" i="1"/>
  <c r="B6785" i="1"/>
  <c r="D6782" i="1"/>
  <c r="D6777" i="1"/>
  <c r="C6774" i="1"/>
  <c r="D6774" i="1"/>
  <c r="D6769" i="1"/>
  <c r="C6765" i="1"/>
  <c r="D6765" i="1"/>
  <c r="B6749" i="1"/>
  <c r="D6746" i="1"/>
  <c r="D6713" i="1"/>
  <c r="C6710" i="1"/>
  <c r="D6710" i="1"/>
  <c r="C6705" i="1"/>
  <c r="B6705" i="1"/>
  <c r="C6697" i="1"/>
  <c r="B6697" i="1"/>
  <c r="D6657" i="1"/>
  <c r="C6654" i="1"/>
  <c r="D6654" i="1"/>
  <c r="D6649" i="1"/>
  <c r="C6646" i="1"/>
  <c r="D6646" i="1"/>
  <c r="C6641" i="1"/>
  <c r="B6641" i="1"/>
  <c r="C6633" i="1"/>
  <c r="B6633" i="1"/>
  <c r="D6709" i="1"/>
  <c r="D6693" i="1"/>
  <c r="D6677" i="1"/>
  <c r="D6661" i="1"/>
  <c r="D6645" i="1"/>
  <c r="D6629" i="1"/>
  <c r="D6613" i="1"/>
  <c r="B5623" i="1"/>
  <c r="B5619" i="1"/>
  <c r="B5615" i="1"/>
  <c r="B5611" i="1"/>
  <c r="B5607" i="1"/>
  <c r="B5603" i="1"/>
  <c r="B5599" i="1"/>
  <c r="B5595" i="1"/>
  <c r="B5591" i="1"/>
  <c r="B5587" i="1"/>
  <c r="B5583" i="1"/>
  <c r="B5579" i="1"/>
  <c r="B5575" i="1"/>
  <c r="B5571" i="1"/>
  <c r="B5567" i="1"/>
  <c r="B5563" i="1"/>
  <c r="B5559" i="1"/>
  <c r="B5555" i="1"/>
  <c r="B5551" i="1"/>
  <c r="B5547" i="1"/>
  <c r="B5543" i="1"/>
  <c r="B5539" i="1"/>
  <c r="B5535" i="1"/>
  <c r="B5531" i="1"/>
  <c r="B5527" i="1"/>
  <c r="B5523" i="1"/>
  <c r="B5519" i="1"/>
  <c r="B5515" i="1"/>
  <c r="B5511" i="1"/>
  <c r="B5507" i="1"/>
  <c r="B5503" i="1"/>
  <c r="B5499" i="1"/>
  <c r="B5495" i="1"/>
  <c r="B5491" i="1"/>
  <c r="B5487" i="1"/>
  <c r="B5483" i="1"/>
  <c r="B5479" i="1"/>
  <c r="B5475" i="1"/>
  <c r="B5471" i="1"/>
  <c r="B5467" i="1"/>
  <c r="B5463" i="1"/>
  <c r="B5459" i="1"/>
  <c r="B5455" i="1"/>
  <c r="B5451" i="1"/>
  <c r="B5447" i="1"/>
  <c r="B5443" i="1"/>
  <c r="B5439" i="1"/>
  <c r="B5435" i="1"/>
  <c r="B5431" i="1"/>
  <c r="B5427" i="1"/>
  <c r="B5423" i="1"/>
  <c r="B5419" i="1"/>
  <c r="B5415" i="1"/>
  <c r="B5411" i="1"/>
  <c r="B5407" i="1"/>
  <c r="B5403" i="1"/>
  <c r="B5399" i="1"/>
  <c r="B5395" i="1"/>
  <c r="B5391" i="1"/>
  <c r="B5387" i="1"/>
  <c r="B5383" i="1"/>
  <c r="B5379" i="1"/>
  <c r="B5375" i="1"/>
  <c r="B5371" i="1"/>
  <c r="B5367" i="1"/>
  <c r="B5363" i="1"/>
  <c r="B5359" i="1"/>
  <c r="B5355" i="1"/>
  <c r="B5351" i="1"/>
  <c r="B5347" i="1"/>
  <c r="B5343" i="1"/>
  <c r="B5339" i="1"/>
  <c r="B5335" i="1"/>
  <c r="B5331" i="1"/>
  <c r="B5327" i="1"/>
  <c r="B5323" i="1"/>
  <c r="B5319" i="1"/>
  <c r="B5315" i="1"/>
  <c r="B5311" i="1"/>
  <c r="B5307" i="1"/>
  <c r="B5303" i="1"/>
  <c r="B5299" i="1"/>
  <c r="B5295" i="1"/>
  <c r="B5291" i="1"/>
  <c r="B5287" i="1"/>
  <c r="B5283" i="1"/>
  <c r="B5279" i="1"/>
  <c r="B5275" i="1"/>
  <c r="B5271" i="1"/>
  <c r="B5245" i="1"/>
  <c r="D5245" i="1"/>
  <c r="B5229" i="1"/>
  <c r="D5229" i="1"/>
  <c r="B5213" i="1"/>
  <c r="D5213" i="1"/>
  <c r="B5205" i="1"/>
  <c r="C5205" i="1"/>
  <c r="B5191" i="1"/>
  <c r="C5191" i="1"/>
  <c r="C5167" i="1"/>
  <c r="D5165" i="1"/>
  <c r="C5163" i="1"/>
  <c r="B5161" i="1"/>
  <c r="D5161" i="1"/>
  <c r="B5155" i="1"/>
  <c r="C5155" i="1"/>
  <c r="B5153" i="1"/>
  <c r="D5153" i="1"/>
  <c r="C5149" i="1"/>
  <c r="B5141" i="1"/>
  <c r="C5141" i="1"/>
  <c r="B5127" i="1"/>
  <c r="C5127" i="1"/>
  <c r="C5103" i="1"/>
  <c r="D5101" i="1"/>
  <c r="C5099" i="1"/>
  <c r="B5097" i="1"/>
  <c r="D5097" i="1"/>
  <c r="B5091" i="1"/>
  <c r="C5091" i="1"/>
  <c r="B5089" i="1"/>
  <c r="D5089" i="1"/>
  <c r="C5085" i="1"/>
  <c r="B5076" i="1"/>
  <c r="D5076" i="1"/>
  <c r="D5073" i="1"/>
  <c r="C5071" i="1"/>
  <c r="C5069" i="1"/>
  <c r="B5060" i="1"/>
  <c r="D5060" i="1"/>
  <c r="D5057" i="1"/>
  <c r="C5055" i="1"/>
  <c r="C5053" i="1"/>
  <c r="B5044" i="1"/>
  <c r="D5044" i="1"/>
  <c r="D5041" i="1"/>
  <c r="C5039" i="1"/>
  <c r="B5037" i="1"/>
  <c r="D5037" i="1"/>
  <c r="C5031" i="1"/>
  <c r="B5029" i="1"/>
  <c r="D5029" i="1"/>
  <c r="C5023" i="1"/>
  <c r="B5021" i="1"/>
  <c r="D5021" i="1"/>
  <c r="C5015" i="1"/>
  <c r="B5013" i="1"/>
  <c r="D5013" i="1"/>
  <c r="C5007" i="1"/>
  <c r="B5005" i="1"/>
  <c r="D5005" i="1"/>
  <c r="C4999" i="1"/>
  <c r="B4997" i="1"/>
  <c r="D4997" i="1"/>
  <c r="C4991" i="1"/>
  <c r="B4989" i="1"/>
  <c r="D4989" i="1"/>
  <c r="B4938" i="1"/>
  <c r="D4938" i="1"/>
  <c r="B4934" i="1"/>
  <c r="D4934" i="1"/>
  <c r="C4934" i="1"/>
  <c r="B4874" i="1"/>
  <c r="D4874" i="1"/>
  <c r="B4870" i="1"/>
  <c r="D4870" i="1"/>
  <c r="C4870" i="1"/>
  <c r="B4810" i="1"/>
  <c r="D4810" i="1"/>
  <c r="B4806" i="1"/>
  <c r="D4806" i="1"/>
  <c r="C4806" i="1"/>
  <c r="B4746" i="1"/>
  <c r="D4746" i="1"/>
  <c r="B4742" i="1"/>
  <c r="D4742" i="1"/>
  <c r="C4742" i="1"/>
  <c r="B4724" i="1"/>
  <c r="C4724" i="1"/>
  <c r="B4712" i="1"/>
  <c r="C4712" i="1"/>
  <c r="B4710" i="1"/>
  <c r="D4710" i="1"/>
  <c r="B4706" i="1"/>
  <c r="D4706" i="1"/>
  <c r="C4706" i="1"/>
  <c r="B4692" i="1"/>
  <c r="C4692" i="1"/>
  <c r="B4680" i="1"/>
  <c r="C4680" i="1"/>
  <c r="B4678" i="1"/>
  <c r="D4678" i="1"/>
  <c r="B4674" i="1"/>
  <c r="D4674" i="1"/>
  <c r="C4674" i="1"/>
  <c r="B4660" i="1"/>
  <c r="C4660" i="1"/>
  <c r="B4648" i="1"/>
  <c r="C4648" i="1"/>
  <c r="B4642" i="1"/>
  <c r="D4642" i="1"/>
  <c r="C4642" i="1"/>
  <c r="B4628" i="1"/>
  <c r="C4628" i="1"/>
  <c r="B4616" i="1"/>
  <c r="C4616" i="1"/>
  <c r="B4610" i="1"/>
  <c r="D4610" i="1"/>
  <c r="C4610" i="1"/>
  <c r="B4596" i="1"/>
  <c r="C4596" i="1"/>
  <c r="B4584" i="1"/>
  <c r="C4584" i="1"/>
  <c r="B4578" i="1"/>
  <c r="D4578" i="1"/>
  <c r="C4578" i="1"/>
  <c r="B4564" i="1"/>
  <c r="C4564" i="1"/>
  <c r="B4552" i="1"/>
  <c r="C4552" i="1"/>
  <c r="B4546" i="1"/>
  <c r="D4546" i="1"/>
  <c r="C4546" i="1"/>
  <c r="B4532" i="1"/>
  <c r="C4532" i="1"/>
  <c r="B4520" i="1"/>
  <c r="C4520" i="1"/>
  <c r="B4514" i="1"/>
  <c r="D4514" i="1"/>
  <c r="C4514" i="1"/>
  <c r="B4500" i="1"/>
  <c r="C4500" i="1"/>
  <c r="B4488" i="1"/>
  <c r="C4488" i="1"/>
  <c r="B4482" i="1"/>
  <c r="D4482" i="1"/>
  <c r="C4482" i="1"/>
  <c r="B4468" i="1"/>
  <c r="C4468" i="1"/>
  <c r="B4456" i="1"/>
  <c r="C4456" i="1"/>
  <c r="B4450" i="1"/>
  <c r="D4450" i="1"/>
  <c r="C4450" i="1"/>
  <c r="B5249" i="1"/>
  <c r="D5249" i="1"/>
  <c r="B5233" i="1"/>
  <c r="D5233" i="1"/>
  <c r="B5217" i="1"/>
  <c r="D5217" i="1"/>
  <c r="B5207" i="1"/>
  <c r="C5207" i="1"/>
  <c r="B5177" i="1"/>
  <c r="D5177" i="1"/>
  <c r="B5171" i="1"/>
  <c r="C5171" i="1"/>
  <c r="B5169" i="1"/>
  <c r="D5169" i="1"/>
  <c r="B5157" i="1"/>
  <c r="C5157" i="1"/>
  <c r="B5143" i="1"/>
  <c r="C5143" i="1"/>
  <c r="B5113" i="1"/>
  <c r="D5113" i="1"/>
  <c r="B5107" i="1"/>
  <c r="C5107" i="1"/>
  <c r="B5105" i="1"/>
  <c r="D5105" i="1"/>
  <c r="B5093" i="1"/>
  <c r="C5093" i="1"/>
  <c r="B5080" i="1"/>
  <c r="D5080" i="1"/>
  <c r="B5064" i="1"/>
  <c r="D5064" i="1"/>
  <c r="B5048" i="1"/>
  <c r="D5048" i="1"/>
  <c r="B4961" i="1"/>
  <c r="D4961" i="1"/>
  <c r="B4958" i="1"/>
  <c r="D4958" i="1"/>
  <c r="B4946" i="1"/>
  <c r="D4946" i="1"/>
  <c r="C4946" i="1"/>
  <c r="B4897" i="1"/>
  <c r="D4897" i="1"/>
  <c r="B4894" i="1"/>
  <c r="D4894" i="1"/>
  <c r="B4882" i="1"/>
  <c r="D4882" i="1"/>
  <c r="C4882" i="1"/>
  <c r="B4833" i="1"/>
  <c r="D4833" i="1"/>
  <c r="B4830" i="1"/>
  <c r="D4830" i="1"/>
  <c r="B4818" i="1"/>
  <c r="D4818" i="1"/>
  <c r="C4818" i="1"/>
  <c r="D4793" i="1"/>
  <c r="B4769" i="1"/>
  <c r="D4769" i="1"/>
  <c r="B4766" i="1"/>
  <c r="D4766" i="1"/>
  <c r="B4754" i="1"/>
  <c r="D4754" i="1"/>
  <c r="C4754" i="1"/>
  <c r="B4732" i="1"/>
  <c r="C4732" i="1"/>
  <c r="B4720" i="1"/>
  <c r="C4720" i="1"/>
  <c r="B4718" i="1"/>
  <c r="D4718" i="1"/>
  <c r="B4714" i="1"/>
  <c r="D4714" i="1"/>
  <c r="C4714" i="1"/>
  <c r="B4700" i="1"/>
  <c r="C4700" i="1"/>
  <c r="B4688" i="1"/>
  <c r="C4688" i="1"/>
  <c r="B4686" i="1"/>
  <c r="D4686" i="1"/>
  <c r="B4682" i="1"/>
  <c r="D4682" i="1"/>
  <c r="C4682" i="1"/>
  <c r="B4668" i="1"/>
  <c r="C4668" i="1"/>
  <c r="B4656" i="1"/>
  <c r="C4656" i="1"/>
  <c r="B4654" i="1"/>
  <c r="D4654" i="1"/>
  <c r="B4650" i="1"/>
  <c r="D4650" i="1"/>
  <c r="C4650" i="1"/>
  <c r="B4636" i="1"/>
  <c r="C4636" i="1"/>
  <c r="B4624" i="1"/>
  <c r="C4624" i="1"/>
  <c r="B4618" i="1"/>
  <c r="D4618" i="1"/>
  <c r="C4618" i="1"/>
  <c r="B4604" i="1"/>
  <c r="C4604" i="1"/>
  <c r="B4592" i="1"/>
  <c r="C4592" i="1"/>
  <c r="B4586" i="1"/>
  <c r="D4586" i="1"/>
  <c r="C4586" i="1"/>
  <c r="B4572" i="1"/>
  <c r="C4572" i="1"/>
  <c r="B4560" i="1"/>
  <c r="C4560" i="1"/>
  <c r="B4554" i="1"/>
  <c r="D4554" i="1"/>
  <c r="C4554" i="1"/>
  <c r="B4540" i="1"/>
  <c r="C4540" i="1"/>
  <c r="B4528" i="1"/>
  <c r="C4528" i="1"/>
  <c r="B4522" i="1"/>
  <c r="D4522" i="1"/>
  <c r="C4522" i="1"/>
  <c r="B4508" i="1"/>
  <c r="C4508" i="1"/>
  <c r="B4496" i="1"/>
  <c r="C4496" i="1"/>
  <c r="B4490" i="1"/>
  <c r="D4490" i="1"/>
  <c r="C4490" i="1"/>
  <c r="B4476" i="1"/>
  <c r="C4476" i="1"/>
  <c r="B4464" i="1"/>
  <c r="C4464" i="1"/>
  <c r="B4458" i="1"/>
  <c r="D4458" i="1"/>
  <c r="C4458" i="1"/>
  <c r="B4444" i="1"/>
  <c r="C4444" i="1"/>
  <c r="D6733" i="1"/>
  <c r="D6717" i="1"/>
  <c r="B5606" i="1"/>
  <c r="B5602" i="1"/>
  <c r="B5598" i="1"/>
  <c r="B5594" i="1"/>
  <c r="B5590" i="1"/>
  <c r="B5586" i="1"/>
  <c r="B5582" i="1"/>
  <c r="B5578" i="1"/>
  <c r="B5574" i="1"/>
  <c r="B5570" i="1"/>
  <c r="B5566" i="1"/>
  <c r="B5562" i="1"/>
  <c r="B5558" i="1"/>
  <c r="B5554" i="1"/>
  <c r="B5550" i="1"/>
  <c r="B5546" i="1"/>
  <c r="B5542" i="1"/>
  <c r="B5538" i="1"/>
  <c r="B5534" i="1"/>
  <c r="B5530" i="1"/>
  <c r="B5526" i="1"/>
  <c r="B5522" i="1"/>
  <c r="B5518" i="1"/>
  <c r="B5514" i="1"/>
  <c r="B5510" i="1"/>
  <c r="B5506" i="1"/>
  <c r="B5502" i="1"/>
  <c r="B5498" i="1"/>
  <c r="B5494" i="1"/>
  <c r="B5490" i="1"/>
  <c r="B5486" i="1"/>
  <c r="B5482" i="1"/>
  <c r="B5478" i="1"/>
  <c r="B5474" i="1"/>
  <c r="B5470" i="1"/>
  <c r="B5466" i="1"/>
  <c r="B5462" i="1"/>
  <c r="B5458" i="1"/>
  <c r="B5454" i="1"/>
  <c r="B5450" i="1"/>
  <c r="B5446" i="1"/>
  <c r="B5442" i="1"/>
  <c r="B5438" i="1"/>
  <c r="B5434" i="1"/>
  <c r="B5430" i="1"/>
  <c r="B5426" i="1"/>
  <c r="B5422" i="1"/>
  <c r="B5418" i="1"/>
  <c r="B5414" i="1"/>
  <c r="B5410" i="1"/>
  <c r="B5406" i="1"/>
  <c r="B5402" i="1"/>
  <c r="B5398" i="1"/>
  <c r="B5394" i="1"/>
  <c r="B5390" i="1"/>
  <c r="B5386" i="1"/>
  <c r="B5382" i="1"/>
  <c r="B5378" i="1"/>
  <c r="B5374" i="1"/>
  <c r="B5370" i="1"/>
  <c r="B5366" i="1"/>
  <c r="B5362" i="1"/>
  <c r="B5358" i="1"/>
  <c r="B5354" i="1"/>
  <c r="B5350" i="1"/>
  <c r="B5346" i="1"/>
  <c r="B5342" i="1"/>
  <c r="B5338" i="1"/>
  <c r="B5334" i="1"/>
  <c r="B5330" i="1"/>
  <c r="B5326" i="1"/>
  <c r="B5322" i="1"/>
  <c r="B5318" i="1"/>
  <c r="B5314" i="1"/>
  <c r="B5310" i="1"/>
  <c r="B5306" i="1"/>
  <c r="B5302" i="1"/>
  <c r="B5298" i="1"/>
  <c r="B5294" i="1"/>
  <c r="B5290" i="1"/>
  <c r="B5286" i="1"/>
  <c r="B5282" i="1"/>
  <c r="B5278" i="1"/>
  <c r="B5274" i="1"/>
  <c r="B5270" i="1"/>
  <c r="B5253" i="1"/>
  <c r="D5253" i="1"/>
  <c r="B5237" i="1"/>
  <c r="D5237" i="1"/>
  <c r="B5221" i="1"/>
  <c r="D5221" i="1"/>
  <c r="C5199" i="1"/>
  <c r="C5195" i="1"/>
  <c r="B5193" i="1"/>
  <c r="D5193" i="1"/>
  <c r="B5187" i="1"/>
  <c r="C5187" i="1"/>
  <c r="B5185" i="1"/>
  <c r="D5185" i="1"/>
  <c r="C5181" i="1"/>
  <c r="B5173" i="1"/>
  <c r="C5173" i="1"/>
  <c r="B5159" i="1"/>
  <c r="C5159" i="1"/>
  <c r="C5135" i="1"/>
  <c r="C5131" i="1"/>
  <c r="B5129" i="1"/>
  <c r="D5129" i="1"/>
  <c r="B5123" i="1"/>
  <c r="C5123" i="1"/>
  <c r="B5121" i="1"/>
  <c r="D5121" i="1"/>
  <c r="C5117" i="1"/>
  <c r="B5109" i="1"/>
  <c r="C5109" i="1"/>
  <c r="B5095" i="1"/>
  <c r="C5095" i="1"/>
  <c r="B5084" i="1"/>
  <c r="D5084" i="1"/>
  <c r="C5079" i="1"/>
  <c r="C5077" i="1"/>
  <c r="B5068" i="1"/>
  <c r="D5068" i="1"/>
  <c r="C5063" i="1"/>
  <c r="C5061" i="1"/>
  <c r="B5052" i="1"/>
  <c r="D5052" i="1"/>
  <c r="C5047" i="1"/>
  <c r="C5045" i="1"/>
  <c r="C5035" i="1"/>
  <c r="B5033" i="1"/>
  <c r="D5033" i="1"/>
  <c r="C5027" i="1"/>
  <c r="B5025" i="1"/>
  <c r="D5025" i="1"/>
  <c r="C5019" i="1"/>
  <c r="B5017" i="1"/>
  <c r="D5017" i="1"/>
  <c r="B5009" i="1"/>
  <c r="D5009" i="1"/>
  <c r="B5001" i="1"/>
  <c r="D5001" i="1"/>
  <c r="B4993" i="1"/>
  <c r="D4993" i="1"/>
  <c r="B4970" i="1"/>
  <c r="D4970" i="1"/>
  <c r="B4966" i="1"/>
  <c r="D4966" i="1"/>
  <c r="C4966" i="1"/>
  <c r="B4906" i="1"/>
  <c r="D4906" i="1"/>
  <c r="B4902" i="1"/>
  <c r="D4902" i="1"/>
  <c r="C4902" i="1"/>
  <c r="B4842" i="1"/>
  <c r="D4842" i="1"/>
  <c r="B4838" i="1"/>
  <c r="D4838" i="1"/>
  <c r="C4838" i="1"/>
  <c r="B4778" i="1"/>
  <c r="D4778" i="1"/>
  <c r="B4774" i="1"/>
  <c r="D4774" i="1"/>
  <c r="C4774" i="1"/>
  <c r="B4728" i="1"/>
  <c r="C4728" i="1"/>
  <c r="B4726" i="1"/>
  <c r="D4726" i="1"/>
  <c r="B4722" i="1"/>
  <c r="D4722" i="1"/>
  <c r="C4722" i="1"/>
  <c r="B4708" i="1"/>
  <c r="C4708" i="1"/>
  <c r="B4696" i="1"/>
  <c r="C4696" i="1"/>
  <c r="B4694" i="1"/>
  <c r="D4694" i="1"/>
  <c r="B4690" i="1"/>
  <c r="D4690" i="1"/>
  <c r="C4690" i="1"/>
  <c r="B4676" i="1"/>
  <c r="C4676" i="1"/>
  <c r="B4664" i="1"/>
  <c r="C4664" i="1"/>
  <c r="B4662" i="1"/>
  <c r="D4662" i="1"/>
  <c r="B4658" i="1"/>
  <c r="D4658" i="1"/>
  <c r="C4658" i="1"/>
  <c r="B4644" i="1"/>
  <c r="C4644" i="1"/>
  <c r="B4632" i="1"/>
  <c r="C4632" i="1"/>
  <c r="B4626" i="1"/>
  <c r="D4626" i="1"/>
  <c r="C4626" i="1"/>
  <c r="B4612" i="1"/>
  <c r="C4612" i="1"/>
  <c r="B4600" i="1"/>
  <c r="C4600" i="1"/>
  <c r="B4594" i="1"/>
  <c r="D4594" i="1"/>
  <c r="C4594" i="1"/>
  <c r="B4580" i="1"/>
  <c r="C4580" i="1"/>
  <c r="B4568" i="1"/>
  <c r="C4568" i="1"/>
  <c r="B4562" i="1"/>
  <c r="D4562" i="1"/>
  <c r="C4562" i="1"/>
  <c r="B4548" i="1"/>
  <c r="C4548" i="1"/>
  <c r="B4536" i="1"/>
  <c r="C4536" i="1"/>
  <c r="B4530" i="1"/>
  <c r="D4530" i="1"/>
  <c r="C4530" i="1"/>
  <c r="B4516" i="1"/>
  <c r="C4516" i="1"/>
  <c r="B4504" i="1"/>
  <c r="C4504" i="1"/>
  <c r="B4498" i="1"/>
  <c r="D4498" i="1"/>
  <c r="C4498" i="1"/>
  <c r="B4484" i="1"/>
  <c r="C4484" i="1"/>
  <c r="B4472" i="1"/>
  <c r="C4472" i="1"/>
  <c r="B4466" i="1"/>
  <c r="D4466" i="1"/>
  <c r="C4466" i="1"/>
  <c r="B4452" i="1"/>
  <c r="C4452" i="1"/>
  <c r="C5503" i="1"/>
  <c r="C5499" i="1"/>
  <c r="C5495" i="1"/>
  <c r="C5491" i="1"/>
  <c r="C5487" i="1"/>
  <c r="C5483" i="1"/>
  <c r="C5479" i="1"/>
  <c r="C5475" i="1"/>
  <c r="C5471" i="1"/>
  <c r="C5467" i="1"/>
  <c r="C5463" i="1"/>
  <c r="C5459" i="1"/>
  <c r="C5455" i="1"/>
  <c r="C5451" i="1"/>
  <c r="C5447" i="1"/>
  <c r="C5443" i="1"/>
  <c r="C5439" i="1"/>
  <c r="C5435" i="1"/>
  <c r="C5431" i="1"/>
  <c r="C5427" i="1"/>
  <c r="C5423" i="1"/>
  <c r="C5419" i="1"/>
  <c r="C5415" i="1"/>
  <c r="C5411" i="1"/>
  <c r="C5407" i="1"/>
  <c r="C5403" i="1"/>
  <c r="C5399" i="1"/>
  <c r="C5395" i="1"/>
  <c r="C5391" i="1"/>
  <c r="C5387" i="1"/>
  <c r="C5383" i="1"/>
  <c r="C5379" i="1"/>
  <c r="C5375" i="1"/>
  <c r="C5371" i="1"/>
  <c r="C5367" i="1"/>
  <c r="C5363" i="1"/>
  <c r="C5359" i="1"/>
  <c r="C5355" i="1"/>
  <c r="C5351" i="1"/>
  <c r="C5347" i="1"/>
  <c r="C5343" i="1"/>
  <c r="C5339" i="1"/>
  <c r="C5335" i="1"/>
  <c r="C5331" i="1"/>
  <c r="C5327" i="1"/>
  <c r="C5323" i="1"/>
  <c r="C5319" i="1"/>
  <c r="C5315" i="1"/>
  <c r="C5311" i="1"/>
  <c r="C5307" i="1"/>
  <c r="C5303" i="1"/>
  <c r="C5299" i="1"/>
  <c r="C5295" i="1"/>
  <c r="C5291" i="1"/>
  <c r="C5287" i="1"/>
  <c r="C5283" i="1"/>
  <c r="C5279" i="1"/>
  <c r="C5275" i="1"/>
  <c r="C5271" i="1"/>
  <c r="B5257" i="1"/>
  <c r="D5257" i="1"/>
  <c r="B5241" i="1"/>
  <c r="D5241" i="1"/>
  <c r="B5225" i="1"/>
  <c r="D5225" i="1"/>
  <c r="B5209" i="1"/>
  <c r="D5209" i="1"/>
  <c r="B5203" i="1"/>
  <c r="C5203" i="1"/>
  <c r="B5201" i="1"/>
  <c r="D5201" i="1"/>
  <c r="B5189" i="1"/>
  <c r="C5189" i="1"/>
  <c r="B5175" i="1"/>
  <c r="C5175" i="1"/>
  <c r="D5149" i="1"/>
  <c r="B5145" i="1"/>
  <c r="D5145" i="1"/>
  <c r="B5139" i="1"/>
  <c r="C5139" i="1"/>
  <c r="B5137" i="1"/>
  <c r="D5137" i="1"/>
  <c r="B5125" i="1"/>
  <c r="C5125" i="1"/>
  <c r="B5111" i="1"/>
  <c r="C5111" i="1"/>
  <c r="D5085" i="1"/>
  <c r="B5072" i="1"/>
  <c r="D5072" i="1"/>
  <c r="D5069" i="1"/>
  <c r="B5056" i="1"/>
  <c r="D5056" i="1"/>
  <c r="D5053" i="1"/>
  <c r="B5040" i="1"/>
  <c r="D5040" i="1"/>
  <c r="C4989" i="1"/>
  <c r="B4978" i="1"/>
  <c r="D4978" i="1"/>
  <c r="C4978" i="1"/>
  <c r="D4953" i="1"/>
  <c r="C4938" i="1"/>
  <c r="B4929" i="1"/>
  <c r="D4929" i="1"/>
  <c r="B4926" i="1"/>
  <c r="D4926" i="1"/>
  <c r="B4914" i="1"/>
  <c r="D4914" i="1"/>
  <c r="C4914" i="1"/>
  <c r="D4889" i="1"/>
  <c r="C4874" i="1"/>
  <c r="B4865" i="1"/>
  <c r="D4865" i="1"/>
  <c r="B4862" i="1"/>
  <c r="D4862" i="1"/>
  <c r="B4850" i="1"/>
  <c r="D4850" i="1"/>
  <c r="C4850" i="1"/>
  <c r="D4825" i="1"/>
  <c r="C4810" i="1"/>
  <c r="B4801" i="1"/>
  <c r="D4801" i="1"/>
  <c r="B4798" i="1"/>
  <c r="D4798" i="1"/>
  <c r="B4786" i="1"/>
  <c r="D4786" i="1"/>
  <c r="C4786" i="1"/>
  <c r="D4761" i="1"/>
  <c r="C4746" i="1"/>
  <c r="B4737" i="1"/>
  <c r="D4737" i="1"/>
  <c r="B4734" i="1"/>
  <c r="D4734" i="1"/>
  <c r="B4730" i="1"/>
  <c r="D4730" i="1"/>
  <c r="C4730" i="1"/>
  <c r="B4716" i="1"/>
  <c r="C4716" i="1"/>
  <c r="C4710" i="1"/>
  <c r="B4704" i="1"/>
  <c r="C4704" i="1"/>
  <c r="B4702" i="1"/>
  <c r="D4702" i="1"/>
  <c r="B4698" i="1"/>
  <c r="D4698" i="1"/>
  <c r="C4698" i="1"/>
  <c r="B4684" i="1"/>
  <c r="C4684" i="1"/>
  <c r="C4678" i="1"/>
  <c r="B4672" i="1"/>
  <c r="C4672" i="1"/>
  <c r="B4670" i="1"/>
  <c r="D4670" i="1"/>
  <c r="B4666" i="1"/>
  <c r="D4666" i="1"/>
  <c r="C4666" i="1"/>
  <c r="B4652" i="1"/>
  <c r="C4652" i="1"/>
  <c r="B4640" i="1"/>
  <c r="C4640" i="1"/>
  <c r="B4634" i="1"/>
  <c r="D4634" i="1"/>
  <c r="C4634" i="1"/>
  <c r="B4620" i="1"/>
  <c r="C4620" i="1"/>
  <c r="B4608" i="1"/>
  <c r="C4608" i="1"/>
  <c r="B4602" i="1"/>
  <c r="D4602" i="1"/>
  <c r="C4602" i="1"/>
  <c r="B4588" i="1"/>
  <c r="C4588" i="1"/>
  <c r="B4576" i="1"/>
  <c r="C4576" i="1"/>
  <c r="B4570" i="1"/>
  <c r="D4570" i="1"/>
  <c r="C4570" i="1"/>
  <c r="B4556" i="1"/>
  <c r="C4556" i="1"/>
  <c r="B4544" i="1"/>
  <c r="C4544" i="1"/>
  <c r="B4538" i="1"/>
  <c r="D4538" i="1"/>
  <c r="C4538" i="1"/>
  <c r="B4524" i="1"/>
  <c r="C4524" i="1"/>
  <c r="B4512" i="1"/>
  <c r="C4512" i="1"/>
  <c r="B4506" i="1"/>
  <c r="D4506" i="1"/>
  <c r="C4506" i="1"/>
  <c r="B4492" i="1"/>
  <c r="C4492" i="1"/>
  <c r="B4480" i="1"/>
  <c r="C4480" i="1"/>
  <c r="B4474" i="1"/>
  <c r="D4474" i="1"/>
  <c r="C4474" i="1"/>
  <c r="B4460" i="1"/>
  <c r="C4460" i="1"/>
  <c r="B4448" i="1"/>
  <c r="C4448" i="1"/>
  <c r="B4442" i="1"/>
  <c r="D4442" i="1"/>
  <c r="C4442" i="1"/>
  <c r="D4646" i="1"/>
  <c r="D4638" i="1"/>
  <c r="D4630" i="1"/>
  <c r="D4622" i="1"/>
  <c r="D4614" i="1"/>
  <c r="D4606" i="1"/>
  <c r="D4598" i="1"/>
  <c r="D4590" i="1"/>
  <c r="D4582" i="1"/>
  <c r="D4574" i="1"/>
  <c r="D4566" i="1"/>
  <c r="D4558" i="1"/>
  <c r="D4550" i="1"/>
  <c r="D4542" i="1"/>
  <c r="D4534" i="1"/>
  <c r="D4526" i="1"/>
  <c r="D4518" i="1"/>
  <c r="D4510" i="1"/>
  <c r="D4502" i="1"/>
  <c r="D4494" i="1"/>
  <c r="D4486" i="1"/>
  <c r="D4478" i="1"/>
  <c r="D4470" i="1"/>
  <c r="D4462" i="1"/>
  <c r="D4454" i="1"/>
  <c r="D4446" i="1"/>
  <c r="C4440" i="1"/>
  <c r="D4438" i="1"/>
  <c r="C4436" i="1"/>
  <c r="C4434" i="1"/>
  <c r="C4432" i="1"/>
  <c r="D4430" i="1"/>
  <c r="C4428" i="1"/>
  <c r="C4426" i="1"/>
  <c r="C4424" i="1"/>
  <c r="D4422" i="1"/>
  <c r="C4420" i="1"/>
  <c r="C4418" i="1"/>
  <c r="C4416" i="1"/>
  <c r="D4414" i="1"/>
  <c r="C4412" i="1"/>
  <c r="C4410" i="1"/>
  <c r="C4408" i="1"/>
  <c r="D4406" i="1"/>
  <c r="C4404" i="1"/>
  <c r="C4402" i="1"/>
  <c r="C4400" i="1"/>
  <c r="D4398" i="1"/>
  <c r="C4396" i="1"/>
  <c r="C4394" i="1"/>
  <c r="C4392" i="1"/>
  <c r="D4390" i="1"/>
  <c r="C4388" i="1"/>
  <c r="C4386" i="1"/>
  <c r="C4384" i="1"/>
  <c r="D4382" i="1"/>
  <c r="C4380" i="1"/>
  <c r="C4378" i="1"/>
  <c r="C4376" i="1"/>
  <c r="D4374" i="1"/>
  <c r="C4372" i="1"/>
  <c r="C4370" i="1"/>
  <c r="C4368" i="1"/>
  <c r="D4366" i="1"/>
  <c r="C4364" i="1"/>
  <c r="C4362" i="1"/>
  <c r="C4360" i="1"/>
  <c r="D4358" i="1"/>
  <c r="C4356" i="1"/>
  <c r="C4354" i="1"/>
  <c r="C4352" i="1"/>
  <c r="D4350" i="1"/>
  <c r="C4348" i="1"/>
  <c r="C4346" i="1"/>
  <c r="C4344" i="1"/>
  <c r="C4340" i="1"/>
  <c r="C4338" i="1"/>
  <c r="C4336" i="1"/>
  <c r="C4332" i="1"/>
  <c r="C4330" i="1"/>
  <c r="C4328" i="1"/>
  <c r="C4324" i="1"/>
  <c r="C4322" i="1"/>
  <c r="C4320" i="1"/>
  <c r="C4316" i="1"/>
  <c r="C4314" i="1"/>
  <c r="C4312" i="1"/>
  <c r="C4308" i="1"/>
  <c r="C4306" i="1"/>
  <c r="C4304" i="1"/>
  <c r="C4300" i="1"/>
  <c r="C4298" i="1"/>
  <c r="C4296" i="1"/>
  <c r="C4292" i="1"/>
  <c r="C4290" i="1"/>
  <c r="C4288" i="1"/>
  <c r="C4284" i="1"/>
  <c r="C4282" i="1"/>
  <c r="C4280" i="1"/>
  <c r="C4276" i="1"/>
  <c r="C4274" i="1"/>
  <c r="C4272" i="1"/>
  <c r="C4268" i="1"/>
  <c r="C4266" i="1"/>
  <c r="C4264" i="1"/>
  <c r="C4260" i="1"/>
  <c r="C4258" i="1"/>
  <c r="C4256" i="1"/>
  <c r="C4252" i="1"/>
  <c r="C4250" i="1"/>
  <c r="C4248" i="1"/>
  <c r="C4244" i="1"/>
  <c r="C4242" i="1"/>
  <c r="C4240" i="1"/>
  <c r="C4236" i="1"/>
  <c r="C4234" i="1"/>
  <c r="C4232" i="1"/>
  <c r="C4228" i="1"/>
  <c r="C4226" i="1"/>
  <c r="C4224" i="1"/>
  <c r="C4220" i="1"/>
  <c r="C4218" i="1"/>
  <c r="C4216" i="1"/>
  <c r="C4212" i="1"/>
  <c r="C4210" i="1"/>
  <c r="C4208" i="1"/>
  <c r="C4204" i="1"/>
  <c r="C4202" i="1"/>
  <c r="C4200" i="1"/>
  <c r="C4196" i="1"/>
  <c r="C4192" i="1"/>
  <c r="C4188" i="1"/>
  <c r="C4184" i="1"/>
  <c r="C4180" i="1"/>
  <c r="C4176" i="1"/>
  <c r="C4172" i="1"/>
  <c r="C4168" i="1"/>
  <c r="C4164" i="1"/>
  <c r="C4160" i="1"/>
  <c r="C4156" i="1"/>
  <c r="C4152" i="1"/>
  <c r="C4148" i="1"/>
  <c r="C4144" i="1"/>
  <c r="C4140" i="1"/>
  <c r="C4136" i="1"/>
  <c r="C4132" i="1"/>
  <c r="B3266" i="1"/>
  <c r="C3266" i="1"/>
  <c r="B3258" i="1"/>
  <c r="C3258" i="1"/>
  <c r="B3250" i="1"/>
  <c r="C3250" i="1"/>
  <c r="B3242" i="1"/>
  <c r="C3242" i="1"/>
  <c r="B3234" i="1"/>
  <c r="C3234" i="1"/>
  <c r="B3226" i="1"/>
  <c r="C3226" i="1"/>
  <c r="B3213" i="1"/>
  <c r="D3213" i="1"/>
  <c r="B3193" i="1"/>
  <c r="C3193" i="1"/>
  <c r="B3173" i="1"/>
  <c r="C3173" i="1"/>
  <c r="D2927" i="1"/>
  <c r="B2927" i="1"/>
  <c r="C2927" i="1"/>
  <c r="D2890" i="1"/>
  <c r="B2890" i="1"/>
  <c r="C2890" i="1"/>
  <c r="D2867" i="1"/>
  <c r="B2867" i="1"/>
  <c r="C2867" i="1"/>
  <c r="D2854" i="1"/>
  <c r="B2854" i="1"/>
  <c r="C2854" i="1"/>
  <c r="D2799" i="1"/>
  <c r="B2799" i="1"/>
  <c r="C2799" i="1"/>
  <c r="D2762" i="1"/>
  <c r="B2762" i="1"/>
  <c r="C2762" i="1"/>
  <c r="D2739" i="1"/>
  <c r="B2739" i="1"/>
  <c r="C2739" i="1"/>
  <c r="D2726" i="1"/>
  <c r="B2726" i="1"/>
  <c r="C2726" i="1"/>
  <c r="D2494" i="1"/>
  <c r="B2494" i="1"/>
  <c r="C2494" i="1"/>
  <c r="D2458" i="1"/>
  <c r="B2458" i="1"/>
  <c r="C2458" i="1"/>
  <c r="D2422" i="1"/>
  <c r="B2422" i="1"/>
  <c r="C2422" i="1"/>
  <c r="D2403" i="1"/>
  <c r="B2403" i="1"/>
  <c r="C2403" i="1"/>
  <c r="D2366" i="1"/>
  <c r="B2366" i="1"/>
  <c r="C2366" i="1"/>
  <c r="D2330" i="1"/>
  <c r="B2330" i="1"/>
  <c r="C2330" i="1"/>
  <c r="D2291" i="1"/>
  <c r="C2291" i="1"/>
  <c r="B2291" i="1"/>
  <c r="D2274" i="1"/>
  <c r="C2274" i="1"/>
  <c r="B2274" i="1"/>
  <c r="D2259" i="1"/>
  <c r="B2259" i="1"/>
  <c r="C2259" i="1"/>
  <c r="D2190" i="1"/>
  <c r="B2190" i="1"/>
  <c r="C2190" i="1"/>
  <c r="D2090" i="1"/>
  <c r="B2090" i="1"/>
  <c r="C2090" i="1"/>
  <c r="D2083" i="1"/>
  <c r="B2083" i="1"/>
  <c r="C2083" i="1"/>
  <c r="D2030" i="1"/>
  <c r="B2030" i="1"/>
  <c r="C2030" i="1"/>
  <c r="D1930" i="1"/>
  <c r="B1930" i="1"/>
  <c r="C1930" i="1"/>
  <c r="D1907" i="1"/>
  <c r="B1907" i="1"/>
  <c r="C1907" i="1"/>
  <c r="D1721" i="1"/>
  <c r="B1721" i="1"/>
  <c r="C1721" i="1"/>
  <c r="D1707" i="1"/>
  <c r="B1707" i="1"/>
  <c r="C1707" i="1"/>
  <c r="D1702" i="1"/>
  <c r="C1702" i="1"/>
  <c r="B1702" i="1"/>
  <c r="B1694" i="1"/>
  <c r="D1694" i="1"/>
  <c r="C1694" i="1"/>
  <c r="B1686" i="1"/>
  <c r="D1686" i="1"/>
  <c r="C1686" i="1"/>
  <c r="B1678" i="1"/>
  <c r="D1678" i="1"/>
  <c r="C1678" i="1"/>
  <c r="B1662" i="1"/>
  <c r="C1662" i="1"/>
  <c r="D1662" i="1"/>
  <c r="B1646" i="1"/>
  <c r="C1646" i="1"/>
  <c r="D1646" i="1"/>
  <c r="B1630" i="1"/>
  <c r="C1630" i="1"/>
  <c r="D1630" i="1"/>
  <c r="B1614" i="1"/>
  <c r="C1614" i="1"/>
  <c r="D1614" i="1"/>
  <c r="B1469" i="1"/>
  <c r="C1469" i="1"/>
  <c r="D1469" i="1"/>
  <c r="B1417" i="1"/>
  <c r="C1417" i="1"/>
  <c r="D1417" i="1"/>
  <c r="B1385" i="1"/>
  <c r="C1385" i="1"/>
  <c r="D1385" i="1"/>
  <c r="B1353" i="1"/>
  <c r="C1353" i="1"/>
  <c r="D1353" i="1"/>
  <c r="B1317" i="1"/>
  <c r="C1317" i="1"/>
  <c r="D1317" i="1"/>
  <c r="B1267" i="1"/>
  <c r="D1267" i="1"/>
  <c r="C1267" i="1"/>
  <c r="B1239" i="1"/>
  <c r="C1239" i="1"/>
  <c r="D1239" i="1"/>
  <c r="B1223" i="1"/>
  <c r="C1223" i="1"/>
  <c r="D1223" i="1"/>
  <c r="B1207" i="1"/>
  <c r="C1207" i="1"/>
  <c r="D1207" i="1"/>
  <c r="B1191" i="1"/>
  <c r="C1191" i="1"/>
  <c r="D1191" i="1"/>
  <c r="B1175" i="1"/>
  <c r="C1175" i="1"/>
  <c r="D1175" i="1"/>
  <c r="B1159" i="1"/>
  <c r="C1159" i="1"/>
  <c r="D1159" i="1"/>
  <c r="B1143" i="1"/>
  <c r="C1143" i="1"/>
  <c r="D1143" i="1"/>
  <c r="B1080" i="1"/>
  <c r="D1080" i="1"/>
  <c r="C1080" i="1"/>
  <c r="B1064" i="1"/>
  <c r="D1064" i="1"/>
  <c r="C1064" i="1"/>
  <c r="B1048" i="1"/>
  <c r="D1048" i="1"/>
  <c r="C1048" i="1"/>
  <c r="B1032" i="1"/>
  <c r="D1032" i="1"/>
  <c r="C1032" i="1"/>
  <c r="B1016" i="1"/>
  <c r="D1016" i="1"/>
  <c r="C1016" i="1"/>
  <c r="B1000" i="1"/>
  <c r="D1000" i="1"/>
  <c r="C1000" i="1"/>
  <c r="B984" i="1"/>
  <c r="D984" i="1"/>
  <c r="C984" i="1"/>
  <c r="B968" i="1"/>
  <c r="D968" i="1"/>
  <c r="C968" i="1"/>
  <c r="B952" i="1"/>
  <c r="D952" i="1"/>
  <c r="C952" i="1"/>
  <c r="B936" i="1"/>
  <c r="D936" i="1"/>
  <c r="C936" i="1"/>
  <c r="B920" i="1"/>
  <c r="D920" i="1"/>
  <c r="C920" i="1"/>
  <c r="B3420" i="1"/>
  <c r="C3420" i="1"/>
  <c r="B3418" i="1"/>
  <c r="D3418" i="1"/>
  <c r="B3412" i="1"/>
  <c r="C3412" i="1"/>
  <c r="B3410" i="1"/>
  <c r="D3410" i="1"/>
  <c r="B3404" i="1"/>
  <c r="C3404" i="1"/>
  <c r="B3402" i="1"/>
  <c r="D3402" i="1"/>
  <c r="B3396" i="1"/>
  <c r="C3396" i="1"/>
  <c r="B3394" i="1"/>
  <c r="D3394" i="1"/>
  <c r="B3388" i="1"/>
  <c r="C3388" i="1"/>
  <c r="B3386" i="1"/>
  <c r="D3386" i="1"/>
  <c r="B3380" i="1"/>
  <c r="C3380" i="1"/>
  <c r="B3378" i="1"/>
  <c r="D3378" i="1"/>
  <c r="B3372" i="1"/>
  <c r="C3372" i="1"/>
  <c r="B3370" i="1"/>
  <c r="D3370" i="1"/>
  <c r="B3364" i="1"/>
  <c r="C3364" i="1"/>
  <c r="B3362" i="1"/>
  <c r="D3362" i="1"/>
  <c r="B3356" i="1"/>
  <c r="C3356" i="1"/>
  <c r="B3354" i="1"/>
  <c r="D3354" i="1"/>
  <c r="B3348" i="1"/>
  <c r="C3348" i="1"/>
  <c r="B3346" i="1"/>
  <c r="D3346" i="1"/>
  <c r="B3340" i="1"/>
  <c r="C3340" i="1"/>
  <c r="B3338" i="1"/>
  <c r="D3338" i="1"/>
  <c r="B3332" i="1"/>
  <c r="C3332" i="1"/>
  <c r="B3330" i="1"/>
  <c r="D3330" i="1"/>
  <c r="B3324" i="1"/>
  <c r="C3324" i="1"/>
  <c r="B3322" i="1"/>
  <c r="D3322" i="1"/>
  <c r="B3316" i="1"/>
  <c r="C3316" i="1"/>
  <c r="B3314" i="1"/>
  <c r="D3314" i="1"/>
  <c r="B3308" i="1"/>
  <c r="C3308" i="1"/>
  <c r="B3306" i="1"/>
  <c r="D3306" i="1"/>
  <c r="B3300" i="1"/>
  <c r="C3300" i="1"/>
  <c r="B3298" i="1"/>
  <c r="D3298" i="1"/>
  <c r="B3292" i="1"/>
  <c r="C3292" i="1"/>
  <c r="B3290" i="1"/>
  <c r="D3290" i="1"/>
  <c r="B3284" i="1"/>
  <c r="C3284" i="1"/>
  <c r="B3282" i="1"/>
  <c r="D3282" i="1"/>
  <c r="B3276" i="1"/>
  <c r="C3276" i="1"/>
  <c r="B3274" i="1"/>
  <c r="D3274" i="1"/>
  <c r="B3268" i="1"/>
  <c r="C3268" i="1"/>
  <c r="B3260" i="1"/>
  <c r="C3260" i="1"/>
  <c r="B3252" i="1"/>
  <c r="C3252" i="1"/>
  <c r="B3244" i="1"/>
  <c r="C3244" i="1"/>
  <c r="B3236" i="1"/>
  <c r="C3236" i="1"/>
  <c r="B3228" i="1"/>
  <c r="C3228" i="1"/>
  <c r="B3220" i="1"/>
  <c r="C3220" i="1"/>
  <c r="B3218" i="1"/>
  <c r="D3218" i="1"/>
  <c r="B3206" i="1"/>
  <c r="D3206" i="1"/>
  <c r="B3198" i="1"/>
  <c r="C3198" i="1"/>
  <c r="B3181" i="1"/>
  <c r="D3181" i="1"/>
  <c r="B3161" i="1"/>
  <c r="C3161" i="1"/>
  <c r="D2922" i="1"/>
  <c r="B2922" i="1"/>
  <c r="C2922" i="1"/>
  <c r="D2899" i="1"/>
  <c r="B2899" i="1"/>
  <c r="C2899" i="1"/>
  <c r="D2886" i="1"/>
  <c r="B2886" i="1"/>
  <c r="C2886" i="1"/>
  <c r="D2831" i="1"/>
  <c r="B2831" i="1"/>
  <c r="C2831" i="1"/>
  <c r="D2794" i="1"/>
  <c r="B2794" i="1"/>
  <c r="C2794" i="1"/>
  <c r="D2771" i="1"/>
  <c r="B2771" i="1"/>
  <c r="C2771" i="1"/>
  <c r="D2758" i="1"/>
  <c r="B2758" i="1"/>
  <c r="C2758" i="1"/>
  <c r="D2490" i="1"/>
  <c r="B2490" i="1"/>
  <c r="C2490" i="1"/>
  <c r="D2454" i="1"/>
  <c r="B2454" i="1"/>
  <c r="C2454" i="1"/>
  <c r="D2435" i="1"/>
  <c r="B2435" i="1"/>
  <c r="C2435" i="1"/>
  <c r="D2398" i="1"/>
  <c r="B2398" i="1"/>
  <c r="C2398" i="1"/>
  <c r="D2362" i="1"/>
  <c r="B2362" i="1"/>
  <c r="C2362" i="1"/>
  <c r="D2326" i="1"/>
  <c r="B2326" i="1"/>
  <c r="C2326" i="1"/>
  <c r="D2295" i="1"/>
  <c r="B2295" i="1"/>
  <c r="C2295" i="1"/>
  <c r="D2287" i="1"/>
  <c r="B2287" i="1"/>
  <c r="C2287" i="1"/>
  <c r="D2278" i="1"/>
  <c r="B2278" i="1"/>
  <c r="C2278" i="1"/>
  <c r="D2210" i="1"/>
  <c r="C2210" i="1"/>
  <c r="B2210" i="1"/>
  <c r="D2195" i="1"/>
  <c r="B2195" i="1"/>
  <c r="C2195" i="1"/>
  <c r="D3810" i="1"/>
  <c r="D3805" i="1"/>
  <c r="D3798" i="1"/>
  <c r="D3778" i="1"/>
  <c r="D3773" i="1"/>
  <c r="D3766" i="1"/>
  <c r="D3746" i="1"/>
  <c r="D3741" i="1"/>
  <c r="D3734" i="1"/>
  <c r="D3714" i="1"/>
  <c r="D3709" i="1"/>
  <c r="D3702" i="1"/>
  <c r="D3682" i="1"/>
  <c r="D3677" i="1"/>
  <c r="D3670" i="1"/>
  <c r="D3650" i="1"/>
  <c r="D3645" i="1"/>
  <c r="D3638" i="1"/>
  <c r="D3618" i="1"/>
  <c r="D3606" i="1"/>
  <c r="D3598" i="1"/>
  <c r="D3590" i="1"/>
  <c r="D3582" i="1"/>
  <c r="D3574" i="1"/>
  <c r="D3566" i="1"/>
  <c r="D3558" i="1"/>
  <c r="D3550" i="1"/>
  <c r="D3542" i="1"/>
  <c r="D3534" i="1"/>
  <c r="D3526" i="1"/>
  <c r="D3518" i="1"/>
  <c r="D3510" i="1"/>
  <c r="D3502" i="1"/>
  <c r="D3494" i="1"/>
  <c r="D3486" i="1"/>
  <c r="D3478" i="1"/>
  <c r="D3470" i="1"/>
  <c r="D3462" i="1"/>
  <c r="D3454" i="1"/>
  <c r="D3446" i="1"/>
  <c r="D3438" i="1"/>
  <c r="D3430" i="1"/>
  <c r="B3422" i="1"/>
  <c r="C3422" i="1"/>
  <c r="B3414" i="1"/>
  <c r="C3414" i="1"/>
  <c r="B3406" i="1"/>
  <c r="C3406" i="1"/>
  <c r="B3398" i="1"/>
  <c r="C3398" i="1"/>
  <c r="B3390" i="1"/>
  <c r="C3390" i="1"/>
  <c r="B3382" i="1"/>
  <c r="C3382" i="1"/>
  <c r="B3374" i="1"/>
  <c r="C3374" i="1"/>
  <c r="B3366" i="1"/>
  <c r="C3366" i="1"/>
  <c r="B3358" i="1"/>
  <c r="C3358" i="1"/>
  <c r="B3350" i="1"/>
  <c r="C3350" i="1"/>
  <c r="B3342" i="1"/>
  <c r="C3342" i="1"/>
  <c r="B3334" i="1"/>
  <c r="C3334" i="1"/>
  <c r="B3326" i="1"/>
  <c r="C3326" i="1"/>
  <c r="B3318" i="1"/>
  <c r="C3318" i="1"/>
  <c r="B3310" i="1"/>
  <c r="C3310" i="1"/>
  <c r="B3302" i="1"/>
  <c r="C3302" i="1"/>
  <c r="B3294" i="1"/>
  <c r="C3294" i="1"/>
  <c r="B3286" i="1"/>
  <c r="C3286" i="1"/>
  <c r="B3278" i="1"/>
  <c r="C3278" i="1"/>
  <c r="B3270" i="1"/>
  <c r="C3270" i="1"/>
  <c r="B3262" i="1"/>
  <c r="C3262" i="1"/>
  <c r="B3254" i="1"/>
  <c r="C3254" i="1"/>
  <c r="B3246" i="1"/>
  <c r="C3246" i="1"/>
  <c r="B3238" i="1"/>
  <c r="C3238" i="1"/>
  <c r="B3230" i="1"/>
  <c r="C3230" i="1"/>
  <c r="B3222" i="1"/>
  <c r="C3222" i="1"/>
  <c r="B3210" i="1"/>
  <c r="C3210" i="1"/>
  <c r="B3186" i="1"/>
  <c r="D3186" i="1"/>
  <c r="B3174" i="1"/>
  <c r="D3174" i="1"/>
  <c r="B3166" i="1"/>
  <c r="C3166" i="1"/>
  <c r="D3162" i="1"/>
  <c r="D2931" i="1"/>
  <c r="B2931" i="1"/>
  <c r="C2931" i="1"/>
  <c r="D2918" i="1"/>
  <c r="B2918" i="1"/>
  <c r="C2918" i="1"/>
  <c r="D2863" i="1"/>
  <c r="B2863" i="1"/>
  <c r="C2863" i="1"/>
  <c r="D2826" i="1"/>
  <c r="B2826" i="1"/>
  <c r="C2826" i="1"/>
  <c r="D2803" i="1"/>
  <c r="B2803" i="1"/>
  <c r="C2803" i="1"/>
  <c r="D2790" i="1"/>
  <c r="B2790" i="1"/>
  <c r="C2790" i="1"/>
  <c r="D2735" i="1"/>
  <c r="B2735" i="1"/>
  <c r="C2735" i="1"/>
  <c r="D2486" i="1"/>
  <c r="B2486" i="1"/>
  <c r="C2486" i="1"/>
  <c r="D2467" i="1"/>
  <c r="B2467" i="1"/>
  <c r="C2467" i="1"/>
  <c r="D2430" i="1"/>
  <c r="B2430" i="1"/>
  <c r="C2430" i="1"/>
  <c r="D2394" i="1"/>
  <c r="B2394" i="1"/>
  <c r="C2394" i="1"/>
  <c r="D2358" i="1"/>
  <c r="B2358" i="1"/>
  <c r="C2358" i="1"/>
  <c r="D2339" i="1"/>
  <c r="B2339" i="1"/>
  <c r="C2339" i="1"/>
  <c r="D2315" i="1"/>
  <c r="B2315" i="1"/>
  <c r="C2315" i="1"/>
  <c r="D2251" i="1"/>
  <c r="C2251" i="1"/>
  <c r="B2251" i="1"/>
  <c r="D2214" i="1"/>
  <c r="B2214" i="1"/>
  <c r="C2214" i="1"/>
  <c r="D2146" i="1"/>
  <c r="C2146" i="1"/>
  <c r="B2146" i="1"/>
  <c r="D2131" i="1"/>
  <c r="B2131" i="1"/>
  <c r="C2131" i="1"/>
  <c r="D5036" i="1"/>
  <c r="D5032" i="1"/>
  <c r="D5028" i="1"/>
  <c r="D5024" i="1"/>
  <c r="D5020" i="1"/>
  <c r="D5016" i="1"/>
  <c r="D5012" i="1"/>
  <c r="D5008" i="1"/>
  <c r="D5004" i="1"/>
  <c r="D5000" i="1"/>
  <c r="D4996" i="1"/>
  <c r="D4992" i="1"/>
  <c r="D4988" i="1"/>
  <c r="C4986" i="1"/>
  <c r="C4974" i="1"/>
  <c r="D4969" i="1"/>
  <c r="C4954" i="1"/>
  <c r="C4942" i="1"/>
  <c r="D4937" i="1"/>
  <c r="C4922" i="1"/>
  <c r="C4910" i="1"/>
  <c r="D4905" i="1"/>
  <c r="C4890" i="1"/>
  <c r="C4878" i="1"/>
  <c r="D4873" i="1"/>
  <c r="C4858" i="1"/>
  <c r="C4846" i="1"/>
  <c r="D4841" i="1"/>
  <c r="C4826" i="1"/>
  <c r="C4814" i="1"/>
  <c r="D4809" i="1"/>
  <c r="C4794" i="1"/>
  <c r="C4782" i="1"/>
  <c r="D4777" i="1"/>
  <c r="C4762" i="1"/>
  <c r="C4750" i="1"/>
  <c r="D4745" i="1"/>
  <c r="D4434" i="1"/>
  <c r="D4426" i="1"/>
  <c r="D4418" i="1"/>
  <c r="D4410" i="1"/>
  <c r="D4402" i="1"/>
  <c r="D4394" i="1"/>
  <c r="D4386" i="1"/>
  <c r="D4378" i="1"/>
  <c r="D4370" i="1"/>
  <c r="D4362" i="1"/>
  <c r="D4354" i="1"/>
  <c r="D4346" i="1"/>
  <c r="D4338" i="1"/>
  <c r="D4330" i="1"/>
  <c r="D4322" i="1"/>
  <c r="D4314" i="1"/>
  <c r="D4306" i="1"/>
  <c r="D4298" i="1"/>
  <c r="D4290" i="1"/>
  <c r="D4282" i="1"/>
  <c r="D4274" i="1"/>
  <c r="D4266" i="1"/>
  <c r="D4258" i="1"/>
  <c r="D4250" i="1"/>
  <c r="D4242" i="1"/>
  <c r="D4234" i="1"/>
  <c r="D4226" i="1"/>
  <c r="D4218" i="1"/>
  <c r="D4210" i="1"/>
  <c r="D4202" i="1"/>
  <c r="C3825" i="1"/>
  <c r="D3818" i="1"/>
  <c r="D3813" i="1"/>
  <c r="C3810" i="1"/>
  <c r="D3806" i="1"/>
  <c r="C3805" i="1"/>
  <c r="C3798" i="1"/>
  <c r="C3793" i="1"/>
  <c r="D3786" i="1"/>
  <c r="D3781" i="1"/>
  <c r="C3778" i="1"/>
  <c r="D3774" i="1"/>
  <c r="C3773" i="1"/>
  <c r="C3766" i="1"/>
  <c r="C3761" i="1"/>
  <c r="D3754" i="1"/>
  <c r="D3749" i="1"/>
  <c r="C3746" i="1"/>
  <c r="D3742" i="1"/>
  <c r="C3741" i="1"/>
  <c r="C3734" i="1"/>
  <c r="C3729" i="1"/>
  <c r="D3722" i="1"/>
  <c r="D3717" i="1"/>
  <c r="C3714" i="1"/>
  <c r="D3710" i="1"/>
  <c r="C3709" i="1"/>
  <c r="C3702" i="1"/>
  <c r="C3697" i="1"/>
  <c r="D3690" i="1"/>
  <c r="D3685" i="1"/>
  <c r="C3682" i="1"/>
  <c r="D3678" i="1"/>
  <c r="C3677" i="1"/>
  <c r="C3670" i="1"/>
  <c r="C3665" i="1"/>
  <c r="D3658" i="1"/>
  <c r="D3653" i="1"/>
  <c r="C3650" i="1"/>
  <c r="D3646" i="1"/>
  <c r="C3645" i="1"/>
  <c r="C3638" i="1"/>
  <c r="C3633" i="1"/>
  <c r="D3626" i="1"/>
  <c r="D3621" i="1"/>
  <c r="C3618" i="1"/>
  <c r="D3614" i="1"/>
  <c r="D3609" i="1"/>
  <c r="C3606" i="1"/>
  <c r="C3604" i="1"/>
  <c r="D3602" i="1"/>
  <c r="C3600" i="1"/>
  <c r="C3598" i="1"/>
  <c r="C3596" i="1"/>
  <c r="D3594" i="1"/>
  <c r="C3592" i="1"/>
  <c r="C3590" i="1"/>
  <c r="C3588" i="1"/>
  <c r="D3586" i="1"/>
  <c r="C3584" i="1"/>
  <c r="C3582" i="1"/>
  <c r="C3580" i="1"/>
  <c r="D3578" i="1"/>
  <c r="C3576" i="1"/>
  <c r="C3574" i="1"/>
  <c r="C3572" i="1"/>
  <c r="D3570" i="1"/>
  <c r="C3568" i="1"/>
  <c r="C3566" i="1"/>
  <c r="C3564" i="1"/>
  <c r="D3562" i="1"/>
  <c r="C3560" i="1"/>
  <c r="C3558" i="1"/>
  <c r="C3556" i="1"/>
  <c r="D3554" i="1"/>
  <c r="C3552" i="1"/>
  <c r="C3550" i="1"/>
  <c r="C3548" i="1"/>
  <c r="D3546" i="1"/>
  <c r="C3544" i="1"/>
  <c r="C3542" i="1"/>
  <c r="C3540" i="1"/>
  <c r="D3538" i="1"/>
  <c r="C3536" i="1"/>
  <c r="C3534" i="1"/>
  <c r="C3532" i="1"/>
  <c r="D3530" i="1"/>
  <c r="C3528" i="1"/>
  <c r="C3526" i="1"/>
  <c r="C3524" i="1"/>
  <c r="D3522" i="1"/>
  <c r="C3520" i="1"/>
  <c r="C3518" i="1"/>
  <c r="C3516" i="1"/>
  <c r="D3514" i="1"/>
  <c r="C3512" i="1"/>
  <c r="C3510" i="1"/>
  <c r="C3508" i="1"/>
  <c r="D3506" i="1"/>
  <c r="C3504" i="1"/>
  <c r="C3502" i="1"/>
  <c r="C3500" i="1"/>
  <c r="D3498" i="1"/>
  <c r="C3496" i="1"/>
  <c r="C3494" i="1"/>
  <c r="C3492" i="1"/>
  <c r="D3490" i="1"/>
  <c r="C3488" i="1"/>
  <c r="C3486" i="1"/>
  <c r="C3484" i="1"/>
  <c r="D3482" i="1"/>
  <c r="C3480" i="1"/>
  <c r="C3478" i="1"/>
  <c r="C3476" i="1"/>
  <c r="D3474" i="1"/>
  <c r="C3472" i="1"/>
  <c r="C3470" i="1"/>
  <c r="C3468" i="1"/>
  <c r="D3466" i="1"/>
  <c r="C3464" i="1"/>
  <c r="C3462" i="1"/>
  <c r="C3460" i="1"/>
  <c r="D3458" i="1"/>
  <c r="C3456" i="1"/>
  <c r="C3454" i="1"/>
  <c r="C3452" i="1"/>
  <c r="D3450" i="1"/>
  <c r="C3448" i="1"/>
  <c r="C3446" i="1"/>
  <c r="C3444" i="1"/>
  <c r="D3442" i="1"/>
  <c r="C3440" i="1"/>
  <c r="C3438" i="1"/>
  <c r="C3436" i="1"/>
  <c r="D3434" i="1"/>
  <c r="C3432" i="1"/>
  <c r="C3430" i="1"/>
  <c r="C3428" i="1"/>
  <c r="D3426" i="1"/>
  <c r="B3424" i="1"/>
  <c r="C3424" i="1"/>
  <c r="B3416" i="1"/>
  <c r="C3416" i="1"/>
  <c r="B3408" i="1"/>
  <c r="C3408" i="1"/>
  <c r="B3400" i="1"/>
  <c r="C3400" i="1"/>
  <c r="B3392" i="1"/>
  <c r="C3392" i="1"/>
  <c r="B3384" i="1"/>
  <c r="C3384" i="1"/>
  <c r="B3376" i="1"/>
  <c r="C3376" i="1"/>
  <c r="B3368" i="1"/>
  <c r="C3368" i="1"/>
  <c r="B3360" i="1"/>
  <c r="C3360" i="1"/>
  <c r="B3352" i="1"/>
  <c r="C3352" i="1"/>
  <c r="B3344" i="1"/>
  <c r="C3344" i="1"/>
  <c r="B3336" i="1"/>
  <c r="C3336" i="1"/>
  <c r="B3328" i="1"/>
  <c r="C3328" i="1"/>
  <c r="B3320" i="1"/>
  <c r="C3320" i="1"/>
  <c r="B3312" i="1"/>
  <c r="C3312" i="1"/>
  <c r="B3304" i="1"/>
  <c r="C3304" i="1"/>
  <c r="B3296" i="1"/>
  <c r="C3296" i="1"/>
  <c r="B3288" i="1"/>
  <c r="C3288" i="1"/>
  <c r="B3280" i="1"/>
  <c r="C3280" i="1"/>
  <c r="B3272" i="1"/>
  <c r="C3272" i="1"/>
  <c r="D3269" i="1"/>
  <c r="D3266" i="1"/>
  <c r="B3264" i="1"/>
  <c r="C3264" i="1"/>
  <c r="D3261" i="1"/>
  <c r="D3258" i="1"/>
  <c r="B3256" i="1"/>
  <c r="C3256" i="1"/>
  <c r="D3253" i="1"/>
  <c r="D3250" i="1"/>
  <c r="B3248" i="1"/>
  <c r="C3248" i="1"/>
  <c r="D3245" i="1"/>
  <c r="D3242" i="1"/>
  <c r="B3240" i="1"/>
  <c r="C3240" i="1"/>
  <c r="D3237" i="1"/>
  <c r="D3234" i="1"/>
  <c r="B3232" i="1"/>
  <c r="C3232" i="1"/>
  <c r="D3229" i="1"/>
  <c r="D3226" i="1"/>
  <c r="B3224" i="1"/>
  <c r="C3224" i="1"/>
  <c r="D3221" i="1"/>
  <c r="C3213" i="1"/>
  <c r="C3209" i="1"/>
  <c r="B3205" i="1"/>
  <c r="C3205" i="1"/>
  <c r="D3189" i="1"/>
  <c r="B3178" i="1"/>
  <c r="C3178" i="1"/>
  <c r="D3173" i="1"/>
  <c r="C3169" i="1"/>
  <c r="C3162" i="1"/>
  <c r="D2895" i="1"/>
  <c r="B2895" i="1"/>
  <c r="C2895" i="1"/>
  <c r="D2858" i="1"/>
  <c r="B2858" i="1"/>
  <c r="C2858" i="1"/>
  <c r="D2835" i="1"/>
  <c r="B2835" i="1"/>
  <c r="C2835" i="1"/>
  <c r="D2822" i="1"/>
  <c r="B2822" i="1"/>
  <c r="C2822" i="1"/>
  <c r="D2767" i="1"/>
  <c r="B2767" i="1"/>
  <c r="C2767" i="1"/>
  <c r="D2730" i="1"/>
  <c r="B2730" i="1"/>
  <c r="C2730" i="1"/>
  <c r="D2707" i="1"/>
  <c r="B2707" i="1"/>
  <c r="C2707" i="1"/>
  <c r="D2699" i="1"/>
  <c r="B2699" i="1"/>
  <c r="C2699" i="1"/>
  <c r="D2691" i="1"/>
  <c r="B2691" i="1"/>
  <c r="C2691" i="1"/>
  <c r="D2683" i="1"/>
  <c r="B2683" i="1"/>
  <c r="C2683" i="1"/>
  <c r="D2675" i="1"/>
  <c r="B2675" i="1"/>
  <c r="C2675" i="1"/>
  <c r="D2667" i="1"/>
  <c r="B2667" i="1"/>
  <c r="C2667" i="1"/>
  <c r="D2659" i="1"/>
  <c r="B2659" i="1"/>
  <c r="C2659" i="1"/>
  <c r="D2651" i="1"/>
  <c r="B2651" i="1"/>
  <c r="C2651" i="1"/>
  <c r="D2643" i="1"/>
  <c r="B2643" i="1"/>
  <c r="C2643" i="1"/>
  <c r="D2635" i="1"/>
  <c r="B2635" i="1"/>
  <c r="C2635" i="1"/>
  <c r="D2627" i="1"/>
  <c r="B2627" i="1"/>
  <c r="C2627" i="1"/>
  <c r="D2619" i="1"/>
  <c r="B2619" i="1"/>
  <c r="C2619" i="1"/>
  <c r="D2611" i="1"/>
  <c r="B2611" i="1"/>
  <c r="C2611" i="1"/>
  <c r="D2603" i="1"/>
  <c r="B2603" i="1"/>
  <c r="C2603" i="1"/>
  <c r="D2595" i="1"/>
  <c r="B2595" i="1"/>
  <c r="C2595" i="1"/>
  <c r="D2587" i="1"/>
  <c r="B2587" i="1"/>
  <c r="C2587" i="1"/>
  <c r="D2579" i="1"/>
  <c r="B2579" i="1"/>
  <c r="C2579" i="1"/>
  <c r="D2571" i="1"/>
  <c r="B2571" i="1"/>
  <c r="C2571" i="1"/>
  <c r="D2563" i="1"/>
  <c r="B2563" i="1"/>
  <c r="C2563" i="1"/>
  <c r="D2555" i="1"/>
  <c r="B2555" i="1"/>
  <c r="C2555" i="1"/>
  <c r="D2547" i="1"/>
  <c r="B2547" i="1"/>
  <c r="C2547" i="1"/>
  <c r="D2539" i="1"/>
  <c r="B2539" i="1"/>
  <c r="C2539" i="1"/>
  <c r="D2531" i="1"/>
  <c r="B2531" i="1"/>
  <c r="C2531" i="1"/>
  <c r="D2523" i="1"/>
  <c r="B2523" i="1"/>
  <c r="C2523" i="1"/>
  <c r="D2515" i="1"/>
  <c r="B2515" i="1"/>
  <c r="C2515" i="1"/>
  <c r="D2507" i="1"/>
  <c r="B2507" i="1"/>
  <c r="C2507" i="1"/>
  <c r="D2499" i="1"/>
  <c r="B2499" i="1"/>
  <c r="C2499" i="1"/>
  <c r="D2462" i="1"/>
  <c r="B2462" i="1"/>
  <c r="C2462" i="1"/>
  <c r="D2426" i="1"/>
  <c r="B2426" i="1"/>
  <c r="C2426" i="1"/>
  <c r="D2390" i="1"/>
  <c r="B2390" i="1"/>
  <c r="C2390" i="1"/>
  <c r="D2371" i="1"/>
  <c r="B2371" i="1"/>
  <c r="C2371" i="1"/>
  <c r="D2334" i="1"/>
  <c r="B2334" i="1"/>
  <c r="C2334" i="1"/>
  <c r="D2254" i="1"/>
  <c r="B2254" i="1"/>
  <c r="C2254" i="1"/>
  <c r="D2187" i="1"/>
  <c r="C2187" i="1"/>
  <c r="B2187" i="1"/>
  <c r="D2150" i="1"/>
  <c r="B2150" i="1"/>
  <c r="C2150" i="1"/>
  <c r="D2323" i="1"/>
  <c r="C2323" i="1"/>
  <c r="D2310" i="1"/>
  <c r="C2310" i="1"/>
  <c r="D2299" i="1"/>
  <c r="B2299" i="1"/>
  <c r="D2250" i="1"/>
  <c r="B2250" i="1"/>
  <c r="C2250" i="1"/>
  <c r="D2247" i="1"/>
  <c r="C2247" i="1"/>
  <c r="D2223" i="1"/>
  <c r="C2223" i="1"/>
  <c r="D2186" i="1"/>
  <c r="B2186" i="1"/>
  <c r="C2186" i="1"/>
  <c r="D2183" i="1"/>
  <c r="C2183" i="1"/>
  <c r="D2159" i="1"/>
  <c r="C2159" i="1"/>
  <c r="D2122" i="1"/>
  <c r="B2122" i="1"/>
  <c r="D2119" i="1"/>
  <c r="C2119" i="1"/>
  <c r="D2106" i="1"/>
  <c r="B2106" i="1"/>
  <c r="C2106" i="1"/>
  <c r="D2095" i="1"/>
  <c r="C2095" i="1"/>
  <c r="B2095" i="1"/>
  <c r="D2018" i="1"/>
  <c r="C2018" i="1"/>
  <c r="B2018" i="1"/>
  <c r="D2314" i="1"/>
  <c r="C2314" i="1"/>
  <c r="D2303" i="1"/>
  <c r="B2303" i="1"/>
  <c r="D2290" i="1"/>
  <c r="B2290" i="1"/>
  <c r="D2286" i="1"/>
  <c r="C2286" i="1"/>
  <c r="D2283" i="1"/>
  <c r="C2283" i="1"/>
  <c r="D2246" i="1"/>
  <c r="B2246" i="1"/>
  <c r="C2246" i="1"/>
  <c r="D2242" i="1"/>
  <c r="C2242" i="1"/>
  <c r="D2227" i="1"/>
  <c r="B2227" i="1"/>
  <c r="C2227" i="1"/>
  <c r="D2222" i="1"/>
  <c r="B2222" i="1"/>
  <c r="C2222" i="1"/>
  <c r="D2219" i="1"/>
  <c r="C2219" i="1"/>
  <c r="D2182" i="1"/>
  <c r="B2182" i="1"/>
  <c r="C2182" i="1"/>
  <c r="D2178" i="1"/>
  <c r="C2178" i="1"/>
  <c r="D2163" i="1"/>
  <c r="B2163" i="1"/>
  <c r="C2163" i="1"/>
  <c r="D2158" i="1"/>
  <c r="B2158" i="1"/>
  <c r="C2158" i="1"/>
  <c r="D2155" i="1"/>
  <c r="C2155" i="1"/>
  <c r="D2099" i="1"/>
  <c r="B2099" i="1"/>
  <c r="C2099" i="1"/>
  <c r="D2022" i="1"/>
  <c r="B2022" i="1"/>
  <c r="C2022" i="1"/>
  <c r="C2923" i="1"/>
  <c r="C2919" i="1"/>
  <c r="C2914" i="1"/>
  <c r="C2910" i="1"/>
  <c r="C2891" i="1"/>
  <c r="C2887" i="1"/>
  <c r="C2882" i="1"/>
  <c r="C2878" i="1"/>
  <c r="C2859" i="1"/>
  <c r="C2855" i="1"/>
  <c r="C2850" i="1"/>
  <c r="C2846" i="1"/>
  <c r="C2827" i="1"/>
  <c r="C2823" i="1"/>
  <c r="C2818" i="1"/>
  <c r="C2814" i="1"/>
  <c r="C2795" i="1"/>
  <c r="C2791" i="1"/>
  <c r="C2786" i="1"/>
  <c r="C2782" i="1"/>
  <c r="C2763" i="1"/>
  <c r="C2759" i="1"/>
  <c r="C2754" i="1"/>
  <c r="C2750" i="1"/>
  <c r="C2731" i="1"/>
  <c r="C2727" i="1"/>
  <c r="C2722" i="1"/>
  <c r="C2718" i="1"/>
  <c r="C2703" i="1"/>
  <c r="C2695" i="1"/>
  <c r="C2687" i="1"/>
  <c r="C2679" i="1"/>
  <c r="C2671" i="1"/>
  <c r="C2663" i="1"/>
  <c r="C2655" i="1"/>
  <c r="C2647" i="1"/>
  <c r="C2639" i="1"/>
  <c r="C2631" i="1"/>
  <c r="C2623" i="1"/>
  <c r="C2615" i="1"/>
  <c r="C2607" i="1"/>
  <c r="C2599" i="1"/>
  <c r="C2591" i="1"/>
  <c r="C2583" i="1"/>
  <c r="C2575" i="1"/>
  <c r="C2567" i="1"/>
  <c r="C2559" i="1"/>
  <c r="C2551" i="1"/>
  <c r="C2543" i="1"/>
  <c r="C2535" i="1"/>
  <c r="C2527" i="1"/>
  <c r="C2519" i="1"/>
  <c r="C2511" i="1"/>
  <c r="C2503" i="1"/>
  <c r="C2495" i="1"/>
  <c r="C2491" i="1"/>
  <c r="C2487" i="1"/>
  <c r="C2482" i="1"/>
  <c r="C2463" i="1"/>
  <c r="C2459" i="1"/>
  <c r="C2455" i="1"/>
  <c r="C2450" i="1"/>
  <c r="C2431" i="1"/>
  <c r="C2427" i="1"/>
  <c r="C2423" i="1"/>
  <c r="C2418" i="1"/>
  <c r="C2399" i="1"/>
  <c r="C2395" i="1"/>
  <c r="C2391" i="1"/>
  <c r="C2386" i="1"/>
  <c r="C2367" i="1"/>
  <c r="C2363" i="1"/>
  <c r="C2359" i="1"/>
  <c r="C2354" i="1"/>
  <c r="C2335" i="1"/>
  <c r="C2331" i="1"/>
  <c r="C2327" i="1"/>
  <c r="D2322" i="1"/>
  <c r="B2322" i="1"/>
  <c r="C2319" i="1"/>
  <c r="D2318" i="1"/>
  <c r="C2318" i="1"/>
  <c r="D2282" i="1"/>
  <c r="B2282" i="1"/>
  <c r="C2282" i="1"/>
  <c r="D2279" i="1"/>
  <c r="C2279" i="1"/>
  <c r="D2255" i="1"/>
  <c r="C2255" i="1"/>
  <c r="D2218" i="1"/>
  <c r="B2218" i="1"/>
  <c r="C2218" i="1"/>
  <c r="D2215" i="1"/>
  <c r="C2215" i="1"/>
  <c r="D2191" i="1"/>
  <c r="C2191" i="1"/>
  <c r="D2154" i="1"/>
  <c r="B2154" i="1"/>
  <c r="C2154" i="1"/>
  <c r="D2151" i="1"/>
  <c r="C2151" i="1"/>
  <c r="D2127" i="1"/>
  <c r="C2127" i="1"/>
  <c r="D2110" i="1"/>
  <c r="B2110" i="1"/>
  <c r="C2110" i="1"/>
  <c r="D2102" i="1"/>
  <c r="B2102" i="1"/>
  <c r="C2102" i="1"/>
  <c r="D2087" i="1"/>
  <c r="C2087" i="1"/>
  <c r="B2087" i="1"/>
  <c r="D2027" i="1"/>
  <c r="C2027" i="1"/>
  <c r="B2027" i="1"/>
  <c r="D2010" i="1"/>
  <c r="B2010" i="1"/>
  <c r="C2010" i="1"/>
  <c r="D2062" i="1"/>
  <c r="B2062" i="1"/>
  <c r="D2059" i="1"/>
  <c r="C2059" i="1"/>
  <c r="D2054" i="1"/>
  <c r="B2054" i="1"/>
  <c r="D2050" i="1"/>
  <c r="C2050" i="1"/>
  <c r="D1998" i="1"/>
  <c r="B1998" i="1"/>
  <c r="D1990" i="1"/>
  <c r="B1990" i="1"/>
  <c r="D1987" i="1"/>
  <c r="B1987" i="1"/>
  <c r="D1974" i="1"/>
  <c r="B1974" i="1"/>
  <c r="D1971" i="1"/>
  <c r="B1971" i="1"/>
  <c r="D1962" i="1"/>
  <c r="B1962" i="1"/>
  <c r="D1950" i="1"/>
  <c r="B1950" i="1"/>
  <c r="D1926" i="1"/>
  <c r="B1926" i="1"/>
  <c r="C1926" i="1"/>
  <c r="D1902" i="1"/>
  <c r="B1902" i="1"/>
  <c r="C1902" i="1"/>
  <c r="D1898" i="1"/>
  <c r="B1898" i="1"/>
  <c r="C1898" i="1"/>
  <c r="D1894" i="1"/>
  <c r="B1894" i="1"/>
  <c r="C1894" i="1"/>
  <c r="D1890" i="1"/>
  <c r="B1890" i="1"/>
  <c r="C1890" i="1"/>
  <c r="D1886" i="1"/>
  <c r="B1886" i="1"/>
  <c r="C1886" i="1"/>
  <c r="D1882" i="1"/>
  <c r="B1882" i="1"/>
  <c r="C1882" i="1"/>
  <c r="D1878" i="1"/>
  <c r="B1878" i="1"/>
  <c r="C1878" i="1"/>
  <c r="D1874" i="1"/>
  <c r="B1874" i="1"/>
  <c r="C1874" i="1"/>
  <c r="D1870" i="1"/>
  <c r="B1870" i="1"/>
  <c r="C1870" i="1"/>
  <c r="D1866" i="1"/>
  <c r="B1866" i="1"/>
  <c r="C1866" i="1"/>
  <c r="D1862" i="1"/>
  <c r="B1862" i="1"/>
  <c r="C1862" i="1"/>
  <c r="D1858" i="1"/>
  <c r="B1858" i="1"/>
  <c r="C1858" i="1"/>
  <c r="D1854" i="1"/>
  <c r="B1854" i="1"/>
  <c r="C1854" i="1"/>
  <c r="D1850" i="1"/>
  <c r="B1850" i="1"/>
  <c r="C1850" i="1"/>
  <c r="D1846" i="1"/>
  <c r="B1846" i="1"/>
  <c r="C1846" i="1"/>
  <c r="D1842" i="1"/>
  <c r="B1842" i="1"/>
  <c r="C1842" i="1"/>
  <c r="D1838" i="1"/>
  <c r="B1838" i="1"/>
  <c r="C1838" i="1"/>
  <c r="D1834" i="1"/>
  <c r="B1834" i="1"/>
  <c r="C1834" i="1"/>
  <c r="D1830" i="1"/>
  <c r="B1830" i="1"/>
  <c r="C1830" i="1"/>
  <c r="D1826" i="1"/>
  <c r="B1826" i="1"/>
  <c r="C1826" i="1"/>
  <c r="D1822" i="1"/>
  <c r="B1822" i="1"/>
  <c r="C1822" i="1"/>
  <c r="D1818" i="1"/>
  <c r="B1818" i="1"/>
  <c r="C1818" i="1"/>
  <c r="D1814" i="1"/>
  <c r="B1814" i="1"/>
  <c r="C1814" i="1"/>
  <c r="D1810" i="1"/>
  <c r="B1810" i="1"/>
  <c r="C1810" i="1"/>
  <c r="D1806" i="1"/>
  <c r="B1806" i="1"/>
  <c r="C1806" i="1"/>
  <c r="D1802" i="1"/>
  <c r="B1802" i="1"/>
  <c r="C1802" i="1"/>
  <c r="D1798" i="1"/>
  <c r="B1798" i="1"/>
  <c r="C1798" i="1"/>
  <c r="D1794" i="1"/>
  <c r="B1794" i="1"/>
  <c r="C1794" i="1"/>
  <c r="D1790" i="1"/>
  <c r="B1790" i="1"/>
  <c r="C1790" i="1"/>
  <c r="D1786" i="1"/>
  <c r="B1786" i="1"/>
  <c r="C1786" i="1"/>
  <c r="D1782" i="1"/>
  <c r="B1782" i="1"/>
  <c r="C1782" i="1"/>
  <c r="D1778" i="1"/>
  <c r="B1778" i="1"/>
  <c r="C1778" i="1"/>
  <c r="D1774" i="1"/>
  <c r="B1774" i="1"/>
  <c r="C1774" i="1"/>
  <c r="D1770" i="1"/>
  <c r="B1770" i="1"/>
  <c r="C1770" i="1"/>
  <c r="D1766" i="1"/>
  <c r="B1766" i="1"/>
  <c r="C1766" i="1"/>
  <c r="D1762" i="1"/>
  <c r="B1762" i="1"/>
  <c r="C1762" i="1"/>
  <c r="D1758" i="1"/>
  <c r="B1758" i="1"/>
  <c r="C1758" i="1"/>
  <c r="D1754" i="1"/>
  <c r="B1754" i="1"/>
  <c r="C1754" i="1"/>
  <c r="D1750" i="1"/>
  <c r="B1750" i="1"/>
  <c r="C1750" i="1"/>
  <c r="D1746" i="1"/>
  <c r="B1746" i="1"/>
  <c r="C1746" i="1"/>
  <c r="D1742" i="1"/>
  <c r="B1742" i="1"/>
  <c r="C1742" i="1"/>
  <c r="D1738" i="1"/>
  <c r="B1738" i="1"/>
  <c r="C1738" i="1"/>
  <c r="D1734" i="1"/>
  <c r="B1734" i="1"/>
  <c r="C1734" i="1"/>
  <c r="D1730" i="1"/>
  <c r="B1730" i="1"/>
  <c r="C1730" i="1"/>
  <c r="D1726" i="1"/>
  <c r="B1726" i="1"/>
  <c r="C1726" i="1"/>
  <c r="D1713" i="1"/>
  <c r="B1713" i="1"/>
  <c r="C1713" i="1"/>
  <c r="B1697" i="1"/>
  <c r="C1697" i="1"/>
  <c r="D1697" i="1"/>
  <c r="B1689" i="1"/>
  <c r="C1689" i="1"/>
  <c r="D1689" i="1"/>
  <c r="B1681" i="1"/>
  <c r="C1681" i="1"/>
  <c r="D1681" i="1"/>
  <c r="B2271" i="1"/>
  <c r="B2267" i="1"/>
  <c r="B2263" i="1"/>
  <c r="B2258" i="1"/>
  <c r="B2239" i="1"/>
  <c r="B2235" i="1"/>
  <c r="B2231" i="1"/>
  <c r="B2226" i="1"/>
  <c r="B2207" i="1"/>
  <c r="B2203" i="1"/>
  <c r="B2199" i="1"/>
  <c r="B2194" i="1"/>
  <c r="B2175" i="1"/>
  <c r="B2171" i="1"/>
  <c r="B2167" i="1"/>
  <c r="B2162" i="1"/>
  <c r="B2143" i="1"/>
  <c r="B2139" i="1"/>
  <c r="B2135" i="1"/>
  <c r="B2130" i="1"/>
  <c r="D2094" i="1"/>
  <c r="B2094" i="1"/>
  <c r="D2091" i="1"/>
  <c r="C2091" i="1"/>
  <c r="D2086" i="1"/>
  <c r="B2086" i="1"/>
  <c r="D2082" i="1"/>
  <c r="C2082" i="1"/>
  <c r="B2078" i="1"/>
  <c r="B2074" i="1"/>
  <c r="B2070" i="1"/>
  <c r="B2051" i="1"/>
  <c r="D2035" i="1"/>
  <c r="B2035" i="1"/>
  <c r="D2031" i="1"/>
  <c r="C2031" i="1"/>
  <c r="D2026" i="1"/>
  <c r="B2026" i="1"/>
  <c r="D2023" i="1"/>
  <c r="C2023" i="1"/>
  <c r="D1978" i="1"/>
  <c r="B1978" i="1"/>
  <c r="D1939" i="1"/>
  <c r="B1939" i="1"/>
  <c r="C1939" i="1"/>
  <c r="D1723" i="1"/>
  <c r="B1723" i="1"/>
  <c r="C1723" i="1"/>
  <c r="D1718" i="1"/>
  <c r="C1718" i="1"/>
  <c r="B1718" i="1"/>
  <c r="D1705" i="1"/>
  <c r="B1705" i="1"/>
  <c r="C1705" i="1"/>
  <c r="D2126" i="1"/>
  <c r="B2126" i="1"/>
  <c r="D2123" i="1"/>
  <c r="C2123" i="1"/>
  <c r="D2118" i="1"/>
  <c r="B2118" i="1"/>
  <c r="C2115" i="1"/>
  <c r="D2114" i="1"/>
  <c r="C2114" i="1"/>
  <c r="D2067" i="1"/>
  <c r="B2067" i="1"/>
  <c r="D2063" i="1"/>
  <c r="C2063" i="1"/>
  <c r="D2058" i="1"/>
  <c r="B2058" i="1"/>
  <c r="D2055" i="1"/>
  <c r="C2055" i="1"/>
  <c r="C2014" i="1"/>
  <c r="D2006" i="1"/>
  <c r="B2006" i="1"/>
  <c r="D2003" i="1"/>
  <c r="B2003" i="1"/>
  <c r="D1994" i="1"/>
  <c r="B1994" i="1"/>
  <c r="D1982" i="1"/>
  <c r="B1982" i="1"/>
  <c r="D1966" i="1"/>
  <c r="B1966" i="1"/>
  <c r="D1958" i="1"/>
  <c r="B1958" i="1"/>
  <c r="D1955" i="1"/>
  <c r="B1955" i="1"/>
  <c r="D1934" i="1"/>
  <c r="B1934" i="1"/>
  <c r="C1934" i="1"/>
  <c r="D1715" i="1"/>
  <c r="B1715" i="1"/>
  <c r="C1715" i="1"/>
  <c r="D1710" i="1"/>
  <c r="C1710" i="1"/>
  <c r="B1710" i="1"/>
  <c r="B1946" i="1"/>
  <c r="B1942" i="1"/>
  <c r="B1923" i="1"/>
  <c r="B1918" i="1"/>
  <c r="B1914" i="1"/>
  <c r="B1910" i="1"/>
  <c r="B1900" i="1"/>
  <c r="B1896" i="1"/>
  <c r="B1892" i="1"/>
  <c r="B1888" i="1"/>
  <c r="B1884" i="1"/>
  <c r="B1880" i="1"/>
  <c r="B1876" i="1"/>
  <c r="B1872" i="1"/>
  <c r="B1868" i="1"/>
  <c r="B1864" i="1"/>
  <c r="B1860" i="1"/>
  <c r="B1856" i="1"/>
  <c r="B1852" i="1"/>
  <c r="B1848" i="1"/>
  <c r="B1844" i="1"/>
  <c r="B1840" i="1"/>
  <c r="B1836" i="1"/>
  <c r="B1832" i="1"/>
  <c r="B1828" i="1"/>
  <c r="B1824" i="1"/>
  <c r="B1820" i="1"/>
  <c r="B1816" i="1"/>
  <c r="B1812" i="1"/>
  <c r="B1808" i="1"/>
  <c r="B1804" i="1"/>
  <c r="B1800" i="1"/>
  <c r="B1796" i="1"/>
  <c r="B1792" i="1"/>
  <c r="B1788" i="1"/>
  <c r="B1784" i="1"/>
  <c r="B1780" i="1"/>
  <c r="B1776" i="1"/>
  <c r="B1772" i="1"/>
  <c r="B1768" i="1"/>
  <c r="B1764" i="1"/>
  <c r="B1760" i="1"/>
  <c r="B1756" i="1"/>
  <c r="B1752" i="1"/>
  <c r="B1748" i="1"/>
  <c r="B1744" i="1"/>
  <c r="B1740" i="1"/>
  <c r="B1736" i="1"/>
  <c r="B1732" i="1"/>
  <c r="B1728" i="1"/>
  <c r="B1719" i="1"/>
  <c r="B1711" i="1"/>
  <c r="B1703" i="1"/>
  <c r="B1674" i="1"/>
  <c r="C1674" i="1"/>
  <c r="D1674" i="1"/>
  <c r="B1658" i="1"/>
  <c r="C1658" i="1"/>
  <c r="D1658" i="1"/>
  <c r="B1642" i="1"/>
  <c r="C1642" i="1"/>
  <c r="D1642" i="1"/>
  <c r="B1626" i="1"/>
  <c r="C1626" i="1"/>
  <c r="D1626" i="1"/>
  <c r="B1485" i="1"/>
  <c r="C1485" i="1"/>
  <c r="D1485" i="1"/>
  <c r="B1425" i="1"/>
  <c r="C1425" i="1"/>
  <c r="D1425" i="1"/>
  <c r="B1393" i="1"/>
  <c r="C1393" i="1"/>
  <c r="D1393" i="1"/>
  <c r="B1361" i="1"/>
  <c r="C1361" i="1"/>
  <c r="D1361" i="1"/>
  <c r="B1320" i="1"/>
  <c r="C1320" i="1"/>
  <c r="D1725" i="1"/>
  <c r="B1725" i="1"/>
  <c r="D1722" i="1"/>
  <c r="C1722" i="1"/>
  <c r="D1717" i="1"/>
  <c r="B1717" i="1"/>
  <c r="D1714" i="1"/>
  <c r="C1714" i="1"/>
  <c r="D1709" i="1"/>
  <c r="B1709" i="1"/>
  <c r="D1706" i="1"/>
  <c r="C1706" i="1"/>
  <c r="D1701" i="1"/>
  <c r="B1701" i="1"/>
  <c r="B1698" i="1"/>
  <c r="D1698" i="1"/>
  <c r="B1693" i="1"/>
  <c r="C1693" i="1"/>
  <c r="B1690" i="1"/>
  <c r="D1690" i="1"/>
  <c r="B1685" i="1"/>
  <c r="C1685" i="1"/>
  <c r="B1682" i="1"/>
  <c r="D1682" i="1"/>
  <c r="B1670" i="1"/>
  <c r="C1670" i="1"/>
  <c r="D1670" i="1"/>
  <c r="B1654" i="1"/>
  <c r="C1654" i="1"/>
  <c r="D1654" i="1"/>
  <c r="B1638" i="1"/>
  <c r="C1638" i="1"/>
  <c r="D1638" i="1"/>
  <c r="B1622" i="1"/>
  <c r="C1622" i="1"/>
  <c r="D1622" i="1"/>
  <c r="B1437" i="1"/>
  <c r="C1437" i="1"/>
  <c r="D1437" i="1"/>
  <c r="B1401" i="1"/>
  <c r="C1401" i="1"/>
  <c r="D1401" i="1"/>
  <c r="B1369" i="1"/>
  <c r="C1369" i="1"/>
  <c r="D1369" i="1"/>
  <c r="B1337" i="1"/>
  <c r="C1337" i="1"/>
  <c r="D1337" i="1"/>
  <c r="B1322" i="1"/>
  <c r="C1322" i="1"/>
  <c r="D1322" i="1"/>
  <c r="C1999" i="1"/>
  <c r="C1995" i="1"/>
  <c r="C1991" i="1"/>
  <c r="C1986" i="1"/>
  <c r="C1967" i="1"/>
  <c r="C1963" i="1"/>
  <c r="C1959" i="1"/>
  <c r="C1954" i="1"/>
  <c r="C1935" i="1"/>
  <c r="C1931" i="1"/>
  <c r="C1927" i="1"/>
  <c r="C1922" i="1"/>
  <c r="C1903" i="1"/>
  <c r="C1899" i="1"/>
  <c r="C1895" i="1"/>
  <c r="C1891" i="1"/>
  <c r="C1887" i="1"/>
  <c r="C1883" i="1"/>
  <c r="C1879" i="1"/>
  <c r="C1875" i="1"/>
  <c r="C1871" i="1"/>
  <c r="C1867" i="1"/>
  <c r="C1863" i="1"/>
  <c r="C1859" i="1"/>
  <c r="C1855" i="1"/>
  <c r="C1851" i="1"/>
  <c r="C1847" i="1"/>
  <c r="C1843" i="1"/>
  <c r="C1839" i="1"/>
  <c r="C1835" i="1"/>
  <c r="C1831" i="1"/>
  <c r="C1827" i="1"/>
  <c r="C1823" i="1"/>
  <c r="C1819" i="1"/>
  <c r="C1815" i="1"/>
  <c r="C1811" i="1"/>
  <c r="C1807" i="1"/>
  <c r="C1803" i="1"/>
  <c r="C1799" i="1"/>
  <c r="C1795" i="1"/>
  <c r="C1791" i="1"/>
  <c r="C1787" i="1"/>
  <c r="C1783" i="1"/>
  <c r="C1779" i="1"/>
  <c r="C1775" i="1"/>
  <c r="C1771" i="1"/>
  <c r="C1767" i="1"/>
  <c r="C1763" i="1"/>
  <c r="C1759" i="1"/>
  <c r="C1755" i="1"/>
  <c r="C1751" i="1"/>
  <c r="C1747" i="1"/>
  <c r="C1743" i="1"/>
  <c r="C1739" i="1"/>
  <c r="C1735" i="1"/>
  <c r="C1731" i="1"/>
  <c r="C1727" i="1"/>
  <c r="B1666" i="1"/>
  <c r="C1666" i="1"/>
  <c r="D1666" i="1"/>
  <c r="B1650" i="1"/>
  <c r="C1650" i="1"/>
  <c r="D1650" i="1"/>
  <c r="B1634" i="1"/>
  <c r="C1634" i="1"/>
  <c r="D1634" i="1"/>
  <c r="B1618" i="1"/>
  <c r="C1618" i="1"/>
  <c r="D1618" i="1"/>
  <c r="B1453" i="1"/>
  <c r="C1453" i="1"/>
  <c r="D1453" i="1"/>
  <c r="B1409" i="1"/>
  <c r="C1409" i="1"/>
  <c r="D1409" i="1"/>
  <c r="B1377" i="1"/>
  <c r="C1377" i="1"/>
  <c r="D1377" i="1"/>
  <c r="B1345" i="1"/>
  <c r="C1345" i="1"/>
  <c r="D1345" i="1"/>
  <c r="B1313" i="1"/>
  <c r="D1313" i="1"/>
  <c r="C1313" i="1"/>
  <c r="C1677" i="1"/>
  <c r="C1673" i="1"/>
  <c r="C1669" i="1"/>
  <c r="C1665" i="1"/>
  <c r="C1661" i="1"/>
  <c r="C1657" i="1"/>
  <c r="C1653" i="1"/>
  <c r="C1649" i="1"/>
  <c r="C1645" i="1"/>
  <c r="C1641" i="1"/>
  <c r="C1637" i="1"/>
  <c r="C1633" i="1"/>
  <c r="C1629" i="1"/>
  <c r="C1625" i="1"/>
  <c r="C1621" i="1"/>
  <c r="C1617" i="1"/>
  <c r="C1613" i="1"/>
  <c r="D1610" i="1"/>
  <c r="D1606" i="1"/>
  <c r="D1602" i="1"/>
  <c r="D1598" i="1"/>
  <c r="D1594" i="1"/>
  <c r="D1590" i="1"/>
  <c r="D1586" i="1"/>
  <c r="D1582" i="1"/>
  <c r="D1578" i="1"/>
  <c r="D1574" i="1"/>
  <c r="D1570" i="1"/>
  <c r="D1566" i="1"/>
  <c r="D1562" i="1"/>
  <c r="D1558" i="1"/>
  <c r="D1554" i="1"/>
  <c r="D1550" i="1"/>
  <c r="D1546" i="1"/>
  <c r="D1542" i="1"/>
  <c r="D1538" i="1"/>
  <c r="D1534" i="1"/>
  <c r="D1530" i="1"/>
  <c r="D1526" i="1"/>
  <c r="D1522" i="1"/>
  <c r="D1518" i="1"/>
  <c r="D1514" i="1"/>
  <c r="B1513" i="1"/>
  <c r="C1513" i="1"/>
  <c r="B1510" i="1"/>
  <c r="D1510" i="1"/>
  <c r="B1505" i="1"/>
  <c r="C1505" i="1"/>
  <c r="B1502" i="1"/>
  <c r="D1502" i="1"/>
  <c r="B1497" i="1"/>
  <c r="C1497" i="1"/>
  <c r="B1494" i="1"/>
  <c r="D1494" i="1"/>
  <c r="B1306" i="1"/>
  <c r="D1306" i="1"/>
  <c r="B1283" i="1"/>
  <c r="D1283" i="1"/>
  <c r="B1274" i="1"/>
  <c r="C1274" i="1"/>
  <c r="C1610" i="1"/>
  <c r="C1606" i="1"/>
  <c r="C1602" i="1"/>
  <c r="C1598" i="1"/>
  <c r="C1594" i="1"/>
  <c r="C1590" i="1"/>
  <c r="C1586" i="1"/>
  <c r="C1582" i="1"/>
  <c r="C1578" i="1"/>
  <c r="C1574" i="1"/>
  <c r="C1570" i="1"/>
  <c r="C1566" i="1"/>
  <c r="C1562" i="1"/>
  <c r="C1558" i="1"/>
  <c r="C1554" i="1"/>
  <c r="C1550" i="1"/>
  <c r="C1546" i="1"/>
  <c r="C1542" i="1"/>
  <c r="C1538" i="1"/>
  <c r="C1534" i="1"/>
  <c r="C1530" i="1"/>
  <c r="C1526" i="1"/>
  <c r="C1522" i="1"/>
  <c r="C1518" i="1"/>
  <c r="C1514" i="1"/>
  <c r="B1493" i="1"/>
  <c r="C1493" i="1"/>
  <c r="D1493" i="1"/>
  <c r="B1477" i="1"/>
  <c r="C1477" i="1"/>
  <c r="D1477" i="1"/>
  <c r="B1461" i="1"/>
  <c r="C1461" i="1"/>
  <c r="D1461" i="1"/>
  <c r="B1445" i="1"/>
  <c r="C1445" i="1"/>
  <c r="D1445" i="1"/>
  <c r="B1429" i="1"/>
  <c r="C1429" i="1"/>
  <c r="D1429" i="1"/>
  <c r="D1426" i="1"/>
  <c r="B1421" i="1"/>
  <c r="C1421" i="1"/>
  <c r="D1421" i="1"/>
  <c r="D1418" i="1"/>
  <c r="B1413" i="1"/>
  <c r="C1413" i="1"/>
  <c r="D1413" i="1"/>
  <c r="D1410" i="1"/>
  <c r="B1405" i="1"/>
  <c r="C1405" i="1"/>
  <c r="D1405" i="1"/>
  <c r="D1402" i="1"/>
  <c r="B1397" i="1"/>
  <c r="C1397" i="1"/>
  <c r="D1397" i="1"/>
  <c r="D1394" i="1"/>
  <c r="B1389" i="1"/>
  <c r="C1389" i="1"/>
  <c r="D1389" i="1"/>
  <c r="D1386" i="1"/>
  <c r="B1381" i="1"/>
  <c r="C1381" i="1"/>
  <c r="D1381" i="1"/>
  <c r="D1378" i="1"/>
  <c r="B1373" i="1"/>
  <c r="C1373" i="1"/>
  <c r="D1373" i="1"/>
  <c r="D1370" i="1"/>
  <c r="B1365" i="1"/>
  <c r="C1365" i="1"/>
  <c r="D1365" i="1"/>
  <c r="D1362" i="1"/>
  <c r="B1357" i="1"/>
  <c r="C1357" i="1"/>
  <c r="D1357" i="1"/>
  <c r="D1354" i="1"/>
  <c r="B1349" i="1"/>
  <c r="C1349" i="1"/>
  <c r="D1349" i="1"/>
  <c r="D1346" i="1"/>
  <c r="B1341" i="1"/>
  <c r="C1341" i="1"/>
  <c r="D1341" i="1"/>
  <c r="D1338" i="1"/>
  <c r="B1333" i="1"/>
  <c r="C1333" i="1"/>
  <c r="D1333" i="1"/>
  <c r="B1329" i="1"/>
  <c r="D1329" i="1"/>
  <c r="B1324" i="1"/>
  <c r="C1324" i="1"/>
  <c r="B1298" i="1"/>
  <c r="D1298" i="1"/>
  <c r="B1509" i="1"/>
  <c r="C1509" i="1"/>
  <c r="B1506" i="1"/>
  <c r="D1506" i="1"/>
  <c r="B1501" i="1"/>
  <c r="C1501" i="1"/>
  <c r="B1498" i="1"/>
  <c r="D1498" i="1"/>
  <c r="B1318" i="1"/>
  <c r="D1318" i="1"/>
  <c r="B1290" i="1"/>
  <c r="D1290" i="1"/>
  <c r="B1279" i="1"/>
  <c r="D1279" i="1"/>
  <c r="B1258" i="1"/>
  <c r="C1258" i="1"/>
  <c r="B1251" i="1"/>
  <c r="D1251" i="1"/>
  <c r="B1132" i="1"/>
  <c r="C1132" i="1"/>
  <c r="B1124" i="1"/>
  <c r="C1124" i="1"/>
  <c r="B1116" i="1"/>
  <c r="C1116" i="1"/>
  <c r="B1108" i="1"/>
  <c r="C1108" i="1"/>
  <c r="B1100" i="1"/>
  <c r="C1100" i="1"/>
  <c r="B1092" i="1"/>
  <c r="C1092" i="1"/>
  <c r="B1076" i="1"/>
  <c r="D1076" i="1"/>
  <c r="C1076" i="1"/>
  <c r="B1060" i="1"/>
  <c r="D1060" i="1"/>
  <c r="C1060" i="1"/>
  <c r="B1044" i="1"/>
  <c r="D1044" i="1"/>
  <c r="C1044" i="1"/>
  <c r="B1028" i="1"/>
  <c r="D1028" i="1"/>
  <c r="C1028" i="1"/>
  <c r="B1012" i="1"/>
  <c r="D1012" i="1"/>
  <c r="C1012" i="1"/>
  <c r="B996" i="1"/>
  <c r="D996" i="1"/>
  <c r="C996" i="1"/>
  <c r="B980" i="1"/>
  <c r="D980" i="1"/>
  <c r="C980" i="1"/>
  <c r="B964" i="1"/>
  <c r="D964" i="1"/>
  <c r="C964" i="1"/>
  <c r="B948" i="1"/>
  <c r="D948" i="1"/>
  <c r="C948" i="1"/>
  <c r="B932" i="1"/>
  <c r="D932" i="1"/>
  <c r="C932" i="1"/>
  <c r="B916" i="1"/>
  <c r="D916" i="1"/>
  <c r="C916" i="1"/>
  <c r="B908" i="1"/>
  <c r="D908" i="1"/>
  <c r="C908" i="1"/>
  <c r="B900" i="1"/>
  <c r="D900" i="1"/>
  <c r="C900" i="1"/>
  <c r="B896" i="1"/>
  <c r="D896" i="1"/>
  <c r="C896" i="1"/>
  <c r="B892" i="1"/>
  <c r="D892" i="1"/>
  <c r="C892" i="1"/>
  <c r="B860" i="1"/>
  <c r="D860" i="1"/>
  <c r="B844" i="1"/>
  <c r="D844" i="1"/>
  <c r="B828" i="1"/>
  <c r="D828" i="1"/>
  <c r="D743" i="1"/>
  <c r="B743" i="1"/>
  <c r="D713" i="1"/>
  <c r="C713" i="1"/>
  <c r="D605" i="1"/>
  <c r="C605" i="1"/>
  <c r="B605" i="1"/>
  <c r="D589" i="1"/>
  <c r="B589" i="1"/>
  <c r="B462" i="1"/>
  <c r="D462" i="1"/>
  <c r="C462" i="1"/>
  <c r="C412" i="1"/>
  <c r="D412" i="1"/>
  <c r="B412" i="1"/>
  <c r="D305" i="1"/>
  <c r="C305" i="1"/>
  <c r="B261" i="1"/>
  <c r="C261" i="1"/>
  <c r="B32" i="1"/>
  <c r="D32" i="1"/>
  <c r="C1328" i="1"/>
  <c r="C1326" i="1"/>
  <c r="C1321" i="1"/>
  <c r="C1312" i="1"/>
  <c r="C1310" i="1"/>
  <c r="C1303" i="1"/>
  <c r="C1295" i="1"/>
  <c r="C1287" i="1"/>
  <c r="C1271" i="1"/>
  <c r="C1255" i="1"/>
  <c r="C1235" i="1"/>
  <c r="C1219" i="1"/>
  <c r="C1203" i="1"/>
  <c r="C1187" i="1"/>
  <c r="C1171" i="1"/>
  <c r="C1155" i="1"/>
  <c r="C1140" i="1"/>
  <c r="B1088" i="1"/>
  <c r="D1088" i="1"/>
  <c r="C1088" i="1"/>
  <c r="B1072" i="1"/>
  <c r="D1072" i="1"/>
  <c r="C1072" i="1"/>
  <c r="B1056" i="1"/>
  <c r="D1056" i="1"/>
  <c r="C1056" i="1"/>
  <c r="B1040" i="1"/>
  <c r="D1040" i="1"/>
  <c r="C1040" i="1"/>
  <c r="B1024" i="1"/>
  <c r="D1024" i="1"/>
  <c r="C1024" i="1"/>
  <c r="B1008" i="1"/>
  <c r="D1008" i="1"/>
  <c r="C1008" i="1"/>
  <c r="B992" i="1"/>
  <c r="D992" i="1"/>
  <c r="C992" i="1"/>
  <c r="B976" i="1"/>
  <c r="D976" i="1"/>
  <c r="C976" i="1"/>
  <c r="B960" i="1"/>
  <c r="D960" i="1"/>
  <c r="C960" i="1"/>
  <c r="B944" i="1"/>
  <c r="D944" i="1"/>
  <c r="C944" i="1"/>
  <c r="B928" i="1"/>
  <c r="D928" i="1"/>
  <c r="C928" i="1"/>
  <c r="B1282" i="1"/>
  <c r="C1282" i="1"/>
  <c r="B1275" i="1"/>
  <c r="D1275" i="1"/>
  <c r="B1266" i="1"/>
  <c r="C1266" i="1"/>
  <c r="D1263" i="1"/>
  <c r="B1259" i="1"/>
  <c r="D1259" i="1"/>
  <c r="B1250" i="1"/>
  <c r="C1250" i="1"/>
  <c r="D1247" i="1"/>
  <c r="D1243" i="1"/>
  <c r="D1227" i="1"/>
  <c r="D1211" i="1"/>
  <c r="D1195" i="1"/>
  <c r="D1179" i="1"/>
  <c r="D1163" i="1"/>
  <c r="D1147" i="1"/>
  <c r="B1137" i="1"/>
  <c r="C1137" i="1"/>
  <c r="B1128" i="1"/>
  <c r="C1128" i="1"/>
  <c r="B1120" i="1"/>
  <c r="C1120" i="1"/>
  <c r="B1112" i="1"/>
  <c r="C1112" i="1"/>
  <c r="B1104" i="1"/>
  <c r="C1104" i="1"/>
  <c r="B1096" i="1"/>
  <c r="C1096" i="1"/>
  <c r="B1084" i="1"/>
  <c r="D1084" i="1"/>
  <c r="C1084" i="1"/>
  <c r="B1068" i="1"/>
  <c r="D1068" i="1"/>
  <c r="C1068" i="1"/>
  <c r="B1052" i="1"/>
  <c r="D1052" i="1"/>
  <c r="C1052" i="1"/>
  <c r="B1036" i="1"/>
  <c r="D1036" i="1"/>
  <c r="C1036" i="1"/>
  <c r="B1020" i="1"/>
  <c r="D1020" i="1"/>
  <c r="C1020" i="1"/>
  <c r="B1004" i="1"/>
  <c r="D1004" i="1"/>
  <c r="C1004" i="1"/>
  <c r="B988" i="1"/>
  <c r="D988" i="1"/>
  <c r="C988" i="1"/>
  <c r="B972" i="1"/>
  <c r="D972" i="1"/>
  <c r="C972" i="1"/>
  <c r="B956" i="1"/>
  <c r="D956" i="1"/>
  <c r="C956" i="1"/>
  <c r="B940" i="1"/>
  <c r="D940" i="1"/>
  <c r="C940" i="1"/>
  <c r="B924" i="1"/>
  <c r="D924" i="1"/>
  <c r="C924" i="1"/>
  <c r="B912" i="1"/>
  <c r="D912" i="1"/>
  <c r="C912" i="1"/>
  <c r="B904" i="1"/>
  <c r="D904" i="1"/>
  <c r="C904" i="1"/>
  <c r="B867" i="1"/>
  <c r="C867" i="1"/>
  <c r="D867" i="1"/>
  <c r="B852" i="1"/>
  <c r="D852" i="1"/>
  <c r="B836" i="1"/>
  <c r="D836" i="1"/>
  <c r="D1133" i="1"/>
  <c r="D1129" i="1"/>
  <c r="D1125" i="1"/>
  <c r="D1121" i="1"/>
  <c r="D1117" i="1"/>
  <c r="D1113" i="1"/>
  <c r="D1109" i="1"/>
  <c r="D1105" i="1"/>
  <c r="D1101" i="1"/>
  <c r="D1097" i="1"/>
  <c r="D1093" i="1"/>
  <c r="D1089" i="1"/>
  <c r="D1085" i="1"/>
  <c r="D1081" i="1"/>
  <c r="D1077" i="1"/>
  <c r="D1073" i="1"/>
  <c r="D1069" i="1"/>
  <c r="D1065" i="1"/>
  <c r="D1061" i="1"/>
  <c r="D1057" i="1"/>
  <c r="D1053" i="1"/>
  <c r="D1049" i="1"/>
  <c r="D1045" i="1"/>
  <c r="D1041" i="1"/>
  <c r="D1037" i="1"/>
  <c r="D1033" i="1"/>
  <c r="D1029" i="1"/>
  <c r="D1025" i="1"/>
  <c r="D1021" i="1"/>
  <c r="D1017" i="1"/>
  <c r="D1013" i="1"/>
  <c r="D1009" i="1"/>
  <c r="D1005" i="1"/>
  <c r="D1001" i="1"/>
  <c r="D997" i="1"/>
  <c r="D993" i="1"/>
  <c r="D989" i="1"/>
  <c r="D985" i="1"/>
  <c r="D981" i="1"/>
  <c r="D977" i="1"/>
  <c r="D973" i="1"/>
  <c r="D969" i="1"/>
  <c r="D965" i="1"/>
  <c r="D961" i="1"/>
  <c r="D957" i="1"/>
  <c r="D953" i="1"/>
  <c r="D949" i="1"/>
  <c r="D945" i="1"/>
  <c r="D941" i="1"/>
  <c r="D937" i="1"/>
  <c r="D933" i="1"/>
  <c r="D929" i="1"/>
  <c r="D925" i="1"/>
  <c r="D921" i="1"/>
  <c r="D917" i="1"/>
  <c r="B888" i="1"/>
  <c r="D888" i="1"/>
  <c r="B883" i="1"/>
  <c r="C883" i="1"/>
  <c r="B880" i="1"/>
  <c r="D880" i="1"/>
  <c r="B875" i="1"/>
  <c r="C875" i="1"/>
  <c r="B872" i="1"/>
  <c r="D872" i="1"/>
  <c r="B863" i="1"/>
  <c r="C863" i="1"/>
  <c r="B855" i="1"/>
  <c r="D855" i="1"/>
  <c r="C855" i="1"/>
  <c r="B847" i="1"/>
  <c r="D847" i="1"/>
  <c r="C847" i="1"/>
  <c r="B839" i="1"/>
  <c r="D839" i="1"/>
  <c r="C839" i="1"/>
  <c r="B831" i="1"/>
  <c r="D831" i="1"/>
  <c r="C831" i="1"/>
  <c r="B823" i="1"/>
  <c r="D823" i="1"/>
  <c r="C823" i="1"/>
  <c r="B815" i="1"/>
  <c r="D815" i="1"/>
  <c r="C815" i="1"/>
  <c r="B807" i="1"/>
  <c r="D807" i="1"/>
  <c r="C807" i="1"/>
  <c r="B799" i="1"/>
  <c r="D799" i="1"/>
  <c r="C799" i="1"/>
  <c r="B791" i="1"/>
  <c r="D791" i="1"/>
  <c r="C791" i="1"/>
  <c r="B783" i="1"/>
  <c r="D783" i="1"/>
  <c r="C783" i="1"/>
  <c r="B775" i="1"/>
  <c r="D775" i="1"/>
  <c r="C775" i="1"/>
  <c r="B767" i="1"/>
  <c r="D767" i="1"/>
  <c r="C767" i="1"/>
  <c r="B759" i="1"/>
  <c r="D759" i="1"/>
  <c r="C759" i="1"/>
  <c r="B751" i="1"/>
  <c r="D751" i="1"/>
  <c r="C751" i="1"/>
  <c r="D724" i="1"/>
  <c r="C724" i="1"/>
  <c r="D696" i="1"/>
  <c r="C696" i="1"/>
  <c r="B696" i="1"/>
  <c r="D671" i="1"/>
  <c r="B671" i="1"/>
  <c r="D660" i="1"/>
  <c r="C660" i="1"/>
  <c r="B660" i="1"/>
  <c r="D632" i="1"/>
  <c r="C632" i="1"/>
  <c r="D558" i="1"/>
  <c r="C558" i="1"/>
  <c r="B558" i="1"/>
  <c r="B494" i="1"/>
  <c r="D494" i="1"/>
  <c r="C494" i="1"/>
  <c r="D329" i="1"/>
  <c r="C329" i="1"/>
  <c r="D292" i="1"/>
  <c r="C292" i="1"/>
  <c r="B292" i="1"/>
  <c r="B246" i="1"/>
  <c r="D246" i="1"/>
  <c r="B230" i="1"/>
  <c r="C230" i="1"/>
  <c r="D899" i="1"/>
  <c r="C898" i="1"/>
  <c r="D895" i="1"/>
  <c r="C894" i="1"/>
  <c r="D891" i="1"/>
  <c r="C890" i="1"/>
  <c r="B887" i="1"/>
  <c r="C887" i="1"/>
  <c r="D885" i="1"/>
  <c r="B884" i="1"/>
  <c r="D884" i="1"/>
  <c r="B879" i="1"/>
  <c r="C879" i="1"/>
  <c r="D877" i="1"/>
  <c r="B876" i="1"/>
  <c r="D876" i="1"/>
  <c r="B871" i="1"/>
  <c r="C871" i="1"/>
  <c r="D868" i="1"/>
  <c r="B859" i="1"/>
  <c r="D859" i="1"/>
  <c r="C859" i="1"/>
  <c r="D856" i="1"/>
  <c r="B851" i="1"/>
  <c r="D851" i="1"/>
  <c r="C851" i="1"/>
  <c r="D848" i="1"/>
  <c r="B843" i="1"/>
  <c r="D843" i="1"/>
  <c r="C843" i="1"/>
  <c r="D840" i="1"/>
  <c r="B835" i="1"/>
  <c r="D835" i="1"/>
  <c r="C835" i="1"/>
  <c r="D832" i="1"/>
  <c r="B827" i="1"/>
  <c r="D827" i="1"/>
  <c r="C827" i="1"/>
  <c r="B819" i="1"/>
  <c r="D819" i="1"/>
  <c r="C819" i="1"/>
  <c r="B811" i="1"/>
  <c r="D811" i="1"/>
  <c r="C811" i="1"/>
  <c r="B803" i="1"/>
  <c r="D803" i="1"/>
  <c r="C803" i="1"/>
  <c r="B795" i="1"/>
  <c r="D795" i="1"/>
  <c r="C795" i="1"/>
  <c r="B787" i="1"/>
  <c r="D787" i="1"/>
  <c r="C787" i="1"/>
  <c r="B779" i="1"/>
  <c r="D779" i="1"/>
  <c r="C779" i="1"/>
  <c r="B771" i="1"/>
  <c r="D771" i="1"/>
  <c r="C771" i="1"/>
  <c r="B763" i="1"/>
  <c r="D763" i="1"/>
  <c r="C763" i="1"/>
  <c r="B755" i="1"/>
  <c r="D755" i="1"/>
  <c r="C755" i="1"/>
  <c r="B747" i="1"/>
  <c r="D747" i="1"/>
  <c r="C747" i="1"/>
  <c r="D669" i="1"/>
  <c r="C669" i="1"/>
  <c r="B669" i="1"/>
  <c r="D655" i="1"/>
  <c r="B655" i="1"/>
  <c r="D577" i="1"/>
  <c r="C577" i="1"/>
  <c r="B577" i="1"/>
  <c r="D570" i="1"/>
  <c r="C570" i="1"/>
  <c r="B570" i="1"/>
  <c r="B526" i="1"/>
  <c r="D526" i="1"/>
  <c r="C526" i="1"/>
  <c r="C380" i="1"/>
  <c r="B380" i="1"/>
  <c r="D308" i="1"/>
  <c r="B308" i="1"/>
  <c r="D708" i="1"/>
  <c r="C708" i="1"/>
  <c r="D607" i="1"/>
  <c r="B607" i="1"/>
  <c r="D596" i="1"/>
  <c r="C596" i="1"/>
  <c r="B596" i="1"/>
  <c r="D566" i="1"/>
  <c r="C566" i="1"/>
  <c r="B566" i="1"/>
  <c r="D562" i="1"/>
  <c r="C562" i="1"/>
  <c r="B562" i="1"/>
  <c r="C388" i="1"/>
  <c r="D388" i="1"/>
  <c r="B388" i="1"/>
  <c r="C612" i="1"/>
  <c r="C296" i="1"/>
  <c r="D219" i="1"/>
  <c r="C733" i="1"/>
  <c r="C717" i="1"/>
  <c r="C712" i="1"/>
  <c r="B707" i="1"/>
  <c r="B689" i="1"/>
  <c r="B680" i="1"/>
  <c r="B659" i="1"/>
  <c r="B651" i="1"/>
  <c r="B649" i="1"/>
  <c r="B635" i="1"/>
  <c r="B633" i="1"/>
  <c r="B628" i="1"/>
  <c r="B616" i="1"/>
  <c r="B595" i="1"/>
  <c r="B573" i="1"/>
  <c r="B569" i="1"/>
  <c r="C565" i="1"/>
  <c r="B561" i="1"/>
  <c r="C478" i="1"/>
  <c r="B408" i="1"/>
  <c r="C309" i="1"/>
  <c r="B300" i="1"/>
  <c r="C297" i="1"/>
  <c r="C241" i="1"/>
  <c r="C235" i="1"/>
  <c r="B735" i="1"/>
  <c r="B733" i="1"/>
  <c r="D460" i="1"/>
  <c r="B447" i="1"/>
  <c r="D444" i="1"/>
  <c r="B431" i="1"/>
  <c r="D428" i="1"/>
  <c r="B415" i="1"/>
  <c r="C8756" i="1"/>
  <c r="D8756" i="1"/>
  <c r="B8756" i="1"/>
  <c r="C8748" i="1"/>
  <c r="D8748" i="1"/>
  <c r="B8748" i="1"/>
  <c r="C8740" i="1"/>
  <c r="D8740" i="1"/>
  <c r="B8740" i="1"/>
  <c r="C8728" i="1"/>
  <c r="D8728" i="1"/>
  <c r="B8728" i="1"/>
  <c r="C8716" i="1"/>
  <c r="D8716" i="1"/>
  <c r="B8716" i="1"/>
  <c r="C8708" i="1"/>
  <c r="D8708" i="1"/>
  <c r="B8708" i="1"/>
  <c r="C8700" i="1"/>
  <c r="D8700" i="1"/>
  <c r="B8700" i="1"/>
  <c r="C8684" i="1"/>
  <c r="D8684" i="1"/>
  <c r="B8684" i="1"/>
  <c r="C8676" i="1"/>
  <c r="D8676" i="1"/>
  <c r="B8676" i="1"/>
  <c r="C8668" i="1"/>
  <c r="D8668" i="1"/>
  <c r="B8668" i="1"/>
  <c r="C8652" i="1"/>
  <c r="D8652" i="1"/>
  <c r="B8652" i="1"/>
  <c r="C8644" i="1"/>
  <c r="D8644" i="1"/>
  <c r="B8644" i="1"/>
  <c r="C8632" i="1"/>
  <c r="D8632" i="1"/>
  <c r="B8632" i="1"/>
  <c r="C8620" i="1"/>
  <c r="D8620" i="1"/>
  <c r="B8620" i="1"/>
  <c r="C8612" i="1"/>
  <c r="D8612" i="1"/>
  <c r="B8612" i="1"/>
  <c r="C8600" i="1"/>
  <c r="D8600" i="1"/>
  <c r="B8600" i="1"/>
  <c r="C8588" i="1"/>
  <c r="D8588" i="1"/>
  <c r="B8588" i="1"/>
  <c r="C8580" i="1"/>
  <c r="D8580" i="1"/>
  <c r="B8580" i="1"/>
  <c r="C8572" i="1"/>
  <c r="D8572" i="1"/>
  <c r="B8572" i="1"/>
  <c r="C8560" i="1"/>
  <c r="D8560" i="1"/>
  <c r="B8560" i="1"/>
  <c r="C8548" i="1"/>
  <c r="D8548" i="1"/>
  <c r="B8548" i="1"/>
  <c r="C8540" i="1"/>
  <c r="D8540" i="1"/>
  <c r="B8540" i="1"/>
  <c r="C8528" i="1"/>
  <c r="D8528" i="1"/>
  <c r="B8528" i="1"/>
  <c r="C8512" i="1"/>
  <c r="D8512" i="1"/>
  <c r="B8512" i="1"/>
  <c r="C8504" i="1"/>
  <c r="D8504" i="1"/>
  <c r="B8504" i="1"/>
  <c r="C8496" i="1"/>
  <c r="D8496" i="1"/>
  <c r="B8496" i="1"/>
  <c r="C8480" i="1"/>
  <c r="D8480" i="1"/>
  <c r="B8480" i="1"/>
  <c r="C8472" i="1"/>
  <c r="D8472" i="1"/>
  <c r="B8472" i="1"/>
  <c r="C8464" i="1"/>
  <c r="D8464" i="1"/>
  <c r="B8464" i="1"/>
  <c r="C8448" i="1"/>
  <c r="D8448" i="1"/>
  <c r="B8448" i="1"/>
  <c r="C8440" i="1"/>
  <c r="D8440" i="1"/>
  <c r="B8440" i="1"/>
  <c r="C8428" i="1"/>
  <c r="D8428" i="1"/>
  <c r="B8428" i="1"/>
  <c r="C8412" i="1"/>
  <c r="D8412" i="1"/>
  <c r="B8412" i="1"/>
  <c r="C8396" i="1"/>
  <c r="D8396" i="1"/>
  <c r="B8396" i="1"/>
  <c r="C8336" i="1"/>
  <c r="D8336" i="1"/>
  <c r="B8336" i="1"/>
  <c r="C8328" i="1"/>
  <c r="D8328" i="1"/>
  <c r="B8328" i="1"/>
  <c r="C8320" i="1"/>
  <c r="D8320" i="1"/>
  <c r="B8320" i="1"/>
  <c r="C8308" i="1"/>
  <c r="D8308" i="1"/>
  <c r="B8308" i="1"/>
  <c r="C8300" i="1"/>
  <c r="D8300" i="1"/>
  <c r="B8300" i="1"/>
  <c r="C8292" i="1"/>
  <c r="D8292" i="1"/>
  <c r="B8292" i="1"/>
  <c r="C8284" i="1"/>
  <c r="D8284" i="1"/>
  <c r="B8284" i="1"/>
  <c r="C8276" i="1"/>
  <c r="D8276" i="1"/>
  <c r="B8276" i="1"/>
  <c r="C8268" i="1"/>
  <c r="D8268" i="1"/>
  <c r="B8268" i="1"/>
  <c r="C8256" i="1"/>
  <c r="D8256" i="1"/>
  <c r="B8256" i="1"/>
  <c r="C8248" i="1"/>
  <c r="D8248" i="1"/>
  <c r="B8248" i="1"/>
  <c r="C8240" i="1"/>
  <c r="D8240" i="1"/>
  <c r="B8240" i="1"/>
  <c r="C8228" i="1"/>
  <c r="D8228" i="1"/>
  <c r="B8228" i="1"/>
  <c r="C8220" i="1"/>
  <c r="D8220" i="1"/>
  <c r="B8220" i="1"/>
  <c r="C8212" i="1"/>
  <c r="D8212" i="1"/>
  <c r="B8212" i="1"/>
  <c r="C8204" i="1"/>
  <c r="D8204" i="1"/>
  <c r="B8204" i="1"/>
  <c r="C8196" i="1"/>
  <c r="D8196" i="1"/>
  <c r="B8196" i="1"/>
  <c r="C8188" i="1"/>
  <c r="D8188" i="1"/>
  <c r="B8188" i="1"/>
  <c r="C8180" i="1"/>
  <c r="D8180" i="1"/>
  <c r="B8180" i="1"/>
  <c r="C8164" i="1"/>
  <c r="D8164" i="1"/>
  <c r="B8164" i="1"/>
  <c r="C8156" i="1"/>
  <c r="D8156" i="1"/>
  <c r="B8156" i="1"/>
  <c r="C8148" i="1"/>
  <c r="D8148" i="1"/>
  <c r="B8148" i="1"/>
  <c r="C8140" i="1"/>
  <c r="D8140" i="1"/>
  <c r="B8140" i="1"/>
  <c r="C8128" i="1"/>
  <c r="D8128" i="1"/>
  <c r="B8128" i="1"/>
  <c r="C8120" i="1"/>
  <c r="D8120" i="1"/>
  <c r="B8120" i="1"/>
  <c r="C8112" i="1"/>
  <c r="D8112" i="1"/>
  <c r="B8112" i="1"/>
  <c r="C8100" i="1"/>
  <c r="D8100" i="1"/>
  <c r="B8100" i="1"/>
  <c r="C8092" i="1"/>
  <c r="D8092" i="1"/>
  <c r="B8092" i="1"/>
  <c r="C8084" i="1"/>
  <c r="D8084" i="1"/>
  <c r="B8084" i="1"/>
  <c r="C8072" i="1"/>
  <c r="D8072" i="1"/>
  <c r="B8072" i="1"/>
  <c r="C8064" i="1"/>
  <c r="D8064" i="1"/>
  <c r="B8064" i="1"/>
  <c r="C8060" i="1"/>
  <c r="D8060" i="1"/>
  <c r="B8060" i="1"/>
  <c r="C8044" i="1"/>
  <c r="D8044" i="1"/>
  <c r="B8044" i="1"/>
  <c r="C8036" i="1"/>
  <c r="D8036" i="1"/>
  <c r="B8036" i="1"/>
  <c r="C8012" i="1"/>
  <c r="D8012" i="1"/>
  <c r="B8012" i="1"/>
  <c r="C8004" i="1"/>
  <c r="D8004" i="1"/>
  <c r="B8004" i="1"/>
  <c r="C7976" i="1"/>
  <c r="D7976" i="1"/>
  <c r="B7976" i="1"/>
  <c r="C7972" i="1"/>
  <c r="D7972" i="1"/>
  <c r="B7972" i="1"/>
  <c r="C7968" i="1"/>
  <c r="D7968" i="1"/>
  <c r="B7968" i="1"/>
  <c r="C7964" i="1"/>
  <c r="D7964" i="1"/>
  <c r="B7964" i="1"/>
  <c r="C7960" i="1"/>
  <c r="D7960" i="1"/>
  <c r="B7960" i="1"/>
  <c r="C7956" i="1"/>
  <c r="D7956" i="1"/>
  <c r="B7956" i="1"/>
  <c r="C7952" i="1"/>
  <c r="D7952" i="1"/>
  <c r="B7952" i="1"/>
  <c r="C7948" i="1"/>
  <c r="D7948" i="1"/>
  <c r="B7948" i="1"/>
  <c r="C7944" i="1"/>
  <c r="D7944" i="1"/>
  <c r="B7944" i="1"/>
  <c r="C7940" i="1"/>
  <c r="D7940" i="1"/>
  <c r="B7940" i="1"/>
  <c r="C7932" i="1"/>
  <c r="D7932" i="1"/>
  <c r="B7932" i="1"/>
  <c r="C7920" i="1"/>
  <c r="D7920" i="1"/>
  <c r="B7920" i="1"/>
  <c r="C7856" i="1"/>
  <c r="D7856" i="1"/>
  <c r="B7856" i="1"/>
  <c r="C7848" i="1"/>
  <c r="D7848" i="1"/>
  <c r="B7848" i="1"/>
  <c r="C7840" i="1"/>
  <c r="D7840" i="1"/>
  <c r="B7840" i="1"/>
  <c r="C7832" i="1"/>
  <c r="D7832" i="1"/>
  <c r="B7832" i="1"/>
  <c r="C7824" i="1"/>
  <c r="D7824" i="1"/>
  <c r="B7824" i="1"/>
  <c r="C7812" i="1"/>
  <c r="D7812" i="1"/>
  <c r="B7812" i="1"/>
  <c r="C7800" i="1"/>
  <c r="D7800" i="1"/>
  <c r="B7800" i="1"/>
  <c r="C7792" i="1"/>
  <c r="D7792" i="1"/>
  <c r="B7792" i="1"/>
  <c r="C7784" i="1"/>
  <c r="D7784" i="1"/>
  <c r="B7784" i="1"/>
  <c r="C7772" i="1"/>
  <c r="D7772" i="1"/>
  <c r="B7772" i="1"/>
  <c r="C7760" i="1"/>
  <c r="D7760" i="1"/>
  <c r="B7760" i="1"/>
  <c r="C7748" i="1"/>
  <c r="D7748" i="1"/>
  <c r="B7748" i="1"/>
  <c r="C7736" i="1"/>
  <c r="D7736" i="1"/>
  <c r="B7736" i="1"/>
  <c r="C7724" i="1"/>
  <c r="D7724" i="1"/>
  <c r="B7724" i="1"/>
  <c r="C7716" i="1"/>
  <c r="D7716" i="1"/>
  <c r="B7716" i="1"/>
  <c r="C7704" i="1"/>
  <c r="D7704" i="1"/>
  <c r="B7704" i="1"/>
  <c r="C7692" i="1"/>
  <c r="D7692" i="1"/>
  <c r="B7692" i="1"/>
  <c r="C7680" i="1"/>
  <c r="D7680" i="1"/>
  <c r="B7680" i="1"/>
  <c r="C7672" i="1"/>
  <c r="D7672" i="1"/>
  <c r="B7672" i="1"/>
  <c r="C7668" i="1"/>
  <c r="D7668" i="1"/>
  <c r="B7668" i="1"/>
  <c r="C7656" i="1"/>
  <c r="D7656" i="1"/>
  <c r="B7656" i="1"/>
  <c r="C7612" i="1"/>
  <c r="D7612" i="1"/>
  <c r="B7612" i="1"/>
  <c r="C7596" i="1"/>
  <c r="D7596" i="1"/>
  <c r="B7596" i="1"/>
  <c r="C7560" i="1"/>
  <c r="D7560" i="1"/>
  <c r="B7560" i="1"/>
  <c r="C7552" i="1"/>
  <c r="D7552" i="1"/>
  <c r="B7552" i="1"/>
  <c r="C7512" i="1"/>
  <c r="D7512" i="1"/>
  <c r="B7512" i="1"/>
  <c r="C7504" i="1"/>
  <c r="D7504" i="1"/>
  <c r="B7504" i="1"/>
  <c r="C7464" i="1"/>
  <c r="D7464" i="1"/>
  <c r="B7464" i="1"/>
  <c r="C7456" i="1"/>
  <c r="D7456" i="1"/>
  <c r="B7456" i="1"/>
  <c r="C7448" i="1"/>
  <c r="D7448" i="1"/>
  <c r="B7448" i="1"/>
  <c r="C7440" i="1"/>
  <c r="D7440" i="1"/>
  <c r="B7440" i="1"/>
  <c r="C7428" i="1"/>
  <c r="D7428" i="1"/>
  <c r="B7428" i="1"/>
  <c r="C7420" i="1"/>
  <c r="D7420" i="1"/>
  <c r="B7420" i="1"/>
  <c r="C7408" i="1"/>
  <c r="D7408" i="1"/>
  <c r="B7408" i="1"/>
  <c r="C7400" i="1"/>
  <c r="D7400" i="1"/>
  <c r="B7400" i="1"/>
  <c r="C7392" i="1"/>
  <c r="D7392" i="1"/>
  <c r="B7392" i="1"/>
  <c r="C7384" i="1"/>
  <c r="D7384" i="1"/>
  <c r="B7384" i="1"/>
  <c r="C7372" i="1"/>
  <c r="D7372" i="1"/>
  <c r="B7372" i="1"/>
  <c r="C7356" i="1"/>
  <c r="D7356" i="1"/>
  <c r="B7356" i="1"/>
  <c r="C7352" i="1"/>
  <c r="D7352" i="1"/>
  <c r="B7352" i="1"/>
  <c r="C7336" i="1"/>
  <c r="D7336" i="1"/>
  <c r="B7336" i="1"/>
  <c r="C7316" i="1"/>
  <c r="D7316" i="1"/>
  <c r="B7316" i="1"/>
  <c r="C7300" i="1"/>
  <c r="D7300" i="1"/>
  <c r="B7300" i="1"/>
  <c r="C7292" i="1"/>
  <c r="D7292" i="1"/>
  <c r="B7292" i="1"/>
  <c r="C7284" i="1"/>
  <c r="D7284" i="1"/>
  <c r="B7284" i="1"/>
  <c r="C7272" i="1"/>
  <c r="D7272" i="1"/>
  <c r="B7272" i="1"/>
  <c r="C7264" i="1"/>
  <c r="D7264" i="1"/>
  <c r="B7264" i="1"/>
  <c r="C7260" i="1"/>
  <c r="D7260" i="1"/>
  <c r="B7260" i="1"/>
  <c r="C7248" i="1"/>
  <c r="D7248" i="1"/>
  <c r="B7248" i="1"/>
  <c r="C7228" i="1"/>
  <c r="D7228" i="1"/>
  <c r="B7228" i="1"/>
  <c r="C7224" i="1"/>
  <c r="D7224" i="1"/>
  <c r="B7224" i="1"/>
  <c r="C7212" i="1"/>
  <c r="D7212" i="1"/>
  <c r="B7212" i="1"/>
  <c r="C7200" i="1"/>
  <c r="D7200" i="1"/>
  <c r="B7200" i="1"/>
  <c r="C7188" i="1"/>
  <c r="D7188" i="1"/>
  <c r="B7188" i="1"/>
  <c r="C7180" i="1"/>
  <c r="D7180" i="1"/>
  <c r="B7180" i="1"/>
  <c r="C7172" i="1"/>
  <c r="D7172" i="1"/>
  <c r="B7172" i="1"/>
  <c r="C7164" i="1"/>
  <c r="D7164" i="1"/>
  <c r="B7164" i="1"/>
  <c r="C7148" i="1"/>
  <c r="D7148" i="1"/>
  <c r="B7148" i="1"/>
  <c r="C7136" i="1"/>
  <c r="D7136" i="1"/>
  <c r="B7136" i="1"/>
  <c r="C7128" i="1"/>
  <c r="D7128" i="1"/>
  <c r="B7128" i="1"/>
  <c r="C7120" i="1"/>
  <c r="D7120" i="1"/>
  <c r="B7120" i="1"/>
  <c r="C7104" i="1"/>
  <c r="D7104" i="1"/>
  <c r="B7104" i="1"/>
  <c r="C7096" i="1"/>
  <c r="D7096" i="1"/>
  <c r="B7096" i="1"/>
  <c r="C7088" i="1"/>
  <c r="D7088" i="1"/>
  <c r="B7088" i="1"/>
  <c r="C7068" i="1"/>
  <c r="D7068" i="1"/>
  <c r="B7068" i="1"/>
  <c r="C7060" i="1"/>
  <c r="D7060" i="1"/>
  <c r="B7060" i="1"/>
  <c r="C7052" i="1"/>
  <c r="D7052" i="1"/>
  <c r="B7052" i="1"/>
  <c r="C7040" i="1"/>
  <c r="D7040" i="1"/>
  <c r="B7040" i="1"/>
  <c r="C7032" i="1"/>
  <c r="D7032" i="1"/>
  <c r="B7032" i="1"/>
  <c r="C7024" i="1"/>
  <c r="D7024" i="1"/>
  <c r="B7024" i="1"/>
  <c r="C7012" i="1"/>
  <c r="D7012" i="1"/>
  <c r="B7012" i="1"/>
  <c r="C7004" i="1"/>
  <c r="D7004" i="1"/>
  <c r="B7004" i="1"/>
  <c r="C6992" i="1"/>
  <c r="D6992" i="1"/>
  <c r="B6992" i="1"/>
  <c r="C6980" i="1"/>
  <c r="D6980" i="1"/>
  <c r="B6980" i="1"/>
  <c r="C5997" i="1"/>
  <c r="D5997" i="1"/>
  <c r="B5997" i="1"/>
  <c r="C5985" i="1"/>
  <c r="D5985" i="1"/>
  <c r="B5985" i="1"/>
  <c r="C5973" i="1"/>
  <c r="D5973" i="1"/>
  <c r="B5973" i="1"/>
  <c r="C5957" i="1"/>
  <c r="D5957" i="1"/>
  <c r="B5957" i="1"/>
  <c r="C5945" i="1"/>
  <c r="D5945" i="1"/>
  <c r="B5945" i="1"/>
  <c r="C5933" i="1"/>
  <c r="D5933" i="1"/>
  <c r="B5933" i="1"/>
  <c r="C5917" i="1"/>
  <c r="D5917" i="1"/>
  <c r="B5917" i="1"/>
  <c r="C5905" i="1"/>
  <c r="D5905" i="1"/>
  <c r="B5905" i="1"/>
  <c r="C5893" i="1"/>
  <c r="D5893" i="1"/>
  <c r="B5893" i="1"/>
  <c r="C5881" i="1"/>
  <c r="D5881" i="1"/>
  <c r="B5881" i="1"/>
  <c r="C5865" i="1"/>
  <c r="D5865" i="1"/>
  <c r="B5865" i="1"/>
  <c r="C5849" i="1"/>
  <c r="D5849" i="1"/>
  <c r="B5849" i="1"/>
  <c r="C5837" i="1"/>
  <c r="D5837" i="1"/>
  <c r="B5837" i="1"/>
  <c r="C5821" i="1"/>
  <c r="D5821" i="1"/>
  <c r="B5821" i="1"/>
  <c r="C5809" i="1"/>
  <c r="D5809" i="1"/>
  <c r="B5809" i="1"/>
  <c r="C5789" i="1"/>
  <c r="D5789" i="1"/>
  <c r="B5789" i="1"/>
  <c r="C5777" i="1"/>
  <c r="D5777" i="1"/>
  <c r="B5777" i="1"/>
  <c r="C5761" i="1"/>
  <c r="D5761" i="1"/>
  <c r="B5761" i="1"/>
  <c r="C5753" i="1"/>
  <c r="D5753" i="1"/>
  <c r="B5753" i="1"/>
  <c r="C5737" i="1"/>
  <c r="D5737" i="1"/>
  <c r="B5737" i="1"/>
  <c r="C5717" i="1"/>
  <c r="D5717" i="1"/>
  <c r="B5717" i="1"/>
  <c r="C5705" i="1"/>
  <c r="D5705" i="1"/>
  <c r="B5705" i="1"/>
  <c r="C5689" i="1"/>
  <c r="D5689" i="1"/>
  <c r="B5689" i="1"/>
  <c r="C5681" i="1"/>
  <c r="D5681" i="1"/>
  <c r="B5681" i="1"/>
  <c r="C5665" i="1"/>
  <c r="D5665" i="1"/>
  <c r="B5665" i="1"/>
  <c r="C5649" i="1"/>
  <c r="D5649" i="1"/>
  <c r="B5649" i="1"/>
  <c r="C5637" i="1"/>
  <c r="D5637" i="1"/>
  <c r="B5637" i="1"/>
  <c r="C5629" i="1"/>
  <c r="D5629" i="1"/>
  <c r="B5629" i="1"/>
  <c r="D5609" i="1"/>
  <c r="C5609" i="1"/>
  <c r="B5609" i="1"/>
  <c r="D5601" i="1"/>
  <c r="C5601" i="1"/>
  <c r="B5601" i="1"/>
  <c r="D5581" i="1"/>
  <c r="C5581" i="1"/>
  <c r="B5581" i="1"/>
  <c r="D5573" i="1"/>
  <c r="C5573" i="1"/>
  <c r="B5573" i="1"/>
  <c r="D5553" i="1"/>
  <c r="C5553" i="1"/>
  <c r="B5553" i="1"/>
  <c r="D5537" i="1"/>
  <c r="C5537" i="1"/>
  <c r="B5537" i="1"/>
  <c r="D5529" i="1"/>
  <c r="C5529" i="1"/>
  <c r="B5529" i="1"/>
  <c r="D5509" i="1"/>
  <c r="C5509" i="1"/>
  <c r="B5509" i="1"/>
  <c r="D5501" i="1"/>
  <c r="C5501" i="1"/>
  <c r="B5501" i="1"/>
  <c r="D5485" i="1"/>
  <c r="C5485" i="1"/>
  <c r="B5485" i="1"/>
  <c r="D5469" i="1"/>
  <c r="C5469" i="1"/>
  <c r="B5469" i="1"/>
  <c r="D5461" i="1"/>
  <c r="C5461" i="1"/>
  <c r="B5461" i="1"/>
  <c r="D5441" i="1"/>
  <c r="C5441" i="1"/>
  <c r="B5441" i="1"/>
  <c r="D5433" i="1"/>
  <c r="C5433" i="1"/>
  <c r="B5433" i="1"/>
  <c r="D5417" i="1"/>
  <c r="C5417" i="1"/>
  <c r="B5417" i="1"/>
  <c r="D5397" i="1"/>
  <c r="C5397" i="1"/>
  <c r="B5397" i="1"/>
  <c r="D5385" i="1"/>
  <c r="C5385" i="1"/>
  <c r="B5385" i="1"/>
  <c r="D5373" i="1"/>
  <c r="C5373" i="1"/>
  <c r="B5373" i="1"/>
  <c r="D5361" i="1"/>
  <c r="C5361" i="1"/>
  <c r="B5361" i="1"/>
  <c r="D5349" i="1"/>
  <c r="C5349" i="1"/>
  <c r="B5349" i="1"/>
  <c r="D5333" i="1"/>
  <c r="C5333" i="1"/>
  <c r="B5333" i="1"/>
  <c r="D5321" i="1"/>
  <c r="C5321" i="1"/>
  <c r="B5321" i="1"/>
  <c r="D5309" i="1"/>
  <c r="C5309" i="1"/>
  <c r="B5309" i="1"/>
  <c r="D5301" i="1"/>
  <c r="C5301" i="1"/>
  <c r="B5301" i="1"/>
  <c r="D5285" i="1"/>
  <c r="C5285" i="1"/>
  <c r="B5285" i="1"/>
  <c r="D5269" i="1"/>
  <c r="C5269" i="1"/>
  <c r="B5269" i="1"/>
  <c r="B5174" i="1"/>
  <c r="C5174" i="1"/>
  <c r="D5174" i="1"/>
  <c r="B5126" i="1"/>
  <c r="C5126" i="1"/>
  <c r="D5126" i="1"/>
  <c r="B4987" i="1"/>
  <c r="C4987" i="1"/>
  <c r="D4987" i="1"/>
  <c r="B4936" i="1"/>
  <c r="D4936" i="1"/>
  <c r="C4936" i="1"/>
  <c r="B4923" i="1"/>
  <c r="C4923" i="1"/>
  <c r="D4923" i="1"/>
  <c r="B4909" i="1"/>
  <c r="D4909" i="1"/>
  <c r="C4909" i="1"/>
  <c r="B4872" i="1"/>
  <c r="D4872" i="1"/>
  <c r="C4872" i="1"/>
  <c r="B4845" i="1"/>
  <c r="D4845" i="1"/>
  <c r="C4845" i="1"/>
  <c r="B4808" i="1"/>
  <c r="D4808" i="1"/>
  <c r="C4808" i="1"/>
  <c r="B4795" i="1"/>
  <c r="C4795" i="1"/>
  <c r="D4795" i="1"/>
  <c r="B4744" i="1"/>
  <c r="D4744" i="1"/>
  <c r="C4744" i="1"/>
  <c r="B3495" i="1"/>
  <c r="C3495" i="1"/>
  <c r="D3495" i="1"/>
  <c r="C8682" i="1"/>
  <c r="D8682" i="1"/>
  <c r="B8682" i="1"/>
  <c r="C8674" i="1"/>
  <c r="D8674" i="1"/>
  <c r="B8674" i="1"/>
  <c r="C8662" i="1"/>
  <c r="D8662" i="1"/>
  <c r="B8662" i="1"/>
  <c r="C8654" i="1"/>
  <c r="D8654" i="1"/>
  <c r="B8654" i="1"/>
  <c r="C8642" i="1"/>
  <c r="D8642" i="1"/>
  <c r="B8642" i="1"/>
  <c r="C8634" i="1"/>
  <c r="D8634" i="1"/>
  <c r="B8634" i="1"/>
  <c r="C8622" i="1"/>
  <c r="D8622" i="1"/>
  <c r="B8622" i="1"/>
  <c r="C8610" i="1"/>
  <c r="D8610" i="1"/>
  <c r="B8610" i="1"/>
  <c r="C8598" i="1"/>
  <c r="D8598" i="1"/>
  <c r="B8598" i="1"/>
  <c r="C8590" i="1"/>
  <c r="D8590" i="1"/>
  <c r="B8590" i="1"/>
  <c r="C8578" i="1"/>
  <c r="D8578" i="1"/>
  <c r="B8578" i="1"/>
  <c r="C8570" i="1"/>
  <c r="D8570" i="1"/>
  <c r="B8570" i="1"/>
  <c r="C8558" i="1"/>
  <c r="D8558" i="1"/>
  <c r="B8558" i="1"/>
  <c r="C8550" i="1"/>
  <c r="D8550" i="1"/>
  <c r="B8550" i="1"/>
  <c r="C8538" i="1"/>
  <c r="D8538" i="1"/>
  <c r="B8538" i="1"/>
  <c r="C8526" i="1"/>
  <c r="D8526" i="1"/>
  <c r="B8526" i="1"/>
  <c r="C8514" i="1"/>
  <c r="D8514" i="1"/>
  <c r="B8514" i="1"/>
  <c r="C8506" i="1"/>
  <c r="D8506" i="1"/>
  <c r="B8506" i="1"/>
  <c r="C8494" i="1"/>
  <c r="D8494" i="1"/>
  <c r="B8494" i="1"/>
  <c r="C8486" i="1"/>
  <c r="D8486" i="1"/>
  <c r="B8486" i="1"/>
  <c r="C8474" i="1"/>
  <c r="D8474" i="1"/>
  <c r="B8474" i="1"/>
  <c r="C8466" i="1"/>
  <c r="D8466" i="1"/>
  <c r="B8466" i="1"/>
  <c r="C8458" i="1"/>
  <c r="D8458" i="1"/>
  <c r="B8458" i="1"/>
  <c r="C8446" i="1"/>
  <c r="D8446" i="1"/>
  <c r="B8446" i="1"/>
  <c r="C8438" i="1"/>
  <c r="D8438" i="1"/>
  <c r="B8438" i="1"/>
  <c r="C8426" i="1"/>
  <c r="D8426" i="1"/>
  <c r="B8426" i="1"/>
  <c r="C8418" i="1"/>
  <c r="D8418" i="1"/>
  <c r="B8418" i="1"/>
  <c r="C8406" i="1"/>
  <c r="D8406" i="1"/>
  <c r="B8406" i="1"/>
  <c r="C8398" i="1"/>
  <c r="D8398" i="1"/>
  <c r="B8398" i="1"/>
  <c r="C8390" i="1"/>
  <c r="D8390" i="1"/>
  <c r="B8390" i="1"/>
  <c r="C8382" i="1"/>
  <c r="D8382" i="1"/>
  <c r="B8382" i="1"/>
  <c r="C8378" i="1"/>
  <c r="D8378" i="1"/>
  <c r="B8378" i="1"/>
  <c r="C8370" i="1"/>
  <c r="D8370" i="1"/>
  <c r="B8370" i="1"/>
  <c r="C8366" i="1"/>
  <c r="D8366" i="1"/>
  <c r="B8366" i="1"/>
  <c r="C8362" i="1"/>
  <c r="D8362" i="1"/>
  <c r="B8362" i="1"/>
  <c r="C8358" i="1"/>
  <c r="D8358" i="1"/>
  <c r="B8358" i="1"/>
  <c r="C8354" i="1"/>
  <c r="D8354" i="1"/>
  <c r="B8354" i="1"/>
  <c r="C8350" i="1"/>
  <c r="D8350" i="1"/>
  <c r="B8350" i="1"/>
  <c r="C8346" i="1"/>
  <c r="D8346" i="1"/>
  <c r="B8346" i="1"/>
  <c r="C8342" i="1"/>
  <c r="D8342" i="1"/>
  <c r="B8342" i="1"/>
  <c r="C8338" i="1"/>
  <c r="D8338" i="1"/>
  <c r="B8338" i="1"/>
  <c r="C8334" i="1"/>
  <c r="D8334" i="1"/>
  <c r="B8334" i="1"/>
  <c r="C8330" i="1"/>
  <c r="D8330" i="1"/>
  <c r="B8330" i="1"/>
  <c r="C8318" i="1"/>
  <c r="D8318" i="1"/>
  <c r="B8318" i="1"/>
  <c r="C8310" i="1"/>
  <c r="D8310" i="1"/>
  <c r="B8310" i="1"/>
  <c r="C8302" i="1"/>
  <c r="D8302" i="1"/>
  <c r="B8302" i="1"/>
  <c r="C8294" i="1"/>
  <c r="D8294" i="1"/>
  <c r="B8294" i="1"/>
  <c r="C8282" i="1"/>
  <c r="D8282" i="1"/>
  <c r="B8282" i="1"/>
  <c r="C8274" i="1"/>
  <c r="D8274" i="1"/>
  <c r="B8274" i="1"/>
  <c r="C8266" i="1"/>
  <c r="D8266" i="1"/>
  <c r="B8266" i="1"/>
  <c r="C8254" i="1"/>
  <c r="D8254" i="1"/>
  <c r="B8254" i="1"/>
  <c r="C8246" i="1"/>
  <c r="D8246" i="1"/>
  <c r="B8246" i="1"/>
  <c r="C8234" i="1"/>
  <c r="D8234" i="1"/>
  <c r="B8234" i="1"/>
  <c r="C8226" i="1"/>
  <c r="D8226" i="1"/>
  <c r="B8226" i="1"/>
  <c r="C8214" i="1"/>
  <c r="D8214" i="1"/>
  <c r="B8214" i="1"/>
  <c r="C8206" i="1"/>
  <c r="D8206" i="1"/>
  <c r="B8206" i="1"/>
  <c r="C8198" i="1"/>
  <c r="D8198" i="1"/>
  <c r="B8198" i="1"/>
  <c r="C8190" i="1"/>
  <c r="D8190" i="1"/>
  <c r="B8190" i="1"/>
  <c r="C8182" i="1"/>
  <c r="D8182" i="1"/>
  <c r="B8182" i="1"/>
  <c r="C8170" i="1"/>
  <c r="D8170" i="1"/>
  <c r="B8170" i="1"/>
  <c r="C8162" i="1"/>
  <c r="D8162" i="1"/>
  <c r="B8162" i="1"/>
  <c r="C8150" i="1"/>
  <c r="D8150" i="1"/>
  <c r="B8150" i="1"/>
  <c r="C8142" i="1"/>
  <c r="D8142" i="1"/>
  <c r="B8142" i="1"/>
  <c r="C8134" i="1"/>
  <c r="D8134" i="1"/>
  <c r="B8134" i="1"/>
  <c r="C8126" i="1"/>
  <c r="D8126" i="1"/>
  <c r="B8126" i="1"/>
  <c r="C8114" i="1"/>
  <c r="D8114" i="1"/>
  <c r="B8114" i="1"/>
  <c r="C8761" i="1"/>
  <c r="D8761" i="1"/>
  <c r="B8761" i="1"/>
  <c r="C8757" i="1"/>
  <c r="D8757" i="1"/>
  <c r="B8757" i="1"/>
  <c r="C8753" i="1"/>
  <c r="D8753" i="1"/>
  <c r="B8753" i="1"/>
  <c r="C8749" i="1"/>
  <c r="D8749" i="1"/>
  <c r="B8749" i="1"/>
  <c r="C8745" i="1"/>
  <c r="D8745" i="1"/>
  <c r="B8745" i="1"/>
  <c r="C8741" i="1"/>
  <c r="D8741" i="1"/>
  <c r="B8741" i="1"/>
  <c r="C8737" i="1"/>
  <c r="D8737" i="1"/>
  <c r="B8737" i="1"/>
  <c r="C8733" i="1"/>
  <c r="D8733" i="1"/>
  <c r="B8733" i="1"/>
  <c r="C8729" i="1"/>
  <c r="D8729" i="1"/>
  <c r="B8729" i="1"/>
  <c r="C8725" i="1"/>
  <c r="D8725" i="1"/>
  <c r="B8725" i="1"/>
  <c r="C8721" i="1"/>
  <c r="D8721" i="1"/>
  <c r="B8721" i="1"/>
  <c r="C8717" i="1"/>
  <c r="D8717" i="1"/>
  <c r="B8717" i="1"/>
  <c r="C8713" i="1"/>
  <c r="D8713" i="1"/>
  <c r="B8713" i="1"/>
  <c r="C8709" i="1"/>
  <c r="D8709" i="1"/>
  <c r="B8709" i="1"/>
  <c r="C8705" i="1"/>
  <c r="D8705" i="1"/>
  <c r="B8705" i="1"/>
  <c r="C8701" i="1"/>
  <c r="D8701" i="1"/>
  <c r="B8701" i="1"/>
  <c r="C8697" i="1"/>
  <c r="D8697" i="1"/>
  <c r="B8697" i="1"/>
  <c r="C8693" i="1"/>
  <c r="D8693" i="1"/>
  <c r="B8693" i="1"/>
  <c r="C8689" i="1"/>
  <c r="D8689" i="1"/>
  <c r="B8689" i="1"/>
  <c r="C8685" i="1"/>
  <c r="D8685" i="1"/>
  <c r="B8685" i="1"/>
  <c r="C8681" i="1"/>
  <c r="D8681" i="1"/>
  <c r="B8681" i="1"/>
  <c r="C8677" i="1"/>
  <c r="D8677" i="1"/>
  <c r="B8677" i="1"/>
  <c r="C8673" i="1"/>
  <c r="D8673" i="1"/>
  <c r="B8673" i="1"/>
  <c r="C8669" i="1"/>
  <c r="D8669" i="1"/>
  <c r="B8669" i="1"/>
  <c r="C8665" i="1"/>
  <c r="D8665" i="1"/>
  <c r="B8665" i="1"/>
  <c r="C8661" i="1"/>
  <c r="D8661" i="1"/>
  <c r="B8661" i="1"/>
  <c r="C8657" i="1"/>
  <c r="D8657" i="1"/>
  <c r="B8657" i="1"/>
  <c r="C8653" i="1"/>
  <c r="D8653" i="1"/>
  <c r="B8653" i="1"/>
  <c r="C8649" i="1"/>
  <c r="D8649" i="1"/>
  <c r="B8649" i="1"/>
  <c r="C8645" i="1"/>
  <c r="D8645" i="1"/>
  <c r="B8645" i="1"/>
  <c r="C8641" i="1"/>
  <c r="D8641" i="1"/>
  <c r="B8641" i="1"/>
  <c r="C8637" i="1"/>
  <c r="D8637" i="1"/>
  <c r="B8637" i="1"/>
  <c r="C8633" i="1"/>
  <c r="D8633" i="1"/>
  <c r="B8633" i="1"/>
  <c r="C8629" i="1"/>
  <c r="D8629" i="1"/>
  <c r="B8629" i="1"/>
  <c r="C8625" i="1"/>
  <c r="D8625" i="1"/>
  <c r="B8625" i="1"/>
  <c r="C8621" i="1"/>
  <c r="D8621" i="1"/>
  <c r="B8621" i="1"/>
  <c r="C8617" i="1"/>
  <c r="D8617" i="1"/>
  <c r="B8617" i="1"/>
  <c r="C8613" i="1"/>
  <c r="D8613" i="1"/>
  <c r="B8613" i="1"/>
  <c r="C8609" i="1"/>
  <c r="D8609" i="1"/>
  <c r="B8609" i="1"/>
  <c r="C8605" i="1"/>
  <c r="D8605" i="1"/>
  <c r="B8605" i="1"/>
  <c r="C8601" i="1"/>
  <c r="D8601" i="1"/>
  <c r="B8601" i="1"/>
  <c r="C8597" i="1"/>
  <c r="D8597" i="1"/>
  <c r="B8597" i="1"/>
  <c r="C8593" i="1"/>
  <c r="D8593" i="1"/>
  <c r="B8593" i="1"/>
  <c r="C8589" i="1"/>
  <c r="D8589" i="1"/>
  <c r="B8589" i="1"/>
  <c r="C8585" i="1"/>
  <c r="D8585" i="1"/>
  <c r="B8585" i="1"/>
  <c r="C8581" i="1"/>
  <c r="D8581" i="1"/>
  <c r="B8581" i="1"/>
  <c r="C8577" i="1"/>
  <c r="D8577" i="1"/>
  <c r="B8577" i="1"/>
  <c r="C8573" i="1"/>
  <c r="D8573" i="1"/>
  <c r="B8573" i="1"/>
  <c r="C8569" i="1"/>
  <c r="D8569" i="1"/>
  <c r="B8569" i="1"/>
  <c r="C8565" i="1"/>
  <c r="D8565" i="1"/>
  <c r="B8565" i="1"/>
  <c r="C8561" i="1"/>
  <c r="D8561" i="1"/>
  <c r="B8561" i="1"/>
  <c r="C8557" i="1"/>
  <c r="D8557" i="1"/>
  <c r="B8557" i="1"/>
  <c r="C8553" i="1"/>
  <c r="D8553" i="1"/>
  <c r="B8553" i="1"/>
  <c r="C8549" i="1"/>
  <c r="D8549" i="1"/>
  <c r="B8549" i="1"/>
  <c r="C8545" i="1"/>
  <c r="D8545" i="1"/>
  <c r="B8545" i="1"/>
  <c r="C8541" i="1"/>
  <c r="D8541" i="1"/>
  <c r="B8541" i="1"/>
  <c r="C8537" i="1"/>
  <c r="D8537" i="1"/>
  <c r="B8537" i="1"/>
  <c r="C8533" i="1"/>
  <c r="D8533" i="1"/>
  <c r="B8533" i="1"/>
  <c r="C8529" i="1"/>
  <c r="D8529" i="1"/>
  <c r="B8529" i="1"/>
  <c r="C8525" i="1"/>
  <c r="D8525" i="1"/>
  <c r="B8525" i="1"/>
  <c r="C8521" i="1"/>
  <c r="D8521" i="1"/>
  <c r="B8521" i="1"/>
  <c r="C8517" i="1"/>
  <c r="D8517" i="1"/>
  <c r="B8517" i="1"/>
  <c r="C8513" i="1"/>
  <c r="D8513" i="1"/>
  <c r="B8513" i="1"/>
  <c r="C8509" i="1"/>
  <c r="D8509" i="1"/>
  <c r="B8509" i="1"/>
  <c r="C8505" i="1"/>
  <c r="D8505" i="1"/>
  <c r="B8505" i="1"/>
  <c r="C8501" i="1"/>
  <c r="D8501" i="1"/>
  <c r="B8501" i="1"/>
  <c r="C8497" i="1"/>
  <c r="D8497" i="1"/>
  <c r="B8497" i="1"/>
  <c r="C8493" i="1"/>
  <c r="D8493" i="1"/>
  <c r="B8493" i="1"/>
  <c r="C8489" i="1"/>
  <c r="D8489" i="1"/>
  <c r="B8489" i="1"/>
  <c r="C8485" i="1"/>
  <c r="D8485" i="1"/>
  <c r="B8485" i="1"/>
  <c r="C8481" i="1"/>
  <c r="D8481" i="1"/>
  <c r="B8481" i="1"/>
  <c r="C8477" i="1"/>
  <c r="D8477" i="1"/>
  <c r="B8477" i="1"/>
  <c r="C8473" i="1"/>
  <c r="D8473" i="1"/>
  <c r="B8473" i="1"/>
  <c r="C8469" i="1"/>
  <c r="D8469" i="1"/>
  <c r="B8469" i="1"/>
  <c r="C8465" i="1"/>
  <c r="D8465" i="1"/>
  <c r="B8465" i="1"/>
  <c r="C8461" i="1"/>
  <c r="D8461" i="1"/>
  <c r="B8461" i="1"/>
  <c r="C8457" i="1"/>
  <c r="D8457" i="1"/>
  <c r="B8457" i="1"/>
  <c r="C8453" i="1"/>
  <c r="D8453" i="1"/>
  <c r="B8453" i="1"/>
  <c r="C8449" i="1"/>
  <c r="D8449" i="1"/>
  <c r="B8449" i="1"/>
  <c r="C8445" i="1"/>
  <c r="D8445" i="1"/>
  <c r="B8445" i="1"/>
  <c r="C8441" i="1"/>
  <c r="D8441" i="1"/>
  <c r="B8441" i="1"/>
  <c r="C8437" i="1"/>
  <c r="D8437" i="1"/>
  <c r="B8437" i="1"/>
  <c r="C8433" i="1"/>
  <c r="D8433" i="1"/>
  <c r="B8433" i="1"/>
  <c r="C8429" i="1"/>
  <c r="D8429" i="1"/>
  <c r="B8429" i="1"/>
  <c r="C8425" i="1"/>
  <c r="D8425" i="1"/>
  <c r="B8425" i="1"/>
  <c r="C8421" i="1"/>
  <c r="D8421" i="1"/>
  <c r="B8421" i="1"/>
  <c r="C8417" i="1"/>
  <c r="D8417" i="1"/>
  <c r="B8417" i="1"/>
  <c r="C8413" i="1"/>
  <c r="D8413" i="1"/>
  <c r="B8413" i="1"/>
  <c r="C8409" i="1"/>
  <c r="D8409" i="1"/>
  <c r="B8409" i="1"/>
  <c r="C8405" i="1"/>
  <c r="D8405" i="1"/>
  <c r="B8405" i="1"/>
  <c r="C8401" i="1"/>
  <c r="D8401" i="1"/>
  <c r="B8401" i="1"/>
  <c r="C8397" i="1"/>
  <c r="D8397" i="1"/>
  <c r="B8397" i="1"/>
  <c r="C8393" i="1"/>
  <c r="D8393" i="1"/>
  <c r="B8393" i="1"/>
  <c r="C8389" i="1"/>
  <c r="D8389" i="1"/>
  <c r="B8389" i="1"/>
  <c r="C8385" i="1"/>
  <c r="D8385" i="1"/>
  <c r="B8385" i="1"/>
  <c r="C8381" i="1"/>
  <c r="D8381" i="1"/>
  <c r="B8381" i="1"/>
  <c r="C8377" i="1"/>
  <c r="D8377" i="1"/>
  <c r="B8377" i="1"/>
  <c r="C8373" i="1"/>
  <c r="D8373" i="1"/>
  <c r="B8373" i="1"/>
  <c r="C8369" i="1"/>
  <c r="D8369" i="1"/>
  <c r="B8369" i="1"/>
  <c r="C8365" i="1"/>
  <c r="D8365" i="1"/>
  <c r="B8365" i="1"/>
  <c r="C8361" i="1"/>
  <c r="D8361" i="1"/>
  <c r="B8361" i="1"/>
  <c r="C8357" i="1"/>
  <c r="D8357" i="1"/>
  <c r="B8357" i="1"/>
  <c r="C8353" i="1"/>
  <c r="D8353" i="1"/>
  <c r="B8353" i="1"/>
  <c r="C8349" i="1"/>
  <c r="D8349" i="1"/>
  <c r="B8349" i="1"/>
  <c r="C8345" i="1"/>
  <c r="D8345" i="1"/>
  <c r="B8345" i="1"/>
  <c r="C8341" i="1"/>
  <c r="D8341" i="1"/>
  <c r="B8341" i="1"/>
  <c r="C8337" i="1"/>
  <c r="D8337" i="1"/>
  <c r="B8337" i="1"/>
  <c r="C8333" i="1"/>
  <c r="D8333" i="1"/>
  <c r="B8333" i="1"/>
  <c r="C8329" i="1"/>
  <c r="D8329" i="1"/>
  <c r="B8329" i="1"/>
  <c r="C8325" i="1"/>
  <c r="D8325" i="1"/>
  <c r="B8325" i="1"/>
  <c r="C8321" i="1"/>
  <c r="D8321" i="1"/>
  <c r="B8321" i="1"/>
  <c r="C8317" i="1"/>
  <c r="D8317" i="1"/>
  <c r="B8317" i="1"/>
  <c r="C8313" i="1"/>
  <c r="D8313" i="1"/>
  <c r="B8313" i="1"/>
  <c r="C8309" i="1"/>
  <c r="D8309" i="1"/>
  <c r="B8309" i="1"/>
  <c r="C8305" i="1"/>
  <c r="D8305" i="1"/>
  <c r="B8305" i="1"/>
  <c r="C8301" i="1"/>
  <c r="D8301" i="1"/>
  <c r="B8301" i="1"/>
  <c r="C8297" i="1"/>
  <c r="D8297" i="1"/>
  <c r="B8297" i="1"/>
  <c r="C8293" i="1"/>
  <c r="D8293" i="1"/>
  <c r="B8293" i="1"/>
  <c r="C8289" i="1"/>
  <c r="D8289" i="1"/>
  <c r="B8289" i="1"/>
  <c r="C8285" i="1"/>
  <c r="D8285" i="1"/>
  <c r="B8285" i="1"/>
  <c r="C8281" i="1"/>
  <c r="D8281" i="1"/>
  <c r="B8281" i="1"/>
  <c r="C8277" i="1"/>
  <c r="D8277" i="1"/>
  <c r="B8277" i="1"/>
  <c r="C8273" i="1"/>
  <c r="D8273" i="1"/>
  <c r="B8273" i="1"/>
  <c r="C8269" i="1"/>
  <c r="D8269" i="1"/>
  <c r="B8269" i="1"/>
  <c r="C8265" i="1"/>
  <c r="D8265" i="1"/>
  <c r="B8265" i="1"/>
  <c r="C8261" i="1"/>
  <c r="D8261" i="1"/>
  <c r="B8261" i="1"/>
  <c r="C8257" i="1"/>
  <c r="D8257" i="1"/>
  <c r="B8257" i="1"/>
  <c r="C8253" i="1"/>
  <c r="D8253" i="1"/>
  <c r="B8253" i="1"/>
  <c r="C8249" i="1"/>
  <c r="D8249" i="1"/>
  <c r="B8249" i="1"/>
  <c r="C8245" i="1"/>
  <c r="D8245" i="1"/>
  <c r="B8245" i="1"/>
  <c r="C8241" i="1"/>
  <c r="D8241" i="1"/>
  <c r="B8241" i="1"/>
  <c r="C8237" i="1"/>
  <c r="D8237" i="1"/>
  <c r="B8237" i="1"/>
  <c r="C8233" i="1"/>
  <c r="D8233" i="1"/>
  <c r="B8233" i="1"/>
  <c r="C8229" i="1"/>
  <c r="D8229" i="1"/>
  <c r="B8229" i="1"/>
  <c r="C8225" i="1"/>
  <c r="D8225" i="1"/>
  <c r="B8225" i="1"/>
  <c r="C8221" i="1"/>
  <c r="D8221" i="1"/>
  <c r="B8221" i="1"/>
  <c r="C8217" i="1"/>
  <c r="D8217" i="1"/>
  <c r="B8217" i="1"/>
  <c r="C8213" i="1"/>
  <c r="D8213" i="1"/>
  <c r="B8213" i="1"/>
  <c r="C8209" i="1"/>
  <c r="D8209" i="1"/>
  <c r="B8209" i="1"/>
  <c r="C8205" i="1"/>
  <c r="D8205" i="1"/>
  <c r="B8205" i="1"/>
  <c r="C8201" i="1"/>
  <c r="D8201" i="1"/>
  <c r="B8201" i="1"/>
  <c r="C8197" i="1"/>
  <c r="D8197" i="1"/>
  <c r="B8197" i="1"/>
  <c r="C8193" i="1"/>
  <c r="D8193" i="1"/>
  <c r="B8193" i="1"/>
  <c r="C8189" i="1"/>
  <c r="D8189" i="1"/>
  <c r="B8189" i="1"/>
  <c r="C8185" i="1"/>
  <c r="D8185" i="1"/>
  <c r="B8185" i="1"/>
  <c r="C8181" i="1"/>
  <c r="D8181" i="1"/>
  <c r="B8181" i="1"/>
  <c r="C8177" i="1"/>
  <c r="D8177" i="1"/>
  <c r="B8177" i="1"/>
  <c r="C8173" i="1"/>
  <c r="D8173" i="1"/>
  <c r="B8173" i="1"/>
  <c r="C8169" i="1"/>
  <c r="D8169" i="1"/>
  <c r="B8169" i="1"/>
  <c r="C8165" i="1"/>
  <c r="D8165" i="1"/>
  <c r="B8165" i="1"/>
  <c r="C8161" i="1"/>
  <c r="D8161" i="1"/>
  <c r="B8161" i="1"/>
  <c r="C8157" i="1"/>
  <c r="D8157" i="1"/>
  <c r="B8157" i="1"/>
  <c r="C8153" i="1"/>
  <c r="D8153" i="1"/>
  <c r="B8153" i="1"/>
  <c r="C8149" i="1"/>
  <c r="D8149" i="1"/>
  <c r="B8149" i="1"/>
  <c r="C8145" i="1"/>
  <c r="D8145" i="1"/>
  <c r="B8145" i="1"/>
  <c r="C8141" i="1"/>
  <c r="D8141" i="1"/>
  <c r="B8141" i="1"/>
  <c r="C8137" i="1"/>
  <c r="D8137" i="1"/>
  <c r="B8137" i="1"/>
  <c r="C8133" i="1"/>
  <c r="D8133" i="1"/>
  <c r="B8133" i="1"/>
  <c r="C8129" i="1"/>
  <c r="D8129" i="1"/>
  <c r="B8129" i="1"/>
  <c r="C8125" i="1"/>
  <c r="D8125" i="1"/>
  <c r="B8125" i="1"/>
  <c r="C8121" i="1"/>
  <c r="D8121" i="1"/>
  <c r="B8121" i="1"/>
  <c r="C8117" i="1"/>
  <c r="D8117" i="1"/>
  <c r="B8117" i="1"/>
  <c r="C8113" i="1"/>
  <c r="D8113" i="1"/>
  <c r="B8113" i="1"/>
  <c r="C8109" i="1"/>
  <c r="D8109" i="1"/>
  <c r="B8109" i="1"/>
  <c r="C6948" i="1"/>
  <c r="D6948" i="1"/>
  <c r="B6948" i="1"/>
  <c r="C6932" i="1"/>
  <c r="D6932" i="1"/>
  <c r="B6932" i="1"/>
  <c r="C6916" i="1"/>
  <c r="D6916" i="1"/>
  <c r="B6916" i="1"/>
  <c r="C6900" i="1"/>
  <c r="D6900" i="1"/>
  <c r="B6900" i="1"/>
  <c r="C6884" i="1"/>
  <c r="D6884" i="1"/>
  <c r="B6884" i="1"/>
  <c r="C6868" i="1"/>
  <c r="D6868" i="1"/>
  <c r="B6868" i="1"/>
  <c r="C6852" i="1"/>
  <c r="D6852" i="1"/>
  <c r="B6852" i="1"/>
  <c r="C6836" i="1"/>
  <c r="D6836" i="1"/>
  <c r="B6836" i="1"/>
  <c r="C6820" i="1"/>
  <c r="D6820" i="1"/>
  <c r="B6820" i="1"/>
  <c r="C6804" i="1"/>
  <c r="D6804" i="1"/>
  <c r="B6804" i="1"/>
  <c r="C6788" i="1"/>
  <c r="D6788" i="1"/>
  <c r="B6788" i="1"/>
  <c r="C6772" i="1"/>
  <c r="D6772" i="1"/>
  <c r="B6772" i="1"/>
  <c r="C6756" i="1"/>
  <c r="D6756" i="1"/>
  <c r="B6756" i="1"/>
  <c r="C6740" i="1"/>
  <c r="D6740" i="1"/>
  <c r="B6740" i="1"/>
  <c r="C6724" i="1"/>
  <c r="D6724" i="1"/>
  <c r="B6724" i="1"/>
  <c r="C6708" i="1"/>
  <c r="D6708" i="1"/>
  <c r="B6708" i="1"/>
  <c r="C6692" i="1"/>
  <c r="D6692" i="1"/>
  <c r="B6692" i="1"/>
  <c r="C6676" i="1"/>
  <c r="D6676" i="1"/>
  <c r="B6676" i="1"/>
  <c r="C6660" i="1"/>
  <c r="D6660" i="1"/>
  <c r="B6660" i="1"/>
  <c r="C6644" i="1"/>
  <c r="D6644" i="1"/>
  <c r="B6644" i="1"/>
  <c r="C6628" i="1"/>
  <c r="D6628" i="1"/>
  <c r="B6628" i="1"/>
  <c r="C6612" i="1"/>
  <c r="D6612" i="1"/>
  <c r="B6612" i="1"/>
  <c r="C6602" i="1"/>
  <c r="B6602" i="1"/>
  <c r="D6602" i="1"/>
  <c r="C6598" i="1"/>
  <c r="B6598" i="1"/>
  <c r="D6598" i="1"/>
  <c r="C6594" i="1"/>
  <c r="B6594" i="1"/>
  <c r="D6594" i="1"/>
  <c r="C6590" i="1"/>
  <c r="B6590" i="1"/>
  <c r="D6590" i="1"/>
  <c r="C6586" i="1"/>
  <c r="B6586" i="1"/>
  <c r="D6586" i="1"/>
  <c r="C6582" i="1"/>
  <c r="B6582" i="1"/>
  <c r="D6582" i="1"/>
  <c r="C6578" i="1"/>
  <c r="B6578" i="1"/>
  <c r="D6578" i="1"/>
  <c r="C6574" i="1"/>
  <c r="B6574" i="1"/>
  <c r="D6574" i="1"/>
  <c r="C6570" i="1"/>
  <c r="B6570" i="1"/>
  <c r="D6570" i="1"/>
  <c r="C6566" i="1"/>
  <c r="B6566" i="1"/>
  <c r="D6566" i="1"/>
  <c r="C6562" i="1"/>
  <c r="B6562" i="1"/>
  <c r="D6562" i="1"/>
  <c r="C6558" i="1"/>
  <c r="B6558" i="1"/>
  <c r="D6558" i="1"/>
  <c r="C6554" i="1"/>
  <c r="B6554" i="1"/>
  <c r="D6554" i="1"/>
  <c r="C6550" i="1"/>
  <c r="B6550" i="1"/>
  <c r="D6550" i="1"/>
  <c r="C6546" i="1"/>
  <c r="B6546" i="1"/>
  <c r="D6546" i="1"/>
  <c r="C6542" i="1"/>
  <c r="B6542" i="1"/>
  <c r="D6542" i="1"/>
  <c r="C6538" i="1"/>
  <c r="B6538" i="1"/>
  <c r="D6538" i="1"/>
  <c r="C6534" i="1"/>
  <c r="B6534" i="1"/>
  <c r="D6534" i="1"/>
  <c r="C6530" i="1"/>
  <c r="B6530" i="1"/>
  <c r="D6530" i="1"/>
  <c r="C6526" i="1"/>
  <c r="B6526" i="1"/>
  <c r="D6526" i="1"/>
  <c r="C6522" i="1"/>
  <c r="B6522" i="1"/>
  <c r="D6522" i="1"/>
  <c r="C6518" i="1"/>
  <c r="B6518" i="1"/>
  <c r="D6518" i="1"/>
  <c r="C6514" i="1"/>
  <c r="B6514" i="1"/>
  <c r="D6514" i="1"/>
  <c r="C6510" i="1"/>
  <c r="B6510" i="1"/>
  <c r="D6510" i="1"/>
  <c r="C6506" i="1"/>
  <c r="B6506" i="1"/>
  <c r="D6506" i="1"/>
  <c r="C6502" i="1"/>
  <c r="B6502" i="1"/>
  <c r="D6502" i="1"/>
  <c r="C6498" i="1"/>
  <c r="B6498" i="1"/>
  <c r="D6498" i="1"/>
  <c r="C6494" i="1"/>
  <c r="B6494" i="1"/>
  <c r="D6494" i="1"/>
  <c r="C6490" i="1"/>
  <c r="B6490" i="1"/>
  <c r="D6490" i="1"/>
  <c r="C6486" i="1"/>
  <c r="B6486" i="1"/>
  <c r="D6486" i="1"/>
  <c r="C6482" i="1"/>
  <c r="B6482" i="1"/>
  <c r="D6482" i="1"/>
  <c r="C6478" i="1"/>
  <c r="B6478" i="1"/>
  <c r="D6478" i="1"/>
  <c r="C6474" i="1"/>
  <c r="B6474" i="1"/>
  <c r="D6474" i="1"/>
  <c r="C6470" i="1"/>
  <c r="B6470" i="1"/>
  <c r="D6470" i="1"/>
  <c r="C6466" i="1"/>
  <c r="B6466" i="1"/>
  <c r="D6466" i="1"/>
  <c r="C6462" i="1"/>
  <c r="B6462" i="1"/>
  <c r="D6462" i="1"/>
  <c r="C6458" i="1"/>
  <c r="B6458" i="1"/>
  <c r="D6458" i="1"/>
  <c r="C6454" i="1"/>
  <c r="B6454" i="1"/>
  <c r="D6454" i="1"/>
  <c r="C6450" i="1"/>
  <c r="B6450" i="1"/>
  <c r="D6450" i="1"/>
  <c r="C6446" i="1"/>
  <c r="B6446" i="1"/>
  <c r="D6446" i="1"/>
  <c r="C6442" i="1"/>
  <c r="B6442" i="1"/>
  <c r="D6442" i="1"/>
  <c r="C6438" i="1"/>
  <c r="B6438" i="1"/>
  <c r="D6438" i="1"/>
  <c r="C6434" i="1"/>
  <c r="B6434" i="1"/>
  <c r="D6434" i="1"/>
  <c r="C6430" i="1"/>
  <c r="B6430" i="1"/>
  <c r="D6430" i="1"/>
  <c r="C6426" i="1"/>
  <c r="B6426" i="1"/>
  <c r="D6426" i="1"/>
  <c r="C6422" i="1"/>
  <c r="B6422" i="1"/>
  <c r="D6422" i="1"/>
  <c r="C6418" i="1"/>
  <c r="B6418" i="1"/>
  <c r="D6418" i="1"/>
  <c r="C6414" i="1"/>
  <c r="B6414" i="1"/>
  <c r="D6414" i="1"/>
  <c r="C6410" i="1"/>
  <c r="B6410" i="1"/>
  <c r="D6410" i="1"/>
  <c r="C6406" i="1"/>
  <c r="B6406" i="1"/>
  <c r="D6406" i="1"/>
  <c r="C6402" i="1"/>
  <c r="B6402" i="1"/>
  <c r="D6402" i="1"/>
  <c r="C6398" i="1"/>
  <c r="B6398" i="1"/>
  <c r="D6398" i="1"/>
  <c r="C6394" i="1"/>
  <c r="B6394" i="1"/>
  <c r="D6394" i="1"/>
  <c r="C6390" i="1"/>
  <c r="B6390" i="1"/>
  <c r="D6390" i="1"/>
  <c r="C6386" i="1"/>
  <c r="B6386" i="1"/>
  <c r="D6386" i="1"/>
  <c r="C6382" i="1"/>
  <c r="B6382" i="1"/>
  <c r="D6382" i="1"/>
  <c r="C6378" i="1"/>
  <c r="B6378" i="1"/>
  <c r="D6378" i="1"/>
  <c r="C6374" i="1"/>
  <c r="B6374" i="1"/>
  <c r="D6374" i="1"/>
  <c r="C6370" i="1"/>
  <c r="B6370" i="1"/>
  <c r="D6370" i="1"/>
  <c r="C6366" i="1"/>
  <c r="B6366" i="1"/>
  <c r="D6366" i="1"/>
  <c r="C6362" i="1"/>
  <c r="B6362" i="1"/>
  <c r="D6362" i="1"/>
  <c r="C6358" i="1"/>
  <c r="B6358" i="1"/>
  <c r="D6358" i="1"/>
  <c r="C6354" i="1"/>
  <c r="B6354" i="1"/>
  <c r="D6354" i="1"/>
  <c r="C6350" i="1"/>
  <c r="B6350" i="1"/>
  <c r="D6350" i="1"/>
  <c r="C6346" i="1"/>
  <c r="B6346" i="1"/>
  <c r="D6346" i="1"/>
  <c r="C6342" i="1"/>
  <c r="B6342" i="1"/>
  <c r="D6342" i="1"/>
  <c r="C6338" i="1"/>
  <c r="B6338" i="1"/>
  <c r="D6338" i="1"/>
  <c r="C6334" i="1"/>
  <c r="B6334" i="1"/>
  <c r="D6334" i="1"/>
  <c r="C6330" i="1"/>
  <c r="B6330" i="1"/>
  <c r="D6330" i="1"/>
  <c r="C6326" i="1"/>
  <c r="B6326" i="1"/>
  <c r="D6326" i="1"/>
  <c r="C6322" i="1"/>
  <c r="B6322" i="1"/>
  <c r="D6322" i="1"/>
  <c r="C6318" i="1"/>
  <c r="B6318" i="1"/>
  <c r="D6318" i="1"/>
  <c r="C6314" i="1"/>
  <c r="B6314" i="1"/>
  <c r="D6314" i="1"/>
  <c r="C6310" i="1"/>
  <c r="B6310" i="1"/>
  <c r="D6310" i="1"/>
  <c r="C6306" i="1"/>
  <c r="B6306" i="1"/>
  <c r="D6306" i="1"/>
  <c r="C6302" i="1"/>
  <c r="B6302" i="1"/>
  <c r="D6302" i="1"/>
  <c r="C6298" i="1"/>
  <c r="B6298" i="1"/>
  <c r="D6298" i="1"/>
  <c r="C6294" i="1"/>
  <c r="B6294" i="1"/>
  <c r="D6294" i="1"/>
  <c r="C6290" i="1"/>
  <c r="B6290" i="1"/>
  <c r="D6290" i="1"/>
  <c r="C6286" i="1"/>
  <c r="B6286" i="1"/>
  <c r="D6286" i="1"/>
  <c r="C6282" i="1"/>
  <c r="B6282" i="1"/>
  <c r="D6282" i="1"/>
  <c r="C6278" i="1"/>
  <c r="B6278" i="1"/>
  <c r="D6278" i="1"/>
  <c r="C6274" i="1"/>
  <c r="B6274" i="1"/>
  <c r="D6274" i="1"/>
  <c r="C6270" i="1"/>
  <c r="B6270" i="1"/>
  <c r="D6270" i="1"/>
  <c r="C6266" i="1"/>
  <c r="B6266" i="1"/>
  <c r="D6266" i="1"/>
  <c r="C6262" i="1"/>
  <c r="B6262" i="1"/>
  <c r="D6262" i="1"/>
  <c r="C6258" i="1"/>
  <c r="B6258" i="1"/>
  <c r="D6258" i="1"/>
  <c r="C6254" i="1"/>
  <c r="B6254" i="1"/>
  <c r="D6254" i="1"/>
  <c r="C6250" i="1"/>
  <c r="B6250" i="1"/>
  <c r="D6250" i="1"/>
  <c r="C6246" i="1"/>
  <c r="B6246" i="1"/>
  <c r="D6246" i="1"/>
  <c r="C6242" i="1"/>
  <c r="B6242" i="1"/>
  <c r="D6242" i="1"/>
  <c r="C6238" i="1"/>
  <c r="B6238" i="1"/>
  <c r="D6238" i="1"/>
  <c r="C6234" i="1"/>
  <c r="B6234" i="1"/>
  <c r="D6234" i="1"/>
  <c r="C6230" i="1"/>
  <c r="B6230" i="1"/>
  <c r="D6230" i="1"/>
  <c r="C6226" i="1"/>
  <c r="B6226" i="1"/>
  <c r="D6226" i="1"/>
  <c r="C6222" i="1"/>
  <c r="B6222" i="1"/>
  <c r="D6222" i="1"/>
  <c r="C6218" i="1"/>
  <c r="B6218" i="1"/>
  <c r="D6218" i="1"/>
  <c r="C6214" i="1"/>
  <c r="B6214" i="1"/>
  <c r="D6214" i="1"/>
  <c r="C6210" i="1"/>
  <c r="B6210" i="1"/>
  <c r="D6210" i="1"/>
  <c r="C6206" i="1"/>
  <c r="B6206" i="1"/>
  <c r="D6206" i="1"/>
  <c r="C6202" i="1"/>
  <c r="B6202" i="1"/>
  <c r="D6202" i="1"/>
  <c r="C6198" i="1"/>
  <c r="B6198" i="1"/>
  <c r="D6198" i="1"/>
  <c r="C6194" i="1"/>
  <c r="B6194" i="1"/>
  <c r="D6194" i="1"/>
  <c r="C6190" i="1"/>
  <c r="B6190" i="1"/>
  <c r="D6190" i="1"/>
  <c r="C6186" i="1"/>
  <c r="B6186" i="1"/>
  <c r="D6186" i="1"/>
  <c r="C6182" i="1"/>
  <c r="B6182" i="1"/>
  <c r="D6182" i="1"/>
  <c r="C6178" i="1"/>
  <c r="B6178" i="1"/>
  <c r="D6178" i="1"/>
  <c r="C6174" i="1"/>
  <c r="B6174" i="1"/>
  <c r="D6174" i="1"/>
  <c r="C6170" i="1"/>
  <c r="B6170" i="1"/>
  <c r="D6170" i="1"/>
  <c r="C6166" i="1"/>
  <c r="B6166" i="1"/>
  <c r="D6166" i="1"/>
  <c r="C6162" i="1"/>
  <c r="B6162" i="1"/>
  <c r="D6162" i="1"/>
  <c r="C6158" i="1"/>
  <c r="B6158" i="1"/>
  <c r="D6158" i="1"/>
  <c r="C6154" i="1"/>
  <c r="B6154" i="1"/>
  <c r="D6154" i="1"/>
  <c r="C6150" i="1"/>
  <c r="B6150" i="1"/>
  <c r="D6150" i="1"/>
  <c r="C6146" i="1"/>
  <c r="B6146" i="1"/>
  <c r="D6146" i="1"/>
  <c r="C6142" i="1"/>
  <c r="B6142" i="1"/>
  <c r="D6142" i="1"/>
  <c r="C6138" i="1"/>
  <c r="B6138" i="1"/>
  <c r="D6138" i="1"/>
  <c r="C6134" i="1"/>
  <c r="B6134" i="1"/>
  <c r="D6134" i="1"/>
  <c r="C6130" i="1"/>
  <c r="B6130" i="1"/>
  <c r="D6130" i="1"/>
  <c r="C6126" i="1"/>
  <c r="B6126" i="1"/>
  <c r="D6126" i="1"/>
  <c r="C6122" i="1"/>
  <c r="B6122" i="1"/>
  <c r="D6122" i="1"/>
  <c r="C6118" i="1"/>
  <c r="B6118" i="1"/>
  <c r="D6118" i="1"/>
  <c r="C6114" i="1"/>
  <c r="B6114" i="1"/>
  <c r="D6114" i="1"/>
  <c r="C6110" i="1"/>
  <c r="B6110" i="1"/>
  <c r="D6110" i="1"/>
  <c r="C6106" i="1"/>
  <c r="B6106" i="1"/>
  <c r="D6106" i="1"/>
  <c r="C6102" i="1"/>
  <c r="B6102" i="1"/>
  <c r="D6102" i="1"/>
  <c r="C6098" i="1"/>
  <c r="B6098" i="1"/>
  <c r="D6098" i="1"/>
  <c r="C6094" i="1"/>
  <c r="B6094" i="1"/>
  <c r="D6094" i="1"/>
  <c r="C6090" i="1"/>
  <c r="B6090" i="1"/>
  <c r="D6090" i="1"/>
  <c r="C6086" i="1"/>
  <c r="B6086" i="1"/>
  <c r="D6086" i="1"/>
  <c r="C6082" i="1"/>
  <c r="B6082" i="1"/>
  <c r="D6082" i="1"/>
  <c r="C6078" i="1"/>
  <c r="B6078" i="1"/>
  <c r="D6078" i="1"/>
  <c r="C6074" i="1"/>
  <c r="B6074" i="1"/>
  <c r="D6074" i="1"/>
  <c r="C6070" i="1"/>
  <c r="B6070" i="1"/>
  <c r="D6070" i="1"/>
  <c r="C6066" i="1"/>
  <c r="B6066" i="1"/>
  <c r="D6066" i="1"/>
  <c r="C6062" i="1"/>
  <c r="B6062" i="1"/>
  <c r="D6062" i="1"/>
  <c r="C6058" i="1"/>
  <c r="B6058" i="1"/>
  <c r="D6058" i="1"/>
  <c r="C6054" i="1"/>
  <c r="B6054" i="1"/>
  <c r="D6054" i="1"/>
  <c r="C6050" i="1"/>
  <c r="B6050" i="1"/>
  <c r="D6050" i="1"/>
  <c r="C6046" i="1"/>
  <c r="B6046" i="1"/>
  <c r="D6046" i="1"/>
  <c r="C6042" i="1"/>
  <c r="B6042" i="1"/>
  <c r="D6042" i="1"/>
  <c r="C6038" i="1"/>
  <c r="B6038" i="1"/>
  <c r="D6038" i="1"/>
  <c r="C6034" i="1"/>
  <c r="B6034" i="1"/>
  <c r="D6034" i="1"/>
  <c r="C6030" i="1"/>
  <c r="B6030" i="1"/>
  <c r="D6030" i="1"/>
  <c r="C6026" i="1"/>
  <c r="B6026" i="1"/>
  <c r="D6026" i="1"/>
  <c r="C6022" i="1"/>
  <c r="B6022" i="1"/>
  <c r="D6022" i="1"/>
  <c r="C6018" i="1"/>
  <c r="B6018" i="1"/>
  <c r="D6018" i="1"/>
  <c r="C6014" i="1"/>
  <c r="B6014" i="1"/>
  <c r="D6014" i="1"/>
  <c r="C6010" i="1"/>
  <c r="B6010" i="1"/>
  <c r="D6010" i="1"/>
  <c r="C6006" i="1"/>
  <c r="B6006" i="1"/>
  <c r="D6006" i="1"/>
  <c r="C6001" i="1"/>
  <c r="D6001" i="1"/>
  <c r="B6001" i="1"/>
  <c r="C5981" i="1"/>
  <c r="D5981" i="1"/>
  <c r="B5981" i="1"/>
  <c r="C5969" i="1"/>
  <c r="D5969" i="1"/>
  <c r="B5969" i="1"/>
  <c r="C5953" i="1"/>
  <c r="D5953" i="1"/>
  <c r="B5953" i="1"/>
  <c r="C5941" i="1"/>
  <c r="D5941" i="1"/>
  <c r="B5941" i="1"/>
  <c r="C5925" i="1"/>
  <c r="D5925" i="1"/>
  <c r="B5925" i="1"/>
  <c r="C5909" i="1"/>
  <c r="D5909" i="1"/>
  <c r="B5909" i="1"/>
  <c r="C5897" i="1"/>
  <c r="D5897" i="1"/>
  <c r="B5897" i="1"/>
  <c r="C5877" i="1"/>
  <c r="D5877" i="1"/>
  <c r="B5877" i="1"/>
  <c r="C5861" i="1"/>
  <c r="D5861" i="1"/>
  <c r="B5861" i="1"/>
  <c r="C5845" i="1"/>
  <c r="D5845" i="1"/>
  <c r="B5845" i="1"/>
  <c r="C5829" i="1"/>
  <c r="D5829" i="1"/>
  <c r="B5829" i="1"/>
  <c r="C5817" i="1"/>
  <c r="D5817" i="1"/>
  <c r="B5817" i="1"/>
  <c r="C5805" i="1"/>
  <c r="D5805" i="1"/>
  <c r="B5805" i="1"/>
  <c r="C5793" i="1"/>
  <c r="D5793" i="1"/>
  <c r="B5793" i="1"/>
  <c r="C5781" i="1"/>
  <c r="D5781" i="1"/>
  <c r="B5781" i="1"/>
  <c r="C5769" i="1"/>
  <c r="D5769" i="1"/>
  <c r="B5769" i="1"/>
  <c r="C5749" i="1"/>
  <c r="D5749" i="1"/>
  <c r="B5749" i="1"/>
  <c r="C5733" i="1"/>
  <c r="D5733" i="1"/>
  <c r="B5733" i="1"/>
  <c r="C5721" i="1"/>
  <c r="D5721" i="1"/>
  <c r="B5721" i="1"/>
  <c r="C5709" i="1"/>
  <c r="D5709" i="1"/>
  <c r="B5709" i="1"/>
  <c r="C5693" i="1"/>
  <c r="D5693" i="1"/>
  <c r="B5693" i="1"/>
  <c r="C5677" i="1"/>
  <c r="D5677" i="1"/>
  <c r="B5677" i="1"/>
  <c r="C5669" i="1"/>
  <c r="D5669" i="1"/>
  <c r="B5669" i="1"/>
  <c r="C5653" i="1"/>
  <c r="D5653" i="1"/>
  <c r="B5653" i="1"/>
  <c r="C5641" i="1"/>
  <c r="D5641" i="1"/>
  <c r="B5641" i="1"/>
  <c r="C5625" i="1"/>
  <c r="D5625" i="1"/>
  <c r="B5625" i="1"/>
  <c r="D5613" i="1"/>
  <c r="C5613" i="1"/>
  <c r="B5613" i="1"/>
  <c r="D5593" i="1"/>
  <c r="C5593" i="1"/>
  <c r="B5593" i="1"/>
  <c r="D5585" i="1"/>
  <c r="C5585" i="1"/>
  <c r="B5585" i="1"/>
  <c r="D5569" i="1"/>
  <c r="C5569" i="1"/>
  <c r="B5569" i="1"/>
  <c r="D5557" i="1"/>
  <c r="C5557" i="1"/>
  <c r="B5557" i="1"/>
  <c r="D5545" i="1"/>
  <c r="C5545" i="1"/>
  <c r="B5545" i="1"/>
  <c r="D5525" i="1"/>
  <c r="C5525" i="1"/>
  <c r="B5525" i="1"/>
  <c r="D5517" i="1"/>
  <c r="C5517" i="1"/>
  <c r="B5517" i="1"/>
  <c r="D5497" i="1"/>
  <c r="C5497" i="1"/>
  <c r="B5497" i="1"/>
  <c r="D5481" i="1"/>
  <c r="C5481" i="1"/>
  <c r="B5481" i="1"/>
  <c r="D5473" i="1"/>
  <c r="C5473" i="1"/>
  <c r="B5473" i="1"/>
  <c r="D5457" i="1"/>
  <c r="C5457" i="1"/>
  <c r="B5457" i="1"/>
  <c r="D5445" i="1"/>
  <c r="C5445" i="1"/>
  <c r="B5445" i="1"/>
  <c r="D5425" i="1"/>
  <c r="C5425" i="1"/>
  <c r="B5425" i="1"/>
  <c r="D5413" i="1"/>
  <c r="C5413" i="1"/>
  <c r="B5413" i="1"/>
  <c r="D5401" i="1"/>
  <c r="C5401" i="1"/>
  <c r="B5401" i="1"/>
  <c r="D5389" i="1"/>
  <c r="C5389" i="1"/>
  <c r="B5389" i="1"/>
  <c r="D5381" i="1"/>
  <c r="C5381" i="1"/>
  <c r="B5381" i="1"/>
  <c r="D5357" i="1"/>
  <c r="C5357" i="1"/>
  <c r="B5357" i="1"/>
  <c r="D5345" i="1"/>
  <c r="C5345" i="1"/>
  <c r="B5345" i="1"/>
  <c r="D5337" i="1"/>
  <c r="C5337" i="1"/>
  <c r="B5337" i="1"/>
  <c r="D5317" i="1"/>
  <c r="C5317" i="1"/>
  <c r="B5317" i="1"/>
  <c r="D5305" i="1"/>
  <c r="C5305" i="1"/>
  <c r="B5305" i="1"/>
  <c r="D5293" i="1"/>
  <c r="C5293" i="1"/>
  <c r="B5293" i="1"/>
  <c r="D5277" i="1"/>
  <c r="C5277" i="1"/>
  <c r="B5277" i="1"/>
  <c r="B5094" i="1"/>
  <c r="C5094" i="1"/>
  <c r="D5094" i="1"/>
  <c r="B4968" i="1"/>
  <c r="D4968" i="1"/>
  <c r="C4968" i="1"/>
  <c r="B4941" i="1"/>
  <c r="D4941" i="1"/>
  <c r="C4941" i="1"/>
  <c r="B4904" i="1"/>
  <c r="D4904" i="1"/>
  <c r="C4904" i="1"/>
  <c r="B4891" i="1"/>
  <c r="C4891" i="1"/>
  <c r="D4891" i="1"/>
  <c r="B4840" i="1"/>
  <c r="D4840" i="1"/>
  <c r="C4840" i="1"/>
  <c r="B4827" i="1"/>
  <c r="C4827" i="1"/>
  <c r="D4827" i="1"/>
  <c r="B4776" i="1"/>
  <c r="D4776" i="1"/>
  <c r="C4776" i="1"/>
  <c r="B4749" i="1"/>
  <c r="D4749" i="1"/>
  <c r="C4749" i="1"/>
  <c r="B3527" i="1"/>
  <c r="C3527" i="1"/>
  <c r="D3527" i="1"/>
  <c r="B3463" i="1"/>
  <c r="C3463" i="1"/>
  <c r="D3463" i="1"/>
  <c r="B3431" i="1"/>
  <c r="C3431" i="1"/>
  <c r="D3431" i="1"/>
  <c r="B3399" i="1"/>
  <c r="C3399" i="1"/>
  <c r="D3399" i="1"/>
  <c r="B3383" i="1"/>
  <c r="C3383" i="1"/>
  <c r="D3383" i="1"/>
  <c r="B3367" i="1"/>
  <c r="C3367" i="1"/>
  <c r="D3367" i="1"/>
  <c r="B3351" i="1"/>
  <c r="C3351" i="1"/>
  <c r="D3351" i="1"/>
  <c r="B3335" i="1"/>
  <c r="C3335" i="1"/>
  <c r="D3335" i="1"/>
  <c r="B3319" i="1"/>
  <c r="C3319" i="1"/>
  <c r="D3319" i="1"/>
  <c r="B3303" i="1"/>
  <c r="C3303" i="1"/>
  <c r="D3303" i="1"/>
  <c r="B3287" i="1"/>
  <c r="C3287" i="1"/>
  <c r="D3287" i="1"/>
  <c r="B3267" i="1"/>
  <c r="D3267" i="1"/>
  <c r="C3267" i="1"/>
  <c r="B3263" i="1"/>
  <c r="D3263" i="1"/>
  <c r="C3263" i="1"/>
  <c r="B3259" i="1"/>
  <c r="D3259" i="1"/>
  <c r="C3259" i="1"/>
  <c r="B3255" i="1"/>
  <c r="D3255" i="1"/>
  <c r="C3255" i="1"/>
  <c r="B3251" i="1"/>
  <c r="D3251" i="1"/>
  <c r="C3251" i="1"/>
  <c r="B3247" i="1"/>
  <c r="D3247" i="1"/>
  <c r="C3247" i="1"/>
  <c r="B3243" i="1"/>
  <c r="D3243" i="1"/>
  <c r="C3243" i="1"/>
  <c r="B3239" i="1"/>
  <c r="D3239" i="1"/>
  <c r="C3239" i="1"/>
  <c r="B3235" i="1"/>
  <c r="D3235" i="1"/>
  <c r="C3235" i="1"/>
  <c r="B3231" i="1"/>
  <c r="D3231" i="1"/>
  <c r="C3231" i="1"/>
  <c r="B3227" i="1"/>
  <c r="D3227" i="1"/>
  <c r="C3227" i="1"/>
  <c r="B3223" i="1"/>
  <c r="D3223" i="1"/>
  <c r="C3223" i="1"/>
  <c r="B3127" i="1"/>
  <c r="C3127" i="1"/>
  <c r="D3127" i="1"/>
  <c r="B3123" i="1"/>
  <c r="C3123" i="1"/>
  <c r="D3123" i="1"/>
  <c r="B3119" i="1"/>
  <c r="C3119" i="1"/>
  <c r="D3119" i="1"/>
  <c r="B3115" i="1"/>
  <c r="C3115" i="1"/>
  <c r="D3115" i="1"/>
  <c r="B3111" i="1"/>
  <c r="C3111" i="1"/>
  <c r="D3111" i="1"/>
  <c r="B3107" i="1"/>
  <c r="C3107" i="1"/>
  <c r="D3107" i="1"/>
  <c r="B3103" i="1"/>
  <c r="C3103" i="1"/>
  <c r="D3103" i="1"/>
  <c r="B3099" i="1"/>
  <c r="C3099" i="1"/>
  <c r="D3099" i="1"/>
  <c r="B3095" i="1"/>
  <c r="C3095" i="1"/>
  <c r="D3095" i="1"/>
  <c r="B3091" i="1"/>
  <c r="C3091" i="1"/>
  <c r="D3091" i="1"/>
  <c r="B3087" i="1"/>
  <c r="C3087" i="1"/>
  <c r="D3087" i="1"/>
  <c r="B3083" i="1"/>
  <c r="C3083" i="1"/>
  <c r="D3083" i="1"/>
  <c r="B3079" i="1"/>
  <c r="C3079" i="1"/>
  <c r="D3079" i="1"/>
  <c r="B3075" i="1"/>
  <c r="C3075" i="1"/>
  <c r="D3075" i="1"/>
  <c r="B3071" i="1"/>
  <c r="C3071" i="1"/>
  <c r="D3071" i="1"/>
  <c r="B3067" i="1"/>
  <c r="C3067" i="1"/>
  <c r="D3067" i="1"/>
  <c r="B3063" i="1"/>
  <c r="C3063" i="1"/>
  <c r="D3063" i="1"/>
  <c r="B3059" i="1"/>
  <c r="C3059" i="1"/>
  <c r="D3059" i="1"/>
  <c r="B3055" i="1"/>
  <c r="C3055" i="1"/>
  <c r="D3055" i="1"/>
  <c r="B3051" i="1"/>
  <c r="C3051" i="1"/>
  <c r="D3051" i="1"/>
  <c r="B3047" i="1"/>
  <c r="C3047" i="1"/>
  <c r="D3047" i="1"/>
  <c r="C8759" i="1"/>
  <c r="D8759" i="1"/>
  <c r="B8759" i="1"/>
  <c r="C8755" i="1"/>
  <c r="D8755" i="1"/>
  <c r="B8755" i="1"/>
  <c r="C8751" i="1"/>
  <c r="D8751" i="1"/>
  <c r="B8751" i="1"/>
  <c r="C8747" i="1"/>
  <c r="D8747" i="1"/>
  <c r="B8747" i="1"/>
  <c r="C8743" i="1"/>
  <c r="D8743" i="1"/>
  <c r="B8743" i="1"/>
  <c r="C8739" i="1"/>
  <c r="D8739" i="1"/>
  <c r="B8739" i="1"/>
  <c r="C8735" i="1"/>
  <c r="D8735" i="1"/>
  <c r="B8735" i="1"/>
  <c r="C8731" i="1"/>
  <c r="D8731" i="1"/>
  <c r="B8731" i="1"/>
  <c r="C8727" i="1"/>
  <c r="D8727" i="1"/>
  <c r="B8727" i="1"/>
  <c r="C8723" i="1"/>
  <c r="D8723" i="1"/>
  <c r="B8723" i="1"/>
  <c r="C8719" i="1"/>
  <c r="D8719" i="1"/>
  <c r="B8719" i="1"/>
  <c r="C8715" i="1"/>
  <c r="D8715" i="1"/>
  <c r="B8715" i="1"/>
  <c r="C8711" i="1"/>
  <c r="D8711" i="1"/>
  <c r="B8711" i="1"/>
  <c r="C8707" i="1"/>
  <c r="D8707" i="1"/>
  <c r="B8707" i="1"/>
  <c r="C8703" i="1"/>
  <c r="D8703" i="1"/>
  <c r="B8703" i="1"/>
  <c r="C8699" i="1"/>
  <c r="D8699" i="1"/>
  <c r="B8699" i="1"/>
  <c r="C8695" i="1"/>
  <c r="D8695" i="1"/>
  <c r="B8695" i="1"/>
  <c r="C8691" i="1"/>
  <c r="D8691" i="1"/>
  <c r="B8691" i="1"/>
  <c r="C8687" i="1"/>
  <c r="D8687" i="1"/>
  <c r="B8687" i="1"/>
  <c r="C8683" i="1"/>
  <c r="D8683" i="1"/>
  <c r="B8683" i="1"/>
  <c r="C8679" i="1"/>
  <c r="D8679" i="1"/>
  <c r="B8679" i="1"/>
  <c r="C8675" i="1"/>
  <c r="D8675" i="1"/>
  <c r="B8675" i="1"/>
  <c r="C8671" i="1"/>
  <c r="D8671" i="1"/>
  <c r="B8671" i="1"/>
  <c r="C8667" i="1"/>
  <c r="D8667" i="1"/>
  <c r="B8667" i="1"/>
  <c r="C8663" i="1"/>
  <c r="D8663" i="1"/>
  <c r="B8663" i="1"/>
  <c r="C8659" i="1"/>
  <c r="D8659" i="1"/>
  <c r="B8659" i="1"/>
  <c r="C8655" i="1"/>
  <c r="D8655" i="1"/>
  <c r="B8655" i="1"/>
  <c r="C8651" i="1"/>
  <c r="D8651" i="1"/>
  <c r="B8651" i="1"/>
  <c r="C8647" i="1"/>
  <c r="D8647" i="1"/>
  <c r="B8647" i="1"/>
  <c r="C8643" i="1"/>
  <c r="D8643" i="1"/>
  <c r="B8643" i="1"/>
  <c r="C8639" i="1"/>
  <c r="D8639" i="1"/>
  <c r="B8639" i="1"/>
  <c r="C8635" i="1"/>
  <c r="D8635" i="1"/>
  <c r="B8635" i="1"/>
  <c r="C8631" i="1"/>
  <c r="D8631" i="1"/>
  <c r="B8631" i="1"/>
  <c r="C8627" i="1"/>
  <c r="D8627" i="1"/>
  <c r="B8627" i="1"/>
  <c r="C8623" i="1"/>
  <c r="D8623" i="1"/>
  <c r="B8623" i="1"/>
  <c r="C8619" i="1"/>
  <c r="D8619" i="1"/>
  <c r="B8619" i="1"/>
  <c r="C8615" i="1"/>
  <c r="D8615" i="1"/>
  <c r="B8615" i="1"/>
  <c r="C8611" i="1"/>
  <c r="D8611" i="1"/>
  <c r="B8611" i="1"/>
  <c r="C8607" i="1"/>
  <c r="D8607" i="1"/>
  <c r="B8607" i="1"/>
  <c r="C8603" i="1"/>
  <c r="D8603" i="1"/>
  <c r="B8603" i="1"/>
  <c r="C8599" i="1"/>
  <c r="D8599" i="1"/>
  <c r="B8599" i="1"/>
  <c r="C8595" i="1"/>
  <c r="D8595" i="1"/>
  <c r="B8595" i="1"/>
  <c r="C8591" i="1"/>
  <c r="D8591" i="1"/>
  <c r="B8591" i="1"/>
  <c r="C8587" i="1"/>
  <c r="D8587" i="1"/>
  <c r="B8587" i="1"/>
  <c r="C8583" i="1"/>
  <c r="D8583" i="1"/>
  <c r="B8583" i="1"/>
  <c r="C8579" i="1"/>
  <c r="D8579" i="1"/>
  <c r="B8579" i="1"/>
  <c r="C8575" i="1"/>
  <c r="D8575" i="1"/>
  <c r="B8575" i="1"/>
  <c r="C8571" i="1"/>
  <c r="D8571" i="1"/>
  <c r="B8571" i="1"/>
  <c r="C8567" i="1"/>
  <c r="D8567" i="1"/>
  <c r="B8567" i="1"/>
  <c r="C8563" i="1"/>
  <c r="D8563" i="1"/>
  <c r="B8563" i="1"/>
  <c r="C8559" i="1"/>
  <c r="D8559" i="1"/>
  <c r="B8559" i="1"/>
  <c r="C8555" i="1"/>
  <c r="D8555" i="1"/>
  <c r="B8555" i="1"/>
  <c r="C8551" i="1"/>
  <c r="D8551" i="1"/>
  <c r="B8551" i="1"/>
  <c r="C8547" i="1"/>
  <c r="D8547" i="1"/>
  <c r="B8547" i="1"/>
  <c r="C8543" i="1"/>
  <c r="D8543" i="1"/>
  <c r="B8543" i="1"/>
  <c r="C8539" i="1"/>
  <c r="D8539" i="1"/>
  <c r="B8539" i="1"/>
  <c r="C8535" i="1"/>
  <c r="D8535" i="1"/>
  <c r="B8535" i="1"/>
  <c r="C8531" i="1"/>
  <c r="D8531" i="1"/>
  <c r="B8531" i="1"/>
  <c r="C8527" i="1"/>
  <c r="D8527" i="1"/>
  <c r="B8527" i="1"/>
  <c r="C8523" i="1"/>
  <c r="D8523" i="1"/>
  <c r="B8523" i="1"/>
  <c r="C8519" i="1"/>
  <c r="D8519" i="1"/>
  <c r="B8519" i="1"/>
  <c r="C8515" i="1"/>
  <c r="D8515" i="1"/>
  <c r="B8515" i="1"/>
  <c r="C8511" i="1"/>
  <c r="D8511" i="1"/>
  <c r="B8511" i="1"/>
  <c r="C8507" i="1"/>
  <c r="D8507" i="1"/>
  <c r="B8507" i="1"/>
  <c r="C8503" i="1"/>
  <c r="D8503" i="1"/>
  <c r="B8503" i="1"/>
  <c r="C8499" i="1"/>
  <c r="D8499" i="1"/>
  <c r="B8499" i="1"/>
  <c r="C8495" i="1"/>
  <c r="D8495" i="1"/>
  <c r="B8495" i="1"/>
  <c r="C8491" i="1"/>
  <c r="D8491" i="1"/>
  <c r="B8491" i="1"/>
  <c r="C8487" i="1"/>
  <c r="D8487" i="1"/>
  <c r="B8487" i="1"/>
  <c r="C8483" i="1"/>
  <c r="D8483" i="1"/>
  <c r="B8483" i="1"/>
  <c r="C8479" i="1"/>
  <c r="D8479" i="1"/>
  <c r="B8479" i="1"/>
  <c r="C8475" i="1"/>
  <c r="D8475" i="1"/>
  <c r="B8475" i="1"/>
  <c r="C8471" i="1"/>
  <c r="D8471" i="1"/>
  <c r="B8471" i="1"/>
  <c r="C8467" i="1"/>
  <c r="D8467" i="1"/>
  <c r="B8467" i="1"/>
  <c r="C8463" i="1"/>
  <c r="D8463" i="1"/>
  <c r="B8463" i="1"/>
  <c r="C8459" i="1"/>
  <c r="D8459" i="1"/>
  <c r="B8459" i="1"/>
  <c r="C8455" i="1"/>
  <c r="D8455" i="1"/>
  <c r="B8455" i="1"/>
  <c r="C8451" i="1"/>
  <c r="D8451" i="1"/>
  <c r="B8451" i="1"/>
  <c r="C8447" i="1"/>
  <c r="D8447" i="1"/>
  <c r="B8447" i="1"/>
  <c r="C8443" i="1"/>
  <c r="D8443" i="1"/>
  <c r="B8443" i="1"/>
  <c r="C8439" i="1"/>
  <c r="D8439" i="1"/>
  <c r="B8439" i="1"/>
  <c r="C8435" i="1"/>
  <c r="D8435" i="1"/>
  <c r="B8435" i="1"/>
  <c r="C8431" i="1"/>
  <c r="D8431" i="1"/>
  <c r="B8431" i="1"/>
  <c r="C8427" i="1"/>
  <c r="D8427" i="1"/>
  <c r="B8427" i="1"/>
  <c r="C8423" i="1"/>
  <c r="D8423" i="1"/>
  <c r="B8423" i="1"/>
  <c r="C8419" i="1"/>
  <c r="D8419" i="1"/>
  <c r="B8419" i="1"/>
  <c r="C8415" i="1"/>
  <c r="D8415" i="1"/>
  <c r="B8415" i="1"/>
  <c r="C8411" i="1"/>
  <c r="D8411" i="1"/>
  <c r="B8411" i="1"/>
  <c r="C8407" i="1"/>
  <c r="D8407" i="1"/>
  <c r="B8407" i="1"/>
  <c r="C8403" i="1"/>
  <c r="D8403" i="1"/>
  <c r="B8403" i="1"/>
  <c r="C8399" i="1"/>
  <c r="D8399" i="1"/>
  <c r="B8399" i="1"/>
  <c r="C8395" i="1"/>
  <c r="D8395" i="1"/>
  <c r="B8395" i="1"/>
  <c r="C8391" i="1"/>
  <c r="D8391" i="1"/>
  <c r="B8391" i="1"/>
  <c r="C8387" i="1"/>
  <c r="D8387" i="1"/>
  <c r="B8387" i="1"/>
  <c r="C8383" i="1"/>
  <c r="D8383" i="1"/>
  <c r="B8383" i="1"/>
  <c r="C8379" i="1"/>
  <c r="D8379" i="1"/>
  <c r="B8379" i="1"/>
  <c r="C8375" i="1"/>
  <c r="D8375" i="1"/>
  <c r="B8375" i="1"/>
  <c r="C8371" i="1"/>
  <c r="D8371" i="1"/>
  <c r="B8371" i="1"/>
  <c r="C8367" i="1"/>
  <c r="D8367" i="1"/>
  <c r="B8367" i="1"/>
  <c r="C8363" i="1"/>
  <c r="D8363" i="1"/>
  <c r="B8363" i="1"/>
  <c r="C8359" i="1"/>
  <c r="D8359" i="1"/>
  <c r="B8359" i="1"/>
  <c r="C8355" i="1"/>
  <c r="D8355" i="1"/>
  <c r="B8355" i="1"/>
  <c r="C8351" i="1"/>
  <c r="D8351" i="1"/>
  <c r="B8351" i="1"/>
  <c r="C8347" i="1"/>
  <c r="D8347" i="1"/>
  <c r="B8347" i="1"/>
  <c r="C8343" i="1"/>
  <c r="D8343" i="1"/>
  <c r="B8343" i="1"/>
  <c r="C8339" i="1"/>
  <c r="D8339" i="1"/>
  <c r="B8339" i="1"/>
  <c r="C8335" i="1"/>
  <c r="D8335" i="1"/>
  <c r="B8335" i="1"/>
  <c r="C8331" i="1"/>
  <c r="D8331" i="1"/>
  <c r="B8331" i="1"/>
  <c r="C8327" i="1"/>
  <c r="D8327" i="1"/>
  <c r="B8327" i="1"/>
  <c r="C8323" i="1"/>
  <c r="D8323" i="1"/>
  <c r="B8323" i="1"/>
  <c r="C8319" i="1"/>
  <c r="D8319" i="1"/>
  <c r="B8319" i="1"/>
  <c r="C8315" i="1"/>
  <c r="D8315" i="1"/>
  <c r="B8315" i="1"/>
  <c r="C8311" i="1"/>
  <c r="D8311" i="1"/>
  <c r="B8311" i="1"/>
  <c r="C8307" i="1"/>
  <c r="D8307" i="1"/>
  <c r="B8307" i="1"/>
  <c r="C8303" i="1"/>
  <c r="D8303" i="1"/>
  <c r="B8303" i="1"/>
  <c r="C8299" i="1"/>
  <c r="D8299" i="1"/>
  <c r="B8299" i="1"/>
  <c r="C8295" i="1"/>
  <c r="D8295" i="1"/>
  <c r="B8295" i="1"/>
  <c r="C8291" i="1"/>
  <c r="D8291" i="1"/>
  <c r="B8291" i="1"/>
  <c r="C8287" i="1"/>
  <c r="D8287" i="1"/>
  <c r="B8287" i="1"/>
  <c r="C8283" i="1"/>
  <c r="D8283" i="1"/>
  <c r="B8283" i="1"/>
  <c r="C8279" i="1"/>
  <c r="D8279" i="1"/>
  <c r="B8279" i="1"/>
  <c r="C8275" i="1"/>
  <c r="D8275" i="1"/>
  <c r="B8275" i="1"/>
  <c r="C8271" i="1"/>
  <c r="D8271" i="1"/>
  <c r="B8271" i="1"/>
  <c r="C8267" i="1"/>
  <c r="D8267" i="1"/>
  <c r="B8267" i="1"/>
  <c r="C8263" i="1"/>
  <c r="D8263" i="1"/>
  <c r="B8263" i="1"/>
  <c r="C8259" i="1"/>
  <c r="D8259" i="1"/>
  <c r="B8259" i="1"/>
  <c r="C8255" i="1"/>
  <c r="D8255" i="1"/>
  <c r="B8255" i="1"/>
  <c r="C8251" i="1"/>
  <c r="D8251" i="1"/>
  <c r="B8251" i="1"/>
  <c r="C8247" i="1"/>
  <c r="D8247" i="1"/>
  <c r="B8247" i="1"/>
  <c r="C8243" i="1"/>
  <c r="D8243" i="1"/>
  <c r="B8243" i="1"/>
  <c r="C8239" i="1"/>
  <c r="D8239" i="1"/>
  <c r="B8239" i="1"/>
  <c r="C8235" i="1"/>
  <c r="D8235" i="1"/>
  <c r="B8235" i="1"/>
  <c r="C8231" i="1"/>
  <c r="D8231" i="1"/>
  <c r="B8231" i="1"/>
  <c r="C8227" i="1"/>
  <c r="D8227" i="1"/>
  <c r="B8227" i="1"/>
  <c r="C8223" i="1"/>
  <c r="D8223" i="1"/>
  <c r="B8223" i="1"/>
  <c r="C8219" i="1"/>
  <c r="D8219" i="1"/>
  <c r="B8219" i="1"/>
  <c r="C8215" i="1"/>
  <c r="D8215" i="1"/>
  <c r="B8215" i="1"/>
  <c r="C8211" i="1"/>
  <c r="D8211" i="1"/>
  <c r="B8211" i="1"/>
  <c r="C8207" i="1"/>
  <c r="D8207" i="1"/>
  <c r="B8207" i="1"/>
  <c r="C8203" i="1"/>
  <c r="D8203" i="1"/>
  <c r="B8203" i="1"/>
  <c r="C8199" i="1"/>
  <c r="D8199" i="1"/>
  <c r="B8199" i="1"/>
  <c r="C8195" i="1"/>
  <c r="D8195" i="1"/>
  <c r="B8195" i="1"/>
  <c r="C8191" i="1"/>
  <c r="D8191" i="1"/>
  <c r="B8191" i="1"/>
  <c r="C8187" i="1"/>
  <c r="D8187" i="1"/>
  <c r="B8187" i="1"/>
  <c r="C8183" i="1"/>
  <c r="D8183" i="1"/>
  <c r="B8183" i="1"/>
  <c r="C8179" i="1"/>
  <c r="D8179" i="1"/>
  <c r="B8179" i="1"/>
  <c r="C8175" i="1"/>
  <c r="D8175" i="1"/>
  <c r="B8175" i="1"/>
  <c r="C8171" i="1"/>
  <c r="D8171" i="1"/>
  <c r="B8171" i="1"/>
  <c r="C8167" i="1"/>
  <c r="D8167" i="1"/>
  <c r="B8167" i="1"/>
  <c r="C8163" i="1"/>
  <c r="D8163" i="1"/>
  <c r="B8163" i="1"/>
  <c r="C8159" i="1"/>
  <c r="D8159" i="1"/>
  <c r="B8159" i="1"/>
  <c r="C8155" i="1"/>
  <c r="D8155" i="1"/>
  <c r="B8155" i="1"/>
  <c r="C8151" i="1"/>
  <c r="D8151" i="1"/>
  <c r="B8151" i="1"/>
  <c r="C8147" i="1"/>
  <c r="D8147" i="1"/>
  <c r="B8147" i="1"/>
  <c r="C8143" i="1"/>
  <c r="D8143" i="1"/>
  <c r="B8143" i="1"/>
  <c r="C8139" i="1"/>
  <c r="D8139" i="1"/>
  <c r="B8139" i="1"/>
  <c r="C8135" i="1"/>
  <c r="D8135" i="1"/>
  <c r="B8135" i="1"/>
  <c r="C8131" i="1"/>
  <c r="D8131" i="1"/>
  <c r="B8131" i="1"/>
  <c r="C8127" i="1"/>
  <c r="D8127" i="1"/>
  <c r="B8127" i="1"/>
  <c r="C8123" i="1"/>
  <c r="D8123" i="1"/>
  <c r="B8123" i="1"/>
  <c r="C8119" i="1"/>
  <c r="D8119" i="1"/>
  <c r="B8119" i="1"/>
  <c r="C8115" i="1"/>
  <c r="D8115" i="1"/>
  <c r="B8115" i="1"/>
  <c r="C8111" i="1"/>
  <c r="D8111" i="1"/>
  <c r="B8111" i="1"/>
  <c r="C6940" i="1"/>
  <c r="D6940" i="1"/>
  <c r="B6940" i="1"/>
  <c r="C6924" i="1"/>
  <c r="D6924" i="1"/>
  <c r="B6924" i="1"/>
  <c r="C6908" i="1"/>
  <c r="D6908" i="1"/>
  <c r="B6908" i="1"/>
  <c r="C6892" i="1"/>
  <c r="D6892" i="1"/>
  <c r="B6892" i="1"/>
  <c r="C6876" i="1"/>
  <c r="D6876" i="1"/>
  <c r="B6876" i="1"/>
  <c r="C6860" i="1"/>
  <c r="D6860" i="1"/>
  <c r="B6860" i="1"/>
  <c r="C6844" i="1"/>
  <c r="D6844" i="1"/>
  <c r="B6844" i="1"/>
  <c r="C6828" i="1"/>
  <c r="D6828" i="1"/>
  <c r="B6828" i="1"/>
  <c r="C6812" i="1"/>
  <c r="D6812" i="1"/>
  <c r="B6812" i="1"/>
  <c r="C6796" i="1"/>
  <c r="D6796" i="1"/>
  <c r="B6796" i="1"/>
  <c r="C6780" i="1"/>
  <c r="D6780" i="1"/>
  <c r="B6780" i="1"/>
  <c r="C6764" i="1"/>
  <c r="D6764" i="1"/>
  <c r="B6764" i="1"/>
  <c r="C6748" i="1"/>
  <c r="D6748" i="1"/>
  <c r="B6748" i="1"/>
  <c r="C6732" i="1"/>
  <c r="D6732" i="1"/>
  <c r="B6732" i="1"/>
  <c r="C6716" i="1"/>
  <c r="D6716" i="1"/>
  <c r="B6716" i="1"/>
  <c r="C6700" i="1"/>
  <c r="D6700" i="1"/>
  <c r="B6700" i="1"/>
  <c r="C6684" i="1"/>
  <c r="D6684" i="1"/>
  <c r="B6684" i="1"/>
  <c r="C6668" i="1"/>
  <c r="D6668" i="1"/>
  <c r="B6668" i="1"/>
  <c r="C6652" i="1"/>
  <c r="D6652" i="1"/>
  <c r="B6652" i="1"/>
  <c r="C6636" i="1"/>
  <c r="D6636" i="1"/>
  <c r="B6636" i="1"/>
  <c r="C6620" i="1"/>
  <c r="D6620" i="1"/>
  <c r="B6620" i="1"/>
  <c r="C6604" i="1"/>
  <c r="D6604" i="1"/>
  <c r="B6604" i="1"/>
  <c r="C6600" i="1"/>
  <c r="B6600" i="1"/>
  <c r="D6600" i="1"/>
  <c r="C6596" i="1"/>
  <c r="B6596" i="1"/>
  <c r="D6596" i="1"/>
  <c r="C6592" i="1"/>
  <c r="B6592" i="1"/>
  <c r="D6592" i="1"/>
  <c r="C6588" i="1"/>
  <c r="B6588" i="1"/>
  <c r="D6588" i="1"/>
  <c r="C6584" i="1"/>
  <c r="B6584" i="1"/>
  <c r="D6584" i="1"/>
  <c r="C6580" i="1"/>
  <c r="B6580" i="1"/>
  <c r="D6580" i="1"/>
  <c r="C6576" i="1"/>
  <c r="B6576" i="1"/>
  <c r="D6576" i="1"/>
  <c r="C6572" i="1"/>
  <c r="B6572" i="1"/>
  <c r="D6572" i="1"/>
  <c r="C6568" i="1"/>
  <c r="B6568" i="1"/>
  <c r="D6568" i="1"/>
  <c r="C6564" i="1"/>
  <c r="B6564" i="1"/>
  <c r="D6564" i="1"/>
  <c r="C6560" i="1"/>
  <c r="B6560" i="1"/>
  <c r="D6560" i="1"/>
  <c r="C6556" i="1"/>
  <c r="B6556" i="1"/>
  <c r="D6556" i="1"/>
  <c r="C6552" i="1"/>
  <c r="B6552" i="1"/>
  <c r="D6552" i="1"/>
  <c r="C6548" i="1"/>
  <c r="B6548" i="1"/>
  <c r="D6548" i="1"/>
  <c r="C6544" i="1"/>
  <c r="B6544" i="1"/>
  <c r="D6544" i="1"/>
  <c r="C6540" i="1"/>
  <c r="B6540" i="1"/>
  <c r="D6540" i="1"/>
  <c r="C6536" i="1"/>
  <c r="B6536" i="1"/>
  <c r="D6536" i="1"/>
  <c r="C6532" i="1"/>
  <c r="B6532" i="1"/>
  <c r="D6532" i="1"/>
  <c r="C6528" i="1"/>
  <c r="B6528" i="1"/>
  <c r="D6528" i="1"/>
  <c r="C6524" i="1"/>
  <c r="B6524" i="1"/>
  <c r="D6524" i="1"/>
  <c r="C6520" i="1"/>
  <c r="B6520" i="1"/>
  <c r="D6520" i="1"/>
  <c r="C6516" i="1"/>
  <c r="B6516" i="1"/>
  <c r="D6516" i="1"/>
  <c r="C6512" i="1"/>
  <c r="B6512" i="1"/>
  <c r="D6512" i="1"/>
  <c r="C6508" i="1"/>
  <c r="B6508" i="1"/>
  <c r="D6508" i="1"/>
  <c r="C6504" i="1"/>
  <c r="B6504" i="1"/>
  <c r="D6504" i="1"/>
  <c r="C6500" i="1"/>
  <c r="B6500" i="1"/>
  <c r="D6500" i="1"/>
  <c r="C6496" i="1"/>
  <c r="B6496" i="1"/>
  <c r="D6496" i="1"/>
  <c r="C6492" i="1"/>
  <c r="B6492" i="1"/>
  <c r="D6492" i="1"/>
  <c r="C6488" i="1"/>
  <c r="B6488" i="1"/>
  <c r="D6488" i="1"/>
  <c r="C6484" i="1"/>
  <c r="B6484" i="1"/>
  <c r="D6484" i="1"/>
  <c r="C6480" i="1"/>
  <c r="B6480" i="1"/>
  <c r="D6480" i="1"/>
  <c r="C6476" i="1"/>
  <c r="B6476" i="1"/>
  <c r="D6476" i="1"/>
  <c r="C6472" i="1"/>
  <c r="B6472" i="1"/>
  <c r="D6472" i="1"/>
  <c r="C6468" i="1"/>
  <c r="B6468" i="1"/>
  <c r="D6468" i="1"/>
  <c r="C6464" i="1"/>
  <c r="B6464" i="1"/>
  <c r="D6464" i="1"/>
  <c r="C6460" i="1"/>
  <c r="B6460" i="1"/>
  <c r="D6460" i="1"/>
  <c r="C6456" i="1"/>
  <c r="B6456" i="1"/>
  <c r="D6456" i="1"/>
  <c r="C6452" i="1"/>
  <c r="B6452" i="1"/>
  <c r="D6452" i="1"/>
  <c r="C6448" i="1"/>
  <c r="B6448" i="1"/>
  <c r="D6448" i="1"/>
  <c r="C6444" i="1"/>
  <c r="B6444" i="1"/>
  <c r="D6444" i="1"/>
  <c r="C6440" i="1"/>
  <c r="B6440" i="1"/>
  <c r="D6440" i="1"/>
  <c r="C6436" i="1"/>
  <c r="B6436" i="1"/>
  <c r="D6436" i="1"/>
  <c r="C6432" i="1"/>
  <c r="B6432" i="1"/>
  <c r="D6432" i="1"/>
  <c r="C6428" i="1"/>
  <c r="B6428" i="1"/>
  <c r="D6428" i="1"/>
  <c r="C6424" i="1"/>
  <c r="B6424" i="1"/>
  <c r="D6424" i="1"/>
  <c r="C6420" i="1"/>
  <c r="B6420" i="1"/>
  <c r="D6420" i="1"/>
  <c r="C6416" i="1"/>
  <c r="B6416" i="1"/>
  <c r="D6416" i="1"/>
  <c r="C6412" i="1"/>
  <c r="B6412" i="1"/>
  <c r="D6412" i="1"/>
  <c r="C6408" i="1"/>
  <c r="B6408" i="1"/>
  <c r="D6408" i="1"/>
  <c r="C6404" i="1"/>
  <c r="B6404" i="1"/>
  <c r="D6404" i="1"/>
  <c r="C6400" i="1"/>
  <c r="B6400" i="1"/>
  <c r="D6400" i="1"/>
  <c r="C6396" i="1"/>
  <c r="B6396" i="1"/>
  <c r="D6396" i="1"/>
  <c r="C6392" i="1"/>
  <c r="B6392" i="1"/>
  <c r="D6392" i="1"/>
  <c r="C6388" i="1"/>
  <c r="B6388" i="1"/>
  <c r="D6388" i="1"/>
  <c r="C6384" i="1"/>
  <c r="B6384" i="1"/>
  <c r="D6384" i="1"/>
  <c r="C6380" i="1"/>
  <c r="B6380" i="1"/>
  <c r="D6380" i="1"/>
  <c r="C6376" i="1"/>
  <c r="B6376" i="1"/>
  <c r="D6376" i="1"/>
  <c r="C6372" i="1"/>
  <c r="B6372" i="1"/>
  <c r="D6372" i="1"/>
  <c r="C6368" i="1"/>
  <c r="B6368" i="1"/>
  <c r="D6368" i="1"/>
  <c r="C6364" i="1"/>
  <c r="B6364" i="1"/>
  <c r="D6364" i="1"/>
  <c r="C6360" i="1"/>
  <c r="B6360" i="1"/>
  <c r="D6360" i="1"/>
  <c r="C6356" i="1"/>
  <c r="B6356" i="1"/>
  <c r="D6356" i="1"/>
  <c r="C6352" i="1"/>
  <c r="B6352" i="1"/>
  <c r="D6352" i="1"/>
  <c r="C6348" i="1"/>
  <c r="B6348" i="1"/>
  <c r="D6348" i="1"/>
  <c r="C6344" i="1"/>
  <c r="B6344" i="1"/>
  <c r="D6344" i="1"/>
  <c r="C6340" i="1"/>
  <c r="B6340" i="1"/>
  <c r="D6340" i="1"/>
  <c r="C6336" i="1"/>
  <c r="B6336" i="1"/>
  <c r="D6336" i="1"/>
  <c r="C6332" i="1"/>
  <c r="B6332" i="1"/>
  <c r="D6332" i="1"/>
  <c r="C6328" i="1"/>
  <c r="B6328" i="1"/>
  <c r="D6328" i="1"/>
  <c r="C6324" i="1"/>
  <c r="B6324" i="1"/>
  <c r="D6324" i="1"/>
  <c r="C6320" i="1"/>
  <c r="B6320" i="1"/>
  <c r="D6320" i="1"/>
  <c r="C6316" i="1"/>
  <c r="B6316" i="1"/>
  <c r="D6316" i="1"/>
  <c r="C6312" i="1"/>
  <c r="B6312" i="1"/>
  <c r="D6312" i="1"/>
  <c r="C6308" i="1"/>
  <c r="B6308" i="1"/>
  <c r="D6308" i="1"/>
  <c r="C6304" i="1"/>
  <c r="B6304" i="1"/>
  <c r="D6304" i="1"/>
  <c r="C6300" i="1"/>
  <c r="B6300" i="1"/>
  <c r="D6300" i="1"/>
  <c r="C6296" i="1"/>
  <c r="B6296" i="1"/>
  <c r="D6296" i="1"/>
  <c r="C6292" i="1"/>
  <c r="B6292" i="1"/>
  <c r="D6292" i="1"/>
  <c r="C6288" i="1"/>
  <c r="B6288" i="1"/>
  <c r="D6288" i="1"/>
  <c r="C6284" i="1"/>
  <c r="B6284" i="1"/>
  <c r="D6284" i="1"/>
  <c r="C6280" i="1"/>
  <c r="B6280" i="1"/>
  <c r="D6280" i="1"/>
  <c r="C6276" i="1"/>
  <c r="B6276" i="1"/>
  <c r="D6276" i="1"/>
  <c r="C6272" i="1"/>
  <c r="B6272" i="1"/>
  <c r="D6272" i="1"/>
  <c r="C6268" i="1"/>
  <c r="B6268" i="1"/>
  <c r="D6268" i="1"/>
  <c r="C6264" i="1"/>
  <c r="B6264" i="1"/>
  <c r="D6264" i="1"/>
  <c r="C6260" i="1"/>
  <c r="B6260" i="1"/>
  <c r="D6260" i="1"/>
  <c r="C6256" i="1"/>
  <c r="B6256" i="1"/>
  <c r="D6256" i="1"/>
  <c r="C6252" i="1"/>
  <c r="B6252" i="1"/>
  <c r="D6252" i="1"/>
  <c r="C6248" i="1"/>
  <c r="B6248" i="1"/>
  <c r="D6248" i="1"/>
  <c r="C6244" i="1"/>
  <c r="B6244" i="1"/>
  <c r="D6244" i="1"/>
  <c r="C6240" i="1"/>
  <c r="B6240" i="1"/>
  <c r="D6240" i="1"/>
  <c r="C6236" i="1"/>
  <c r="B6236" i="1"/>
  <c r="D6236" i="1"/>
  <c r="C6232" i="1"/>
  <c r="B6232" i="1"/>
  <c r="D6232" i="1"/>
  <c r="C6228" i="1"/>
  <c r="B6228" i="1"/>
  <c r="D6228" i="1"/>
  <c r="C6224" i="1"/>
  <c r="B6224" i="1"/>
  <c r="D6224" i="1"/>
  <c r="C6220" i="1"/>
  <c r="B6220" i="1"/>
  <c r="D6220" i="1"/>
  <c r="C6216" i="1"/>
  <c r="B6216" i="1"/>
  <c r="D6216" i="1"/>
  <c r="C6212" i="1"/>
  <c r="B6212" i="1"/>
  <c r="D6212" i="1"/>
  <c r="C6208" i="1"/>
  <c r="B6208" i="1"/>
  <c r="D6208" i="1"/>
  <c r="C6204" i="1"/>
  <c r="B6204" i="1"/>
  <c r="D6204" i="1"/>
  <c r="C6200" i="1"/>
  <c r="B6200" i="1"/>
  <c r="D6200" i="1"/>
  <c r="C6196" i="1"/>
  <c r="B6196" i="1"/>
  <c r="D6196" i="1"/>
  <c r="C6192" i="1"/>
  <c r="B6192" i="1"/>
  <c r="D6192" i="1"/>
  <c r="C6188" i="1"/>
  <c r="B6188" i="1"/>
  <c r="D6188" i="1"/>
  <c r="C6184" i="1"/>
  <c r="B6184" i="1"/>
  <c r="D6184" i="1"/>
  <c r="C6180" i="1"/>
  <c r="B6180" i="1"/>
  <c r="D6180" i="1"/>
  <c r="C6176" i="1"/>
  <c r="B6176" i="1"/>
  <c r="D6176" i="1"/>
  <c r="C6172" i="1"/>
  <c r="B6172" i="1"/>
  <c r="D6172" i="1"/>
  <c r="C6168" i="1"/>
  <c r="B6168" i="1"/>
  <c r="D6168" i="1"/>
  <c r="C6164" i="1"/>
  <c r="B6164" i="1"/>
  <c r="D6164" i="1"/>
  <c r="C6160" i="1"/>
  <c r="B6160" i="1"/>
  <c r="D6160" i="1"/>
  <c r="C6156" i="1"/>
  <c r="B6156" i="1"/>
  <c r="D6156" i="1"/>
  <c r="C6152" i="1"/>
  <c r="B6152" i="1"/>
  <c r="D6152" i="1"/>
  <c r="C6148" i="1"/>
  <c r="B6148" i="1"/>
  <c r="D6148" i="1"/>
  <c r="C6144" i="1"/>
  <c r="B6144" i="1"/>
  <c r="D6144" i="1"/>
  <c r="C6140" i="1"/>
  <c r="B6140" i="1"/>
  <c r="D6140" i="1"/>
  <c r="C6136" i="1"/>
  <c r="B6136" i="1"/>
  <c r="D6136" i="1"/>
  <c r="C6132" i="1"/>
  <c r="B6132" i="1"/>
  <c r="D6132" i="1"/>
  <c r="C6128" i="1"/>
  <c r="B6128" i="1"/>
  <c r="D6128" i="1"/>
  <c r="C6124" i="1"/>
  <c r="B6124" i="1"/>
  <c r="D6124" i="1"/>
  <c r="C6120" i="1"/>
  <c r="B6120" i="1"/>
  <c r="D6120" i="1"/>
  <c r="C6116" i="1"/>
  <c r="B6116" i="1"/>
  <c r="D6116" i="1"/>
  <c r="C6112" i="1"/>
  <c r="B6112" i="1"/>
  <c r="D6112" i="1"/>
  <c r="C6108" i="1"/>
  <c r="B6108" i="1"/>
  <c r="D6108" i="1"/>
  <c r="C6104" i="1"/>
  <c r="B6104" i="1"/>
  <c r="D6104" i="1"/>
  <c r="C6100" i="1"/>
  <c r="B6100" i="1"/>
  <c r="D6100" i="1"/>
  <c r="C6096" i="1"/>
  <c r="B6096" i="1"/>
  <c r="D6096" i="1"/>
  <c r="C6092" i="1"/>
  <c r="B6092" i="1"/>
  <c r="D6092" i="1"/>
  <c r="C6088" i="1"/>
  <c r="B6088" i="1"/>
  <c r="D6088" i="1"/>
  <c r="C6084" i="1"/>
  <c r="B6084" i="1"/>
  <c r="D6084" i="1"/>
  <c r="C6080" i="1"/>
  <c r="B6080" i="1"/>
  <c r="D6080" i="1"/>
  <c r="C6076" i="1"/>
  <c r="B6076" i="1"/>
  <c r="D6076" i="1"/>
  <c r="C6072" i="1"/>
  <c r="B6072" i="1"/>
  <c r="D6072" i="1"/>
  <c r="C6068" i="1"/>
  <c r="B6068" i="1"/>
  <c r="D6068" i="1"/>
  <c r="C6064" i="1"/>
  <c r="B6064" i="1"/>
  <c r="D6064" i="1"/>
  <c r="C6060" i="1"/>
  <c r="B6060" i="1"/>
  <c r="D6060" i="1"/>
  <c r="C6056" i="1"/>
  <c r="B6056" i="1"/>
  <c r="D6056" i="1"/>
  <c r="C6052" i="1"/>
  <c r="B6052" i="1"/>
  <c r="D6052" i="1"/>
  <c r="C6048" i="1"/>
  <c r="B6048" i="1"/>
  <c r="D6048" i="1"/>
  <c r="C6044" i="1"/>
  <c r="B6044" i="1"/>
  <c r="D6044" i="1"/>
  <c r="C6040" i="1"/>
  <c r="B6040" i="1"/>
  <c r="D6040" i="1"/>
  <c r="C6036" i="1"/>
  <c r="B6036" i="1"/>
  <c r="D6036" i="1"/>
  <c r="C6032" i="1"/>
  <c r="B6032" i="1"/>
  <c r="D6032" i="1"/>
  <c r="C6028" i="1"/>
  <c r="B6028" i="1"/>
  <c r="D6028" i="1"/>
  <c r="C6024" i="1"/>
  <c r="B6024" i="1"/>
  <c r="D6024" i="1"/>
  <c r="C6020" i="1"/>
  <c r="B6020" i="1"/>
  <c r="D6020" i="1"/>
  <c r="C6016" i="1"/>
  <c r="B6016" i="1"/>
  <c r="D6016" i="1"/>
  <c r="C6012" i="1"/>
  <c r="B6012" i="1"/>
  <c r="D6012" i="1"/>
  <c r="C6008" i="1"/>
  <c r="B6008" i="1"/>
  <c r="D6008" i="1"/>
  <c r="C6004" i="1"/>
  <c r="B6004" i="1"/>
  <c r="D6004" i="1"/>
  <c r="C8760" i="1"/>
  <c r="D8760" i="1"/>
  <c r="B8760" i="1"/>
  <c r="C8752" i="1"/>
  <c r="D8752" i="1"/>
  <c r="B8752" i="1"/>
  <c r="C8744" i="1"/>
  <c r="D8744" i="1"/>
  <c r="B8744" i="1"/>
  <c r="C8736" i="1"/>
  <c r="D8736" i="1"/>
  <c r="B8736" i="1"/>
  <c r="C8732" i="1"/>
  <c r="D8732" i="1"/>
  <c r="B8732" i="1"/>
  <c r="C8724" i="1"/>
  <c r="D8724" i="1"/>
  <c r="B8724" i="1"/>
  <c r="C8720" i="1"/>
  <c r="D8720" i="1"/>
  <c r="B8720" i="1"/>
  <c r="C8712" i="1"/>
  <c r="D8712" i="1"/>
  <c r="B8712" i="1"/>
  <c r="C8704" i="1"/>
  <c r="D8704" i="1"/>
  <c r="B8704" i="1"/>
  <c r="C8696" i="1"/>
  <c r="D8696" i="1"/>
  <c r="B8696" i="1"/>
  <c r="C8692" i="1"/>
  <c r="D8692" i="1"/>
  <c r="B8692" i="1"/>
  <c r="C8688" i="1"/>
  <c r="D8688" i="1"/>
  <c r="B8688" i="1"/>
  <c r="C8680" i="1"/>
  <c r="D8680" i="1"/>
  <c r="B8680" i="1"/>
  <c r="C8672" i="1"/>
  <c r="D8672" i="1"/>
  <c r="B8672" i="1"/>
  <c r="C8664" i="1"/>
  <c r="D8664" i="1"/>
  <c r="B8664" i="1"/>
  <c r="C8660" i="1"/>
  <c r="D8660" i="1"/>
  <c r="B8660" i="1"/>
  <c r="C8656" i="1"/>
  <c r="D8656" i="1"/>
  <c r="B8656" i="1"/>
  <c r="C8648" i="1"/>
  <c r="D8648" i="1"/>
  <c r="B8648" i="1"/>
  <c r="C8640" i="1"/>
  <c r="D8640" i="1"/>
  <c r="B8640" i="1"/>
  <c r="C8636" i="1"/>
  <c r="D8636" i="1"/>
  <c r="B8636" i="1"/>
  <c r="C8628" i="1"/>
  <c r="D8628" i="1"/>
  <c r="B8628" i="1"/>
  <c r="C8624" i="1"/>
  <c r="D8624" i="1"/>
  <c r="B8624" i="1"/>
  <c r="C8616" i="1"/>
  <c r="D8616" i="1"/>
  <c r="B8616" i="1"/>
  <c r="C8608" i="1"/>
  <c r="D8608" i="1"/>
  <c r="B8608" i="1"/>
  <c r="C8604" i="1"/>
  <c r="D8604" i="1"/>
  <c r="B8604" i="1"/>
  <c r="C8596" i="1"/>
  <c r="D8596" i="1"/>
  <c r="B8596" i="1"/>
  <c r="C8592" i="1"/>
  <c r="D8592" i="1"/>
  <c r="B8592" i="1"/>
  <c r="C8584" i="1"/>
  <c r="D8584" i="1"/>
  <c r="B8584" i="1"/>
  <c r="C8576" i="1"/>
  <c r="D8576" i="1"/>
  <c r="B8576" i="1"/>
  <c r="C8568" i="1"/>
  <c r="D8568" i="1"/>
  <c r="B8568" i="1"/>
  <c r="C8564" i="1"/>
  <c r="D8564" i="1"/>
  <c r="B8564" i="1"/>
  <c r="C8556" i="1"/>
  <c r="D8556" i="1"/>
  <c r="B8556" i="1"/>
  <c r="C8552" i="1"/>
  <c r="D8552" i="1"/>
  <c r="B8552" i="1"/>
  <c r="C8544" i="1"/>
  <c r="D8544" i="1"/>
  <c r="B8544" i="1"/>
  <c r="C8536" i="1"/>
  <c r="D8536" i="1"/>
  <c r="B8536" i="1"/>
  <c r="C8532" i="1"/>
  <c r="D8532" i="1"/>
  <c r="B8532" i="1"/>
  <c r="C8524" i="1"/>
  <c r="D8524" i="1"/>
  <c r="B8524" i="1"/>
  <c r="C8520" i="1"/>
  <c r="D8520" i="1"/>
  <c r="B8520" i="1"/>
  <c r="C8516" i="1"/>
  <c r="D8516" i="1"/>
  <c r="B8516" i="1"/>
  <c r="C8508" i="1"/>
  <c r="D8508" i="1"/>
  <c r="B8508" i="1"/>
  <c r="C8500" i="1"/>
  <c r="D8500" i="1"/>
  <c r="B8500" i="1"/>
  <c r="C8492" i="1"/>
  <c r="D8492" i="1"/>
  <c r="B8492" i="1"/>
  <c r="C8488" i="1"/>
  <c r="D8488" i="1"/>
  <c r="B8488" i="1"/>
  <c r="C8484" i="1"/>
  <c r="D8484" i="1"/>
  <c r="B8484" i="1"/>
  <c r="C8476" i="1"/>
  <c r="D8476" i="1"/>
  <c r="B8476" i="1"/>
  <c r="C8468" i="1"/>
  <c r="D8468" i="1"/>
  <c r="B8468" i="1"/>
  <c r="C8460" i="1"/>
  <c r="D8460" i="1"/>
  <c r="B8460" i="1"/>
  <c r="C8456" i="1"/>
  <c r="D8456" i="1"/>
  <c r="B8456" i="1"/>
  <c r="C8452" i="1"/>
  <c r="D8452" i="1"/>
  <c r="B8452" i="1"/>
  <c r="C8444" i="1"/>
  <c r="D8444" i="1"/>
  <c r="B8444" i="1"/>
  <c r="C8436" i="1"/>
  <c r="D8436" i="1"/>
  <c r="B8436" i="1"/>
  <c r="C8432" i="1"/>
  <c r="D8432" i="1"/>
  <c r="B8432" i="1"/>
  <c r="C8424" i="1"/>
  <c r="D8424" i="1"/>
  <c r="B8424" i="1"/>
  <c r="C8420" i="1"/>
  <c r="D8420" i="1"/>
  <c r="B8420" i="1"/>
  <c r="C8416" i="1"/>
  <c r="D8416" i="1"/>
  <c r="B8416" i="1"/>
  <c r="C8408" i="1"/>
  <c r="D8408" i="1"/>
  <c r="B8408" i="1"/>
  <c r="C8404" i="1"/>
  <c r="D8404" i="1"/>
  <c r="B8404" i="1"/>
  <c r="C8400" i="1"/>
  <c r="D8400" i="1"/>
  <c r="B8400" i="1"/>
  <c r="C8392" i="1"/>
  <c r="D8392" i="1"/>
  <c r="B8392" i="1"/>
  <c r="C8388" i="1"/>
  <c r="D8388" i="1"/>
  <c r="B8388" i="1"/>
  <c r="C8384" i="1"/>
  <c r="D8384" i="1"/>
  <c r="B8384" i="1"/>
  <c r="C8380" i="1"/>
  <c r="D8380" i="1"/>
  <c r="B8380" i="1"/>
  <c r="C8376" i="1"/>
  <c r="D8376" i="1"/>
  <c r="B8376" i="1"/>
  <c r="C8372" i="1"/>
  <c r="D8372" i="1"/>
  <c r="B8372" i="1"/>
  <c r="C8368" i="1"/>
  <c r="D8368" i="1"/>
  <c r="B8368" i="1"/>
  <c r="C8364" i="1"/>
  <c r="D8364" i="1"/>
  <c r="B8364" i="1"/>
  <c r="C8360" i="1"/>
  <c r="D8360" i="1"/>
  <c r="B8360" i="1"/>
  <c r="C8356" i="1"/>
  <c r="D8356" i="1"/>
  <c r="B8356" i="1"/>
  <c r="C8352" i="1"/>
  <c r="D8352" i="1"/>
  <c r="B8352" i="1"/>
  <c r="C8348" i="1"/>
  <c r="D8348" i="1"/>
  <c r="B8348" i="1"/>
  <c r="C8344" i="1"/>
  <c r="D8344" i="1"/>
  <c r="B8344" i="1"/>
  <c r="C8340" i="1"/>
  <c r="D8340" i="1"/>
  <c r="B8340" i="1"/>
  <c r="C8332" i="1"/>
  <c r="D8332" i="1"/>
  <c r="B8332" i="1"/>
  <c r="C8324" i="1"/>
  <c r="D8324" i="1"/>
  <c r="B8324" i="1"/>
  <c r="C8316" i="1"/>
  <c r="D8316" i="1"/>
  <c r="B8316" i="1"/>
  <c r="C8312" i="1"/>
  <c r="D8312" i="1"/>
  <c r="B8312" i="1"/>
  <c r="C8304" i="1"/>
  <c r="D8304" i="1"/>
  <c r="B8304" i="1"/>
  <c r="C8296" i="1"/>
  <c r="D8296" i="1"/>
  <c r="B8296" i="1"/>
  <c r="C8288" i="1"/>
  <c r="D8288" i="1"/>
  <c r="B8288" i="1"/>
  <c r="C8280" i="1"/>
  <c r="D8280" i="1"/>
  <c r="B8280" i="1"/>
  <c r="C8272" i="1"/>
  <c r="D8272" i="1"/>
  <c r="B8272" i="1"/>
  <c r="C8264" i="1"/>
  <c r="D8264" i="1"/>
  <c r="B8264" i="1"/>
  <c r="C8260" i="1"/>
  <c r="D8260" i="1"/>
  <c r="B8260" i="1"/>
  <c r="C8252" i="1"/>
  <c r="D8252" i="1"/>
  <c r="B8252" i="1"/>
  <c r="C8244" i="1"/>
  <c r="D8244" i="1"/>
  <c r="B8244" i="1"/>
  <c r="C8236" i="1"/>
  <c r="D8236" i="1"/>
  <c r="B8236" i="1"/>
  <c r="C8232" i="1"/>
  <c r="D8232" i="1"/>
  <c r="B8232" i="1"/>
  <c r="C8224" i="1"/>
  <c r="D8224" i="1"/>
  <c r="B8224" i="1"/>
  <c r="C8216" i="1"/>
  <c r="D8216" i="1"/>
  <c r="B8216" i="1"/>
  <c r="C8208" i="1"/>
  <c r="D8208" i="1"/>
  <c r="B8208" i="1"/>
  <c r="C8200" i="1"/>
  <c r="D8200" i="1"/>
  <c r="B8200" i="1"/>
  <c r="C8192" i="1"/>
  <c r="D8192" i="1"/>
  <c r="B8192" i="1"/>
  <c r="C8184" i="1"/>
  <c r="D8184" i="1"/>
  <c r="B8184" i="1"/>
  <c r="C8176" i="1"/>
  <c r="D8176" i="1"/>
  <c r="B8176" i="1"/>
  <c r="C8172" i="1"/>
  <c r="D8172" i="1"/>
  <c r="B8172" i="1"/>
  <c r="C8168" i="1"/>
  <c r="D8168" i="1"/>
  <c r="B8168" i="1"/>
  <c r="C8160" i="1"/>
  <c r="D8160" i="1"/>
  <c r="B8160" i="1"/>
  <c r="C8152" i="1"/>
  <c r="D8152" i="1"/>
  <c r="B8152" i="1"/>
  <c r="C8144" i="1"/>
  <c r="D8144" i="1"/>
  <c r="B8144" i="1"/>
  <c r="C8136" i="1"/>
  <c r="D8136" i="1"/>
  <c r="B8136" i="1"/>
  <c r="C8132" i="1"/>
  <c r="D8132" i="1"/>
  <c r="B8132" i="1"/>
  <c r="C8124" i="1"/>
  <c r="D8124" i="1"/>
  <c r="B8124" i="1"/>
  <c r="C8116" i="1"/>
  <c r="D8116" i="1"/>
  <c r="B8116" i="1"/>
  <c r="C8108" i="1"/>
  <c r="D8108" i="1"/>
  <c r="B8108" i="1"/>
  <c r="C8104" i="1"/>
  <c r="D8104" i="1"/>
  <c r="B8104" i="1"/>
  <c r="C8096" i="1"/>
  <c r="D8096" i="1"/>
  <c r="B8096" i="1"/>
  <c r="C8088" i="1"/>
  <c r="D8088" i="1"/>
  <c r="B8088" i="1"/>
  <c r="C8080" i="1"/>
  <c r="D8080" i="1"/>
  <c r="B8080" i="1"/>
  <c r="C8076" i="1"/>
  <c r="D8076" i="1"/>
  <c r="B8076" i="1"/>
  <c r="C8068" i="1"/>
  <c r="D8068" i="1"/>
  <c r="B8068" i="1"/>
  <c r="C8056" i="1"/>
  <c r="D8056" i="1"/>
  <c r="B8056" i="1"/>
  <c r="C8052" i="1"/>
  <c r="D8052" i="1"/>
  <c r="B8052" i="1"/>
  <c r="C8048" i="1"/>
  <c r="D8048" i="1"/>
  <c r="B8048" i="1"/>
  <c r="C8040" i="1"/>
  <c r="D8040" i="1"/>
  <c r="B8040" i="1"/>
  <c r="C8032" i="1"/>
  <c r="D8032" i="1"/>
  <c r="B8032" i="1"/>
  <c r="C8028" i="1"/>
  <c r="D8028" i="1"/>
  <c r="B8028" i="1"/>
  <c r="C8024" i="1"/>
  <c r="D8024" i="1"/>
  <c r="B8024" i="1"/>
  <c r="C8020" i="1"/>
  <c r="D8020" i="1"/>
  <c r="B8020" i="1"/>
  <c r="C8016" i="1"/>
  <c r="D8016" i="1"/>
  <c r="B8016" i="1"/>
  <c r="C8008" i="1"/>
  <c r="D8008" i="1"/>
  <c r="B8008" i="1"/>
  <c r="C8000" i="1"/>
  <c r="D8000" i="1"/>
  <c r="B8000" i="1"/>
  <c r="C7996" i="1"/>
  <c r="D7996" i="1"/>
  <c r="B7996" i="1"/>
  <c r="C7992" i="1"/>
  <c r="D7992" i="1"/>
  <c r="B7992" i="1"/>
  <c r="C7988" i="1"/>
  <c r="D7988" i="1"/>
  <c r="B7988" i="1"/>
  <c r="C7984" i="1"/>
  <c r="D7984" i="1"/>
  <c r="B7984" i="1"/>
  <c r="C7980" i="1"/>
  <c r="D7980" i="1"/>
  <c r="B7980" i="1"/>
  <c r="C7936" i="1"/>
  <c r="D7936" i="1"/>
  <c r="B7936" i="1"/>
  <c r="C7928" i="1"/>
  <c r="D7928" i="1"/>
  <c r="B7928" i="1"/>
  <c r="C7924" i="1"/>
  <c r="D7924" i="1"/>
  <c r="B7924" i="1"/>
  <c r="C7916" i="1"/>
  <c r="D7916" i="1"/>
  <c r="B7916" i="1"/>
  <c r="C7912" i="1"/>
  <c r="D7912" i="1"/>
  <c r="B7912" i="1"/>
  <c r="C7908" i="1"/>
  <c r="D7908" i="1"/>
  <c r="B7908" i="1"/>
  <c r="C7904" i="1"/>
  <c r="D7904" i="1"/>
  <c r="B7904" i="1"/>
  <c r="C7900" i="1"/>
  <c r="D7900" i="1"/>
  <c r="B7900" i="1"/>
  <c r="C7896" i="1"/>
  <c r="D7896" i="1"/>
  <c r="B7896" i="1"/>
  <c r="C7892" i="1"/>
  <c r="D7892" i="1"/>
  <c r="B7892" i="1"/>
  <c r="C7888" i="1"/>
  <c r="D7888" i="1"/>
  <c r="B7888" i="1"/>
  <c r="C7884" i="1"/>
  <c r="D7884" i="1"/>
  <c r="B7884" i="1"/>
  <c r="C7880" i="1"/>
  <c r="D7880" i="1"/>
  <c r="B7880" i="1"/>
  <c r="C7876" i="1"/>
  <c r="D7876" i="1"/>
  <c r="B7876" i="1"/>
  <c r="C7872" i="1"/>
  <c r="D7872" i="1"/>
  <c r="B7872" i="1"/>
  <c r="C7868" i="1"/>
  <c r="D7868" i="1"/>
  <c r="B7868" i="1"/>
  <c r="C7864" i="1"/>
  <c r="D7864" i="1"/>
  <c r="B7864" i="1"/>
  <c r="C7860" i="1"/>
  <c r="D7860" i="1"/>
  <c r="B7860" i="1"/>
  <c r="C7852" i="1"/>
  <c r="D7852" i="1"/>
  <c r="B7852" i="1"/>
  <c r="C7844" i="1"/>
  <c r="D7844" i="1"/>
  <c r="B7844" i="1"/>
  <c r="C7836" i="1"/>
  <c r="D7836" i="1"/>
  <c r="B7836" i="1"/>
  <c r="C7828" i="1"/>
  <c r="D7828" i="1"/>
  <c r="B7828" i="1"/>
  <c r="C7820" i="1"/>
  <c r="D7820" i="1"/>
  <c r="B7820" i="1"/>
  <c r="C7816" i="1"/>
  <c r="D7816" i="1"/>
  <c r="B7816" i="1"/>
  <c r="C7808" i="1"/>
  <c r="D7808" i="1"/>
  <c r="B7808" i="1"/>
  <c r="C7804" i="1"/>
  <c r="D7804" i="1"/>
  <c r="B7804" i="1"/>
  <c r="C7796" i="1"/>
  <c r="D7796" i="1"/>
  <c r="B7796" i="1"/>
  <c r="C7788" i="1"/>
  <c r="D7788" i="1"/>
  <c r="B7788" i="1"/>
  <c r="C7780" i="1"/>
  <c r="D7780" i="1"/>
  <c r="B7780" i="1"/>
  <c r="C7776" i="1"/>
  <c r="D7776" i="1"/>
  <c r="B7776" i="1"/>
  <c r="C7768" i="1"/>
  <c r="D7768" i="1"/>
  <c r="B7768" i="1"/>
  <c r="C7764" i="1"/>
  <c r="D7764" i="1"/>
  <c r="B7764" i="1"/>
  <c r="C7756" i="1"/>
  <c r="D7756" i="1"/>
  <c r="B7756" i="1"/>
  <c r="C7752" i="1"/>
  <c r="D7752" i="1"/>
  <c r="B7752" i="1"/>
  <c r="C7744" i="1"/>
  <c r="D7744" i="1"/>
  <c r="B7744" i="1"/>
  <c r="C7740" i="1"/>
  <c r="D7740" i="1"/>
  <c r="B7740" i="1"/>
  <c r="C7732" i="1"/>
  <c r="D7732" i="1"/>
  <c r="B7732" i="1"/>
  <c r="C7728" i="1"/>
  <c r="D7728" i="1"/>
  <c r="B7728" i="1"/>
  <c r="C7720" i="1"/>
  <c r="D7720" i="1"/>
  <c r="B7720" i="1"/>
  <c r="C7712" i="1"/>
  <c r="D7712" i="1"/>
  <c r="B7712" i="1"/>
  <c r="C7708" i="1"/>
  <c r="D7708" i="1"/>
  <c r="B7708" i="1"/>
  <c r="C7700" i="1"/>
  <c r="D7700" i="1"/>
  <c r="B7700" i="1"/>
  <c r="C7696" i="1"/>
  <c r="D7696" i="1"/>
  <c r="B7696" i="1"/>
  <c r="C7688" i="1"/>
  <c r="D7688" i="1"/>
  <c r="B7688" i="1"/>
  <c r="C7684" i="1"/>
  <c r="D7684" i="1"/>
  <c r="B7684" i="1"/>
  <c r="C7676" i="1"/>
  <c r="D7676" i="1"/>
  <c r="B7676" i="1"/>
  <c r="C7664" i="1"/>
  <c r="D7664" i="1"/>
  <c r="B7664" i="1"/>
  <c r="C7660" i="1"/>
  <c r="D7660" i="1"/>
  <c r="B7660" i="1"/>
  <c r="C7652" i="1"/>
  <c r="D7652" i="1"/>
  <c r="B7652" i="1"/>
  <c r="C7648" i="1"/>
  <c r="D7648" i="1"/>
  <c r="B7648" i="1"/>
  <c r="C7644" i="1"/>
  <c r="D7644" i="1"/>
  <c r="B7644" i="1"/>
  <c r="C7640" i="1"/>
  <c r="D7640" i="1"/>
  <c r="B7640" i="1"/>
  <c r="C7636" i="1"/>
  <c r="D7636" i="1"/>
  <c r="B7636" i="1"/>
  <c r="C7632" i="1"/>
  <c r="D7632" i="1"/>
  <c r="B7632" i="1"/>
  <c r="C7628" i="1"/>
  <c r="D7628" i="1"/>
  <c r="B7628" i="1"/>
  <c r="C7624" i="1"/>
  <c r="D7624" i="1"/>
  <c r="B7624" i="1"/>
  <c r="C7620" i="1"/>
  <c r="D7620" i="1"/>
  <c r="B7620" i="1"/>
  <c r="C7616" i="1"/>
  <c r="D7616" i="1"/>
  <c r="B7616" i="1"/>
  <c r="C7608" i="1"/>
  <c r="D7608" i="1"/>
  <c r="B7608" i="1"/>
  <c r="C7604" i="1"/>
  <c r="D7604" i="1"/>
  <c r="B7604" i="1"/>
  <c r="C7600" i="1"/>
  <c r="D7600" i="1"/>
  <c r="B7600" i="1"/>
  <c r="C7592" i="1"/>
  <c r="D7592" i="1"/>
  <c r="B7592" i="1"/>
  <c r="C7588" i="1"/>
  <c r="D7588" i="1"/>
  <c r="B7588" i="1"/>
  <c r="C7584" i="1"/>
  <c r="D7584" i="1"/>
  <c r="B7584" i="1"/>
  <c r="C7580" i="1"/>
  <c r="D7580" i="1"/>
  <c r="B7580" i="1"/>
  <c r="C7576" i="1"/>
  <c r="D7576" i="1"/>
  <c r="B7576" i="1"/>
  <c r="C7572" i="1"/>
  <c r="D7572" i="1"/>
  <c r="B7572" i="1"/>
  <c r="C7568" i="1"/>
  <c r="D7568" i="1"/>
  <c r="B7568" i="1"/>
  <c r="C7564" i="1"/>
  <c r="D7564" i="1"/>
  <c r="B7564" i="1"/>
  <c r="C7556" i="1"/>
  <c r="D7556" i="1"/>
  <c r="B7556" i="1"/>
  <c r="C7548" i="1"/>
  <c r="D7548" i="1"/>
  <c r="B7548" i="1"/>
  <c r="C7544" i="1"/>
  <c r="D7544" i="1"/>
  <c r="B7544" i="1"/>
  <c r="C7540" i="1"/>
  <c r="D7540" i="1"/>
  <c r="B7540" i="1"/>
  <c r="C7536" i="1"/>
  <c r="D7536" i="1"/>
  <c r="B7536" i="1"/>
  <c r="C7532" i="1"/>
  <c r="D7532" i="1"/>
  <c r="B7532" i="1"/>
  <c r="C7528" i="1"/>
  <c r="D7528" i="1"/>
  <c r="B7528" i="1"/>
  <c r="C7524" i="1"/>
  <c r="D7524" i="1"/>
  <c r="B7524" i="1"/>
  <c r="C7520" i="1"/>
  <c r="D7520" i="1"/>
  <c r="B7520" i="1"/>
  <c r="C7516" i="1"/>
  <c r="D7516" i="1"/>
  <c r="B7516" i="1"/>
  <c r="C7508" i="1"/>
  <c r="D7508" i="1"/>
  <c r="B7508" i="1"/>
  <c r="C7500" i="1"/>
  <c r="D7500" i="1"/>
  <c r="B7500" i="1"/>
  <c r="C7496" i="1"/>
  <c r="D7496" i="1"/>
  <c r="B7496" i="1"/>
  <c r="C7492" i="1"/>
  <c r="D7492" i="1"/>
  <c r="B7492" i="1"/>
  <c r="C7488" i="1"/>
  <c r="D7488" i="1"/>
  <c r="B7488" i="1"/>
  <c r="C7484" i="1"/>
  <c r="D7484" i="1"/>
  <c r="B7484" i="1"/>
  <c r="C7480" i="1"/>
  <c r="D7480" i="1"/>
  <c r="B7480" i="1"/>
  <c r="C7476" i="1"/>
  <c r="D7476" i="1"/>
  <c r="B7476" i="1"/>
  <c r="C7472" i="1"/>
  <c r="D7472" i="1"/>
  <c r="B7472" i="1"/>
  <c r="C7468" i="1"/>
  <c r="D7468" i="1"/>
  <c r="B7468" i="1"/>
  <c r="C7460" i="1"/>
  <c r="D7460" i="1"/>
  <c r="B7460" i="1"/>
  <c r="C7452" i="1"/>
  <c r="D7452" i="1"/>
  <c r="B7452" i="1"/>
  <c r="C7444" i="1"/>
  <c r="D7444" i="1"/>
  <c r="B7444" i="1"/>
  <c r="C7436" i="1"/>
  <c r="D7436" i="1"/>
  <c r="B7436" i="1"/>
  <c r="C7432" i="1"/>
  <c r="D7432" i="1"/>
  <c r="B7432" i="1"/>
  <c r="C7424" i="1"/>
  <c r="D7424" i="1"/>
  <c r="B7424" i="1"/>
  <c r="C7416" i="1"/>
  <c r="D7416" i="1"/>
  <c r="B7416" i="1"/>
  <c r="C7412" i="1"/>
  <c r="D7412" i="1"/>
  <c r="B7412" i="1"/>
  <c r="C7404" i="1"/>
  <c r="D7404" i="1"/>
  <c r="B7404" i="1"/>
  <c r="C7396" i="1"/>
  <c r="D7396" i="1"/>
  <c r="B7396" i="1"/>
  <c r="C7388" i="1"/>
  <c r="D7388" i="1"/>
  <c r="B7388" i="1"/>
  <c r="C7380" i="1"/>
  <c r="D7380" i="1"/>
  <c r="B7380" i="1"/>
  <c r="C7376" i="1"/>
  <c r="D7376" i="1"/>
  <c r="B7376" i="1"/>
  <c r="C7368" i="1"/>
  <c r="D7368" i="1"/>
  <c r="B7368" i="1"/>
  <c r="C7364" i="1"/>
  <c r="D7364" i="1"/>
  <c r="B7364" i="1"/>
  <c r="C7360" i="1"/>
  <c r="D7360" i="1"/>
  <c r="B7360" i="1"/>
  <c r="C7348" i="1"/>
  <c r="D7348" i="1"/>
  <c r="B7348" i="1"/>
  <c r="C7344" i="1"/>
  <c r="D7344" i="1"/>
  <c r="B7344" i="1"/>
  <c r="C7340" i="1"/>
  <c r="D7340" i="1"/>
  <c r="B7340" i="1"/>
  <c r="C7332" i="1"/>
  <c r="D7332" i="1"/>
  <c r="B7332" i="1"/>
  <c r="C7328" i="1"/>
  <c r="D7328" i="1"/>
  <c r="B7328" i="1"/>
  <c r="C7324" i="1"/>
  <c r="D7324" i="1"/>
  <c r="B7324" i="1"/>
  <c r="C7320" i="1"/>
  <c r="D7320" i="1"/>
  <c r="B7320" i="1"/>
  <c r="C7312" i="1"/>
  <c r="D7312" i="1"/>
  <c r="B7312" i="1"/>
  <c r="C7308" i="1"/>
  <c r="D7308" i="1"/>
  <c r="B7308" i="1"/>
  <c r="C7304" i="1"/>
  <c r="D7304" i="1"/>
  <c r="B7304" i="1"/>
  <c r="C7296" i="1"/>
  <c r="D7296" i="1"/>
  <c r="B7296" i="1"/>
  <c r="C7288" i="1"/>
  <c r="D7288" i="1"/>
  <c r="B7288" i="1"/>
  <c r="C7280" i="1"/>
  <c r="D7280" i="1"/>
  <c r="B7280" i="1"/>
  <c r="C7276" i="1"/>
  <c r="D7276" i="1"/>
  <c r="B7276" i="1"/>
  <c r="C7268" i="1"/>
  <c r="D7268" i="1"/>
  <c r="B7268" i="1"/>
  <c r="C7256" i="1"/>
  <c r="D7256" i="1"/>
  <c r="B7256" i="1"/>
  <c r="C7252" i="1"/>
  <c r="D7252" i="1"/>
  <c r="B7252" i="1"/>
  <c r="C7244" i="1"/>
  <c r="D7244" i="1"/>
  <c r="B7244" i="1"/>
  <c r="C7240" i="1"/>
  <c r="D7240" i="1"/>
  <c r="B7240" i="1"/>
  <c r="C7236" i="1"/>
  <c r="D7236" i="1"/>
  <c r="B7236" i="1"/>
  <c r="C7232" i="1"/>
  <c r="D7232" i="1"/>
  <c r="B7232" i="1"/>
  <c r="C7220" i="1"/>
  <c r="D7220" i="1"/>
  <c r="B7220" i="1"/>
  <c r="C7216" i="1"/>
  <c r="D7216" i="1"/>
  <c r="B7216" i="1"/>
  <c r="C7208" i="1"/>
  <c r="D7208" i="1"/>
  <c r="B7208" i="1"/>
  <c r="C7204" i="1"/>
  <c r="D7204" i="1"/>
  <c r="B7204" i="1"/>
  <c r="C7196" i="1"/>
  <c r="D7196" i="1"/>
  <c r="B7196" i="1"/>
  <c r="C7192" i="1"/>
  <c r="D7192" i="1"/>
  <c r="B7192" i="1"/>
  <c r="C7184" i="1"/>
  <c r="D7184" i="1"/>
  <c r="B7184" i="1"/>
  <c r="C7176" i="1"/>
  <c r="D7176" i="1"/>
  <c r="B7176" i="1"/>
  <c r="C7168" i="1"/>
  <c r="D7168" i="1"/>
  <c r="B7168" i="1"/>
  <c r="C7160" i="1"/>
  <c r="D7160" i="1"/>
  <c r="B7160" i="1"/>
  <c r="C7156" i="1"/>
  <c r="D7156" i="1"/>
  <c r="B7156" i="1"/>
  <c r="C7152" i="1"/>
  <c r="D7152" i="1"/>
  <c r="B7152" i="1"/>
  <c r="C7144" i="1"/>
  <c r="D7144" i="1"/>
  <c r="B7144" i="1"/>
  <c r="C7140" i="1"/>
  <c r="D7140" i="1"/>
  <c r="B7140" i="1"/>
  <c r="C7132" i="1"/>
  <c r="D7132" i="1"/>
  <c r="B7132" i="1"/>
  <c r="C7124" i="1"/>
  <c r="D7124" i="1"/>
  <c r="B7124" i="1"/>
  <c r="C7116" i="1"/>
  <c r="D7116" i="1"/>
  <c r="B7116" i="1"/>
  <c r="C7112" i="1"/>
  <c r="D7112" i="1"/>
  <c r="B7112" i="1"/>
  <c r="C7108" i="1"/>
  <c r="D7108" i="1"/>
  <c r="B7108" i="1"/>
  <c r="C7100" i="1"/>
  <c r="D7100" i="1"/>
  <c r="B7100" i="1"/>
  <c r="C7092" i="1"/>
  <c r="D7092" i="1"/>
  <c r="B7092" i="1"/>
  <c r="C7084" i="1"/>
  <c r="D7084" i="1"/>
  <c r="B7084" i="1"/>
  <c r="C7080" i="1"/>
  <c r="D7080" i="1"/>
  <c r="B7080" i="1"/>
  <c r="C7076" i="1"/>
  <c r="D7076" i="1"/>
  <c r="B7076" i="1"/>
  <c r="C7072" i="1"/>
  <c r="D7072" i="1"/>
  <c r="B7072" i="1"/>
  <c r="C7064" i="1"/>
  <c r="D7064" i="1"/>
  <c r="B7064" i="1"/>
  <c r="C7056" i="1"/>
  <c r="D7056" i="1"/>
  <c r="B7056" i="1"/>
  <c r="C7048" i="1"/>
  <c r="D7048" i="1"/>
  <c r="B7048" i="1"/>
  <c r="C7044" i="1"/>
  <c r="D7044" i="1"/>
  <c r="B7044" i="1"/>
  <c r="C7036" i="1"/>
  <c r="D7036" i="1"/>
  <c r="B7036" i="1"/>
  <c r="C7028" i="1"/>
  <c r="D7028" i="1"/>
  <c r="B7028" i="1"/>
  <c r="C7020" i="1"/>
  <c r="D7020" i="1"/>
  <c r="B7020" i="1"/>
  <c r="C7016" i="1"/>
  <c r="D7016" i="1"/>
  <c r="B7016" i="1"/>
  <c r="C7008" i="1"/>
  <c r="D7008" i="1"/>
  <c r="B7008" i="1"/>
  <c r="C7000" i="1"/>
  <c r="D7000" i="1"/>
  <c r="B7000" i="1"/>
  <c r="C6996" i="1"/>
  <c r="D6996" i="1"/>
  <c r="B6996" i="1"/>
  <c r="C6988" i="1"/>
  <c r="D6988" i="1"/>
  <c r="B6988" i="1"/>
  <c r="C6984" i="1"/>
  <c r="D6984" i="1"/>
  <c r="B6984" i="1"/>
  <c r="C6976" i="1"/>
  <c r="D6976" i="1"/>
  <c r="B6976" i="1"/>
  <c r="C6972" i="1"/>
  <c r="D6972" i="1"/>
  <c r="B6972" i="1"/>
  <c r="C6968" i="1"/>
  <c r="D6968" i="1"/>
  <c r="B6968" i="1"/>
  <c r="C6964" i="1"/>
  <c r="D6964" i="1"/>
  <c r="B6964" i="1"/>
  <c r="C6960" i="1"/>
  <c r="D6960" i="1"/>
  <c r="B6960" i="1"/>
  <c r="C6956" i="1"/>
  <c r="D6956" i="1"/>
  <c r="B6956" i="1"/>
  <c r="C6952" i="1"/>
  <c r="D6952" i="1"/>
  <c r="B6952" i="1"/>
  <c r="C6936" i="1"/>
  <c r="D6936" i="1"/>
  <c r="B6936" i="1"/>
  <c r="C6920" i="1"/>
  <c r="D6920" i="1"/>
  <c r="B6920" i="1"/>
  <c r="C6904" i="1"/>
  <c r="D6904" i="1"/>
  <c r="B6904" i="1"/>
  <c r="C6888" i="1"/>
  <c r="D6888" i="1"/>
  <c r="B6888" i="1"/>
  <c r="C6872" i="1"/>
  <c r="D6872" i="1"/>
  <c r="B6872" i="1"/>
  <c r="C6856" i="1"/>
  <c r="D6856" i="1"/>
  <c r="B6856" i="1"/>
  <c r="C6840" i="1"/>
  <c r="D6840" i="1"/>
  <c r="B6840" i="1"/>
  <c r="C6824" i="1"/>
  <c r="D6824" i="1"/>
  <c r="B6824" i="1"/>
  <c r="C6808" i="1"/>
  <c r="D6808" i="1"/>
  <c r="B6808" i="1"/>
  <c r="C6792" i="1"/>
  <c r="D6792" i="1"/>
  <c r="B6792" i="1"/>
  <c r="C6776" i="1"/>
  <c r="D6776" i="1"/>
  <c r="B6776" i="1"/>
  <c r="C6760" i="1"/>
  <c r="D6760" i="1"/>
  <c r="B6760" i="1"/>
  <c r="C6744" i="1"/>
  <c r="D6744" i="1"/>
  <c r="B6744" i="1"/>
  <c r="C6728" i="1"/>
  <c r="D6728" i="1"/>
  <c r="B6728" i="1"/>
  <c r="C6712" i="1"/>
  <c r="D6712" i="1"/>
  <c r="B6712" i="1"/>
  <c r="C6696" i="1"/>
  <c r="D6696" i="1"/>
  <c r="B6696" i="1"/>
  <c r="C6680" i="1"/>
  <c r="D6680" i="1"/>
  <c r="B6680" i="1"/>
  <c r="C6664" i="1"/>
  <c r="D6664" i="1"/>
  <c r="B6664" i="1"/>
  <c r="C6648" i="1"/>
  <c r="D6648" i="1"/>
  <c r="B6648" i="1"/>
  <c r="C6632" i="1"/>
  <c r="D6632" i="1"/>
  <c r="B6632" i="1"/>
  <c r="C6616" i="1"/>
  <c r="D6616" i="1"/>
  <c r="B6616" i="1"/>
  <c r="C5993" i="1"/>
  <c r="D5993" i="1"/>
  <c r="B5993" i="1"/>
  <c r="C5989" i="1"/>
  <c r="D5989" i="1"/>
  <c r="B5989" i="1"/>
  <c r="C5977" i="1"/>
  <c r="D5977" i="1"/>
  <c r="B5977" i="1"/>
  <c r="C5965" i="1"/>
  <c r="D5965" i="1"/>
  <c r="B5965" i="1"/>
  <c r="C5961" i="1"/>
  <c r="D5961" i="1"/>
  <c r="B5961" i="1"/>
  <c r="C5949" i="1"/>
  <c r="D5949" i="1"/>
  <c r="B5949" i="1"/>
  <c r="C5937" i="1"/>
  <c r="D5937" i="1"/>
  <c r="B5937" i="1"/>
  <c r="C5929" i="1"/>
  <c r="D5929" i="1"/>
  <c r="B5929" i="1"/>
  <c r="C5921" i="1"/>
  <c r="D5921" i="1"/>
  <c r="B5921" i="1"/>
  <c r="C5913" i="1"/>
  <c r="D5913" i="1"/>
  <c r="B5913" i="1"/>
  <c r="C5901" i="1"/>
  <c r="D5901" i="1"/>
  <c r="B5901" i="1"/>
  <c r="C5889" i="1"/>
  <c r="D5889" i="1"/>
  <c r="B5889" i="1"/>
  <c r="C5885" i="1"/>
  <c r="D5885" i="1"/>
  <c r="B5885" i="1"/>
  <c r="C5873" i="1"/>
  <c r="D5873" i="1"/>
  <c r="B5873" i="1"/>
  <c r="C5869" i="1"/>
  <c r="D5869" i="1"/>
  <c r="B5869" i="1"/>
  <c r="C5857" i="1"/>
  <c r="D5857" i="1"/>
  <c r="B5857" i="1"/>
  <c r="C5853" i="1"/>
  <c r="D5853" i="1"/>
  <c r="B5853" i="1"/>
  <c r="C5841" i="1"/>
  <c r="D5841" i="1"/>
  <c r="B5841" i="1"/>
  <c r="C5833" i="1"/>
  <c r="D5833" i="1"/>
  <c r="B5833" i="1"/>
  <c r="C5825" i="1"/>
  <c r="D5825" i="1"/>
  <c r="B5825" i="1"/>
  <c r="C5813" i="1"/>
  <c r="D5813" i="1"/>
  <c r="B5813" i="1"/>
  <c r="C5801" i="1"/>
  <c r="D5801" i="1"/>
  <c r="B5801" i="1"/>
  <c r="C5797" i="1"/>
  <c r="D5797" i="1"/>
  <c r="B5797" i="1"/>
  <c r="C5785" i="1"/>
  <c r="D5785" i="1"/>
  <c r="B5785" i="1"/>
  <c r="C5773" i="1"/>
  <c r="D5773" i="1"/>
  <c r="B5773" i="1"/>
  <c r="C5765" i="1"/>
  <c r="D5765" i="1"/>
  <c r="B5765" i="1"/>
  <c r="C5757" i="1"/>
  <c r="D5757" i="1"/>
  <c r="B5757" i="1"/>
  <c r="C5745" i="1"/>
  <c r="D5745" i="1"/>
  <c r="B5745" i="1"/>
  <c r="C5741" i="1"/>
  <c r="D5741" i="1"/>
  <c r="B5741" i="1"/>
  <c r="C5729" i="1"/>
  <c r="D5729" i="1"/>
  <c r="B5729" i="1"/>
  <c r="C5725" i="1"/>
  <c r="D5725" i="1"/>
  <c r="B5725" i="1"/>
  <c r="C5713" i="1"/>
  <c r="D5713" i="1"/>
  <c r="B5713" i="1"/>
  <c r="C5701" i="1"/>
  <c r="D5701" i="1"/>
  <c r="B5701" i="1"/>
  <c r="C5697" i="1"/>
  <c r="D5697" i="1"/>
  <c r="B5697" i="1"/>
  <c r="C5685" i="1"/>
  <c r="D5685" i="1"/>
  <c r="B5685" i="1"/>
  <c r="C5673" i="1"/>
  <c r="D5673" i="1"/>
  <c r="B5673" i="1"/>
  <c r="C5661" i="1"/>
  <c r="D5661" i="1"/>
  <c r="B5661" i="1"/>
  <c r="C5657" i="1"/>
  <c r="D5657" i="1"/>
  <c r="B5657" i="1"/>
  <c r="C5645" i="1"/>
  <c r="D5645" i="1"/>
  <c r="B5645" i="1"/>
  <c r="C5633" i="1"/>
  <c r="D5633" i="1"/>
  <c r="B5633" i="1"/>
  <c r="D5621" i="1"/>
  <c r="C5621" i="1"/>
  <c r="B5621" i="1"/>
  <c r="D5617" i="1"/>
  <c r="C5617" i="1"/>
  <c r="B5617" i="1"/>
  <c r="D5605" i="1"/>
  <c r="C5605" i="1"/>
  <c r="B5605" i="1"/>
  <c r="D5597" i="1"/>
  <c r="C5597" i="1"/>
  <c r="B5597" i="1"/>
  <c r="D5589" i="1"/>
  <c r="C5589" i="1"/>
  <c r="B5589" i="1"/>
  <c r="D5577" i="1"/>
  <c r="C5577" i="1"/>
  <c r="B5577" i="1"/>
  <c r="D5565" i="1"/>
  <c r="C5565" i="1"/>
  <c r="B5565" i="1"/>
  <c r="D5561" i="1"/>
  <c r="C5561" i="1"/>
  <c r="B5561" i="1"/>
  <c r="D5549" i="1"/>
  <c r="C5549" i="1"/>
  <c r="B5549" i="1"/>
  <c r="D5541" i="1"/>
  <c r="C5541" i="1"/>
  <c r="B5541" i="1"/>
  <c r="D5533" i="1"/>
  <c r="C5533" i="1"/>
  <c r="B5533" i="1"/>
  <c r="D5521" i="1"/>
  <c r="C5521" i="1"/>
  <c r="B5521" i="1"/>
  <c r="D5513" i="1"/>
  <c r="C5513" i="1"/>
  <c r="B5513" i="1"/>
  <c r="D5505" i="1"/>
  <c r="C5505" i="1"/>
  <c r="B5505" i="1"/>
  <c r="D5493" i="1"/>
  <c r="C5493" i="1"/>
  <c r="B5493" i="1"/>
  <c r="D5489" i="1"/>
  <c r="C5489" i="1"/>
  <c r="B5489" i="1"/>
  <c r="D5477" i="1"/>
  <c r="C5477" i="1"/>
  <c r="B5477" i="1"/>
  <c r="D5465" i="1"/>
  <c r="C5465" i="1"/>
  <c r="B5465" i="1"/>
  <c r="D5453" i="1"/>
  <c r="C5453" i="1"/>
  <c r="B5453" i="1"/>
  <c r="D5449" i="1"/>
  <c r="C5449" i="1"/>
  <c r="B5449" i="1"/>
  <c r="D5437" i="1"/>
  <c r="C5437" i="1"/>
  <c r="B5437" i="1"/>
  <c r="D5429" i="1"/>
  <c r="C5429" i="1"/>
  <c r="B5429" i="1"/>
  <c r="D5421" i="1"/>
  <c r="C5421" i="1"/>
  <c r="B5421" i="1"/>
  <c r="D5409" i="1"/>
  <c r="C5409" i="1"/>
  <c r="B5409" i="1"/>
  <c r="D5405" i="1"/>
  <c r="C5405" i="1"/>
  <c r="B5405" i="1"/>
  <c r="D5393" i="1"/>
  <c r="C5393" i="1"/>
  <c r="B5393" i="1"/>
  <c r="D5377" i="1"/>
  <c r="C5377" i="1"/>
  <c r="B5377" i="1"/>
  <c r="D5369" i="1"/>
  <c r="C5369" i="1"/>
  <c r="B5369" i="1"/>
  <c r="D5365" i="1"/>
  <c r="C5365" i="1"/>
  <c r="B5365" i="1"/>
  <c r="D5353" i="1"/>
  <c r="C5353" i="1"/>
  <c r="B5353" i="1"/>
  <c r="D5341" i="1"/>
  <c r="C5341" i="1"/>
  <c r="B5341" i="1"/>
  <c r="D5329" i="1"/>
  <c r="C5329" i="1"/>
  <c r="B5329" i="1"/>
  <c r="D5325" i="1"/>
  <c r="C5325" i="1"/>
  <c r="B5325" i="1"/>
  <c r="D5313" i="1"/>
  <c r="C5313" i="1"/>
  <c r="B5313" i="1"/>
  <c r="D5297" i="1"/>
  <c r="C5297" i="1"/>
  <c r="B5297" i="1"/>
  <c r="D5289" i="1"/>
  <c r="C5289" i="1"/>
  <c r="B5289" i="1"/>
  <c r="D5281" i="1"/>
  <c r="C5281" i="1"/>
  <c r="B5281" i="1"/>
  <c r="D5273" i="1"/>
  <c r="C5273" i="1"/>
  <c r="B5273" i="1"/>
  <c r="B5206" i="1"/>
  <c r="C5206" i="1"/>
  <c r="D5206" i="1"/>
  <c r="B5190" i="1"/>
  <c r="C5190" i="1"/>
  <c r="D5190" i="1"/>
  <c r="B5158" i="1"/>
  <c r="C5158" i="1"/>
  <c r="D5158" i="1"/>
  <c r="B5142" i="1"/>
  <c r="C5142" i="1"/>
  <c r="D5142" i="1"/>
  <c r="B5110" i="1"/>
  <c r="C5110" i="1"/>
  <c r="D5110" i="1"/>
  <c r="B4973" i="1"/>
  <c r="D4973" i="1"/>
  <c r="C4973" i="1"/>
  <c r="B4955" i="1"/>
  <c r="C4955" i="1"/>
  <c r="D4955" i="1"/>
  <c r="B4877" i="1"/>
  <c r="D4877" i="1"/>
  <c r="C4877" i="1"/>
  <c r="B4859" i="1"/>
  <c r="C4859" i="1"/>
  <c r="D4859" i="1"/>
  <c r="B4813" i="1"/>
  <c r="D4813" i="1"/>
  <c r="C4813" i="1"/>
  <c r="B4781" i="1"/>
  <c r="D4781" i="1"/>
  <c r="C4781" i="1"/>
  <c r="B4763" i="1"/>
  <c r="C4763" i="1"/>
  <c r="D4763" i="1"/>
  <c r="B3591" i="1"/>
  <c r="C3591" i="1"/>
  <c r="D3591" i="1"/>
  <c r="B3575" i="1"/>
  <c r="C3575" i="1"/>
  <c r="D3575" i="1"/>
  <c r="B3559" i="1"/>
  <c r="C3559" i="1"/>
  <c r="D3559" i="1"/>
  <c r="B3543" i="1"/>
  <c r="C3543" i="1"/>
  <c r="D3543" i="1"/>
  <c r="B3511" i="1"/>
  <c r="C3511" i="1"/>
  <c r="D3511" i="1"/>
  <c r="B3479" i="1"/>
  <c r="C3479" i="1"/>
  <c r="D3479" i="1"/>
  <c r="B3447" i="1"/>
  <c r="C3447" i="1"/>
  <c r="D3447" i="1"/>
  <c r="B3415" i="1"/>
  <c r="C3415" i="1"/>
  <c r="D3415" i="1"/>
  <c r="B3271" i="1"/>
  <c r="C3271" i="1"/>
  <c r="D3271" i="1"/>
  <c r="C8762" i="1"/>
  <c r="D8762" i="1"/>
  <c r="B8762" i="1"/>
  <c r="C8758" i="1"/>
  <c r="D8758" i="1"/>
  <c r="B8758" i="1"/>
  <c r="C8754" i="1"/>
  <c r="D8754" i="1"/>
  <c r="B8754" i="1"/>
  <c r="C8750" i="1"/>
  <c r="D8750" i="1"/>
  <c r="B8750" i="1"/>
  <c r="C8746" i="1"/>
  <c r="D8746" i="1"/>
  <c r="B8746" i="1"/>
  <c r="C8742" i="1"/>
  <c r="D8742" i="1"/>
  <c r="B8742" i="1"/>
  <c r="C8738" i="1"/>
  <c r="D8738" i="1"/>
  <c r="B8738" i="1"/>
  <c r="C8734" i="1"/>
  <c r="D8734" i="1"/>
  <c r="B8734" i="1"/>
  <c r="C8730" i="1"/>
  <c r="D8730" i="1"/>
  <c r="B8730" i="1"/>
  <c r="C8726" i="1"/>
  <c r="D8726" i="1"/>
  <c r="B8726" i="1"/>
  <c r="C8722" i="1"/>
  <c r="D8722" i="1"/>
  <c r="B8722" i="1"/>
  <c r="C8718" i="1"/>
  <c r="D8718" i="1"/>
  <c r="B8718" i="1"/>
  <c r="C8714" i="1"/>
  <c r="D8714" i="1"/>
  <c r="B8714" i="1"/>
  <c r="C8710" i="1"/>
  <c r="D8710" i="1"/>
  <c r="B8710" i="1"/>
  <c r="C8706" i="1"/>
  <c r="D8706" i="1"/>
  <c r="B8706" i="1"/>
  <c r="C8702" i="1"/>
  <c r="D8702" i="1"/>
  <c r="B8702" i="1"/>
  <c r="C8698" i="1"/>
  <c r="D8698" i="1"/>
  <c r="B8698" i="1"/>
  <c r="C8694" i="1"/>
  <c r="D8694" i="1"/>
  <c r="B8694" i="1"/>
  <c r="C8690" i="1"/>
  <c r="D8690" i="1"/>
  <c r="B8690" i="1"/>
  <c r="C8686" i="1"/>
  <c r="D8686" i="1"/>
  <c r="B8686" i="1"/>
  <c r="C8678" i="1"/>
  <c r="D8678" i="1"/>
  <c r="B8678" i="1"/>
  <c r="C8670" i="1"/>
  <c r="D8670" i="1"/>
  <c r="B8670" i="1"/>
  <c r="C8666" i="1"/>
  <c r="D8666" i="1"/>
  <c r="B8666" i="1"/>
  <c r="C8658" i="1"/>
  <c r="D8658" i="1"/>
  <c r="B8658" i="1"/>
  <c r="C8650" i="1"/>
  <c r="D8650" i="1"/>
  <c r="B8650" i="1"/>
  <c r="C8646" i="1"/>
  <c r="D8646" i="1"/>
  <c r="B8646" i="1"/>
  <c r="C8638" i="1"/>
  <c r="D8638" i="1"/>
  <c r="B8638" i="1"/>
  <c r="C8630" i="1"/>
  <c r="D8630" i="1"/>
  <c r="B8630" i="1"/>
  <c r="C8626" i="1"/>
  <c r="D8626" i="1"/>
  <c r="B8626" i="1"/>
  <c r="C8618" i="1"/>
  <c r="D8618" i="1"/>
  <c r="B8618" i="1"/>
  <c r="C8614" i="1"/>
  <c r="D8614" i="1"/>
  <c r="B8614" i="1"/>
  <c r="C8606" i="1"/>
  <c r="D8606" i="1"/>
  <c r="B8606" i="1"/>
  <c r="C8602" i="1"/>
  <c r="D8602" i="1"/>
  <c r="B8602" i="1"/>
  <c r="C8594" i="1"/>
  <c r="D8594" i="1"/>
  <c r="B8594" i="1"/>
  <c r="C8586" i="1"/>
  <c r="D8586" i="1"/>
  <c r="B8586" i="1"/>
  <c r="C8582" i="1"/>
  <c r="D8582" i="1"/>
  <c r="B8582" i="1"/>
  <c r="C8574" i="1"/>
  <c r="D8574" i="1"/>
  <c r="B8574" i="1"/>
  <c r="C8566" i="1"/>
  <c r="D8566" i="1"/>
  <c r="B8566" i="1"/>
  <c r="C8562" i="1"/>
  <c r="D8562" i="1"/>
  <c r="B8562" i="1"/>
  <c r="C8554" i="1"/>
  <c r="D8554" i="1"/>
  <c r="B8554" i="1"/>
  <c r="C8546" i="1"/>
  <c r="D8546" i="1"/>
  <c r="B8546" i="1"/>
  <c r="C8542" i="1"/>
  <c r="D8542" i="1"/>
  <c r="B8542" i="1"/>
  <c r="C8534" i="1"/>
  <c r="D8534" i="1"/>
  <c r="B8534" i="1"/>
  <c r="C8530" i="1"/>
  <c r="D8530" i="1"/>
  <c r="B8530" i="1"/>
  <c r="C8522" i="1"/>
  <c r="D8522" i="1"/>
  <c r="B8522" i="1"/>
  <c r="C8518" i="1"/>
  <c r="D8518" i="1"/>
  <c r="B8518" i="1"/>
  <c r="C8510" i="1"/>
  <c r="D8510" i="1"/>
  <c r="B8510" i="1"/>
  <c r="C8502" i="1"/>
  <c r="D8502" i="1"/>
  <c r="B8502" i="1"/>
  <c r="C8498" i="1"/>
  <c r="D8498" i="1"/>
  <c r="B8498" i="1"/>
  <c r="C8490" i="1"/>
  <c r="D8490" i="1"/>
  <c r="B8490" i="1"/>
  <c r="C8482" i="1"/>
  <c r="D8482" i="1"/>
  <c r="B8482" i="1"/>
  <c r="C8478" i="1"/>
  <c r="D8478" i="1"/>
  <c r="B8478" i="1"/>
  <c r="C8470" i="1"/>
  <c r="D8470" i="1"/>
  <c r="B8470" i="1"/>
  <c r="C8462" i="1"/>
  <c r="D8462" i="1"/>
  <c r="B8462" i="1"/>
  <c r="C8454" i="1"/>
  <c r="D8454" i="1"/>
  <c r="B8454" i="1"/>
  <c r="C8450" i="1"/>
  <c r="D8450" i="1"/>
  <c r="B8450" i="1"/>
  <c r="C8442" i="1"/>
  <c r="D8442" i="1"/>
  <c r="B8442" i="1"/>
  <c r="C8434" i="1"/>
  <c r="D8434" i="1"/>
  <c r="B8434" i="1"/>
  <c r="C8430" i="1"/>
  <c r="D8430" i="1"/>
  <c r="B8430" i="1"/>
  <c r="C8422" i="1"/>
  <c r="D8422" i="1"/>
  <c r="B8422" i="1"/>
  <c r="C8414" i="1"/>
  <c r="D8414" i="1"/>
  <c r="B8414" i="1"/>
  <c r="C8410" i="1"/>
  <c r="D8410" i="1"/>
  <c r="B8410" i="1"/>
  <c r="C8402" i="1"/>
  <c r="D8402" i="1"/>
  <c r="B8402" i="1"/>
  <c r="C8394" i="1"/>
  <c r="D8394" i="1"/>
  <c r="B8394" i="1"/>
  <c r="C8386" i="1"/>
  <c r="D8386" i="1"/>
  <c r="B8386" i="1"/>
  <c r="C8374" i="1"/>
  <c r="D8374" i="1"/>
  <c r="B8374" i="1"/>
  <c r="C8326" i="1"/>
  <c r="D8326" i="1"/>
  <c r="B8326" i="1"/>
  <c r="C8322" i="1"/>
  <c r="D8322" i="1"/>
  <c r="B8322" i="1"/>
  <c r="C8314" i="1"/>
  <c r="D8314" i="1"/>
  <c r="B8314" i="1"/>
  <c r="C8306" i="1"/>
  <c r="D8306" i="1"/>
  <c r="B8306" i="1"/>
  <c r="C8298" i="1"/>
  <c r="D8298" i="1"/>
  <c r="B8298" i="1"/>
  <c r="C8290" i="1"/>
  <c r="D8290" i="1"/>
  <c r="B8290" i="1"/>
  <c r="C8286" i="1"/>
  <c r="D8286" i="1"/>
  <c r="B8286" i="1"/>
  <c r="C8278" i="1"/>
  <c r="D8278" i="1"/>
  <c r="B8278" i="1"/>
  <c r="C8270" i="1"/>
  <c r="D8270" i="1"/>
  <c r="B8270" i="1"/>
  <c r="C8262" i="1"/>
  <c r="D8262" i="1"/>
  <c r="B8262" i="1"/>
  <c r="C8258" i="1"/>
  <c r="D8258" i="1"/>
  <c r="B8258" i="1"/>
  <c r="C8250" i="1"/>
  <c r="D8250" i="1"/>
  <c r="B8250" i="1"/>
  <c r="C8242" i="1"/>
  <c r="D8242" i="1"/>
  <c r="B8242" i="1"/>
  <c r="C8238" i="1"/>
  <c r="D8238" i="1"/>
  <c r="B8238" i="1"/>
  <c r="C8230" i="1"/>
  <c r="D8230" i="1"/>
  <c r="B8230" i="1"/>
  <c r="C8222" i="1"/>
  <c r="D8222" i="1"/>
  <c r="B8222" i="1"/>
  <c r="C8218" i="1"/>
  <c r="D8218" i="1"/>
  <c r="B8218" i="1"/>
  <c r="C8210" i="1"/>
  <c r="D8210" i="1"/>
  <c r="B8210" i="1"/>
  <c r="C8202" i="1"/>
  <c r="D8202" i="1"/>
  <c r="B8202" i="1"/>
  <c r="C8194" i="1"/>
  <c r="D8194" i="1"/>
  <c r="B8194" i="1"/>
  <c r="C8186" i="1"/>
  <c r="D8186" i="1"/>
  <c r="B8186" i="1"/>
  <c r="C8178" i="1"/>
  <c r="D8178" i="1"/>
  <c r="B8178" i="1"/>
  <c r="C8174" i="1"/>
  <c r="D8174" i="1"/>
  <c r="B8174" i="1"/>
  <c r="C8166" i="1"/>
  <c r="D8166" i="1"/>
  <c r="B8166" i="1"/>
  <c r="C8158" i="1"/>
  <c r="D8158" i="1"/>
  <c r="B8158" i="1"/>
  <c r="C8154" i="1"/>
  <c r="D8154" i="1"/>
  <c r="B8154" i="1"/>
  <c r="C8146" i="1"/>
  <c r="D8146" i="1"/>
  <c r="B8146" i="1"/>
  <c r="C8138" i="1"/>
  <c r="D8138" i="1"/>
  <c r="B8138" i="1"/>
  <c r="C8130" i="1"/>
  <c r="D8130" i="1"/>
  <c r="B8130" i="1"/>
  <c r="C8122" i="1"/>
  <c r="D8122" i="1"/>
  <c r="B8122" i="1"/>
  <c r="C8118" i="1"/>
  <c r="D8118" i="1"/>
  <c r="B8118" i="1"/>
  <c r="C8110" i="1"/>
  <c r="D8110" i="1"/>
  <c r="B8110" i="1"/>
  <c r="C6944" i="1"/>
  <c r="D6944" i="1"/>
  <c r="B6944" i="1"/>
  <c r="C6928" i="1"/>
  <c r="D6928" i="1"/>
  <c r="B6928" i="1"/>
  <c r="C6912" i="1"/>
  <c r="D6912" i="1"/>
  <c r="B6912" i="1"/>
  <c r="C6896" i="1"/>
  <c r="D6896" i="1"/>
  <c r="B6896" i="1"/>
  <c r="C6880" i="1"/>
  <c r="D6880" i="1"/>
  <c r="B6880" i="1"/>
  <c r="C6864" i="1"/>
  <c r="D6864" i="1"/>
  <c r="B6864" i="1"/>
  <c r="C6848" i="1"/>
  <c r="D6848" i="1"/>
  <c r="B6848" i="1"/>
  <c r="C6832" i="1"/>
  <c r="D6832" i="1"/>
  <c r="B6832" i="1"/>
  <c r="C6816" i="1"/>
  <c r="D6816" i="1"/>
  <c r="B6816" i="1"/>
  <c r="C6800" i="1"/>
  <c r="D6800" i="1"/>
  <c r="B6800" i="1"/>
  <c r="C6784" i="1"/>
  <c r="D6784" i="1"/>
  <c r="B6784" i="1"/>
  <c r="C6768" i="1"/>
  <c r="D6768" i="1"/>
  <c r="B6768" i="1"/>
  <c r="C6752" i="1"/>
  <c r="D6752" i="1"/>
  <c r="B6752" i="1"/>
  <c r="C6736" i="1"/>
  <c r="D6736" i="1"/>
  <c r="B6736" i="1"/>
  <c r="C6720" i="1"/>
  <c r="D6720" i="1"/>
  <c r="B6720" i="1"/>
  <c r="C6704" i="1"/>
  <c r="D6704" i="1"/>
  <c r="B6704" i="1"/>
  <c r="C6688" i="1"/>
  <c r="D6688" i="1"/>
  <c r="B6688" i="1"/>
  <c r="C6672" i="1"/>
  <c r="D6672" i="1"/>
  <c r="B6672" i="1"/>
  <c r="C6656" i="1"/>
  <c r="D6656" i="1"/>
  <c r="B6656" i="1"/>
  <c r="C6640" i="1"/>
  <c r="D6640" i="1"/>
  <c r="B6640" i="1"/>
  <c r="C6624" i="1"/>
  <c r="D6624" i="1"/>
  <c r="B6624" i="1"/>
  <c r="C6608" i="1"/>
  <c r="D6608" i="1"/>
  <c r="B6608" i="1"/>
  <c r="B3031" i="1"/>
  <c r="C3031" i="1"/>
  <c r="D3031" i="1"/>
  <c r="B3023" i="1"/>
  <c r="C3023" i="1"/>
  <c r="D3023" i="1"/>
  <c r="B3011" i="1"/>
  <c r="C3011" i="1"/>
  <c r="D3011" i="1"/>
  <c r="B2995" i="1"/>
  <c r="C2995" i="1"/>
  <c r="D2995" i="1"/>
  <c r="B2975" i="1"/>
  <c r="C2975" i="1"/>
  <c r="D2975" i="1"/>
  <c r="D2921" i="1"/>
  <c r="C2921" i="1"/>
  <c r="B2921" i="1"/>
  <c r="C6002" i="1"/>
  <c r="D6002" i="1"/>
  <c r="B6002" i="1"/>
  <c r="C5998" i="1"/>
  <c r="D5998" i="1"/>
  <c r="B5998" i="1"/>
  <c r="C5994" i="1"/>
  <c r="D5994" i="1"/>
  <c r="B5994" i="1"/>
  <c r="C5990" i="1"/>
  <c r="D5990" i="1"/>
  <c r="B5990" i="1"/>
  <c r="C5986" i="1"/>
  <c r="D5986" i="1"/>
  <c r="B5986" i="1"/>
  <c r="C5982" i="1"/>
  <c r="D5982" i="1"/>
  <c r="B5982" i="1"/>
  <c r="C5978" i="1"/>
  <c r="D5978" i="1"/>
  <c r="B5978" i="1"/>
  <c r="C5974" i="1"/>
  <c r="D5974" i="1"/>
  <c r="B5974" i="1"/>
  <c r="C5970" i="1"/>
  <c r="D5970" i="1"/>
  <c r="B5970" i="1"/>
  <c r="C5966" i="1"/>
  <c r="D5966" i="1"/>
  <c r="B5966" i="1"/>
  <c r="C5962" i="1"/>
  <c r="D5962" i="1"/>
  <c r="B5962" i="1"/>
  <c r="C5958" i="1"/>
  <c r="D5958" i="1"/>
  <c r="B5958" i="1"/>
  <c r="C5954" i="1"/>
  <c r="D5954" i="1"/>
  <c r="B5954" i="1"/>
  <c r="C5950" i="1"/>
  <c r="D5950" i="1"/>
  <c r="B5950" i="1"/>
  <c r="C5946" i="1"/>
  <c r="D5946" i="1"/>
  <c r="B5946" i="1"/>
  <c r="C5942" i="1"/>
  <c r="D5942" i="1"/>
  <c r="B5942" i="1"/>
  <c r="C5938" i="1"/>
  <c r="D5938" i="1"/>
  <c r="B5938" i="1"/>
  <c r="C5934" i="1"/>
  <c r="D5934" i="1"/>
  <c r="B5934" i="1"/>
  <c r="C5930" i="1"/>
  <c r="D5930" i="1"/>
  <c r="B5930" i="1"/>
  <c r="C5926" i="1"/>
  <c r="D5926" i="1"/>
  <c r="B5926" i="1"/>
  <c r="C5922" i="1"/>
  <c r="D5922" i="1"/>
  <c r="B5922" i="1"/>
  <c r="C5918" i="1"/>
  <c r="D5918" i="1"/>
  <c r="B5918" i="1"/>
  <c r="C5914" i="1"/>
  <c r="D5914" i="1"/>
  <c r="B5914" i="1"/>
  <c r="C5910" i="1"/>
  <c r="D5910" i="1"/>
  <c r="B5910" i="1"/>
  <c r="C5906" i="1"/>
  <c r="D5906" i="1"/>
  <c r="B5906" i="1"/>
  <c r="C5902" i="1"/>
  <c r="D5902" i="1"/>
  <c r="B5902" i="1"/>
  <c r="C5898" i="1"/>
  <c r="D5898" i="1"/>
  <c r="B5898" i="1"/>
  <c r="C5894" i="1"/>
  <c r="D5894" i="1"/>
  <c r="B5894" i="1"/>
  <c r="C5890" i="1"/>
  <c r="D5890" i="1"/>
  <c r="B5890" i="1"/>
  <c r="C5886" i="1"/>
  <c r="D5886" i="1"/>
  <c r="B5886" i="1"/>
  <c r="C5882" i="1"/>
  <c r="D5882" i="1"/>
  <c r="B5882" i="1"/>
  <c r="C5878" i="1"/>
  <c r="D5878" i="1"/>
  <c r="B5878" i="1"/>
  <c r="C5874" i="1"/>
  <c r="D5874" i="1"/>
  <c r="B5874" i="1"/>
  <c r="C5870" i="1"/>
  <c r="D5870" i="1"/>
  <c r="B5870" i="1"/>
  <c r="C5866" i="1"/>
  <c r="D5866" i="1"/>
  <c r="B5866" i="1"/>
  <c r="C5862" i="1"/>
  <c r="D5862" i="1"/>
  <c r="B5862" i="1"/>
  <c r="C5858" i="1"/>
  <c r="D5858" i="1"/>
  <c r="B5858" i="1"/>
  <c r="C5854" i="1"/>
  <c r="D5854" i="1"/>
  <c r="B5854" i="1"/>
  <c r="C5850" i="1"/>
  <c r="D5850" i="1"/>
  <c r="B5850" i="1"/>
  <c r="C5846" i="1"/>
  <c r="D5846" i="1"/>
  <c r="B5846" i="1"/>
  <c r="C5842" i="1"/>
  <c r="D5842" i="1"/>
  <c r="B5842" i="1"/>
  <c r="C5838" i="1"/>
  <c r="D5838" i="1"/>
  <c r="B5838" i="1"/>
  <c r="C5834" i="1"/>
  <c r="D5834" i="1"/>
  <c r="B5834" i="1"/>
  <c r="C5830" i="1"/>
  <c r="D5830" i="1"/>
  <c r="B5830" i="1"/>
  <c r="C5826" i="1"/>
  <c r="D5826" i="1"/>
  <c r="B5826" i="1"/>
  <c r="C5822" i="1"/>
  <c r="D5822" i="1"/>
  <c r="B5822" i="1"/>
  <c r="C5818" i="1"/>
  <c r="D5818" i="1"/>
  <c r="B5818" i="1"/>
  <c r="C5814" i="1"/>
  <c r="D5814" i="1"/>
  <c r="B5814" i="1"/>
  <c r="C5810" i="1"/>
  <c r="D5810" i="1"/>
  <c r="B5810" i="1"/>
  <c r="C5806" i="1"/>
  <c r="D5806" i="1"/>
  <c r="B5806" i="1"/>
  <c r="C5802" i="1"/>
  <c r="D5802" i="1"/>
  <c r="B5802" i="1"/>
  <c r="C5798" i="1"/>
  <c r="D5798" i="1"/>
  <c r="B5798" i="1"/>
  <c r="C5794" i="1"/>
  <c r="D5794" i="1"/>
  <c r="B5794" i="1"/>
  <c r="C5790" i="1"/>
  <c r="D5790" i="1"/>
  <c r="B5790" i="1"/>
  <c r="C5786" i="1"/>
  <c r="D5786" i="1"/>
  <c r="B5786" i="1"/>
  <c r="C5782" i="1"/>
  <c r="D5782" i="1"/>
  <c r="B5782" i="1"/>
  <c r="C5778" i="1"/>
  <c r="D5778" i="1"/>
  <c r="B5778" i="1"/>
  <c r="C5774" i="1"/>
  <c r="D5774" i="1"/>
  <c r="B5774" i="1"/>
  <c r="C5770" i="1"/>
  <c r="D5770" i="1"/>
  <c r="B5770" i="1"/>
  <c r="C5766" i="1"/>
  <c r="D5766" i="1"/>
  <c r="B5766" i="1"/>
  <c r="C5762" i="1"/>
  <c r="D5762" i="1"/>
  <c r="B5762" i="1"/>
  <c r="C5758" i="1"/>
  <c r="D5758" i="1"/>
  <c r="B5758" i="1"/>
  <c r="C5754" i="1"/>
  <c r="D5754" i="1"/>
  <c r="B5754" i="1"/>
  <c r="C5750" i="1"/>
  <c r="D5750" i="1"/>
  <c r="B5750" i="1"/>
  <c r="C5746" i="1"/>
  <c r="D5746" i="1"/>
  <c r="B5746" i="1"/>
  <c r="C5742" i="1"/>
  <c r="D5742" i="1"/>
  <c r="B5742" i="1"/>
  <c r="C5738" i="1"/>
  <c r="D5738" i="1"/>
  <c r="B5738" i="1"/>
  <c r="C5734" i="1"/>
  <c r="D5734" i="1"/>
  <c r="B5734" i="1"/>
  <c r="C5730" i="1"/>
  <c r="D5730" i="1"/>
  <c r="B5730" i="1"/>
  <c r="C5726" i="1"/>
  <c r="D5726" i="1"/>
  <c r="B5726" i="1"/>
  <c r="C5722" i="1"/>
  <c r="D5722" i="1"/>
  <c r="B5722" i="1"/>
  <c r="C5718" i="1"/>
  <c r="D5718" i="1"/>
  <c r="B5718" i="1"/>
  <c r="C5714" i="1"/>
  <c r="D5714" i="1"/>
  <c r="B5714" i="1"/>
  <c r="C5710" i="1"/>
  <c r="D5710" i="1"/>
  <c r="B5710" i="1"/>
  <c r="C5706" i="1"/>
  <c r="D5706" i="1"/>
  <c r="B5706" i="1"/>
  <c r="C5702" i="1"/>
  <c r="D5702" i="1"/>
  <c r="B5702" i="1"/>
  <c r="C5698" i="1"/>
  <c r="D5698" i="1"/>
  <c r="B5698" i="1"/>
  <c r="C5694" i="1"/>
  <c r="D5694" i="1"/>
  <c r="B5694" i="1"/>
  <c r="C5690" i="1"/>
  <c r="D5690" i="1"/>
  <c r="B5690" i="1"/>
  <c r="C5686" i="1"/>
  <c r="D5686" i="1"/>
  <c r="B5686" i="1"/>
  <c r="C5682" i="1"/>
  <c r="D5682" i="1"/>
  <c r="B5682" i="1"/>
  <c r="C5678" i="1"/>
  <c r="D5678" i="1"/>
  <c r="B5678" i="1"/>
  <c r="C5674" i="1"/>
  <c r="D5674" i="1"/>
  <c r="B5674" i="1"/>
  <c r="C5670" i="1"/>
  <c r="D5670" i="1"/>
  <c r="B5670" i="1"/>
  <c r="C5666" i="1"/>
  <c r="D5666" i="1"/>
  <c r="B5666" i="1"/>
  <c r="C5662" i="1"/>
  <c r="D5662" i="1"/>
  <c r="B5662" i="1"/>
  <c r="C5658" i="1"/>
  <c r="D5658" i="1"/>
  <c r="B5658" i="1"/>
  <c r="C5654" i="1"/>
  <c r="D5654" i="1"/>
  <c r="B5654" i="1"/>
  <c r="C5650" i="1"/>
  <c r="D5650" i="1"/>
  <c r="B5650" i="1"/>
  <c r="C5646" i="1"/>
  <c r="D5646" i="1"/>
  <c r="B5646" i="1"/>
  <c r="C5642" i="1"/>
  <c r="D5642" i="1"/>
  <c r="B5642" i="1"/>
  <c r="C5638" i="1"/>
  <c r="D5638" i="1"/>
  <c r="B5638" i="1"/>
  <c r="C5634" i="1"/>
  <c r="D5634" i="1"/>
  <c r="B5634" i="1"/>
  <c r="C5630" i="1"/>
  <c r="D5630" i="1"/>
  <c r="B5630" i="1"/>
  <c r="C5626" i="1"/>
  <c r="D5626" i="1"/>
  <c r="B5626" i="1"/>
  <c r="B3035" i="1"/>
  <c r="C3035" i="1"/>
  <c r="D3035" i="1"/>
  <c r="B3019" i="1"/>
  <c r="C3019" i="1"/>
  <c r="D3019" i="1"/>
  <c r="B3003" i="1"/>
  <c r="C3003" i="1"/>
  <c r="D3003" i="1"/>
  <c r="B2987" i="1"/>
  <c r="C2987" i="1"/>
  <c r="D2987" i="1"/>
  <c r="B2971" i="1"/>
  <c r="C2971" i="1"/>
  <c r="D2971" i="1"/>
  <c r="B2963" i="1"/>
  <c r="C2963" i="1"/>
  <c r="D2963" i="1"/>
  <c r="B2951" i="1"/>
  <c r="C2951" i="1"/>
  <c r="D2951" i="1"/>
  <c r="D2900" i="1"/>
  <c r="B2900" i="1"/>
  <c r="C2900" i="1"/>
  <c r="D2868" i="1"/>
  <c r="B2868" i="1"/>
  <c r="C2868" i="1"/>
  <c r="D2772" i="1"/>
  <c r="B2772" i="1"/>
  <c r="C2772" i="1"/>
  <c r="D2740" i="1"/>
  <c r="B2740" i="1"/>
  <c r="C2740" i="1"/>
  <c r="D2708" i="1"/>
  <c r="B2708" i="1"/>
  <c r="C2708" i="1"/>
  <c r="D2457" i="1"/>
  <c r="C2457" i="1"/>
  <c r="B2457" i="1"/>
  <c r="D2393" i="1"/>
  <c r="C2393" i="1"/>
  <c r="B2393" i="1"/>
  <c r="D2329" i="1"/>
  <c r="C2329" i="1"/>
  <c r="B2329" i="1"/>
  <c r="D2265" i="1"/>
  <c r="C2265" i="1"/>
  <c r="B2265" i="1"/>
  <c r="D2201" i="1"/>
  <c r="C2201" i="1"/>
  <c r="B2201" i="1"/>
  <c r="D2137" i="1"/>
  <c r="C2137" i="1"/>
  <c r="B2137" i="1"/>
  <c r="D2105" i="1"/>
  <c r="C2105" i="1"/>
  <c r="B2105" i="1"/>
  <c r="D2041" i="1"/>
  <c r="C2041" i="1"/>
  <c r="B2041" i="1"/>
  <c r="D2009" i="1"/>
  <c r="C2009" i="1"/>
  <c r="B2009" i="1"/>
  <c r="D1945" i="1"/>
  <c r="C1945" i="1"/>
  <c r="B1945" i="1"/>
  <c r="B1490" i="1"/>
  <c r="C1490" i="1"/>
  <c r="D1490" i="1"/>
  <c r="B1482" i="1"/>
  <c r="C1482" i="1"/>
  <c r="D1482" i="1"/>
  <c r="B1474" i="1"/>
  <c r="C1474" i="1"/>
  <c r="D1474" i="1"/>
  <c r="B1458" i="1"/>
  <c r="C1458" i="1"/>
  <c r="D1458" i="1"/>
  <c r="B1450" i="1"/>
  <c r="C1450" i="1"/>
  <c r="D1450" i="1"/>
  <c r="B1442" i="1"/>
  <c r="C1442" i="1"/>
  <c r="D1442" i="1"/>
  <c r="B1434" i="1"/>
  <c r="C1434" i="1"/>
  <c r="D1434" i="1"/>
  <c r="B1311" i="1"/>
  <c r="D1311" i="1"/>
  <c r="C1311" i="1"/>
  <c r="B1302" i="1"/>
  <c r="D1302" i="1"/>
  <c r="C1302" i="1"/>
  <c r="B1278" i="1"/>
  <c r="D1278" i="1"/>
  <c r="C1278" i="1"/>
  <c r="B1246" i="1"/>
  <c r="D1246" i="1"/>
  <c r="C1246" i="1"/>
  <c r="D727" i="1"/>
  <c r="B727" i="1"/>
  <c r="D705" i="1"/>
  <c r="C705" i="1"/>
  <c r="B705" i="1"/>
  <c r="D639" i="1"/>
  <c r="B639" i="1"/>
  <c r="B550" i="1"/>
  <c r="D550" i="1"/>
  <c r="C550" i="1"/>
  <c r="B518" i="1"/>
  <c r="D518" i="1"/>
  <c r="C518" i="1"/>
  <c r="B486" i="1"/>
  <c r="D486" i="1"/>
  <c r="C486" i="1"/>
  <c r="C403" i="1"/>
  <c r="D403" i="1"/>
  <c r="C383" i="1"/>
  <c r="B383" i="1"/>
  <c r="C208" i="1"/>
  <c r="B208" i="1"/>
  <c r="B6" i="1"/>
  <c r="C6" i="1"/>
  <c r="D7959" i="1"/>
  <c r="D7951" i="1"/>
  <c r="D7923" i="1"/>
  <c r="D7863" i="1"/>
  <c r="D7859" i="1"/>
  <c r="D7855" i="1"/>
  <c r="D7851" i="1"/>
  <c r="D7847" i="1"/>
  <c r="D7843" i="1"/>
  <c r="D7839" i="1"/>
  <c r="D7767" i="1"/>
  <c r="D7763" i="1"/>
  <c r="D7759" i="1"/>
  <c r="D7731" i="1"/>
  <c r="D7727" i="1"/>
  <c r="D7723" i="1"/>
  <c r="D7719" i="1"/>
  <c r="D7715" i="1"/>
  <c r="D7711" i="1"/>
  <c r="D7707" i="1"/>
  <c r="D7703" i="1"/>
  <c r="D7699" i="1"/>
  <c r="D7695" i="1"/>
  <c r="D7691" i="1"/>
  <c r="D7687" i="1"/>
  <c r="D7683" i="1"/>
  <c r="D7679" i="1"/>
  <c r="D7675" i="1"/>
  <c r="D7671" i="1"/>
  <c r="D7667" i="1"/>
  <c r="D7663" i="1"/>
  <c r="D7659" i="1"/>
  <c r="D7655" i="1"/>
  <c r="D7651" i="1"/>
  <c r="D7647" i="1"/>
  <c r="D7643" i="1"/>
  <c r="D7639" i="1"/>
  <c r="D7635" i="1"/>
  <c r="D7631" i="1"/>
  <c r="D7627" i="1"/>
  <c r="D7623" i="1"/>
  <c r="D7619" i="1"/>
  <c r="D7615" i="1"/>
  <c r="D7611" i="1"/>
  <c r="D7607" i="1"/>
  <c r="D7603" i="1"/>
  <c r="D7599" i="1"/>
  <c r="D7595" i="1"/>
  <c r="D7591" i="1"/>
  <c r="D7587" i="1"/>
  <c r="D7583" i="1"/>
  <c r="D7579" i="1"/>
  <c r="D7575" i="1"/>
  <c r="D7571" i="1"/>
  <c r="D7567" i="1"/>
  <c r="D7563" i="1"/>
  <c r="D7559" i="1"/>
  <c r="D7555" i="1"/>
  <c r="D7551" i="1"/>
  <c r="D7547" i="1"/>
  <c r="D7543" i="1"/>
  <c r="D7539" i="1"/>
  <c r="D7535" i="1"/>
  <c r="D7531" i="1"/>
  <c r="D7527" i="1"/>
  <c r="D7523" i="1"/>
  <c r="D7519" i="1"/>
  <c r="D7515" i="1"/>
  <c r="D7511" i="1"/>
  <c r="D7507" i="1"/>
  <c r="D7503" i="1"/>
  <c r="D7499" i="1"/>
  <c r="D7495" i="1"/>
  <c r="D7491" i="1"/>
  <c r="D7487" i="1"/>
  <c r="D7483" i="1"/>
  <c r="D7479" i="1"/>
  <c r="D7475" i="1"/>
  <c r="D7471" i="1"/>
  <c r="D7467" i="1"/>
  <c r="D7463" i="1"/>
  <c r="D7459" i="1"/>
  <c r="D7455" i="1"/>
  <c r="D7451" i="1"/>
  <c r="D7447" i="1"/>
  <c r="D7443" i="1"/>
  <c r="D7439" i="1"/>
  <c r="D7435" i="1"/>
  <c r="D7431" i="1"/>
  <c r="D7427" i="1"/>
  <c r="D7423" i="1"/>
  <c r="D7419" i="1"/>
  <c r="D7415" i="1"/>
  <c r="D7411" i="1"/>
  <c r="D7407" i="1"/>
  <c r="D7403" i="1"/>
  <c r="D7399" i="1"/>
  <c r="D7395" i="1"/>
  <c r="D7391" i="1"/>
  <c r="D7387" i="1"/>
  <c r="D7383" i="1"/>
  <c r="D7379" i="1"/>
  <c r="D7375" i="1"/>
  <c r="D7371" i="1"/>
  <c r="D7367" i="1"/>
  <c r="D7363" i="1"/>
  <c r="D7359" i="1"/>
  <c r="D7355" i="1"/>
  <c r="D7351" i="1"/>
  <c r="D7347" i="1"/>
  <c r="D7343" i="1"/>
  <c r="D7339" i="1"/>
  <c r="D7335" i="1"/>
  <c r="D7331" i="1"/>
  <c r="D7327" i="1"/>
  <c r="D7323" i="1"/>
  <c r="D7319" i="1"/>
  <c r="D7315" i="1"/>
  <c r="D7311" i="1"/>
  <c r="D7307" i="1"/>
  <c r="D7303" i="1"/>
  <c r="D7299" i="1"/>
  <c r="D7295" i="1"/>
  <c r="D7291" i="1"/>
  <c r="D7287" i="1"/>
  <c r="D7283" i="1"/>
  <c r="D7279" i="1"/>
  <c r="D7275" i="1"/>
  <c r="D7271" i="1"/>
  <c r="D7267" i="1"/>
  <c r="D7263" i="1"/>
  <c r="D7259" i="1"/>
  <c r="D7255" i="1"/>
  <c r="D7251" i="1"/>
  <c r="D7247" i="1"/>
  <c r="D7243" i="1"/>
  <c r="D7239" i="1"/>
  <c r="D7235" i="1"/>
  <c r="D7231" i="1"/>
  <c r="D7227" i="1"/>
  <c r="D7223" i="1"/>
  <c r="D7219" i="1"/>
  <c r="D7215" i="1"/>
  <c r="D7211" i="1"/>
  <c r="D7207" i="1"/>
  <c r="D7203" i="1"/>
  <c r="D7199" i="1"/>
  <c r="D7195" i="1"/>
  <c r="D7191" i="1"/>
  <c r="D7187" i="1"/>
  <c r="D7183" i="1"/>
  <c r="D7179" i="1"/>
  <c r="D7175" i="1"/>
  <c r="D7171" i="1"/>
  <c r="D7167" i="1"/>
  <c r="D7163" i="1"/>
  <c r="D7159" i="1"/>
  <c r="D7155" i="1"/>
  <c r="D7151" i="1"/>
  <c r="D7147" i="1"/>
  <c r="D7143" i="1"/>
  <c r="D7139" i="1"/>
  <c r="D7135" i="1"/>
  <c r="D7131" i="1"/>
  <c r="D7127" i="1"/>
  <c r="D7123" i="1"/>
  <c r="D7119" i="1"/>
  <c r="D7115" i="1"/>
  <c r="D7111" i="1"/>
  <c r="D7107" i="1"/>
  <c r="D7103" i="1"/>
  <c r="D7099" i="1"/>
  <c r="D7095" i="1"/>
  <c r="D7091" i="1"/>
  <c r="D7087" i="1"/>
  <c r="D7083" i="1"/>
  <c r="D7079" i="1"/>
  <c r="D7075" i="1"/>
  <c r="D7071" i="1"/>
  <c r="D7067" i="1"/>
  <c r="D7063" i="1"/>
  <c r="D7059" i="1"/>
  <c r="D7055" i="1"/>
  <c r="D7051" i="1"/>
  <c r="D7047" i="1"/>
  <c r="D7043" i="1"/>
  <c r="D7039" i="1"/>
  <c r="D7035" i="1"/>
  <c r="D7031" i="1"/>
  <c r="D7027" i="1"/>
  <c r="D7023" i="1"/>
  <c r="D7019" i="1"/>
  <c r="D7015" i="1"/>
  <c r="D7011" i="1"/>
  <c r="D7007" i="1"/>
  <c r="D7003" i="1"/>
  <c r="D6999" i="1"/>
  <c r="D6995" i="1"/>
  <c r="D6991" i="1"/>
  <c r="D6987" i="1"/>
  <c r="D6983" i="1"/>
  <c r="D6979" i="1"/>
  <c r="D6975" i="1"/>
  <c r="D6971" i="1"/>
  <c r="D6967" i="1"/>
  <c r="D6963" i="1"/>
  <c r="D6959" i="1"/>
  <c r="D6955" i="1"/>
  <c r="D6951" i="1"/>
  <c r="B6950" i="1"/>
  <c r="D6947" i="1"/>
  <c r="B6946" i="1"/>
  <c r="D6943" i="1"/>
  <c r="B6942" i="1"/>
  <c r="D6939" i="1"/>
  <c r="B6938" i="1"/>
  <c r="D6935" i="1"/>
  <c r="B6934" i="1"/>
  <c r="D6931" i="1"/>
  <c r="B6930" i="1"/>
  <c r="D6927" i="1"/>
  <c r="B6926" i="1"/>
  <c r="D6923" i="1"/>
  <c r="B6922" i="1"/>
  <c r="D6919" i="1"/>
  <c r="B6918" i="1"/>
  <c r="D6915" i="1"/>
  <c r="B6914" i="1"/>
  <c r="D6911" i="1"/>
  <c r="B6910" i="1"/>
  <c r="D6907" i="1"/>
  <c r="B6906" i="1"/>
  <c r="D6903" i="1"/>
  <c r="B6902" i="1"/>
  <c r="D6899" i="1"/>
  <c r="B6898" i="1"/>
  <c r="D6895" i="1"/>
  <c r="B6894" i="1"/>
  <c r="D6891" i="1"/>
  <c r="B6890" i="1"/>
  <c r="D6887" i="1"/>
  <c r="B6886" i="1"/>
  <c r="D6883" i="1"/>
  <c r="B6882" i="1"/>
  <c r="D6879" i="1"/>
  <c r="B6878" i="1"/>
  <c r="D6875" i="1"/>
  <c r="B6874" i="1"/>
  <c r="D6871" i="1"/>
  <c r="B6870" i="1"/>
  <c r="D6867" i="1"/>
  <c r="B6866" i="1"/>
  <c r="D6863" i="1"/>
  <c r="B6862" i="1"/>
  <c r="D6859" i="1"/>
  <c r="B6858" i="1"/>
  <c r="D6855" i="1"/>
  <c r="B6854" i="1"/>
  <c r="D6851" i="1"/>
  <c r="B6850" i="1"/>
  <c r="D6847" i="1"/>
  <c r="B6846" i="1"/>
  <c r="D6843" i="1"/>
  <c r="B6842" i="1"/>
  <c r="D6839" i="1"/>
  <c r="B6838" i="1"/>
  <c r="D6835" i="1"/>
  <c r="B6834" i="1"/>
  <c r="D6831" i="1"/>
  <c r="B6830" i="1"/>
  <c r="D6827" i="1"/>
  <c r="B6826" i="1"/>
  <c r="D6823" i="1"/>
  <c r="B6822" i="1"/>
  <c r="D6819" i="1"/>
  <c r="B6818" i="1"/>
  <c r="D6815" i="1"/>
  <c r="B6814" i="1"/>
  <c r="D6811" i="1"/>
  <c r="B6810" i="1"/>
  <c r="D6807" i="1"/>
  <c r="B6806" i="1"/>
  <c r="D6803" i="1"/>
  <c r="B6802" i="1"/>
  <c r="D6799" i="1"/>
  <c r="B6798" i="1"/>
  <c r="D6795" i="1"/>
  <c r="B6794" i="1"/>
  <c r="D6791" i="1"/>
  <c r="B6790" i="1"/>
  <c r="D6787" i="1"/>
  <c r="B6786" i="1"/>
  <c r="D6783" i="1"/>
  <c r="B6782" i="1"/>
  <c r="D6779" i="1"/>
  <c r="B6778" i="1"/>
  <c r="D6775" i="1"/>
  <c r="B6774" i="1"/>
  <c r="D6771" i="1"/>
  <c r="B6770" i="1"/>
  <c r="D6767" i="1"/>
  <c r="B6766" i="1"/>
  <c r="D6763" i="1"/>
  <c r="B6762" i="1"/>
  <c r="D6759" i="1"/>
  <c r="B6758" i="1"/>
  <c r="D6755" i="1"/>
  <c r="B6754" i="1"/>
  <c r="D6751" i="1"/>
  <c r="B6750" i="1"/>
  <c r="D6747" i="1"/>
  <c r="B6746" i="1"/>
  <c r="D6743" i="1"/>
  <c r="B6742" i="1"/>
  <c r="D6739" i="1"/>
  <c r="B6738" i="1"/>
  <c r="D6735" i="1"/>
  <c r="B6734" i="1"/>
  <c r="D6731" i="1"/>
  <c r="B6730" i="1"/>
  <c r="D6727" i="1"/>
  <c r="B6726" i="1"/>
  <c r="D6723" i="1"/>
  <c r="B6722" i="1"/>
  <c r="D6719" i="1"/>
  <c r="B6718" i="1"/>
  <c r="D6715" i="1"/>
  <c r="B6714" i="1"/>
  <c r="D6711" i="1"/>
  <c r="B6710" i="1"/>
  <c r="D6707" i="1"/>
  <c r="B6706" i="1"/>
  <c r="D6703" i="1"/>
  <c r="B6702" i="1"/>
  <c r="D6699" i="1"/>
  <c r="B6698" i="1"/>
  <c r="D6695" i="1"/>
  <c r="B6694" i="1"/>
  <c r="D6691" i="1"/>
  <c r="B6690" i="1"/>
  <c r="D6687" i="1"/>
  <c r="B6686" i="1"/>
  <c r="D6683" i="1"/>
  <c r="B6682" i="1"/>
  <c r="D6679" i="1"/>
  <c r="B6678" i="1"/>
  <c r="D6675" i="1"/>
  <c r="B6674" i="1"/>
  <c r="D6671" i="1"/>
  <c r="B6670" i="1"/>
  <c r="D6667" i="1"/>
  <c r="B6666" i="1"/>
  <c r="D6663" i="1"/>
  <c r="B6662" i="1"/>
  <c r="D6659" i="1"/>
  <c r="B6658" i="1"/>
  <c r="D6655" i="1"/>
  <c r="B6654" i="1"/>
  <c r="D6651" i="1"/>
  <c r="B6650" i="1"/>
  <c r="D6647" i="1"/>
  <c r="B6646" i="1"/>
  <c r="D6643" i="1"/>
  <c r="B6642" i="1"/>
  <c r="D6639" i="1"/>
  <c r="B6638" i="1"/>
  <c r="D6635" i="1"/>
  <c r="B6634" i="1"/>
  <c r="D6631" i="1"/>
  <c r="B6630" i="1"/>
  <c r="D6627" i="1"/>
  <c r="B6626" i="1"/>
  <c r="D6623" i="1"/>
  <c r="B6622" i="1"/>
  <c r="D6619" i="1"/>
  <c r="B6618" i="1"/>
  <c r="D6615" i="1"/>
  <c r="B6614" i="1"/>
  <c r="D6611" i="1"/>
  <c r="B6610" i="1"/>
  <c r="D6607" i="1"/>
  <c r="B6606" i="1"/>
  <c r="C6000" i="1"/>
  <c r="D6000" i="1"/>
  <c r="B6000" i="1"/>
  <c r="C5996" i="1"/>
  <c r="D5996" i="1"/>
  <c r="B5996" i="1"/>
  <c r="C5992" i="1"/>
  <c r="D5992" i="1"/>
  <c r="B5992" i="1"/>
  <c r="C5988" i="1"/>
  <c r="D5988" i="1"/>
  <c r="B5988" i="1"/>
  <c r="C5984" i="1"/>
  <c r="D5984" i="1"/>
  <c r="B5984" i="1"/>
  <c r="C5980" i="1"/>
  <c r="D5980" i="1"/>
  <c r="B5980" i="1"/>
  <c r="C5976" i="1"/>
  <c r="D5976" i="1"/>
  <c r="B5976" i="1"/>
  <c r="C5972" i="1"/>
  <c r="D5972" i="1"/>
  <c r="B5972" i="1"/>
  <c r="C5968" i="1"/>
  <c r="D5968" i="1"/>
  <c r="B5968" i="1"/>
  <c r="C5964" i="1"/>
  <c r="D5964" i="1"/>
  <c r="B5964" i="1"/>
  <c r="C5960" i="1"/>
  <c r="D5960" i="1"/>
  <c r="B5960" i="1"/>
  <c r="C5956" i="1"/>
  <c r="D5956" i="1"/>
  <c r="B5956" i="1"/>
  <c r="C5952" i="1"/>
  <c r="D5952" i="1"/>
  <c r="B5952" i="1"/>
  <c r="C5948" i="1"/>
  <c r="D5948" i="1"/>
  <c r="B5948" i="1"/>
  <c r="C5944" i="1"/>
  <c r="D5944" i="1"/>
  <c r="B5944" i="1"/>
  <c r="C5940" i="1"/>
  <c r="D5940" i="1"/>
  <c r="B5940" i="1"/>
  <c r="C5936" i="1"/>
  <c r="D5936" i="1"/>
  <c r="B5936" i="1"/>
  <c r="C5932" i="1"/>
  <c r="D5932" i="1"/>
  <c r="B5932" i="1"/>
  <c r="C5928" i="1"/>
  <c r="D5928" i="1"/>
  <c r="B5928" i="1"/>
  <c r="C5924" i="1"/>
  <c r="D5924" i="1"/>
  <c r="B5924" i="1"/>
  <c r="C5920" i="1"/>
  <c r="D5920" i="1"/>
  <c r="B5920" i="1"/>
  <c r="C5916" i="1"/>
  <c r="D5916" i="1"/>
  <c r="B5916" i="1"/>
  <c r="C5912" i="1"/>
  <c r="D5912" i="1"/>
  <c r="B5912" i="1"/>
  <c r="C5908" i="1"/>
  <c r="D5908" i="1"/>
  <c r="B5908" i="1"/>
  <c r="C5904" i="1"/>
  <c r="D5904" i="1"/>
  <c r="B5904" i="1"/>
  <c r="C5900" i="1"/>
  <c r="D5900" i="1"/>
  <c r="B5900" i="1"/>
  <c r="C5896" i="1"/>
  <c r="D5896" i="1"/>
  <c r="B5896" i="1"/>
  <c r="C5892" i="1"/>
  <c r="D5892" i="1"/>
  <c r="B5892" i="1"/>
  <c r="C5888" i="1"/>
  <c r="D5888" i="1"/>
  <c r="B5888" i="1"/>
  <c r="C5884" i="1"/>
  <c r="D5884" i="1"/>
  <c r="B5884" i="1"/>
  <c r="C5880" i="1"/>
  <c r="D5880" i="1"/>
  <c r="B5880" i="1"/>
  <c r="C5876" i="1"/>
  <c r="D5876" i="1"/>
  <c r="B5876" i="1"/>
  <c r="C5872" i="1"/>
  <c r="D5872" i="1"/>
  <c r="B5872" i="1"/>
  <c r="C5868" i="1"/>
  <c r="D5868" i="1"/>
  <c r="B5868" i="1"/>
  <c r="C5864" i="1"/>
  <c r="D5864" i="1"/>
  <c r="B5864" i="1"/>
  <c r="C5860" i="1"/>
  <c r="D5860" i="1"/>
  <c r="B5860" i="1"/>
  <c r="C5856" i="1"/>
  <c r="D5856" i="1"/>
  <c r="B5856" i="1"/>
  <c r="C5852" i="1"/>
  <c r="D5852" i="1"/>
  <c r="B5852" i="1"/>
  <c r="C5848" i="1"/>
  <c r="D5848" i="1"/>
  <c r="B5848" i="1"/>
  <c r="C5844" i="1"/>
  <c r="D5844" i="1"/>
  <c r="B5844" i="1"/>
  <c r="C5840" i="1"/>
  <c r="D5840" i="1"/>
  <c r="B5840" i="1"/>
  <c r="C5836" i="1"/>
  <c r="D5836" i="1"/>
  <c r="B5836" i="1"/>
  <c r="C5832" i="1"/>
  <c r="D5832" i="1"/>
  <c r="B5832" i="1"/>
  <c r="C5828" i="1"/>
  <c r="D5828" i="1"/>
  <c r="B5828" i="1"/>
  <c r="C5824" i="1"/>
  <c r="D5824" i="1"/>
  <c r="B5824" i="1"/>
  <c r="C5820" i="1"/>
  <c r="D5820" i="1"/>
  <c r="B5820" i="1"/>
  <c r="C5816" i="1"/>
  <c r="D5816" i="1"/>
  <c r="B5816" i="1"/>
  <c r="C5812" i="1"/>
  <c r="D5812" i="1"/>
  <c r="B5812" i="1"/>
  <c r="C5808" i="1"/>
  <c r="D5808" i="1"/>
  <c r="B5808" i="1"/>
  <c r="C5804" i="1"/>
  <c r="D5804" i="1"/>
  <c r="B5804" i="1"/>
  <c r="C5800" i="1"/>
  <c r="D5800" i="1"/>
  <c r="B5800" i="1"/>
  <c r="C5796" i="1"/>
  <c r="D5796" i="1"/>
  <c r="B5796" i="1"/>
  <c r="C5792" i="1"/>
  <c r="D5792" i="1"/>
  <c r="B5792" i="1"/>
  <c r="C5788" i="1"/>
  <c r="D5788" i="1"/>
  <c r="B5788" i="1"/>
  <c r="C5784" i="1"/>
  <c r="D5784" i="1"/>
  <c r="B5784" i="1"/>
  <c r="C5780" i="1"/>
  <c r="D5780" i="1"/>
  <c r="B5780" i="1"/>
  <c r="C5776" i="1"/>
  <c r="D5776" i="1"/>
  <c r="B5776" i="1"/>
  <c r="C5772" i="1"/>
  <c r="D5772" i="1"/>
  <c r="B5772" i="1"/>
  <c r="C5768" i="1"/>
  <c r="D5768" i="1"/>
  <c r="B5768" i="1"/>
  <c r="C5764" i="1"/>
  <c r="D5764" i="1"/>
  <c r="B5764" i="1"/>
  <c r="C5760" i="1"/>
  <c r="D5760" i="1"/>
  <c r="B5760" i="1"/>
  <c r="C5756" i="1"/>
  <c r="D5756" i="1"/>
  <c r="B5756" i="1"/>
  <c r="C5752" i="1"/>
  <c r="D5752" i="1"/>
  <c r="B5752" i="1"/>
  <c r="C5748" i="1"/>
  <c r="D5748" i="1"/>
  <c r="B5748" i="1"/>
  <c r="C5744" i="1"/>
  <c r="D5744" i="1"/>
  <c r="B5744" i="1"/>
  <c r="C5740" i="1"/>
  <c r="D5740" i="1"/>
  <c r="B5740" i="1"/>
  <c r="C5736" i="1"/>
  <c r="D5736" i="1"/>
  <c r="B5736" i="1"/>
  <c r="C5732" i="1"/>
  <c r="D5732" i="1"/>
  <c r="B5732" i="1"/>
  <c r="C5728" i="1"/>
  <c r="D5728" i="1"/>
  <c r="B5728" i="1"/>
  <c r="C5724" i="1"/>
  <c r="D5724" i="1"/>
  <c r="B5724" i="1"/>
  <c r="C5720" i="1"/>
  <c r="D5720" i="1"/>
  <c r="B5720" i="1"/>
  <c r="C5716" i="1"/>
  <c r="D5716" i="1"/>
  <c r="B5716" i="1"/>
  <c r="C5712" i="1"/>
  <c r="D5712" i="1"/>
  <c r="B5712" i="1"/>
  <c r="C5708" i="1"/>
  <c r="D5708" i="1"/>
  <c r="B5708" i="1"/>
  <c r="C5704" i="1"/>
  <c r="D5704" i="1"/>
  <c r="B5704" i="1"/>
  <c r="C5700" i="1"/>
  <c r="D5700" i="1"/>
  <c r="B5700" i="1"/>
  <c r="C5696" i="1"/>
  <c r="D5696" i="1"/>
  <c r="B5696" i="1"/>
  <c r="C5692" i="1"/>
  <c r="D5692" i="1"/>
  <c r="B5692" i="1"/>
  <c r="C5688" i="1"/>
  <c r="D5688" i="1"/>
  <c r="B5688" i="1"/>
  <c r="C5684" i="1"/>
  <c r="D5684" i="1"/>
  <c r="B5684" i="1"/>
  <c r="C5680" i="1"/>
  <c r="D5680" i="1"/>
  <c r="B5680" i="1"/>
  <c r="C5676" i="1"/>
  <c r="D5676" i="1"/>
  <c r="B5676" i="1"/>
  <c r="C5672" i="1"/>
  <c r="D5672" i="1"/>
  <c r="B5672" i="1"/>
  <c r="C5668" i="1"/>
  <c r="D5668" i="1"/>
  <c r="B5668" i="1"/>
  <c r="C5664" i="1"/>
  <c r="D5664" i="1"/>
  <c r="B5664" i="1"/>
  <c r="C5660" i="1"/>
  <c r="D5660" i="1"/>
  <c r="B5660" i="1"/>
  <c r="C5656" i="1"/>
  <c r="D5656" i="1"/>
  <c r="B5656" i="1"/>
  <c r="C5652" i="1"/>
  <c r="D5652" i="1"/>
  <c r="B5652" i="1"/>
  <c r="C5648" i="1"/>
  <c r="D5648" i="1"/>
  <c r="B5648" i="1"/>
  <c r="C5644" i="1"/>
  <c r="D5644" i="1"/>
  <c r="B5644" i="1"/>
  <c r="C5640" i="1"/>
  <c r="D5640" i="1"/>
  <c r="B5640" i="1"/>
  <c r="C5636" i="1"/>
  <c r="D5636" i="1"/>
  <c r="B5636" i="1"/>
  <c r="C5632" i="1"/>
  <c r="D5632" i="1"/>
  <c r="B5632" i="1"/>
  <c r="C5628" i="1"/>
  <c r="D5628" i="1"/>
  <c r="B5628" i="1"/>
  <c r="B5208" i="1"/>
  <c r="C5208" i="1"/>
  <c r="D5208" i="1"/>
  <c r="B5192" i="1"/>
  <c r="C5192" i="1"/>
  <c r="D5192" i="1"/>
  <c r="B5176" i="1"/>
  <c r="C5176" i="1"/>
  <c r="D5176" i="1"/>
  <c r="B5160" i="1"/>
  <c r="C5160" i="1"/>
  <c r="D5160" i="1"/>
  <c r="B5144" i="1"/>
  <c r="C5144" i="1"/>
  <c r="D5144" i="1"/>
  <c r="B5128" i="1"/>
  <c r="C5128" i="1"/>
  <c r="D5128" i="1"/>
  <c r="B5112" i="1"/>
  <c r="C5112" i="1"/>
  <c r="D5112" i="1"/>
  <c r="B5096" i="1"/>
  <c r="C5096" i="1"/>
  <c r="D5096" i="1"/>
  <c r="B3043" i="1"/>
  <c r="C3043" i="1"/>
  <c r="D3043" i="1"/>
  <c r="B3039" i="1"/>
  <c r="C3039" i="1"/>
  <c r="D3039" i="1"/>
  <c r="B3027" i="1"/>
  <c r="C3027" i="1"/>
  <c r="D3027" i="1"/>
  <c r="B3015" i="1"/>
  <c r="C3015" i="1"/>
  <c r="D3015" i="1"/>
  <c r="B3007" i="1"/>
  <c r="C3007" i="1"/>
  <c r="D3007" i="1"/>
  <c r="B2999" i="1"/>
  <c r="C2999" i="1"/>
  <c r="D2999" i="1"/>
  <c r="B2991" i="1"/>
  <c r="C2991" i="1"/>
  <c r="D2991" i="1"/>
  <c r="B2983" i="1"/>
  <c r="C2983" i="1"/>
  <c r="D2983" i="1"/>
  <c r="B2979" i="1"/>
  <c r="C2979" i="1"/>
  <c r="D2979" i="1"/>
  <c r="B2967" i="1"/>
  <c r="C2967" i="1"/>
  <c r="D2967" i="1"/>
  <c r="B2959" i="1"/>
  <c r="C2959" i="1"/>
  <c r="D2959" i="1"/>
  <c r="B2955" i="1"/>
  <c r="C2955" i="1"/>
  <c r="D2955" i="1"/>
  <c r="B2947" i="1"/>
  <c r="C2947" i="1"/>
  <c r="D2947" i="1"/>
  <c r="B2943" i="1"/>
  <c r="C2943" i="1"/>
  <c r="D2943" i="1"/>
  <c r="D2932" i="1"/>
  <c r="B2932" i="1"/>
  <c r="C2932" i="1"/>
  <c r="D2836" i="1"/>
  <c r="B2836" i="1"/>
  <c r="C2836" i="1"/>
  <c r="D2804" i="1"/>
  <c r="B2804" i="1"/>
  <c r="C2804" i="1"/>
  <c r="D2489" i="1"/>
  <c r="C2489" i="1"/>
  <c r="B2489" i="1"/>
  <c r="D2425" i="1"/>
  <c r="C2425" i="1"/>
  <c r="B2425" i="1"/>
  <c r="D2361" i="1"/>
  <c r="C2361" i="1"/>
  <c r="B2361" i="1"/>
  <c r="D2297" i="1"/>
  <c r="C2297" i="1"/>
  <c r="B2297" i="1"/>
  <c r="D2233" i="1"/>
  <c r="C2233" i="1"/>
  <c r="B2233" i="1"/>
  <c r="D2169" i="1"/>
  <c r="C2169" i="1"/>
  <c r="B2169" i="1"/>
  <c r="D2073" i="1"/>
  <c r="C2073" i="1"/>
  <c r="B2073" i="1"/>
  <c r="D1977" i="1"/>
  <c r="C1977" i="1"/>
  <c r="B1977" i="1"/>
  <c r="D1913" i="1"/>
  <c r="C1913" i="1"/>
  <c r="B1913" i="1"/>
  <c r="B1466" i="1"/>
  <c r="C1466" i="1"/>
  <c r="D1466" i="1"/>
  <c r="B1327" i="1"/>
  <c r="D1327" i="1"/>
  <c r="C1327" i="1"/>
  <c r="B1294" i="1"/>
  <c r="D1294" i="1"/>
  <c r="C1294" i="1"/>
  <c r="B1286" i="1"/>
  <c r="D1286" i="1"/>
  <c r="C1286" i="1"/>
  <c r="B1270" i="1"/>
  <c r="D1270" i="1"/>
  <c r="C1270" i="1"/>
  <c r="B1262" i="1"/>
  <c r="D1262" i="1"/>
  <c r="C1262" i="1"/>
  <c r="B1254" i="1"/>
  <c r="D1254" i="1"/>
  <c r="C1254" i="1"/>
  <c r="C372" i="1"/>
  <c r="D372" i="1"/>
  <c r="B372" i="1"/>
  <c r="D8107" i="1"/>
  <c r="D8103" i="1"/>
  <c r="D8099" i="1"/>
  <c r="D8095" i="1"/>
  <c r="D8091" i="1"/>
  <c r="D8087" i="1"/>
  <c r="D8083" i="1"/>
  <c r="D8079" i="1"/>
  <c r="D8075" i="1"/>
  <c r="D8071" i="1"/>
  <c r="D8067" i="1"/>
  <c r="D8063" i="1"/>
  <c r="D8059" i="1"/>
  <c r="D8055" i="1"/>
  <c r="D8051" i="1"/>
  <c r="D8047" i="1"/>
  <c r="D8043" i="1"/>
  <c r="D8039" i="1"/>
  <c r="D8035" i="1"/>
  <c r="D8031" i="1"/>
  <c r="D8027" i="1"/>
  <c r="D8023" i="1"/>
  <c r="D8019" i="1"/>
  <c r="D8015" i="1"/>
  <c r="D8011" i="1"/>
  <c r="D8007" i="1"/>
  <c r="D8003" i="1"/>
  <c r="D7999" i="1"/>
  <c r="D7995" i="1"/>
  <c r="D7991" i="1"/>
  <c r="D7987" i="1"/>
  <c r="D7983" i="1"/>
  <c r="D7979" i="1"/>
  <c r="D7975" i="1"/>
  <c r="D7971" i="1"/>
  <c r="D7967" i="1"/>
  <c r="D7963" i="1"/>
  <c r="D7955" i="1"/>
  <c r="D7947" i="1"/>
  <c r="D7943" i="1"/>
  <c r="D7939" i="1"/>
  <c r="D7935" i="1"/>
  <c r="D7931" i="1"/>
  <c r="D7927" i="1"/>
  <c r="D7919" i="1"/>
  <c r="D7915" i="1"/>
  <c r="D7911" i="1"/>
  <c r="D7907" i="1"/>
  <c r="D7903" i="1"/>
  <c r="D7899" i="1"/>
  <c r="D7895" i="1"/>
  <c r="D7891" i="1"/>
  <c r="D7887" i="1"/>
  <c r="D7883" i="1"/>
  <c r="D7879" i="1"/>
  <c r="D7875" i="1"/>
  <c r="D7871" i="1"/>
  <c r="D7867" i="1"/>
  <c r="D7835" i="1"/>
  <c r="D7831" i="1"/>
  <c r="D7827" i="1"/>
  <c r="D7823" i="1"/>
  <c r="D7819" i="1"/>
  <c r="D7815" i="1"/>
  <c r="D7811" i="1"/>
  <c r="D7807" i="1"/>
  <c r="D7803" i="1"/>
  <c r="D7799" i="1"/>
  <c r="D7795" i="1"/>
  <c r="D7791" i="1"/>
  <c r="D7787" i="1"/>
  <c r="D7783" i="1"/>
  <c r="D7779" i="1"/>
  <c r="D7775" i="1"/>
  <c r="D7771" i="1"/>
  <c r="D7755" i="1"/>
  <c r="D7751" i="1"/>
  <c r="D7747" i="1"/>
  <c r="D7743" i="1"/>
  <c r="D7739" i="1"/>
  <c r="D7735" i="1"/>
  <c r="B8107" i="1"/>
  <c r="B8103" i="1"/>
  <c r="B8099" i="1"/>
  <c r="B8095" i="1"/>
  <c r="B8091" i="1"/>
  <c r="B8087" i="1"/>
  <c r="B8083" i="1"/>
  <c r="B8079" i="1"/>
  <c r="B8075" i="1"/>
  <c r="B8071" i="1"/>
  <c r="B8067" i="1"/>
  <c r="B8063" i="1"/>
  <c r="B8059" i="1"/>
  <c r="B8055" i="1"/>
  <c r="B8051" i="1"/>
  <c r="B8047" i="1"/>
  <c r="B8043" i="1"/>
  <c r="B8039" i="1"/>
  <c r="B8035" i="1"/>
  <c r="B8031" i="1"/>
  <c r="B8027" i="1"/>
  <c r="B8023" i="1"/>
  <c r="B8019" i="1"/>
  <c r="B8015" i="1"/>
  <c r="B8011" i="1"/>
  <c r="B8007" i="1"/>
  <c r="B8003" i="1"/>
  <c r="B7999" i="1"/>
  <c r="B7995" i="1"/>
  <c r="B7991" i="1"/>
  <c r="B7987" i="1"/>
  <c r="B7983" i="1"/>
  <c r="B7979" i="1"/>
  <c r="B7975" i="1"/>
  <c r="B7971" i="1"/>
  <c r="B7967" i="1"/>
  <c r="B7963" i="1"/>
  <c r="B7959" i="1"/>
  <c r="B7955" i="1"/>
  <c r="B7951" i="1"/>
  <c r="B7947" i="1"/>
  <c r="B7943" i="1"/>
  <c r="B7939" i="1"/>
  <c r="B7935" i="1"/>
  <c r="B7931" i="1"/>
  <c r="B7927" i="1"/>
  <c r="B7923" i="1"/>
  <c r="B7919" i="1"/>
  <c r="B7915" i="1"/>
  <c r="B7911" i="1"/>
  <c r="B7907" i="1"/>
  <c r="B7903" i="1"/>
  <c r="B7899" i="1"/>
  <c r="B7895" i="1"/>
  <c r="B7891" i="1"/>
  <c r="B7887" i="1"/>
  <c r="B7883" i="1"/>
  <c r="B7879" i="1"/>
  <c r="B7875" i="1"/>
  <c r="B7871" i="1"/>
  <c r="B7867" i="1"/>
  <c r="B7863" i="1"/>
  <c r="B7859" i="1"/>
  <c r="B7855" i="1"/>
  <c r="B7851" i="1"/>
  <c r="B7847" i="1"/>
  <c r="B7843" i="1"/>
  <c r="B7839" i="1"/>
  <c r="B7835" i="1"/>
  <c r="B7831" i="1"/>
  <c r="B7827" i="1"/>
  <c r="B7823" i="1"/>
  <c r="B7819" i="1"/>
  <c r="B7815" i="1"/>
  <c r="B7811" i="1"/>
  <c r="B7807" i="1"/>
  <c r="B7803" i="1"/>
  <c r="B7799" i="1"/>
  <c r="B7795" i="1"/>
  <c r="B7791" i="1"/>
  <c r="B7787" i="1"/>
  <c r="B7783" i="1"/>
  <c r="B7779" i="1"/>
  <c r="B7775" i="1"/>
  <c r="B7771" i="1"/>
  <c r="B7767" i="1"/>
  <c r="B7763" i="1"/>
  <c r="B7759" i="1"/>
  <c r="B7755" i="1"/>
  <c r="B7751" i="1"/>
  <c r="B7747" i="1"/>
  <c r="B7743" i="1"/>
  <c r="B7739" i="1"/>
  <c r="B7735" i="1"/>
  <c r="B7731" i="1"/>
  <c r="B7727" i="1"/>
  <c r="B7723" i="1"/>
  <c r="B7719" i="1"/>
  <c r="B7715" i="1"/>
  <c r="B7711" i="1"/>
  <c r="B7707" i="1"/>
  <c r="B7703" i="1"/>
  <c r="B7699" i="1"/>
  <c r="B7695" i="1"/>
  <c r="B7691" i="1"/>
  <c r="B7687" i="1"/>
  <c r="B7683" i="1"/>
  <c r="B7679" i="1"/>
  <c r="B7675" i="1"/>
  <c r="B7671" i="1"/>
  <c r="B7667" i="1"/>
  <c r="B7663" i="1"/>
  <c r="B7659" i="1"/>
  <c r="B7655" i="1"/>
  <c r="B7651" i="1"/>
  <c r="B7647" i="1"/>
  <c r="B7643" i="1"/>
  <c r="B7639" i="1"/>
  <c r="B7635" i="1"/>
  <c r="B7631" i="1"/>
  <c r="B7627" i="1"/>
  <c r="B7623" i="1"/>
  <c r="B7619" i="1"/>
  <c r="B7615" i="1"/>
  <c r="B7611" i="1"/>
  <c r="B7607" i="1"/>
  <c r="B7603" i="1"/>
  <c r="B7599" i="1"/>
  <c r="B7595" i="1"/>
  <c r="B7591" i="1"/>
  <c r="B7587" i="1"/>
  <c r="B7583" i="1"/>
  <c r="B7579" i="1"/>
  <c r="B7575" i="1"/>
  <c r="B7571" i="1"/>
  <c r="B7567" i="1"/>
  <c r="B7563" i="1"/>
  <c r="B7559" i="1"/>
  <c r="B7555" i="1"/>
  <c r="B7551" i="1"/>
  <c r="B7547" i="1"/>
  <c r="B7543" i="1"/>
  <c r="B7539" i="1"/>
  <c r="B7535" i="1"/>
  <c r="B7531" i="1"/>
  <c r="B7527" i="1"/>
  <c r="B7523" i="1"/>
  <c r="B7519" i="1"/>
  <c r="B7515" i="1"/>
  <c r="B7511" i="1"/>
  <c r="B7507" i="1"/>
  <c r="B7503" i="1"/>
  <c r="B7499" i="1"/>
  <c r="B7495" i="1"/>
  <c r="B7491" i="1"/>
  <c r="B7487" i="1"/>
  <c r="B7483" i="1"/>
  <c r="B7479" i="1"/>
  <c r="B7475" i="1"/>
  <c r="B7471" i="1"/>
  <c r="B7467" i="1"/>
  <c r="B7463" i="1"/>
  <c r="B7459" i="1"/>
  <c r="B7455" i="1"/>
  <c r="B7451" i="1"/>
  <c r="B7447" i="1"/>
  <c r="B7443" i="1"/>
  <c r="B7439" i="1"/>
  <c r="B7435" i="1"/>
  <c r="B7431" i="1"/>
  <c r="B7427" i="1"/>
  <c r="B7423" i="1"/>
  <c r="B7419" i="1"/>
  <c r="B7415" i="1"/>
  <c r="B7411" i="1"/>
  <c r="B7407" i="1"/>
  <c r="B7403" i="1"/>
  <c r="B7399" i="1"/>
  <c r="B7395" i="1"/>
  <c r="B7391" i="1"/>
  <c r="B7387" i="1"/>
  <c r="B7383" i="1"/>
  <c r="B7379" i="1"/>
  <c r="B7375" i="1"/>
  <c r="B7371" i="1"/>
  <c r="B7367" i="1"/>
  <c r="B7363" i="1"/>
  <c r="B7359" i="1"/>
  <c r="B7355" i="1"/>
  <c r="B7351" i="1"/>
  <c r="B7347" i="1"/>
  <c r="B7343" i="1"/>
  <c r="B7339" i="1"/>
  <c r="B7335" i="1"/>
  <c r="B7331" i="1"/>
  <c r="B7327" i="1"/>
  <c r="B7323" i="1"/>
  <c r="B7319" i="1"/>
  <c r="B7315" i="1"/>
  <c r="B7311" i="1"/>
  <c r="B7307" i="1"/>
  <c r="B7303" i="1"/>
  <c r="B7299" i="1"/>
  <c r="B7295" i="1"/>
  <c r="B7291" i="1"/>
  <c r="B7287" i="1"/>
  <c r="B7283" i="1"/>
  <c r="B7279" i="1"/>
  <c r="B7275" i="1"/>
  <c r="B7271" i="1"/>
  <c r="B7267" i="1"/>
  <c r="B7263" i="1"/>
  <c r="B7259" i="1"/>
  <c r="B7255" i="1"/>
  <c r="B7251" i="1"/>
  <c r="B7247" i="1"/>
  <c r="B7243" i="1"/>
  <c r="B7239" i="1"/>
  <c r="B7235" i="1"/>
  <c r="B7231" i="1"/>
  <c r="B7227" i="1"/>
  <c r="B7223" i="1"/>
  <c r="B7219" i="1"/>
  <c r="B7215" i="1"/>
  <c r="B7211" i="1"/>
  <c r="B7207" i="1"/>
  <c r="B7203" i="1"/>
  <c r="B7199" i="1"/>
  <c r="B7195" i="1"/>
  <c r="B7191" i="1"/>
  <c r="B7187" i="1"/>
  <c r="B7183" i="1"/>
  <c r="B7179" i="1"/>
  <c r="B7175" i="1"/>
  <c r="B7171" i="1"/>
  <c r="B7167" i="1"/>
  <c r="B7163" i="1"/>
  <c r="B7159" i="1"/>
  <c r="B7155" i="1"/>
  <c r="B7151" i="1"/>
  <c r="B7147" i="1"/>
  <c r="B7143" i="1"/>
  <c r="B7139" i="1"/>
  <c r="B7135" i="1"/>
  <c r="B7131" i="1"/>
  <c r="B7127" i="1"/>
  <c r="B7123" i="1"/>
  <c r="B7119" i="1"/>
  <c r="B7115" i="1"/>
  <c r="B7111" i="1"/>
  <c r="B7107" i="1"/>
  <c r="B7103" i="1"/>
  <c r="B7099" i="1"/>
  <c r="B7095" i="1"/>
  <c r="B7091" i="1"/>
  <c r="B7087" i="1"/>
  <c r="B7083" i="1"/>
  <c r="B7079" i="1"/>
  <c r="B7075" i="1"/>
  <c r="B7071" i="1"/>
  <c r="B7067" i="1"/>
  <c r="B7063" i="1"/>
  <c r="B7059" i="1"/>
  <c r="B7055" i="1"/>
  <c r="B7051" i="1"/>
  <c r="B7047" i="1"/>
  <c r="B7043" i="1"/>
  <c r="B7039" i="1"/>
  <c r="B7035" i="1"/>
  <c r="B7031" i="1"/>
  <c r="B7027" i="1"/>
  <c r="B7023" i="1"/>
  <c r="B7019" i="1"/>
  <c r="B7015" i="1"/>
  <c r="B7011" i="1"/>
  <c r="B7007" i="1"/>
  <c r="B7003" i="1"/>
  <c r="B6999" i="1"/>
  <c r="B6995" i="1"/>
  <c r="B6991" i="1"/>
  <c r="B6987" i="1"/>
  <c r="B6983" i="1"/>
  <c r="B6979" i="1"/>
  <c r="B6975" i="1"/>
  <c r="B6971" i="1"/>
  <c r="B6967" i="1"/>
  <c r="B6963" i="1"/>
  <c r="B6959" i="1"/>
  <c r="B6955" i="1"/>
  <c r="B6951" i="1"/>
  <c r="B6947" i="1"/>
  <c r="B6943" i="1"/>
  <c r="B6939" i="1"/>
  <c r="B6935" i="1"/>
  <c r="B6931" i="1"/>
  <c r="B6927" i="1"/>
  <c r="B6923" i="1"/>
  <c r="B6919" i="1"/>
  <c r="B6915" i="1"/>
  <c r="B6911" i="1"/>
  <c r="B6907" i="1"/>
  <c r="B6903" i="1"/>
  <c r="B6899" i="1"/>
  <c r="B6895" i="1"/>
  <c r="B6891" i="1"/>
  <c r="B6887" i="1"/>
  <c r="B6883" i="1"/>
  <c r="B6879" i="1"/>
  <c r="B6875" i="1"/>
  <c r="B6871" i="1"/>
  <c r="B6867" i="1"/>
  <c r="B6863" i="1"/>
  <c r="B6859" i="1"/>
  <c r="B6855" i="1"/>
  <c r="B6851" i="1"/>
  <c r="B6847" i="1"/>
  <c r="B6843" i="1"/>
  <c r="B6839" i="1"/>
  <c r="B6835" i="1"/>
  <c r="B6831" i="1"/>
  <c r="B6827" i="1"/>
  <c r="B6823" i="1"/>
  <c r="B6819" i="1"/>
  <c r="B6815" i="1"/>
  <c r="B6811" i="1"/>
  <c r="B6807" i="1"/>
  <c r="B6803" i="1"/>
  <c r="B6799" i="1"/>
  <c r="B6795" i="1"/>
  <c r="B6791" i="1"/>
  <c r="B6787" i="1"/>
  <c r="B6783" i="1"/>
  <c r="B6779" i="1"/>
  <c r="B6775" i="1"/>
  <c r="B6771" i="1"/>
  <c r="B6767" i="1"/>
  <c r="B6763" i="1"/>
  <c r="B6759" i="1"/>
  <c r="B6755" i="1"/>
  <c r="B6751" i="1"/>
  <c r="B6747" i="1"/>
  <c r="B6743" i="1"/>
  <c r="B6739" i="1"/>
  <c r="B6735" i="1"/>
  <c r="B6731" i="1"/>
  <c r="B6727" i="1"/>
  <c r="B6723" i="1"/>
  <c r="B6719" i="1"/>
  <c r="B6715" i="1"/>
  <c r="B6711" i="1"/>
  <c r="B6707" i="1"/>
  <c r="B6703" i="1"/>
  <c r="B6699" i="1"/>
  <c r="B6695" i="1"/>
  <c r="B6691" i="1"/>
  <c r="B6687" i="1"/>
  <c r="B6683" i="1"/>
  <c r="B6679" i="1"/>
  <c r="B6675" i="1"/>
  <c r="B6671" i="1"/>
  <c r="B6667" i="1"/>
  <c r="B6663" i="1"/>
  <c r="B6659" i="1"/>
  <c r="B6655" i="1"/>
  <c r="B6651" i="1"/>
  <c r="B6647" i="1"/>
  <c r="B6643" i="1"/>
  <c r="B6639" i="1"/>
  <c r="B6635" i="1"/>
  <c r="B6631" i="1"/>
  <c r="B6627" i="1"/>
  <c r="B6623" i="1"/>
  <c r="B6619" i="1"/>
  <c r="B6615" i="1"/>
  <c r="B6611" i="1"/>
  <c r="B6607" i="1"/>
  <c r="C6603" i="1"/>
  <c r="B6603" i="1"/>
  <c r="C6601" i="1"/>
  <c r="B6601" i="1"/>
  <c r="C6599" i="1"/>
  <c r="B6599" i="1"/>
  <c r="C6597" i="1"/>
  <c r="B6597" i="1"/>
  <c r="C6595" i="1"/>
  <c r="B6595" i="1"/>
  <c r="C6593" i="1"/>
  <c r="B6593" i="1"/>
  <c r="C6591" i="1"/>
  <c r="B6591" i="1"/>
  <c r="C6589" i="1"/>
  <c r="B6589" i="1"/>
  <c r="C6587" i="1"/>
  <c r="B6587" i="1"/>
  <c r="C6585" i="1"/>
  <c r="B6585" i="1"/>
  <c r="C6583" i="1"/>
  <c r="B6583" i="1"/>
  <c r="C6581" i="1"/>
  <c r="B6581" i="1"/>
  <c r="C6579" i="1"/>
  <c r="B6579" i="1"/>
  <c r="C6577" i="1"/>
  <c r="B6577" i="1"/>
  <c r="C6575" i="1"/>
  <c r="B6575" i="1"/>
  <c r="C6573" i="1"/>
  <c r="B6573" i="1"/>
  <c r="C6571" i="1"/>
  <c r="B6571" i="1"/>
  <c r="C6569" i="1"/>
  <c r="B6569" i="1"/>
  <c r="C6567" i="1"/>
  <c r="B6567" i="1"/>
  <c r="C6565" i="1"/>
  <c r="B6565" i="1"/>
  <c r="C6563" i="1"/>
  <c r="B6563" i="1"/>
  <c r="C6561" i="1"/>
  <c r="B6561" i="1"/>
  <c r="C6559" i="1"/>
  <c r="B6559" i="1"/>
  <c r="C6557" i="1"/>
  <c r="B6557" i="1"/>
  <c r="C6555" i="1"/>
  <c r="B6555" i="1"/>
  <c r="C6553" i="1"/>
  <c r="B6553" i="1"/>
  <c r="C6551" i="1"/>
  <c r="B6551" i="1"/>
  <c r="C6549" i="1"/>
  <c r="B6549" i="1"/>
  <c r="C6547" i="1"/>
  <c r="B6547" i="1"/>
  <c r="C6545" i="1"/>
  <c r="B6545" i="1"/>
  <c r="C6543" i="1"/>
  <c r="B6543" i="1"/>
  <c r="C6541" i="1"/>
  <c r="B6541" i="1"/>
  <c r="C6539" i="1"/>
  <c r="B6539" i="1"/>
  <c r="C6537" i="1"/>
  <c r="B6537" i="1"/>
  <c r="C6535" i="1"/>
  <c r="B6535" i="1"/>
  <c r="C6533" i="1"/>
  <c r="B6533" i="1"/>
  <c r="C6531" i="1"/>
  <c r="B6531" i="1"/>
  <c r="C6529" i="1"/>
  <c r="B6529" i="1"/>
  <c r="C6527" i="1"/>
  <c r="B6527" i="1"/>
  <c r="C6525" i="1"/>
  <c r="B6525" i="1"/>
  <c r="C6523" i="1"/>
  <c r="B6523" i="1"/>
  <c r="C6521" i="1"/>
  <c r="B6521" i="1"/>
  <c r="C6519" i="1"/>
  <c r="B6519" i="1"/>
  <c r="C6517" i="1"/>
  <c r="B6517" i="1"/>
  <c r="C6515" i="1"/>
  <c r="B6515" i="1"/>
  <c r="C6513" i="1"/>
  <c r="B6513" i="1"/>
  <c r="C6511" i="1"/>
  <c r="B6511" i="1"/>
  <c r="C6509" i="1"/>
  <c r="B6509" i="1"/>
  <c r="C6507" i="1"/>
  <c r="B6507" i="1"/>
  <c r="C6505" i="1"/>
  <c r="B6505" i="1"/>
  <c r="C6503" i="1"/>
  <c r="B6503" i="1"/>
  <c r="C6501" i="1"/>
  <c r="B6501" i="1"/>
  <c r="C6499" i="1"/>
  <c r="B6499" i="1"/>
  <c r="C6497" i="1"/>
  <c r="B6497" i="1"/>
  <c r="C6495" i="1"/>
  <c r="B6495" i="1"/>
  <c r="C6493" i="1"/>
  <c r="B6493" i="1"/>
  <c r="C6491" i="1"/>
  <c r="B6491" i="1"/>
  <c r="C6489" i="1"/>
  <c r="B6489" i="1"/>
  <c r="C6487" i="1"/>
  <c r="B6487" i="1"/>
  <c r="C6485" i="1"/>
  <c r="B6485" i="1"/>
  <c r="C6483" i="1"/>
  <c r="B6483" i="1"/>
  <c r="C6481" i="1"/>
  <c r="B6481" i="1"/>
  <c r="C6479" i="1"/>
  <c r="B6479" i="1"/>
  <c r="C6477" i="1"/>
  <c r="B6477" i="1"/>
  <c r="C6475" i="1"/>
  <c r="B6475" i="1"/>
  <c r="C6473" i="1"/>
  <c r="B6473" i="1"/>
  <c r="C6471" i="1"/>
  <c r="B6471" i="1"/>
  <c r="C6469" i="1"/>
  <c r="B6469" i="1"/>
  <c r="C6467" i="1"/>
  <c r="B6467" i="1"/>
  <c r="C6465" i="1"/>
  <c r="B6465" i="1"/>
  <c r="C6463" i="1"/>
  <c r="B6463" i="1"/>
  <c r="C6461" i="1"/>
  <c r="B6461" i="1"/>
  <c r="C6459" i="1"/>
  <c r="B6459" i="1"/>
  <c r="C6457" i="1"/>
  <c r="B6457" i="1"/>
  <c r="C6455" i="1"/>
  <c r="B6455" i="1"/>
  <c r="C6453" i="1"/>
  <c r="B6453" i="1"/>
  <c r="C6451" i="1"/>
  <c r="B6451" i="1"/>
  <c r="C6449" i="1"/>
  <c r="B6449" i="1"/>
  <c r="C6447" i="1"/>
  <c r="B6447" i="1"/>
  <c r="C6445" i="1"/>
  <c r="B6445" i="1"/>
  <c r="C6443" i="1"/>
  <c r="B6443" i="1"/>
  <c r="C6441" i="1"/>
  <c r="B6441" i="1"/>
  <c r="C6439" i="1"/>
  <c r="B6439" i="1"/>
  <c r="C6437" i="1"/>
  <c r="B6437" i="1"/>
  <c r="C6435" i="1"/>
  <c r="B6435" i="1"/>
  <c r="C6433" i="1"/>
  <c r="B6433" i="1"/>
  <c r="C6431" i="1"/>
  <c r="B6431" i="1"/>
  <c r="C6429" i="1"/>
  <c r="B6429" i="1"/>
  <c r="C6427" i="1"/>
  <c r="B6427" i="1"/>
  <c r="C6425" i="1"/>
  <c r="B6425" i="1"/>
  <c r="C6423" i="1"/>
  <c r="B6423" i="1"/>
  <c r="C6421" i="1"/>
  <c r="B6421" i="1"/>
  <c r="C6419" i="1"/>
  <c r="B6419" i="1"/>
  <c r="C6417" i="1"/>
  <c r="B6417" i="1"/>
  <c r="C6415" i="1"/>
  <c r="B6415" i="1"/>
  <c r="C6413" i="1"/>
  <c r="B6413" i="1"/>
  <c r="C6411" i="1"/>
  <c r="B6411" i="1"/>
  <c r="C6409" i="1"/>
  <c r="B6409" i="1"/>
  <c r="C6407" i="1"/>
  <c r="B6407" i="1"/>
  <c r="C6405" i="1"/>
  <c r="B6405" i="1"/>
  <c r="C6403" i="1"/>
  <c r="B6403" i="1"/>
  <c r="C6401" i="1"/>
  <c r="B6401" i="1"/>
  <c r="C6399" i="1"/>
  <c r="B6399" i="1"/>
  <c r="C6397" i="1"/>
  <c r="B6397" i="1"/>
  <c r="C6395" i="1"/>
  <c r="B6395" i="1"/>
  <c r="C6393" i="1"/>
  <c r="B6393" i="1"/>
  <c r="C6391" i="1"/>
  <c r="B6391" i="1"/>
  <c r="C6389" i="1"/>
  <c r="B6389" i="1"/>
  <c r="C6387" i="1"/>
  <c r="B6387" i="1"/>
  <c r="C6385" i="1"/>
  <c r="B6385" i="1"/>
  <c r="C6383" i="1"/>
  <c r="B6383" i="1"/>
  <c r="C6381" i="1"/>
  <c r="B6381" i="1"/>
  <c r="C6379" i="1"/>
  <c r="B6379" i="1"/>
  <c r="C6377" i="1"/>
  <c r="B6377" i="1"/>
  <c r="C6375" i="1"/>
  <c r="B6375" i="1"/>
  <c r="C6373" i="1"/>
  <c r="B6373" i="1"/>
  <c r="C6371" i="1"/>
  <c r="B6371" i="1"/>
  <c r="C6369" i="1"/>
  <c r="B6369" i="1"/>
  <c r="C6367" i="1"/>
  <c r="B6367" i="1"/>
  <c r="C6365" i="1"/>
  <c r="B6365" i="1"/>
  <c r="C6363" i="1"/>
  <c r="B6363" i="1"/>
  <c r="C6361" i="1"/>
  <c r="B6361" i="1"/>
  <c r="C6359" i="1"/>
  <c r="B6359" i="1"/>
  <c r="C6357" i="1"/>
  <c r="B6357" i="1"/>
  <c r="C6355" i="1"/>
  <c r="B6355" i="1"/>
  <c r="C6353" i="1"/>
  <c r="B6353" i="1"/>
  <c r="C6351" i="1"/>
  <c r="B6351" i="1"/>
  <c r="C6349" i="1"/>
  <c r="B6349" i="1"/>
  <c r="C6347" i="1"/>
  <c r="B6347" i="1"/>
  <c r="C6345" i="1"/>
  <c r="B6345" i="1"/>
  <c r="C6343" i="1"/>
  <c r="B6343" i="1"/>
  <c r="C6341" i="1"/>
  <c r="B6341" i="1"/>
  <c r="C6339" i="1"/>
  <c r="B6339" i="1"/>
  <c r="C6337" i="1"/>
  <c r="B6337" i="1"/>
  <c r="C6335" i="1"/>
  <c r="B6335" i="1"/>
  <c r="C6333" i="1"/>
  <c r="B6333" i="1"/>
  <c r="C6331" i="1"/>
  <c r="B6331" i="1"/>
  <c r="C6329" i="1"/>
  <c r="B6329" i="1"/>
  <c r="C6327" i="1"/>
  <c r="B6327" i="1"/>
  <c r="C6325" i="1"/>
  <c r="B6325" i="1"/>
  <c r="C6323" i="1"/>
  <c r="B6323" i="1"/>
  <c r="C6321" i="1"/>
  <c r="B6321" i="1"/>
  <c r="C6319" i="1"/>
  <c r="B6319" i="1"/>
  <c r="C6317" i="1"/>
  <c r="B6317" i="1"/>
  <c r="C6315" i="1"/>
  <c r="B6315" i="1"/>
  <c r="C6313" i="1"/>
  <c r="B6313" i="1"/>
  <c r="C6311" i="1"/>
  <c r="B6311" i="1"/>
  <c r="C6309" i="1"/>
  <c r="B6309" i="1"/>
  <c r="C6307" i="1"/>
  <c r="B6307" i="1"/>
  <c r="C6305" i="1"/>
  <c r="B6305" i="1"/>
  <c r="C6303" i="1"/>
  <c r="B6303" i="1"/>
  <c r="C6301" i="1"/>
  <c r="B6301" i="1"/>
  <c r="C6299" i="1"/>
  <c r="B6299" i="1"/>
  <c r="C6297" i="1"/>
  <c r="B6297" i="1"/>
  <c r="C6295" i="1"/>
  <c r="B6295" i="1"/>
  <c r="C6293" i="1"/>
  <c r="B6293" i="1"/>
  <c r="C6291" i="1"/>
  <c r="B6291" i="1"/>
  <c r="C6289" i="1"/>
  <c r="B6289" i="1"/>
  <c r="C6287" i="1"/>
  <c r="B6287" i="1"/>
  <c r="C6285" i="1"/>
  <c r="B6285" i="1"/>
  <c r="C6283" i="1"/>
  <c r="B6283" i="1"/>
  <c r="C6281" i="1"/>
  <c r="B6281" i="1"/>
  <c r="C6279" i="1"/>
  <c r="B6279" i="1"/>
  <c r="C6277" i="1"/>
  <c r="B6277" i="1"/>
  <c r="C6275" i="1"/>
  <c r="B6275" i="1"/>
  <c r="C6273" i="1"/>
  <c r="B6273" i="1"/>
  <c r="C6271" i="1"/>
  <c r="B6271" i="1"/>
  <c r="C6269" i="1"/>
  <c r="B6269" i="1"/>
  <c r="C6267" i="1"/>
  <c r="B6267" i="1"/>
  <c r="C6265" i="1"/>
  <c r="B6265" i="1"/>
  <c r="C6263" i="1"/>
  <c r="B6263" i="1"/>
  <c r="C6261" i="1"/>
  <c r="B6261" i="1"/>
  <c r="C6259" i="1"/>
  <c r="B6259" i="1"/>
  <c r="C6257" i="1"/>
  <c r="B6257" i="1"/>
  <c r="C6255" i="1"/>
  <c r="B6255" i="1"/>
  <c r="C6253" i="1"/>
  <c r="B6253" i="1"/>
  <c r="C6251" i="1"/>
  <c r="B6251" i="1"/>
  <c r="C6249" i="1"/>
  <c r="B6249" i="1"/>
  <c r="C6247" i="1"/>
  <c r="B6247" i="1"/>
  <c r="C6245" i="1"/>
  <c r="B6245" i="1"/>
  <c r="C6243" i="1"/>
  <c r="B6243" i="1"/>
  <c r="C6241" i="1"/>
  <c r="B6241" i="1"/>
  <c r="C6239" i="1"/>
  <c r="B6239" i="1"/>
  <c r="C6237" i="1"/>
  <c r="B6237" i="1"/>
  <c r="C6235" i="1"/>
  <c r="B6235" i="1"/>
  <c r="C6233" i="1"/>
  <c r="B6233" i="1"/>
  <c r="C6231" i="1"/>
  <c r="B6231" i="1"/>
  <c r="C6229" i="1"/>
  <c r="B6229" i="1"/>
  <c r="C6227" i="1"/>
  <c r="B6227" i="1"/>
  <c r="C6225" i="1"/>
  <c r="B6225" i="1"/>
  <c r="C6223" i="1"/>
  <c r="B6223" i="1"/>
  <c r="C6221" i="1"/>
  <c r="B6221" i="1"/>
  <c r="C6219" i="1"/>
  <c r="B6219" i="1"/>
  <c r="C6217" i="1"/>
  <c r="B6217" i="1"/>
  <c r="C6215" i="1"/>
  <c r="B6215" i="1"/>
  <c r="C6213" i="1"/>
  <c r="B6213" i="1"/>
  <c r="C6211" i="1"/>
  <c r="B6211" i="1"/>
  <c r="C6209" i="1"/>
  <c r="B6209" i="1"/>
  <c r="C6207" i="1"/>
  <c r="B6207" i="1"/>
  <c r="C6205" i="1"/>
  <c r="B6205" i="1"/>
  <c r="C6203" i="1"/>
  <c r="B6203" i="1"/>
  <c r="C6201" i="1"/>
  <c r="B6201" i="1"/>
  <c r="C6199" i="1"/>
  <c r="B6199" i="1"/>
  <c r="C6197" i="1"/>
  <c r="B6197" i="1"/>
  <c r="C6195" i="1"/>
  <c r="B6195" i="1"/>
  <c r="C6193" i="1"/>
  <c r="B6193" i="1"/>
  <c r="C6191" i="1"/>
  <c r="B6191" i="1"/>
  <c r="C6189" i="1"/>
  <c r="B6189" i="1"/>
  <c r="C6187" i="1"/>
  <c r="B6187" i="1"/>
  <c r="C6185" i="1"/>
  <c r="B6185" i="1"/>
  <c r="C6183" i="1"/>
  <c r="B6183" i="1"/>
  <c r="C6181" i="1"/>
  <c r="B6181" i="1"/>
  <c r="C6179" i="1"/>
  <c r="B6179" i="1"/>
  <c r="C6177" i="1"/>
  <c r="B6177" i="1"/>
  <c r="C6175" i="1"/>
  <c r="B6175" i="1"/>
  <c r="C6173" i="1"/>
  <c r="B6173" i="1"/>
  <c r="C6171" i="1"/>
  <c r="B6171" i="1"/>
  <c r="C6169" i="1"/>
  <c r="B6169" i="1"/>
  <c r="C6167" i="1"/>
  <c r="B6167" i="1"/>
  <c r="C6165" i="1"/>
  <c r="B6165" i="1"/>
  <c r="C6163" i="1"/>
  <c r="B6163" i="1"/>
  <c r="C6161" i="1"/>
  <c r="B6161" i="1"/>
  <c r="C6159" i="1"/>
  <c r="B6159" i="1"/>
  <c r="C6157" i="1"/>
  <c r="B6157" i="1"/>
  <c r="C6155" i="1"/>
  <c r="B6155" i="1"/>
  <c r="C6153" i="1"/>
  <c r="B6153" i="1"/>
  <c r="C6151" i="1"/>
  <c r="B6151" i="1"/>
  <c r="C6149" i="1"/>
  <c r="B6149" i="1"/>
  <c r="C6147" i="1"/>
  <c r="B6147" i="1"/>
  <c r="C6145" i="1"/>
  <c r="B6145" i="1"/>
  <c r="C6143" i="1"/>
  <c r="B6143" i="1"/>
  <c r="C6141" i="1"/>
  <c r="B6141" i="1"/>
  <c r="C6139" i="1"/>
  <c r="B6139" i="1"/>
  <c r="C6137" i="1"/>
  <c r="B6137" i="1"/>
  <c r="C6135" i="1"/>
  <c r="B6135" i="1"/>
  <c r="C6133" i="1"/>
  <c r="B6133" i="1"/>
  <c r="C6131" i="1"/>
  <c r="B6131" i="1"/>
  <c r="C6129" i="1"/>
  <c r="B6129" i="1"/>
  <c r="C6127" i="1"/>
  <c r="B6127" i="1"/>
  <c r="C6125" i="1"/>
  <c r="B6125" i="1"/>
  <c r="C6123" i="1"/>
  <c r="B6123" i="1"/>
  <c r="C6121" i="1"/>
  <c r="B6121" i="1"/>
  <c r="C6119" i="1"/>
  <c r="B6119" i="1"/>
  <c r="C6117" i="1"/>
  <c r="B6117" i="1"/>
  <c r="C6115" i="1"/>
  <c r="B6115" i="1"/>
  <c r="C6113" i="1"/>
  <c r="B6113" i="1"/>
  <c r="C6111" i="1"/>
  <c r="B6111" i="1"/>
  <c r="C6109" i="1"/>
  <c r="B6109" i="1"/>
  <c r="C6107" i="1"/>
  <c r="B6107" i="1"/>
  <c r="C6105" i="1"/>
  <c r="B6105" i="1"/>
  <c r="C6103" i="1"/>
  <c r="B6103" i="1"/>
  <c r="C6101" i="1"/>
  <c r="B6101" i="1"/>
  <c r="C6099" i="1"/>
  <c r="B6099" i="1"/>
  <c r="C6097" i="1"/>
  <c r="B6097" i="1"/>
  <c r="C6095" i="1"/>
  <c r="B6095" i="1"/>
  <c r="C6093" i="1"/>
  <c r="B6093" i="1"/>
  <c r="C6091" i="1"/>
  <c r="B6091" i="1"/>
  <c r="C6089" i="1"/>
  <c r="B6089" i="1"/>
  <c r="C6087" i="1"/>
  <c r="B6087" i="1"/>
  <c r="C6085" i="1"/>
  <c r="B6085" i="1"/>
  <c r="C6083" i="1"/>
  <c r="B6083" i="1"/>
  <c r="C6081" i="1"/>
  <c r="B6081" i="1"/>
  <c r="C6079" i="1"/>
  <c r="B6079" i="1"/>
  <c r="C6077" i="1"/>
  <c r="B6077" i="1"/>
  <c r="C6075" i="1"/>
  <c r="B6075" i="1"/>
  <c r="C6073" i="1"/>
  <c r="B6073" i="1"/>
  <c r="C6071" i="1"/>
  <c r="B6071" i="1"/>
  <c r="C6069" i="1"/>
  <c r="B6069" i="1"/>
  <c r="C6067" i="1"/>
  <c r="B6067" i="1"/>
  <c r="C6065" i="1"/>
  <c r="B6065" i="1"/>
  <c r="C6063" i="1"/>
  <c r="B6063" i="1"/>
  <c r="C6061" i="1"/>
  <c r="B6061" i="1"/>
  <c r="C6059" i="1"/>
  <c r="B6059" i="1"/>
  <c r="C6057" i="1"/>
  <c r="B6057" i="1"/>
  <c r="C6055" i="1"/>
  <c r="B6055" i="1"/>
  <c r="C6053" i="1"/>
  <c r="B6053" i="1"/>
  <c r="C6051" i="1"/>
  <c r="B6051" i="1"/>
  <c r="C6049" i="1"/>
  <c r="B6049" i="1"/>
  <c r="C6047" i="1"/>
  <c r="B6047" i="1"/>
  <c r="C6045" i="1"/>
  <c r="B6045" i="1"/>
  <c r="C6043" i="1"/>
  <c r="B6043" i="1"/>
  <c r="C6041" i="1"/>
  <c r="B6041" i="1"/>
  <c r="C6039" i="1"/>
  <c r="B6039" i="1"/>
  <c r="C6037" i="1"/>
  <c r="B6037" i="1"/>
  <c r="C6035" i="1"/>
  <c r="B6035" i="1"/>
  <c r="C6033" i="1"/>
  <c r="B6033" i="1"/>
  <c r="C6031" i="1"/>
  <c r="B6031" i="1"/>
  <c r="C6029" i="1"/>
  <c r="B6029" i="1"/>
  <c r="C6027" i="1"/>
  <c r="B6027" i="1"/>
  <c r="C6025" i="1"/>
  <c r="B6025" i="1"/>
  <c r="C6023" i="1"/>
  <c r="B6023" i="1"/>
  <c r="C6021" i="1"/>
  <c r="B6021" i="1"/>
  <c r="C6019" i="1"/>
  <c r="B6019" i="1"/>
  <c r="C6017" i="1"/>
  <c r="B6017" i="1"/>
  <c r="C6015" i="1"/>
  <c r="B6015" i="1"/>
  <c r="C6013" i="1"/>
  <c r="B6013" i="1"/>
  <c r="C6011" i="1"/>
  <c r="B6011" i="1"/>
  <c r="C6009" i="1"/>
  <c r="B6009" i="1"/>
  <c r="C6007" i="1"/>
  <c r="B6007" i="1"/>
  <c r="C6005" i="1"/>
  <c r="B6005" i="1"/>
  <c r="C6003" i="1"/>
  <c r="B6003" i="1"/>
  <c r="C5999" i="1"/>
  <c r="D5999" i="1"/>
  <c r="B5999" i="1"/>
  <c r="C5995" i="1"/>
  <c r="D5995" i="1"/>
  <c r="B5995" i="1"/>
  <c r="C5991" i="1"/>
  <c r="D5991" i="1"/>
  <c r="B5991" i="1"/>
  <c r="C5987" i="1"/>
  <c r="D5987" i="1"/>
  <c r="B5987" i="1"/>
  <c r="C5983" i="1"/>
  <c r="D5983" i="1"/>
  <c r="B5983" i="1"/>
  <c r="C5979" i="1"/>
  <c r="D5979" i="1"/>
  <c r="B5979" i="1"/>
  <c r="C5975" i="1"/>
  <c r="D5975" i="1"/>
  <c r="B5975" i="1"/>
  <c r="C5971" i="1"/>
  <c r="D5971" i="1"/>
  <c r="B5971" i="1"/>
  <c r="C5967" i="1"/>
  <c r="D5967" i="1"/>
  <c r="B5967" i="1"/>
  <c r="C5963" i="1"/>
  <c r="D5963" i="1"/>
  <c r="B5963" i="1"/>
  <c r="C5959" i="1"/>
  <c r="D5959" i="1"/>
  <c r="B5959" i="1"/>
  <c r="C5955" i="1"/>
  <c r="D5955" i="1"/>
  <c r="B5955" i="1"/>
  <c r="C5951" i="1"/>
  <c r="D5951" i="1"/>
  <c r="B5951" i="1"/>
  <c r="C5947" i="1"/>
  <c r="D5947" i="1"/>
  <c r="B5947" i="1"/>
  <c r="C5943" i="1"/>
  <c r="D5943" i="1"/>
  <c r="B5943" i="1"/>
  <c r="C5939" i="1"/>
  <c r="D5939" i="1"/>
  <c r="B5939" i="1"/>
  <c r="C5935" i="1"/>
  <c r="D5935" i="1"/>
  <c r="B5935" i="1"/>
  <c r="C5931" i="1"/>
  <c r="D5931" i="1"/>
  <c r="B5931" i="1"/>
  <c r="C5927" i="1"/>
  <c r="D5927" i="1"/>
  <c r="B5927" i="1"/>
  <c r="C5923" i="1"/>
  <c r="D5923" i="1"/>
  <c r="B5923" i="1"/>
  <c r="C5919" i="1"/>
  <c r="D5919" i="1"/>
  <c r="B5919" i="1"/>
  <c r="C5915" i="1"/>
  <c r="D5915" i="1"/>
  <c r="B5915" i="1"/>
  <c r="C5911" i="1"/>
  <c r="D5911" i="1"/>
  <c r="B5911" i="1"/>
  <c r="C5907" i="1"/>
  <c r="D5907" i="1"/>
  <c r="B5907" i="1"/>
  <c r="C5903" i="1"/>
  <c r="D5903" i="1"/>
  <c r="B5903" i="1"/>
  <c r="C5899" i="1"/>
  <c r="D5899" i="1"/>
  <c r="B5899" i="1"/>
  <c r="C5895" i="1"/>
  <c r="D5895" i="1"/>
  <c r="B5895" i="1"/>
  <c r="C5891" i="1"/>
  <c r="D5891" i="1"/>
  <c r="B5891" i="1"/>
  <c r="C5887" i="1"/>
  <c r="D5887" i="1"/>
  <c r="B5887" i="1"/>
  <c r="C5883" i="1"/>
  <c r="D5883" i="1"/>
  <c r="B5883" i="1"/>
  <c r="C5879" i="1"/>
  <c r="D5879" i="1"/>
  <c r="B5879" i="1"/>
  <c r="C5875" i="1"/>
  <c r="D5875" i="1"/>
  <c r="B5875" i="1"/>
  <c r="C5871" i="1"/>
  <c r="D5871" i="1"/>
  <c r="B5871" i="1"/>
  <c r="C5867" i="1"/>
  <c r="D5867" i="1"/>
  <c r="B5867" i="1"/>
  <c r="C5863" i="1"/>
  <c r="D5863" i="1"/>
  <c r="B5863" i="1"/>
  <c r="C5859" i="1"/>
  <c r="D5859" i="1"/>
  <c r="B5859" i="1"/>
  <c r="C5855" i="1"/>
  <c r="D5855" i="1"/>
  <c r="B5855" i="1"/>
  <c r="C5851" i="1"/>
  <c r="D5851" i="1"/>
  <c r="B5851" i="1"/>
  <c r="C5847" i="1"/>
  <c r="D5847" i="1"/>
  <c r="B5847" i="1"/>
  <c r="C5843" i="1"/>
  <c r="D5843" i="1"/>
  <c r="B5843" i="1"/>
  <c r="C5839" i="1"/>
  <c r="D5839" i="1"/>
  <c r="B5839" i="1"/>
  <c r="C5835" i="1"/>
  <c r="D5835" i="1"/>
  <c r="B5835" i="1"/>
  <c r="C5831" i="1"/>
  <c r="D5831" i="1"/>
  <c r="B5831" i="1"/>
  <c r="C5827" i="1"/>
  <c r="D5827" i="1"/>
  <c r="B5827" i="1"/>
  <c r="C5823" i="1"/>
  <c r="D5823" i="1"/>
  <c r="B5823" i="1"/>
  <c r="C5819" i="1"/>
  <c r="D5819" i="1"/>
  <c r="B5819" i="1"/>
  <c r="C5815" i="1"/>
  <c r="D5815" i="1"/>
  <c r="B5815" i="1"/>
  <c r="C5811" i="1"/>
  <c r="D5811" i="1"/>
  <c r="B5811" i="1"/>
  <c r="C5807" i="1"/>
  <c r="D5807" i="1"/>
  <c r="B5807" i="1"/>
  <c r="C5803" i="1"/>
  <c r="D5803" i="1"/>
  <c r="B5803" i="1"/>
  <c r="C5799" i="1"/>
  <c r="D5799" i="1"/>
  <c r="B5799" i="1"/>
  <c r="C5795" i="1"/>
  <c r="D5795" i="1"/>
  <c r="B5795" i="1"/>
  <c r="C5791" i="1"/>
  <c r="D5791" i="1"/>
  <c r="B5791" i="1"/>
  <c r="C5787" i="1"/>
  <c r="D5787" i="1"/>
  <c r="B5787" i="1"/>
  <c r="C5783" i="1"/>
  <c r="D5783" i="1"/>
  <c r="B5783" i="1"/>
  <c r="C5779" i="1"/>
  <c r="D5779" i="1"/>
  <c r="B5779" i="1"/>
  <c r="C5775" i="1"/>
  <c r="D5775" i="1"/>
  <c r="B5775" i="1"/>
  <c r="C5771" i="1"/>
  <c r="D5771" i="1"/>
  <c r="B5771" i="1"/>
  <c r="C5767" i="1"/>
  <c r="D5767" i="1"/>
  <c r="B5767" i="1"/>
  <c r="C5763" i="1"/>
  <c r="D5763" i="1"/>
  <c r="B5763" i="1"/>
  <c r="C5759" i="1"/>
  <c r="D5759" i="1"/>
  <c r="B5759" i="1"/>
  <c r="C5755" i="1"/>
  <c r="D5755" i="1"/>
  <c r="B5755" i="1"/>
  <c r="C5751" i="1"/>
  <c r="D5751" i="1"/>
  <c r="B5751" i="1"/>
  <c r="C5747" i="1"/>
  <c r="D5747" i="1"/>
  <c r="B5747" i="1"/>
  <c r="C5743" i="1"/>
  <c r="D5743" i="1"/>
  <c r="B5743" i="1"/>
  <c r="C5739" i="1"/>
  <c r="D5739" i="1"/>
  <c r="B5739" i="1"/>
  <c r="C5735" i="1"/>
  <c r="D5735" i="1"/>
  <c r="B5735" i="1"/>
  <c r="C5731" i="1"/>
  <c r="D5731" i="1"/>
  <c r="B5731" i="1"/>
  <c r="C5727" i="1"/>
  <c r="D5727" i="1"/>
  <c r="B5727" i="1"/>
  <c r="C5723" i="1"/>
  <c r="D5723" i="1"/>
  <c r="B5723" i="1"/>
  <c r="C5719" i="1"/>
  <c r="D5719" i="1"/>
  <c r="B5719" i="1"/>
  <c r="C5715" i="1"/>
  <c r="D5715" i="1"/>
  <c r="B5715" i="1"/>
  <c r="C5711" i="1"/>
  <c r="D5711" i="1"/>
  <c r="B5711" i="1"/>
  <c r="C5707" i="1"/>
  <c r="D5707" i="1"/>
  <c r="B5707" i="1"/>
  <c r="C5703" i="1"/>
  <c r="D5703" i="1"/>
  <c r="B5703" i="1"/>
  <c r="C5699" i="1"/>
  <c r="D5699" i="1"/>
  <c r="B5699" i="1"/>
  <c r="C5695" i="1"/>
  <c r="D5695" i="1"/>
  <c r="B5695" i="1"/>
  <c r="C5691" i="1"/>
  <c r="D5691" i="1"/>
  <c r="B5691" i="1"/>
  <c r="C5687" i="1"/>
  <c r="D5687" i="1"/>
  <c r="B5687" i="1"/>
  <c r="C5683" i="1"/>
  <c r="D5683" i="1"/>
  <c r="B5683" i="1"/>
  <c r="C5679" i="1"/>
  <c r="D5679" i="1"/>
  <c r="B5679" i="1"/>
  <c r="C5675" i="1"/>
  <c r="D5675" i="1"/>
  <c r="B5675" i="1"/>
  <c r="C5671" i="1"/>
  <c r="D5671" i="1"/>
  <c r="B5671" i="1"/>
  <c r="C5667" i="1"/>
  <c r="D5667" i="1"/>
  <c r="B5667" i="1"/>
  <c r="C5663" i="1"/>
  <c r="D5663" i="1"/>
  <c r="B5663" i="1"/>
  <c r="C5659" i="1"/>
  <c r="D5659" i="1"/>
  <c r="B5659" i="1"/>
  <c r="C5655" i="1"/>
  <c r="D5655" i="1"/>
  <c r="B5655" i="1"/>
  <c r="C5651" i="1"/>
  <c r="D5651" i="1"/>
  <c r="B5651" i="1"/>
  <c r="C5647" i="1"/>
  <c r="D5647" i="1"/>
  <c r="B5647" i="1"/>
  <c r="C5643" i="1"/>
  <c r="D5643" i="1"/>
  <c r="B5643" i="1"/>
  <c r="C5639" i="1"/>
  <c r="D5639" i="1"/>
  <c r="B5639" i="1"/>
  <c r="C5635" i="1"/>
  <c r="D5635" i="1"/>
  <c r="B5635" i="1"/>
  <c r="C5631" i="1"/>
  <c r="D5631" i="1"/>
  <c r="B5631" i="1"/>
  <c r="C5627" i="1"/>
  <c r="D5627" i="1"/>
  <c r="B5627" i="1"/>
  <c r="C5622" i="1"/>
  <c r="C5618" i="1"/>
  <c r="C5614" i="1"/>
  <c r="C5610" i="1"/>
  <c r="C5606" i="1"/>
  <c r="C5602" i="1"/>
  <c r="C5598" i="1"/>
  <c r="C5594" i="1"/>
  <c r="C5590" i="1"/>
  <c r="C5586" i="1"/>
  <c r="C5582" i="1"/>
  <c r="C5578" i="1"/>
  <c r="C5574" i="1"/>
  <c r="C5570" i="1"/>
  <c r="C5566" i="1"/>
  <c r="C5562" i="1"/>
  <c r="C5558" i="1"/>
  <c r="C5554" i="1"/>
  <c r="C5550" i="1"/>
  <c r="C5546" i="1"/>
  <c r="C5542" i="1"/>
  <c r="C5538" i="1"/>
  <c r="C5534" i="1"/>
  <c r="C5530" i="1"/>
  <c r="C5526" i="1"/>
  <c r="C5522" i="1"/>
  <c r="C5518" i="1"/>
  <c r="C5514" i="1"/>
  <c r="C5510" i="1"/>
  <c r="C5506" i="1"/>
  <c r="C5502" i="1"/>
  <c r="C5498" i="1"/>
  <c r="C5494" i="1"/>
  <c r="C5490" i="1"/>
  <c r="C5486" i="1"/>
  <c r="C5482" i="1"/>
  <c r="C5478" i="1"/>
  <c r="C5474" i="1"/>
  <c r="C5470" i="1"/>
  <c r="C5466" i="1"/>
  <c r="C5462" i="1"/>
  <c r="C5458" i="1"/>
  <c r="C5454" i="1"/>
  <c r="C5450" i="1"/>
  <c r="C5446" i="1"/>
  <c r="C5442" i="1"/>
  <c r="C5438" i="1"/>
  <c r="C5434" i="1"/>
  <c r="C5430" i="1"/>
  <c r="C5426" i="1"/>
  <c r="C5422" i="1"/>
  <c r="C5418" i="1"/>
  <c r="C5414" i="1"/>
  <c r="C5410" i="1"/>
  <c r="C5406" i="1"/>
  <c r="C5402" i="1"/>
  <c r="C5398" i="1"/>
  <c r="C5394" i="1"/>
  <c r="C5390" i="1"/>
  <c r="C5386" i="1"/>
  <c r="C5382" i="1"/>
  <c r="C5378" i="1"/>
  <c r="C5374" i="1"/>
  <c r="C5370" i="1"/>
  <c r="C5366" i="1"/>
  <c r="C5362" i="1"/>
  <c r="C5358" i="1"/>
  <c r="C5354" i="1"/>
  <c r="C5350" i="1"/>
  <c r="C5346" i="1"/>
  <c r="C5342" i="1"/>
  <c r="C5338" i="1"/>
  <c r="C5334" i="1"/>
  <c r="C5330" i="1"/>
  <c r="C5326" i="1"/>
  <c r="C5322" i="1"/>
  <c r="C5318" i="1"/>
  <c r="C5314" i="1"/>
  <c r="C5310" i="1"/>
  <c r="C5306" i="1"/>
  <c r="C5302" i="1"/>
  <c r="C5298" i="1"/>
  <c r="C5294" i="1"/>
  <c r="C5290" i="1"/>
  <c r="C5286" i="1"/>
  <c r="C5282" i="1"/>
  <c r="C5278" i="1"/>
  <c r="C5274" i="1"/>
  <c r="C5270" i="1"/>
  <c r="B5266" i="1"/>
  <c r="C5266" i="1"/>
  <c r="D5264" i="1"/>
  <c r="B5263" i="1"/>
  <c r="D5263" i="1"/>
  <c r="B5258" i="1"/>
  <c r="C5258" i="1"/>
  <c r="D5256" i="1"/>
  <c r="B5255" i="1"/>
  <c r="D5255" i="1"/>
  <c r="B5250" i="1"/>
  <c r="C5250" i="1"/>
  <c r="D5248" i="1"/>
  <c r="B5247" i="1"/>
  <c r="D5247" i="1"/>
  <c r="B5242" i="1"/>
  <c r="C5242" i="1"/>
  <c r="D5240" i="1"/>
  <c r="B5239" i="1"/>
  <c r="D5239" i="1"/>
  <c r="B5234" i="1"/>
  <c r="C5234" i="1"/>
  <c r="D5232" i="1"/>
  <c r="B5231" i="1"/>
  <c r="D5231" i="1"/>
  <c r="B5226" i="1"/>
  <c r="C5226" i="1"/>
  <c r="D5224" i="1"/>
  <c r="B5223" i="1"/>
  <c r="D5223" i="1"/>
  <c r="B5218" i="1"/>
  <c r="C5218" i="1"/>
  <c r="D5216" i="1"/>
  <c r="B5215" i="1"/>
  <c r="D5215" i="1"/>
  <c r="B5210" i="1"/>
  <c r="C5210" i="1"/>
  <c r="B5196" i="1"/>
  <c r="C5196" i="1"/>
  <c r="B5194" i="1"/>
  <c r="C5194" i="1"/>
  <c r="B5180" i="1"/>
  <c r="C5180" i="1"/>
  <c r="B5178" i="1"/>
  <c r="C5178" i="1"/>
  <c r="B5164" i="1"/>
  <c r="C5164" i="1"/>
  <c r="B5162" i="1"/>
  <c r="C5162" i="1"/>
  <c r="B5148" i="1"/>
  <c r="C5148" i="1"/>
  <c r="B5146" i="1"/>
  <c r="C5146" i="1"/>
  <c r="B5132" i="1"/>
  <c r="C5132" i="1"/>
  <c r="B5130" i="1"/>
  <c r="C5130" i="1"/>
  <c r="B5116" i="1"/>
  <c r="C5116" i="1"/>
  <c r="B5114" i="1"/>
  <c r="C5114" i="1"/>
  <c r="B5100" i="1"/>
  <c r="C5100" i="1"/>
  <c r="B5098" i="1"/>
  <c r="C5098" i="1"/>
  <c r="B4981" i="1"/>
  <c r="D4981" i="1"/>
  <c r="C4981" i="1"/>
  <c r="B4976" i="1"/>
  <c r="D4976" i="1"/>
  <c r="C4976" i="1"/>
  <c r="B4963" i="1"/>
  <c r="C4963" i="1"/>
  <c r="D4963" i="1"/>
  <c r="B4949" i="1"/>
  <c r="D4949" i="1"/>
  <c r="C4949" i="1"/>
  <c r="B4944" i="1"/>
  <c r="D4944" i="1"/>
  <c r="C4944" i="1"/>
  <c r="B4931" i="1"/>
  <c r="C4931" i="1"/>
  <c r="D4931" i="1"/>
  <c r="B4917" i="1"/>
  <c r="D4917" i="1"/>
  <c r="C4917" i="1"/>
  <c r="B4912" i="1"/>
  <c r="D4912" i="1"/>
  <c r="C4912" i="1"/>
  <c r="B4899" i="1"/>
  <c r="C4899" i="1"/>
  <c r="D4899" i="1"/>
  <c r="B4885" i="1"/>
  <c r="D4885" i="1"/>
  <c r="C4885" i="1"/>
  <c r="B4880" i="1"/>
  <c r="D4880" i="1"/>
  <c r="C4880" i="1"/>
  <c r="B4867" i="1"/>
  <c r="C4867" i="1"/>
  <c r="D4867" i="1"/>
  <c r="B4853" i="1"/>
  <c r="D4853" i="1"/>
  <c r="C4853" i="1"/>
  <c r="B4848" i="1"/>
  <c r="D4848" i="1"/>
  <c r="C4848" i="1"/>
  <c r="B4835" i="1"/>
  <c r="C4835" i="1"/>
  <c r="D4835" i="1"/>
  <c r="B4821" i="1"/>
  <c r="D4821" i="1"/>
  <c r="C4821" i="1"/>
  <c r="B4816" i="1"/>
  <c r="D4816" i="1"/>
  <c r="C4816" i="1"/>
  <c r="B4803" i="1"/>
  <c r="C4803" i="1"/>
  <c r="D4803" i="1"/>
  <c r="B4789" i="1"/>
  <c r="D4789" i="1"/>
  <c r="C4789" i="1"/>
  <c r="B4784" i="1"/>
  <c r="D4784" i="1"/>
  <c r="C4784" i="1"/>
  <c r="B4771" i="1"/>
  <c r="C4771" i="1"/>
  <c r="D4771" i="1"/>
  <c r="B4757" i="1"/>
  <c r="D4757" i="1"/>
  <c r="C4757" i="1"/>
  <c r="B4752" i="1"/>
  <c r="D4752" i="1"/>
  <c r="C4752" i="1"/>
  <c r="B4739" i="1"/>
  <c r="C4739" i="1"/>
  <c r="D4739" i="1"/>
  <c r="B5267" i="1"/>
  <c r="D5267" i="1"/>
  <c r="B5262" i="1"/>
  <c r="C5262" i="1"/>
  <c r="B5259" i="1"/>
  <c r="D5259" i="1"/>
  <c r="B5254" i="1"/>
  <c r="C5254" i="1"/>
  <c r="B5251" i="1"/>
  <c r="D5251" i="1"/>
  <c r="B5246" i="1"/>
  <c r="C5246" i="1"/>
  <c r="B5243" i="1"/>
  <c r="D5243" i="1"/>
  <c r="B5238" i="1"/>
  <c r="C5238" i="1"/>
  <c r="B5235" i="1"/>
  <c r="D5235" i="1"/>
  <c r="B5230" i="1"/>
  <c r="C5230" i="1"/>
  <c r="B5227" i="1"/>
  <c r="D5227" i="1"/>
  <c r="B5222" i="1"/>
  <c r="C5222" i="1"/>
  <c r="B5219" i="1"/>
  <c r="D5219" i="1"/>
  <c r="B5214" i="1"/>
  <c r="C5214" i="1"/>
  <c r="B5204" i="1"/>
  <c r="C5204" i="1"/>
  <c r="B5202" i="1"/>
  <c r="C5202" i="1"/>
  <c r="B5188" i="1"/>
  <c r="C5188" i="1"/>
  <c r="B5186" i="1"/>
  <c r="C5186" i="1"/>
  <c r="B5172" i="1"/>
  <c r="C5172" i="1"/>
  <c r="B5170" i="1"/>
  <c r="C5170" i="1"/>
  <c r="B5156" i="1"/>
  <c r="C5156" i="1"/>
  <c r="B5154" i="1"/>
  <c r="C5154" i="1"/>
  <c r="B5140" i="1"/>
  <c r="C5140" i="1"/>
  <c r="B5138" i="1"/>
  <c r="C5138" i="1"/>
  <c r="B5124" i="1"/>
  <c r="C5124" i="1"/>
  <c r="B5122" i="1"/>
  <c r="C5122" i="1"/>
  <c r="B5108" i="1"/>
  <c r="C5108" i="1"/>
  <c r="B5106" i="1"/>
  <c r="C5106" i="1"/>
  <c r="B5092" i="1"/>
  <c r="C5092" i="1"/>
  <c r="B5090" i="1"/>
  <c r="C5090" i="1"/>
  <c r="B4979" i="1"/>
  <c r="C4979" i="1"/>
  <c r="D4979" i="1"/>
  <c r="B4965" i="1"/>
  <c r="D4965" i="1"/>
  <c r="C4965" i="1"/>
  <c r="B4960" i="1"/>
  <c r="D4960" i="1"/>
  <c r="C4960" i="1"/>
  <c r="B4947" i="1"/>
  <c r="C4947" i="1"/>
  <c r="D4947" i="1"/>
  <c r="B4933" i="1"/>
  <c r="D4933" i="1"/>
  <c r="C4933" i="1"/>
  <c r="B4928" i="1"/>
  <c r="D4928" i="1"/>
  <c r="C4928" i="1"/>
  <c r="B4915" i="1"/>
  <c r="C4915" i="1"/>
  <c r="D4915" i="1"/>
  <c r="B4901" i="1"/>
  <c r="D4901" i="1"/>
  <c r="C4901" i="1"/>
  <c r="B4896" i="1"/>
  <c r="D4896" i="1"/>
  <c r="C4896" i="1"/>
  <c r="B4883" i="1"/>
  <c r="C4883" i="1"/>
  <c r="D4883" i="1"/>
  <c r="B4869" i="1"/>
  <c r="D4869" i="1"/>
  <c r="C4869" i="1"/>
  <c r="B4864" i="1"/>
  <c r="D4864" i="1"/>
  <c r="C4864" i="1"/>
  <c r="B4851" i="1"/>
  <c r="C4851" i="1"/>
  <c r="D4851" i="1"/>
  <c r="B4837" i="1"/>
  <c r="D4837" i="1"/>
  <c r="C4837" i="1"/>
  <c r="B4832" i="1"/>
  <c r="D4832" i="1"/>
  <c r="C4832" i="1"/>
  <c r="B4819" i="1"/>
  <c r="C4819" i="1"/>
  <c r="D4819" i="1"/>
  <c r="B4805" i="1"/>
  <c r="D4805" i="1"/>
  <c r="C4805" i="1"/>
  <c r="B4800" i="1"/>
  <c r="D4800" i="1"/>
  <c r="C4800" i="1"/>
  <c r="B4787" i="1"/>
  <c r="C4787" i="1"/>
  <c r="D4787" i="1"/>
  <c r="B4773" i="1"/>
  <c r="D4773" i="1"/>
  <c r="C4773" i="1"/>
  <c r="B4768" i="1"/>
  <c r="D4768" i="1"/>
  <c r="C4768" i="1"/>
  <c r="B4755" i="1"/>
  <c r="C4755" i="1"/>
  <c r="D4755" i="1"/>
  <c r="B4741" i="1"/>
  <c r="D4741" i="1"/>
  <c r="C4741" i="1"/>
  <c r="B4736" i="1"/>
  <c r="D4736" i="1"/>
  <c r="C4736" i="1"/>
  <c r="B4731" i="1"/>
  <c r="C4731" i="1"/>
  <c r="D4731" i="1"/>
  <c r="B4715" i="1"/>
  <c r="C4715" i="1"/>
  <c r="D4715" i="1"/>
  <c r="B4699" i="1"/>
  <c r="C4699" i="1"/>
  <c r="D4699" i="1"/>
  <c r="B4683" i="1"/>
  <c r="C4683" i="1"/>
  <c r="D4683" i="1"/>
  <c r="B4667" i="1"/>
  <c r="C4667" i="1"/>
  <c r="D4667" i="1"/>
  <c r="B4651" i="1"/>
  <c r="C4651" i="1"/>
  <c r="D4651" i="1"/>
  <c r="B4635" i="1"/>
  <c r="C4635" i="1"/>
  <c r="D4635" i="1"/>
  <c r="B4619" i="1"/>
  <c r="C4619" i="1"/>
  <c r="D4619" i="1"/>
  <c r="B4603" i="1"/>
  <c r="C4603" i="1"/>
  <c r="D4603" i="1"/>
  <c r="B4587" i="1"/>
  <c r="C4587" i="1"/>
  <c r="D4587" i="1"/>
  <c r="B4571" i="1"/>
  <c r="C4571" i="1"/>
  <c r="D4571" i="1"/>
  <c r="B4555" i="1"/>
  <c r="C4555" i="1"/>
  <c r="D4555" i="1"/>
  <c r="B4539" i="1"/>
  <c r="C4539" i="1"/>
  <c r="D4539" i="1"/>
  <c r="B4523" i="1"/>
  <c r="C4523" i="1"/>
  <c r="D4523" i="1"/>
  <c r="B4507" i="1"/>
  <c r="C4507" i="1"/>
  <c r="D4507" i="1"/>
  <c r="B4491" i="1"/>
  <c r="C4491" i="1"/>
  <c r="D4491" i="1"/>
  <c r="B4475" i="1"/>
  <c r="C4475" i="1"/>
  <c r="D4475" i="1"/>
  <c r="B4459" i="1"/>
  <c r="C4459" i="1"/>
  <c r="D4459" i="1"/>
  <c r="B4443" i="1"/>
  <c r="C4443" i="1"/>
  <c r="D4443" i="1"/>
  <c r="B4427" i="1"/>
  <c r="C4427" i="1"/>
  <c r="D4427" i="1"/>
  <c r="B4411" i="1"/>
  <c r="C4411" i="1"/>
  <c r="D4411" i="1"/>
  <c r="B4395" i="1"/>
  <c r="C4395" i="1"/>
  <c r="D4395" i="1"/>
  <c r="B4379" i="1"/>
  <c r="C4379" i="1"/>
  <c r="D4379" i="1"/>
  <c r="B4363" i="1"/>
  <c r="C4363" i="1"/>
  <c r="D4363" i="1"/>
  <c r="B4347" i="1"/>
  <c r="C4347" i="1"/>
  <c r="D4347" i="1"/>
  <c r="B4331" i="1"/>
  <c r="C4331" i="1"/>
  <c r="D4331" i="1"/>
  <c r="B4315" i="1"/>
  <c r="C4315" i="1"/>
  <c r="D4315" i="1"/>
  <c r="B4299" i="1"/>
  <c r="C4299" i="1"/>
  <c r="D4299" i="1"/>
  <c r="B4283" i="1"/>
  <c r="C4283" i="1"/>
  <c r="D4283" i="1"/>
  <c r="B4267" i="1"/>
  <c r="C4267" i="1"/>
  <c r="D4267" i="1"/>
  <c r="B4251" i="1"/>
  <c r="C4251" i="1"/>
  <c r="D4251" i="1"/>
  <c r="B4235" i="1"/>
  <c r="C4235" i="1"/>
  <c r="D4235" i="1"/>
  <c r="B4219" i="1"/>
  <c r="C4219" i="1"/>
  <c r="D4219" i="1"/>
  <c r="B4203" i="1"/>
  <c r="C4203" i="1"/>
  <c r="D4203" i="1"/>
  <c r="B5624" i="1"/>
  <c r="B5620" i="1"/>
  <c r="B5616" i="1"/>
  <c r="B5612" i="1"/>
  <c r="B5608" i="1"/>
  <c r="B5604" i="1"/>
  <c r="B5600" i="1"/>
  <c r="B5596" i="1"/>
  <c r="B5592" i="1"/>
  <c r="B5588" i="1"/>
  <c r="B5584" i="1"/>
  <c r="B5580" i="1"/>
  <c r="B5576" i="1"/>
  <c r="B5572" i="1"/>
  <c r="B5568" i="1"/>
  <c r="B5564" i="1"/>
  <c r="B5560" i="1"/>
  <c r="B5556" i="1"/>
  <c r="B5552" i="1"/>
  <c r="B5548" i="1"/>
  <c r="B5544" i="1"/>
  <c r="B5540" i="1"/>
  <c r="B5536" i="1"/>
  <c r="B5532" i="1"/>
  <c r="B5528" i="1"/>
  <c r="B5524" i="1"/>
  <c r="B5520" i="1"/>
  <c r="B5516" i="1"/>
  <c r="B5512" i="1"/>
  <c r="B5508" i="1"/>
  <c r="B5504" i="1"/>
  <c r="B5500" i="1"/>
  <c r="B5496" i="1"/>
  <c r="B5492" i="1"/>
  <c r="B5488" i="1"/>
  <c r="B5484" i="1"/>
  <c r="B5480" i="1"/>
  <c r="B5476" i="1"/>
  <c r="B5472" i="1"/>
  <c r="B5468" i="1"/>
  <c r="B5464" i="1"/>
  <c r="B5460" i="1"/>
  <c r="B5456" i="1"/>
  <c r="B5452" i="1"/>
  <c r="B5448" i="1"/>
  <c r="B5444" i="1"/>
  <c r="B5440" i="1"/>
  <c r="B5436" i="1"/>
  <c r="B5432" i="1"/>
  <c r="B5428" i="1"/>
  <c r="B5424" i="1"/>
  <c r="B5420" i="1"/>
  <c r="B5416" i="1"/>
  <c r="B5412" i="1"/>
  <c r="B5408" i="1"/>
  <c r="B5404" i="1"/>
  <c r="B5400" i="1"/>
  <c r="B5396" i="1"/>
  <c r="B5392" i="1"/>
  <c r="B5388" i="1"/>
  <c r="B5384" i="1"/>
  <c r="B5380" i="1"/>
  <c r="B5376" i="1"/>
  <c r="B5372" i="1"/>
  <c r="B5368" i="1"/>
  <c r="B5364" i="1"/>
  <c r="B5360" i="1"/>
  <c r="B5356" i="1"/>
  <c r="B5352" i="1"/>
  <c r="B5348" i="1"/>
  <c r="B5344" i="1"/>
  <c r="B5340" i="1"/>
  <c r="B5336" i="1"/>
  <c r="B5332" i="1"/>
  <c r="B5328" i="1"/>
  <c r="B5324" i="1"/>
  <c r="B5320" i="1"/>
  <c r="B5316" i="1"/>
  <c r="B5312" i="1"/>
  <c r="B5308" i="1"/>
  <c r="B5304" i="1"/>
  <c r="B5300" i="1"/>
  <c r="B5296" i="1"/>
  <c r="B5292" i="1"/>
  <c r="B5288" i="1"/>
  <c r="B5284" i="1"/>
  <c r="B5280" i="1"/>
  <c r="B5276" i="1"/>
  <c r="B5272" i="1"/>
  <c r="B5268" i="1"/>
  <c r="D5266" i="1"/>
  <c r="C5263" i="1"/>
  <c r="C5260" i="1"/>
  <c r="D5258" i="1"/>
  <c r="C5255" i="1"/>
  <c r="C5252" i="1"/>
  <c r="D5250" i="1"/>
  <c r="C5247" i="1"/>
  <c r="C5244" i="1"/>
  <c r="D5242" i="1"/>
  <c r="C5239" i="1"/>
  <c r="C5236" i="1"/>
  <c r="D5234" i="1"/>
  <c r="C5231" i="1"/>
  <c r="C5228" i="1"/>
  <c r="D5226" i="1"/>
  <c r="C5223" i="1"/>
  <c r="C5220" i="1"/>
  <c r="D5218" i="1"/>
  <c r="C5215" i="1"/>
  <c r="C5212" i="1"/>
  <c r="D5210" i="1"/>
  <c r="B5200" i="1"/>
  <c r="C5200" i="1"/>
  <c r="B5198" i="1"/>
  <c r="C5198" i="1"/>
  <c r="D5196" i="1"/>
  <c r="D5194" i="1"/>
  <c r="B5184" i="1"/>
  <c r="C5184" i="1"/>
  <c r="B5182" i="1"/>
  <c r="C5182" i="1"/>
  <c r="D5180" i="1"/>
  <c r="D5178" i="1"/>
  <c r="B5168" i="1"/>
  <c r="C5168" i="1"/>
  <c r="B5166" i="1"/>
  <c r="C5166" i="1"/>
  <c r="D5164" i="1"/>
  <c r="D5162" i="1"/>
  <c r="B5152" i="1"/>
  <c r="C5152" i="1"/>
  <c r="B5150" i="1"/>
  <c r="C5150" i="1"/>
  <c r="D5148" i="1"/>
  <c r="D5146" i="1"/>
  <c r="B5136" i="1"/>
  <c r="C5136" i="1"/>
  <c r="B5134" i="1"/>
  <c r="C5134" i="1"/>
  <c r="D5132" i="1"/>
  <c r="D5130" i="1"/>
  <c r="B5120" i="1"/>
  <c r="C5120" i="1"/>
  <c r="B5118" i="1"/>
  <c r="C5118" i="1"/>
  <c r="D5116" i="1"/>
  <c r="D5114" i="1"/>
  <c r="B5104" i="1"/>
  <c r="C5104" i="1"/>
  <c r="B5102" i="1"/>
  <c r="C5102" i="1"/>
  <c r="D5100" i="1"/>
  <c r="D5098" i="1"/>
  <c r="B5088" i="1"/>
  <c r="C5088" i="1"/>
  <c r="B5086" i="1"/>
  <c r="C5086" i="1"/>
  <c r="B5082" i="1"/>
  <c r="D5082" i="1"/>
  <c r="C5082" i="1"/>
  <c r="B5078" i="1"/>
  <c r="D5078" i="1"/>
  <c r="C5078" i="1"/>
  <c r="B5074" i="1"/>
  <c r="D5074" i="1"/>
  <c r="C5074" i="1"/>
  <c r="B5070" i="1"/>
  <c r="D5070" i="1"/>
  <c r="C5070" i="1"/>
  <c r="B5066" i="1"/>
  <c r="D5066" i="1"/>
  <c r="C5066" i="1"/>
  <c r="B5062" i="1"/>
  <c r="D5062" i="1"/>
  <c r="C5062" i="1"/>
  <c r="B5058" i="1"/>
  <c r="D5058" i="1"/>
  <c r="C5058" i="1"/>
  <c r="B5054" i="1"/>
  <c r="D5054" i="1"/>
  <c r="C5054" i="1"/>
  <c r="B5050" i="1"/>
  <c r="D5050" i="1"/>
  <c r="C5050" i="1"/>
  <c r="B5046" i="1"/>
  <c r="D5046" i="1"/>
  <c r="C5046" i="1"/>
  <c r="B5042" i="1"/>
  <c r="D5042" i="1"/>
  <c r="C5042" i="1"/>
  <c r="B5038" i="1"/>
  <c r="D5038" i="1"/>
  <c r="C5038" i="1"/>
  <c r="B5034" i="1"/>
  <c r="D5034" i="1"/>
  <c r="C5034" i="1"/>
  <c r="B5030" i="1"/>
  <c r="D5030" i="1"/>
  <c r="C5030" i="1"/>
  <c r="B5026" i="1"/>
  <c r="D5026" i="1"/>
  <c r="C5026" i="1"/>
  <c r="B5022" i="1"/>
  <c r="D5022" i="1"/>
  <c r="C5022" i="1"/>
  <c r="B5018" i="1"/>
  <c r="D5018" i="1"/>
  <c r="C5018" i="1"/>
  <c r="B5014" i="1"/>
  <c r="D5014" i="1"/>
  <c r="C5014" i="1"/>
  <c r="B5010" i="1"/>
  <c r="D5010" i="1"/>
  <c r="C5010" i="1"/>
  <c r="B5006" i="1"/>
  <c r="D5006" i="1"/>
  <c r="C5006" i="1"/>
  <c r="B5002" i="1"/>
  <c r="D5002" i="1"/>
  <c r="C5002" i="1"/>
  <c r="B4998" i="1"/>
  <c r="D4998" i="1"/>
  <c r="C4998" i="1"/>
  <c r="B4994" i="1"/>
  <c r="D4994" i="1"/>
  <c r="C4994" i="1"/>
  <c r="B4990" i="1"/>
  <c r="D4990" i="1"/>
  <c r="C4990" i="1"/>
  <c r="B4984" i="1"/>
  <c r="D4984" i="1"/>
  <c r="C4984" i="1"/>
  <c r="B4971" i="1"/>
  <c r="C4971" i="1"/>
  <c r="D4971" i="1"/>
  <c r="B4957" i="1"/>
  <c r="D4957" i="1"/>
  <c r="C4957" i="1"/>
  <c r="B4952" i="1"/>
  <c r="D4952" i="1"/>
  <c r="C4952" i="1"/>
  <c r="B4939" i="1"/>
  <c r="C4939" i="1"/>
  <c r="D4939" i="1"/>
  <c r="B4925" i="1"/>
  <c r="D4925" i="1"/>
  <c r="C4925" i="1"/>
  <c r="B4920" i="1"/>
  <c r="D4920" i="1"/>
  <c r="C4920" i="1"/>
  <c r="B4907" i="1"/>
  <c r="C4907" i="1"/>
  <c r="D4907" i="1"/>
  <c r="B4893" i="1"/>
  <c r="D4893" i="1"/>
  <c r="C4893" i="1"/>
  <c r="B4888" i="1"/>
  <c r="D4888" i="1"/>
  <c r="C4888" i="1"/>
  <c r="B4875" i="1"/>
  <c r="C4875" i="1"/>
  <c r="D4875" i="1"/>
  <c r="B4861" i="1"/>
  <c r="D4861" i="1"/>
  <c r="C4861" i="1"/>
  <c r="B4856" i="1"/>
  <c r="D4856" i="1"/>
  <c r="C4856" i="1"/>
  <c r="B4843" i="1"/>
  <c r="C4843" i="1"/>
  <c r="D4843" i="1"/>
  <c r="B4829" i="1"/>
  <c r="D4829" i="1"/>
  <c r="C4829" i="1"/>
  <c r="B4824" i="1"/>
  <c r="D4824" i="1"/>
  <c r="C4824" i="1"/>
  <c r="B4811" i="1"/>
  <c r="C4811" i="1"/>
  <c r="D4811" i="1"/>
  <c r="B4797" i="1"/>
  <c r="D4797" i="1"/>
  <c r="C4797" i="1"/>
  <c r="B4792" i="1"/>
  <c r="D4792" i="1"/>
  <c r="C4792" i="1"/>
  <c r="B4779" i="1"/>
  <c r="C4779" i="1"/>
  <c r="D4779" i="1"/>
  <c r="B4765" i="1"/>
  <c r="D4765" i="1"/>
  <c r="C4765" i="1"/>
  <c r="B4760" i="1"/>
  <c r="D4760" i="1"/>
  <c r="C4760" i="1"/>
  <c r="B4747" i="1"/>
  <c r="C4747" i="1"/>
  <c r="D4747" i="1"/>
  <c r="B4733" i="1"/>
  <c r="D4733" i="1"/>
  <c r="C4733" i="1"/>
  <c r="B4717" i="1"/>
  <c r="C4717" i="1"/>
  <c r="D4717" i="1"/>
  <c r="B4701" i="1"/>
  <c r="C4701" i="1"/>
  <c r="D4701" i="1"/>
  <c r="B4685" i="1"/>
  <c r="C4685" i="1"/>
  <c r="D4685" i="1"/>
  <c r="B4669" i="1"/>
  <c r="C4669" i="1"/>
  <c r="D4669" i="1"/>
  <c r="B4653" i="1"/>
  <c r="C4653" i="1"/>
  <c r="D4653" i="1"/>
  <c r="B4637" i="1"/>
  <c r="C4637" i="1"/>
  <c r="D4637" i="1"/>
  <c r="B4621" i="1"/>
  <c r="C4621" i="1"/>
  <c r="D4621" i="1"/>
  <c r="B4605" i="1"/>
  <c r="C4605" i="1"/>
  <c r="D4605" i="1"/>
  <c r="B4589" i="1"/>
  <c r="C4589" i="1"/>
  <c r="D4589" i="1"/>
  <c r="B4573" i="1"/>
  <c r="C4573" i="1"/>
  <c r="D4573" i="1"/>
  <c r="B4557" i="1"/>
  <c r="C4557" i="1"/>
  <c r="D4557" i="1"/>
  <c r="B4541" i="1"/>
  <c r="C4541" i="1"/>
  <c r="D4541" i="1"/>
  <c r="B4525" i="1"/>
  <c r="C4525" i="1"/>
  <c r="D4525" i="1"/>
  <c r="B4509" i="1"/>
  <c r="C4509" i="1"/>
  <c r="D4509" i="1"/>
  <c r="B4493" i="1"/>
  <c r="C4493" i="1"/>
  <c r="D4493" i="1"/>
  <c r="B4477" i="1"/>
  <c r="C4477" i="1"/>
  <c r="D4477" i="1"/>
  <c r="B4461" i="1"/>
  <c r="C4461" i="1"/>
  <c r="D4461" i="1"/>
  <c r="B4445" i="1"/>
  <c r="C4445" i="1"/>
  <c r="D4445" i="1"/>
  <c r="B4429" i="1"/>
  <c r="C4429" i="1"/>
  <c r="D4429" i="1"/>
  <c r="B4413" i="1"/>
  <c r="C4413" i="1"/>
  <c r="D4413" i="1"/>
  <c r="B4397" i="1"/>
  <c r="C4397" i="1"/>
  <c r="D4397" i="1"/>
  <c r="B4381" i="1"/>
  <c r="C4381" i="1"/>
  <c r="D4381" i="1"/>
  <c r="B4365" i="1"/>
  <c r="C4365" i="1"/>
  <c r="D4365" i="1"/>
  <c r="B4349" i="1"/>
  <c r="C4349" i="1"/>
  <c r="D4349" i="1"/>
  <c r="B4333" i="1"/>
  <c r="C4333" i="1"/>
  <c r="D4333" i="1"/>
  <c r="B4317" i="1"/>
  <c r="C4317" i="1"/>
  <c r="D4317" i="1"/>
  <c r="B4301" i="1"/>
  <c r="C4301" i="1"/>
  <c r="D4301" i="1"/>
  <c r="B4285" i="1"/>
  <c r="C4285" i="1"/>
  <c r="D4285" i="1"/>
  <c r="B4269" i="1"/>
  <c r="C4269" i="1"/>
  <c r="D4269" i="1"/>
  <c r="B4253" i="1"/>
  <c r="C4253" i="1"/>
  <c r="D4253" i="1"/>
  <c r="B4237" i="1"/>
  <c r="C4237" i="1"/>
  <c r="D4237" i="1"/>
  <c r="B4221" i="1"/>
  <c r="C4221" i="1"/>
  <c r="D4221" i="1"/>
  <c r="B4205" i="1"/>
  <c r="C4205" i="1"/>
  <c r="D4205" i="1"/>
  <c r="D5211" i="1"/>
  <c r="D5207" i="1"/>
  <c r="D5203" i="1"/>
  <c r="D5199" i="1"/>
  <c r="D5195" i="1"/>
  <c r="D5191" i="1"/>
  <c r="D5187" i="1"/>
  <c r="D5183" i="1"/>
  <c r="D5179" i="1"/>
  <c r="D5175" i="1"/>
  <c r="D5171" i="1"/>
  <c r="D5167" i="1"/>
  <c r="D5163" i="1"/>
  <c r="D5159" i="1"/>
  <c r="D5155" i="1"/>
  <c r="D5151" i="1"/>
  <c r="D5147" i="1"/>
  <c r="D5143" i="1"/>
  <c r="D5139" i="1"/>
  <c r="D5135" i="1"/>
  <c r="D5131" i="1"/>
  <c r="D5127" i="1"/>
  <c r="D5123" i="1"/>
  <c r="D5119" i="1"/>
  <c r="D5115" i="1"/>
  <c r="D5111" i="1"/>
  <c r="D5107" i="1"/>
  <c r="D5103" i="1"/>
  <c r="D5099" i="1"/>
  <c r="D5095" i="1"/>
  <c r="D5091" i="1"/>
  <c r="D5087" i="1"/>
  <c r="D5083" i="1"/>
  <c r="D5079" i="1"/>
  <c r="D5075" i="1"/>
  <c r="D5071" i="1"/>
  <c r="D5067" i="1"/>
  <c r="D5063" i="1"/>
  <c r="D5059" i="1"/>
  <c r="D5055" i="1"/>
  <c r="D5051" i="1"/>
  <c r="D5047" i="1"/>
  <c r="D5043" i="1"/>
  <c r="D5039" i="1"/>
  <c r="D5035" i="1"/>
  <c r="D5031" i="1"/>
  <c r="D5027" i="1"/>
  <c r="D5023" i="1"/>
  <c r="D5019" i="1"/>
  <c r="D5015" i="1"/>
  <c r="D5011" i="1"/>
  <c r="D5007" i="1"/>
  <c r="D5003" i="1"/>
  <c r="D4999" i="1"/>
  <c r="D4995" i="1"/>
  <c r="D4991" i="1"/>
  <c r="B4721" i="1"/>
  <c r="C4721" i="1"/>
  <c r="B4719" i="1"/>
  <c r="C4719" i="1"/>
  <c r="B4705" i="1"/>
  <c r="C4705" i="1"/>
  <c r="B4703" i="1"/>
  <c r="C4703" i="1"/>
  <c r="B4689" i="1"/>
  <c r="C4689" i="1"/>
  <c r="B4687" i="1"/>
  <c r="C4687" i="1"/>
  <c r="B4673" i="1"/>
  <c r="C4673" i="1"/>
  <c r="B4671" i="1"/>
  <c r="C4671" i="1"/>
  <c r="B4657" i="1"/>
  <c r="C4657" i="1"/>
  <c r="B4655" i="1"/>
  <c r="C4655" i="1"/>
  <c r="B4641" i="1"/>
  <c r="C4641" i="1"/>
  <c r="B4639" i="1"/>
  <c r="C4639" i="1"/>
  <c r="B4625" i="1"/>
  <c r="C4625" i="1"/>
  <c r="B4623" i="1"/>
  <c r="C4623" i="1"/>
  <c r="B4609" i="1"/>
  <c r="C4609" i="1"/>
  <c r="B4607" i="1"/>
  <c r="C4607" i="1"/>
  <c r="B4593" i="1"/>
  <c r="C4593" i="1"/>
  <c r="B4591" i="1"/>
  <c r="C4591" i="1"/>
  <c r="B4577" i="1"/>
  <c r="C4577" i="1"/>
  <c r="B4575" i="1"/>
  <c r="C4575" i="1"/>
  <c r="B4561" i="1"/>
  <c r="C4561" i="1"/>
  <c r="B4559" i="1"/>
  <c r="C4559" i="1"/>
  <c r="B4545" i="1"/>
  <c r="C4545" i="1"/>
  <c r="B4543" i="1"/>
  <c r="C4543" i="1"/>
  <c r="B4529" i="1"/>
  <c r="C4529" i="1"/>
  <c r="B4527" i="1"/>
  <c r="C4527" i="1"/>
  <c r="B4513" i="1"/>
  <c r="C4513" i="1"/>
  <c r="B4511" i="1"/>
  <c r="C4511" i="1"/>
  <c r="B4497" i="1"/>
  <c r="C4497" i="1"/>
  <c r="B4495" i="1"/>
  <c r="C4495" i="1"/>
  <c r="B4481" i="1"/>
  <c r="C4481" i="1"/>
  <c r="B4479" i="1"/>
  <c r="C4479" i="1"/>
  <c r="B4465" i="1"/>
  <c r="C4465" i="1"/>
  <c r="B4463" i="1"/>
  <c r="C4463" i="1"/>
  <c r="B4449" i="1"/>
  <c r="C4449" i="1"/>
  <c r="B4447" i="1"/>
  <c r="C4447" i="1"/>
  <c r="B4433" i="1"/>
  <c r="C4433" i="1"/>
  <c r="B4431" i="1"/>
  <c r="C4431" i="1"/>
  <c r="B4417" i="1"/>
  <c r="C4417" i="1"/>
  <c r="B4415" i="1"/>
  <c r="C4415" i="1"/>
  <c r="B4401" i="1"/>
  <c r="C4401" i="1"/>
  <c r="B4399" i="1"/>
  <c r="C4399" i="1"/>
  <c r="B4385" i="1"/>
  <c r="C4385" i="1"/>
  <c r="B4383" i="1"/>
  <c r="C4383" i="1"/>
  <c r="B4369" i="1"/>
  <c r="C4369" i="1"/>
  <c r="B4367" i="1"/>
  <c r="C4367" i="1"/>
  <c r="B4353" i="1"/>
  <c r="C4353" i="1"/>
  <c r="B4351" i="1"/>
  <c r="C4351" i="1"/>
  <c r="B4337" i="1"/>
  <c r="C4337" i="1"/>
  <c r="B4335" i="1"/>
  <c r="C4335" i="1"/>
  <c r="B4321" i="1"/>
  <c r="C4321" i="1"/>
  <c r="B4319" i="1"/>
  <c r="C4319" i="1"/>
  <c r="B4305" i="1"/>
  <c r="C4305" i="1"/>
  <c r="B4303" i="1"/>
  <c r="C4303" i="1"/>
  <c r="B4289" i="1"/>
  <c r="C4289" i="1"/>
  <c r="B4287" i="1"/>
  <c r="C4287" i="1"/>
  <c r="B4273" i="1"/>
  <c r="C4273" i="1"/>
  <c r="B4271" i="1"/>
  <c r="C4271" i="1"/>
  <c r="B4257" i="1"/>
  <c r="C4257" i="1"/>
  <c r="B4255" i="1"/>
  <c r="C4255" i="1"/>
  <c r="B4241" i="1"/>
  <c r="C4241" i="1"/>
  <c r="B4239" i="1"/>
  <c r="C4239" i="1"/>
  <c r="B4225" i="1"/>
  <c r="C4225" i="1"/>
  <c r="B4223" i="1"/>
  <c r="C4223" i="1"/>
  <c r="B4209" i="1"/>
  <c r="C4209" i="1"/>
  <c r="B4207" i="1"/>
  <c r="C4207" i="1"/>
  <c r="C5084" i="1"/>
  <c r="C5080" i="1"/>
  <c r="C5076" i="1"/>
  <c r="C5072" i="1"/>
  <c r="C5068" i="1"/>
  <c r="C5064" i="1"/>
  <c r="C5060" i="1"/>
  <c r="C5056" i="1"/>
  <c r="C5052" i="1"/>
  <c r="C5048" i="1"/>
  <c r="C5044" i="1"/>
  <c r="C5040" i="1"/>
  <c r="C5036" i="1"/>
  <c r="C5032" i="1"/>
  <c r="C5028" i="1"/>
  <c r="C5024" i="1"/>
  <c r="C5020" i="1"/>
  <c r="C5016" i="1"/>
  <c r="C5012" i="1"/>
  <c r="C5008" i="1"/>
  <c r="C5004" i="1"/>
  <c r="C5000" i="1"/>
  <c r="C4996" i="1"/>
  <c r="C4992" i="1"/>
  <c r="C4988" i="1"/>
  <c r="C4985" i="1"/>
  <c r="C4977" i="1"/>
  <c r="C4969" i="1"/>
  <c r="C4961" i="1"/>
  <c r="C4953" i="1"/>
  <c r="C4945" i="1"/>
  <c r="C4937" i="1"/>
  <c r="C4929" i="1"/>
  <c r="C4921" i="1"/>
  <c r="C4913" i="1"/>
  <c r="C4905" i="1"/>
  <c r="C4897" i="1"/>
  <c r="C4889" i="1"/>
  <c r="C4881" i="1"/>
  <c r="C4873" i="1"/>
  <c r="C4865" i="1"/>
  <c r="C4857" i="1"/>
  <c r="C4849" i="1"/>
  <c r="C4841" i="1"/>
  <c r="C4833" i="1"/>
  <c r="C4825" i="1"/>
  <c r="C4817" i="1"/>
  <c r="C4809" i="1"/>
  <c r="C4801" i="1"/>
  <c r="C4793" i="1"/>
  <c r="C4785" i="1"/>
  <c r="C4777" i="1"/>
  <c r="C4769" i="1"/>
  <c r="C4761" i="1"/>
  <c r="C4753" i="1"/>
  <c r="C4745" i="1"/>
  <c r="C4737" i="1"/>
  <c r="B4729" i="1"/>
  <c r="C4729" i="1"/>
  <c r="B4727" i="1"/>
  <c r="C4727" i="1"/>
  <c r="B4713" i="1"/>
  <c r="C4713" i="1"/>
  <c r="B4711" i="1"/>
  <c r="C4711" i="1"/>
  <c r="B4697" i="1"/>
  <c r="C4697" i="1"/>
  <c r="B4695" i="1"/>
  <c r="C4695" i="1"/>
  <c r="B4681" i="1"/>
  <c r="C4681" i="1"/>
  <c r="B4679" i="1"/>
  <c r="C4679" i="1"/>
  <c r="B4665" i="1"/>
  <c r="C4665" i="1"/>
  <c r="B4663" i="1"/>
  <c r="C4663" i="1"/>
  <c r="B4649" i="1"/>
  <c r="C4649" i="1"/>
  <c r="B4647" i="1"/>
  <c r="C4647" i="1"/>
  <c r="B4633" i="1"/>
  <c r="C4633" i="1"/>
  <c r="B4631" i="1"/>
  <c r="C4631" i="1"/>
  <c r="B4617" i="1"/>
  <c r="C4617" i="1"/>
  <c r="B4615" i="1"/>
  <c r="C4615" i="1"/>
  <c r="B4601" i="1"/>
  <c r="C4601" i="1"/>
  <c r="B4599" i="1"/>
  <c r="C4599" i="1"/>
  <c r="B4585" i="1"/>
  <c r="C4585" i="1"/>
  <c r="B4583" i="1"/>
  <c r="C4583" i="1"/>
  <c r="B4569" i="1"/>
  <c r="C4569" i="1"/>
  <c r="B4567" i="1"/>
  <c r="C4567" i="1"/>
  <c r="B4553" i="1"/>
  <c r="C4553" i="1"/>
  <c r="B4551" i="1"/>
  <c r="C4551" i="1"/>
  <c r="B4537" i="1"/>
  <c r="C4537" i="1"/>
  <c r="B4535" i="1"/>
  <c r="C4535" i="1"/>
  <c r="B4521" i="1"/>
  <c r="C4521" i="1"/>
  <c r="B4519" i="1"/>
  <c r="C4519" i="1"/>
  <c r="B4505" i="1"/>
  <c r="C4505" i="1"/>
  <c r="B4503" i="1"/>
  <c r="C4503" i="1"/>
  <c r="B4489" i="1"/>
  <c r="C4489" i="1"/>
  <c r="B4487" i="1"/>
  <c r="C4487" i="1"/>
  <c r="B4473" i="1"/>
  <c r="C4473" i="1"/>
  <c r="B4471" i="1"/>
  <c r="C4471" i="1"/>
  <c r="B4457" i="1"/>
  <c r="C4457" i="1"/>
  <c r="B4455" i="1"/>
  <c r="C4455" i="1"/>
  <c r="B4441" i="1"/>
  <c r="C4441" i="1"/>
  <c r="B4439" i="1"/>
  <c r="C4439" i="1"/>
  <c r="B4425" i="1"/>
  <c r="C4425" i="1"/>
  <c r="B4423" i="1"/>
  <c r="C4423" i="1"/>
  <c r="B4409" i="1"/>
  <c r="C4409" i="1"/>
  <c r="B4407" i="1"/>
  <c r="C4407" i="1"/>
  <c r="B4393" i="1"/>
  <c r="C4393" i="1"/>
  <c r="B4391" i="1"/>
  <c r="C4391" i="1"/>
  <c r="B4377" i="1"/>
  <c r="C4377" i="1"/>
  <c r="B4375" i="1"/>
  <c r="C4375" i="1"/>
  <c r="B4361" i="1"/>
  <c r="C4361" i="1"/>
  <c r="B4359" i="1"/>
  <c r="C4359" i="1"/>
  <c r="B4345" i="1"/>
  <c r="C4345" i="1"/>
  <c r="B4343" i="1"/>
  <c r="C4343" i="1"/>
  <c r="B4329" i="1"/>
  <c r="C4329" i="1"/>
  <c r="B4327" i="1"/>
  <c r="C4327" i="1"/>
  <c r="B4313" i="1"/>
  <c r="C4313" i="1"/>
  <c r="B4311" i="1"/>
  <c r="C4311" i="1"/>
  <c r="B4297" i="1"/>
  <c r="C4297" i="1"/>
  <c r="B4295" i="1"/>
  <c r="C4295" i="1"/>
  <c r="B4281" i="1"/>
  <c r="C4281" i="1"/>
  <c r="B4279" i="1"/>
  <c r="C4279" i="1"/>
  <c r="B4265" i="1"/>
  <c r="C4265" i="1"/>
  <c r="B4263" i="1"/>
  <c r="C4263" i="1"/>
  <c r="B4249" i="1"/>
  <c r="C4249" i="1"/>
  <c r="B4247" i="1"/>
  <c r="C4247" i="1"/>
  <c r="B4233" i="1"/>
  <c r="C4233" i="1"/>
  <c r="B4231" i="1"/>
  <c r="C4231" i="1"/>
  <c r="B4217" i="1"/>
  <c r="C4217" i="1"/>
  <c r="B4215" i="1"/>
  <c r="C4215" i="1"/>
  <c r="B4201" i="1"/>
  <c r="C4201" i="1"/>
  <c r="B4199" i="1"/>
  <c r="C4199" i="1"/>
  <c r="B3593" i="1"/>
  <c r="C3593" i="1"/>
  <c r="D3593" i="1"/>
  <c r="B3577" i="1"/>
  <c r="C3577" i="1"/>
  <c r="D3577" i="1"/>
  <c r="B3561" i="1"/>
  <c r="C3561" i="1"/>
  <c r="D3561" i="1"/>
  <c r="B3545" i="1"/>
  <c r="C3545" i="1"/>
  <c r="D3545" i="1"/>
  <c r="B3529" i="1"/>
  <c r="C3529" i="1"/>
  <c r="D3529" i="1"/>
  <c r="B3513" i="1"/>
  <c r="C3513" i="1"/>
  <c r="D3513" i="1"/>
  <c r="B3497" i="1"/>
  <c r="C3497" i="1"/>
  <c r="D3497" i="1"/>
  <c r="B3481" i="1"/>
  <c r="C3481" i="1"/>
  <c r="D3481" i="1"/>
  <c r="B3465" i="1"/>
  <c r="C3465" i="1"/>
  <c r="D3465" i="1"/>
  <c r="B3449" i="1"/>
  <c r="C3449" i="1"/>
  <c r="D3449" i="1"/>
  <c r="B3433" i="1"/>
  <c r="C3433" i="1"/>
  <c r="D3433" i="1"/>
  <c r="B3417" i="1"/>
  <c r="C3417" i="1"/>
  <c r="D3417" i="1"/>
  <c r="B3401" i="1"/>
  <c r="C3401" i="1"/>
  <c r="D3401" i="1"/>
  <c r="B3385" i="1"/>
  <c r="C3385" i="1"/>
  <c r="D3385" i="1"/>
  <c r="B3369" i="1"/>
  <c r="C3369" i="1"/>
  <c r="D3369" i="1"/>
  <c r="B3353" i="1"/>
  <c r="C3353" i="1"/>
  <c r="D3353" i="1"/>
  <c r="B3337" i="1"/>
  <c r="C3337" i="1"/>
  <c r="D3337" i="1"/>
  <c r="B3321" i="1"/>
  <c r="C3321" i="1"/>
  <c r="D3321" i="1"/>
  <c r="B3305" i="1"/>
  <c r="C3305" i="1"/>
  <c r="D3305" i="1"/>
  <c r="B3289" i="1"/>
  <c r="C3289" i="1"/>
  <c r="D3289" i="1"/>
  <c r="B3273" i="1"/>
  <c r="C3273" i="1"/>
  <c r="D3273" i="1"/>
  <c r="B4983" i="1"/>
  <c r="C4983" i="1"/>
  <c r="B4980" i="1"/>
  <c r="D4980" i="1"/>
  <c r="B4975" i="1"/>
  <c r="C4975" i="1"/>
  <c r="B4972" i="1"/>
  <c r="D4972" i="1"/>
  <c r="B4967" i="1"/>
  <c r="C4967" i="1"/>
  <c r="B4964" i="1"/>
  <c r="D4964" i="1"/>
  <c r="B4959" i="1"/>
  <c r="C4959" i="1"/>
  <c r="B4956" i="1"/>
  <c r="D4956" i="1"/>
  <c r="B4951" i="1"/>
  <c r="C4951" i="1"/>
  <c r="B4948" i="1"/>
  <c r="D4948" i="1"/>
  <c r="B4943" i="1"/>
  <c r="C4943" i="1"/>
  <c r="B4940" i="1"/>
  <c r="D4940" i="1"/>
  <c r="B4935" i="1"/>
  <c r="C4935" i="1"/>
  <c r="B4932" i="1"/>
  <c r="D4932" i="1"/>
  <c r="B4927" i="1"/>
  <c r="C4927" i="1"/>
  <c r="B4924" i="1"/>
  <c r="D4924" i="1"/>
  <c r="B4919" i="1"/>
  <c r="C4919" i="1"/>
  <c r="B4916" i="1"/>
  <c r="D4916" i="1"/>
  <c r="B4911" i="1"/>
  <c r="C4911" i="1"/>
  <c r="B4908" i="1"/>
  <c r="D4908" i="1"/>
  <c r="B4903" i="1"/>
  <c r="C4903" i="1"/>
  <c r="B4900" i="1"/>
  <c r="D4900" i="1"/>
  <c r="B4895" i="1"/>
  <c r="C4895" i="1"/>
  <c r="B4892" i="1"/>
  <c r="D4892" i="1"/>
  <c r="B4887" i="1"/>
  <c r="C4887" i="1"/>
  <c r="B4884" i="1"/>
  <c r="D4884" i="1"/>
  <c r="B4879" i="1"/>
  <c r="C4879" i="1"/>
  <c r="B4876" i="1"/>
  <c r="D4876" i="1"/>
  <c r="B4871" i="1"/>
  <c r="C4871" i="1"/>
  <c r="B4868" i="1"/>
  <c r="D4868" i="1"/>
  <c r="B4863" i="1"/>
  <c r="C4863" i="1"/>
  <c r="B4860" i="1"/>
  <c r="D4860" i="1"/>
  <c r="B4855" i="1"/>
  <c r="C4855" i="1"/>
  <c r="B4852" i="1"/>
  <c r="D4852" i="1"/>
  <c r="B4847" i="1"/>
  <c r="C4847" i="1"/>
  <c r="B4844" i="1"/>
  <c r="D4844" i="1"/>
  <c r="B4839" i="1"/>
  <c r="C4839" i="1"/>
  <c r="B4836" i="1"/>
  <c r="D4836" i="1"/>
  <c r="B4831" i="1"/>
  <c r="C4831" i="1"/>
  <c r="B4828" i="1"/>
  <c r="D4828" i="1"/>
  <c r="B4823" i="1"/>
  <c r="C4823" i="1"/>
  <c r="B4820" i="1"/>
  <c r="D4820" i="1"/>
  <c r="B4815" i="1"/>
  <c r="C4815" i="1"/>
  <c r="B4812" i="1"/>
  <c r="D4812" i="1"/>
  <c r="B4807" i="1"/>
  <c r="C4807" i="1"/>
  <c r="B4804" i="1"/>
  <c r="D4804" i="1"/>
  <c r="B4799" i="1"/>
  <c r="C4799" i="1"/>
  <c r="B4796" i="1"/>
  <c r="D4796" i="1"/>
  <c r="B4791" i="1"/>
  <c r="C4791" i="1"/>
  <c r="B4788" i="1"/>
  <c r="D4788" i="1"/>
  <c r="B4783" i="1"/>
  <c r="C4783" i="1"/>
  <c r="B4780" i="1"/>
  <c r="D4780" i="1"/>
  <c r="B4775" i="1"/>
  <c r="C4775" i="1"/>
  <c r="B4772" i="1"/>
  <c r="D4772" i="1"/>
  <c r="B4767" i="1"/>
  <c r="C4767" i="1"/>
  <c r="B4764" i="1"/>
  <c r="D4764" i="1"/>
  <c r="B4759" i="1"/>
  <c r="C4759" i="1"/>
  <c r="B4756" i="1"/>
  <c r="D4756" i="1"/>
  <c r="B4751" i="1"/>
  <c r="C4751" i="1"/>
  <c r="B4748" i="1"/>
  <c r="D4748" i="1"/>
  <c r="B4743" i="1"/>
  <c r="C4743" i="1"/>
  <c r="B4740" i="1"/>
  <c r="D4740" i="1"/>
  <c r="B4735" i="1"/>
  <c r="C4735" i="1"/>
  <c r="B4725" i="1"/>
  <c r="C4725" i="1"/>
  <c r="B4723" i="1"/>
  <c r="C4723" i="1"/>
  <c r="B4709" i="1"/>
  <c r="C4709" i="1"/>
  <c r="B4707" i="1"/>
  <c r="C4707" i="1"/>
  <c r="B4693" i="1"/>
  <c r="C4693" i="1"/>
  <c r="B4691" i="1"/>
  <c r="C4691" i="1"/>
  <c r="B4677" i="1"/>
  <c r="C4677" i="1"/>
  <c r="B4675" i="1"/>
  <c r="C4675" i="1"/>
  <c r="B4661" i="1"/>
  <c r="C4661" i="1"/>
  <c r="B4659" i="1"/>
  <c r="C4659" i="1"/>
  <c r="B4645" i="1"/>
  <c r="C4645" i="1"/>
  <c r="B4643" i="1"/>
  <c r="C4643" i="1"/>
  <c r="B4629" i="1"/>
  <c r="C4629" i="1"/>
  <c r="B4627" i="1"/>
  <c r="C4627" i="1"/>
  <c r="B4613" i="1"/>
  <c r="C4613" i="1"/>
  <c r="B4611" i="1"/>
  <c r="C4611" i="1"/>
  <c r="B4597" i="1"/>
  <c r="C4597" i="1"/>
  <c r="B4595" i="1"/>
  <c r="C4595" i="1"/>
  <c r="B4581" i="1"/>
  <c r="C4581" i="1"/>
  <c r="B4579" i="1"/>
  <c r="C4579" i="1"/>
  <c r="B4565" i="1"/>
  <c r="C4565" i="1"/>
  <c r="B4563" i="1"/>
  <c r="C4563" i="1"/>
  <c r="B4549" i="1"/>
  <c r="C4549" i="1"/>
  <c r="B4547" i="1"/>
  <c r="C4547" i="1"/>
  <c r="B4533" i="1"/>
  <c r="C4533" i="1"/>
  <c r="B4531" i="1"/>
  <c r="C4531" i="1"/>
  <c r="B4517" i="1"/>
  <c r="C4517" i="1"/>
  <c r="B4515" i="1"/>
  <c r="C4515" i="1"/>
  <c r="B4501" i="1"/>
  <c r="C4501" i="1"/>
  <c r="B4499" i="1"/>
  <c r="C4499" i="1"/>
  <c r="B4485" i="1"/>
  <c r="C4485" i="1"/>
  <c r="B4483" i="1"/>
  <c r="C4483" i="1"/>
  <c r="B4469" i="1"/>
  <c r="C4469" i="1"/>
  <c r="B4467" i="1"/>
  <c r="C4467" i="1"/>
  <c r="B4453" i="1"/>
  <c r="C4453" i="1"/>
  <c r="B4451" i="1"/>
  <c r="C4451" i="1"/>
  <c r="B4437" i="1"/>
  <c r="C4437" i="1"/>
  <c r="B4435" i="1"/>
  <c r="C4435" i="1"/>
  <c r="B4421" i="1"/>
  <c r="C4421" i="1"/>
  <c r="B4419" i="1"/>
  <c r="C4419" i="1"/>
  <c r="B4405" i="1"/>
  <c r="C4405" i="1"/>
  <c r="B4403" i="1"/>
  <c r="C4403" i="1"/>
  <c r="B4389" i="1"/>
  <c r="C4389" i="1"/>
  <c r="B4387" i="1"/>
  <c r="C4387" i="1"/>
  <c r="B4373" i="1"/>
  <c r="C4373" i="1"/>
  <c r="B4371" i="1"/>
  <c r="C4371" i="1"/>
  <c r="B4357" i="1"/>
  <c r="C4357" i="1"/>
  <c r="B4355" i="1"/>
  <c r="C4355" i="1"/>
  <c r="B4341" i="1"/>
  <c r="C4341" i="1"/>
  <c r="B4339" i="1"/>
  <c r="C4339" i="1"/>
  <c r="B4325" i="1"/>
  <c r="C4325" i="1"/>
  <c r="B4323" i="1"/>
  <c r="C4323" i="1"/>
  <c r="B4309" i="1"/>
  <c r="C4309" i="1"/>
  <c r="B4307" i="1"/>
  <c r="C4307" i="1"/>
  <c r="B4293" i="1"/>
  <c r="C4293" i="1"/>
  <c r="B4291" i="1"/>
  <c r="C4291" i="1"/>
  <c r="B4277" i="1"/>
  <c r="C4277" i="1"/>
  <c r="B4275" i="1"/>
  <c r="C4275" i="1"/>
  <c r="B4261" i="1"/>
  <c r="C4261" i="1"/>
  <c r="B4259" i="1"/>
  <c r="C4259" i="1"/>
  <c r="B4245" i="1"/>
  <c r="C4245" i="1"/>
  <c r="B4243" i="1"/>
  <c r="C4243" i="1"/>
  <c r="B4229" i="1"/>
  <c r="C4229" i="1"/>
  <c r="B4227" i="1"/>
  <c r="C4227" i="1"/>
  <c r="B4213" i="1"/>
  <c r="C4213" i="1"/>
  <c r="B4211" i="1"/>
  <c r="C4211" i="1"/>
  <c r="B4197" i="1"/>
  <c r="C4197" i="1"/>
  <c r="B4193" i="1"/>
  <c r="D4193" i="1"/>
  <c r="C4193" i="1"/>
  <c r="B4189" i="1"/>
  <c r="D4189" i="1"/>
  <c r="C4189" i="1"/>
  <c r="B4185" i="1"/>
  <c r="D4185" i="1"/>
  <c r="C4185" i="1"/>
  <c r="B4181" i="1"/>
  <c r="D4181" i="1"/>
  <c r="C4181" i="1"/>
  <c r="B4177" i="1"/>
  <c r="D4177" i="1"/>
  <c r="C4177" i="1"/>
  <c r="B4173" i="1"/>
  <c r="D4173" i="1"/>
  <c r="C4173" i="1"/>
  <c r="B4169" i="1"/>
  <c r="D4169" i="1"/>
  <c r="C4169" i="1"/>
  <c r="B4165" i="1"/>
  <c r="D4165" i="1"/>
  <c r="C4165" i="1"/>
  <c r="B4161" i="1"/>
  <c r="D4161" i="1"/>
  <c r="C4161" i="1"/>
  <c r="B4157" i="1"/>
  <c r="D4157" i="1"/>
  <c r="C4157" i="1"/>
  <c r="B4153" i="1"/>
  <c r="D4153" i="1"/>
  <c r="C4153" i="1"/>
  <c r="B4149" i="1"/>
  <c r="D4149" i="1"/>
  <c r="C4149" i="1"/>
  <c r="B4145" i="1"/>
  <c r="D4145" i="1"/>
  <c r="C4145" i="1"/>
  <c r="B4141" i="1"/>
  <c r="D4141" i="1"/>
  <c r="C4141" i="1"/>
  <c r="B4137" i="1"/>
  <c r="D4137" i="1"/>
  <c r="C4137" i="1"/>
  <c r="B4133" i="1"/>
  <c r="D4133" i="1"/>
  <c r="C4133" i="1"/>
  <c r="B4129" i="1"/>
  <c r="D4129" i="1"/>
  <c r="C4129" i="1"/>
  <c r="B4125" i="1"/>
  <c r="D4125" i="1"/>
  <c r="C4125" i="1"/>
  <c r="B4121" i="1"/>
  <c r="D4121" i="1"/>
  <c r="C4121" i="1"/>
  <c r="B4117" i="1"/>
  <c r="D4117" i="1"/>
  <c r="C4117" i="1"/>
  <c r="B4113" i="1"/>
  <c r="D4113" i="1"/>
  <c r="C4113" i="1"/>
  <c r="B4109" i="1"/>
  <c r="D4109" i="1"/>
  <c r="C4109" i="1"/>
  <c r="B4105" i="1"/>
  <c r="D4105" i="1"/>
  <c r="C4105" i="1"/>
  <c r="B4101" i="1"/>
  <c r="D4101" i="1"/>
  <c r="C4101" i="1"/>
  <c r="B4097" i="1"/>
  <c r="D4097" i="1"/>
  <c r="C4097" i="1"/>
  <c r="B4093" i="1"/>
  <c r="D4093" i="1"/>
  <c r="C4093" i="1"/>
  <c r="B4089" i="1"/>
  <c r="D4089" i="1"/>
  <c r="C4089" i="1"/>
  <c r="B4085" i="1"/>
  <c r="D4085" i="1"/>
  <c r="C4085" i="1"/>
  <c r="B4081" i="1"/>
  <c r="D4081" i="1"/>
  <c r="C4081" i="1"/>
  <c r="B4077" i="1"/>
  <c r="D4077" i="1"/>
  <c r="C4077" i="1"/>
  <c r="B4073" i="1"/>
  <c r="D4073" i="1"/>
  <c r="C4073" i="1"/>
  <c r="B4069" i="1"/>
  <c r="D4069" i="1"/>
  <c r="C4069" i="1"/>
  <c r="B4065" i="1"/>
  <c r="D4065" i="1"/>
  <c r="C4065" i="1"/>
  <c r="B4061" i="1"/>
  <c r="D4061" i="1"/>
  <c r="C4061" i="1"/>
  <c r="B4057" i="1"/>
  <c r="D4057" i="1"/>
  <c r="C4057" i="1"/>
  <c r="B4053" i="1"/>
  <c r="D4053" i="1"/>
  <c r="C4053" i="1"/>
  <c r="B4049" i="1"/>
  <c r="D4049" i="1"/>
  <c r="C4049" i="1"/>
  <c r="B4045" i="1"/>
  <c r="D4045" i="1"/>
  <c r="C4045" i="1"/>
  <c r="B4041" i="1"/>
  <c r="D4041" i="1"/>
  <c r="C4041" i="1"/>
  <c r="B4037" i="1"/>
  <c r="D4037" i="1"/>
  <c r="C4037" i="1"/>
  <c r="B4033" i="1"/>
  <c r="D4033" i="1"/>
  <c r="C4033" i="1"/>
  <c r="B4029" i="1"/>
  <c r="D4029" i="1"/>
  <c r="C4029" i="1"/>
  <c r="B4025" i="1"/>
  <c r="D4025" i="1"/>
  <c r="C4025" i="1"/>
  <c r="B4021" i="1"/>
  <c r="D4021" i="1"/>
  <c r="C4021" i="1"/>
  <c r="B4017" i="1"/>
  <c r="D4017" i="1"/>
  <c r="C4017" i="1"/>
  <c r="B4013" i="1"/>
  <c r="D4013" i="1"/>
  <c r="C4013" i="1"/>
  <c r="B4009" i="1"/>
  <c r="D4009" i="1"/>
  <c r="C4009" i="1"/>
  <c r="B4005" i="1"/>
  <c r="D4005" i="1"/>
  <c r="C4005" i="1"/>
  <c r="B4001" i="1"/>
  <c r="D4001" i="1"/>
  <c r="C4001" i="1"/>
  <c r="B3997" i="1"/>
  <c r="D3997" i="1"/>
  <c r="C3997" i="1"/>
  <c r="B3993" i="1"/>
  <c r="D3993" i="1"/>
  <c r="C3993" i="1"/>
  <c r="B3989" i="1"/>
  <c r="D3989" i="1"/>
  <c r="C3989" i="1"/>
  <c r="B3985" i="1"/>
  <c r="D3985" i="1"/>
  <c r="C3985" i="1"/>
  <c r="B3981" i="1"/>
  <c r="D3981" i="1"/>
  <c r="C3981" i="1"/>
  <c r="B3977" i="1"/>
  <c r="D3977" i="1"/>
  <c r="C3977" i="1"/>
  <c r="B3973" i="1"/>
  <c r="D3973" i="1"/>
  <c r="C3973" i="1"/>
  <c r="B3969" i="1"/>
  <c r="D3969" i="1"/>
  <c r="C3969" i="1"/>
  <c r="B3965" i="1"/>
  <c r="D3965" i="1"/>
  <c r="C3965" i="1"/>
  <c r="B3961" i="1"/>
  <c r="D3961" i="1"/>
  <c r="C3961" i="1"/>
  <c r="B3957" i="1"/>
  <c r="D3957" i="1"/>
  <c r="C3957" i="1"/>
  <c r="B3953" i="1"/>
  <c r="D3953" i="1"/>
  <c r="C3953" i="1"/>
  <c r="B3949" i="1"/>
  <c r="D3949" i="1"/>
  <c r="C3949" i="1"/>
  <c r="B3945" i="1"/>
  <c r="D3945" i="1"/>
  <c r="C3945" i="1"/>
  <c r="B3941" i="1"/>
  <c r="D3941" i="1"/>
  <c r="C3941" i="1"/>
  <c r="B3937" i="1"/>
  <c r="D3937" i="1"/>
  <c r="C3937" i="1"/>
  <c r="B3933" i="1"/>
  <c r="D3933" i="1"/>
  <c r="C3933" i="1"/>
  <c r="B3929" i="1"/>
  <c r="D3929" i="1"/>
  <c r="C3929" i="1"/>
  <c r="B3925" i="1"/>
  <c r="D3925" i="1"/>
  <c r="C3925" i="1"/>
  <c r="B3921" i="1"/>
  <c r="D3921" i="1"/>
  <c r="C3921" i="1"/>
  <c r="B3917" i="1"/>
  <c r="D3917" i="1"/>
  <c r="C3917" i="1"/>
  <c r="B3913" i="1"/>
  <c r="D3913" i="1"/>
  <c r="C3913" i="1"/>
  <c r="B3909" i="1"/>
  <c r="D3909" i="1"/>
  <c r="C3909" i="1"/>
  <c r="B3905" i="1"/>
  <c r="D3905" i="1"/>
  <c r="C3905" i="1"/>
  <c r="B3901" i="1"/>
  <c r="D3901" i="1"/>
  <c r="C3901" i="1"/>
  <c r="B3897" i="1"/>
  <c r="D3897" i="1"/>
  <c r="C3897" i="1"/>
  <c r="B3893" i="1"/>
  <c r="D3893" i="1"/>
  <c r="C3893" i="1"/>
  <c r="B3889" i="1"/>
  <c r="D3889" i="1"/>
  <c r="C3889" i="1"/>
  <c r="B3885" i="1"/>
  <c r="D3885" i="1"/>
  <c r="C3885" i="1"/>
  <c r="B3881" i="1"/>
  <c r="D3881" i="1"/>
  <c r="C3881" i="1"/>
  <c r="B3877" i="1"/>
  <c r="D3877" i="1"/>
  <c r="C3877" i="1"/>
  <c r="B3873" i="1"/>
  <c r="D3873" i="1"/>
  <c r="C3873" i="1"/>
  <c r="B3869" i="1"/>
  <c r="D3869" i="1"/>
  <c r="C3869" i="1"/>
  <c r="B3865" i="1"/>
  <c r="D3865" i="1"/>
  <c r="C3865" i="1"/>
  <c r="B3861" i="1"/>
  <c r="D3861" i="1"/>
  <c r="C3861" i="1"/>
  <c r="B3857" i="1"/>
  <c r="D3857" i="1"/>
  <c r="C3857" i="1"/>
  <c r="B3853" i="1"/>
  <c r="D3853" i="1"/>
  <c r="C3853" i="1"/>
  <c r="B3849" i="1"/>
  <c r="D3849" i="1"/>
  <c r="C3849" i="1"/>
  <c r="B3845" i="1"/>
  <c r="D3845" i="1"/>
  <c r="C3845" i="1"/>
  <c r="B3841" i="1"/>
  <c r="D3841" i="1"/>
  <c r="C3841" i="1"/>
  <c r="B3837" i="1"/>
  <c r="D3837" i="1"/>
  <c r="C3837" i="1"/>
  <c r="B3833" i="1"/>
  <c r="D3833" i="1"/>
  <c r="C3833" i="1"/>
  <c r="B3829" i="1"/>
  <c r="D3829" i="1"/>
  <c r="C3829" i="1"/>
  <c r="B3823" i="1"/>
  <c r="C3823" i="1"/>
  <c r="B3820" i="1"/>
  <c r="D3820" i="1"/>
  <c r="B3815" i="1"/>
  <c r="C3815" i="1"/>
  <c r="B3812" i="1"/>
  <c r="D3812" i="1"/>
  <c r="B3807" i="1"/>
  <c r="C3807" i="1"/>
  <c r="B3804" i="1"/>
  <c r="D3804" i="1"/>
  <c r="B3799" i="1"/>
  <c r="C3799" i="1"/>
  <c r="B3796" i="1"/>
  <c r="D3796" i="1"/>
  <c r="B3791" i="1"/>
  <c r="C3791" i="1"/>
  <c r="B3788" i="1"/>
  <c r="D3788" i="1"/>
  <c r="B3783" i="1"/>
  <c r="C3783" i="1"/>
  <c r="B3780" i="1"/>
  <c r="D3780" i="1"/>
  <c r="B3775" i="1"/>
  <c r="C3775" i="1"/>
  <c r="B3772" i="1"/>
  <c r="D3772" i="1"/>
  <c r="B3767" i="1"/>
  <c r="C3767" i="1"/>
  <c r="B3764" i="1"/>
  <c r="D3764" i="1"/>
  <c r="B3759" i="1"/>
  <c r="C3759" i="1"/>
  <c r="B3756" i="1"/>
  <c r="D3756" i="1"/>
  <c r="B3751" i="1"/>
  <c r="C3751" i="1"/>
  <c r="B3748" i="1"/>
  <c r="D3748" i="1"/>
  <c r="B3743" i="1"/>
  <c r="C3743" i="1"/>
  <c r="B3740" i="1"/>
  <c r="D3740" i="1"/>
  <c r="B3735" i="1"/>
  <c r="C3735" i="1"/>
  <c r="B3732" i="1"/>
  <c r="D3732" i="1"/>
  <c r="B3727" i="1"/>
  <c r="C3727" i="1"/>
  <c r="B3724" i="1"/>
  <c r="D3724" i="1"/>
  <c r="B3719" i="1"/>
  <c r="C3719" i="1"/>
  <c r="B3716" i="1"/>
  <c r="D3716" i="1"/>
  <c r="B3711" i="1"/>
  <c r="C3711" i="1"/>
  <c r="B3708" i="1"/>
  <c r="D3708" i="1"/>
  <c r="B3703" i="1"/>
  <c r="C3703" i="1"/>
  <c r="B3700" i="1"/>
  <c r="D3700" i="1"/>
  <c r="B3695" i="1"/>
  <c r="C3695" i="1"/>
  <c r="B3692" i="1"/>
  <c r="D3692" i="1"/>
  <c r="B3687" i="1"/>
  <c r="C3687" i="1"/>
  <c r="B3684" i="1"/>
  <c r="D3684" i="1"/>
  <c r="B3679" i="1"/>
  <c r="C3679" i="1"/>
  <c r="B3676" i="1"/>
  <c r="D3676" i="1"/>
  <c r="B3671" i="1"/>
  <c r="C3671" i="1"/>
  <c r="B3668" i="1"/>
  <c r="D3668" i="1"/>
  <c r="B3663" i="1"/>
  <c r="C3663" i="1"/>
  <c r="B3660" i="1"/>
  <c r="D3660" i="1"/>
  <c r="B3655" i="1"/>
  <c r="C3655" i="1"/>
  <c r="B3652" i="1"/>
  <c r="D3652" i="1"/>
  <c r="B3647" i="1"/>
  <c r="C3647" i="1"/>
  <c r="B3644" i="1"/>
  <c r="D3644" i="1"/>
  <c r="B3639" i="1"/>
  <c r="C3639" i="1"/>
  <c r="B3636" i="1"/>
  <c r="D3636" i="1"/>
  <c r="B3631" i="1"/>
  <c r="C3631" i="1"/>
  <c r="B3628" i="1"/>
  <c r="D3628" i="1"/>
  <c r="B3623" i="1"/>
  <c r="C3623" i="1"/>
  <c r="B3620" i="1"/>
  <c r="D3620" i="1"/>
  <c r="B3615" i="1"/>
  <c r="C3615" i="1"/>
  <c r="D3613" i="1"/>
  <c r="B3612" i="1"/>
  <c r="D3612" i="1"/>
  <c r="B3607" i="1"/>
  <c r="C3607" i="1"/>
  <c r="D3605" i="1"/>
  <c r="B3597" i="1"/>
  <c r="C3597" i="1"/>
  <c r="B3595" i="1"/>
  <c r="C3595" i="1"/>
  <c r="B3581" i="1"/>
  <c r="C3581" i="1"/>
  <c r="B3579" i="1"/>
  <c r="C3579" i="1"/>
  <c r="B3565" i="1"/>
  <c r="C3565" i="1"/>
  <c r="B3563" i="1"/>
  <c r="C3563" i="1"/>
  <c r="B3549" i="1"/>
  <c r="C3549" i="1"/>
  <c r="B3547" i="1"/>
  <c r="C3547" i="1"/>
  <c r="B3533" i="1"/>
  <c r="C3533" i="1"/>
  <c r="B3531" i="1"/>
  <c r="C3531" i="1"/>
  <c r="B3517" i="1"/>
  <c r="C3517" i="1"/>
  <c r="B3515" i="1"/>
  <c r="C3515" i="1"/>
  <c r="B3501" i="1"/>
  <c r="C3501" i="1"/>
  <c r="B3499" i="1"/>
  <c r="C3499" i="1"/>
  <c r="B3485" i="1"/>
  <c r="C3485" i="1"/>
  <c r="B3483" i="1"/>
  <c r="C3483" i="1"/>
  <c r="B3469" i="1"/>
  <c r="C3469" i="1"/>
  <c r="B3467" i="1"/>
  <c r="C3467" i="1"/>
  <c r="B3453" i="1"/>
  <c r="C3453" i="1"/>
  <c r="B3451" i="1"/>
  <c r="C3451" i="1"/>
  <c r="B3437" i="1"/>
  <c r="C3437" i="1"/>
  <c r="B3435" i="1"/>
  <c r="C3435" i="1"/>
  <c r="B3421" i="1"/>
  <c r="C3421" i="1"/>
  <c r="B3419" i="1"/>
  <c r="C3419" i="1"/>
  <c r="B3405" i="1"/>
  <c r="C3405" i="1"/>
  <c r="B3403" i="1"/>
  <c r="C3403" i="1"/>
  <c r="B3389" i="1"/>
  <c r="C3389" i="1"/>
  <c r="B3387" i="1"/>
  <c r="C3387" i="1"/>
  <c r="B3373" i="1"/>
  <c r="C3373" i="1"/>
  <c r="B3371" i="1"/>
  <c r="C3371" i="1"/>
  <c r="B3357" i="1"/>
  <c r="C3357" i="1"/>
  <c r="B3355" i="1"/>
  <c r="C3355" i="1"/>
  <c r="B3341" i="1"/>
  <c r="C3341" i="1"/>
  <c r="B3339" i="1"/>
  <c r="C3339" i="1"/>
  <c r="B3325" i="1"/>
  <c r="C3325" i="1"/>
  <c r="B3323" i="1"/>
  <c r="C3323" i="1"/>
  <c r="B3309" i="1"/>
  <c r="C3309" i="1"/>
  <c r="B3307" i="1"/>
  <c r="C3307" i="1"/>
  <c r="B3293" i="1"/>
  <c r="C3293" i="1"/>
  <c r="B3291" i="1"/>
  <c r="C3291" i="1"/>
  <c r="B3277" i="1"/>
  <c r="C3277" i="1"/>
  <c r="B3275" i="1"/>
  <c r="C3275" i="1"/>
  <c r="B3144" i="1"/>
  <c r="C3144" i="1"/>
  <c r="D3144" i="1"/>
  <c r="B3141" i="1"/>
  <c r="C3141" i="1"/>
  <c r="D3141" i="1"/>
  <c r="D4732" i="1"/>
  <c r="D4728" i="1"/>
  <c r="D4724" i="1"/>
  <c r="D4720" i="1"/>
  <c r="D4716" i="1"/>
  <c r="D4712" i="1"/>
  <c r="D4708" i="1"/>
  <c r="D4704" i="1"/>
  <c r="D4700" i="1"/>
  <c r="D4696" i="1"/>
  <c r="D4692" i="1"/>
  <c r="D4688" i="1"/>
  <c r="D4684" i="1"/>
  <c r="D4680" i="1"/>
  <c r="D4676" i="1"/>
  <c r="D4672" i="1"/>
  <c r="D4668" i="1"/>
  <c r="D4664" i="1"/>
  <c r="D4660" i="1"/>
  <c r="D4656" i="1"/>
  <c r="D4652" i="1"/>
  <c r="D4648" i="1"/>
  <c r="D4644" i="1"/>
  <c r="D4640" i="1"/>
  <c r="D4636" i="1"/>
  <c r="D4632" i="1"/>
  <c r="D4628" i="1"/>
  <c r="D4624" i="1"/>
  <c r="D4620" i="1"/>
  <c r="D4616" i="1"/>
  <c r="D4612" i="1"/>
  <c r="D4608" i="1"/>
  <c r="D4604" i="1"/>
  <c r="D4600" i="1"/>
  <c r="D4596" i="1"/>
  <c r="D4592" i="1"/>
  <c r="D4588" i="1"/>
  <c r="D4584" i="1"/>
  <c r="D4580" i="1"/>
  <c r="D4576" i="1"/>
  <c r="D4572" i="1"/>
  <c r="D4568" i="1"/>
  <c r="D4564" i="1"/>
  <c r="D4560" i="1"/>
  <c r="D4556" i="1"/>
  <c r="D4552" i="1"/>
  <c r="D4548" i="1"/>
  <c r="D4544" i="1"/>
  <c r="D4540" i="1"/>
  <c r="D4536" i="1"/>
  <c r="D4532" i="1"/>
  <c r="D4528" i="1"/>
  <c r="D4524" i="1"/>
  <c r="D4520" i="1"/>
  <c r="D4516" i="1"/>
  <c r="D4512" i="1"/>
  <c r="D4508" i="1"/>
  <c r="D4504" i="1"/>
  <c r="D4500" i="1"/>
  <c r="D4496" i="1"/>
  <c r="D4492" i="1"/>
  <c r="D4488" i="1"/>
  <c r="D4484" i="1"/>
  <c r="D4480" i="1"/>
  <c r="D4476" i="1"/>
  <c r="D4472" i="1"/>
  <c r="D4468" i="1"/>
  <c r="D4464" i="1"/>
  <c r="D4460" i="1"/>
  <c r="D4456" i="1"/>
  <c r="D4452" i="1"/>
  <c r="D4448" i="1"/>
  <c r="D4444" i="1"/>
  <c r="D4440" i="1"/>
  <c r="D4436" i="1"/>
  <c r="D4432" i="1"/>
  <c r="D4428" i="1"/>
  <c r="D4424" i="1"/>
  <c r="D4420" i="1"/>
  <c r="D4416" i="1"/>
  <c r="D4412" i="1"/>
  <c r="D4408" i="1"/>
  <c r="D4404" i="1"/>
  <c r="D4400" i="1"/>
  <c r="D4396" i="1"/>
  <c r="D4392" i="1"/>
  <c r="D4388" i="1"/>
  <c r="D4384" i="1"/>
  <c r="D4380" i="1"/>
  <c r="D4376" i="1"/>
  <c r="D4372" i="1"/>
  <c r="D4368" i="1"/>
  <c r="D4364" i="1"/>
  <c r="D4360" i="1"/>
  <c r="D4356" i="1"/>
  <c r="D4352" i="1"/>
  <c r="D4348" i="1"/>
  <c r="D4344" i="1"/>
  <c r="D4340" i="1"/>
  <c r="D4336" i="1"/>
  <c r="D4332" i="1"/>
  <c r="D4328" i="1"/>
  <c r="D4324" i="1"/>
  <c r="D4320" i="1"/>
  <c r="D4316" i="1"/>
  <c r="D4312" i="1"/>
  <c r="D4308" i="1"/>
  <c r="D4304" i="1"/>
  <c r="D4300" i="1"/>
  <c r="D4296" i="1"/>
  <c r="D4292" i="1"/>
  <c r="D4288" i="1"/>
  <c r="D4284" i="1"/>
  <c r="D4280" i="1"/>
  <c r="D4276" i="1"/>
  <c r="D4272" i="1"/>
  <c r="D4268" i="1"/>
  <c r="D4264" i="1"/>
  <c r="D4260" i="1"/>
  <c r="D4256" i="1"/>
  <c r="D4252" i="1"/>
  <c r="D4248" i="1"/>
  <c r="D4244" i="1"/>
  <c r="D4240" i="1"/>
  <c r="D4236" i="1"/>
  <c r="D4232" i="1"/>
  <c r="D4228" i="1"/>
  <c r="D4224" i="1"/>
  <c r="D4220" i="1"/>
  <c r="D4216" i="1"/>
  <c r="D4212" i="1"/>
  <c r="D4208" i="1"/>
  <c r="D4204" i="1"/>
  <c r="D4200" i="1"/>
  <c r="D4196" i="1"/>
  <c r="C4195" i="1"/>
  <c r="D4192" i="1"/>
  <c r="C4191" i="1"/>
  <c r="D4188" i="1"/>
  <c r="C4187" i="1"/>
  <c r="D4184" i="1"/>
  <c r="C4183" i="1"/>
  <c r="D4180" i="1"/>
  <c r="C4179" i="1"/>
  <c r="D4176" i="1"/>
  <c r="C4175" i="1"/>
  <c r="D4172" i="1"/>
  <c r="C4171" i="1"/>
  <c r="D4168" i="1"/>
  <c r="C4167" i="1"/>
  <c r="D4164" i="1"/>
  <c r="C4163" i="1"/>
  <c r="D4160" i="1"/>
  <c r="C4159" i="1"/>
  <c r="D4156" i="1"/>
  <c r="C4155" i="1"/>
  <c r="D4152" i="1"/>
  <c r="C4151" i="1"/>
  <c r="D4148" i="1"/>
  <c r="C4147" i="1"/>
  <c r="D4144" i="1"/>
  <c r="C4143" i="1"/>
  <c r="D4140" i="1"/>
  <c r="C4139" i="1"/>
  <c r="D4136" i="1"/>
  <c r="C4135" i="1"/>
  <c r="D4132" i="1"/>
  <c r="C4131" i="1"/>
  <c r="D4128" i="1"/>
  <c r="C4127" i="1"/>
  <c r="D4124" i="1"/>
  <c r="C4123" i="1"/>
  <c r="D4120" i="1"/>
  <c r="C4119" i="1"/>
  <c r="D4116" i="1"/>
  <c r="C4115" i="1"/>
  <c r="D4112" i="1"/>
  <c r="C4111" i="1"/>
  <c r="D4108" i="1"/>
  <c r="C4107" i="1"/>
  <c r="D4104" i="1"/>
  <c r="C4103" i="1"/>
  <c r="D4100" i="1"/>
  <c r="C4099" i="1"/>
  <c r="D4096" i="1"/>
  <c r="C4095" i="1"/>
  <c r="D4092" i="1"/>
  <c r="C4091" i="1"/>
  <c r="D4088" i="1"/>
  <c r="C4087" i="1"/>
  <c r="D4084" i="1"/>
  <c r="C4083" i="1"/>
  <c r="D4080" i="1"/>
  <c r="C4079" i="1"/>
  <c r="D4076" i="1"/>
  <c r="C4075" i="1"/>
  <c r="D4072" i="1"/>
  <c r="C4071" i="1"/>
  <c r="D4068" i="1"/>
  <c r="C4067" i="1"/>
  <c r="D4064" i="1"/>
  <c r="C4063" i="1"/>
  <c r="D4060" i="1"/>
  <c r="C4059" i="1"/>
  <c r="D4056" i="1"/>
  <c r="C4055" i="1"/>
  <c r="D4052" i="1"/>
  <c r="C4051" i="1"/>
  <c r="D4048" i="1"/>
  <c r="C4047" i="1"/>
  <c r="D4044" i="1"/>
  <c r="C4043" i="1"/>
  <c r="D4040" i="1"/>
  <c r="C4039" i="1"/>
  <c r="D4036" i="1"/>
  <c r="C4035" i="1"/>
  <c r="D4032" i="1"/>
  <c r="C4031" i="1"/>
  <c r="D4028" i="1"/>
  <c r="C4027" i="1"/>
  <c r="D4024" i="1"/>
  <c r="C4023" i="1"/>
  <c r="D4020" i="1"/>
  <c r="C4019" i="1"/>
  <c r="D4016" i="1"/>
  <c r="C4015" i="1"/>
  <c r="D4012" i="1"/>
  <c r="C4011" i="1"/>
  <c r="D4008" i="1"/>
  <c r="C4007" i="1"/>
  <c r="D4004" i="1"/>
  <c r="C4003" i="1"/>
  <c r="D4000" i="1"/>
  <c r="C3999" i="1"/>
  <c r="D3996" i="1"/>
  <c r="C3995" i="1"/>
  <c r="D3992" i="1"/>
  <c r="C3991" i="1"/>
  <c r="D3988" i="1"/>
  <c r="C3987" i="1"/>
  <c r="D3984" i="1"/>
  <c r="C3983" i="1"/>
  <c r="D3980" i="1"/>
  <c r="C3979" i="1"/>
  <c r="D3976" i="1"/>
  <c r="C3975" i="1"/>
  <c r="D3972" i="1"/>
  <c r="C3971" i="1"/>
  <c r="D3968" i="1"/>
  <c r="C3967" i="1"/>
  <c r="D3964" i="1"/>
  <c r="C3963" i="1"/>
  <c r="D3960" i="1"/>
  <c r="C3959" i="1"/>
  <c r="D3956" i="1"/>
  <c r="C3955" i="1"/>
  <c r="D3952" i="1"/>
  <c r="C3951" i="1"/>
  <c r="D3948" i="1"/>
  <c r="C3947" i="1"/>
  <c r="D3944" i="1"/>
  <c r="C3943" i="1"/>
  <c r="D3940" i="1"/>
  <c r="C3939" i="1"/>
  <c r="D3936" i="1"/>
  <c r="C3935" i="1"/>
  <c r="D3932" i="1"/>
  <c r="C3931" i="1"/>
  <c r="D3928" i="1"/>
  <c r="C3927" i="1"/>
  <c r="D3924" i="1"/>
  <c r="C3923" i="1"/>
  <c r="D3920" i="1"/>
  <c r="C3919" i="1"/>
  <c r="D3916" i="1"/>
  <c r="C3915" i="1"/>
  <c r="D3912" i="1"/>
  <c r="C3911" i="1"/>
  <c r="D3908" i="1"/>
  <c r="C3907" i="1"/>
  <c r="D3904" i="1"/>
  <c r="C3903" i="1"/>
  <c r="D3900" i="1"/>
  <c r="C3899" i="1"/>
  <c r="D3896" i="1"/>
  <c r="C3895" i="1"/>
  <c r="D3892" i="1"/>
  <c r="C3891" i="1"/>
  <c r="D3888" i="1"/>
  <c r="C3887" i="1"/>
  <c r="D3884" i="1"/>
  <c r="C3883" i="1"/>
  <c r="D3880" i="1"/>
  <c r="C3879" i="1"/>
  <c r="D3876" i="1"/>
  <c r="C3875" i="1"/>
  <c r="D3872" i="1"/>
  <c r="C3871" i="1"/>
  <c r="D3868" i="1"/>
  <c r="C3867" i="1"/>
  <c r="D3864" i="1"/>
  <c r="C3863" i="1"/>
  <c r="D3860" i="1"/>
  <c r="C3859" i="1"/>
  <c r="D3856" i="1"/>
  <c r="C3855" i="1"/>
  <c r="D3852" i="1"/>
  <c r="C3851" i="1"/>
  <c r="D3848" i="1"/>
  <c r="C3847" i="1"/>
  <c r="D3844" i="1"/>
  <c r="C3843" i="1"/>
  <c r="D3840" i="1"/>
  <c r="C3839" i="1"/>
  <c r="D3836" i="1"/>
  <c r="C3835" i="1"/>
  <c r="D3832" i="1"/>
  <c r="C3831" i="1"/>
  <c r="D3828" i="1"/>
  <c r="B3827" i="1"/>
  <c r="C3827" i="1"/>
  <c r="D3825" i="1"/>
  <c r="B3824" i="1"/>
  <c r="D3824" i="1"/>
  <c r="B3819" i="1"/>
  <c r="C3819" i="1"/>
  <c r="D3817" i="1"/>
  <c r="B3816" i="1"/>
  <c r="D3816" i="1"/>
  <c r="B3811" i="1"/>
  <c r="C3811" i="1"/>
  <c r="D3809" i="1"/>
  <c r="B3808" i="1"/>
  <c r="D3808" i="1"/>
  <c r="B3803" i="1"/>
  <c r="C3803" i="1"/>
  <c r="D3801" i="1"/>
  <c r="B3800" i="1"/>
  <c r="D3800" i="1"/>
  <c r="B3795" i="1"/>
  <c r="C3795" i="1"/>
  <c r="D3793" i="1"/>
  <c r="B3792" i="1"/>
  <c r="D3792" i="1"/>
  <c r="B3787" i="1"/>
  <c r="C3787" i="1"/>
  <c r="D3785" i="1"/>
  <c r="B3784" i="1"/>
  <c r="D3784" i="1"/>
  <c r="B3779" i="1"/>
  <c r="C3779" i="1"/>
  <c r="D3777" i="1"/>
  <c r="B3776" i="1"/>
  <c r="D3776" i="1"/>
  <c r="B3771" i="1"/>
  <c r="C3771" i="1"/>
  <c r="D3769" i="1"/>
  <c r="B3768" i="1"/>
  <c r="D3768" i="1"/>
  <c r="B3763" i="1"/>
  <c r="C3763" i="1"/>
  <c r="D3761" i="1"/>
  <c r="B3760" i="1"/>
  <c r="D3760" i="1"/>
  <c r="B3755" i="1"/>
  <c r="C3755" i="1"/>
  <c r="D3753" i="1"/>
  <c r="B3752" i="1"/>
  <c r="D3752" i="1"/>
  <c r="B3747" i="1"/>
  <c r="C3747" i="1"/>
  <c r="D3745" i="1"/>
  <c r="B3744" i="1"/>
  <c r="D3744" i="1"/>
  <c r="B3739" i="1"/>
  <c r="C3739" i="1"/>
  <c r="D3737" i="1"/>
  <c r="B3736" i="1"/>
  <c r="D3736" i="1"/>
  <c r="B3731" i="1"/>
  <c r="C3731" i="1"/>
  <c r="D3729" i="1"/>
  <c r="B3728" i="1"/>
  <c r="D3728" i="1"/>
  <c r="B3723" i="1"/>
  <c r="C3723" i="1"/>
  <c r="D3721" i="1"/>
  <c r="B3720" i="1"/>
  <c r="D3720" i="1"/>
  <c r="B3715" i="1"/>
  <c r="C3715" i="1"/>
  <c r="D3713" i="1"/>
  <c r="B3712" i="1"/>
  <c r="D3712" i="1"/>
  <c r="B3707" i="1"/>
  <c r="C3707" i="1"/>
  <c r="D3705" i="1"/>
  <c r="B3704" i="1"/>
  <c r="D3704" i="1"/>
  <c r="B3699" i="1"/>
  <c r="C3699" i="1"/>
  <c r="D3697" i="1"/>
  <c r="B3696" i="1"/>
  <c r="D3696" i="1"/>
  <c r="B3691" i="1"/>
  <c r="C3691" i="1"/>
  <c r="D3689" i="1"/>
  <c r="B3688" i="1"/>
  <c r="D3688" i="1"/>
  <c r="B3683" i="1"/>
  <c r="C3683" i="1"/>
  <c r="D3681" i="1"/>
  <c r="B3680" i="1"/>
  <c r="D3680" i="1"/>
  <c r="B3675" i="1"/>
  <c r="C3675" i="1"/>
  <c r="D3673" i="1"/>
  <c r="B3672" i="1"/>
  <c r="D3672" i="1"/>
  <c r="B3667" i="1"/>
  <c r="C3667" i="1"/>
  <c r="D3665" i="1"/>
  <c r="B3664" i="1"/>
  <c r="D3664" i="1"/>
  <c r="B3659" i="1"/>
  <c r="C3659" i="1"/>
  <c r="D3657" i="1"/>
  <c r="B3656" i="1"/>
  <c r="D3656" i="1"/>
  <c r="B3651" i="1"/>
  <c r="C3651" i="1"/>
  <c r="D3649" i="1"/>
  <c r="B3648" i="1"/>
  <c r="D3648" i="1"/>
  <c r="B3643" i="1"/>
  <c r="C3643" i="1"/>
  <c r="D3641" i="1"/>
  <c r="B3640" i="1"/>
  <c r="D3640" i="1"/>
  <c r="B3635" i="1"/>
  <c r="C3635" i="1"/>
  <c r="D3633" i="1"/>
  <c r="B3632" i="1"/>
  <c r="D3632" i="1"/>
  <c r="B3627" i="1"/>
  <c r="C3627" i="1"/>
  <c r="D3625" i="1"/>
  <c r="B3624" i="1"/>
  <c r="D3624" i="1"/>
  <c r="B3619" i="1"/>
  <c r="C3619" i="1"/>
  <c r="D3617" i="1"/>
  <c r="B3616" i="1"/>
  <c r="D3616" i="1"/>
  <c r="B3611" i="1"/>
  <c r="C3611" i="1"/>
  <c r="B3608" i="1"/>
  <c r="D3608" i="1"/>
  <c r="B3603" i="1"/>
  <c r="C3603" i="1"/>
  <c r="B3589" i="1"/>
  <c r="C3589" i="1"/>
  <c r="B3587" i="1"/>
  <c r="C3587" i="1"/>
  <c r="B3573" i="1"/>
  <c r="C3573" i="1"/>
  <c r="B3571" i="1"/>
  <c r="C3571" i="1"/>
  <c r="B3557" i="1"/>
  <c r="C3557" i="1"/>
  <c r="B3555" i="1"/>
  <c r="C3555" i="1"/>
  <c r="B3541" i="1"/>
  <c r="C3541" i="1"/>
  <c r="B3539" i="1"/>
  <c r="C3539" i="1"/>
  <c r="B3525" i="1"/>
  <c r="C3525" i="1"/>
  <c r="B3523" i="1"/>
  <c r="C3523" i="1"/>
  <c r="B3509" i="1"/>
  <c r="C3509" i="1"/>
  <c r="B3507" i="1"/>
  <c r="C3507" i="1"/>
  <c r="B3493" i="1"/>
  <c r="C3493" i="1"/>
  <c r="B3491" i="1"/>
  <c r="C3491" i="1"/>
  <c r="B3477" i="1"/>
  <c r="C3477" i="1"/>
  <c r="B3475" i="1"/>
  <c r="C3475" i="1"/>
  <c r="B3461" i="1"/>
  <c r="C3461" i="1"/>
  <c r="B3459" i="1"/>
  <c r="C3459" i="1"/>
  <c r="B3445" i="1"/>
  <c r="C3445" i="1"/>
  <c r="B3443" i="1"/>
  <c r="C3443" i="1"/>
  <c r="B3429" i="1"/>
  <c r="C3429" i="1"/>
  <c r="B3427" i="1"/>
  <c r="C3427" i="1"/>
  <c r="B3413" i="1"/>
  <c r="C3413" i="1"/>
  <c r="B3411" i="1"/>
  <c r="C3411" i="1"/>
  <c r="B3397" i="1"/>
  <c r="C3397" i="1"/>
  <c r="B3395" i="1"/>
  <c r="C3395" i="1"/>
  <c r="B3381" i="1"/>
  <c r="C3381" i="1"/>
  <c r="B3379" i="1"/>
  <c r="C3379" i="1"/>
  <c r="B3365" i="1"/>
  <c r="C3365" i="1"/>
  <c r="B3363" i="1"/>
  <c r="C3363" i="1"/>
  <c r="B3349" i="1"/>
  <c r="C3349" i="1"/>
  <c r="B3347" i="1"/>
  <c r="C3347" i="1"/>
  <c r="B3333" i="1"/>
  <c r="C3333" i="1"/>
  <c r="B3331" i="1"/>
  <c r="C3331" i="1"/>
  <c r="B3317" i="1"/>
  <c r="C3317" i="1"/>
  <c r="B3315" i="1"/>
  <c r="C3315" i="1"/>
  <c r="B3301" i="1"/>
  <c r="C3301" i="1"/>
  <c r="B3299" i="1"/>
  <c r="C3299" i="1"/>
  <c r="B3285" i="1"/>
  <c r="C3285" i="1"/>
  <c r="B3283" i="1"/>
  <c r="C3283" i="1"/>
  <c r="B3152" i="1"/>
  <c r="C3152" i="1"/>
  <c r="D3152" i="1"/>
  <c r="B3149" i="1"/>
  <c r="C3149" i="1"/>
  <c r="D3149" i="1"/>
  <c r="B3136" i="1"/>
  <c r="C3136" i="1"/>
  <c r="D3136" i="1"/>
  <c r="B3133" i="1"/>
  <c r="C3133" i="1"/>
  <c r="D3133" i="1"/>
  <c r="B3601" i="1"/>
  <c r="C3601" i="1"/>
  <c r="B3599" i="1"/>
  <c r="C3599" i="1"/>
  <c r="B3585" i="1"/>
  <c r="C3585" i="1"/>
  <c r="B3583" i="1"/>
  <c r="C3583" i="1"/>
  <c r="B3569" i="1"/>
  <c r="C3569" i="1"/>
  <c r="B3567" i="1"/>
  <c r="C3567" i="1"/>
  <c r="B3553" i="1"/>
  <c r="C3553" i="1"/>
  <c r="B3551" i="1"/>
  <c r="C3551" i="1"/>
  <c r="B3537" i="1"/>
  <c r="C3537" i="1"/>
  <c r="B3535" i="1"/>
  <c r="C3535" i="1"/>
  <c r="B3521" i="1"/>
  <c r="C3521" i="1"/>
  <c r="B3519" i="1"/>
  <c r="C3519" i="1"/>
  <c r="B3505" i="1"/>
  <c r="C3505" i="1"/>
  <c r="B3503" i="1"/>
  <c r="C3503" i="1"/>
  <c r="B3489" i="1"/>
  <c r="C3489" i="1"/>
  <c r="B3487" i="1"/>
  <c r="C3487" i="1"/>
  <c r="B3473" i="1"/>
  <c r="C3473" i="1"/>
  <c r="B3471" i="1"/>
  <c r="C3471" i="1"/>
  <c r="B3457" i="1"/>
  <c r="C3457" i="1"/>
  <c r="B3455" i="1"/>
  <c r="C3455" i="1"/>
  <c r="B3441" i="1"/>
  <c r="C3441" i="1"/>
  <c r="B3439" i="1"/>
  <c r="C3439" i="1"/>
  <c r="B3425" i="1"/>
  <c r="C3425" i="1"/>
  <c r="B3423" i="1"/>
  <c r="C3423" i="1"/>
  <c r="B3409" i="1"/>
  <c r="C3409" i="1"/>
  <c r="B3407" i="1"/>
  <c r="C3407" i="1"/>
  <c r="B3393" i="1"/>
  <c r="C3393" i="1"/>
  <c r="B3391" i="1"/>
  <c r="C3391" i="1"/>
  <c r="B3377" i="1"/>
  <c r="C3377" i="1"/>
  <c r="B3375" i="1"/>
  <c r="C3375" i="1"/>
  <c r="B3361" i="1"/>
  <c r="C3361" i="1"/>
  <c r="B3359" i="1"/>
  <c r="C3359" i="1"/>
  <c r="B3345" i="1"/>
  <c r="C3345" i="1"/>
  <c r="B3343" i="1"/>
  <c r="C3343" i="1"/>
  <c r="B3329" i="1"/>
  <c r="C3329" i="1"/>
  <c r="B3327" i="1"/>
  <c r="C3327" i="1"/>
  <c r="B3313" i="1"/>
  <c r="C3313" i="1"/>
  <c r="B3311" i="1"/>
  <c r="C3311" i="1"/>
  <c r="B3297" i="1"/>
  <c r="C3297" i="1"/>
  <c r="B3295" i="1"/>
  <c r="C3295" i="1"/>
  <c r="B3281" i="1"/>
  <c r="C3281" i="1"/>
  <c r="B3279" i="1"/>
  <c r="C3279" i="1"/>
  <c r="D3604" i="1"/>
  <c r="D3600" i="1"/>
  <c r="D3596" i="1"/>
  <c r="D3592" i="1"/>
  <c r="D3588" i="1"/>
  <c r="D3584" i="1"/>
  <c r="D3580" i="1"/>
  <c r="D3576" i="1"/>
  <c r="D3572" i="1"/>
  <c r="D3568" i="1"/>
  <c r="D3564" i="1"/>
  <c r="D3560" i="1"/>
  <c r="D3556" i="1"/>
  <c r="D3552" i="1"/>
  <c r="D3548" i="1"/>
  <c r="D3544" i="1"/>
  <c r="D3540" i="1"/>
  <c r="D3536" i="1"/>
  <c r="D3532" i="1"/>
  <c r="D3528" i="1"/>
  <c r="D3524" i="1"/>
  <c r="D3520" i="1"/>
  <c r="D3516" i="1"/>
  <c r="D3512" i="1"/>
  <c r="D3508" i="1"/>
  <c r="D3504" i="1"/>
  <c r="D3500" i="1"/>
  <c r="D3496" i="1"/>
  <c r="D3492" i="1"/>
  <c r="D3488" i="1"/>
  <c r="D3484" i="1"/>
  <c r="D3480" i="1"/>
  <c r="D3476" i="1"/>
  <c r="D3472" i="1"/>
  <c r="D3468" i="1"/>
  <c r="D3464" i="1"/>
  <c r="D3460" i="1"/>
  <c r="D3456" i="1"/>
  <c r="D3452" i="1"/>
  <c r="D3448" i="1"/>
  <c r="D3444" i="1"/>
  <c r="D3440" i="1"/>
  <c r="D3436" i="1"/>
  <c r="D3432" i="1"/>
  <c r="D3428" i="1"/>
  <c r="D3424" i="1"/>
  <c r="D3420" i="1"/>
  <c r="D3416" i="1"/>
  <c r="D3412" i="1"/>
  <c r="D3408" i="1"/>
  <c r="D3404" i="1"/>
  <c r="D3400" i="1"/>
  <c r="D3396" i="1"/>
  <c r="D3392" i="1"/>
  <c r="D3388" i="1"/>
  <c r="D3384" i="1"/>
  <c r="D3380" i="1"/>
  <c r="D3376" i="1"/>
  <c r="D3372" i="1"/>
  <c r="D3368" i="1"/>
  <c r="D3364" i="1"/>
  <c r="D3360" i="1"/>
  <c r="D3356" i="1"/>
  <c r="D3352" i="1"/>
  <c r="D3348" i="1"/>
  <c r="D3344" i="1"/>
  <c r="D3340" i="1"/>
  <c r="D3336" i="1"/>
  <c r="D3332" i="1"/>
  <c r="D3328" i="1"/>
  <c r="D3324" i="1"/>
  <c r="D3320" i="1"/>
  <c r="D3316" i="1"/>
  <c r="D3312" i="1"/>
  <c r="D3308" i="1"/>
  <c r="D3304" i="1"/>
  <c r="D3300" i="1"/>
  <c r="D3296" i="1"/>
  <c r="D3292" i="1"/>
  <c r="D3288" i="1"/>
  <c r="D3284" i="1"/>
  <c r="D3280" i="1"/>
  <c r="D3276" i="1"/>
  <c r="D3272" i="1"/>
  <c r="D3268" i="1"/>
  <c r="D3264" i="1"/>
  <c r="D3260" i="1"/>
  <c r="D3256" i="1"/>
  <c r="D3252" i="1"/>
  <c r="D3248" i="1"/>
  <c r="D3244" i="1"/>
  <c r="D3240" i="1"/>
  <c r="D3236" i="1"/>
  <c r="D3232" i="1"/>
  <c r="D3228" i="1"/>
  <c r="D3224" i="1"/>
  <c r="D3220" i="1"/>
  <c r="B3219" i="1"/>
  <c r="C3219" i="1"/>
  <c r="D3217" i="1"/>
  <c r="B3216" i="1"/>
  <c r="D3216" i="1"/>
  <c r="B3211" i="1"/>
  <c r="C3211" i="1"/>
  <c r="D3209" i="1"/>
  <c r="B3208" i="1"/>
  <c r="D3208" i="1"/>
  <c r="B3203" i="1"/>
  <c r="C3203" i="1"/>
  <c r="D3201" i="1"/>
  <c r="B3200" i="1"/>
  <c r="D3200" i="1"/>
  <c r="B3195" i="1"/>
  <c r="C3195" i="1"/>
  <c r="D3193" i="1"/>
  <c r="B3192" i="1"/>
  <c r="D3192" i="1"/>
  <c r="B3187" i="1"/>
  <c r="C3187" i="1"/>
  <c r="D3185" i="1"/>
  <c r="B3184" i="1"/>
  <c r="D3184" i="1"/>
  <c r="B3179" i="1"/>
  <c r="C3179" i="1"/>
  <c r="D3177" i="1"/>
  <c r="B3176" i="1"/>
  <c r="D3176" i="1"/>
  <c r="B3171" i="1"/>
  <c r="C3171" i="1"/>
  <c r="D3169" i="1"/>
  <c r="B3168" i="1"/>
  <c r="D3168" i="1"/>
  <c r="B3163" i="1"/>
  <c r="C3163" i="1"/>
  <c r="D3161" i="1"/>
  <c r="B3160" i="1"/>
  <c r="D3160" i="1"/>
  <c r="B3155" i="1"/>
  <c r="C3155" i="1"/>
  <c r="B3150" i="1"/>
  <c r="C3150" i="1"/>
  <c r="B3147" i="1"/>
  <c r="C3147" i="1"/>
  <c r="D3147" i="1"/>
  <c r="B3142" i="1"/>
  <c r="C3142" i="1"/>
  <c r="B3139" i="1"/>
  <c r="C3139" i="1"/>
  <c r="D3139" i="1"/>
  <c r="B3134" i="1"/>
  <c r="C3134" i="1"/>
  <c r="B3131" i="1"/>
  <c r="C3131" i="1"/>
  <c r="D3131" i="1"/>
  <c r="B3128" i="1"/>
  <c r="C3128" i="1"/>
  <c r="D3128" i="1"/>
  <c r="B3124" i="1"/>
  <c r="C3124" i="1"/>
  <c r="D3124" i="1"/>
  <c r="B3120" i="1"/>
  <c r="C3120" i="1"/>
  <c r="D3120" i="1"/>
  <c r="B3116" i="1"/>
  <c r="C3116" i="1"/>
  <c r="D3116" i="1"/>
  <c r="B3112" i="1"/>
  <c r="C3112" i="1"/>
  <c r="D3112" i="1"/>
  <c r="B3108" i="1"/>
  <c r="C3108" i="1"/>
  <c r="D3108" i="1"/>
  <c r="B3104" i="1"/>
  <c r="C3104" i="1"/>
  <c r="D3104" i="1"/>
  <c r="B3100" i="1"/>
  <c r="C3100" i="1"/>
  <c r="D3100" i="1"/>
  <c r="B3096" i="1"/>
  <c r="C3096" i="1"/>
  <c r="D3096" i="1"/>
  <c r="B3092" i="1"/>
  <c r="C3092" i="1"/>
  <c r="D3092" i="1"/>
  <c r="B3088" i="1"/>
  <c r="C3088" i="1"/>
  <c r="D3088" i="1"/>
  <c r="B3084" i="1"/>
  <c r="C3084" i="1"/>
  <c r="D3084" i="1"/>
  <c r="B3080" i="1"/>
  <c r="C3080" i="1"/>
  <c r="D3080" i="1"/>
  <c r="B3076" i="1"/>
  <c r="C3076" i="1"/>
  <c r="D3076" i="1"/>
  <c r="B3072" i="1"/>
  <c r="C3072" i="1"/>
  <c r="D3072" i="1"/>
  <c r="B3068" i="1"/>
  <c r="C3068" i="1"/>
  <c r="D3068" i="1"/>
  <c r="B3064" i="1"/>
  <c r="C3064" i="1"/>
  <c r="D3064" i="1"/>
  <c r="B3060" i="1"/>
  <c r="C3060" i="1"/>
  <c r="D3060" i="1"/>
  <c r="B3056" i="1"/>
  <c r="C3056" i="1"/>
  <c r="D3056" i="1"/>
  <c r="B3052" i="1"/>
  <c r="C3052" i="1"/>
  <c r="D3052" i="1"/>
  <c r="B3048" i="1"/>
  <c r="C3048" i="1"/>
  <c r="D3048" i="1"/>
  <c r="B3044" i="1"/>
  <c r="C3044" i="1"/>
  <c r="D3044" i="1"/>
  <c r="B3040" i="1"/>
  <c r="C3040" i="1"/>
  <c r="D3040" i="1"/>
  <c r="B3036" i="1"/>
  <c r="C3036" i="1"/>
  <c r="D3036" i="1"/>
  <c r="B3032" i="1"/>
  <c r="C3032" i="1"/>
  <c r="D3032" i="1"/>
  <c r="B3028" i="1"/>
  <c r="C3028" i="1"/>
  <c r="D3028" i="1"/>
  <c r="B3024" i="1"/>
  <c r="C3024" i="1"/>
  <c r="D3024" i="1"/>
  <c r="B3020" i="1"/>
  <c r="C3020" i="1"/>
  <c r="D3020" i="1"/>
  <c r="B3016" i="1"/>
  <c r="C3016" i="1"/>
  <c r="D3016" i="1"/>
  <c r="B3012" i="1"/>
  <c r="C3012" i="1"/>
  <c r="D3012" i="1"/>
  <c r="B3008" i="1"/>
  <c r="C3008" i="1"/>
  <c r="D3008" i="1"/>
  <c r="B3004" i="1"/>
  <c r="C3004" i="1"/>
  <c r="D3004" i="1"/>
  <c r="B3000" i="1"/>
  <c r="C3000" i="1"/>
  <c r="D3000" i="1"/>
  <c r="B2996" i="1"/>
  <c r="C2996" i="1"/>
  <c r="D2996" i="1"/>
  <c r="B2992" i="1"/>
  <c r="C2992" i="1"/>
  <c r="D2992" i="1"/>
  <c r="B2988" i="1"/>
  <c r="C2988" i="1"/>
  <c r="D2988" i="1"/>
  <c r="B2984" i="1"/>
  <c r="C2984" i="1"/>
  <c r="D2984" i="1"/>
  <c r="B2980" i="1"/>
  <c r="C2980" i="1"/>
  <c r="D2980" i="1"/>
  <c r="B2976" i="1"/>
  <c r="C2976" i="1"/>
  <c r="D2976" i="1"/>
  <c r="B2972" i="1"/>
  <c r="C2972" i="1"/>
  <c r="D2972" i="1"/>
  <c r="B2968" i="1"/>
  <c r="C2968" i="1"/>
  <c r="D2968" i="1"/>
  <c r="B2964" i="1"/>
  <c r="C2964" i="1"/>
  <c r="D2964" i="1"/>
  <c r="B2960" i="1"/>
  <c r="C2960" i="1"/>
  <c r="D2960" i="1"/>
  <c r="B2956" i="1"/>
  <c r="C2956" i="1"/>
  <c r="D2956" i="1"/>
  <c r="B2952" i="1"/>
  <c r="C2952" i="1"/>
  <c r="D2952" i="1"/>
  <c r="B2948" i="1"/>
  <c r="C2948" i="1"/>
  <c r="D2948" i="1"/>
  <c r="B2944" i="1"/>
  <c r="C2944" i="1"/>
  <c r="D2944" i="1"/>
  <c r="B2940" i="1"/>
  <c r="C2940" i="1"/>
  <c r="D2940" i="1"/>
  <c r="D2929" i="1"/>
  <c r="C2929" i="1"/>
  <c r="B2929" i="1"/>
  <c r="D2897" i="1"/>
  <c r="C2897" i="1"/>
  <c r="B2897" i="1"/>
  <c r="D2865" i="1"/>
  <c r="C2865" i="1"/>
  <c r="B2865" i="1"/>
  <c r="D2833" i="1"/>
  <c r="C2833" i="1"/>
  <c r="B2833" i="1"/>
  <c r="D2801" i="1"/>
  <c r="C2801" i="1"/>
  <c r="B2801" i="1"/>
  <c r="D2769" i="1"/>
  <c r="C2769" i="1"/>
  <c r="B2769" i="1"/>
  <c r="D2737" i="1"/>
  <c r="C2737" i="1"/>
  <c r="B2737" i="1"/>
  <c r="C3269" i="1"/>
  <c r="C3265" i="1"/>
  <c r="C3261" i="1"/>
  <c r="C3257" i="1"/>
  <c r="C3253" i="1"/>
  <c r="C3249" i="1"/>
  <c r="C3245" i="1"/>
  <c r="C3241" i="1"/>
  <c r="C3237" i="1"/>
  <c r="C3233" i="1"/>
  <c r="C3229" i="1"/>
  <c r="C3225" i="1"/>
  <c r="C3221" i="1"/>
  <c r="B3215" i="1"/>
  <c r="C3215" i="1"/>
  <c r="B3212" i="1"/>
  <c r="D3212" i="1"/>
  <c r="B3207" i="1"/>
  <c r="C3207" i="1"/>
  <c r="B3204" i="1"/>
  <c r="D3204" i="1"/>
  <c r="B3199" i="1"/>
  <c r="C3199" i="1"/>
  <c r="B3196" i="1"/>
  <c r="D3196" i="1"/>
  <c r="B3191" i="1"/>
  <c r="C3191" i="1"/>
  <c r="B3188" i="1"/>
  <c r="D3188" i="1"/>
  <c r="B3183" i="1"/>
  <c r="C3183" i="1"/>
  <c r="B3180" i="1"/>
  <c r="D3180" i="1"/>
  <c r="B3175" i="1"/>
  <c r="C3175" i="1"/>
  <c r="B3172" i="1"/>
  <c r="D3172" i="1"/>
  <c r="B3167" i="1"/>
  <c r="C3167" i="1"/>
  <c r="B3164" i="1"/>
  <c r="D3164" i="1"/>
  <c r="B3159" i="1"/>
  <c r="C3159" i="1"/>
  <c r="B3156" i="1"/>
  <c r="D3156" i="1"/>
  <c r="B3154" i="1"/>
  <c r="C3154" i="1"/>
  <c r="B3151" i="1"/>
  <c r="C3151" i="1"/>
  <c r="D3151" i="1"/>
  <c r="B3146" i="1"/>
  <c r="C3146" i="1"/>
  <c r="B3143" i="1"/>
  <c r="C3143" i="1"/>
  <c r="D3143" i="1"/>
  <c r="B3138" i="1"/>
  <c r="C3138" i="1"/>
  <c r="B3135" i="1"/>
  <c r="C3135" i="1"/>
  <c r="D3135" i="1"/>
  <c r="B3130" i="1"/>
  <c r="C3130" i="1"/>
  <c r="B3126" i="1"/>
  <c r="C3126" i="1"/>
  <c r="D3126" i="1"/>
  <c r="B3122" i="1"/>
  <c r="C3122" i="1"/>
  <c r="D3122" i="1"/>
  <c r="B3118" i="1"/>
  <c r="C3118" i="1"/>
  <c r="D3118" i="1"/>
  <c r="B3114" i="1"/>
  <c r="C3114" i="1"/>
  <c r="D3114" i="1"/>
  <c r="B3110" i="1"/>
  <c r="C3110" i="1"/>
  <c r="D3110" i="1"/>
  <c r="B3106" i="1"/>
  <c r="C3106" i="1"/>
  <c r="D3106" i="1"/>
  <c r="B3102" i="1"/>
  <c r="C3102" i="1"/>
  <c r="D3102" i="1"/>
  <c r="B3098" i="1"/>
  <c r="C3098" i="1"/>
  <c r="D3098" i="1"/>
  <c r="B3094" i="1"/>
  <c r="C3094" i="1"/>
  <c r="D3094" i="1"/>
  <c r="B3090" i="1"/>
  <c r="C3090" i="1"/>
  <c r="D3090" i="1"/>
  <c r="B3086" i="1"/>
  <c r="C3086" i="1"/>
  <c r="D3086" i="1"/>
  <c r="B3082" i="1"/>
  <c r="C3082" i="1"/>
  <c r="D3082" i="1"/>
  <c r="B3078" i="1"/>
  <c r="C3078" i="1"/>
  <c r="D3078" i="1"/>
  <c r="B3074" i="1"/>
  <c r="C3074" i="1"/>
  <c r="D3074" i="1"/>
  <c r="B3070" i="1"/>
  <c r="C3070" i="1"/>
  <c r="D3070" i="1"/>
  <c r="B3066" i="1"/>
  <c r="C3066" i="1"/>
  <c r="D3066" i="1"/>
  <c r="B3062" i="1"/>
  <c r="C3062" i="1"/>
  <c r="D3062" i="1"/>
  <c r="B3058" i="1"/>
  <c r="C3058" i="1"/>
  <c r="D3058" i="1"/>
  <c r="B3054" i="1"/>
  <c r="C3054" i="1"/>
  <c r="D3054" i="1"/>
  <c r="B3050" i="1"/>
  <c r="C3050" i="1"/>
  <c r="D3050" i="1"/>
  <c r="B3046" i="1"/>
  <c r="C3046" i="1"/>
  <c r="D3046" i="1"/>
  <c r="B3042" i="1"/>
  <c r="C3042" i="1"/>
  <c r="D3042" i="1"/>
  <c r="B3038" i="1"/>
  <c r="C3038" i="1"/>
  <c r="D3038" i="1"/>
  <c r="B3034" i="1"/>
  <c r="C3034" i="1"/>
  <c r="D3034" i="1"/>
  <c r="B3030" i="1"/>
  <c r="C3030" i="1"/>
  <c r="D3030" i="1"/>
  <c r="B3026" i="1"/>
  <c r="C3026" i="1"/>
  <c r="D3026" i="1"/>
  <c r="B3022" i="1"/>
  <c r="C3022" i="1"/>
  <c r="D3022" i="1"/>
  <c r="B3018" i="1"/>
  <c r="C3018" i="1"/>
  <c r="D3018" i="1"/>
  <c r="B3014" i="1"/>
  <c r="C3014" i="1"/>
  <c r="D3014" i="1"/>
  <c r="B3010" i="1"/>
  <c r="C3010" i="1"/>
  <c r="D3010" i="1"/>
  <c r="B3006" i="1"/>
  <c r="C3006" i="1"/>
  <c r="D3006" i="1"/>
  <c r="B3002" i="1"/>
  <c r="C3002" i="1"/>
  <c r="D3002" i="1"/>
  <c r="B2998" i="1"/>
  <c r="C2998" i="1"/>
  <c r="D2998" i="1"/>
  <c r="B2994" i="1"/>
  <c r="C2994" i="1"/>
  <c r="D2994" i="1"/>
  <c r="B2990" i="1"/>
  <c r="C2990" i="1"/>
  <c r="D2990" i="1"/>
  <c r="B2986" i="1"/>
  <c r="C2986" i="1"/>
  <c r="D2986" i="1"/>
  <c r="B2982" i="1"/>
  <c r="C2982" i="1"/>
  <c r="D2982" i="1"/>
  <c r="B2978" i="1"/>
  <c r="C2978" i="1"/>
  <c r="D2978" i="1"/>
  <c r="B2974" i="1"/>
  <c r="C2974" i="1"/>
  <c r="D2974" i="1"/>
  <c r="B2970" i="1"/>
  <c r="C2970" i="1"/>
  <c r="D2970" i="1"/>
  <c r="B2966" i="1"/>
  <c r="C2966" i="1"/>
  <c r="D2966" i="1"/>
  <c r="B2962" i="1"/>
  <c r="C2962" i="1"/>
  <c r="D2962" i="1"/>
  <c r="B2958" i="1"/>
  <c r="C2958" i="1"/>
  <c r="D2958" i="1"/>
  <c r="B2954" i="1"/>
  <c r="C2954" i="1"/>
  <c r="D2954" i="1"/>
  <c r="B2950" i="1"/>
  <c r="C2950" i="1"/>
  <c r="D2950" i="1"/>
  <c r="B2946" i="1"/>
  <c r="C2946" i="1"/>
  <c r="D2946" i="1"/>
  <c r="B2942" i="1"/>
  <c r="C2942" i="1"/>
  <c r="D2942" i="1"/>
  <c r="D2924" i="1"/>
  <c r="B2924" i="1"/>
  <c r="C2924" i="1"/>
  <c r="D2913" i="1"/>
  <c r="C2913" i="1"/>
  <c r="B2913" i="1"/>
  <c r="D2881" i="1"/>
  <c r="C2881" i="1"/>
  <c r="B2881" i="1"/>
  <c r="D2849" i="1"/>
  <c r="C2849" i="1"/>
  <c r="B2849" i="1"/>
  <c r="D2817" i="1"/>
  <c r="C2817" i="1"/>
  <c r="B2817" i="1"/>
  <c r="D2785" i="1"/>
  <c r="C2785" i="1"/>
  <c r="B2785" i="1"/>
  <c r="D2753" i="1"/>
  <c r="C2753" i="1"/>
  <c r="B2753" i="1"/>
  <c r="D2721" i="1"/>
  <c r="C2721" i="1"/>
  <c r="B2721" i="1"/>
  <c r="B3153" i="1"/>
  <c r="C3153" i="1"/>
  <c r="D3153" i="1"/>
  <c r="B3148" i="1"/>
  <c r="C3148" i="1"/>
  <c r="B3145" i="1"/>
  <c r="C3145" i="1"/>
  <c r="D3145" i="1"/>
  <c r="B3140" i="1"/>
  <c r="C3140" i="1"/>
  <c r="B3137" i="1"/>
  <c r="C3137" i="1"/>
  <c r="D3137" i="1"/>
  <c r="B3132" i="1"/>
  <c r="C3132" i="1"/>
  <c r="B3129" i="1"/>
  <c r="C3129" i="1"/>
  <c r="D3129" i="1"/>
  <c r="B3125" i="1"/>
  <c r="C3125" i="1"/>
  <c r="D3125" i="1"/>
  <c r="B3121" i="1"/>
  <c r="C3121" i="1"/>
  <c r="D3121" i="1"/>
  <c r="B3117" i="1"/>
  <c r="C3117" i="1"/>
  <c r="D3117" i="1"/>
  <c r="B3113" i="1"/>
  <c r="C3113" i="1"/>
  <c r="D3113" i="1"/>
  <c r="B3109" i="1"/>
  <c r="C3109" i="1"/>
  <c r="D3109" i="1"/>
  <c r="B3105" i="1"/>
  <c r="C3105" i="1"/>
  <c r="D3105" i="1"/>
  <c r="B3101" i="1"/>
  <c r="C3101" i="1"/>
  <c r="D3101" i="1"/>
  <c r="B3097" i="1"/>
  <c r="C3097" i="1"/>
  <c r="D3097" i="1"/>
  <c r="B3093" i="1"/>
  <c r="C3093" i="1"/>
  <c r="D3093" i="1"/>
  <c r="B3089" i="1"/>
  <c r="C3089" i="1"/>
  <c r="D3089" i="1"/>
  <c r="B3085" i="1"/>
  <c r="C3085" i="1"/>
  <c r="D3085" i="1"/>
  <c r="B3081" i="1"/>
  <c r="C3081" i="1"/>
  <c r="D3081" i="1"/>
  <c r="B3077" i="1"/>
  <c r="C3077" i="1"/>
  <c r="D3077" i="1"/>
  <c r="B3073" i="1"/>
  <c r="C3073" i="1"/>
  <c r="D3073" i="1"/>
  <c r="B3069" i="1"/>
  <c r="C3069" i="1"/>
  <c r="D3069" i="1"/>
  <c r="B3065" i="1"/>
  <c r="C3065" i="1"/>
  <c r="D3065" i="1"/>
  <c r="B3061" i="1"/>
  <c r="C3061" i="1"/>
  <c r="D3061" i="1"/>
  <c r="B3057" i="1"/>
  <c r="C3057" i="1"/>
  <c r="D3057" i="1"/>
  <c r="B3053" i="1"/>
  <c r="C3053" i="1"/>
  <c r="D3053" i="1"/>
  <c r="B3049" i="1"/>
  <c r="C3049" i="1"/>
  <c r="D3049" i="1"/>
  <c r="B3045" i="1"/>
  <c r="C3045" i="1"/>
  <c r="D3045" i="1"/>
  <c r="B3041" i="1"/>
  <c r="C3041" i="1"/>
  <c r="D3041" i="1"/>
  <c r="B3037" i="1"/>
  <c r="C3037" i="1"/>
  <c r="D3037" i="1"/>
  <c r="B3033" i="1"/>
  <c r="C3033" i="1"/>
  <c r="D3033" i="1"/>
  <c r="B3029" i="1"/>
  <c r="C3029" i="1"/>
  <c r="D3029" i="1"/>
  <c r="B3025" i="1"/>
  <c r="C3025" i="1"/>
  <c r="D3025" i="1"/>
  <c r="B3021" i="1"/>
  <c r="C3021" i="1"/>
  <c r="D3021" i="1"/>
  <c r="B3017" i="1"/>
  <c r="C3017" i="1"/>
  <c r="D3017" i="1"/>
  <c r="B3013" i="1"/>
  <c r="C3013" i="1"/>
  <c r="D3013" i="1"/>
  <c r="B3009" i="1"/>
  <c r="C3009" i="1"/>
  <c r="D3009" i="1"/>
  <c r="B3005" i="1"/>
  <c r="C3005" i="1"/>
  <c r="D3005" i="1"/>
  <c r="B3001" i="1"/>
  <c r="C3001" i="1"/>
  <c r="D3001" i="1"/>
  <c r="B2997" i="1"/>
  <c r="C2997" i="1"/>
  <c r="D2997" i="1"/>
  <c r="B2993" i="1"/>
  <c r="C2993" i="1"/>
  <c r="D2993" i="1"/>
  <c r="B2989" i="1"/>
  <c r="C2989" i="1"/>
  <c r="D2989" i="1"/>
  <c r="B2985" i="1"/>
  <c r="C2985" i="1"/>
  <c r="D2985" i="1"/>
  <c r="B2981" i="1"/>
  <c r="C2981" i="1"/>
  <c r="D2981" i="1"/>
  <c r="B2977" i="1"/>
  <c r="C2977" i="1"/>
  <c r="D2977" i="1"/>
  <c r="B2973" i="1"/>
  <c r="C2973" i="1"/>
  <c r="D2973" i="1"/>
  <c r="B2969" i="1"/>
  <c r="C2969" i="1"/>
  <c r="D2969" i="1"/>
  <c r="B2965" i="1"/>
  <c r="C2965" i="1"/>
  <c r="D2965" i="1"/>
  <c r="B2961" i="1"/>
  <c r="C2961" i="1"/>
  <c r="D2961" i="1"/>
  <c r="B2957" i="1"/>
  <c r="C2957" i="1"/>
  <c r="D2957" i="1"/>
  <c r="B2953" i="1"/>
  <c r="C2953" i="1"/>
  <c r="D2953" i="1"/>
  <c r="B2949" i="1"/>
  <c r="C2949" i="1"/>
  <c r="D2949" i="1"/>
  <c r="B2945" i="1"/>
  <c r="C2945" i="1"/>
  <c r="D2945" i="1"/>
  <c r="B2941" i="1"/>
  <c r="C2941" i="1"/>
  <c r="D2941" i="1"/>
  <c r="D2937" i="1"/>
  <c r="C2937" i="1"/>
  <c r="B2937" i="1"/>
  <c r="D2916" i="1"/>
  <c r="B2916" i="1"/>
  <c r="C2916" i="1"/>
  <c r="D2884" i="1"/>
  <c r="B2884" i="1"/>
  <c r="C2884" i="1"/>
  <c r="D2852" i="1"/>
  <c r="B2852" i="1"/>
  <c r="C2852" i="1"/>
  <c r="D2820" i="1"/>
  <c r="B2820" i="1"/>
  <c r="C2820" i="1"/>
  <c r="D2788" i="1"/>
  <c r="B2788" i="1"/>
  <c r="C2788" i="1"/>
  <c r="D2756" i="1"/>
  <c r="B2756" i="1"/>
  <c r="C2756" i="1"/>
  <c r="D2724" i="1"/>
  <c r="B2724" i="1"/>
  <c r="C2724" i="1"/>
  <c r="D2936" i="1"/>
  <c r="B2936" i="1"/>
  <c r="C2936" i="1"/>
  <c r="D2933" i="1"/>
  <c r="C2933" i="1"/>
  <c r="D2920" i="1"/>
  <c r="B2920" i="1"/>
  <c r="C2920" i="1"/>
  <c r="D2917" i="1"/>
  <c r="C2917" i="1"/>
  <c r="D2904" i="1"/>
  <c r="B2904" i="1"/>
  <c r="C2904" i="1"/>
  <c r="D2901" i="1"/>
  <c r="C2901" i="1"/>
  <c r="D2888" i="1"/>
  <c r="B2888" i="1"/>
  <c r="C2888" i="1"/>
  <c r="D2885" i="1"/>
  <c r="C2885" i="1"/>
  <c r="D2872" i="1"/>
  <c r="B2872" i="1"/>
  <c r="C2872" i="1"/>
  <c r="D2869" i="1"/>
  <c r="C2869" i="1"/>
  <c r="D2856" i="1"/>
  <c r="B2856" i="1"/>
  <c r="C2856" i="1"/>
  <c r="D2853" i="1"/>
  <c r="C2853" i="1"/>
  <c r="D2840" i="1"/>
  <c r="B2840" i="1"/>
  <c r="C2840" i="1"/>
  <c r="D2837" i="1"/>
  <c r="C2837" i="1"/>
  <c r="D2824" i="1"/>
  <c r="B2824" i="1"/>
  <c r="C2824" i="1"/>
  <c r="D2821" i="1"/>
  <c r="C2821" i="1"/>
  <c r="D2808" i="1"/>
  <c r="B2808" i="1"/>
  <c r="C2808" i="1"/>
  <c r="D2805" i="1"/>
  <c r="C2805" i="1"/>
  <c r="D2792" i="1"/>
  <c r="B2792" i="1"/>
  <c r="C2792" i="1"/>
  <c r="D2789" i="1"/>
  <c r="C2789" i="1"/>
  <c r="D2776" i="1"/>
  <c r="B2776" i="1"/>
  <c r="C2776" i="1"/>
  <c r="D2773" i="1"/>
  <c r="C2773" i="1"/>
  <c r="D2760" i="1"/>
  <c r="B2760" i="1"/>
  <c r="C2760" i="1"/>
  <c r="D2757" i="1"/>
  <c r="C2757" i="1"/>
  <c r="D2744" i="1"/>
  <c r="B2744" i="1"/>
  <c r="C2744" i="1"/>
  <c r="D2741" i="1"/>
  <c r="C2741" i="1"/>
  <c r="D2728" i="1"/>
  <c r="B2728" i="1"/>
  <c r="C2728" i="1"/>
  <c r="D2725" i="1"/>
  <c r="C2725" i="1"/>
  <c r="D2712" i="1"/>
  <c r="B2712" i="1"/>
  <c r="C2712" i="1"/>
  <c r="D2709" i="1"/>
  <c r="C2709" i="1"/>
  <c r="D2705" i="1"/>
  <c r="C2705" i="1"/>
  <c r="B2705" i="1"/>
  <c r="D2476" i="1"/>
  <c r="B2476" i="1"/>
  <c r="C2476" i="1"/>
  <c r="D2444" i="1"/>
  <c r="B2444" i="1"/>
  <c r="C2444" i="1"/>
  <c r="D2412" i="1"/>
  <c r="B2412" i="1"/>
  <c r="C2412" i="1"/>
  <c r="D2380" i="1"/>
  <c r="B2380" i="1"/>
  <c r="C2380" i="1"/>
  <c r="D2348" i="1"/>
  <c r="B2348" i="1"/>
  <c r="C2348" i="1"/>
  <c r="D2316" i="1"/>
  <c r="B2316" i="1"/>
  <c r="C2316" i="1"/>
  <c r="D2284" i="1"/>
  <c r="B2284" i="1"/>
  <c r="C2284" i="1"/>
  <c r="D2252" i="1"/>
  <c r="B2252" i="1"/>
  <c r="C2252" i="1"/>
  <c r="D2220" i="1"/>
  <c r="B2220" i="1"/>
  <c r="C2220" i="1"/>
  <c r="D2188" i="1"/>
  <c r="B2188" i="1"/>
  <c r="C2188" i="1"/>
  <c r="D2156" i="1"/>
  <c r="B2156" i="1"/>
  <c r="C2156" i="1"/>
  <c r="D2124" i="1"/>
  <c r="B2124" i="1"/>
  <c r="C2124" i="1"/>
  <c r="D2092" i="1"/>
  <c r="B2092" i="1"/>
  <c r="C2092" i="1"/>
  <c r="D2060" i="1"/>
  <c r="B2060" i="1"/>
  <c r="C2060" i="1"/>
  <c r="D2028" i="1"/>
  <c r="B2028" i="1"/>
  <c r="C2028" i="1"/>
  <c r="D1996" i="1"/>
  <c r="B1996" i="1"/>
  <c r="C1996" i="1"/>
  <c r="D1964" i="1"/>
  <c r="B1964" i="1"/>
  <c r="C1964" i="1"/>
  <c r="D1932" i="1"/>
  <c r="B1932" i="1"/>
  <c r="C1932" i="1"/>
  <c r="D2928" i="1"/>
  <c r="B2928" i="1"/>
  <c r="C2928" i="1"/>
  <c r="D2925" i="1"/>
  <c r="C2925" i="1"/>
  <c r="D2912" i="1"/>
  <c r="B2912" i="1"/>
  <c r="C2912" i="1"/>
  <c r="D2909" i="1"/>
  <c r="C2909" i="1"/>
  <c r="D2896" i="1"/>
  <c r="B2896" i="1"/>
  <c r="C2896" i="1"/>
  <c r="D2893" i="1"/>
  <c r="C2893" i="1"/>
  <c r="D2880" i="1"/>
  <c r="B2880" i="1"/>
  <c r="C2880" i="1"/>
  <c r="D2877" i="1"/>
  <c r="C2877" i="1"/>
  <c r="D2864" i="1"/>
  <c r="B2864" i="1"/>
  <c r="C2864" i="1"/>
  <c r="D2861" i="1"/>
  <c r="C2861" i="1"/>
  <c r="D2848" i="1"/>
  <c r="B2848" i="1"/>
  <c r="C2848" i="1"/>
  <c r="D2845" i="1"/>
  <c r="C2845" i="1"/>
  <c r="D2832" i="1"/>
  <c r="B2832" i="1"/>
  <c r="C2832" i="1"/>
  <c r="D2829" i="1"/>
  <c r="C2829" i="1"/>
  <c r="D2816" i="1"/>
  <c r="B2816" i="1"/>
  <c r="C2816" i="1"/>
  <c r="D2813" i="1"/>
  <c r="C2813" i="1"/>
  <c r="D2800" i="1"/>
  <c r="B2800" i="1"/>
  <c r="C2800" i="1"/>
  <c r="D2797" i="1"/>
  <c r="C2797" i="1"/>
  <c r="D2784" i="1"/>
  <c r="B2784" i="1"/>
  <c r="C2784" i="1"/>
  <c r="D2781" i="1"/>
  <c r="C2781" i="1"/>
  <c r="D2768" i="1"/>
  <c r="B2768" i="1"/>
  <c r="C2768" i="1"/>
  <c r="D2765" i="1"/>
  <c r="C2765" i="1"/>
  <c r="D2752" i="1"/>
  <c r="B2752" i="1"/>
  <c r="C2752" i="1"/>
  <c r="D2749" i="1"/>
  <c r="C2749" i="1"/>
  <c r="D2736" i="1"/>
  <c r="B2736" i="1"/>
  <c r="C2736" i="1"/>
  <c r="D2733" i="1"/>
  <c r="C2733" i="1"/>
  <c r="D2720" i="1"/>
  <c r="B2720" i="1"/>
  <c r="C2720" i="1"/>
  <c r="D2717" i="1"/>
  <c r="C2717" i="1"/>
  <c r="D2492" i="1"/>
  <c r="B2492" i="1"/>
  <c r="C2492" i="1"/>
  <c r="D2460" i="1"/>
  <c r="B2460" i="1"/>
  <c r="C2460" i="1"/>
  <c r="D2428" i="1"/>
  <c r="B2428" i="1"/>
  <c r="C2428" i="1"/>
  <c r="D2396" i="1"/>
  <c r="B2396" i="1"/>
  <c r="C2396" i="1"/>
  <c r="D2364" i="1"/>
  <c r="B2364" i="1"/>
  <c r="C2364" i="1"/>
  <c r="D2332" i="1"/>
  <c r="B2332" i="1"/>
  <c r="C2332" i="1"/>
  <c r="D2300" i="1"/>
  <c r="B2300" i="1"/>
  <c r="C2300" i="1"/>
  <c r="D2268" i="1"/>
  <c r="B2268" i="1"/>
  <c r="C2268" i="1"/>
  <c r="D2236" i="1"/>
  <c r="B2236" i="1"/>
  <c r="C2236" i="1"/>
  <c r="D2204" i="1"/>
  <c r="B2204" i="1"/>
  <c r="C2204" i="1"/>
  <c r="D2172" i="1"/>
  <c r="B2172" i="1"/>
  <c r="C2172" i="1"/>
  <c r="D2140" i="1"/>
  <c r="B2140" i="1"/>
  <c r="C2140" i="1"/>
  <c r="D2108" i="1"/>
  <c r="B2108" i="1"/>
  <c r="C2108" i="1"/>
  <c r="D2076" i="1"/>
  <c r="B2076" i="1"/>
  <c r="C2076" i="1"/>
  <c r="D2044" i="1"/>
  <c r="B2044" i="1"/>
  <c r="C2044" i="1"/>
  <c r="D2012" i="1"/>
  <c r="B2012" i="1"/>
  <c r="C2012" i="1"/>
  <c r="D1980" i="1"/>
  <c r="B1980" i="1"/>
  <c r="C1980" i="1"/>
  <c r="D1948" i="1"/>
  <c r="B1948" i="1"/>
  <c r="C1948" i="1"/>
  <c r="D1916" i="1"/>
  <c r="B1916" i="1"/>
  <c r="C1916" i="1"/>
  <c r="D2908" i="1"/>
  <c r="B2908" i="1"/>
  <c r="C2908" i="1"/>
  <c r="D2905" i="1"/>
  <c r="C2905" i="1"/>
  <c r="D2892" i="1"/>
  <c r="B2892" i="1"/>
  <c r="C2892" i="1"/>
  <c r="D2889" i="1"/>
  <c r="C2889" i="1"/>
  <c r="D2876" i="1"/>
  <c r="B2876" i="1"/>
  <c r="C2876" i="1"/>
  <c r="D2873" i="1"/>
  <c r="C2873" i="1"/>
  <c r="D2860" i="1"/>
  <c r="B2860" i="1"/>
  <c r="C2860" i="1"/>
  <c r="D2857" i="1"/>
  <c r="C2857" i="1"/>
  <c r="D2844" i="1"/>
  <c r="B2844" i="1"/>
  <c r="C2844" i="1"/>
  <c r="D2841" i="1"/>
  <c r="C2841" i="1"/>
  <c r="D2828" i="1"/>
  <c r="B2828" i="1"/>
  <c r="C2828" i="1"/>
  <c r="D2825" i="1"/>
  <c r="C2825" i="1"/>
  <c r="D2812" i="1"/>
  <c r="B2812" i="1"/>
  <c r="C2812" i="1"/>
  <c r="D2809" i="1"/>
  <c r="C2809" i="1"/>
  <c r="D2796" i="1"/>
  <c r="B2796" i="1"/>
  <c r="C2796" i="1"/>
  <c r="D2793" i="1"/>
  <c r="C2793" i="1"/>
  <c r="D2780" i="1"/>
  <c r="B2780" i="1"/>
  <c r="C2780" i="1"/>
  <c r="D2777" i="1"/>
  <c r="C2777" i="1"/>
  <c r="D2764" i="1"/>
  <c r="B2764" i="1"/>
  <c r="C2764" i="1"/>
  <c r="D2761" i="1"/>
  <c r="C2761" i="1"/>
  <c r="D2748" i="1"/>
  <c r="B2748" i="1"/>
  <c r="C2748" i="1"/>
  <c r="D2745" i="1"/>
  <c r="C2745" i="1"/>
  <c r="D2732" i="1"/>
  <c r="B2732" i="1"/>
  <c r="C2732" i="1"/>
  <c r="D2729" i="1"/>
  <c r="C2729" i="1"/>
  <c r="D2716" i="1"/>
  <c r="B2716" i="1"/>
  <c r="C2716" i="1"/>
  <c r="D2713" i="1"/>
  <c r="C2713" i="1"/>
  <c r="D2473" i="1"/>
  <c r="C2473" i="1"/>
  <c r="B2473" i="1"/>
  <c r="D2441" i="1"/>
  <c r="C2441" i="1"/>
  <c r="B2441" i="1"/>
  <c r="D2409" i="1"/>
  <c r="C2409" i="1"/>
  <c r="B2409" i="1"/>
  <c r="D2377" i="1"/>
  <c r="C2377" i="1"/>
  <c r="B2377" i="1"/>
  <c r="D2345" i="1"/>
  <c r="C2345" i="1"/>
  <c r="B2345" i="1"/>
  <c r="D2313" i="1"/>
  <c r="C2313" i="1"/>
  <c r="B2313" i="1"/>
  <c r="D2281" i="1"/>
  <c r="C2281" i="1"/>
  <c r="B2281" i="1"/>
  <c r="D2249" i="1"/>
  <c r="C2249" i="1"/>
  <c r="B2249" i="1"/>
  <c r="D2217" i="1"/>
  <c r="C2217" i="1"/>
  <c r="B2217" i="1"/>
  <c r="D2185" i="1"/>
  <c r="C2185" i="1"/>
  <c r="B2185" i="1"/>
  <c r="D2153" i="1"/>
  <c r="C2153" i="1"/>
  <c r="B2153" i="1"/>
  <c r="D2121" i="1"/>
  <c r="C2121" i="1"/>
  <c r="B2121" i="1"/>
  <c r="D2089" i="1"/>
  <c r="C2089" i="1"/>
  <c r="B2089" i="1"/>
  <c r="D2057" i="1"/>
  <c r="C2057" i="1"/>
  <c r="B2057" i="1"/>
  <c r="D2025" i="1"/>
  <c r="C2025" i="1"/>
  <c r="B2025" i="1"/>
  <c r="D1993" i="1"/>
  <c r="C1993" i="1"/>
  <c r="B1993" i="1"/>
  <c r="D1961" i="1"/>
  <c r="C1961" i="1"/>
  <c r="B1961" i="1"/>
  <c r="D1929" i="1"/>
  <c r="C1929" i="1"/>
  <c r="B1929" i="1"/>
  <c r="D2700" i="1"/>
  <c r="B2700" i="1"/>
  <c r="D2697" i="1"/>
  <c r="C2697" i="1"/>
  <c r="D2692" i="1"/>
  <c r="B2692" i="1"/>
  <c r="D2689" i="1"/>
  <c r="C2689" i="1"/>
  <c r="D2684" i="1"/>
  <c r="B2684" i="1"/>
  <c r="D2681" i="1"/>
  <c r="C2681" i="1"/>
  <c r="D2676" i="1"/>
  <c r="B2676" i="1"/>
  <c r="D2673" i="1"/>
  <c r="C2673" i="1"/>
  <c r="D2668" i="1"/>
  <c r="B2668" i="1"/>
  <c r="D2665" i="1"/>
  <c r="C2665" i="1"/>
  <c r="D2660" i="1"/>
  <c r="B2660" i="1"/>
  <c r="D2657" i="1"/>
  <c r="C2657" i="1"/>
  <c r="D2652" i="1"/>
  <c r="B2652" i="1"/>
  <c r="D2649" i="1"/>
  <c r="C2649" i="1"/>
  <c r="D2644" i="1"/>
  <c r="B2644" i="1"/>
  <c r="D2641" i="1"/>
  <c r="C2641" i="1"/>
  <c r="D2636" i="1"/>
  <c r="B2636" i="1"/>
  <c r="D2633" i="1"/>
  <c r="C2633" i="1"/>
  <c r="D2628" i="1"/>
  <c r="B2628" i="1"/>
  <c r="D2625" i="1"/>
  <c r="C2625" i="1"/>
  <c r="D2620" i="1"/>
  <c r="B2620" i="1"/>
  <c r="D2617" i="1"/>
  <c r="C2617" i="1"/>
  <c r="D2612" i="1"/>
  <c r="B2612" i="1"/>
  <c r="D2609" i="1"/>
  <c r="C2609" i="1"/>
  <c r="D2604" i="1"/>
  <c r="B2604" i="1"/>
  <c r="D2601" i="1"/>
  <c r="C2601" i="1"/>
  <c r="D2596" i="1"/>
  <c r="B2596" i="1"/>
  <c r="D2593" i="1"/>
  <c r="C2593" i="1"/>
  <c r="D2588" i="1"/>
  <c r="B2588" i="1"/>
  <c r="D2585" i="1"/>
  <c r="C2585" i="1"/>
  <c r="D2580" i="1"/>
  <c r="B2580" i="1"/>
  <c r="D2577" i="1"/>
  <c r="C2577" i="1"/>
  <c r="D2572" i="1"/>
  <c r="B2572" i="1"/>
  <c r="D2569" i="1"/>
  <c r="C2569" i="1"/>
  <c r="D2564" i="1"/>
  <c r="B2564" i="1"/>
  <c r="D2561" i="1"/>
  <c r="C2561" i="1"/>
  <c r="D2556" i="1"/>
  <c r="B2556" i="1"/>
  <c r="D2553" i="1"/>
  <c r="C2553" i="1"/>
  <c r="D2548" i="1"/>
  <c r="B2548" i="1"/>
  <c r="D2545" i="1"/>
  <c r="C2545" i="1"/>
  <c r="D2540" i="1"/>
  <c r="B2540" i="1"/>
  <c r="D2537" i="1"/>
  <c r="C2537" i="1"/>
  <c r="D2532" i="1"/>
  <c r="B2532" i="1"/>
  <c r="D2529" i="1"/>
  <c r="C2529" i="1"/>
  <c r="D2524" i="1"/>
  <c r="B2524" i="1"/>
  <c r="D2521" i="1"/>
  <c r="C2521" i="1"/>
  <c r="D2516" i="1"/>
  <c r="B2516" i="1"/>
  <c r="D2513" i="1"/>
  <c r="C2513" i="1"/>
  <c r="D2508" i="1"/>
  <c r="B2508" i="1"/>
  <c r="D2505" i="1"/>
  <c r="C2505" i="1"/>
  <c r="D2496" i="1"/>
  <c r="B2496" i="1"/>
  <c r="C2496" i="1"/>
  <c r="D2493" i="1"/>
  <c r="C2493" i="1"/>
  <c r="D2480" i="1"/>
  <c r="B2480" i="1"/>
  <c r="C2480" i="1"/>
  <c r="D2477" i="1"/>
  <c r="C2477" i="1"/>
  <c r="D2464" i="1"/>
  <c r="B2464" i="1"/>
  <c r="C2464" i="1"/>
  <c r="D2461" i="1"/>
  <c r="C2461" i="1"/>
  <c r="D2448" i="1"/>
  <c r="B2448" i="1"/>
  <c r="C2448" i="1"/>
  <c r="D2445" i="1"/>
  <c r="C2445" i="1"/>
  <c r="D2432" i="1"/>
  <c r="B2432" i="1"/>
  <c r="C2432" i="1"/>
  <c r="D2429" i="1"/>
  <c r="C2429" i="1"/>
  <c r="D2416" i="1"/>
  <c r="B2416" i="1"/>
  <c r="C2416" i="1"/>
  <c r="D2413" i="1"/>
  <c r="C2413" i="1"/>
  <c r="D2400" i="1"/>
  <c r="B2400" i="1"/>
  <c r="C2400" i="1"/>
  <c r="D2397" i="1"/>
  <c r="C2397" i="1"/>
  <c r="D2384" i="1"/>
  <c r="B2384" i="1"/>
  <c r="C2384" i="1"/>
  <c r="D2381" i="1"/>
  <c r="C2381" i="1"/>
  <c r="D2368" i="1"/>
  <c r="B2368" i="1"/>
  <c r="C2368" i="1"/>
  <c r="D2365" i="1"/>
  <c r="C2365" i="1"/>
  <c r="D2352" i="1"/>
  <c r="B2352" i="1"/>
  <c r="C2352" i="1"/>
  <c r="D2349" i="1"/>
  <c r="C2349" i="1"/>
  <c r="D2336" i="1"/>
  <c r="B2336" i="1"/>
  <c r="C2336" i="1"/>
  <c r="D2333" i="1"/>
  <c r="C2333" i="1"/>
  <c r="D2320" i="1"/>
  <c r="B2320" i="1"/>
  <c r="C2320" i="1"/>
  <c r="D2317" i="1"/>
  <c r="C2317" i="1"/>
  <c r="D2304" i="1"/>
  <c r="B2304" i="1"/>
  <c r="C2304" i="1"/>
  <c r="D2301" i="1"/>
  <c r="C2301" i="1"/>
  <c r="D2288" i="1"/>
  <c r="B2288" i="1"/>
  <c r="C2288" i="1"/>
  <c r="D2285" i="1"/>
  <c r="C2285" i="1"/>
  <c r="D2272" i="1"/>
  <c r="B2272" i="1"/>
  <c r="C2272" i="1"/>
  <c r="D2269" i="1"/>
  <c r="C2269" i="1"/>
  <c r="D2256" i="1"/>
  <c r="B2256" i="1"/>
  <c r="C2256" i="1"/>
  <c r="D2253" i="1"/>
  <c r="C2253" i="1"/>
  <c r="D2240" i="1"/>
  <c r="B2240" i="1"/>
  <c r="C2240" i="1"/>
  <c r="D2237" i="1"/>
  <c r="C2237" i="1"/>
  <c r="D2224" i="1"/>
  <c r="B2224" i="1"/>
  <c r="C2224" i="1"/>
  <c r="D2221" i="1"/>
  <c r="C2221" i="1"/>
  <c r="D2208" i="1"/>
  <c r="B2208" i="1"/>
  <c r="C2208" i="1"/>
  <c r="D2205" i="1"/>
  <c r="C2205" i="1"/>
  <c r="D2192" i="1"/>
  <c r="B2192" i="1"/>
  <c r="C2192" i="1"/>
  <c r="D2189" i="1"/>
  <c r="C2189" i="1"/>
  <c r="D2176" i="1"/>
  <c r="B2176" i="1"/>
  <c r="C2176" i="1"/>
  <c r="D2173" i="1"/>
  <c r="C2173" i="1"/>
  <c r="D2160" i="1"/>
  <c r="B2160" i="1"/>
  <c r="C2160" i="1"/>
  <c r="D2157" i="1"/>
  <c r="C2157" i="1"/>
  <c r="D2144" i="1"/>
  <c r="B2144" i="1"/>
  <c r="C2144" i="1"/>
  <c r="D2141" i="1"/>
  <c r="C2141" i="1"/>
  <c r="D2128" i="1"/>
  <c r="B2128" i="1"/>
  <c r="C2128" i="1"/>
  <c r="D2125" i="1"/>
  <c r="C2125" i="1"/>
  <c r="D2112" i="1"/>
  <c r="B2112" i="1"/>
  <c r="C2112" i="1"/>
  <c r="D2109" i="1"/>
  <c r="C2109" i="1"/>
  <c r="D2096" i="1"/>
  <c r="B2096" i="1"/>
  <c r="C2096" i="1"/>
  <c r="D2093" i="1"/>
  <c r="C2093" i="1"/>
  <c r="D2080" i="1"/>
  <c r="B2080" i="1"/>
  <c r="C2080" i="1"/>
  <c r="D2077" i="1"/>
  <c r="C2077" i="1"/>
  <c r="D2064" i="1"/>
  <c r="B2064" i="1"/>
  <c r="C2064" i="1"/>
  <c r="D2061" i="1"/>
  <c r="C2061" i="1"/>
  <c r="D2048" i="1"/>
  <c r="B2048" i="1"/>
  <c r="C2048" i="1"/>
  <c r="D2045" i="1"/>
  <c r="C2045" i="1"/>
  <c r="D2032" i="1"/>
  <c r="B2032" i="1"/>
  <c r="C2032" i="1"/>
  <c r="D2029" i="1"/>
  <c r="C2029" i="1"/>
  <c r="D2016" i="1"/>
  <c r="B2016" i="1"/>
  <c r="C2016" i="1"/>
  <c r="D2013" i="1"/>
  <c r="C2013" i="1"/>
  <c r="D2000" i="1"/>
  <c r="B2000" i="1"/>
  <c r="C2000" i="1"/>
  <c r="D1997" i="1"/>
  <c r="C1997" i="1"/>
  <c r="D1984" i="1"/>
  <c r="B1984" i="1"/>
  <c r="C1984" i="1"/>
  <c r="D1981" i="1"/>
  <c r="C1981" i="1"/>
  <c r="D1968" i="1"/>
  <c r="B1968" i="1"/>
  <c r="C1968" i="1"/>
  <c r="D1965" i="1"/>
  <c r="C1965" i="1"/>
  <c r="D1952" i="1"/>
  <c r="B1952" i="1"/>
  <c r="C1952" i="1"/>
  <c r="D1949" i="1"/>
  <c r="C1949" i="1"/>
  <c r="D1936" i="1"/>
  <c r="B1936" i="1"/>
  <c r="C1936" i="1"/>
  <c r="D1933" i="1"/>
  <c r="C1933" i="1"/>
  <c r="D1920" i="1"/>
  <c r="B1920" i="1"/>
  <c r="C1920" i="1"/>
  <c r="D1917" i="1"/>
  <c r="C1917" i="1"/>
  <c r="D1904" i="1"/>
  <c r="B1904" i="1"/>
  <c r="C1904" i="1"/>
  <c r="B1487" i="1"/>
  <c r="D1487" i="1"/>
  <c r="C1487" i="1"/>
  <c r="B1479" i="1"/>
  <c r="D1479" i="1"/>
  <c r="C1479" i="1"/>
  <c r="B1471" i="1"/>
  <c r="D1471" i="1"/>
  <c r="C1471" i="1"/>
  <c r="B1463" i="1"/>
  <c r="D1463" i="1"/>
  <c r="C1463" i="1"/>
  <c r="B1455" i="1"/>
  <c r="D1455" i="1"/>
  <c r="C1455" i="1"/>
  <c r="B1447" i="1"/>
  <c r="D1447" i="1"/>
  <c r="C1447" i="1"/>
  <c r="B1439" i="1"/>
  <c r="D1439" i="1"/>
  <c r="C1439" i="1"/>
  <c r="D2704" i="1"/>
  <c r="B2704" i="1"/>
  <c r="C2702" i="1"/>
  <c r="D2701" i="1"/>
  <c r="C2701" i="1"/>
  <c r="D2696" i="1"/>
  <c r="B2696" i="1"/>
  <c r="C2694" i="1"/>
  <c r="D2693" i="1"/>
  <c r="C2693" i="1"/>
  <c r="D2688" i="1"/>
  <c r="B2688" i="1"/>
  <c r="C2686" i="1"/>
  <c r="D2685" i="1"/>
  <c r="C2685" i="1"/>
  <c r="D2680" i="1"/>
  <c r="B2680" i="1"/>
  <c r="C2678" i="1"/>
  <c r="D2677" i="1"/>
  <c r="C2677" i="1"/>
  <c r="D2672" i="1"/>
  <c r="B2672" i="1"/>
  <c r="C2670" i="1"/>
  <c r="D2669" i="1"/>
  <c r="C2669" i="1"/>
  <c r="D2664" i="1"/>
  <c r="B2664" i="1"/>
  <c r="C2662" i="1"/>
  <c r="D2661" i="1"/>
  <c r="C2661" i="1"/>
  <c r="D2656" i="1"/>
  <c r="B2656" i="1"/>
  <c r="C2654" i="1"/>
  <c r="D2653" i="1"/>
  <c r="C2653" i="1"/>
  <c r="D2648" i="1"/>
  <c r="B2648" i="1"/>
  <c r="C2646" i="1"/>
  <c r="D2645" i="1"/>
  <c r="C2645" i="1"/>
  <c r="D2640" i="1"/>
  <c r="B2640" i="1"/>
  <c r="C2638" i="1"/>
  <c r="D2637" i="1"/>
  <c r="C2637" i="1"/>
  <c r="D2632" i="1"/>
  <c r="B2632" i="1"/>
  <c r="C2630" i="1"/>
  <c r="D2629" i="1"/>
  <c r="C2629" i="1"/>
  <c r="D2624" i="1"/>
  <c r="B2624" i="1"/>
  <c r="C2622" i="1"/>
  <c r="D2621" i="1"/>
  <c r="C2621" i="1"/>
  <c r="D2616" i="1"/>
  <c r="B2616" i="1"/>
  <c r="C2614" i="1"/>
  <c r="D2613" i="1"/>
  <c r="C2613" i="1"/>
  <c r="D2608" i="1"/>
  <c r="B2608" i="1"/>
  <c r="C2606" i="1"/>
  <c r="D2605" i="1"/>
  <c r="C2605" i="1"/>
  <c r="D2600" i="1"/>
  <c r="B2600" i="1"/>
  <c r="C2598" i="1"/>
  <c r="D2597" i="1"/>
  <c r="C2597" i="1"/>
  <c r="D2592" i="1"/>
  <c r="B2592" i="1"/>
  <c r="C2590" i="1"/>
  <c r="D2589" i="1"/>
  <c r="C2589" i="1"/>
  <c r="D2584" i="1"/>
  <c r="B2584" i="1"/>
  <c r="C2582" i="1"/>
  <c r="D2581" i="1"/>
  <c r="C2581" i="1"/>
  <c r="D2576" i="1"/>
  <c r="B2576" i="1"/>
  <c r="C2574" i="1"/>
  <c r="D2573" i="1"/>
  <c r="C2573" i="1"/>
  <c r="D2568" i="1"/>
  <c r="B2568" i="1"/>
  <c r="C2566" i="1"/>
  <c r="D2565" i="1"/>
  <c r="C2565" i="1"/>
  <c r="D2560" i="1"/>
  <c r="B2560" i="1"/>
  <c r="C2558" i="1"/>
  <c r="D2557" i="1"/>
  <c r="C2557" i="1"/>
  <c r="D2552" i="1"/>
  <c r="B2552" i="1"/>
  <c r="C2550" i="1"/>
  <c r="D2549" i="1"/>
  <c r="C2549" i="1"/>
  <c r="D2544" i="1"/>
  <c r="B2544" i="1"/>
  <c r="C2542" i="1"/>
  <c r="D2541" i="1"/>
  <c r="C2541" i="1"/>
  <c r="D2536" i="1"/>
  <c r="B2536" i="1"/>
  <c r="C2534" i="1"/>
  <c r="D2533" i="1"/>
  <c r="C2533" i="1"/>
  <c r="D2528" i="1"/>
  <c r="B2528" i="1"/>
  <c r="C2526" i="1"/>
  <c r="D2525" i="1"/>
  <c r="C2525" i="1"/>
  <c r="D2520" i="1"/>
  <c r="B2520" i="1"/>
  <c r="C2518" i="1"/>
  <c r="D2517" i="1"/>
  <c r="C2517" i="1"/>
  <c r="D2512" i="1"/>
  <c r="B2512" i="1"/>
  <c r="C2510" i="1"/>
  <c r="D2509" i="1"/>
  <c r="C2509" i="1"/>
  <c r="D2504" i="1"/>
  <c r="B2504" i="1"/>
  <c r="C2502" i="1"/>
  <c r="D2501" i="1"/>
  <c r="C2501" i="1"/>
  <c r="D2488" i="1"/>
  <c r="B2488" i="1"/>
  <c r="C2488" i="1"/>
  <c r="D2485" i="1"/>
  <c r="C2485" i="1"/>
  <c r="D2472" i="1"/>
  <c r="B2472" i="1"/>
  <c r="C2472" i="1"/>
  <c r="D2469" i="1"/>
  <c r="C2469" i="1"/>
  <c r="D2456" i="1"/>
  <c r="B2456" i="1"/>
  <c r="C2456" i="1"/>
  <c r="D2453" i="1"/>
  <c r="C2453" i="1"/>
  <c r="D2440" i="1"/>
  <c r="B2440" i="1"/>
  <c r="C2440" i="1"/>
  <c r="D2437" i="1"/>
  <c r="C2437" i="1"/>
  <c r="D2424" i="1"/>
  <c r="B2424" i="1"/>
  <c r="C2424" i="1"/>
  <c r="D2421" i="1"/>
  <c r="C2421" i="1"/>
  <c r="D2408" i="1"/>
  <c r="B2408" i="1"/>
  <c r="C2408" i="1"/>
  <c r="D2405" i="1"/>
  <c r="C2405" i="1"/>
  <c r="D2392" i="1"/>
  <c r="B2392" i="1"/>
  <c r="C2392" i="1"/>
  <c r="D2389" i="1"/>
  <c r="C2389" i="1"/>
  <c r="D2376" i="1"/>
  <c r="B2376" i="1"/>
  <c r="C2376" i="1"/>
  <c r="D2373" i="1"/>
  <c r="C2373" i="1"/>
  <c r="D2360" i="1"/>
  <c r="B2360" i="1"/>
  <c r="C2360" i="1"/>
  <c r="D2357" i="1"/>
  <c r="C2357" i="1"/>
  <c r="D2344" i="1"/>
  <c r="B2344" i="1"/>
  <c r="C2344" i="1"/>
  <c r="D2341" i="1"/>
  <c r="C2341" i="1"/>
  <c r="D2328" i="1"/>
  <c r="B2328" i="1"/>
  <c r="C2328" i="1"/>
  <c r="D2325" i="1"/>
  <c r="C2325" i="1"/>
  <c r="D2312" i="1"/>
  <c r="B2312" i="1"/>
  <c r="C2312" i="1"/>
  <c r="D2309" i="1"/>
  <c r="C2309" i="1"/>
  <c r="D2296" i="1"/>
  <c r="B2296" i="1"/>
  <c r="C2296" i="1"/>
  <c r="D2293" i="1"/>
  <c r="C2293" i="1"/>
  <c r="D2280" i="1"/>
  <c r="B2280" i="1"/>
  <c r="C2280" i="1"/>
  <c r="D2277" i="1"/>
  <c r="C2277" i="1"/>
  <c r="D2264" i="1"/>
  <c r="B2264" i="1"/>
  <c r="C2264" i="1"/>
  <c r="D2261" i="1"/>
  <c r="C2261" i="1"/>
  <c r="D2248" i="1"/>
  <c r="B2248" i="1"/>
  <c r="C2248" i="1"/>
  <c r="D2245" i="1"/>
  <c r="C2245" i="1"/>
  <c r="D2232" i="1"/>
  <c r="B2232" i="1"/>
  <c r="C2232" i="1"/>
  <c r="D2229" i="1"/>
  <c r="C2229" i="1"/>
  <c r="D2216" i="1"/>
  <c r="B2216" i="1"/>
  <c r="C2216" i="1"/>
  <c r="D2213" i="1"/>
  <c r="C2213" i="1"/>
  <c r="D2200" i="1"/>
  <c r="B2200" i="1"/>
  <c r="C2200" i="1"/>
  <c r="D2197" i="1"/>
  <c r="C2197" i="1"/>
  <c r="D2184" i="1"/>
  <c r="B2184" i="1"/>
  <c r="C2184" i="1"/>
  <c r="D2181" i="1"/>
  <c r="C2181" i="1"/>
  <c r="D2168" i="1"/>
  <c r="B2168" i="1"/>
  <c r="C2168" i="1"/>
  <c r="D2165" i="1"/>
  <c r="C2165" i="1"/>
  <c r="D2152" i="1"/>
  <c r="B2152" i="1"/>
  <c r="C2152" i="1"/>
  <c r="D2149" i="1"/>
  <c r="C2149" i="1"/>
  <c r="D2136" i="1"/>
  <c r="B2136" i="1"/>
  <c r="C2136" i="1"/>
  <c r="D2133" i="1"/>
  <c r="C2133" i="1"/>
  <c r="D2120" i="1"/>
  <c r="B2120" i="1"/>
  <c r="C2120" i="1"/>
  <c r="D2117" i="1"/>
  <c r="C2117" i="1"/>
  <c r="D2104" i="1"/>
  <c r="B2104" i="1"/>
  <c r="C2104" i="1"/>
  <c r="D2101" i="1"/>
  <c r="C2101" i="1"/>
  <c r="D2088" i="1"/>
  <c r="B2088" i="1"/>
  <c r="C2088" i="1"/>
  <c r="D2085" i="1"/>
  <c r="C2085" i="1"/>
  <c r="D2072" i="1"/>
  <c r="B2072" i="1"/>
  <c r="C2072" i="1"/>
  <c r="D2069" i="1"/>
  <c r="C2069" i="1"/>
  <c r="D2056" i="1"/>
  <c r="B2056" i="1"/>
  <c r="C2056" i="1"/>
  <c r="D2053" i="1"/>
  <c r="C2053" i="1"/>
  <c r="D2040" i="1"/>
  <c r="B2040" i="1"/>
  <c r="C2040" i="1"/>
  <c r="D2037" i="1"/>
  <c r="C2037" i="1"/>
  <c r="D2024" i="1"/>
  <c r="B2024" i="1"/>
  <c r="C2024" i="1"/>
  <c r="D2021" i="1"/>
  <c r="C2021" i="1"/>
  <c r="D2008" i="1"/>
  <c r="B2008" i="1"/>
  <c r="C2008" i="1"/>
  <c r="D2005" i="1"/>
  <c r="C2005" i="1"/>
  <c r="D1992" i="1"/>
  <c r="B1992" i="1"/>
  <c r="C1992" i="1"/>
  <c r="D1989" i="1"/>
  <c r="C1989" i="1"/>
  <c r="D1976" i="1"/>
  <c r="B1976" i="1"/>
  <c r="C1976" i="1"/>
  <c r="D1973" i="1"/>
  <c r="C1973" i="1"/>
  <c r="D1960" i="1"/>
  <c r="B1960" i="1"/>
  <c r="C1960" i="1"/>
  <c r="D1957" i="1"/>
  <c r="C1957" i="1"/>
  <c r="D1944" i="1"/>
  <c r="B1944" i="1"/>
  <c r="C1944" i="1"/>
  <c r="D1941" i="1"/>
  <c r="C1941" i="1"/>
  <c r="D1928" i="1"/>
  <c r="B1928" i="1"/>
  <c r="C1928" i="1"/>
  <c r="D1925" i="1"/>
  <c r="C1925" i="1"/>
  <c r="D1912" i="1"/>
  <c r="B1912" i="1"/>
  <c r="C1912" i="1"/>
  <c r="D1909" i="1"/>
  <c r="C1909" i="1"/>
  <c r="B2702" i="1"/>
  <c r="C2700" i="1"/>
  <c r="B2697" i="1"/>
  <c r="B2694" i="1"/>
  <c r="C2692" i="1"/>
  <c r="B2689" i="1"/>
  <c r="B2686" i="1"/>
  <c r="C2684" i="1"/>
  <c r="B2681" i="1"/>
  <c r="B2678" i="1"/>
  <c r="C2676" i="1"/>
  <c r="B2673" i="1"/>
  <c r="B2670" i="1"/>
  <c r="C2668" i="1"/>
  <c r="B2665" i="1"/>
  <c r="B2662" i="1"/>
  <c r="C2660" i="1"/>
  <c r="B2657" i="1"/>
  <c r="B2654" i="1"/>
  <c r="C2652" i="1"/>
  <c r="B2649" i="1"/>
  <c r="B2646" i="1"/>
  <c r="C2644" i="1"/>
  <c r="B2641" i="1"/>
  <c r="B2638" i="1"/>
  <c r="C2636" i="1"/>
  <c r="B2633" i="1"/>
  <c r="B2630" i="1"/>
  <c r="C2628" i="1"/>
  <c r="B2625" i="1"/>
  <c r="B2622" i="1"/>
  <c r="C2620" i="1"/>
  <c r="B2617" i="1"/>
  <c r="B2614" i="1"/>
  <c r="C2612" i="1"/>
  <c r="B2609" i="1"/>
  <c r="B2606" i="1"/>
  <c r="C2604" i="1"/>
  <c r="B2601" i="1"/>
  <c r="B2598" i="1"/>
  <c r="C2596" i="1"/>
  <c r="B2593" i="1"/>
  <c r="B2590" i="1"/>
  <c r="C2588" i="1"/>
  <c r="B2585" i="1"/>
  <c r="B2582" i="1"/>
  <c r="C2580" i="1"/>
  <c r="B2577" i="1"/>
  <c r="B2574" i="1"/>
  <c r="C2572" i="1"/>
  <c r="B2569" i="1"/>
  <c r="B2566" i="1"/>
  <c r="C2564" i="1"/>
  <c r="B2561" i="1"/>
  <c r="B2558" i="1"/>
  <c r="C2556" i="1"/>
  <c r="B2553" i="1"/>
  <c r="B2550" i="1"/>
  <c r="C2548" i="1"/>
  <c r="B2545" i="1"/>
  <c r="B2542" i="1"/>
  <c r="C2540" i="1"/>
  <c r="B2537" i="1"/>
  <c r="B2534" i="1"/>
  <c r="C2532" i="1"/>
  <c r="B2529" i="1"/>
  <c r="B2526" i="1"/>
  <c r="C2524" i="1"/>
  <c r="B2521" i="1"/>
  <c r="B2518" i="1"/>
  <c r="C2516" i="1"/>
  <c r="B2513" i="1"/>
  <c r="B2510" i="1"/>
  <c r="C2508" i="1"/>
  <c r="B2505" i="1"/>
  <c r="B2502" i="1"/>
  <c r="D2500" i="1"/>
  <c r="B2500" i="1"/>
  <c r="C2500" i="1"/>
  <c r="D2497" i="1"/>
  <c r="C2497" i="1"/>
  <c r="B2493" i="1"/>
  <c r="D2484" i="1"/>
  <c r="B2484" i="1"/>
  <c r="C2484" i="1"/>
  <c r="D2481" i="1"/>
  <c r="C2481" i="1"/>
  <c r="B2477" i="1"/>
  <c r="D2468" i="1"/>
  <c r="B2468" i="1"/>
  <c r="C2468" i="1"/>
  <c r="D2465" i="1"/>
  <c r="C2465" i="1"/>
  <c r="B2461" i="1"/>
  <c r="D2452" i="1"/>
  <c r="B2452" i="1"/>
  <c r="C2452" i="1"/>
  <c r="D2449" i="1"/>
  <c r="C2449" i="1"/>
  <c r="B2445" i="1"/>
  <c r="D2436" i="1"/>
  <c r="B2436" i="1"/>
  <c r="C2436" i="1"/>
  <c r="D2433" i="1"/>
  <c r="C2433" i="1"/>
  <c r="B2429" i="1"/>
  <c r="D2420" i="1"/>
  <c r="B2420" i="1"/>
  <c r="C2420" i="1"/>
  <c r="D2417" i="1"/>
  <c r="C2417" i="1"/>
  <c r="B2413" i="1"/>
  <c r="D2404" i="1"/>
  <c r="B2404" i="1"/>
  <c r="C2404" i="1"/>
  <c r="D2401" i="1"/>
  <c r="C2401" i="1"/>
  <c r="B2397" i="1"/>
  <c r="D2388" i="1"/>
  <c r="B2388" i="1"/>
  <c r="C2388" i="1"/>
  <c r="D2385" i="1"/>
  <c r="C2385" i="1"/>
  <c r="B2381" i="1"/>
  <c r="D2372" i="1"/>
  <c r="B2372" i="1"/>
  <c r="C2372" i="1"/>
  <c r="D2369" i="1"/>
  <c r="C2369" i="1"/>
  <c r="B2365" i="1"/>
  <c r="D2356" i="1"/>
  <c r="B2356" i="1"/>
  <c r="C2356" i="1"/>
  <c r="D2353" i="1"/>
  <c r="C2353" i="1"/>
  <c r="B2349" i="1"/>
  <c r="D2340" i="1"/>
  <c r="B2340" i="1"/>
  <c r="C2340" i="1"/>
  <c r="D2337" i="1"/>
  <c r="C2337" i="1"/>
  <c r="B2333" i="1"/>
  <c r="D2324" i="1"/>
  <c r="B2324" i="1"/>
  <c r="C2324" i="1"/>
  <c r="D2321" i="1"/>
  <c r="C2321" i="1"/>
  <c r="B2317" i="1"/>
  <c r="D2308" i="1"/>
  <c r="B2308" i="1"/>
  <c r="C2308" i="1"/>
  <c r="D2305" i="1"/>
  <c r="C2305" i="1"/>
  <c r="B2301" i="1"/>
  <c r="D2292" i="1"/>
  <c r="B2292" i="1"/>
  <c r="C2292" i="1"/>
  <c r="D2289" i="1"/>
  <c r="C2289" i="1"/>
  <c r="B2285" i="1"/>
  <c r="D2276" i="1"/>
  <c r="B2276" i="1"/>
  <c r="C2276" i="1"/>
  <c r="D2273" i="1"/>
  <c r="C2273" i="1"/>
  <c r="B2269" i="1"/>
  <c r="D2260" i="1"/>
  <c r="B2260" i="1"/>
  <c r="C2260" i="1"/>
  <c r="D2257" i="1"/>
  <c r="C2257" i="1"/>
  <c r="B2253" i="1"/>
  <c r="D2244" i="1"/>
  <c r="B2244" i="1"/>
  <c r="C2244" i="1"/>
  <c r="D2241" i="1"/>
  <c r="C2241" i="1"/>
  <c r="B2237" i="1"/>
  <c r="D2228" i="1"/>
  <c r="B2228" i="1"/>
  <c r="C2228" i="1"/>
  <c r="D2225" i="1"/>
  <c r="C2225" i="1"/>
  <c r="B2221" i="1"/>
  <c r="D2212" i="1"/>
  <c r="B2212" i="1"/>
  <c r="C2212" i="1"/>
  <c r="D2209" i="1"/>
  <c r="C2209" i="1"/>
  <c r="B2205" i="1"/>
  <c r="D2196" i="1"/>
  <c r="B2196" i="1"/>
  <c r="C2196" i="1"/>
  <c r="D2193" i="1"/>
  <c r="C2193" i="1"/>
  <c r="B2189" i="1"/>
  <c r="D2180" i="1"/>
  <c r="B2180" i="1"/>
  <c r="C2180" i="1"/>
  <c r="D2177" i="1"/>
  <c r="C2177" i="1"/>
  <c r="B2173" i="1"/>
  <c r="D2164" i="1"/>
  <c r="B2164" i="1"/>
  <c r="C2164" i="1"/>
  <c r="D2161" i="1"/>
  <c r="C2161" i="1"/>
  <c r="B2157" i="1"/>
  <c r="D2148" i="1"/>
  <c r="B2148" i="1"/>
  <c r="C2148" i="1"/>
  <c r="D2145" i="1"/>
  <c r="C2145" i="1"/>
  <c r="B2141" i="1"/>
  <c r="D2132" i="1"/>
  <c r="B2132" i="1"/>
  <c r="C2132" i="1"/>
  <c r="D2129" i="1"/>
  <c r="C2129" i="1"/>
  <c r="B2125" i="1"/>
  <c r="D2116" i="1"/>
  <c r="B2116" i="1"/>
  <c r="C2116" i="1"/>
  <c r="D2113" i="1"/>
  <c r="C2113" i="1"/>
  <c r="B2109" i="1"/>
  <c r="D2100" i="1"/>
  <c r="B2100" i="1"/>
  <c r="C2100" i="1"/>
  <c r="D2097" i="1"/>
  <c r="C2097" i="1"/>
  <c r="B2093" i="1"/>
  <c r="D2084" i="1"/>
  <c r="B2084" i="1"/>
  <c r="C2084" i="1"/>
  <c r="D2081" i="1"/>
  <c r="C2081" i="1"/>
  <c r="B2077" i="1"/>
  <c r="D2068" i="1"/>
  <c r="B2068" i="1"/>
  <c r="C2068" i="1"/>
  <c r="D2065" i="1"/>
  <c r="C2065" i="1"/>
  <c r="B2061" i="1"/>
  <c r="D2052" i="1"/>
  <c r="B2052" i="1"/>
  <c r="C2052" i="1"/>
  <c r="D2049" i="1"/>
  <c r="C2049" i="1"/>
  <c r="B2045" i="1"/>
  <c r="D2036" i="1"/>
  <c r="B2036" i="1"/>
  <c r="C2036" i="1"/>
  <c r="D2033" i="1"/>
  <c r="C2033" i="1"/>
  <c r="B2029" i="1"/>
  <c r="D2020" i="1"/>
  <c r="B2020" i="1"/>
  <c r="C2020" i="1"/>
  <c r="D2017" i="1"/>
  <c r="C2017" i="1"/>
  <c r="B2013" i="1"/>
  <c r="D2004" i="1"/>
  <c r="B2004" i="1"/>
  <c r="C2004" i="1"/>
  <c r="D2001" i="1"/>
  <c r="C2001" i="1"/>
  <c r="B1997" i="1"/>
  <c r="D1988" i="1"/>
  <c r="B1988" i="1"/>
  <c r="C1988" i="1"/>
  <c r="D1985" i="1"/>
  <c r="C1985" i="1"/>
  <c r="B1981" i="1"/>
  <c r="D1972" i="1"/>
  <c r="B1972" i="1"/>
  <c r="C1972" i="1"/>
  <c r="D1969" i="1"/>
  <c r="C1969" i="1"/>
  <c r="B1965" i="1"/>
  <c r="D1956" i="1"/>
  <c r="B1956" i="1"/>
  <c r="C1956" i="1"/>
  <c r="D1953" i="1"/>
  <c r="C1953" i="1"/>
  <c r="B1949" i="1"/>
  <c r="D1940" i="1"/>
  <c r="B1940" i="1"/>
  <c r="C1940" i="1"/>
  <c r="D1937" i="1"/>
  <c r="C1937" i="1"/>
  <c r="B1933" i="1"/>
  <c r="D1924" i="1"/>
  <c r="B1924" i="1"/>
  <c r="C1924" i="1"/>
  <c r="D1921" i="1"/>
  <c r="C1921" i="1"/>
  <c r="B1917" i="1"/>
  <c r="D1908" i="1"/>
  <c r="B1908" i="1"/>
  <c r="C1908" i="1"/>
  <c r="D1905" i="1"/>
  <c r="C1905" i="1"/>
  <c r="B1700" i="1"/>
  <c r="D1700" i="1"/>
  <c r="C1700" i="1"/>
  <c r="B1696" i="1"/>
  <c r="D1696" i="1"/>
  <c r="C1696" i="1"/>
  <c r="B1692" i="1"/>
  <c r="D1692" i="1"/>
  <c r="C1692" i="1"/>
  <c r="B1688" i="1"/>
  <c r="D1688" i="1"/>
  <c r="C1688" i="1"/>
  <c r="B1684" i="1"/>
  <c r="D1684" i="1"/>
  <c r="C1684" i="1"/>
  <c r="B1680" i="1"/>
  <c r="D1680" i="1"/>
  <c r="C1680" i="1"/>
  <c r="B1676" i="1"/>
  <c r="D1676" i="1"/>
  <c r="C1676" i="1"/>
  <c r="B1672" i="1"/>
  <c r="D1672" i="1"/>
  <c r="C1672" i="1"/>
  <c r="B1668" i="1"/>
  <c r="D1668" i="1"/>
  <c r="C1668" i="1"/>
  <c r="B1664" i="1"/>
  <c r="D1664" i="1"/>
  <c r="C1664" i="1"/>
  <c r="B1660" i="1"/>
  <c r="D1660" i="1"/>
  <c r="C1660" i="1"/>
  <c r="B1656" i="1"/>
  <c r="D1656" i="1"/>
  <c r="C1656" i="1"/>
  <c r="B1652" i="1"/>
  <c r="D1652" i="1"/>
  <c r="C1652" i="1"/>
  <c r="B1648" i="1"/>
  <c r="D1648" i="1"/>
  <c r="C1648" i="1"/>
  <c r="B1644" i="1"/>
  <c r="D1644" i="1"/>
  <c r="C1644" i="1"/>
  <c r="B1640" i="1"/>
  <c r="D1640" i="1"/>
  <c r="C1640" i="1"/>
  <c r="B1636" i="1"/>
  <c r="D1636" i="1"/>
  <c r="C1636" i="1"/>
  <c r="B1632" i="1"/>
  <c r="D1632" i="1"/>
  <c r="C1632" i="1"/>
  <c r="B1628" i="1"/>
  <c r="D1628" i="1"/>
  <c r="C1628" i="1"/>
  <c r="B1624" i="1"/>
  <c r="D1624" i="1"/>
  <c r="C1624" i="1"/>
  <c r="B1620" i="1"/>
  <c r="D1620" i="1"/>
  <c r="C1620" i="1"/>
  <c r="B1616" i="1"/>
  <c r="D1616" i="1"/>
  <c r="C1616" i="1"/>
  <c r="B1612" i="1"/>
  <c r="D1612" i="1"/>
  <c r="C1612" i="1"/>
  <c r="B1608" i="1"/>
  <c r="D1608" i="1"/>
  <c r="C1608" i="1"/>
  <c r="B1604" i="1"/>
  <c r="D1604" i="1"/>
  <c r="C1604" i="1"/>
  <c r="B1600" i="1"/>
  <c r="D1600" i="1"/>
  <c r="C1600" i="1"/>
  <c r="B1596" i="1"/>
  <c r="D1596" i="1"/>
  <c r="C1596" i="1"/>
  <c r="B1592" i="1"/>
  <c r="D1592" i="1"/>
  <c r="C1592" i="1"/>
  <c r="B1588" i="1"/>
  <c r="D1588" i="1"/>
  <c r="C1588" i="1"/>
  <c r="B1584" i="1"/>
  <c r="D1584" i="1"/>
  <c r="C1584" i="1"/>
  <c r="B1580" i="1"/>
  <c r="D1580" i="1"/>
  <c r="C1580" i="1"/>
  <c r="B1576" i="1"/>
  <c r="D1576" i="1"/>
  <c r="C1576" i="1"/>
  <c r="B1572" i="1"/>
  <c r="D1572" i="1"/>
  <c r="C1572" i="1"/>
  <c r="B1568" i="1"/>
  <c r="D1568" i="1"/>
  <c r="C1568" i="1"/>
  <c r="B1564" i="1"/>
  <c r="D1564" i="1"/>
  <c r="C1564" i="1"/>
  <c r="B1560" i="1"/>
  <c r="D1560" i="1"/>
  <c r="C1560" i="1"/>
  <c r="B1556" i="1"/>
  <c r="D1556" i="1"/>
  <c r="C1556" i="1"/>
  <c r="B1552" i="1"/>
  <c r="D1552" i="1"/>
  <c r="C1552" i="1"/>
  <c r="B1548" i="1"/>
  <c r="D1548" i="1"/>
  <c r="C1548" i="1"/>
  <c r="B1544" i="1"/>
  <c r="D1544" i="1"/>
  <c r="C1544" i="1"/>
  <c r="B1540" i="1"/>
  <c r="D1540" i="1"/>
  <c r="C1540" i="1"/>
  <c r="B1536" i="1"/>
  <c r="D1536" i="1"/>
  <c r="C1536" i="1"/>
  <c r="B1532" i="1"/>
  <c r="D1532" i="1"/>
  <c r="C1532" i="1"/>
  <c r="B1528" i="1"/>
  <c r="D1528" i="1"/>
  <c r="C1528" i="1"/>
  <c r="B1524" i="1"/>
  <c r="D1524" i="1"/>
  <c r="C1524" i="1"/>
  <c r="B1520" i="1"/>
  <c r="D1520" i="1"/>
  <c r="C1520" i="1"/>
  <c r="B1516" i="1"/>
  <c r="D1516" i="1"/>
  <c r="C1516" i="1"/>
  <c r="B1512" i="1"/>
  <c r="D1512" i="1"/>
  <c r="C1512" i="1"/>
  <c r="B1508" i="1"/>
  <c r="D1508" i="1"/>
  <c r="C1508" i="1"/>
  <c r="B1504" i="1"/>
  <c r="D1504" i="1"/>
  <c r="C1504" i="1"/>
  <c r="B1500" i="1"/>
  <c r="D1500" i="1"/>
  <c r="C1500" i="1"/>
  <c r="B1496" i="1"/>
  <c r="D1496" i="1"/>
  <c r="C1496" i="1"/>
  <c r="B1492" i="1"/>
  <c r="D1492" i="1"/>
  <c r="C1492" i="1"/>
  <c r="B1484" i="1"/>
  <c r="D1484" i="1"/>
  <c r="C1484" i="1"/>
  <c r="B1476" i="1"/>
  <c r="D1476" i="1"/>
  <c r="C1476" i="1"/>
  <c r="B1468" i="1"/>
  <c r="D1468" i="1"/>
  <c r="C1468" i="1"/>
  <c r="B1460" i="1"/>
  <c r="D1460" i="1"/>
  <c r="C1460" i="1"/>
  <c r="B1452" i="1"/>
  <c r="D1452" i="1"/>
  <c r="C1452" i="1"/>
  <c r="B1444" i="1"/>
  <c r="D1444" i="1"/>
  <c r="C1444" i="1"/>
  <c r="B1436" i="1"/>
  <c r="D1436" i="1"/>
  <c r="C1436" i="1"/>
  <c r="B1431" i="1"/>
  <c r="D1431" i="1"/>
  <c r="C1431" i="1"/>
  <c r="B1427" i="1"/>
  <c r="D1427" i="1"/>
  <c r="C1427" i="1"/>
  <c r="B1423" i="1"/>
  <c r="D1423" i="1"/>
  <c r="C1423" i="1"/>
  <c r="B1419" i="1"/>
  <c r="D1419" i="1"/>
  <c r="C1419" i="1"/>
  <c r="B1415" i="1"/>
  <c r="D1415" i="1"/>
  <c r="C1415" i="1"/>
  <c r="B1411" i="1"/>
  <c r="D1411" i="1"/>
  <c r="C1411" i="1"/>
  <c r="B1407" i="1"/>
  <c r="D1407" i="1"/>
  <c r="C1407" i="1"/>
  <c r="B1403" i="1"/>
  <c r="D1403" i="1"/>
  <c r="C1403" i="1"/>
  <c r="B1399" i="1"/>
  <c r="D1399" i="1"/>
  <c r="C1399" i="1"/>
  <c r="B1395" i="1"/>
  <c r="D1395" i="1"/>
  <c r="C1395" i="1"/>
  <c r="B1391" i="1"/>
  <c r="D1391" i="1"/>
  <c r="C1391" i="1"/>
  <c r="B1387" i="1"/>
  <c r="D1387" i="1"/>
  <c r="C1387" i="1"/>
  <c r="B1383" i="1"/>
  <c r="D1383" i="1"/>
  <c r="C1383" i="1"/>
  <c r="B1379" i="1"/>
  <c r="D1379" i="1"/>
  <c r="C1379" i="1"/>
  <c r="B1375" i="1"/>
  <c r="D1375" i="1"/>
  <c r="C1375" i="1"/>
  <c r="B1371" i="1"/>
  <c r="D1371" i="1"/>
  <c r="C1371" i="1"/>
  <c r="B1367" i="1"/>
  <c r="D1367" i="1"/>
  <c r="C1367" i="1"/>
  <c r="B1363" i="1"/>
  <c r="D1363" i="1"/>
  <c r="C1363" i="1"/>
  <c r="B1359" i="1"/>
  <c r="D1359" i="1"/>
  <c r="C1359" i="1"/>
  <c r="B1355" i="1"/>
  <c r="D1355" i="1"/>
  <c r="C1355" i="1"/>
  <c r="B1351" i="1"/>
  <c r="D1351" i="1"/>
  <c r="C1351" i="1"/>
  <c r="B1347" i="1"/>
  <c r="D1347" i="1"/>
  <c r="C1347" i="1"/>
  <c r="B1343" i="1"/>
  <c r="D1343" i="1"/>
  <c r="C1343" i="1"/>
  <c r="B1339" i="1"/>
  <c r="D1339" i="1"/>
  <c r="C1339" i="1"/>
  <c r="B1335" i="1"/>
  <c r="D1335" i="1"/>
  <c r="C1335" i="1"/>
  <c r="B1331" i="1"/>
  <c r="D1331" i="1"/>
  <c r="C1331" i="1"/>
  <c r="B1315" i="1"/>
  <c r="D1315" i="1"/>
  <c r="C1315" i="1"/>
  <c r="B1308" i="1"/>
  <c r="C1308" i="1"/>
  <c r="D1308" i="1"/>
  <c r="B1300" i="1"/>
  <c r="C1300" i="1"/>
  <c r="D1300" i="1"/>
  <c r="B1292" i="1"/>
  <c r="C1292" i="1"/>
  <c r="D1292" i="1"/>
  <c r="B1284" i="1"/>
  <c r="C1284" i="1"/>
  <c r="D1284" i="1"/>
  <c r="B1276" i="1"/>
  <c r="C1276" i="1"/>
  <c r="D1276" i="1"/>
  <c r="B1268" i="1"/>
  <c r="C1268" i="1"/>
  <c r="D1268" i="1"/>
  <c r="B1260" i="1"/>
  <c r="C1260" i="1"/>
  <c r="D1260" i="1"/>
  <c r="B1252" i="1"/>
  <c r="C1252" i="1"/>
  <c r="D1252" i="1"/>
  <c r="D1699" i="1"/>
  <c r="D1695" i="1"/>
  <c r="D1691" i="1"/>
  <c r="D1687" i="1"/>
  <c r="D1683" i="1"/>
  <c r="D1679" i="1"/>
  <c r="D1675" i="1"/>
  <c r="D1671" i="1"/>
  <c r="D1667" i="1"/>
  <c r="D1663" i="1"/>
  <c r="D1659" i="1"/>
  <c r="D1655" i="1"/>
  <c r="D1651" i="1"/>
  <c r="D1647" i="1"/>
  <c r="D1643" i="1"/>
  <c r="D1639" i="1"/>
  <c r="D1635" i="1"/>
  <c r="D1631" i="1"/>
  <c r="D1627" i="1"/>
  <c r="D1623" i="1"/>
  <c r="D1619" i="1"/>
  <c r="D1615" i="1"/>
  <c r="D1611" i="1"/>
  <c r="D1607" i="1"/>
  <c r="D1603" i="1"/>
  <c r="D1599" i="1"/>
  <c r="D1595" i="1"/>
  <c r="D1591" i="1"/>
  <c r="D1587" i="1"/>
  <c r="D1583" i="1"/>
  <c r="D1579" i="1"/>
  <c r="D1575" i="1"/>
  <c r="D1571" i="1"/>
  <c r="D1567" i="1"/>
  <c r="D1563" i="1"/>
  <c r="D1559" i="1"/>
  <c r="D1555" i="1"/>
  <c r="D1551" i="1"/>
  <c r="D1547" i="1"/>
  <c r="D1543" i="1"/>
  <c r="D1539" i="1"/>
  <c r="D1535" i="1"/>
  <c r="D1531" i="1"/>
  <c r="D1527" i="1"/>
  <c r="D1523" i="1"/>
  <c r="D1519" i="1"/>
  <c r="D1515" i="1"/>
  <c r="D1511" i="1"/>
  <c r="D1507" i="1"/>
  <c r="D1503" i="1"/>
  <c r="D1499" i="1"/>
  <c r="D1495" i="1"/>
  <c r="B1323" i="1"/>
  <c r="D1323" i="1"/>
  <c r="C1323" i="1"/>
  <c r="C1699" i="1"/>
  <c r="C1695" i="1"/>
  <c r="C1691" i="1"/>
  <c r="C1687" i="1"/>
  <c r="C1683" i="1"/>
  <c r="C1679" i="1"/>
  <c r="C1675" i="1"/>
  <c r="C1671" i="1"/>
  <c r="C1667" i="1"/>
  <c r="C1663" i="1"/>
  <c r="C1659" i="1"/>
  <c r="C1655" i="1"/>
  <c r="C1651" i="1"/>
  <c r="C1647" i="1"/>
  <c r="C1643" i="1"/>
  <c r="C1639" i="1"/>
  <c r="C1635" i="1"/>
  <c r="C1631" i="1"/>
  <c r="C1627" i="1"/>
  <c r="C1623" i="1"/>
  <c r="C1619" i="1"/>
  <c r="C1615" i="1"/>
  <c r="C1611" i="1"/>
  <c r="C1607" i="1"/>
  <c r="C1603" i="1"/>
  <c r="C1599" i="1"/>
  <c r="C1595" i="1"/>
  <c r="C1591" i="1"/>
  <c r="C1587" i="1"/>
  <c r="C1583" i="1"/>
  <c r="C1579" i="1"/>
  <c r="C1575" i="1"/>
  <c r="C1571" i="1"/>
  <c r="C1567" i="1"/>
  <c r="C1563" i="1"/>
  <c r="C1559" i="1"/>
  <c r="C1555" i="1"/>
  <c r="C1551" i="1"/>
  <c r="C1547" i="1"/>
  <c r="C1543" i="1"/>
  <c r="C1539" i="1"/>
  <c r="C1535" i="1"/>
  <c r="C1531" i="1"/>
  <c r="C1527" i="1"/>
  <c r="C1523" i="1"/>
  <c r="C1519" i="1"/>
  <c r="C1515" i="1"/>
  <c r="C1511" i="1"/>
  <c r="C1507" i="1"/>
  <c r="C1503" i="1"/>
  <c r="C1499" i="1"/>
  <c r="C1495" i="1"/>
  <c r="B1491" i="1"/>
  <c r="D1491" i="1"/>
  <c r="B1486" i="1"/>
  <c r="C1486" i="1"/>
  <c r="B1483" i="1"/>
  <c r="D1483" i="1"/>
  <c r="B1478" i="1"/>
  <c r="C1478" i="1"/>
  <c r="B1475" i="1"/>
  <c r="D1475" i="1"/>
  <c r="B1470" i="1"/>
  <c r="C1470" i="1"/>
  <c r="B1467" i="1"/>
  <c r="D1467" i="1"/>
  <c r="B1462" i="1"/>
  <c r="C1462" i="1"/>
  <c r="B1459" i="1"/>
  <c r="D1459" i="1"/>
  <c r="B1454" i="1"/>
  <c r="C1454" i="1"/>
  <c r="B1451" i="1"/>
  <c r="D1451" i="1"/>
  <c r="B1446" i="1"/>
  <c r="C1446" i="1"/>
  <c r="B1443" i="1"/>
  <c r="D1443" i="1"/>
  <c r="B1438" i="1"/>
  <c r="C1438" i="1"/>
  <c r="B1435" i="1"/>
  <c r="D1435" i="1"/>
  <c r="B1428" i="1"/>
  <c r="D1428" i="1"/>
  <c r="B1424" i="1"/>
  <c r="D1424" i="1"/>
  <c r="B1420" i="1"/>
  <c r="D1420" i="1"/>
  <c r="B1416" i="1"/>
  <c r="D1416" i="1"/>
  <c r="B1412" i="1"/>
  <c r="D1412" i="1"/>
  <c r="B1408" i="1"/>
  <c r="D1408" i="1"/>
  <c r="B1404" i="1"/>
  <c r="D1404" i="1"/>
  <c r="B1400" i="1"/>
  <c r="D1400" i="1"/>
  <c r="B1396" i="1"/>
  <c r="D1396" i="1"/>
  <c r="B1392" i="1"/>
  <c r="D1392" i="1"/>
  <c r="B1388" i="1"/>
  <c r="D1388" i="1"/>
  <c r="B1384" i="1"/>
  <c r="D1384" i="1"/>
  <c r="B1380" i="1"/>
  <c r="D1380" i="1"/>
  <c r="B1376" i="1"/>
  <c r="D1376" i="1"/>
  <c r="B1372" i="1"/>
  <c r="D1372" i="1"/>
  <c r="B1368" i="1"/>
  <c r="D1368" i="1"/>
  <c r="B1364" i="1"/>
  <c r="D1364" i="1"/>
  <c r="B1319" i="1"/>
  <c r="D1319" i="1"/>
  <c r="C1319" i="1"/>
  <c r="B1305" i="1"/>
  <c r="D1305" i="1"/>
  <c r="C1305" i="1"/>
  <c r="B1297" i="1"/>
  <c r="D1297" i="1"/>
  <c r="C1297" i="1"/>
  <c r="B1289" i="1"/>
  <c r="D1289" i="1"/>
  <c r="C1289" i="1"/>
  <c r="B1281" i="1"/>
  <c r="D1281" i="1"/>
  <c r="C1281" i="1"/>
  <c r="B1273" i="1"/>
  <c r="D1273" i="1"/>
  <c r="C1273" i="1"/>
  <c r="B1265" i="1"/>
  <c r="D1265" i="1"/>
  <c r="C1265" i="1"/>
  <c r="B1257" i="1"/>
  <c r="D1257" i="1"/>
  <c r="C1257" i="1"/>
  <c r="B1249" i="1"/>
  <c r="D1249" i="1"/>
  <c r="C1249" i="1"/>
  <c r="D1360" i="1"/>
  <c r="D1356" i="1"/>
  <c r="D1352" i="1"/>
  <c r="D1348" i="1"/>
  <c r="D1344" i="1"/>
  <c r="D1340" i="1"/>
  <c r="D1336" i="1"/>
  <c r="D1332" i="1"/>
  <c r="D1328" i="1"/>
  <c r="D1324" i="1"/>
  <c r="D1320" i="1"/>
  <c r="D1316" i="1"/>
  <c r="D1312" i="1"/>
  <c r="B1130" i="1"/>
  <c r="C1130" i="1"/>
  <c r="D1130" i="1"/>
  <c r="B1242" i="1"/>
  <c r="D1242" i="1"/>
  <c r="B1238" i="1"/>
  <c r="D1238" i="1"/>
  <c r="B1234" i="1"/>
  <c r="D1234" i="1"/>
  <c r="B1230" i="1"/>
  <c r="D1230" i="1"/>
  <c r="B1226" i="1"/>
  <c r="D1226" i="1"/>
  <c r="B1222" i="1"/>
  <c r="D1222" i="1"/>
  <c r="B1218" i="1"/>
  <c r="D1218" i="1"/>
  <c r="B1214" i="1"/>
  <c r="D1214" i="1"/>
  <c r="B1210" i="1"/>
  <c r="D1210" i="1"/>
  <c r="B1206" i="1"/>
  <c r="D1206" i="1"/>
  <c r="B1202" i="1"/>
  <c r="D1202" i="1"/>
  <c r="B1198" i="1"/>
  <c r="D1198" i="1"/>
  <c r="B1194" i="1"/>
  <c r="D1194" i="1"/>
  <c r="B1190" i="1"/>
  <c r="D1190" i="1"/>
  <c r="B1186" i="1"/>
  <c r="D1186" i="1"/>
  <c r="B1182" i="1"/>
  <c r="D1182" i="1"/>
  <c r="B1178" i="1"/>
  <c r="D1178" i="1"/>
  <c r="B1174" i="1"/>
  <c r="D1174" i="1"/>
  <c r="B1170" i="1"/>
  <c r="D1170" i="1"/>
  <c r="B1166" i="1"/>
  <c r="D1166" i="1"/>
  <c r="B1162" i="1"/>
  <c r="D1162" i="1"/>
  <c r="B1158" i="1"/>
  <c r="D1158" i="1"/>
  <c r="B1154" i="1"/>
  <c r="D1154" i="1"/>
  <c r="B1150" i="1"/>
  <c r="D1150" i="1"/>
  <c r="B1146" i="1"/>
  <c r="D1146" i="1"/>
  <c r="B1142" i="1"/>
  <c r="D1142" i="1"/>
  <c r="B1139" i="1"/>
  <c r="D1139" i="1"/>
  <c r="C1430" i="1"/>
  <c r="C1426" i="1"/>
  <c r="C1422" i="1"/>
  <c r="C1418" i="1"/>
  <c r="C1414" i="1"/>
  <c r="C1410" i="1"/>
  <c r="C1406" i="1"/>
  <c r="C1402" i="1"/>
  <c r="C1398" i="1"/>
  <c r="C1394" i="1"/>
  <c r="C1390" i="1"/>
  <c r="C1386" i="1"/>
  <c r="C1382" i="1"/>
  <c r="C1378" i="1"/>
  <c r="C1374" i="1"/>
  <c r="C1370" i="1"/>
  <c r="C1366" i="1"/>
  <c r="C1362" i="1"/>
  <c r="C1358" i="1"/>
  <c r="C1354" i="1"/>
  <c r="C1350" i="1"/>
  <c r="C1346" i="1"/>
  <c r="C1342" i="1"/>
  <c r="C1338" i="1"/>
  <c r="C1334" i="1"/>
  <c r="B1304" i="1"/>
  <c r="C1304" i="1"/>
  <c r="B1301" i="1"/>
  <c r="D1301" i="1"/>
  <c r="B1296" i="1"/>
  <c r="C1296" i="1"/>
  <c r="B1293" i="1"/>
  <c r="D1293" i="1"/>
  <c r="B1288" i="1"/>
  <c r="C1288" i="1"/>
  <c r="B1285" i="1"/>
  <c r="D1285" i="1"/>
  <c r="B1280" i="1"/>
  <c r="C1280" i="1"/>
  <c r="B1277" i="1"/>
  <c r="D1277" i="1"/>
  <c r="B1272" i="1"/>
  <c r="C1272" i="1"/>
  <c r="B1269" i="1"/>
  <c r="D1269" i="1"/>
  <c r="B1264" i="1"/>
  <c r="C1264" i="1"/>
  <c r="B1261" i="1"/>
  <c r="D1261" i="1"/>
  <c r="B1256" i="1"/>
  <c r="C1256" i="1"/>
  <c r="B1253" i="1"/>
  <c r="D1253" i="1"/>
  <c r="B1248" i="1"/>
  <c r="C1248" i="1"/>
  <c r="B1245" i="1"/>
  <c r="D1245" i="1"/>
  <c r="B1241" i="1"/>
  <c r="C1241" i="1"/>
  <c r="D1241" i="1"/>
  <c r="B1237" i="1"/>
  <c r="C1237" i="1"/>
  <c r="D1237" i="1"/>
  <c r="B1233" i="1"/>
  <c r="C1233" i="1"/>
  <c r="D1233" i="1"/>
  <c r="B1229" i="1"/>
  <c r="C1229" i="1"/>
  <c r="D1229" i="1"/>
  <c r="B1225" i="1"/>
  <c r="C1225" i="1"/>
  <c r="D1225" i="1"/>
  <c r="B1221" i="1"/>
  <c r="C1221" i="1"/>
  <c r="D1221" i="1"/>
  <c r="B1217" i="1"/>
  <c r="C1217" i="1"/>
  <c r="D1217" i="1"/>
  <c r="B1213" i="1"/>
  <c r="C1213" i="1"/>
  <c r="D1213" i="1"/>
  <c r="B1209" i="1"/>
  <c r="C1209" i="1"/>
  <c r="D1209" i="1"/>
  <c r="B1205" i="1"/>
  <c r="C1205" i="1"/>
  <c r="D1205" i="1"/>
  <c r="B1201" i="1"/>
  <c r="C1201" i="1"/>
  <c r="D1201" i="1"/>
  <c r="B1197" i="1"/>
  <c r="C1197" i="1"/>
  <c r="D1197" i="1"/>
  <c r="B1193" i="1"/>
  <c r="C1193" i="1"/>
  <c r="D1193" i="1"/>
  <c r="B1189" i="1"/>
  <c r="C1189" i="1"/>
  <c r="D1189" i="1"/>
  <c r="B1185" i="1"/>
  <c r="C1185" i="1"/>
  <c r="D1185" i="1"/>
  <c r="B1181" i="1"/>
  <c r="C1181" i="1"/>
  <c r="D1181" i="1"/>
  <c r="B1177" i="1"/>
  <c r="C1177" i="1"/>
  <c r="D1177" i="1"/>
  <c r="B1173" i="1"/>
  <c r="C1173" i="1"/>
  <c r="D1173" i="1"/>
  <c r="B1169" i="1"/>
  <c r="C1169" i="1"/>
  <c r="D1169" i="1"/>
  <c r="B1165" i="1"/>
  <c r="C1165" i="1"/>
  <c r="D1165" i="1"/>
  <c r="B1161" i="1"/>
  <c r="C1161" i="1"/>
  <c r="D1161" i="1"/>
  <c r="B1157" i="1"/>
  <c r="C1157" i="1"/>
  <c r="D1157" i="1"/>
  <c r="B1153" i="1"/>
  <c r="C1153" i="1"/>
  <c r="D1153" i="1"/>
  <c r="B1149" i="1"/>
  <c r="C1149" i="1"/>
  <c r="D1149" i="1"/>
  <c r="B1145" i="1"/>
  <c r="C1145" i="1"/>
  <c r="D1145" i="1"/>
  <c r="C1244" i="1"/>
  <c r="C1240" i="1"/>
  <c r="C1236" i="1"/>
  <c r="C1232" i="1"/>
  <c r="C1228" i="1"/>
  <c r="C1224" i="1"/>
  <c r="C1220" i="1"/>
  <c r="C1216" i="1"/>
  <c r="C1212" i="1"/>
  <c r="C1208" i="1"/>
  <c r="C1204" i="1"/>
  <c r="C1200" i="1"/>
  <c r="C1196" i="1"/>
  <c r="C1192" i="1"/>
  <c r="C1188" i="1"/>
  <c r="C1184" i="1"/>
  <c r="C1180" i="1"/>
  <c r="C1176" i="1"/>
  <c r="C1172" i="1"/>
  <c r="C1168" i="1"/>
  <c r="C1164" i="1"/>
  <c r="C1160" i="1"/>
  <c r="C1156" i="1"/>
  <c r="C1152" i="1"/>
  <c r="C1148" i="1"/>
  <c r="C1144" i="1"/>
  <c r="B1138" i="1"/>
  <c r="C1138" i="1"/>
  <c r="D1138" i="1"/>
  <c r="B1135" i="1"/>
  <c r="D1135" i="1"/>
  <c r="B1134" i="1"/>
  <c r="C1134" i="1"/>
  <c r="D1134" i="1"/>
  <c r="B1131" i="1"/>
  <c r="D1131" i="1"/>
  <c r="B1127" i="1"/>
  <c r="D1127" i="1"/>
  <c r="C1127" i="1"/>
  <c r="B1123" i="1"/>
  <c r="D1123" i="1"/>
  <c r="C1123" i="1"/>
  <c r="B1119" i="1"/>
  <c r="D1119" i="1"/>
  <c r="C1119" i="1"/>
  <c r="B1115" i="1"/>
  <c r="D1115" i="1"/>
  <c r="C1115" i="1"/>
  <c r="B1111" i="1"/>
  <c r="D1111" i="1"/>
  <c r="C1111" i="1"/>
  <c r="B1107" i="1"/>
  <c r="D1107" i="1"/>
  <c r="C1107" i="1"/>
  <c r="B1103" i="1"/>
  <c r="D1103" i="1"/>
  <c r="C1103" i="1"/>
  <c r="B1099" i="1"/>
  <c r="D1099" i="1"/>
  <c r="C1099" i="1"/>
  <c r="B1095" i="1"/>
  <c r="D1095" i="1"/>
  <c r="C1095" i="1"/>
  <c r="B1091" i="1"/>
  <c r="D1091" i="1"/>
  <c r="C1091" i="1"/>
  <c r="B1087" i="1"/>
  <c r="D1087" i="1"/>
  <c r="C1087" i="1"/>
  <c r="B1083" i="1"/>
  <c r="D1083" i="1"/>
  <c r="C1083" i="1"/>
  <c r="B1079" i="1"/>
  <c r="D1079" i="1"/>
  <c r="C1079" i="1"/>
  <c r="B1075" i="1"/>
  <c r="D1075" i="1"/>
  <c r="C1075" i="1"/>
  <c r="B1071" i="1"/>
  <c r="D1071" i="1"/>
  <c r="C1071" i="1"/>
  <c r="B1067" i="1"/>
  <c r="D1067" i="1"/>
  <c r="C1067" i="1"/>
  <c r="B1063" i="1"/>
  <c r="D1063" i="1"/>
  <c r="C1063" i="1"/>
  <c r="B1059" i="1"/>
  <c r="D1059" i="1"/>
  <c r="C1059" i="1"/>
  <c r="B1055" i="1"/>
  <c r="D1055" i="1"/>
  <c r="C1055" i="1"/>
  <c r="B1051" i="1"/>
  <c r="D1051" i="1"/>
  <c r="C1051" i="1"/>
  <c r="B1047" i="1"/>
  <c r="D1047" i="1"/>
  <c r="C1047" i="1"/>
  <c r="B1043" i="1"/>
  <c r="D1043" i="1"/>
  <c r="C1043" i="1"/>
  <c r="B1039" i="1"/>
  <c r="D1039" i="1"/>
  <c r="C1039" i="1"/>
  <c r="B1035" i="1"/>
  <c r="D1035" i="1"/>
  <c r="C1035" i="1"/>
  <c r="B1031" i="1"/>
  <c r="D1031" i="1"/>
  <c r="C1031" i="1"/>
  <c r="B1027" i="1"/>
  <c r="D1027" i="1"/>
  <c r="C1027" i="1"/>
  <c r="B1023" i="1"/>
  <c r="D1023" i="1"/>
  <c r="C1023" i="1"/>
  <c r="B1019" i="1"/>
  <c r="D1019" i="1"/>
  <c r="C1019" i="1"/>
  <c r="B1015" i="1"/>
  <c r="D1015" i="1"/>
  <c r="C1015" i="1"/>
  <c r="B1011" i="1"/>
  <c r="D1011" i="1"/>
  <c r="C1011" i="1"/>
  <c r="B1007" i="1"/>
  <c r="D1007" i="1"/>
  <c r="C1007" i="1"/>
  <c r="B1003" i="1"/>
  <c r="D1003" i="1"/>
  <c r="C1003" i="1"/>
  <c r="B999" i="1"/>
  <c r="D999" i="1"/>
  <c r="C999" i="1"/>
  <c r="B995" i="1"/>
  <c r="D995" i="1"/>
  <c r="C995" i="1"/>
  <c r="B991" i="1"/>
  <c r="D991" i="1"/>
  <c r="C991" i="1"/>
  <c r="B987" i="1"/>
  <c r="D987" i="1"/>
  <c r="C987" i="1"/>
  <c r="B983" i="1"/>
  <c r="D983" i="1"/>
  <c r="C983" i="1"/>
  <c r="B979" i="1"/>
  <c r="D979" i="1"/>
  <c r="C979" i="1"/>
  <c r="B975" i="1"/>
  <c r="D975" i="1"/>
  <c r="C975" i="1"/>
  <c r="B971" i="1"/>
  <c r="D971" i="1"/>
  <c r="C971" i="1"/>
  <c r="B967" i="1"/>
  <c r="D967" i="1"/>
  <c r="C967" i="1"/>
  <c r="B963" i="1"/>
  <c r="D963" i="1"/>
  <c r="C963" i="1"/>
  <c r="B959" i="1"/>
  <c r="D959" i="1"/>
  <c r="C959" i="1"/>
  <c r="B955" i="1"/>
  <c r="D955" i="1"/>
  <c r="C955" i="1"/>
  <c r="B951" i="1"/>
  <c r="D951" i="1"/>
  <c r="C951" i="1"/>
  <c r="B947" i="1"/>
  <c r="D947" i="1"/>
  <c r="C947" i="1"/>
  <c r="B943" i="1"/>
  <c r="D943" i="1"/>
  <c r="C943" i="1"/>
  <c r="B939" i="1"/>
  <c r="D939" i="1"/>
  <c r="C939" i="1"/>
  <c r="B935" i="1"/>
  <c r="D935" i="1"/>
  <c r="C935" i="1"/>
  <c r="B931" i="1"/>
  <c r="D931" i="1"/>
  <c r="C931" i="1"/>
  <c r="B927" i="1"/>
  <c r="D927" i="1"/>
  <c r="C927" i="1"/>
  <c r="B923" i="1"/>
  <c r="D923" i="1"/>
  <c r="C923" i="1"/>
  <c r="B919" i="1"/>
  <c r="D919" i="1"/>
  <c r="C919" i="1"/>
  <c r="B915" i="1"/>
  <c r="D915" i="1"/>
  <c r="C915" i="1"/>
  <c r="B911" i="1"/>
  <c r="D911" i="1"/>
  <c r="C911" i="1"/>
  <c r="B907" i="1"/>
  <c r="D907" i="1"/>
  <c r="C907" i="1"/>
  <c r="B903" i="1"/>
  <c r="D903" i="1"/>
  <c r="C903" i="1"/>
  <c r="B869" i="1"/>
  <c r="D869" i="1"/>
  <c r="C869" i="1"/>
  <c r="B865" i="1"/>
  <c r="D865" i="1"/>
  <c r="C865" i="1"/>
  <c r="B861" i="1"/>
  <c r="D861" i="1"/>
  <c r="C861" i="1"/>
  <c r="B857" i="1"/>
  <c r="D857" i="1"/>
  <c r="C857" i="1"/>
  <c r="B853" i="1"/>
  <c r="D853" i="1"/>
  <c r="C853" i="1"/>
  <c r="B849" i="1"/>
  <c r="D849" i="1"/>
  <c r="C849" i="1"/>
  <c r="B845" i="1"/>
  <c r="D845" i="1"/>
  <c r="C845" i="1"/>
  <c r="B841" i="1"/>
  <c r="D841" i="1"/>
  <c r="C841" i="1"/>
  <c r="B837" i="1"/>
  <c r="D837" i="1"/>
  <c r="C837" i="1"/>
  <c r="B833" i="1"/>
  <c r="D833" i="1"/>
  <c r="C833" i="1"/>
  <c r="B829" i="1"/>
  <c r="D829" i="1"/>
  <c r="C829" i="1"/>
  <c r="B825" i="1"/>
  <c r="D825" i="1"/>
  <c r="C825" i="1"/>
  <c r="B821" i="1"/>
  <c r="D821" i="1"/>
  <c r="C821" i="1"/>
  <c r="B817" i="1"/>
  <c r="D817" i="1"/>
  <c r="C817" i="1"/>
  <c r="B813" i="1"/>
  <c r="D813" i="1"/>
  <c r="C813" i="1"/>
  <c r="B809" i="1"/>
  <c r="D809" i="1"/>
  <c r="C809" i="1"/>
  <c r="B805" i="1"/>
  <c r="D805" i="1"/>
  <c r="C805" i="1"/>
  <c r="B801" i="1"/>
  <c r="D801" i="1"/>
  <c r="C801" i="1"/>
  <c r="B797" i="1"/>
  <c r="D797" i="1"/>
  <c r="C797" i="1"/>
  <c r="B793" i="1"/>
  <c r="D793" i="1"/>
  <c r="C793" i="1"/>
  <c r="B789" i="1"/>
  <c r="D789" i="1"/>
  <c r="C789" i="1"/>
  <c r="B785" i="1"/>
  <c r="D785" i="1"/>
  <c r="C785" i="1"/>
  <c r="B781" i="1"/>
  <c r="D781" i="1"/>
  <c r="C781" i="1"/>
  <c r="B777" i="1"/>
  <c r="D777" i="1"/>
  <c r="C777" i="1"/>
  <c r="B773" i="1"/>
  <c r="D773" i="1"/>
  <c r="C773" i="1"/>
  <c r="B769" i="1"/>
  <c r="D769" i="1"/>
  <c r="C769" i="1"/>
  <c r="B765" i="1"/>
  <c r="D765" i="1"/>
  <c r="C765" i="1"/>
  <c r="B761" i="1"/>
  <c r="D761" i="1"/>
  <c r="C761" i="1"/>
  <c r="B757" i="1"/>
  <c r="D757" i="1"/>
  <c r="C757" i="1"/>
  <c r="B753" i="1"/>
  <c r="D753" i="1"/>
  <c r="C753" i="1"/>
  <c r="B749" i="1"/>
  <c r="D749" i="1"/>
  <c r="C749" i="1"/>
  <c r="B745" i="1"/>
  <c r="D745" i="1"/>
  <c r="C745" i="1"/>
  <c r="D737" i="1"/>
  <c r="C737" i="1"/>
  <c r="B737" i="1"/>
  <c r="D1126" i="1"/>
  <c r="D1122" i="1"/>
  <c r="D1118" i="1"/>
  <c r="D1114" i="1"/>
  <c r="D1110" i="1"/>
  <c r="D1106" i="1"/>
  <c r="D1102" i="1"/>
  <c r="D1098" i="1"/>
  <c r="D1094" i="1"/>
  <c r="D1090" i="1"/>
  <c r="D1086" i="1"/>
  <c r="D1082" i="1"/>
  <c r="D1078" i="1"/>
  <c r="D1074" i="1"/>
  <c r="D1070" i="1"/>
  <c r="D1066" i="1"/>
  <c r="D1062" i="1"/>
  <c r="D1058" i="1"/>
  <c r="D1054" i="1"/>
  <c r="D1050" i="1"/>
  <c r="D1046" i="1"/>
  <c r="D1042" i="1"/>
  <c r="D1038" i="1"/>
  <c r="D1034" i="1"/>
  <c r="D1030" i="1"/>
  <c r="D1026" i="1"/>
  <c r="D1022" i="1"/>
  <c r="D1018" i="1"/>
  <c r="D1014" i="1"/>
  <c r="D1010" i="1"/>
  <c r="D1006" i="1"/>
  <c r="D1002" i="1"/>
  <c r="D998" i="1"/>
  <c r="D994" i="1"/>
  <c r="D990" i="1"/>
  <c r="D986" i="1"/>
  <c r="D982" i="1"/>
  <c r="D978" i="1"/>
  <c r="D974" i="1"/>
  <c r="D970" i="1"/>
  <c r="D966" i="1"/>
  <c r="D962" i="1"/>
  <c r="D958" i="1"/>
  <c r="D954" i="1"/>
  <c r="D950" i="1"/>
  <c r="D946" i="1"/>
  <c r="D942" i="1"/>
  <c r="D938" i="1"/>
  <c r="D934" i="1"/>
  <c r="D930" i="1"/>
  <c r="D926" i="1"/>
  <c r="D922" i="1"/>
  <c r="D918" i="1"/>
  <c r="D914" i="1"/>
  <c r="D910" i="1"/>
  <c r="D906" i="1"/>
  <c r="D902" i="1"/>
  <c r="D739" i="1"/>
  <c r="B739" i="1"/>
  <c r="C1126" i="1"/>
  <c r="C1122" i="1"/>
  <c r="C1118" i="1"/>
  <c r="C1114" i="1"/>
  <c r="C1110" i="1"/>
  <c r="C1106" i="1"/>
  <c r="C1102" i="1"/>
  <c r="C1098" i="1"/>
  <c r="C1094" i="1"/>
  <c r="C1090" i="1"/>
  <c r="C1086" i="1"/>
  <c r="C1082" i="1"/>
  <c r="C1078" i="1"/>
  <c r="C1074" i="1"/>
  <c r="C1070" i="1"/>
  <c r="C1066" i="1"/>
  <c r="C1062" i="1"/>
  <c r="C1058" i="1"/>
  <c r="C1054" i="1"/>
  <c r="C1050" i="1"/>
  <c r="C1046" i="1"/>
  <c r="C1042" i="1"/>
  <c r="C1038" i="1"/>
  <c r="C1034" i="1"/>
  <c r="C1030" i="1"/>
  <c r="C1026" i="1"/>
  <c r="C1022" i="1"/>
  <c r="C1018" i="1"/>
  <c r="C1014" i="1"/>
  <c r="C1010" i="1"/>
  <c r="C1006" i="1"/>
  <c r="C1002" i="1"/>
  <c r="C998" i="1"/>
  <c r="C994" i="1"/>
  <c r="C990" i="1"/>
  <c r="C986" i="1"/>
  <c r="C982" i="1"/>
  <c r="C978" i="1"/>
  <c r="C974" i="1"/>
  <c r="C970" i="1"/>
  <c r="C966" i="1"/>
  <c r="C962" i="1"/>
  <c r="C958" i="1"/>
  <c r="C954" i="1"/>
  <c r="C950" i="1"/>
  <c r="C946" i="1"/>
  <c r="C942" i="1"/>
  <c r="C938" i="1"/>
  <c r="C934" i="1"/>
  <c r="C930" i="1"/>
  <c r="C926" i="1"/>
  <c r="C922" i="1"/>
  <c r="C918" i="1"/>
  <c r="C914" i="1"/>
  <c r="C910" i="1"/>
  <c r="C906" i="1"/>
  <c r="C902" i="1"/>
  <c r="B870" i="1"/>
  <c r="D870" i="1"/>
  <c r="B866" i="1"/>
  <c r="D866" i="1"/>
  <c r="B862" i="1"/>
  <c r="D862" i="1"/>
  <c r="B858" i="1"/>
  <c r="D858" i="1"/>
  <c r="B854" i="1"/>
  <c r="D854" i="1"/>
  <c r="B850" i="1"/>
  <c r="D850" i="1"/>
  <c r="B846" i="1"/>
  <c r="D846" i="1"/>
  <c r="B842" i="1"/>
  <c r="D842" i="1"/>
  <c r="D741" i="1"/>
  <c r="C741" i="1"/>
  <c r="B741" i="1"/>
  <c r="D731" i="1"/>
  <c r="B731" i="1"/>
  <c r="D838" i="1"/>
  <c r="D834" i="1"/>
  <c r="D830" i="1"/>
  <c r="D826" i="1"/>
  <c r="D822" i="1"/>
  <c r="D818" i="1"/>
  <c r="D814" i="1"/>
  <c r="D810" i="1"/>
  <c r="D806" i="1"/>
  <c r="D802" i="1"/>
  <c r="D798" i="1"/>
  <c r="D794" i="1"/>
  <c r="D790" i="1"/>
  <c r="D786" i="1"/>
  <c r="D782" i="1"/>
  <c r="D778" i="1"/>
  <c r="D774" i="1"/>
  <c r="D770" i="1"/>
  <c r="D766" i="1"/>
  <c r="D762" i="1"/>
  <c r="D758" i="1"/>
  <c r="D754" i="1"/>
  <c r="D750" i="1"/>
  <c r="D746" i="1"/>
  <c r="D729" i="1"/>
  <c r="B729" i="1"/>
  <c r="D725" i="1"/>
  <c r="C725" i="1"/>
  <c r="D720" i="1"/>
  <c r="C720" i="1"/>
  <c r="B720" i="1"/>
  <c r="D716" i="1"/>
  <c r="C716" i="1"/>
  <c r="D711" i="1"/>
  <c r="B711" i="1"/>
  <c r="D693" i="1"/>
  <c r="C693" i="1"/>
  <c r="B693" i="1"/>
  <c r="D688" i="1"/>
  <c r="C688" i="1"/>
  <c r="B688" i="1"/>
  <c r="D648" i="1"/>
  <c r="C648" i="1"/>
  <c r="B648" i="1"/>
  <c r="D627" i="1"/>
  <c r="B627" i="1"/>
  <c r="D574" i="1"/>
  <c r="B574" i="1"/>
  <c r="C574" i="1"/>
  <c r="D709" i="1"/>
  <c r="C709" i="1"/>
  <c r="B709" i="1"/>
  <c r="D704" i="1"/>
  <c r="C704" i="1"/>
  <c r="B704" i="1"/>
  <c r="D695" i="1"/>
  <c r="B695" i="1"/>
  <c r="D668" i="1"/>
  <c r="C668" i="1"/>
  <c r="B668" i="1"/>
  <c r="D641" i="1"/>
  <c r="C641" i="1"/>
  <c r="B641" i="1"/>
  <c r="D631" i="1"/>
  <c r="B631" i="1"/>
  <c r="D604" i="1"/>
  <c r="C604" i="1"/>
  <c r="B604" i="1"/>
  <c r="D585" i="1"/>
  <c r="B585" i="1"/>
  <c r="C585" i="1"/>
  <c r="C868" i="1"/>
  <c r="C864" i="1"/>
  <c r="C860" i="1"/>
  <c r="C856" i="1"/>
  <c r="C852" i="1"/>
  <c r="C848" i="1"/>
  <c r="C844" i="1"/>
  <c r="C840" i="1"/>
  <c r="C836" i="1"/>
  <c r="C832" i="1"/>
  <c r="C828" i="1"/>
  <c r="C824" i="1"/>
  <c r="C820" i="1"/>
  <c r="C816" i="1"/>
  <c r="C812" i="1"/>
  <c r="C808" i="1"/>
  <c r="C804" i="1"/>
  <c r="C800" i="1"/>
  <c r="C796" i="1"/>
  <c r="C792" i="1"/>
  <c r="C788" i="1"/>
  <c r="C784" i="1"/>
  <c r="C780" i="1"/>
  <c r="C776" i="1"/>
  <c r="C772" i="1"/>
  <c r="C768" i="1"/>
  <c r="C764" i="1"/>
  <c r="C760" i="1"/>
  <c r="C756" i="1"/>
  <c r="C752" i="1"/>
  <c r="C748" i="1"/>
  <c r="D740" i="1"/>
  <c r="B740" i="1"/>
  <c r="D736" i="1"/>
  <c r="C736" i="1"/>
  <c r="B732" i="1"/>
  <c r="C729" i="1"/>
  <c r="B725" i="1"/>
  <c r="B723" i="1"/>
  <c r="D721" i="1"/>
  <c r="C721" i="1"/>
  <c r="B716" i="1"/>
  <c r="D672" i="1"/>
  <c r="B672" i="1"/>
  <c r="C672" i="1"/>
  <c r="D645" i="1"/>
  <c r="B645" i="1"/>
  <c r="C645" i="1"/>
  <c r="D637" i="1"/>
  <c r="C637" i="1"/>
  <c r="B637" i="1"/>
  <c r="D608" i="1"/>
  <c r="B608" i="1"/>
  <c r="C608" i="1"/>
  <c r="C700" i="1"/>
  <c r="C689" i="1"/>
  <c r="C684" i="1"/>
  <c r="D679" i="1"/>
  <c r="B679" i="1"/>
  <c r="C664" i="1"/>
  <c r="D656" i="1"/>
  <c r="B656" i="1"/>
  <c r="C653" i="1"/>
  <c r="D652" i="1"/>
  <c r="C652" i="1"/>
  <c r="D629" i="1"/>
  <c r="B629" i="1"/>
  <c r="D625" i="1"/>
  <c r="C625" i="1"/>
  <c r="D615" i="1"/>
  <c r="B615" i="1"/>
  <c r="C600" i="1"/>
  <c r="D590" i="1"/>
  <c r="B590" i="1"/>
  <c r="C581" i="1"/>
  <c r="D571" i="1"/>
  <c r="B571" i="1"/>
  <c r="C569" i="1"/>
  <c r="D568" i="1"/>
  <c r="C568" i="1"/>
  <c r="D563" i="1"/>
  <c r="B563" i="1"/>
  <c r="C561" i="1"/>
  <c r="D560" i="1"/>
  <c r="C560" i="1"/>
  <c r="C369" i="1"/>
  <c r="D369" i="1"/>
  <c r="B83" i="1"/>
  <c r="D83" i="1"/>
  <c r="B51" i="1"/>
  <c r="D51" i="1"/>
  <c r="D661" i="1"/>
  <c r="B661" i="1"/>
  <c r="D657" i="1"/>
  <c r="C657" i="1"/>
  <c r="D647" i="1"/>
  <c r="B647" i="1"/>
  <c r="D624" i="1"/>
  <c r="B624" i="1"/>
  <c r="D620" i="1"/>
  <c r="C620" i="1"/>
  <c r="D597" i="1"/>
  <c r="B597" i="1"/>
  <c r="D593" i="1"/>
  <c r="C593" i="1"/>
  <c r="D578" i="1"/>
  <c r="B578" i="1"/>
  <c r="D567" i="1"/>
  <c r="B567" i="1"/>
  <c r="D564" i="1"/>
  <c r="C564" i="1"/>
  <c r="D559" i="1"/>
  <c r="B559" i="1"/>
  <c r="C387" i="1"/>
  <c r="D387" i="1"/>
  <c r="C337" i="1"/>
  <c r="D337" i="1"/>
  <c r="B277" i="1"/>
  <c r="D277" i="1"/>
  <c r="C277" i="1"/>
  <c r="B260" i="1"/>
  <c r="D260" i="1"/>
  <c r="C260" i="1"/>
  <c r="B724" i="1"/>
  <c r="B715" i="1"/>
  <c r="B713" i="1"/>
  <c r="B708" i="1"/>
  <c r="B699" i="1"/>
  <c r="B697" i="1"/>
  <c r="B692" i="1"/>
  <c r="B683" i="1"/>
  <c r="B681" i="1"/>
  <c r="D677" i="1"/>
  <c r="B677" i="1"/>
  <c r="B675" i="1"/>
  <c r="D673" i="1"/>
  <c r="C673" i="1"/>
  <c r="D663" i="1"/>
  <c r="B663" i="1"/>
  <c r="C656" i="1"/>
  <c r="B652" i="1"/>
  <c r="D640" i="1"/>
  <c r="B640" i="1"/>
  <c r="D636" i="1"/>
  <c r="C636" i="1"/>
  <c r="B632" i="1"/>
  <c r="C629" i="1"/>
  <c r="B625" i="1"/>
  <c r="B623" i="1"/>
  <c r="B621" i="1"/>
  <c r="D613" i="1"/>
  <c r="B613" i="1"/>
  <c r="B611" i="1"/>
  <c r="D609" i="1"/>
  <c r="C609" i="1"/>
  <c r="D599" i="1"/>
  <c r="B599" i="1"/>
  <c r="C590" i="1"/>
  <c r="D586" i="1"/>
  <c r="C586" i="1"/>
  <c r="C571" i="1"/>
  <c r="B568" i="1"/>
  <c r="B565" i="1"/>
  <c r="C563" i="1"/>
  <c r="B560" i="1"/>
  <c r="B534" i="1"/>
  <c r="D534" i="1"/>
  <c r="C534" i="1"/>
  <c r="B502" i="1"/>
  <c r="D502" i="1"/>
  <c r="C502" i="1"/>
  <c r="B470" i="1"/>
  <c r="D470" i="1"/>
  <c r="C470" i="1"/>
  <c r="C395" i="1"/>
  <c r="D395" i="1"/>
  <c r="C340" i="1"/>
  <c r="D340" i="1"/>
  <c r="B340" i="1"/>
  <c r="D333" i="1"/>
  <c r="C333" i="1"/>
  <c r="B333" i="1"/>
  <c r="B218" i="1"/>
  <c r="C218" i="1"/>
  <c r="B80" i="1"/>
  <c r="D80" i="1"/>
  <c r="B26" i="1"/>
  <c r="C26" i="1"/>
  <c r="D408" i="1"/>
  <c r="D380" i="1"/>
  <c r="D352" i="1"/>
  <c r="D261" i="1"/>
  <c r="D186" i="1"/>
  <c r="D154" i="1"/>
  <c r="C67" i="1"/>
  <c r="D64" i="1"/>
  <c r="D459" i="1"/>
  <c r="D456" i="1"/>
  <c r="D451" i="1"/>
  <c r="D448" i="1"/>
  <c r="D443" i="1"/>
  <c r="D440" i="1"/>
  <c r="D435" i="1"/>
  <c r="D432" i="1"/>
  <c r="D427" i="1"/>
  <c r="D424" i="1"/>
  <c r="D419" i="1"/>
  <c r="D416" i="1"/>
  <c r="B399" i="1"/>
  <c r="B368" i="1"/>
  <c r="D365" i="1"/>
  <c r="B336" i="1"/>
  <c r="B329" i="1"/>
  <c r="B309" i="1"/>
  <c r="B305" i="1"/>
  <c r="B301" i="1"/>
  <c r="B297" i="1"/>
  <c r="B293" i="1"/>
  <c r="C276" i="1"/>
  <c r="C246" i="1"/>
  <c r="B186" i="1"/>
  <c r="B154" i="1"/>
  <c r="D16" i="1"/>
  <c r="D576" i="1"/>
  <c r="C576" i="1"/>
  <c r="D592" i="1"/>
  <c r="C592" i="1"/>
  <c r="D587" i="1"/>
  <c r="B587" i="1"/>
  <c r="D584" i="1"/>
  <c r="C584" i="1"/>
  <c r="D575" i="1"/>
  <c r="B575" i="1"/>
  <c r="C575" i="1"/>
  <c r="D572" i="1"/>
  <c r="C572" i="1"/>
  <c r="B546" i="1"/>
  <c r="C546" i="1"/>
  <c r="D546" i="1"/>
  <c r="B530" i="1"/>
  <c r="C530" i="1"/>
  <c r="D530" i="1"/>
  <c r="B514" i="1"/>
  <c r="C514" i="1"/>
  <c r="D514" i="1"/>
  <c r="B498" i="1"/>
  <c r="C498" i="1"/>
  <c r="D498" i="1"/>
  <c r="B482" i="1"/>
  <c r="C482" i="1"/>
  <c r="D482" i="1"/>
  <c r="B466" i="1"/>
  <c r="C466" i="1"/>
  <c r="D466" i="1"/>
  <c r="C364" i="1"/>
  <c r="B364" i="1"/>
  <c r="D328" i="1"/>
  <c r="C328" i="1"/>
  <c r="D325" i="1"/>
  <c r="C325" i="1"/>
  <c r="D313" i="1"/>
  <c r="B313" i="1"/>
  <c r="B285" i="1"/>
  <c r="D285" i="1"/>
  <c r="C742" i="1"/>
  <c r="C738" i="1"/>
  <c r="C734" i="1"/>
  <c r="C730" i="1"/>
  <c r="C726" i="1"/>
  <c r="C722" i="1"/>
  <c r="C718" i="1"/>
  <c r="C714" i="1"/>
  <c r="C710" i="1"/>
  <c r="C706" i="1"/>
  <c r="C702" i="1"/>
  <c r="C698" i="1"/>
  <c r="C694" i="1"/>
  <c r="C690" i="1"/>
  <c r="C686" i="1"/>
  <c r="C682" i="1"/>
  <c r="C678" i="1"/>
  <c r="C674" i="1"/>
  <c r="C670" i="1"/>
  <c r="C666" i="1"/>
  <c r="C662" i="1"/>
  <c r="C658" i="1"/>
  <c r="C654" i="1"/>
  <c r="C650" i="1"/>
  <c r="C646" i="1"/>
  <c r="C642" i="1"/>
  <c r="C638" i="1"/>
  <c r="C634" i="1"/>
  <c r="C630" i="1"/>
  <c r="C626" i="1"/>
  <c r="C622" i="1"/>
  <c r="C618" i="1"/>
  <c r="C614" i="1"/>
  <c r="C610" i="1"/>
  <c r="C606" i="1"/>
  <c r="C602" i="1"/>
  <c r="C598" i="1"/>
  <c r="C594" i="1"/>
  <c r="B252" i="1"/>
  <c r="C252" i="1"/>
  <c r="D252" i="1"/>
  <c r="B35" i="1"/>
  <c r="D35" i="1"/>
  <c r="D579" i="1"/>
  <c r="B579" i="1"/>
  <c r="C579" i="1"/>
  <c r="C411" i="1"/>
  <c r="D411" i="1"/>
  <c r="C392" i="1"/>
  <c r="B392" i="1"/>
  <c r="D392" i="1"/>
  <c r="C361" i="1"/>
  <c r="D361" i="1"/>
  <c r="C743" i="1"/>
  <c r="B742" i="1"/>
  <c r="C739" i="1"/>
  <c r="B738" i="1"/>
  <c r="C735" i="1"/>
  <c r="B734" i="1"/>
  <c r="C731" i="1"/>
  <c r="B730" i="1"/>
  <c r="C727" i="1"/>
  <c r="B726" i="1"/>
  <c r="C723" i="1"/>
  <c r="B722" i="1"/>
  <c r="C719" i="1"/>
  <c r="B718" i="1"/>
  <c r="C715" i="1"/>
  <c r="B714" i="1"/>
  <c r="C711" i="1"/>
  <c r="B710" i="1"/>
  <c r="C707" i="1"/>
  <c r="B706" i="1"/>
  <c r="C703" i="1"/>
  <c r="B702" i="1"/>
  <c r="C699" i="1"/>
  <c r="B698" i="1"/>
  <c r="C695" i="1"/>
  <c r="B694" i="1"/>
  <c r="C691" i="1"/>
  <c r="B690" i="1"/>
  <c r="C687" i="1"/>
  <c r="B686" i="1"/>
  <c r="C683" i="1"/>
  <c r="B682" i="1"/>
  <c r="C679" i="1"/>
  <c r="B678" i="1"/>
  <c r="C675" i="1"/>
  <c r="B674" i="1"/>
  <c r="C671" i="1"/>
  <c r="B670" i="1"/>
  <c r="C667" i="1"/>
  <c r="B666" i="1"/>
  <c r="C663" i="1"/>
  <c r="B662" i="1"/>
  <c r="C659" i="1"/>
  <c r="B658" i="1"/>
  <c r="C655" i="1"/>
  <c r="B654" i="1"/>
  <c r="C651" i="1"/>
  <c r="B650" i="1"/>
  <c r="C647" i="1"/>
  <c r="B646" i="1"/>
  <c r="C643" i="1"/>
  <c r="B642" i="1"/>
  <c r="C639" i="1"/>
  <c r="B638" i="1"/>
  <c r="C635" i="1"/>
  <c r="B634" i="1"/>
  <c r="C631" i="1"/>
  <c r="B630" i="1"/>
  <c r="C627" i="1"/>
  <c r="B626" i="1"/>
  <c r="C623" i="1"/>
  <c r="B622" i="1"/>
  <c r="C619" i="1"/>
  <c r="B618" i="1"/>
  <c r="C615" i="1"/>
  <c r="B614" i="1"/>
  <c r="C611" i="1"/>
  <c r="B610" i="1"/>
  <c r="C607" i="1"/>
  <c r="B606" i="1"/>
  <c r="C603" i="1"/>
  <c r="B602" i="1"/>
  <c r="C599" i="1"/>
  <c r="B598" i="1"/>
  <c r="C595" i="1"/>
  <c r="B594" i="1"/>
  <c r="D591" i="1"/>
  <c r="B591" i="1"/>
  <c r="C589" i="1"/>
  <c r="D588" i="1"/>
  <c r="C588" i="1"/>
  <c r="D583" i="1"/>
  <c r="B583" i="1"/>
  <c r="D580" i="1"/>
  <c r="C580" i="1"/>
  <c r="B576" i="1"/>
  <c r="B229" i="1"/>
  <c r="C229" i="1"/>
  <c r="C400" i="1"/>
  <c r="D400" i="1"/>
  <c r="C377" i="1"/>
  <c r="D377" i="1"/>
  <c r="C345" i="1"/>
  <c r="D345" i="1"/>
  <c r="D321" i="1"/>
  <c r="B321" i="1"/>
  <c r="C321" i="1"/>
  <c r="B284" i="1"/>
  <c r="C284" i="1"/>
  <c r="D284" i="1"/>
  <c r="B269" i="1"/>
  <c r="D269" i="1"/>
  <c r="B237" i="1"/>
  <c r="C237" i="1"/>
  <c r="B554" i="1"/>
  <c r="C554" i="1"/>
  <c r="D554" i="1"/>
  <c r="B538" i="1"/>
  <c r="C538" i="1"/>
  <c r="D538" i="1"/>
  <c r="B522" i="1"/>
  <c r="C522" i="1"/>
  <c r="D522" i="1"/>
  <c r="B506" i="1"/>
  <c r="C506" i="1"/>
  <c r="D506" i="1"/>
  <c r="B490" i="1"/>
  <c r="C490" i="1"/>
  <c r="D490" i="1"/>
  <c r="B474" i="1"/>
  <c r="C474" i="1"/>
  <c r="D474" i="1"/>
  <c r="C407" i="1"/>
  <c r="B407" i="1"/>
  <c r="C404" i="1"/>
  <c r="D404" i="1"/>
  <c r="C396" i="1"/>
  <c r="B396" i="1"/>
  <c r="D396" i="1"/>
  <c r="C379" i="1"/>
  <c r="D379" i="1"/>
  <c r="C348" i="1"/>
  <c r="B348" i="1"/>
  <c r="B268" i="1"/>
  <c r="C268" i="1"/>
  <c r="D268" i="1"/>
  <c r="B253" i="1"/>
  <c r="D253" i="1"/>
  <c r="C221" i="1"/>
  <c r="C83" i="1"/>
  <c r="C31" i="1"/>
  <c r="D555" i="1"/>
  <c r="D551" i="1"/>
  <c r="D547" i="1"/>
  <c r="D543" i="1"/>
  <c r="D539" i="1"/>
  <c r="D535" i="1"/>
  <c r="D531" i="1"/>
  <c r="D527" i="1"/>
  <c r="D523" i="1"/>
  <c r="D519" i="1"/>
  <c r="D515" i="1"/>
  <c r="D511" i="1"/>
  <c r="D507" i="1"/>
  <c r="D503" i="1"/>
  <c r="D499" i="1"/>
  <c r="D495" i="1"/>
  <c r="D491" i="1"/>
  <c r="D487" i="1"/>
  <c r="D483" i="1"/>
  <c r="D479" i="1"/>
  <c r="D475" i="1"/>
  <c r="D471" i="1"/>
  <c r="D467" i="1"/>
  <c r="D463" i="1"/>
  <c r="B460" i="1"/>
  <c r="B456" i="1"/>
  <c r="B452" i="1"/>
  <c r="B448" i="1"/>
  <c r="B444" i="1"/>
  <c r="B440" i="1"/>
  <c r="B436" i="1"/>
  <c r="B432" i="1"/>
  <c r="B428" i="1"/>
  <c r="B424" i="1"/>
  <c r="B420" i="1"/>
  <c r="B416" i="1"/>
  <c r="D376" i="1"/>
  <c r="D360" i="1"/>
  <c r="D344" i="1"/>
  <c r="C312" i="1"/>
  <c r="D289" i="1"/>
  <c r="D281" i="1"/>
  <c r="D273" i="1"/>
  <c r="D265" i="1"/>
  <c r="D257" i="1"/>
  <c r="D249" i="1"/>
  <c r="D214" i="1"/>
  <c r="D209" i="1"/>
  <c r="D63" i="1"/>
  <c r="C51" i="1"/>
  <c r="D48" i="1"/>
  <c r="D27" i="1"/>
  <c r="D20" i="1"/>
  <c r="C18" i="1"/>
  <c r="C16" i="1"/>
  <c r="D11" i="1"/>
  <c r="C7" i="1"/>
  <c r="C557" i="1"/>
  <c r="C553" i="1"/>
  <c r="C549" i="1"/>
  <c r="C545" i="1"/>
  <c r="C541" i="1"/>
  <c r="C537" i="1"/>
  <c r="C533" i="1"/>
  <c r="C529" i="1"/>
  <c r="C525" i="1"/>
  <c r="C521" i="1"/>
  <c r="C517" i="1"/>
  <c r="C513" i="1"/>
  <c r="C509" i="1"/>
  <c r="C505" i="1"/>
  <c r="C501" i="1"/>
  <c r="C497" i="1"/>
  <c r="C493" i="1"/>
  <c r="C489" i="1"/>
  <c r="C485" i="1"/>
  <c r="C481" i="1"/>
  <c r="C477" i="1"/>
  <c r="C473" i="1"/>
  <c r="C469" i="1"/>
  <c r="C465" i="1"/>
  <c r="C461" i="1"/>
  <c r="B376" i="1"/>
  <c r="D373" i="1"/>
  <c r="D364" i="1"/>
  <c r="B360" i="1"/>
  <c r="D357" i="1"/>
  <c r="D348" i="1"/>
  <c r="B344" i="1"/>
  <c r="D341" i="1"/>
  <c r="C320" i="1"/>
  <c r="C317" i="1"/>
  <c r="C313" i="1"/>
  <c r="B312" i="1"/>
  <c r="C308" i="1"/>
  <c r="C289" i="1"/>
  <c r="C281" i="1"/>
  <c r="C273" i="1"/>
  <c r="C265" i="1"/>
  <c r="C257" i="1"/>
  <c r="C249" i="1"/>
  <c r="C245" i="1"/>
  <c r="D235" i="1"/>
  <c r="D230" i="1"/>
  <c r="D218" i="1"/>
  <c r="C214" i="1"/>
  <c r="B209" i="1"/>
  <c r="D67" i="1"/>
  <c r="C63" i="1"/>
  <c r="D60" i="1"/>
  <c r="D31" i="1"/>
  <c r="C27" i="1"/>
  <c r="C22" i="1"/>
  <c r="C20" i="1"/>
  <c r="C11" i="1"/>
  <c r="B8" i="1"/>
  <c r="D8" i="1"/>
  <c r="C458" i="1"/>
  <c r="D458" i="1"/>
  <c r="C453" i="1"/>
  <c r="B453" i="1"/>
  <c r="C450" i="1"/>
  <c r="D450" i="1"/>
  <c r="C445" i="1"/>
  <c r="B445" i="1"/>
  <c r="C442" i="1"/>
  <c r="D442" i="1"/>
  <c r="C437" i="1"/>
  <c r="B437" i="1"/>
  <c r="C434" i="1"/>
  <c r="D434" i="1"/>
  <c r="C429" i="1"/>
  <c r="B429" i="1"/>
  <c r="C426" i="1"/>
  <c r="D426" i="1"/>
  <c r="C421" i="1"/>
  <c r="B421" i="1"/>
  <c r="C418" i="1"/>
  <c r="D418" i="1"/>
  <c r="C413" i="1"/>
  <c r="B413" i="1"/>
  <c r="C410" i="1"/>
  <c r="D410" i="1"/>
  <c r="C405" i="1"/>
  <c r="B405" i="1"/>
  <c r="C402" i="1"/>
  <c r="D402" i="1"/>
  <c r="C397" i="1"/>
  <c r="B397" i="1"/>
  <c r="C394" i="1"/>
  <c r="D394" i="1"/>
  <c r="C389" i="1"/>
  <c r="B389" i="1"/>
  <c r="C386" i="1"/>
  <c r="D386" i="1"/>
  <c r="C381" i="1"/>
  <c r="B381" i="1"/>
  <c r="C378" i="1"/>
  <c r="D378" i="1"/>
  <c r="C374" i="1"/>
  <c r="B374" i="1"/>
  <c r="D374" i="1"/>
  <c r="C370" i="1"/>
  <c r="B370" i="1"/>
  <c r="D370" i="1"/>
  <c r="C366" i="1"/>
  <c r="B366" i="1"/>
  <c r="D366" i="1"/>
  <c r="C362" i="1"/>
  <c r="B362" i="1"/>
  <c r="D362" i="1"/>
  <c r="C358" i="1"/>
  <c r="B358" i="1"/>
  <c r="D358" i="1"/>
  <c r="C354" i="1"/>
  <c r="B354" i="1"/>
  <c r="D354" i="1"/>
  <c r="C350" i="1"/>
  <c r="B350" i="1"/>
  <c r="D350" i="1"/>
  <c r="C346" i="1"/>
  <c r="B346" i="1"/>
  <c r="D346" i="1"/>
  <c r="C342" i="1"/>
  <c r="B342" i="1"/>
  <c r="D342" i="1"/>
  <c r="C338" i="1"/>
  <c r="B338" i="1"/>
  <c r="D338" i="1"/>
  <c r="D330" i="1"/>
  <c r="B330" i="1"/>
  <c r="D322" i="1"/>
  <c r="B322" i="1"/>
  <c r="D314" i="1"/>
  <c r="B314" i="1"/>
  <c r="D311" i="1"/>
  <c r="C311" i="1"/>
  <c r="B239" i="1"/>
  <c r="D239" i="1"/>
  <c r="C239" i="1"/>
  <c r="B227" i="1"/>
  <c r="D227" i="1"/>
  <c r="C227" i="1"/>
  <c r="B19" i="1"/>
  <c r="D19" i="1"/>
  <c r="C19" i="1"/>
  <c r="B15" i="1"/>
  <c r="D15" i="1"/>
  <c r="B12" i="1"/>
  <c r="C12" i="1"/>
  <c r="D556" i="1"/>
  <c r="C555" i="1"/>
  <c r="D552" i="1"/>
  <c r="C551" i="1"/>
  <c r="D548" i="1"/>
  <c r="C547" i="1"/>
  <c r="D544" i="1"/>
  <c r="C543" i="1"/>
  <c r="D540" i="1"/>
  <c r="C539" i="1"/>
  <c r="D536" i="1"/>
  <c r="C535" i="1"/>
  <c r="D532" i="1"/>
  <c r="C531" i="1"/>
  <c r="D528" i="1"/>
  <c r="C527" i="1"/>
  <c r="D524" i="1"/>
  <c r="C523" i="1"/>
  <c r="D520" i="1"/>
  <c r="C519" i="1"/>
  <c r="D516" i="1"/>
  <c r="C515" i="1"/>
  <c r="D512" i="1"/>
  <c r="C511" i="1"/>
  <c r="D508" i="1"/>
  <c r="C507" i="1"/>
  <c r="D504" i="1"/>
  <c r="C503" i="1"/>
  <c r="D500" i="1"/>
  <c r="C499" i="1"/>
  <c r="D496" i="1"/>
  <c r="C495" i="1"/>
  <c r="D492" i="1"/>
  <c r="C491" i="1"/>
  <c r="D488" i="1"/>
  <c r="C487" i="1"/>
  <c r="D484" i="1"/>
  <c r="C483" i="1"/>
  <c r="D480" i="1"/>
  <c r="C479" i="1"/>
  <c r="D476" i="1"/>
  <c r="C475" i="1"/>
  <c r="D472" i="1"/>
  <c r="C471" i="1"/>
  <c r="D468" i="1"/>
  <c r="C467" i="1"/>
  <c r="D464" i="1"/>
  <c r="C463" i="1"/>
  <c r="B459" i="1"/>
  <c r="B451" i="1"/>
  <c r="B443" i="1"/>
  <c r="B435" i="1"/>
  <c r="B427" i="1"/>
  <c r="B419" i="1"/>
  <c r="B411" i="1"/>
  <c r="B403" i="1"/>
  <c r="B395" i="1"/>
  <c r="B387" i="1"/>
  <c r="B379" i="1"/>
  <c r="D332" i="1"/>
  <c r="C332" i="1"/>
  <c r="D324" i="1"/>
  <c r="C324" i="1"/>
  <c r="D316" i="1"/>
  <c r="C316" i="1"/>
  <c r="D299" i="1"/>
  <c r="C299" i="1"/>
  <c r="B299" i="1"/>
  <c r="C375" i="1"/>
  <c r="D375" i="1"/>
  <c r="C371" i="1"/>
  <c r="D371" i="1"/>
  <c r="C367" i="1"/>
  <c r="D367" i="1"/>
  <c r="C363" i="1"/>
  <c r="D363" i="1"/>
  <c r="C359" i="1"/>
  <c r="D359" i="1"/>
  <c r="C355" i="1"/>
  <c r="D355" i="1"/>
  <c r="C351" i="1"/>
  <c r="D351" i="1"/>
  <c r="C347" i="1"/>
  <c r="D347" i="1"/>
  <c r="C343" i="1"/>
  <c r="D343" i="1"/>
  <c r="C339" i="1"/>
  <c r="D339" i="1"/>
  <c r="C335" i="1"/>
  <c r="D335" i="1"/>
  <c r="D327" i="1"/>
  <c r="C327" i="1"/>
  <c r="D319" i="1"/>
  <c r="C319" i="1"/>
  <c r="B222" i="1"/>
  <c r="D222" i="1"/>
  <c r="C222" i="1"/>
  <c r="B47" i="1"/>
  <c r="C47" i="1"/>
  <c r="D47" i="1"/>
  <c r="B43" i="1"/>
  <c r="C43" i="1"/>
  <c r="D557" i="1"/>
  <c r="C556" i="1"/>
  <c r="D553" i="1"/>
  <c r="C552" i="1"/>
  <c r="D549" i="1"/>
  <c r="C548" i="1"/>
  <c r="D545" i="1"/>
  <c r="C544" i="1"/>
  <c r="D541" i="1"/>
  <c r="C540" i="1"/>
  <c r="D537" i="1"/>
  <c r="C536" i="1"/>
  <c r="D533" i="1"/>
  <c r="C532" i="1"/>
  <c r="D529" i="1"/>
  <c r="C528" i="1"/>
  <c r="D525" i="1"/>
  <c r="C524" i="1"/>
  <c r="D521" i="1"/>
  <c r="C520" i="1"/>
  <c r="D517" i="1"/>
  <c r="C516" i="1"/>
  <c r="D513" i="1"/>
  <c r="C512" i="1"/>
  <c r="D509" i="1"/>
  <c r="C508" i="1"/>
  <c r="D505" i="1"/>
  <c r="C504" i="1"/>
  <c r="D501" i="1"/>
  <c r="C500" i="1"/>
  <c r="D497" i="1"/>
  <c r="C496" i="1"/>
  <c r="D493" i="1"/>
  <c r="C492" i="1"/>
  <c r="D489" i="1"/>
  <c r="C488" i="1"/>
  <c r="D485" i="1"/>
  <c r="C484" i="1"/>
  <c r="D481" i="1"/>
  <c r="C480" i="1"/>
  <c r="D477" i="1"/>
  <c r="C476" i="1"/>
  <c r="D473" i="1"/>
  <c r="C472" i="1"/>
  <c r="D469" i="1"/>
  <c r="C468" i="1"/>
  <c r="D465" i="1"/>
  <c r="C464" i="1"/>
  <c r="D461" i="1"/>
  <c r="C457" i="1"/>
  <c r="B457" i="1"/>
  <c r="D455" i="1"/>
  <c r="C454" i="1"/>
  <c r="D454" i="1"/>
  <c r="C449" i="1"/>
  <c r="B449" i="1"/>
  <c r="D447" i="1"/>
  <c r="C446" i="1"/>
  <c r="D446" i="1"/>
  <c r="C441" i="1"/>
  <c r="B441" i="1"/>
  <c r="D439" i="1"/>
  <c r="C438" i="1"/>
  <c r="D438" i="1"/>
  <c r="C433" i="1"/>
  <c r="B433" i="1"/>
  <c r="D431" i="1"/>
  <c r="C430" i="1"/>
  <c r="D430" i="1"/>
  <c r="C425" i="1"/>
  <c r="B425" i="1"/>
  <c r="D423" i="1"/>
  <c r="C422" i="1"/>
  <c r="D422" i="1"/>
  <c r="C417" i="1"/>
  <c r="B417" i="1"/>
  <c r="D415" i="1"/>
  <c r="C414" i="1"/>
  <c r="D414" i="1"/>
  <c r="C409" i="1"/>
  <c r="B409" i="1"/>
  <c r="D407" i="1"/>
  <c r="C406" i="1"/>
  <c r="D406" i="1"/>
  <c r="C401" i="1"/>
  <c r="B401" i="1"/>
  <c r="D399" i="1"/>
  <c r="C398" i="1"/>
  <c r="D398" i="1"/>
  <c r="C393" i="1"/>
  <c r="B393" i="1"/>
  <c r="D391" i="1"/>
  <c r="C390" i="1"/>
  <c r="D390" i="1"/>
  <c r="C385" i="1"/>
  <c r="B385" i="1"/>
  <c r="D383" i="1"/>
  <c r="C382" i="1"/>
  <c r="D382" i="1"/>
  <c r="B375" i="1"/>
  <c r="B371" i="1"/>
  <c r="B367" i="1"/>
  <c r="B363" i="1"/>
  <c r="B359" i="1"/>
  <c r="B355" i="1"/>
  <c r="B351" i="1"/>
  <c r="B347" i="1"/>
  <c r="B343" i="1"/>
  <c r="B339" i="1"/>
  <c r="B335" i="1"/>
  <c r="B327" i="1"/>
  <c r="B319" i="1"/>
  <c r="D302" i="1"/>
  <c r="B302" i="1"/>
  <c r="C302" i="1"/>
  <c r="D298" i="1"/>
  <c r="B298" i="1"/>
  <c r="C298" i="1"/>
  <c r="D295" i="1"/>
  <c r="C295" i="1"/>
  <c r="B291" i="1"/>
  <c r="D291" i="1"/>
  <c r="C291" i="1"/>
  <c r="B283" i="1"/>
  <c r="D283" i="1"/>
  <c r="C283" i="1"/>
  <c r="B275" i="1"/>
  <c r="D275" i="1"/>
  <c r="C275" i="1"/>
  <c r="B267" i="1"/>
  <c r="D267" i="1"/>
  <c r="C267" i="1"/>
  <c r="B259" i="1"/>
  <c r="D259" i="1"/>
  <c r="C259" i="1"/>
  <c r="B251" i="1"/>
  <c r="D251" i="1"/>
  <c r="C251" i="1"/>
  <c r="B377" i="1"/>
  <c r="B373" i="1"/>
  <c r="B369" i="1"/>
  <c r="B365" i="1"/>
  <c r="B361" i="1"/>
  <c r="B357" i="1"/>
  <c r="B353" i="1"/>
  <c r="B349" i="1"/>
  <c r="B345" i="1"/>
  <c r="B341" i="1"/>
  <c r="B337" i="1"/>
  <c r="B328" i="1"/>
  <c r="B320" i="1"/>
  <c r="D310" i="1"/>
  <c r="B310" i="1"/>
  <c r="C310" i="1"/>
  <c r="D307" i="1"/>
  <c r="C307" i="1"/>
  <c r="D294" i="1"/>
  <c r="B294" i="1"/>
  <c r="C294" i="1"/>
  <c r="B286" i="1"/>
  <c r="C286" i="1"/>
  <c r="D286" i="1"/>
  <c r="B278" i="1"/>
  <c r="C278" i="1"/>
  <c r="D278" i="1"/>
  <c r="B270" i="1"/>
  <c r="C270" i="1"/>
  <c r="D270" i="1"/>
  <c r="B262" i="1"/>
  <c r="C262" i="1"/>
  <c r="D262" i="1"/>
  <c r="B254" i="1"/>
  <c r="C254" i="1"/>
  <c r="D254" i="1"/>
  <c r="D334" i="1"/>
  <c r="B334" i="1"/>
  <c r="D331" i="1"/>
  <c r="C331" i="1"/>
  <c r="D326" i="1"/>
  <c r="B326" i="1"/>
  <c r="D323" i="1"/>
  <c r="C323" i="1"/>
  <c r="D318" i="1"/>
  <c r="B318" i="1"/>
  <c r="D315" i="1"/>
  <c r="C315" i="1"/>
  <c r="D306" i="1"/>
  <c r="B306" i="1"/>
  <c r="C306" i="1"/>
  <c r="D303" i="1"/>
  <c r="C303" i="1"/>
  <c r="B288" i="1"/>
  <c r="C288" i="1"/>
  <c r="D288" i="1"/>
  <c r="B280" i="1"/>
  <c r="C280" i="1"/>
  <c r="D280" i="1"/>
  <c r="B272" i="1"/>
  <c r="C272" i="1"/>
  <c r="D272" i="1"/>
  <c r="B264" i="1"/>
  <c r="C264" i="1"/>
  <c r="D264" i="1"/>
  <c r="B256" i="1"/>
  <c r="C256" i="1"/>
  <c r="D256" i="1"/>
  <c r="B248" i="1"/>
  <c r="C248" i="1"/>
  <c r="D248" i="1"/>
  <c r="B233" i="1"/>
  <c r="C233" i="1"/>
  <c r="B225" i="1"/>
  <c r="C225" i="1"/>
  <c r="C182" i="1"/>
  <c r="B182" i="1"/>
  <c r="B290" i="1"/>
  <c r="C290" i="1"/>
  <c r="B287" i="1"/>
  <c r="D287" i="1"/>
  <c r="B282" i="1"/>
  <c r="C282" i="1"/>
  <c r="B279" i="1"/>
  <c r="D279" i="1"/>
  <c r="B274" i="1"/>
  <c r="C274" i="1"/>
  <c r="B271" i="1"/>
  <c r="D271" i="1"/>
  <c r="B266" i="1"/>
  <c r="C266" i="1"/>
  <c r="B263" i="1"/>
  <c r="D263" i="1"/>
  <c r="B258" i="1"/>
  <c r="C258" i="1"/>
  <c r="B255" i="1"/>
  <c r="D255" i="1"/>
  <c r="B250" i="1"/>
  <c r="C250" i="1"/>
  <c r="B247" i="1"/>
  <c r="D247" i="1"/>
  <c r="B243" i="1"/>
  <c r="D243" i="1"/>
  <c r="B231" i="1"/>
  <c r="C231" i="1"/>
  <c r="D231" i="1"/>
  <c r="B210" i="1"/>
  <c r="C210" i="1"/>
  <c r="D210" i="1"/>
  <c r="C190" i="1"/>
  <c r="B190" i="1"/>
  <c r="C150" i="1"/>
  <c r="D150" i="1"/>
  <c r="B76" i="1"/>
  <c r="D76" i="1"/>
  <c r="B72" i="1"/>
  <c r="D72" i="1"/>
  <c r="B23" i="1"/>
  <c r="C23" i="1"/>
  <c r="D23" i="1"/>
  <c r="B234" i="1"/>
  <c r="C234" i="1"/>
  <c r="B226" i="1"/>
  <c r="C226" i="1"/>
  <c r="B223" i="1"/>
  <c r="C223" i="1"/>
  <c r="B217" i="1"/>
  <c r="C217" i="1"/>
  <c r="C158" i="1"/>
  <c r="B158" i="1"/>
  <c r="B79" i="1"/>
  <c r="C79" i="1"/>
  <c r="D79" i="1"/>
  <c r="B75" i="1"/>
  <c r="C75" i="1"/>
  <c r="B44" i="1"/>
  <c r="D44" i="1"/>
  <c r="B40" i="1"/>
  <c r="D40" i="1"/>
  <c r="B242" i="1"/>
  <c r="C242" i="1"/>
  <c r="B238" i="1"/>
  <c r="D238" i="1"/>
  <c r="B215" i="1"/>
  <c r="C215" i="1"/>
  <c r="C213" i="1"/>
  <c r="B211" i="1"/>
  <c r="D211" i="1"/>
  <c r="C198" i="1"/>
  <c r="B198" i="1"/>
  <c r="C166" i="1"/>
  <c r="B166" i="1"/>
  <c r="B88" i="1"/>
  <c r="D88" i="1"/>
  <c r="B56" i="1"/>
  <c r="D56" i="1"/>
  <c r="B28" i="1"/>
  <c r="C28" i="1"/>
  <c r="B24" i="1"/>
  <c r="D24" i="1"/>
  <c r="B14" i="1"/>
  <c r="C14" i="1"/>
  <c r="C174" i="1"/>
  <c r="B174" i="1"/>
  <c r="C146" i="1"/>
  <c r="B146" i="1"/>
  <c r="B59" i="1"/>
  <c r="C59" i="1"/>
  <c r="B30" i="1"/>
  <c r="C30" i="1"/>
  <c r="C189" i="1"/>
  <c r="D189" i="1"/>
  <c r="C173" i="1"/>
  <c r="D173" i="1"/>
  <c r="C157" i="1"/>
  <c r="D157" i="1"/>
  <c r="B87" i="1"/>
  <c r="C87" i="1"/>
  <c r="D87" i="1"/>
  <c r="B71" i="1"/>
  <c r="C71" i="1"/>
  <c r="D71" i="1"/>
  <c r="B55" i="1"/>
  <c r="C55" i="1"/>
  <c r="D55" i="1"/>
  <c r="B39" i="1"/>
  <c r="C39" i="1"/>
  <c r="D39" i="1"/>
  <c r="B29" i="1"/>
  <c r="C29" i="1"/>
  <c r="D29" i="1"/>
  <c r="B13" i="1"/>
  <c r="C13" i="1"/>
  <c r="D13" i="1"/>
  <c r="B52" i="1"/>
  <c r="D52" i="1"/>
  <c r="D244" i="1"/>
  <c r="D240" i="1"/>
  <c r="D236" i="1"/>
  <c r="D232" i="1"/>
  <c r="D228" i="1"/>
  <c r="D224" i="1"/>
  <c r="D220" i="1"/>
  <c r="D216" i="1"/>
  <c r="D212" i="1"/>
  <c r="C206" i="1"/>
  <c r="D206" i="1"/>
  <c r="D194" i="1"/>
  <c r="C193" i="1"/>
  <c r="D193" i="1"/>
  <c r="D178" i="1"/>
  <c r="C177" i="1"/>
  <c r="D177" i="1"/>
  <c r="D162" i="1"/>
  <c r="C161" i="1"/>
  <c r="D161" i="1"/>
  <c r="B25" i="1"/>
  <c r="C25" i="1"/>
  <c r="D25" i="1"/>
  <c r="B9" i="1"/>
  <c r="C9" i="1"/>
  <c r="D9" i="1"/>
  <c r="B5" i="1"/>
  <c r="C5" i="1"/>
  <c r="D5" i="1"/>
  <c r="C205" i="1"/>
  <c r="B205" i="1"/>
  <c r="C201" i="1"/>
  <c r="D201" i="1"/>
  <c r="C185" i="1"/>
  <c r="D185" i="1"/>
  <c r="C169" i="1"/>
  <c r="D169" i="1"/>
  <c r="C153" i="1"/>
  <c r="D153" i="1"/>
  <c r="B84" i="1"/>
  <c r="D84" i="1"/>
  <c r="B68" i="1"/>
  <c r="D68" i="1"/>
  <c r="B36" i="1"/>
  <c r="D36" i="1"/>
  <c r="B17" i="1"/>
  <c r="C17" i="1"/>
  <c r="D17" i="1"/>
  <c r="D245" i="1"/>
  <c r="C244" i="1"/>
  <c r="D241" i="1"/>
  <c r="C240" i="1"/>
  <c r="D237" i="1"/>
  <c r="C236" i="1"/>
  <c r="D233" i="1"/>
  <c r="C232" i="1"/>
  <c r="D229" i="1"/>
  <c r="C228" i="1"/>
  <c r="D225" i="1"/>
  <c r="C224" i="1"/>
  <c r="D221" i="1"/>
  <c r="C220" i="1"/>
  <c r="D217" i="1"/>
  <c r="C216" i="1"/>
  <c r="D213" i="1"/>
  <c r="C212" i="1"/>
  <c r="D205" i="1"/>
  <c r="B201" i="1"/>
  <c r="D198" i="1"/>
  <c r="C197" i="1"/>
  <c r="D197" i="1"/>
  <c r="B194" i="1"/>
  <c r="B185" i="1"/>
  <c r="D182" i="1"/>
  <c r="C181" i="1"/>
  <c r="D181" i="1"/>
  <c r="B178" i="1"/>
  <c r="B169" i="1"/>
  <c r="D166" i="1"/>
  <c r="C165" i="1"/>
  <c r="D165" i="1"/>
  <c r="B162" i="1"/>
  <c r="B153" i="1"/>
  <c r="C149" i="1"/>
  <c r="D149" i="1"/>
  <c r="B21" i="1"/>
  <c r="C21" i="1"/>
  <c r="D21" i="1"/>
  <c r="D4" i="1"/>
  <c r="C8" i="1"/>
  <c r="C4" i="1"/>
  <c r="D75" i="1"/>
  <c r="D59" i="1"/>
  <c r="D43" i="1"/>
  <c r="D30" i="1"/>
  <c r="D26" i="1"/>
  <c r="D22" i="1"/>
  <c r="D18" i="1"/>
  <c r="D14" i="1"/>
  <c r="D10" i="1"/>
  <c r="D6" i="1"/>
  <c r="B200" i="1"/>
  <c r="B196" i="1"/>
  <c r="B192" i="1"/>
  <c r="B188" i="1"/>
  <c r="B184" i="1"/>
  <c r="B180" i="1"/>
  <c r="B176" i="1"/>
  <c r="B172" i="1"/>
  <c r="B168" i="1"/>
  <c r="B164" i="1"/>
  <c r="B160" i="1"/>
  <c r="B156" i="1"/>
  <c r="B152" i="1"/>
  <c r="B148" i="1"/>
  <c r="B86" i="1"/>
  <c r="D86" i="1"/>
  <c r="B82" i="1"/>
  <c r="D82" i="1"/>
  <c r="B78" i="1"/>
  <c r="D78" i="1"/>
  <c r="B74" i="1"/>
  <c r="D74" i="1"/>
  <c r="B70" i="1"/>
  <c r="D70" i="1"/>
  <c r="B66" i="1"/>
  <c r="D66" i="1"/>
  <c r="B62" i="1"/>
  <c r="D62" i="1"/>
  <c r="B58" i="1"/>
  <c r="D58" i="1"/>
  <c r="B54" i="1"/>
  <c r="D54" i="1"/>
  <c r="B50" i="1"/>
  <c r="D50" i="1"/>
  <c r="B46" i="1"/>
  <c r="D46" i="1"/>
  <c r="B42" i="1"/>
  <c r="D42" i="1"/>
  <c r="B38" i="1"/>
  <c r="D38" i="1"/>
  <c r="B34" i="1"/>
  <c r="D34" i="1"/>
  <c r="B115" i="1"/>
  <c r="C115" i="1"/>
  <c r="B109" i="1"/>
  <c r="C109" i="1"/>
  <c r="B103" i="1"/>
  <c r="C103" i="1"/>
  <c r="B99" i="1"/>
  <c r="C99" i="1"/>
  <c r="B95" i="1"/>
  <c r="C95" i="1"/>
  <c r="B89" i="1"/>
  <c r="C89" i="1"/>
  <c r="B85" i="1"/>
  <c r="C85" i="1"/>
  <c r="D85" i="1"/>
  <c r="B81" i="1"/>
  <c r="C81" i="1"/>
  <c r="D81" i="1"/>
  <c r="B77" i="1"/>
  <c r="C77" i="1"/>
  <c r="D77" i="1"/>
  <c r="B73" i="1"/>
  <c r="C73" i="1"/>
  <c r="D73" i="1"/>
  <c r="B57" i="1"/>
  <c r="C57" i="1"/>
  <c r="D57" i="1"/>
  <c r="B53" i="1"/>
  <c r="C53" i="1"/>
  <c r="D53" i="1"/>
  <c r="B49" i="1"/>
  <c r="C49" i="1"/>
  <c r="D49" i="1"/>
  <c r="B45" i="1"/>
  <c r="C45" i="1"/>
  <c r="D45" i="1"/>
  <c r="B41" i="1"/>
  <c r="C41" i="1"/>
  <c r="D41" i="1"/>
  <c r="B37" i="1"/>
  <c r="C37" i="1"/>
  <c r="D37" i="1"/>
  <c r="B33" i="1"/>
  <c r="C33" i="1"/>
  <c r="D33" i="1"/>
  <c r="D207" i="1"/>
  <c r="D203" i="1"/>
  <c r="D199" i="1"/>
  <c r="D195" i="1"/>
  <c r="D191" i="1"/>
  <c r="D187" i="1"/>
  <c r="D183" i="1"/>
  <c r="D179" i="1"/>
  <c r="D175" i="1"/>
  <c r="D171" i="1"/>
  <c r="D167" i="1"/>
  <c r="D163" i="1"/>
  <c r="D159" i="1"/>
  <c r="D155" i="1"/>
  <c r="D151" i="1"/>
  <c r="D147" i="1"/>
  <c r="B145" i="1"/>
  <c r="C145" i="1"/>
  <c r="B143" i="1"/>
  <c r="C143" i="1"/>
  <c r="B141" i="1"/>
  <c r="C141" i="1"/>
  <c r="B139" i="1"/>
  <c r="C139" i="1"/>
  <c r="B137" i="1"/>
  <c r="C137" i="1"/>
  <c r="B135" i="1"/>
  <c r="C135" i="1"/>
  <c r="B133" i="1"/>
  <c r="C133" i="1"/>
  <c r="B131" i="1"/>
  <c r="C131" i="1"/>
  <c r="B129" i="1"/>
  <c r="C129" i="1"/>
  <c r="B127" i="1"/>
  <c r="C127" i="1"/>
  <c r="B125" i="1"/>
  <c r="C125" i="1"/>
  <c r="B123" i="1"/>
  <c r="C123" i="1"/>
  <c r="B121" i="1"/>
  <c r="C121" i="1"/>
  <c r="B119" i="1"/>
  <c r="C119" i="1"/>
  <c r="B117" i="1"/>
  <c r="C117" i="1"/>
  <c r="B113" i="1"/>
  <c r="C113" i="1"/>
  <c r="B111" i="1"/>
  <c r="C111" i="1"/>
  <c r="B107" i="1"/>
  <c r="C107" i="1"/>
  <c r="B105" i="1"/>
  <c r="C105" i="1"/>
  <c r="B101" i="1"/>
  <c r="C101" i="1"/>
  <c r="B97" i="1"/>
  <c r="C97" i="1"/>
  <c r="B93" i="1"/>
  <c r="C93" i="1"/>
  <c r="B91" i="1"/>
  <c r="C91" i="1"/>
  <c r="B69" i="1"/>
  <c r="C69" i="1"/>
  <c r="D69" i="1"/>
  <c r="B65" i="1"/>
  <c r="C65" i="1"/>
  <c r="D65" i="1"/>
  <c r="B61" i="1"/>
  <c r="C61" i="1"/>
  <c r="D61" i="1"/>
  <c r="D208" i="1"/>
  <c r="B207" i="1"/>
  <c r="D204" i="1"/>
  <c r="B203" i="1"/>
  <c r="D200" i="1"/>
  <c r="B199" i="1"/>
  <c r="D196" i="1"/>
  <c r="B195" i="1"/>
  <c r="D192" i="1"/>
  <c r="B191" i="1"/>
  <c r="D188" i="1"/>
  <c r="B187" i="1"/>
  <c r="D184" i="1"/>
  <c r="B183" i="1"/>
  <c r="D180" i="1"/>
  <c r="B179" i="1"/>
  <c r="D176" i="1"/>
  <c r="B175" i="1"/>
  <c r="D172" i="1"/>
  <c r="B171" i="1"/>
  <c r="D168" i="1"/>
  <c r="B167" i="1"/>
  <c r="D164" i="1"/>
  <c r="B163" i="1"/>
  <c r="D160" i="1"/>
  <c r="B159" i="1"/>
  <c r="D156" i="1"/>
  <c r="B155" i="1"/>
  <c r="D152" i="1"/>
  <c r="B151" i="1"/>
  <c r="D148" i="1"/>
  <c r="B147" i="1"/>
  <c r="B144" i="1"/>
  <c r="C144" i="1"/>
  <c r="B142" i="1"/>
  <c r="C142" i="1"/>
  <c r="B140" i="1"/>
  <c r="C140" i="1"/>
  <c r="B138" i="1"/>
  <c r="C138" i="1"/>
  <c r="B136" i="1"/>
  <c r="C136" i="1"/>
  <c r="B134" i="1"/>
  <c r="C134" i="1"/>
  <c r="B132" i="1"/>
  <c r="C132" i="1"/>
  <c r="B130" i="1"/>
  <c r="C130" i="1"/>
  <c r="B128" i="1"/>
  <c r="C128" i="1"/>
  <c r="B126" i="1"/>
  <c r="C126" i="1"/>
  <c r="B124" i="1"/>
  <c r="C124" i="1"/>
  <c r="B122" i="1"/>
  <c r="C122" i="1"/>
  <c r="B120" i="1"/>
  <c r="C120" i="1"/>
  <c r="B118" i="1"/>
  <c r="C118" i="1"/>
  <c r="B116" i="1"/>
  <c r="C116" i="1"/>
  <c r="B114" i="1"/>
  <c r="C114" i="1"/>
  <c r="B112" i="1"/>
  <c r="C112" i="1"/>
  <c r="B110" i="1"/>
  <c r="C110" i="1"/>
  <c r="B108" i="1"/>
  <c r="C108" i="1"/>
  <c r="B106" i="1"/>
  <c r="C106" i="1"/>
  <c r="B104" i="1"/>
  <c r="C104" i="1"/>
  <c r="B102" i="1"/>
  <c r="C102" i="1"/>
  <c r="B100" i="1"/>
  <c r="C100" i="1"/>
  <c r="B98" i="1"/>
  <c r="C98" i="1"/>
  <c r="B96" i="1"/>
  <c r="C96" i="1"/>
  <c r="B94" i="1"/>
  <c r="C94" i="1"/>
  <c r="B92" i="1"/>
  <c r="C92" i="1"/>
  <c r="B90" i="1"/>
  <c r="C90" i="1"/>
  <c r="C86" i="1"/>
  <c r="C82" i="1"/>
  <c r="C78" i="1"/>
  <c r="C74" i="1"/>
  <c r="C70" i="1"/>
  <c r="C66" i="1"/>
  <c r="C62" i="1"/>
  <c r="C58" i="1"/>
  <c r="C54" i="1"/>
  <c r="C50" i="1"/>
  <c r="C46" i="1"/>
  <c r="C42" i="1"/>
  <c r="C38" i="1"/>
  <c r="C34" i="1"/>
  <c r="C88" i="1"/>
  <c r="C84" i="1"/>
  <c r="C80" i="1"/>
  <c r="C76" i="1"/>
  <c r="C72" i="1"/>
  <c r="C68" i="1"/>
  <c r="C64" i="1"/>
  <c r="C60" i="1"/>
  <c r="C56" i="1"/>
  <c r="C52" i="1"/>
  <c r="C48" i="1"/>
  <c r="C44" i="1"/>
  <c r="C40" i="1"/>
  <c r="C36" i="1"/>
  <c r="C32" i="1"/>
  <c r="D3" i="1"/>
  <c r="B3" i="1"/>
</calcChain>
</file>

<file path=xl/sharedStrings.xml><?xml version="1.0" encoding="utf-8"?>
<sst xmlns="http://schemas.openxmlformats.org/spreadsheetml/2006/main" count="10" uniqueCount="10">
  <si>
    <t>a</t>
  </si>
  <si>
    <t>b</t>
  </si>
  <si>
    <t>c</t>
  </si>
  <si>
    <t>GridRate</t>
  </si>
  <si>
    <t>GridRefund</t>
  </si>
  <si>
    <t>d</t>
  </si>
  <si>
    <t>e</t>
  </si>
  <si>
    <t>f</t>
  </si>
  <si>
    <t>upper</t>
  </si>
  <si>
    <t>lower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</si>
</sst>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right"/>
    </xf>
    <xf numFmtId="164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GridRate!$A$3:$A$8762</c:f>
              <c:numCache>
                <c:formatCode>0.000</c:formatCode>
                <c:ptCount val="8760"/>
                <c:pt idx="0">
                  <c:v>0.19080651751954189</c:v>
                </c:pt>
                <c:pt idx="1">
                  <c:v>0.14084748526254881</c:v>
                </c:pt>
                <c:pt idx="2">
                  <c:v>0.19088843552044144</c:v>
                </c:pt>
                <c:pt idx="3">
                  <c:v>0.15092936826839892</c:v>
                </c:pt>
                <c:pt idx="4">
                  <c:v>0.15097028348161096</c:v>
                </c:pt>
                <c:pt idx="5">
                  <c:v>0.16101118113527793</c:v>
                </c:pt>
                <c:pt idx="6">
                  <c:v>0.14105206120461086</c:v>
                </c:pt>
                <c:pt idx="7">
                  <c:v>0.19109292366483138</c:v>
                </c:pt>
                <c:pt idx="8">
                  <c:v>0.19113376849117186</c:v>
                </c:pt>
                <c:pt idx="9">
                  <c:v>0.16117459565887529</c:v>
                </c:pt>
                <c:pt idx="10">
                  <c:v>0.15121540514319542</c:v>
                </c:pt>
                <c:pt idx="11">
                  <c:v>0.16125619691939669</c:v>
                </c:pt>
                <c:pt idx="12">
                  <c:v>0.1512969709627543</c:v>
                </c:pt>
                <c:pt idx="13">
                  <c:v>0.15133772724855415</c:v>
                </c:pt>
                <c:pt idx="14">
                  <c:v>0.19137846575209294</c:v>
                </c:pt>
                <c:pt idx="15">
                  <c:v>0.16141918644867817</c:v>
                </c:pt>
                <c:pt idx="16">
                  <c:v>0.15145988931362805</c:v>
                </c:pt>
                <c:pt idx="17">
                  <c:v>0.15150057432227171</c:v>
                </c:pt>
                <c:pt idx="18">
                  <c:v>0.18154124144994899</c:v>
                </c:pt>
                <c:pt idx="19">
                  <c:v>0.16158189067201065</c:v>
                </c:pt>
                <c:pt idx="20">
                  <c:v>0.15162252196381826</c:v>
                </c:pt>
                <c:pt idx="21">
                  <c:v>0.17166313530074431</c:v>
                </c:pt>
                <c:pt idx="22">
                  <c:v>0.17170373065817213</c:v>
                </c:pt>
                <c:pt idx="23">
                  <c:v>0.19174430801149589</c:v>
                </c:pt>
                <c:pt idx="24">
                  <c:v>0.15178486733612082</c:v>
                </c:pt>
                <c:pt idx="25">
                  <c:v>0.19182540860746294</c:v>
                </c:pt>
                <c:pt idx="26">
                  <c:v>0.17186593180094928</c:v>
                </c:pt>
                <c:pt idx="27">
                  <c:v>0.14190643689201785</c:v>
                </c:pt>
                <c:pt idx="28">
                  <c:v>0.16194692385611753</c:v>
                </c:pt>
                <c:pt idx="29">
                  <c:v>0.16198739266870832</c:v>
                </c:pt>
                <c:pt idx="30">
                  <c:v>0.19202784330526113</c:v>
                </c:pt>
                <c:pt idx="31">
                  <c:v>0.18206827574125792</c:v>
                </c:pt>
                <c:pt idx="32">
                  <c:v>0.17210868995219161</c:v>
                </c:pt>
                <c:pt idx="33">
                  <c:v>0.1621490859135663</c:v>
                </c:pt>
                <c:pt idx="34">
                  <c:v>0.14218946360089713</c:v>
                </c:pt>
                <c:pt idx="35">
                  <c:v>0.15222982298971016</c:v>
                </c:pt>
                <c:pt idx="36">
                  <c:v>0.17227016405554268</c:v>
                </c:pt>
                <c:pt idx="37">
                  <c:v>0.19231048677394308</c:v>
                </c:pt>
                <c:pt idx="38">
                  <c:v>0.17235079112047089</c:v>
                </c:pt>
                <c:pt idx="39">
                  <c:v>0.16239107707069664</c:v>
                </c:pt>
                <c:pt idx="40">
                  <c:v>0.19243134460020217</c:v>
                </c:pt>
                <c:pt idx="41">
                  <c:v>0.19247159368458039</c:v>
                </c:pt>
                <c:pt idx="42">
                  <c:v>0.1725118242994354</c:v>
                </c:pt>
                <c:pt idx="43">
                  <c:v>0.16255203642038255</c:v>
                </c:pt>
                <c:pt idx="44">
                  <c:v>0.15259223002304836</c:v>
                </c:pt>
                <c:pt idx="45">
                  <c:v>0.16263240508307056</c:v>
                </c:pt>
                <c:pt idx="46">
                  <c:v>0.16267256157609813</c:v>
                </c:pt>
                <c:pt idx="47">
                  <c:v>0.14271269947779136</c:v>
                </c:pt>
                <c:pt idx="48">
                  <c:v>0.16275281876382167</c:v>
                </c:pt>
                <c:pt idx="49">
                  <c:v>0.16279291940987192</c:v>
                </c:pt>
                <c:pt idx="50">
                  <c:v>0.19283300139163617</c:v>
                </c:pt>
                <c:pt idx="51">
                  <c:v>0.14287306468481986</c:v>
                </c:pt>
                <c:pt idx="52">
                  <c:v>0.1729131092651397</c:v>
                </c:pt>
                <c:pt idx="53">
                  <c:v>0.17295313510832375</c:v>
                </c:pt>
                <c:pt idx="54">
                  <c:v>0.18299314219011145</c:v>
                </c:pt>
                <c:pt idx="55">
                  <c:v>0.17303313048625357</c:v>
                </c:pt>
                <c:pt idx="56">
                  <c:v>0.19307309997251235</c:v>
                </c:pt>
                <c:pt idx="57">
                  <c:v>0.19311305062466136</c:v>
                </c:pt>
                <c:pt idx="58">
                  <c:v>0.1831529824184856</c:v>
                </c:pt>
                <c:pt idx="59">
                  <c:v>0.16319289532978148</c:v>
                </c:pt>
                <c:pt idx="60">
                  <c:v>0.19323278933435695</c:v>
                </c:pt>
                <c:pt idx="61">
                  <c:v>0.16327266440803129</c:v>
                </c:pt>
                <c:pt idx="62">
                  <c:v>0.16331252052663531</c:v>
                </c:pt>
                <c:pt idx="63">
                  <c:v>0.15335235766601135</c:v>
                </c:pt>
                <c:pt idx="64">
                  <c:v>0.19339217580201323</c:v>
                </c:pt>
                <c:pt idx="65">
                  <c:v>0.16343197491050621</c:v>
                </c:pt>
                <c:pt idx="66">
                  <c:v>0.1534717549673672</c:v>
                </c:pt>
                <c:pt idx="67">
                  <c:v>0.18351151594848464</c:v>
                </c:pt>
                <c:pt idx="68">
                  <c:v>0.16355125782975838</c:v>
                </c:pt>
                <c:pt idx="69">
                  <c:v>0.14359098058710007</c:v>
                </c:pt>
                <c:pt idx="70">
                  <c:v>0.15363068419643278</c:v>
                </c:pt>
                <c:pt idx="71">
                  <c:v>0.16367036863369133</c:v>
                </c:pt>
                <c:pt idx="72">
                  <c:v>0.19371003387482202</c:v>
                </c:pt>
                <c:pt idx="73">
                  <c:v>0.17374967989578291</c:v>
                </c:pt>
                <c:pt idx="74">
                  <c:v>0.14378930667254358</c:v>
                </c:pt>
                <c:pt idx="75">
                  <c:v>0.18382891418108538</c:v>
                </c:pt>
                <c:pt idx="76">
                  <c:v>0.19386850239740125</c:v>
                </c:pt>
                <c:pt idx="77">
                  <c:v>0.16390807129749596</c:v>
                </c:pt>
                <c:pt idx="78">
                  <c:v>0.15394762085738584</c:v>
                </c:pt>
                <c:pt idx="79">
                  <c:v>0.16398715105309905</c:v>
                </c:pt>
                <c:pt idx="80">
                  <c:v>0.18402666186067543</c:v>
                </c:pt>
                <c:pt idx="81">
                  <c:v>0.19406615325616655</c:v>
                </c:pt>
                <c:pt idx="82">
                  <c:v>0.18410562521563584</c:v>
                </c:pt>
                <c:pt idx="83">
                  <c:v>0.15414507771515837</c:v>
                </c:pt>
                <c:pt idx="84">
                  <c:v>0.15418451073082115</c:v>
                </c:pt>
                <c:pt idx="85">
                  <c:v>0.16422392423872292</c:v>
                </c:pt>
                <c:pt idx="86">
                  <c:v>0.19426331821497428</c:v>
                </c:pt>
                <c:pt idx="87">
                  <c:v>0.14430269263569762</c:v>
                </c:pt>
                <c:pt idx="88">
                  <c:v>0.15434204747702721</c:v>
                </c:pt>
                <c:pt idx="89">
                  <c:v>0.1843813827151092</c:v>
                </c:pt>
                <c:pt idx="90">
                  <c:v>0.1744206983261016</c:v>
                </c:pt>
                <c:pt idx="91">
                  <c:v>0.14445999428617437</c:v>
                </c:pt>
                <c:pt idx="92">
                  <c:v>0.19449927057150929</c:v>
                </c:pt>
                <c:pt idx="93">
                  <c:v>0.16453852715830014</c:v>
                </c:pt>
                <c:pt idx="94">
                  <c:v>0.19457776402275256</c:v>
                </c:pt>
                <c:pt idx="95">
                  <c:v>0.14461698114108429</c:v>
                </c:pt>
                <c:pt idx="96">
                  <c:v>0.16465617848952488</c:v>
                </c:pt>
                <c:pt idx="97">
                  <c:v>0.14469535604431594</c:v>
                </c:pt>
                <c:pt idx="98">
                  <c:v>0.14473451378171109</c:v>
                </c:pt>
                <c:pt idx="99">
                  <c:v>0.16477365167797592</c:v>
                </c:pt>
                <c:pt idx="100">
                  <c:v>0.17481276970938806</c:v>
                </c:pt>
                <c:pt idx="101">
                  <c:v>0.16485186785223718</c:v>
                </c:pt>
                <c:pt idx="102">
                  <c:v>0.16489094608282504</c:v>
                </c:pt>
                <c:pt idx="103">
                  <c:v>0.16493000437746541</c:v>
                </c:pt>
                <c:pt idx="104">
                  <c:v>0.18496904271248421</c:v>
                </c:pt>
                <c:pt idx="105">
                  <c:v>0.14500806106421935</c:v>
                </c:pt>
                <c:pt idx="106">
                  <c:v>0.15504705940902097</c:v>
                </c:pt>
                <c:pt idx="107">
                  <c:v>0.16508603772325131</c:v>
                </c:pt>
                <c:pt idx="108">
                  <c:v>0.14512499598328471</c:v>
                </c:pt>
                <c:pt idx="109">
                  <c:v>0.17516393416550768</c:v>
                </c:pt>
                <c:pt idx="110">
                  <c:v>0.18520285224631891</c:v>
                </c:pt>
                <c:pt idx="111">
                  <c:v>0.18524175020212927</c:v>
                </c:pt>
                <c:pt idx="112">
                  <c:v>0.17528062800936181</c:v>
                </c:pt>
                <c:pt idx="113">
                  <c:v>0.14531948564445182</c:v>
                </c:pt>
                <c:pt idx="114">
                  <c:v>0.18535832308384687</c:v>
                </c:pt>
                <c:pt idx="115">
                  <c:v>0.15539714030400659</c:v>
                </c:pt>
                <c:pt idx="116">
                  <c:v>0.16543593728140307</c:v>
                </c:pt>
                <c:pt idx="117">
                  <c:v>0.15547471399252055</c:v>
                </c:pt>
                <c:pt idx="118">
                  <c:v>0.16551347041385561</c:v>
                </c:pt>
                <c:pt idx="119">
                  <c:v>0.1955522065219171</c:v>
                </c:pt>
                <c:pt idx="120">
                  <c:v>0.14559092229322618</c:v>
                </c:pt>
                <c:pt idx="121">
                  <c:v>0.16562961770431633</c:v>
                </c:pt>
                <c:pt idx="122">
                  <c:v>0.19566829273173339</c:v>
                </c:pt>
                <c:pt idx="123">
                  <c:v>0.1457069473520356</c:v>
                </c:pt>
                <c:pt idx="124">
                  <c:v>0.16574558154179342</c:v>
                </c:pt>
                <c:pt idx="125">
                  <c:v>0.18578419527758988</c:v>
                </c:pt>
                <c:pt idx="126">
                  <c:v>0.19582278853602028</c:v>
                </c:pt>
                <c:pt idx="127">
                  <c:v>0.16586136129369239</c:v>
                </c:pt>
                <c:pt idx="128">
                  <c:v>0.16589991352722638</c:v>
                </c:pt>
                <c:pt idx="129">
                  <c:v>0.17593844521325486</c:v>
                </c:pt>
                <c:pt idx="130">
                  <c:v>0.16597695632842291</c:v>
                </c:pt>
                <c:pt idx="131">
                  <c:v>0.16601544684938807</c:v>
                </c:pt>
                <c:pt idx="132">
                  <c:v>0.14605391675282037</c:v>
                </c:pt>
                <c:pt idx="133">
                  <c:v>0.19609236601540231</c:v>
                </c:pt>
                <c:pt idx="134">
                  <c:v>0.19613079461382893</c:v>
                </c:pt>
                <c:pt idx="135">
                  <c:v>0.18616920252480781</c:v>
                </c:pt>
                <c:pt idx="136">
                  <c:v>0.17620758972505901</c:v>
                </c:pt>
                <c:pt idx="137">
                  <c:v>0.16624595619131519</c:v>
                </c:pt>
                <c:pt idx="138">
                  <c:v>0.1762843019003216</c:v>
                </c:pt>
                <c:pt idx="139">
                  <c:v>0.19632262682883597</c:v>
                </c:pt>
                <c:pt idx="140">
                  <c:v>0.14636093095362873</c:v>
                </c:pt>
                <c:pt idx="141">
                  <c:v>0.19639921425148291</c:v>
                </c:pt>
                <c:pt idx="142">
                  <c:v>0.19643747669919409</c:v>
                </c:pt>
                <c:pt idx="143">
                  <c:v>0.18647571827357057</c:v>
                </c:pt>
                <c:pt idx="144">
                  <c:v>0.14651393895143322</c:v>
                </c:pt>
                <c:pt idx="145">
                  <c:v>0.16655213870961566</c:v>
                </c:pt>
                <c:pt idx="146">
                  <c:v>0.17659031752496415</c:v>
                </c:pt>
                <c:pt idx="147">
                  <c:v>0.14662847537433762</c:v>
                </c:pt>
                <c:pt idx="148">
                  <c:v>0.16666661223460774</c:v>
                </c:pt>
                <c:pt idx="149">
                  <c:v>0.19670472808265893</c:v>
                </c:pt>
                <c:pt idx="150">
                  <c:v>0.15674282289538827</c:v>
                </c:pt>
                <c:pt idx="151">
                  <c:v>0.19678089664970563</c:v>
                </c:pt>
                <c:pt idx="152">
                  <c:v>0.15681894932253368</c:v>
                </c:pt>
                <c:pt idx="153">
                  <c:v>0.17685698089080781</c:v>
                </c:pt>
                <c:pt idx="154">
                  <c:v>0.17689499133147624</c:v>
                </c:pt>
                <c:pt idx="155">
                  <c:v>0.15693298062149993</c:v>
                </c:pt>
                <c:pt idx="156">
                  <c:v>0.17697094873785277</c:v>
                </c:pt>
                <c:pt idx="157">
                  <c:v>0.1470088956575214</c:v>
                </c:pt>
                <c:pt idx="158">
                  <c:v>0.16704682135750534</c:v>
                </c:pt>
                <c:pt idx="159">
                  <c:v>0.15708472581481697</c:v>
                </c:pt>
                <c:pt idx="160">
                  <c:v>0.19712260900648151</c:v>
                </c:pt>
                <c:pt idx="161">
                  <c:v>0.16716047090953715</c:v>
                </c:pt>
                <c:pt idx="162">
                  <c:v>0.19719831150103487</c:v>
                </c:pt>
                <c:pt idx="163">
                  <c:v>0.1972361307580387</c:v>
                </c:pt>
                <c:pt idx="164">
                  <c:v>0.19727392865762544</c:v>
                </c:pt>
                <c:pt idx="165">
                  <c:v>0.14731170517688505</c:v>
                </c:pt>
                <c:pt idx="166">
                  <c:v>0.1773494602929202</c:v>
                </c:pt>
                <c:pt idx="167">
                  <c:v>0.15738719398284676</c:v>
                </c:pt>
                <c:pt idx="168">
                  <c:v>0.17742490622379342</c:v>
                </c:pt>
                <c:pt idx="169">
                  <c:v>0.18746259699290196</c:v>
                </c:pt>
                <c:pt idx="170">
                  <c:v>0.18750026626732716</c:v>
                </c:pt>
                <c:pt idx="171">
                  <c:v>0.18753791402423681</c:v>
                </c:pt>
                <c:pt idx="172">
                  <c:v>0.16757554024081173</c:v>
                </c:pt>
                <c:pt idx="173">
                  <c:v>0.17761314489424584</c:v>
                </c:pt>
                <c:pt idx="174">
                  <c:v>0.1976507279617461</c:v>
                </c:pt>
                <c:pt idx="175">
                  <c:v>0.19768828942053257</c:v>
                </c:pt>
                <c:pt idx="176">
                  <c:v>0.17772582924783845</c:v>
                </c:pt>
                <c:pt idx="177">
                  <c:v>0.17776334742090988</c:v>
                </c:pt>
                <c:pt idx="178">
                  <c:v>0.19780084391700634</c:v>
                </c:pt>
                <c:pt idx="179">
                  <c:v>0.16783831871340033</c:v>
                </c:pt>
                <c:pt idx="180">
                  <c:v>0.1678757717873775</c:v>
                </c:pt>
                <c:pt idx="181">
                  <c:v>0.19791320311623675</c:v>
                </c:pt>
                <c:pt idx="182">
                  <c:v>0.15795061267729008</c:v>
                </c:pt>
                <c:pt idx="183">
                  <c:v>0.16798800044786266</c:v>
                </c:pt>
                <c:pt idx="184">
                  <c:v>0.14802536640529299</c:v>
                </c:pt>
                <c:pt idx="185">
                  <c:v>0.16806271052693264</c:v>
                </c:pt>
                <c:pt idx="186">
                  <c:v>0.18810003279014659</c:v>
                </c:pt>
                <c:pt idx="187">
                  <c:v>0.19813733317231286</c:v>
                </c:pt>
                <c:pt idx="188">
                  <c:v>0.18817461165082294</c:v>
                </c:pt>
                <c:pt idx="189">
                  <c:v>0.1682118682030814</c:v>
                </c:pt>
                <c:pt idx="190">
                  <c:v>0.1482491028065063</c:v>
                </c:pt>
                <c:pt idx="191">
                  <c:v>0.14828631543852885</c:v>
                </c:pt>
                <c:pt idx="192">
                  <c:v>0.16832350607659363</c:v>
                </c:pt>
                <c:pt idx="193">
                  <c:v>0.17836067469815858</c:v>
                </c:pt>
                <c:pt idx="194">
                  <c:v>0.18839782128069493</c:v>
                </c:pt>
                <c:pt idx="195">
                  <c:v>0.1984349458016873</c:v>
                </c:pt>
                <c:pt idx="196">
                  <c:v>0.17847204823863369</c:v>
                </c:pt>
                <c:pt idx="197">
                  <c:v>0.19850912856904546</c:v>
                </c:pt>
                <c:pt idx="198">
                  <c:v>0.15854618677044738</c:v>
                </c:pt>
                <c:pt idx="199">
                  <c:v>0.14858322282037764</c:v>
                </c:pt>
                <c:pt idx="200">
                  <c:v>0.19862023669638784</c:v>
                </c:pt>
                <c:pt idx="201">
                  <c:v>0.14865722837604309</c:v>
                </c:pt>
                <c:pt idx="202">
                  <c:v>0.15869419783692182</c:v>
                </c:pt>
                <c:pt idx="203">
                  <c:v>0.148731145056616</c:v>
                </c:pt>
                <c:pt idx="204">
                  <c:v>0.17876807001273115</c:v>
                </c:pt>
                <c:pt idx="205">
                  <c:v>0.14880497268288617</c:v>
                </c:pt>
                <c:pt idx="206">
                  <c:v>0.14884185304471353</c:v>
                </c:pt>
                <c:pt idx="207">
                  <c:v>0.15887871107585919</c:v>
                </c:pt>
                <c:pt idx="208">
                  <c:v>0.16891554675398265</c:v>
                </c:pt>
                <c:pt idx="209">
                  <c:v>0.19895236005675704</c:v>
                </c:pt>
                <c:pt idx="210">
                  <c:v>0.15898915096186894</c:v>
                </c:pt>
                <c:pt idx="211">
                  <c:v>0.14902591944701854</c:v>
                </c:pt>
                <c:pt idx="212">
                  <c:v>0.17906266548991961</c:v>
                </c:pt>
                <c:pt idx="213">
                  <c:v>0.1690993890682996</c:v>
                </c:pt>
                <c:pt idx="214">
                  <c:v>0.17913609015989951</c:v>
                </c:pt>
                <c:pt idx="215">
                  <c:v>0.18917276874247391</c:v>
                </c:pt>
                <c:pt idx="216">
                  <c:v>0.15920942479379113</c:v>
                </c:pt>
                <c:pt idx="217">
                  <c:v>0.14924605829163309</c:v>
                </c:pt>
                <c:pt idx="218">
                  <c:v>0.17928266921379543</c:v>
                </c:pt>
                <c:pt idx="219">
                  <c:v>0.1593192575380874</c:v>
                </c:pt>
                <c:pt idx="220">
                  <c:v>0.15935582324233202</c:v>
                </c:pt>
                <c:pt idx="221">
                  <c:v>0.15939236630436598</c:v>
                </c:pt>
                <c:pt idx="222">
                  <c:v>0.14942888670203966</c:v>
                </c:pt>
                <c:pt idx="223">
                  <c:v>0.19946538441321729</c:v>
                </c:pt>
                <c:pt idx="224">
                  <c:v>0.15950185941577674</c:v>
                </c:pt>
                <c:pt idx="225">
                  <c:v>0.18953831168760971</c:v>
                </c:pt>
                <c:pt idx="226">
                  <c:v>0.16957474120662158</c:v>
                </c:pt>
                <c:pt idx="227">
                  <c:v>0.16961114795073168</c:v>
                </c:pt>
                <c:pt idx="228">
                  <c:v>0.19964753189787302</c:v>
                </c:pt>
                <c:pt idx="229">
                  <c:v>0.17968389302599247</c:v>
                </c:pt>
                <c:pt idx="230">
                  <c:v>0.15972023131305074</c:v>
                </c:pt>
                <c:pt idx="231">
                  <c:v>0.18975654673702236</c:v>
                </c:pt>
                <c:pt idx="232">
                  <c:v>0.16979283927589567</c:v>
                </c:pt>
                <c:pt idx="233">
                  <c:v>0.17982910890767306</c:v>
                </c:pt>
                <c:pt idx="234">
                  <c:v>0.14986535561037059</c:v>
                </c:pt>
                <c:pt idx="235">
                  <c:v>0.19990157936201836</c:v>
                </c:pt>
                <c:pt idx="236">
                  <c:v>0.1999377801406603</c:v>
                </c:pt>
                <c:pt idx="237">
                  <c:v>0.19997395792435432</c:v>
                </c:pt>
                <c:pt idx="238">
                  <c:v>0.19001011269117227</c:v>
                </c:pt>
                <c:pt idx="239">
                  <c:v>0.20004624441919985</c:v>
                </c:pt>
                <c:pt idx="240">
                  <c:v>0.20008235308653688</c:v>
                </c:pt>
                <c:pt idx="241">
                  <c:v>0.18011843867129704</c:v>
                </c:pt>
                <c:pt idx="242">
                  <c:v>0.19015450115160806</c:v>
                </c:pt>
                <c:pt idx="243">
                  <c:v>0.18019054050561162</c:v>
                </c:pt>
                <c:pt idx="244">
                  <c:v>0.20022655671146347</c:v>
                </c:pt>
                <c:pt idx="245">
                  <c:v>0.19026254974733339</c:v>
                </c:pt>
                <c:pt idx="246">
                  <c:v>0.15029851959140517</c:v>
                </c:pt>
                <c:pt idx="247">
                  <c:v>0.20033446622187664</c:v>
                </c:pt>
                <c:pt idx="248">
                  <c:v>0.16037038961695982</c:v>
                </c:pt>
                <c:pt idx="249">
                  <c:v>0.19040628975488064</c:v>
                </c:pt>
                <c:pt idx="250">
                  <c:v>0.15044216661387924</c:v>
                </c:pt>
                <c:pt idx="251">
                  <c:v>0.18047802017220987</c:v>
                </c:pt>
                <c:pt idx="252">
                  <c:v>0.18051385040814083</c:v>
                </c:pt>
                <c:pt idx="253">
                  <c:v>0.15054965729995462</c:v>
                </c:pt>
                <c:pt idx="254">
                  <c:v>0.18058544082594791</c:v>
                </c:pt>
                <c:pt idx="255">
                  <c:v>0.15062120096443143</c:v>
                </c:pt>
                <c:pt idx="256">
                  <c:v>0.17065693769373019</c:v>
                </c:pt>
                <c:pt idx="257">
                  <c:v>0.16069265099218338</c:v>
                </c:pt>
                <c:pt idx="258">
                  <c:v>0.20072834083814428</c:v>
                </c:pt>
                <c:pt idx="259">
                  <c:v>0.17076400720998053</c:v>
                </c:pt>
                <c:pt idx="260">
                  <c:v>0.19079965008607391</c:v>
                </c:pt>
                <c:pt idx="261">
                  <c:v>0.20083526944482044</c:v>
                </c:pt>
                <c:pt idx="262">
                  <c:v>0.20087086526463049</c:v>
                </c:pt>
                <c:pt idx="263">
                  <c:v>0.18090643752392857</c:v>
                </c:pt>
                <c:pt idx="264">
                  <c:v>0.19094198620115355</c:v>
                </c:pt>
                <c:pt idx="265">
                  <c:v>0.17097751127475852</c:v>
                </c:pt>
                <c:pt idx="266">
                  <c:v>0.17101301272321101</c:v>
                </c:pt>
                <c:pt idx="267">
                  <c:v>0.17104849052499274</c:v>
                </c:pt>
                <c:pt idx="268">
                  <c:v>0.19108394465859985</c:v>
                </c:pt>
                <c:pt idx="269">
                  <c:v>0.15111937510254272</c:v>
                </c:pt>
                <c:pt idx="270">
                  <c:v>0.20115478183534619</c:v>
                </c:pt>
                <c:pt idx="271">
                  <c:v>0.16119016483554949</c:v>
                </c:pt>
                <c:pt idx="272">
                  <c:v>0.15122552408170609</c:v>
                </c:pt>
                <c:pt idx="273">
                  <c:v>0.20126085955238399</c:v>
                </c:pt>
                <c:pt idx="274">
                  <c:v>0.20129617122616555</c:v>
                </c:pt>
                <c:pt idx="275">
                  <c:v>0.18133145908164761</c:v>
                </c:pt>
                <c:pt idx="276">
                  <c:v>0.19136672309744138</c:v>
                </c:pt>
                <c:pt idx="277">
                  <c:v>0.19140196325217251</c:v>
                </c:pt>
                <c:pt idx="278">
                  <c:v>0.20143717952448115</c:v>
                </c:pt>
                <c:pt idx="279">
                  <c:v>0.19147237189302196</c:v>
                </c:pt>
                <c:pt idx="280">
                  <c:v>0.17150754033646398</c:v>
                </c:pt>
                <c:pt idx="281">
                  <c:v>0.1515426848334909</c:v>
                </c:pt>
                <c:pt idx="282">
                  <c:v>0.17157780536280076</c:v>
                </c:pt>
                <c:pt idx="283">
                  <c:v>0.16161290190310632</c:v>
                </c:pt>
                <c:pt idx="284">
                  <c:v>0.18164797443313468</c:v>
                </c:pt>
                <c:pt idx="285">
                  <c:v>0.15168302293162761</c:v>
                </c:pt>
                <c:pt idx="286">
                  <c:v>0.18171804737734143</c:v>
                </c:pt>
                <c:pt idx="287">
                  <c:v>0.15175304774904702</c:v>
                </c:pt>
                <c:pt idx="288">
                  <c:v>0.17178802402552987</c:v>
                </c:pt>
                <c:pt idx="289">
                  <c:v>0.16182297618559011</c:v>
                </c:pt>
                <c:pt idx="290">
                  <c:v>0.15185790420804235</c:v>
                </c:pt>
                <c:pt idx="291">
                  <c:v>0.15189280807171596</c:v>
                </c:pt>
                <c:pt idx="292">
                  <c:v>0.17192768775545494</c:v>
                </c:pt>
                <c:pt idx="293">
                  <c:v>0.19196254323811796</c:v>
                </c:pt>
                <c:pt idx="294">
                  <c:v>0.18199737449857822</c:v>
                </c:pt>
                <c:pt idx="295">
                  <c:v>0.17203218151572375</c:v>
                </c:pt>
                <c:pt idx="296">
                  <c:v>0.17206696426845727</c:v>
                </c:pt>
                <c:pt idx="297">
                  <c:v>0.19210172273569615</c:v>
                </c:pt>
                <c:pt idx="298">
                  <c:v>0.17213645689637244</c:v>
                </c:pt>
                <c:pt idx="299">
                  <c:v>0.19217116672943307</c:v>
                </c:pt>
                <c:pt idx="300">
                  <c:v>0.17220585221383952</c:v>
                </c:pt>
                <c:pt idx="301">
                  <c:v>0.15224051332856819</c:v>
                </c:pt>
                <c:pt idx="302">
                  <c:v>0.18227515005261022</c:v>
                </c:pt>
                <c:pt idx="303">
                  <c:v>0.20230976236497145</c:v>
                </c:pt>
                <c:pt idx="304">
                  <c:v>0.20234435024467259</c:v>
                </c:pt>
                <c:pt idx="305">
                  <c:v>0.16237891367074919</c:v>
                </c:pt>
                <c:pt idx="306">
                  <c:v>0.20241345262225149</c:v>
                </c:pt>
                <c:pt idx="307">
                  <c:v>0.20244796707824472</c:v>
                </c:pt>
                <c:pt idx="308">
                  <c:v>0.19248245701780886</c:v>
                </c:pt>
                <c:pt idx="309">
                  <c:v>0.17251692242003874</c:v>
                </c:pt>
                <c:pt idx="310">
                  <c:v>0.16255136326404418</c:v>
                </c:pt>
                <c:pt idx="311">
                  <c:v>0.17258577952894977</c:v>
                </c:pt>
                <c:pt idx="312">
                  <c:v>0.20262017119389497</c:v>
                </c:pt>
                <c:pt idx="313">
                  <c:v>0.20265453823803431</c:v>
                </c:pt>
                <c:pt idx="314">
                  <c:v>0.15268888064053709</c:v>
                </c:pt>
                <c:pt idx="315">
                  <c:v>0.17272319838058758</c:v>
                </c:pt>
                <c:pt idx="316">
                  <c:v>0.17275749143738511</c:v>
                </c:pt>
                <c:pt idx="317">
                  <c:v>0.20279175979014377</c:v>
                </c:pt>
                <c:pt idx="318">
                  <c:v>0.20282600341809282</c:v>
                </c:pt>
                <c:pt idx="319">
                  <c:v>0.1728602223004764</c:v>
                </c:pt>
                <c:pt idx="320">
                  <c:v>0.16289441641655367</c:v>
                </c:pt>
                <c:pt idx="321">
                  <c:v>0.17292858574559877</c:v>
                </c:pt>
                <c:pt idx="322">
                  <c:v>0.2029627302669009</c:v>
                </c:pt>
                <c:pt idx="323">
                  <c:v>0.16299684995976435</c:v>
                </c:pt>
                <c:pt idx="324">
                  <c:v>0.17303094480350834</c:v>
                </c:pt>
                <c:pt idx="325">
                  <c:v>0.16306501477746724</c:v>
                </c:pt>
                <c:pt idx="326">
                  <c:v>0.19309905986099046</c:v>
                </c:pt>
                <c:pt idx="327">
                  <c:v>0.18313308003344253</c:v>
                </c:pt>
                <c:pt idx="328">
                  <c:v>0.173167075274203</c:v>
                </c:pt>
                <c:pt idx="329">
                  <c:v>0.17320104556266661</c:v>
                </c:pt>
                <c:pt idx="330">
                  <c:v>0.18323499087824321</c:v>
                </c:pt>
                <c:pt idx="331">
                  <c:v>0.20326891120035778</c:v>
                </c:pt>
                <c:pt idx="332">
                  <c:v>0.19330280650845044</c:v>
                </c:pt>
                <c:pt idx="333">
                  <c:v>0.17333667678197642</c:v>
                </c:pt>
                <c:pt idx="334">
                  <c:v>0.16337052200040628</c:v>
                </c:pt>
                <c:pt idx="335">
                  <c:v>0.18340434214322557</c:v>
                </c:pt>
                <c:pt idx="336">
                  <c:v>0.1734381371899352</c:v>
                </c:pt>
                <c:pt idx="337">
                  <c:v>0.19347190712005122</c:v>
                </c:pt>
                <c:pt idx="338">
                  <c:v>0.18350565191310486</c:v>
                </c:pt>
                <c:pt idx="339">
                  <c:v>0.15353937154864272</c:v>
                </c:pt>
                <c:pt idx="340">
                  <c:v>0.19357306600622648</c:v>
                </c:pt>
                <c:pt idx="341">
                  <c:v>0.18360673526543322</c:v>
                </c:pt>
                <c:pt idx="342">
                  <c:v>0.18364037930585522</c:v>
                </c:pt>
                <c:pt idx="343">
                  <c:v>0.16367399810710007</c:v>
                </c:pt>
                <c:pt idx="344">
                  <c:v>0.20370759164879065</c:v>
                </c:pt>
                <c:pt idx="345">
                  <c:v>0.19374115991056517</c:v>
                </c:pt>
                <c:pt idx="346">
                  <c:v>0.19377470287207713</c:v>
                </c:pt>
                <c:pt idx="347">
                  <c:v>0.17380822051299533</c:v>
                </c:pt>
                <c:pt idx="348">
                  <c:v>0.17384171281300406</c:v>
                </c:pt>
                <c:pt idx="349">
                  <c:v>0.17387517975180283</c:v>
                </c:pt>
                <c:pt idx="350">
                  <c:v>0.18390862130910662</c:v>
                </c:pt>
                <c:pt idx="351">
                  <c:v>0.15394203746464566</c:v>
                </c:pt>
                <c:pt idx="352">
                  <c:v>0.15397542819816573</c:v>
                </c:pt>
                <c:pt idx="353">
                  <c:v>0.15400879348942789</c:v>
                </c:pt>
                <c:pt idx="354">
                  <c:v>0.15404213331820876</c:v>
                </c:pt>
                <c:pt idx="355">
                  <c:v>0.20407544766430022</c:v>
                </c:pt>
                <c:pt idx="356">
                  <c:v>0.20410873650750977</c:v>
                </c:pt>
                <c:pt idx="357">
                  <c:v>0.17414199982766027</c:v>
                </c:pt>
                <c:pt idx="358">
                  <c:v>0.15417523760459004</c:v>
                </c:pt>
                <c:pt idx="359">
                  <c:v>0.15420844981815293</c:v>
                </c:pt>
                <c:pt idx="360">
                  <c:v>0.15424163644821826</c:v>
                </c:pt>
                <c:pt idx="361">
                  <c:v>0.19427479747467089</c:v>
                </c:pt>
                <c:pt idx="362">
                  <c:v>0.20430793287741111</c:v>
                </c:pt>
                <c:pt idx="363">
                  <c:v>0.17434104263635486</c:v>
                </c:pt>
                <c:pt idx="364">
                  <c:v>0.19437412673143353</c:v>
                </c:pt>
                <c:pt idx="365">
                  <c:v>0.18440718514259413</c:v>
                </c:pt>
                <c:pt idx="366">
                  <c:v>0.18444021784979917</c:v>
                </c:pt>
                <c:pt idx="367">
                  <c:v>0.20447322483302677</c:v>
                </c:pt>
                <c:pt idx="368">
                  <c:v>0.19450620607227076</c:v>
                </c:pt>
                <c:pt idx="369">
                  <c:v>0.17453916154754032</c:v>
                </c:pt>
                <c:pt idx="370">
                  <c:v>0.16457209123886046</c:v>
                </c:pt>
                <c:pt idx="371">
                  <c:v>0.19460499512627175</c:v>
                </c:pt>
                <c:pt idx="372">
                  <c:v>0.16463787318983039</c:v>
                </c:pt>
                <c:pt idx="373">
                  <c:v>0.20467072540960821</c:v>
                </c:pt>
                <c:pt idx="374">
                  <c:v>0.2047035517656928</c:v>
                </c:pt>
                <c:pt idx="375">
                  <c:v>0.19473635223818733</c:v>
                </c:pt>
                <c:pt idx="376">
                  <c:v>0.18476912680721069</c:v>
                </c:pt>
                <c:pt idx="377">
                  <c:v>0.15480187545289745</c:v>
                </c:pt>
                <c:pt idx="378">
                  <c:v>0.17483459815539792</c:v>
                </c:pt>
                <c:pt idx="379">
                  <c:v>0.18486729489487816</c:v>
                </c:pt>
                <c:pt idx="380">
                  <c:v>0.17489996565151991</c:v>
                </c:pt>
                <c:pt idx="381">
                  <c:v>0.1549326104055207</c:v>
                </c:pt>
                <c:pt idx="382">
                  <c:v>0.15496522913709379</c:v>
                </c:pt>
                <c:pt idx="383">
                  <c:v>0.20499782182646825</c:v>
                </c:pt>
                <c:pt idx="384">
                  <c:v>0.18503038845388889</c:v>
                </c:pt>
                <c:pt idx="385">
                  <c:v>0.16506292899961633</c:v>
                </c:pt>
                <c:pt idx="386">
                  <c:v>0.17509544344392702</c:v>
                </c:pt>
                <c:pt idx="387">
                  <c:v>0.19512793176711327</c:v>
                </c:pt>
                <c:pt idx="388">
                  <c:v>0.17516039394948307</c:v>
                </c:pt>
                <c:pt idx="389">
                  <c:v>0.18519282997136047</c:v>
                </c:pt>
                <c:pt idx="390">
                  <c:v>0.15522523981308517</c:v>
                </c:pt>
                <c:pt idx="391">
                  <c:v>0.16525762345501283</c:v>
                </c:pt>
                <c:pt idx="392">
                  <c:v>0.18528998087751508</c:v>
                </c:pt>
                <c:pt idx="393">
                  <c:v>0.19532231206097928</c:v>
                </c:pt>
                <c:pt idx="394">
                  <c:v>0.18535461698580877</c:v>
                </c:pt>
                <c:pt idx="395">
                  <c:v>0.15538689563242283</c:v>
                </c:pt>
                <c:pt idx="396">
                  <c:v>0.20541914798125663</c:v>
                </c:pt>
                <c:pt idx="397">
                  <c:v>0.18545137401276129</c:v>
                </c:pt>
                <c:pt idx="398">
                  <c:v>0.20548357370740389</c:v>
                </c:pt>
                <c:pt idx="399">
                  <c:v>0.17551574704566744</c:v>
                </c:pt>
                <c:pt idx="400">
                  <c:v>0.15554789400805102</c:v>
                </c:pt>
                <c:pt idx="401">
                  <c:v>0.20558001457506953</c:v>
                </c:pt>
                <c:pt idx="402">
                  <c:v>0.18561210872725403</c:v>
                </c:pt>
                <c:pt idx="403">
                  <c:v>0.20564417644515148</c:v>
                </c:pt>
                <c:pt idx="404">
                  <c:v>0.16567621770932497</c:v>
                </c:pt>
                <c:pt idx="405">
                  <c:v>0.15570823250035354</c:v>
                </c:pt>
                <c:pt idx="406">
                  <c:v>0.18574022079883229</c:v>
                </c:pt>
                <c:pt idx="407">
                  <c:v>0.1557721825853724</c:v>
                </c:pt>
                <c:pt idx="408">
                  <c:v>0.15580411784060108</c:v>
                </c:pt>
                <c:pt idx="409">
                  <c:v>0.19583602654516169</c:v>
                </c:pt>
                <c:pt idx="410">
                  <c:v>0.18586790867971359</c:v>
                </c:pt>
                <c:pt idx="411">
                  <c:v>0.17589976422493236</c:v>
                </c:pt>
                <c:pt idx="412">
                  <c:v>0.1959315931615096</c:v>
                </c:pt>
                <c:pt idx="413">
                  <c:v>0.15596339547015303</c:v>
                </c:pt>
                <c:pt idx="414">
                  <c:v>0.16599517113158663</c:v>
                </c:pt>
                <c:pt idx="415">
                  <c:v>0.18602692012655037</c:v>
                </c:pt>
                <c:pt idx="416">
                  <c:v>0.17605864243580052</c:v>
                </c:pt>
                <c:pt idx="417">
                  <c:v>0.1960903380401095</c:v>
                </c:pt>
                <c:pt idx="418">
                  <c:v>0.15612200692026579</c:v>
                </c:pt>
                <c:pt idx="419">
                  <c:v>0.20615364905707423</c:v>
                </c:pt>
                <c:pt idx="420">
                  <c:v>0.1861852644313558</c:v>
                </c:pt>
                <c:pt idx="421">
                  <c:v>0.20621685302394768</c:v>
                </c:pt>
                <c:pt idx="422">
                  <c:v>0.17624841481570333</c:v>
                </c:pt>
                <c:pt idx="423">
                  <c:v>0.17627994978749245</c:v>
                </c:pt>
                <c:pt idx="424">
                  <c:v>0.15631145792020093</c:v>
                </c:pt>
                <c:pt idx="425">
                  <c:v>0.16634293919473103</c:v>
                </c:pt>
                <c:pt idx="426">
                  <c:v>0.18637439359200117</c:v>
                </c:pt>
                <c:pt idx="427">
                  <c:v>0.2064058210929462</c:v>
                </c:pt>
                <c:pt idx="428">
                  <c:v>0.18643722167851717</c:v>
                </c:pt>
                <c:pt idx="429">
                  <c:v>0.20646859532968143</c:v>
                </c:pt>
                <c:pt idx="430">
                  <c:v>0.16649994202742277</c:v>
                </c:pt>
                <c:pt idx="431">
                  <c:v>0.19653126175274124</c:v>
                </c:pt>
                <c:pt idx="432">
                  <c:v>0.19656255448665319</c:v>
                </c:pt>
                <c:pt idx="433">
                  <c:v>0.19659382021019142</c:v>
                </c:pt>
                <c:pt idx="434">
                  <c:v>0.16662505890440507</c:v>
                </c:pt>
                <c:pt idx="435">
                  <c:v>0.17665627055035965</c:v>
                </c:pt>
                <c:pt idx="436">
                  <c:v>0.20668745512913708</c:v>
                </c:pt>
                <c:pt idx="437">
                  <c:v>0.20671861262183566</c:v>
                </c:pt>
                <c:pt idx="438">
                  <c:v>0.18674974300957017</c:v>
                </c:pt>
                <c:pt idx="439">
                  <c:v>0.15678084627347177</c:v>
                </c:pt>
                <c:pt idx="440">
                  <c:v>0.15681192239468802</c:v>
                </c:pt>
                <c:pt idx="441">
                  <c:v>0.20684297135438301</c:v>
                </c:pt>
                <c:pt idx="442">
                  <c:v>0.19687399313373727</c:v>
                </c:pt>
                <c:pt idx="443">
                  <c:v>0.20690498771394777</c:v>
                </c:pt>
                <c:pt idx="444">
                  <c:v>0.16693595507622805</c:v>
                </c:pt>
                <c:pt idx="445">
                  <c:v>0.206966895201808</c:v>
                </c:pt>
                <c:pt idx="446">
                  <c:v>0.17699780807193419</c:v>
                </c:pt>
                <c:pt idx="447">
                  <c:v>0.20702869366786961</c:v>
                </c:pt>
                <c:pt idx="448">
                  <c:v>0.19705955197089378</c:v>
                </c:pt>
                <c:pt idx="449">
                  <c:v>0.16709038296230277</c:v>
                </c:pt>
                <c:pt idx="450">
                  <c:v>0.16712118662340927</c:v>
                </c:pt>
                <c:pt idx="451">
                  <c:v>0.18715196293554245</c:v>
                </c:pt>
                <c:pt idx="452">
                  <c:v>0.16718271188004807</c:v>
                </c:pt>
                <c:pt idx="453">
                  <c:v>0.20721343343828855</c:v>
                </c:pt>
                <c:pt idx="454">
                  <c:v>0.20724412759164282</c:v>
                </c:pt>
                <c:pt idx="455">
                  <c:v>0.20727479432150647</c:v>
                </c:pt>
                <c:pt idx="456">
                  <c:v>0.17730543360929171</c:v>
                </c:pt>
                <c:pt idx="457">
                  <c:v>0.18733604543642735</c:v>
                </c:pt>
                <c:pt idx="458">
                  <c:v>0.20736662978435888</c:v>
                </c:pt>
                <c:pt idx="459">
                  <c:v>0.15739718663454846</c:v>
                </c:pt>
                <c:pt idx="460">
                  <c:v>0.18742771596847485</c:v>
                </c:pt>
                <c:pt idx="461">
                  <c:v>0.16745821776763353</c:v>
                </c:pt>
                <c:pt idx="462">
                  <c:v>0.18748869201353668</c:v>
                </c:pt>
                <c:pt idx="463">
                  <c:v>0.16751913868771318</c:v>
                </c:pt>
                <c:pt idx="464">
                  <c:v>0.15754955777170865</c:v>
                </c:pt>
                <c:pt idx="465">
                  <c:v>0.20757994924708528</c:v>
                </c:pt>
                <c:pt idx="466">
                  <c:v>0.15761031309542223</c:v>
                </c:pt>
                <c:pt idx="467">
                  <c:v>0.17764064929831519</c:v>
                </c:pt>
                <c:pt idx="468">
                  <c:v>0.16767095783737673</c:v>
                </c:pt>
                <c:pt idx="469">
                  <c:v>0.17770123869423621</c:v>
                </c:pt>
                <c:pt idx="470">
                  <c:v>0.19773149185053968</c:v>
                </c:pt>
                <c:pt idx="471">
                  <c:v>0.16776171728794995</c:v>
                </c:pt>
                <c:pt idx="472">
                  <c:v>0.17779191498814681</c:v>
                </c:pt>
                <c:pt idx="473">
                  <c:v>0.15782208493282668</c:v>
                </c:pt>
                <c:pt idx="474">
                  <c:v>0.17785222710370291</c:v>
                </c:pt>
                <c:pt idx="475">
                  <c:v>0.17788234148250559</c:v>
                </c:pt>
                <c:pt idx="476">
                  <c:v>0.17791242805098179</c:v>
                </c:pt>
                <c:pt idx="477">
                  <c:v>0.20794248679089533</c:v>
                </c:pt>
                <c:pt idx="478">
                  <c:v>0.19797251768402691</c:v>
                </c:pt>
                <c:pt idx="479">
                  <c:v>0.16800252071217411</c:v>
                </c:pt>
                <c:pt idx="480">
                  <c:v>0.16803249585715146</c:v>
                </c:pt>
                <c:pt idx="481">
                  <c:v>0.17806244310079031</c:v>
                </c:pt>
                <c:pt idx="482">
                  <c:v>0.18809236242493899</c:v>
                </c:pt>
                <c:pt idx="483">
                  <c:v>0.16812225381146267</c:v>
                </c:pt>
                <c:pt idx="484">
                  <c:v>0.20815211724224356</c:v>
                </c:pt>
                <c:pt idx="485">
                  <c:v>0.16818195269918074</c:v>
                </c:pt>
                <c:pt idx="486">
                  <c:v>0.20821176016419024</c:v>
                </c:pt>
                <c:pt idx="487">
                  <c:v>0.15824153961920512</c:v>
                </c:pt>
                <c:pt idx="488">
                  <c:v>0.18827129104617535</c:v>
                </c:pt>
                <c:pt idx="489">
                  <c:v>0.1583010144270679</c:v>
                </c:pt>
                <c:pt idx="490">
                  <c:v>0.1983307097438668</c:v>
                </c:pt>
                <c:pt idx="491">
                  <c:v>0.188360376978573</c:v>
                </c:pt>
                <c:pt idx="492">
                  <c:v>0.16839001611320453</c:v>
                </c:pt>
                <c:pt idx="493">
                  <c:v>0.20841962712979648</c:v>
                </c:pt>
                <c:pt idx="494">
                  <c:v>0.1784492100104009</c:v>
                </c:pt>
                <c:pt idx="495">
                  <c:v>0.15847876473708694</c:v>
                </c:pt>
                <c:pt idx="496">
                  <c:v>0.16850829129194084</c:v>
                </c:pt>
                <c:pt idx="497">
                  <c:v>0.17853778965706582</c:v>
                </c:pt>
                <c:pt idx="498">
                  <c:v>0.20856725981458232</c:v>
                </c:pt>
                <c:pt idx="499">
                  <c:v>0.20859670174662781</c:v>
                </c:pt>
                <c:pt idx="500">
                  <c:v>0.19862611543535683</c:v>
                </c:pt>
                <c:pt idx="501">
                  <c:v>0.17865550086294107</c:v>
                </c:pt>
                <c:pt idx="502">
                  <c:v>0.17868485801156939</c:v>
                </c:pt>
                <c:pt idx="503">
                  <c:v>0.19871418686344777</c:v>
                </c:pt>
                <c:pt idx="504">
                  <c:v>0.20874348740079926</c:v>
                </c:pt>
                <c:pt idx="505">
                  <c:v>0.19877275960586421</c:v>
                </c:pt>
                <c:pt idx="506">
                  <c:v>0.16880200346090005</c:v>
                </c:pt>
                <c:pt idx="507">
                  <c:v>0.1988312189481814</c:v>
                </c:pt>
                <c:pt idx="508">
                  <c:v>0.18886040605000012</c:v>
                </c:pt>
                <c:pt idx="509">
                  <c:v>0.18888956474866522</c:v>
                </c:pt>
                <c:pt idx="510">
                  <c:v>0.15891869502650297</c:v>
                </c:pt>
                <c:pt idx="511">
                  <c:v>0.19894779686585687</c:v>
                </c:pt>
                <c:pt idx="512">
                  <c:v>0.16897687024908759</c:v>
                </c:pt>
                <c:pt idx="513">
                  <c:v>0.1890059151585731</c:v>
                </c:pt>
                <c:pt idx="514">
                  <c:v>0.19903493157670865</c:v>
                </c:pt>
                <c:pt idx="515">
                  <c:v>0.1590639194859067</c:v>
                </c:pt>
                <c:pt idx="516">
                  <c:v>0.18909287886859705</c:v>
                </c:pt>
                <c:pt idx="517">
                  <c:v>0.18912180970722675</c:v>
                </c:pt>
                <c:pt idx="518">
                  <c:v>0.15915071198426017</c:v>
                </c:pt>
                <c:pt idx="519">
                  <c:v>0.20917958568217898</c:v>
                </c:pt>
                <c:pt idx="520">
                  <c:v>0.20920843078348217</c:v>
                </c:pt>
                <c:pt idx="521">
                  <c:v>0.19923724727068609</c:v>
                </c:pt>
                <c:pt idx="522">
                  <c:v>0.20926603512632436</c:v>
                </c:pt>
                <c:pt idx="523">
                  <c:v>0.1892947943329481</c:v>
                </c:pt>
                <c:pt idx="524">
                  <c:v>0.17932352487312564</c:v>
                </c:pt>
                <c:pt idx="525">
                  <c:v>0.19935222672944278</c:v>
                </c:pt>
                <c:pt idx="526">
                  <c:v>0.17938089988450262</c:v>
                </c:pt>
                <c:pt idx="527">
                  <c:v>0.15940954432092577</c:v>
                </c:pt>
                <c:pt idx="528">
                  <c:v>0.15943816002135017</c:v>
                </c:pt>
                <c:pt idx="529">
                  <c:v>0.18946674696843119</c:v>
                </c:pt>
                <c:pt idx="530">
                  <c:v>0.16949530514484162</c:v>
                </c:pt>
                <c:pt idx="531">
                  <c:v>0.17952383453327173</c:v>
                </c:pt>
                <c:pt idx="532">
                  <c:v>0.19955233511642922</c:v>
                </c:pt>
                <c:pt idx="533">
                  <c:v>0.16958080687703919</c:v>
                </c:pt>
                <c:pt idx="534">
                  <c:v>0.19960924979784433</c:v>
                </c:pt>
                <c:pt idx="535">
                  <c:v>0.19963766386160467</c:v>
                </c:pt>
                <c:pt idx="536">
                  <c:v>0.19966604905109786</c:v>
                </c:pt>
                <c:pt idx="537">
                  <c:v>0.18969440534911897</c:v>
                </c:pt>
                <c:pt idx="538">
                  <c:v>0.16972273273848057</c:v>
                </c:pt>
                <c:pt idx="539">
                  <c:v>0.16975103120201285</c:v>
                </c:pt>
                <c:pt idx="540">
                  <c:v>0.17977930072256343</c:v>
                </c:pt>
                <c:pt idx="541">
                  <c:v>0.18980754128299754</c:v>
                </c:pt>
                <c:pt idx="542">
                  <c:v>0.18983575286619792</c:v>
                </c:pt>
                <c:pt idx="543">
                  <c:v>0.15986393545506489</c:v>
                </c:pt>
                <c:pt idx="544">
                  <c:v>0.15989208903251637</c:v>
                </c:pt>
                <c:pt idx="545">
                  <c:v>0.17992021358148777</c:v>
                </c:pt>
                <c:pt idx="546">
                  <c:v>0.18994830908493227</c:v>
                </c:pt>
                <c:pt idx="547">
                  <c:v>0.20997637552582044</c:v>
                </c:pt>
                <c:pt idx="548">
                  <c:v>0.18000441288714064</c:v>
                </c:pt>
                <c:pt idx="549">
                  <c:v>0.18003242115189877</c:v>
                </c:pt>
                <c:pt idx="550">
                  <c:v>0.19006040030311841</c:v>
                </c:pt>
                <c:pt idx="551">
                  <c:v>0.16008835032384072</c:v>
                </c:pt>
                <c:pt idx="552">
                  <c:v>0.20011627119712461</c:v>
                </c:pt>
                <c:pt idx="553">
                  <c:v>0.20014416290604656</c:v>
                </c:pt>
                <c:pt idx="554">
                  <c:v>0.19017202543370076</c:v>
                </c:pt>
                <c:pt idx="555">
                  <c:v>0.21019985876319916</c:v>
                </c:pt>
                <c:pt idx="556">
                  <c:v>0.21022766287767133</c:v>
                </c:pt>
                <c:pt idx="557">
                  <c:v>0.16025543776026457</c:v>
                </c:pt>
                <c:pt idx="558">
                  <c:v>0.17028318339414386</c:v>
                </c:pt>
                <c:pt idx="559">
                  <c:v>0.20031089976249197</c:v>
                </c:pt>
                <c:pt idx="560">
                  <c:v>0.17033858684850939</c:v>
                </c:pt>
                <c:pt idx="561">
                  <c:v>0.20036624463541433</c:v>
                </c:pt>
                <c:pt idx="562">
                  <c:v>0.16039387310644276</c:v>
                </c:pt>
                <c:pt idx="563">
                  <c:v>0.18042147224484847</c:v>
                </c:pt>
                <c:pt idx="564">
                  <c:v>0.190449042033903</c:v>
                </c:pt>
                <c:pt idx="565">
                  <c:v>0.21047658245689566</c:v>
                </c:pt>
                <c:pt idx="566">
                  <c:v>0.18050409349713359</c:v>
                </c:pt>
                <c:pt idx="567">
                  <c:v>0.17053157513794173</c:v>
                </c:pt>
                <c:pt idx="568">
                  <c:v>0.20055902736266282</c:v>
                </c:pt>
                <c:pt idx="569">
                  <c:v>0.18058645015465741</c:v>
                </c:pt>
                <c:pt idx="570">
                  <c:v>0.16061384349730401</c:v>
                </c:pt>
                <c:pt idx="571">
                  <c:v>0.20064120737399882</c:v>
                </c:pt>
                <c:pt idx="572">
                  <c:v>0.20066854176815602</c:v>
                </c:pt>
                <c:pt idx="573">
                  <c:v>0.17069584666320756</c:v>
                </c:pt>
                <c:pt idx="574">
                  <c:v>0.20072312204260337</c:v>
                </c:pt>
                <c:pt idx="575">
                  <c:v>0.19075036788981123</c:v>
                </c:pt>
                <c:pt idx="576">
                  <c:v>0.21077758418831677</c:v>
                </c:pt>
                <c:pt idx="577">
                  <c:v>0.20080477092162363</c:v>
                </c:pt>
                <c:pt idx="578">
                  <c:v>0.16083192807325331</c:v>
                </c:pt>
                <c:pt idx="579">
                  <c:v>0.21085905562674517</c:v>
                </c:pt>
                <c:pt idx="580">
                  <c:v>0.2008861535656567</c:v>
                </c:pt>
                <c:pt idx="581">
                  <c:v>0.18091322187356312</c:v>
                </c:pt>
                <c:pt idx="582">
                  <c:v>0.19094026053405777</c:v>
                </c:pt>
                <c:pt idx="583">
                  <c:v>0.2109672695307519</c:v>
                </c:pt>
                <c:pt idx="584">
                  <c:v>0.20099424884727476</c:v>
                </c:pt>
                <c:pt idx="585">
                  <c:v>0.21102119846727352</c:v>
                </c:pt>
                <c:pt idx="586">
                  <c:v>0.17104811837441347</c:v>
                </c:pt>
                <c:pt idx="587">
                  <c:v>0.18107500855237779</c:v>
                </c:pt>
                <c:pt idx="588">
                  <c:v>0.20110186898486782</c:v>
                </c:pt>
                <c:pt idx="589">
                  <c:v>0.20112869965560273</c:v>
                </c:pt>
                <c:pt idx="590">
                  <c:v>0.2011555005483199</c:v>
                </c:pt>
                <c:pt idx="591">
                  <c:v>0.16118227164677471</c:v>
                </c:pt>
                <c:pt idx="592">
                  <c:v>0.16120901293474055</c:v>
                </c:pt>
                <c:pt idx="593">
                  <c:v>0.20123572439600901</c:v>
                </c:pt>
                <c:pt idx="594">
                  <c:v>0.19126240601438954</c:v>
                </c:pt>
                <c:pt idx="595">
                  <c:v>0.1712890577737099</c:v>
                </c:pt>
                <c:pt idx="596">
                  <c:v>0.19131567965781582</c:v>
                </c:pt>
                <c:pt idx="597">
                  <c:v>0.18134227165057118</c:v>
                </c:pt>
                <c:pt idx="598">
                  <c:v>0.18136883373585799</c:v>
                </c:pt>
                <c:pt idx="599">
                  <c:v>0.20139536589757634</c:v>
                </c:pt>
                <c:pt idx="600">
                  <c:v>0.2114218681196445</c:v>
                </c:pt>
                <c:pt idx="601">
                  <c:v>0.19144834038599887</c:v>
                </c:pt>
                <c:pt idx="602">
                  <c:v>0.181474782680594</c:v>
                </c:pt>
                <c:pt idx="603">
                  <c:v>0.19150119498740262</c:v>
                </c:pt>
                <c:pt idx="604">
                  <c:v>0.19152757729041564</c:v>
                </c:pt>
                <c:pt idx="605">
                  <c:v>0.18155392957364216</c:v>
                </c:pt>
                <c:pt idx="606">
                  <c:v>0.21158025182110943</c:v>
                </c:pt>
                <c:pt idx="607">
                  <c:v>0.20160654401686298</c:v>
                </c:pt>
                <c:pt idx="608">
                  <c:v>0.17163280614496651</c:v>
                </c:pt>
                <c:pt idx="609">
                  <c:v>0.18165903818950188</c:v>
                </c:pt>
                <c:pt idx="610">
                  <c:v>0.18168524013456935</c:v>
                </c:pt>
                <c:pt idx="611">
                  <c:v>0.16171141196428729</c:v>
                </c:pt>
                <c:pt idx="612">
                  <c:v>0.17173755366279231</c:v>
                </c:pt>
                <c:pt idx="613">
                  <c:v>0.18176366521423939</c:v>
                </c:pt>
                <c:pt idx="614">
                  <c:v>0.18178974660280176</c:v>
                </c:pt>
                <c:pt idx="615">
                  <c:v>0.21181579781267082</c:v>
                </c:pt>
                <c:pt idx="616">
                  <c:v>0.20184181882805641</c:v>
                </c:pt>
                <c:pt idx="617">
                  <c:v>0.19186780963318653</c:v>
                </c:pt>
                <c:pt idx="618">
                  <c:v>0.21189377021230762</c:v>
                </c:pt>
                <c:pt idx="619">
                  <c:v>0.16191970054968441</c:v>
                </c:pt>
                <c:pt idx="620">
                  <c:v>0.16194560062959984</c:v>
                </c:pt>
                <c:pt idx="621">
                  <c:v>0.19197147043635537</c:v>
                </c:pt>
                <c:pt idx="622">
                  <c:v>0.21199730995427069</c:v>
                </c:pt>
                <c:pt idx="623">
                  <c:v>0.19202311916768389</c:v>
                </c:pt>
                <c:pt idx="624">
                  <c:v>0.16204889806095141</c:v>
                </c:pt>
                <c:pt idx="625">
                  <c:v>0.1820746466184481</c:v>
                </c:pt>
                <c:pt idx="626">
                  <c:v>0.18210036482456715</c:v>
                </c:pt>
                <c:pt idx="627">
                  <c:v>0.2121260526637202</c:v>
                </c:pt>
                <c:pt idx="628">
                  <c:v>0.17215171012033725</c:v>
                </c:pt>
                <c:pt idx="629">
                  <c:v>0.19217733717886676</c:v>
                </c:pt>
                <c:pt idx="630">
                  <c:v>0.21220293382377553</c:v>
                </c:pt>
                <c:pt idx="631">
                  <c:v>0.19222850003954892</c:v>
                </c:pt>
                <c:pt idx="632">
                  <c:v>0.20225403581069062</c:v>
                </c:pt>
                <c:pt idx="633">
                  <c:v>0.20227954112172286</c:v>
                </c:pt>
                <c:pt idx="634">
                  <c:v>0.17230501595718625</c:v>
                </c:pt>
                <c:pt idx="635">
                  <c:v>0.20233046030163998</c:v>
                </c:pt>
                <c:pt idx="636">
                  <c:v>0.21235587413966156</c:v>
                </c:pt>
                <c:pt idx="637">
                  <c:v>0.17238125745584718</c:v>
                </c:pt>
                <c:pt idx="638">
                  <c:v>0.18240661023481139</c:v>
                </c:pt>
                <c:pt idx="639">
                  <c:v>0.2124319324611873</c:v>
                </c:pt>
                <c:pt idx="640">
                  <c:v>0.18245722411962656</c:v>
                </c:pt>
                <c:pt idx="641">
                  <c:v>0.1624824851947993</c:v>
                </c:pt>
                <c:pt idx="642">
                  <c:v>0.2125077156713942</c:v>
                </c:pt>
                <c:pt idx="643">
                  <c:v>0.21253291553411852</c:v>
                </c:pt>
                <c:pt idx="644">
                  <c:v>0.18255808476769803</c:v>
                </c:pt>
                <c:pt idx="645">
                  <c:v>0.19258322335687714</c:v>
                </c:pt>
                <c:pt idx="646">
                  <c:v>0.19260833128641869</c:v>
                </c:pt>
                <c:pt idx="647">
                  <c:v>0.20263340854110429</c:v>
                </c:pt>
                <c:pt idx="648">
                  <c:v>0.19265845510573398</c:v>
                </c:pt>
                <c:pt idx="649">
                  <c:v>0.21268347096512646</c:v>
                </c:pt>
                <c:pt idx="650">
                  <c:v>0.16270845610411916</c:v>
                </c:pt>
                <c:pt idx="651">
                  <c:v>0.19273341050756793</c:v>
                </c:pt>
                <c:pt idx="652">
                  <c:v>0.19275833416034732</c:v>
                </c:pt>
                <c:pt idx="653">
                  <c:v>0.18278322704735062</c:v>
                </c:pt>
                <c:pt idx="654">
                  <c:v>0.20280808915348963</c:v>
                </c:pt>
                <c:pt idx="655">
                  <c:v>0.17283292046369486</c:v>
                </c:pt>
                <c:pt idx="656">
                  <c:v>0.20285772096291554</c:v>
                </c:pt>
                <c:pt idx="657">
                  <c:v>0.17288249063611943</c:v>
                </c:pt>
                <c:pt idx="658">
                  <c:v>0.21290722946829319</c:v>
                </c:pt>
                <c:pt idx="659">
                  <c:v>0.19293193744444201</c:v>
                </c:pt>
                <c:pt idx="660">
                  <c:v>0.2029566145495898</c:v>
                </c:pt>
                <c:pt idx="661">
                  <c:v>0.18298126076877919</c:v>
                </c:pt>
                <c:pt idx="662">
                  <c:v>0.20300587608707166</c:v>
                </c:pt>
                <c:pt idx="663">
                  <c:v>0.16303046048954717</c:v>
                </c:pt>
                <c:pt idx="664">
                  <c:v>0.1730550139613046</c:v>
                </c:pt>
                <c:pt idx="665">
                  <c:v>0.20307953648746158</c:v>
                </c:pt>
                <c:pt idx="666">
                  <c:v>0.21310402805315437</c:v>
                </c:pt>
                <c:pt idx="667">
                  <c:v>0.20312848864353822</c:v>
                </c:pt>
                <c:pt idx="668">
                  <c:v>0.21315291824378685</c:v>
                </c:pt>
                <c:pt idx="669">
                  <c:v>0.17317731683909302</c:v>
                </c:pt>
                <c:pt idx="670">
                  <c:v>0.19320168441466817</c:v>
                </c:pt>
                <c:pt idx="671">
                  <c:v>0.17322602095574252</c:v>
                </c:pt>
                <c:pt idx="672">
                  <c:v>0.17325032644756522</c:v>
                </c:pt>
                <c:pt idx="673">
                  <c:v>0.17327460087540408</c:v>
                </c:pt>
                <c:pt idx="674">
                  <c:v>0.16329884422454588</c:v>
                </c:pt>
                <c:pt idx="675">
                  <c:v>0.21332305648029615</c:v>
                </c:pt>
                <c:pt idx="676">
                  <c:v>0.1833472376279793</c:v>
                </c:pt>
                <c:pt idx="677">
                  <c:v>0.21337138765293859</c:v>
                </c:pt>
                <c:pt idx="678">
                  <c:v>0.20339550654053615</c:v>
                </c:pt>
                <c:pt idx="679">
                  <c:v>0.16341959427615294</c:v>
                </c:pt>
                <c:pt idx="680">
                  <c:v>0.17344365084518887</c:v>
                </c:pt>
                <c:pt idx="681">
                  <c:v>0.16346767623306269</c:v>
                </c:pt>
                <c:pt idx="682">
                  <c:v>0.21349167042521205</c:v>
                </c:pt>
                <c:pt idx="683">
                  <c:v>0.16351563340709363</c:v>
                </c:pt>
                <c:pt idx="684">
                  <c:v>0.18353956516418279</c:v>
                </c:pt>
                <c:pt idx="685">
                  <c:v>0.20356346568197406</c:v>
                </c:pt>
                <c:pt idx="686">
                  <c:v>0.17358733494598069</c:v>
                </c:pt>
                <c:pt idx="687">
                  <c:v>0.17361117294173506</c:v>
                </c:pt>
                <c:pt idx="688">
                  <c:v>0.17363497965478841</c:v>
                </c:pt>
                <c:pt idx="689">
                  <c:v>0.18365875507071089</c:v>
                </c:pt>
                <c:pt idx="690">
                  <c:v>0.19368249917509178</c:v>
                </c:pt>
                <c:pt idx="691">
                  <c:v>0.16370621195353915</c:v>
                </c:pt>
                <c:pt idx="692">
                  <c:v>0.18372989339168019</c:v>
                </c:pt>
                <c:pt idx="693">
                  <c:v>0.17375354347516103</c:v>
                </c:pt>
                <c:pt idx="694">
                  <c:v>0.20377716218964687</c:v>
                </c:pt>
                <c:pt idx="695">
                  <c:v>0.21380074952082179</c:v>
                </c:pt>
                <c:pt idx="696">
                  <c:v>0.17382430545438904</c:v>
                </c:pt>
                <c:pt idx="697">
                  <c:v>0.16384782997607078</c:v>
                </c:pt>
                <c:pt idx="698">
                  <c:v>0.21387132307160833</c:v>
                </c:pt>
                <c:pt idx="699">
                  <c:v>0.16389478472676194</c:v>
                </c:pt>
                <c:pt idx="700">
                  <c:v>0.16391821492731098</c:v>
                </c:pt>
                <c:pt idx="701">
                  <c:v>0.19394161365905388</c:v>
                </c:pt>
                <c:pt idx="702">
                  <c:v>0.19396498090780814</c:v>
                </c:pt>
                <c:pt idx="703">
                  <c:v>0.18398831665941034</c:v>
                </c:pt>
                <c:pt idx="704">
                  <c:v>0.18401162089971615</c:v>
                </c:pt>
                <c:pt idx="705">
                  <c:v>0.19403489361460036</c:v>
                </c:pt>
                <c:pt idx="706">
                  <c:v>0.16405813478995684</c:v>
                </c:pt>
                <c:pt idx="707">
                  <c:v>0.17408134441169854</c:v>
                </c:pt>
                <c:pt idx="708">
                  <c:v>0.19410452246575766</c:v>
                </c:pt>
                <c:pt idx="709">
                  <c:v>0.18412766893808541</c:v>
                </c:pt>
                <c:pt idx="710">
                  <c:v>0.21415078381465219</c:v>
                </c:pt>
                <c:pt idx="711">
                  <c:v>0.1641738670814476</c:v>
                </c:pt>
                <c:pt idx="712">
                  <c:v>0.17419691872448029</c:v>
                </c:pt>
                <c:pt idx="713">
                  <c:v>0.17421993872977815</c:v>
                </c:pt>
                <c:pt idx="714">
                  <c:v>0.18424292708338821</c:v>
                </c:pt>
                <c:pt idx="715">
                  <c:v>0.1642658837713768</c:v>
                </c:pt>
                <c:pt idx="716">
                  <c:v>0.2142888087798292</c:v>
                </c:pt>
                <c:pt idx="717">
                  <c:v>0.1843117020948502</c:v>
                </c:pt>
                <c:pt idx="718">
                  <c:v>0.16433456370256355</c:v>
                </c:pt>
                <c:pt idx="719">
                  <c:v>0.18435739358911235</c:v>
                </c:pt>
                <c:pt idx="720">
                  <c:v>0.17438019174065889</c:v>
                </c:pt>
                <c:pt idx="721">
                  <c:v>0.17440295814338463</c:v>
                </c:pt>
                <c:pt idx="722">
                  <c:v>0.17442569278349043</c:v>
                </c:pt>
                <c:pt idx="723">
                  <c:v>0.19444839564719626</c:v>
                </c:pt>
                <c:pt idx="724">
                  <c:v>0.2144710667207414</c:v>
                </c:pt>
                <c:pt idx="725">
                  <c:v>0.1944937059903844</c:v>
                </c:pt>
                <c:pt idx="726">
                  <c:v>0.20451631344240312</c:v>
                </c:pt>
                <c:pt idx="727">
                  <c:v>0.18453888906309457</c:v>
                </c:pt>
                <c:pt idx="728">
                  <c:v>0.17456143283877529</c:v>
                </c:pt>
                <c:pt idx="729">
                  <c:v>0.16458394475578092</c:v>
                </c:pt>
                <c:pt idx="730">
                  <c:v>0.21460642480046646</c:v>
                </c:pt>
                <c:pt idx="731">
                  <c:v>0.17462887295920626</c:v>
                </c:pt>
                <c:pt idx="732">
                  <c:v>0.20465128921839404</c:v>
                </c:pt>
                <c:pt idx="733">
                  <c:v>0.20467367356444272</c:v>
                </c:pt>
                <c:pt idx="734">
                  <c:v>0.19469602598378463</c:v>
                </c:pt>
                <c:pt idx="735">
                  <c:v>0.19471834646287153</c:v>
                </c:pt>
                <c:pt idx="736">
                  <c:v>0.18474063498817445</c:v>
                </c:pt>
                <c:pt idx="737">
                  <c:v>0.19476289154618379</c:v>
                </c:pt>
                <c:pt idx="738">
                  <c:v>0.19478511612340937</c:v>
                </c:pt>
                <c:pt idx="739">
                  <c:v>0.20480730870638036</c:v>
                </c:pt>
                <c:pt idx="740">
                  <c:v>0.2048294692816453</c:v>
                </c:pt>
                <c:pt idx="741">
                  <c:v>0.21485159783577221</c:v>
                </c:pt>
                <c:pt idx="742">
                  <c:v>0.18487369435534845</c:v>
                </c:pt>
                <c:pt idx="743">
                  <c:v>0.20489575882698086</c:v>
                </c:pt>
                <c:pt idx="744">
                  <c:v>0.18491779123729557</c:v>
                </c:pt>
                <c:pt idx="745">
                  <c:v>0.17493979157293835</c:v>
                </c:pt>
                <c:pt idx="746">
                  <c:v>0.17496175982057421</c:v>
                </c:pt>
                <c:pt idx="747">
                  <c:v>0.19498369596688775</c:v>
                </c:pt>
                <c:pt idx="748">
                  <c:v>0.21500559999858296</c:v>
                </c:pt>
                <c:pt idx="749">
                  <c:v>0.1750274719023833</c:v>
                </c:pt>
                <c:pt idx="750">
                  <c:v>0.16504931166503173</c:v>
                </c:pt>
                <c:pt idx="751">
                  <c:v>0.16507111927329066</c:v>
                </c:pt>
                <c:pt idx="752">
                  <c:v>0.20509289471394201</c:v>
                </c:pt>
                <c:pt idx="753">
                  <c:v>0.1951146379737872</c:v>
                </c:pt>
                <c:pt idx="754">
                  <c:v>0.21513634903964712</c:v>
                </c:pt>
                <c:pt idx="755">
                  <c:v>0.19515802789836223</c:v>
                </c:pt>
                <c:pt idx="756">
                  <c:v>0.20517967453679248</c:v>
                </c:pt>
                <c:pt idx="757">
                  <c:v>0.16520128894181735</c:v>
                </c:pt>
                <c:pt idx="758">
                  <c:v>0.16522287110033584</c:v>
                </c:pt>
                <c:pt idx="759">
                  <c:v>0.19524442099926653</c:v>
                </c:pt>
                <c:pt idx="760">
                  <c:v>0.17526593862554754</c:v>
                </c:pt>
                <c:pt idx="761">
                  <c:v>0.18528742396613657</c:v>
                </c:pt>
                <c:pt idx="762">
                  <c:v>0.20530887700801081</c:v>
                </c:pt>
                <c:pt idx="763">
                  <c:v>0.19533029773816715</c:v>
                </c:pt>
                <c:pt idx="764">
                  <c:v>0.18535168614362196</c:v>
                </c:pt>
                <c:pt idx="765">
                  <c:v>0.17537304221141126</c:v>
                </c:pt>
                <c:pt idx="766">
                  <c:v>0.20539436592859064</c:v>
                </c:pt>
                <c:pt idx="767">
                  <c:v>0.16541565728223534</c:v>
                </c:pt>
                <c:pt idx="768">
                  <c:v>0.16543691625944015</c:v>
                </c:pt>
                <c:pt idx="769">
                  <c:v>0.20545814284731956</c:v>
                </c:pt>
                <c:pt idx="770">
                  <c:v>0.18547933703300762</c:v>
                </c:pt>
                <c:pt idx="771">
                  <c:v>0.19550049880365805</c:v>
                </c:pt>
                <c:pt idx="772">
                  <c:v>0.19552162814644425</c:v>
                </c:pt>
                <c:pt idx="773">
                  <c:v>0.16554272504855927</c:v>
                </c:pt>
                <c:pt idx="774">
                  <c:v>0.21556378949721572</c:v>
                </c:pt>
                <c:pt idx="775">
                  <c:v>0.17558482147964605</c:v>
                </c:pt>
                <c:pt idx="776">
                  <c:v>0.16560582098310223</c:v>
                </c:pt>
                <c:pt idx="777">
                  <c:v>0.16562678799485603</c:v>
                </c:pt>
                <c:pt idx="778">
                  <c:v>0.17564772250219884</c:v>
                </c:pt>
                <c:pt idx="779">
                  <c:v>0.20566862449244183</c:v>
                </c:pt>
                <c:pt idx="780">
                  <c:v>0.17568949395291572</c:v>
                </c:pt>
                <c:pt idx="781">
                  <c:v>0.16571033087097117</c:v>
                </c:pt>
                <c:pt idx="782">
                  <c:v>0.21573113523397841</c:v>
                </c:pt>
                <c:pt idx="783">
                  <c:v>0.20575190702932744</c:v>
                </c:pt>
                <c:pt idx="784">
                  <c:v>0.195772646244428</c:v>
                </c:pt>
                <c:pt idx="785">
                  <c:v>0.1657933528667096</c:v>
                </c:pt>
                <c:pt idx="786">
                  <c:v>0.16581402688362148</c:v>
                </c:pt>
                <c:pt idx="787">
                  <c:v>0.18583466828263265</c:v>
                </c:pt>
                <c:pt idx="788">
                  <c:v>0.1958552770512319</c:v>
                </c:pt>
                <c:pt idx="789">
                  <c:v>0.2058758531769278</c:v>
                </c:pt>
                <c:pt idx="790">
                  <c:v>0.16589639664724862</c:v>
                </c:pt>
                <c:pt idx="791">
                  <c:v>0.16591690744974258</c:v>
                </c:pt>
                <c:pt idx="792">
                  <c:v>0.17593738557197758</c:v>
                </c:pt>
                <c:pt idx="793">
                  <c:v>0.18595783100154134</c:v>
                </c:pt>
                <c:pt idx="794">
                  <c:v>0.18597824372604149</c:v>
                </c:pt>
                <c:pt idx="795">
                  <c:v>0.19599862373310539</c:v>
                </c:pt>
                <c:pt idx="796">
                  <c:v>0.17601897101038022</c:v>
                </c:pt>
                <c:pt idx="797">
                  <c:v>0.17603928554553311</c:v>
                </c:pt>
                <c:pt idx="798">
                  <c:v>0.21605956732625087</c:v>
                </c:pt>
                <c:pt idx="799">
                  <c:v>0.1660798163402403</c:v>
                </c:pt>
                <c:pt idx="800">
                  <c:v>0.16610003257522801</c:v>
                </c:pt>
                <c:pt idx="801">
                  <c:v>0.18612021601896048</c:v>
                </c:pt>
                <c:pt idx="802">
                  <c:v>0.16614036665920409</c:v>
                </c:pt>
                <c:pt idx="803">
                  <c:v>0.21616048448374503</c:v>
                </c:pt>
                <c:pt idx="804">
                  <c:v>0.21618056948038947</c:v>
                </c:pt>
                <c:pt idx="805">
                  <c:v>0.17620062163696343</c:v>
                </c:pt>
                <c:pt idx="806">
                  <c:v>0.18622064094131283</c:v>
                </c:pt>
                <c:pt idx="807">
                  <c:v>0.17624062738130353</c:v>
                </c:pt>
                <c:pt idx="808">
                  <c:v>0.19626058094482132</c:v>
                </c:pt>
                <c:pt idx="809">
                  <c:v>0.17628050161977182</c:v>
                </c:pt>
                <c:pt idx="810">
                  <c:v>0.20630038939408077</c:v>
                </c:pt>
                <c:pt idx="811">
                  <c:v>0.20632024425569362</c:v>
                </c:pt>
                <c:pt idx="812">
                  <c:v>0.16634006619257596</c:v>
                </c:pt>
                <c:pt idx="813">
                  <c:v>0.20635985519271327</c:v>
                </c:pt>
                <c:pt idx="814">
                  <c:v>0.20637961124411092</c:v>
                </c:pt>
                <c:pt idx="815">
                  <c:v>0.18639933433479439</c:v>
                </c:pt>
                <c:pt idx="816">
                  <c:v>0.16641902445280904</c:v>
                </c:pt>
                <c:pt idx="817">
                  <c:v>0.17643868158622025</c:v>
                </c:pt>
                <c:pt idx="818">
                  <c:v>0.17645830572311338</c:v>
                </c:pt>
                <c:pt idx="819">
                  <c:v>0.21647789685159383</c:v>
                </c:pt>
                <c:pt idx="820">
                  <c:v>0.20649745495978691</c:v>
                </c:pt>
                <c:pt idx="821">
                  <c:v>0.17651698003583804</c:v>
                </c:pt>
                <c:pt idx="822">
                  <c:v>0.17653647206791265</c:v>
                </c:pt>
                <c:pt idx="823">
                  <c:v>0.17655593104419615</c:v>
                </c:pt>
                <c:pt idx="824">
                  <c:v>0.18657535695289401</c:v>
                </c:pt>
                <c:pt idx="825">
                  <c:v>0.19659474978223179</c:v>
                </c:pt>
                <c:pt idx="826">
                  <c:v>0.19661410952045499</c:v>
                </c:pt>
                <c:pt idx="827">
                  <c:v>0.18663343615582928</c:v>
                </c:pt>
                <c:pt idx="828">
                  <c:v>0.20665272967664036</c:v>
                </c:pt>
                <c:pt idx="829">
                  <c:v>0.20667199007119397</c:v>
                </c:pt>
                <c:pt idx="830">
                  <c:v>0.18669121732781591</c:v>
                </c:pt>
                <c:pt idx="831">
                  <c:v>0.18671041143485212</c:v>
                </c:pt>
                <c:pt idx="832">
                  <c:v>0.17672957238066866</c:v>
                </c:pt>
                <c:pt idx="833">
                  <c:v>0.18674870015365166</c:v>
                </c:pt>
                <c:pt idx="834">
                  <c:v>0.21676779474220728</c:v>
                </c:pt>
                <c:pt idx="835">
                  <c:v>0.20678685613476189</c:v>
                </c:pt>
                <c:pt idx="836">
                  <c:v>0.18680588431976192</c:v>
                </c:pt>
                <c:pt idx="837">
                  <c:v>0.21682487928567401</c:v>
                </c:pt>
                <c:pt idx="838">
                  <c:v>0.20684384102098485</c:v>
                </c:pt>
                <c:pt idx="839">
                  <c:v>0.20686276951420132</c:v>
                </c:pt>
                <c:pt idx="840">
                  <c:v>0.21688166475385037</c:v>
                </c:pt>
                <c:pt idx="841">
                  <c:v>0.21690052672847923</c:v>
                </c:pt>
                <c:pt idx="842">
                  <c:v>0.1969193554266552</c:v>
                </c:pt>
                <c:pt idx="843">
                  <c:v>0.2169381508369658</c:v>
                </c:pt>
                <c:pt idx="844">
                  <c:v>0.18695691294801869</c:v>
                </c:pt>
                <c:pt idx="845">
                  <c:v>0.16697564174844176</c:v>
                </c:pt>
                <c:pt idx="846">
                  <c:v>0.16699433722688301</c:v>
                </c:pt>
                <c:pt idx="847">
                  <c:v>0.20701299937201073</c:v>
                </c:pt>
                <c:pt idx="848">
                  <c:v>0.20703162817251336</c:v>
                </c:pt>
                <c:pt idx="849">
                  <c:v>0.16705022361709954</c:v>
                </c:pt>
                <c:pt idx="850">
                  <c:v>0.19706878569449815</c:v>
                </c:pt>
                <c:pt idx="851">
                  <c:v>0.20708731439345834</c:v>
                </c:pt>
                <c:pt idx="852">
                  <c:v>0.20710580970274942</c:v>
                </c:pt>
                <c:pt idx="853">
                  <c:v>0.20712427161116095</c:v>
                </c:pt>
                <c:pt idx="854">
                  <c:v>0.19714270010750273</c:v>
                </c:pt>
                <c:pt idx="855">
                  <c:v>0.21716109518060489</c:v>
                </c:pt>
                <c:pt idx="856">
                  <c:v>0.21717945681931772</c:v>
                </c:pt>
                <c:pt idx="857">
                  <c:v>0.17719778501251185</c:v>
                </c:pt>
                <c:pt idx="858">
                  <c:v>0.19721607974907812</c:v>
                </c:pt>
                <c:pt idx="859">
                  <c:v>0.21723434101792766</c:v>
                </c:pt>
                <c:pt idx="860">
                  <c:v>0.20725256880799192</c:v>
                </c:pt>
                <c:pt idx="861">
                  <c:v>0.1872707631082226</c:v>
                </c:pt>
                <c:pt idx="862">
                  <c:v>0.19728892390759178</c:v>
                </c:pt>
                <c:pt idx="863">
                  <c:v>0.17730705119509174</c:v>
                </c:pt>
                <c:pt idx="864">
                  <c:v>0.19732514495973513</c:v>
                </c:pt>
                <c:pt idx="865">
                  <c:v>0.20734320519055494</c:v>
                </c:pt>
                <c:pt idx="866">
                  <c:v>0.17736123187660438</c:v>
                </c:pt>
                <c:pt idx="867">
                  <c:v>0.16737922500695712</c:v>
                </c:pt>
                <c:pt idx="868">
                  <c:v>0.21739718457070714</c:v>
                </c:pt>
                <c:pt idx="869">
                  <c:v>0.21741511055696869</c:v>
                </c:pt>
                <c:pt idx="870">
                  <c:v>0.18743300295487647</c:v>
                </c:pt>
                <c:pt idx="871">
                  <c:v>0.17745086175358549</c:v>
                </c:pt>
                <c:pt idx="872">
                  <c:v>0.20746868694227105</c:v>
                </c:pt>
                <c:pt idx="873">
                  <c:v>0.17748647851012897</c:v>
                </c:pt>
                <c:pt idx="874">
                  <c:v>0.18750423644637537</c:v>
                </c:pt>
                <c:pt idx="875">
                  <c:v>0.16752196074024678</c:v>
                </c:pt>
                <c:pt idx="876">
                  <c:v>0.21753965138100001</c:v>
                </c:pt>
                <c:pt idx="877">
                  <c:v>0.20755730835791253</c:v>
                </c:pt>
                <c:pt idx="878">
                  <c:v>0.16757493166028187</c:v>
                </c:pt>
                <c:pt idx="879">
                  <c:v>0.20759252127742628</c:v>
                </c:pt>
                <c:pt idx="880">
                  <c:v>0.17761007719868419</c:v>
                </c:pt>
                <c:pt idx="881">
                  <c:v>0.21762759941341464</c:v>
                </c:pt>
                <c:pt idx="882">
                  <c:v>0.18764508791099696</c:v>
                </c:pt>
                <c:pt idx="883">
                  <c:v>0.19766254268083103</c:v>
                </c:pt>
                <c:pt idx="884">
                  <c:v>0.19767996371233709</c:v>
                </c:pt>
                <c:pt idx="885">
                  <c:v>0.21769735099495585</c:v>
                </c:pt>
                <c:pt idx="886">
                  <c:v>0.2077147045181485</c:v>
                </c:pt>
                <c:pt idx="887">
                  <c:v>0.20773202427139667</c:v>
                </c:pt>
                <c:pt idx="888">
                  <c:v>0.16774931024420245</c:v>
                </c:pt>
                <c:pt idx="889">
                  <c:v>0.19776656242608842</c:v>
                </c:pt>
                <c:pt idx="890">
                  <c:v>0.16778378080659767</c:v>
                </c:pt>
                <c:pt idx="891">
                  <c:v>0.16780096537529376</c:v>
                </c:pt>
                <c:pt idx="892">
                  <c:v>0.17781811612176068</c:v>
                </c:pt>
                <c:pt idx="893">
                  <c:v>0.18783523303560304</c:v>
                </c:pt>
                <c:pt idx="894">
                  <c:v>0.21785231610644584</c:v>
                </c:pt>
                <c:pt idx="895">
                  <c:v>0.20786936532393469</c:v>
                </c:pt>
                <c:pt idx="896">
                  <c:v>0.18788638067773558</c:v>
                </c:pt>
                <c:pt idx="897">
                  <c:v>0.17790336215753522</c:v>
                </c:pt>
                <c:pt idx="898">
                  <c:v>0.1679203097530407</c:v>
                </c:pt>
                <c:pt idx="899">
                  <c:v>0.19793722345397971</c:v>
                </c:pt>
                <c:pt idx="900">
                  <c:v>0.18795410325010048</c:v>
                </c:pt>
                <c:pt idx="901">
                  <c:v>0.21797094913117177</c:v>
                </c:pt>
                <c:pt idx="902">
                  <c:v>0.17798776108698289</c:v>
                </c:pt>
                <c:pt idx="903">
                  <c:v>0.20800453910734382</c:v>
                </c:pt>
                <c:pt idx="904">
                  <c:v>0.16802128318208492</c:v>
                </c:pt>
                <c:pt idx="905">
                  <c:v>0.18803799330105725</c:v>
                </c:pt>
                <c:pt idx="906">
                  <c:v>0.20805466945413248</c:v>
                </c:pt>
                <c:pt idx="907">
                  <c:v>0.19807131163120273</c:v>
                </c:pt>
                <c:pt idx="908">
                  <c:v>0.19808791982218091</c:v>
                </c:pt>
                <c:pt idx="909">
                  <c:v>0.18810449401700033</c:v>
                </c:pt>
                <c:pt idx="910">
                  <c:v>0.18812103420561505</c:v>
                </c:pt>
                <c:pt idx="911">
                  <c:v>0.18813754037799962</c:v>
                </c:pt>
                <c:pt idx="912">
                  <c:v>0.20815401252414933</c:v>
                </c:pt>
                <c:pt idx="913">
                  <c:v>0.18817045063408006</c:v>
                </c:pt>
                <c:pt idx="914">
                  <c:v>0.16818685469782824</c:v>
                </c:pt>
                <c:pt idx="915">
                  <c:v>0.16820322470545102</c:v>
                </c:pt>
                <c:pt idx="916">
                  <c:v>0.16821956064702615</c:v>
                </c:pt>
                <c:pt idx="917">
                  <c:v>0.21823586251265209</c:v>
                </c:pt>
                <c:pt idx="918">
                  <c:v>0.17825213029244791</c:v>
                </c:pt>
                <c:pt idx="919">
                  <c:v>0.16826836397655326</c:v>
                </c:pt>
                <c:pt idx="920">
                  <c:v>0.16828456355512861</c:v>
                </c:pt>
                <c:pt idx="921">
                  <c:v>0.18830072901835498</c:v>
                </c:pt>
                <c:pt idx="922">
                  <c:v>0.20831686035643421</c:v>
                </c:pt>
                <c:pt idx="923">
                  <c:v>0.19833295755958863</c:v>
                </c:pt>
                <c:pt idx="924">
                  <c:v>0.18834902061806139</c:v>
                </c:pt>
                <c:pt idx="925">
                  <c:v>0.21836504952211633</c:v>
                </c:pt>
                <c:pt idx="926">
                  <c:v>0.19838104426203795</c:v>
                </c:pt>
                <c:pt idx="927">
                  <c:v>0.19839700482813147</c:v>
                </c:pt>
                <c:pt idx="928">
                  <c:v>0.16841293121072282</c:v>
                </c:pt>
                <c:pt idx="929">
                  <c:v>0.1784288234001587</c:v>
                </c:pt>
                <c:pt idx="930">
                  <c:v>0.16844468138680646</c:v>
                </c:pt>
                <c:pt idx="931">
                  <c:v>0.20846050516105424</c:v>
                </c:pt>
                <c:pt idx="932">
                  <c:v>0.16847629471331088</c:v>
                </c:pt>
                <c:pt idx="933">
                  <c:v>0.16849205003400591</c:v>
                </c:pt>
                <c:pt idx="934">
                  <c:v>0.1985077711135898</c:v>
                </c:pt>
                <c:pt idx="935">
                  <c:v>0.18852345794253356</c:v>
                </c:pt>
                <c:pt idx="936">
                  <c:v>0.16853911051132908</c:v>
                </c:pt>
                <c:pt idx="937">
                  <c:v>0.16855472881048894</c:v>
                </c:pt>
                <c:pt idx="938">
                  <c:v>0.18857031283054657</c:v>
                </c:pt>
                <c:pt idx="939">
                  <c:v>0.21858586256205617</c:v>
                </c:pt>
                <c:pt idx="940">
                  <c:v>0.20860137799559267</c:v>
                </c:pt>
                <c:pt idx="941">
                  <c:v>0.19861685912175178</c:v>
                </c:pt>
                <c:pt idx="942">
                  <c:v>0.21863230593115007</c:v>
                </c:pt>
                <c:pt idx="943">
                  <c:v>0.19864771841442491</c:v>
                </c:pt>
                <c:pt idx="944">
                  <c:v>0.19866309656223438</c:v>
                </c:pt>
                <c:pt idx="945">
                  <c:v>0.20867844036525748</c:v>
                </c:pt>
                <c:pt idx="946">
                  <c:v>0.20869374981419397</c:v>
                </c:pt>
                <c:pt idx="947">
                  <c:v>0.16870902489976444</c:v>
                </c:pt>
                <c:pt idx="948">
                  <c:v>0.20872426561271035</c:v>
                </c:pt>
                <c:pt idx="949">
                  <c:v>0.1887394719437939</c:v>
                </c:pt>
                <c:pt idx="950">
                  <c:v>0.20875464388379827</c:v>
                </c:pt>
                <c:pt idx="951">
                  <c:v>0.17876978142352729</c:v>
                </c:pt>
                <c:pt idx="952">
                  <c:v>0.20878488455380584</c:v>
                </c:pt>
                <c:pt idx="953">
                  <c:v>0.21879995326547955</c:v>
                </c:pt>
                <c:pt idx="954">
                  <c:v>0.17881498754941494</c:v>
                </c:pt>
                <c:pt idx="955">
                  <c:v>0.16882998739649938</c:v>
                </c:pt>
                <c:pt idx="956">
                  <c:v>0.2188449527976411</c:v>
                </c:pt>
                <c:pt idx="957">
                  <c:v>0.17885988374376927</c:v>
                </c:pt>
                <c:pt idx="958">
                  <c:v>0.1888747802258339</c:v>
                </c:pt>
                <c:pt idx="959">
                  <c:v>0.18888964223480587</c:v>
                </c:pt>
                <c:pt idx="960">
                  <c:v>0.17890446976167701</c:v>
                </c:pt>
                <c:pt idx="961">
                  <c:v>0.19891926279746</c:v>
                </c:pt>
                <c:pt idx="962">
                  <c:v>0.20893402133318847</c:v>
                </c:pt>
                <c:pt idx="963">
                  <c:v>0.20894874535991689</c:v>
                </c:pt>
                <c:pt idx="964">
                  <c:v>0.17896343486872071</c:v>
                </c:pt>
                <c:pt idx="965">
                  <c:v>0.21897808985069631</c:v>
                </c:pt>
                <c:pt idx="966">
                  <c:v>0.17899271029696096</c:v>
                </c:pt>
                <c:pt idx="967">
                  <c:v>0.1990072961986529</c:v>
                </c:pt>
                <c:pt idx="968">
                  <c:v>0.19902184754693125</c:v>
                </c:pt>
                <c:pt idx="969">
                  <c:v>0.19903636433297611</c:v>
                </c:pt>
                <c:pt idx="970">
                  <c:v>0.21905084654798854</c:v>
                </c:pt>
                <c:pt idx="971">
                  <c:v>0.18906529418319054</c:v>
                </c:pt>
                <c:pt idx="972">
                  <c:v>0.16907970722982507</c:v>
                </c:pt>
                <c:pt idx="973">
                  <c:v>0.16909408567915607</c:v>
                </c:pt>
                <c:pt idx="974">
                  <c:v>0.18910842952246842</c:v>
                </c:pt>
                <c:pt idx="975">
                  <c:v>0.18912273875106797</c:v>
                </c:pt>
                <c:pt idx="976">
                  <c:v>0.21913701335628161</c:v>
                </c:pt>
                <c:pt idx="977">
                  <c:v>0.18915125332945715</c:v>
                </c:pt>
                <c:pt idx="978">
                  <c:v>0.20916545866196345</c:v>
                </c:pt>
                <c:pt idx="979">
                  <c:v>0.21917962934519031</c:v>
                </c:pt>
                <c:pt idx="980">
                  <c:v>0.1791937653705486</c:v>
                </c:pt>
                <c:pt idx="981">
                  <c:v>0.1892078667294701</c:v>
                </c:pt>
                <c:pt idx="982">
                  <c:v>0.21922193341340768</c:v>
                </c:pt>
                <c:pt idx="983">
                  <c:v>0.1692359654138352</c:v>
                </c:pt>
                <c:pt idx="984">
                  <c:v>0.19924996272224754</c:v>
                </c:pt>
                <c:pt idx="985">
                  <c:v>0.16926392533016066</c:v>
                </c:pt>
                <c:pt idx="986">
                  <c:v>0.20927785322911147</c:v>
                </c:pt>
                <c:pt idx="987">
                  <c:v>0.19929174641065792</c:v>
                </c:pt>
                <c:pt idx="988">
                  <c:v>0.16930560486637908</c:v>
                </c:pt>
                <c:pt idx="989">
                  <c:v>0.19931942858787505</c:v>
                </c:pt>
                <c:pt idx="990">
                  <c:v>0.19933321756676692</c:v>
                </c:pt>
                <c:pt idx="991">
                  <c:v>0.16934697179469688</c:v>
                </c:pt>
                <c:pt idx="992">
                  <c:v>0.1693606912633282</c:v>
                </c:pt>
                <c:pt idx="993">
                  <c:v>0.18937437596434514</c:v>
                </c:pt>
                <c:pt idx="994">
                  <c:v>0.21938802588945319</c:v>
                </c:pt>
                <c:pt idx="995">
                  <c:v>0.21940164103037876</c:v>
                </c:pt>
                <c:pt idx="996">
                  <c:v>0.16941522137886944</c:v>
                </c:pt>
                <c:pt idx="997">
                  <c:v>0.19942876692669381</c:v>
                </c:pt>
                <c:pt idx="998">
                  <c:v>0.19944227766564168</c:v>
                </c:pt>
                <c:pt idx="999">
                  <c:v>0.17945575358752386</c:v>
                </c:pt>
                <c:pt idx="1000">
                  <c:v>0.19946919468417224</c:v>
                </c:pt>
                <c:pt idx="1001">
                  <c:v>0.16948260094743994</c:v>
                </c:pt>
                <c:pt idx="1002">
                  <c:v>0.16949597236920105</c:v>
                </c:pt>
                <c:pt idx="1003">
                  <c:v>0.17950930894135092</c:v>
                </c:pt>
                <c:pt idx="1004">
                  <c:v>0.20952261065580591</c:v>
                </c:pt>
                <c:pt idx="1005">
                  <c:v>0.20953587750450353</c:v>
                </c:pt>
                <c:pt idx="1006">
                  <c:v>0.2095491094794025</c:v>
                </c:pt>
                <c:pt idx="1007">
                  <c:v>0.18956230657248255</c:v>
                </c:pt>
                <c:pt idx="1008">
                  <c:v>0.20957546877574473</c:v>
                </c:pt>
                <c:pt idx="1009">
                  <c:v>0.21958859608121101</c:v>
                </c:pt>
                <c:pt idx="1010">
                  <c:v>0.21960168848092468</c:v>
                </c:pt>
                <c:pt idx="1011">
                  <c:v>0.18961474596695016</c:v>
                </c:pt>
                <c:pt idx="1012">
                  <c:v>0.16962776853137301</c:v>
                </c:pt>
                <c:pt idx="1013">
                  <c:v>0.17964075616629993</c:v>
                </c:pt>
                <c:pt idx="1014">
                  <c:v>0.16965370886385883</c:v>
                </c:pt>
                <c:pt idx="1015">
                  <c:v>0.20966662661619884</c:v>
                </c:pt>
                <c:pt idx="1016">
                  <c:v>0.1796795094154901</c:v>
                </c:pt>
                <c:pt idx="1017">
                  <c:v>0.17969235725392418</c:v>
                </c:pt>
                <c:pt idx="1018">
                  <c:v>0.18970517012371363</c:v>
                </c:pt>
                <c:pt idx="1019">
                  <c:v>0.18971794801709232</c:v>
                </c:pt>
                <c:pt idx="1020">
                  <c:v>0.17973069092631527</c:v>
                </c:pt>
                <c:pt idx="1021">
                  <c:v>0.16974339884365872</c:v>
                </c:pt>
                <c:pt idx="1022">
                  <c:v>0.16975607176142007</c:v>
                </c:pt>
                <c:pt idx="1023">
                  <c:v>0.20976870967191805</c:v>
                </c:pt>
                <c:pt idx="1024">
                  <c:v>0.17978131256749247</c:v>
                </c:pt>
                <c:pt idx="1025">
                  <c:v>0.16979388044050447</c:v>
                </c:pt>
                <c:pt idx="1026">
                  <c:v>0.20980641328333638</c:v>
                </c:pt>
                <c:pt idx="1027">
                  <c:v>0.21981891108839169</c:v>
                </c:pt>
                <c:pt idx="1028">
                  <c:v>0.21983137384809529</c:v>
                </c:pt>
                <c:pt idx="1029">
                  <c:v>0.19984380155489317</c:v>
                </c:pt>
                <c:pt idx="1030">
                  <c:v>0.17985619420125265</c:v>
                </c:pt>
                <c:pt idx="1031">
                  <c:v>0.17986855177966221</c:v>
                </c:pt>
                <c:pt idx="1032">
                  <c:v>0.16988087428263171</c:v>
                </c:pt>
                <c:pt idx="1033">
                  <c:v>0.18989316170269216</c:v>
                </c:pt>
                <c:pt idx="1034">
                  <c:v>0.16990541403239587</c:v>
                </c:pt>
                <c:pt idx="1035">
                  <c:v>0.17991763126431645</c:v>
                </c:pt>
                <c:pt idx="1036">
                  <c:v>0.21992981339104872</c:v>
                </c:pt>
                <c:pt idx="1037">
                  <c:v>0.20994196040520891</c:v>
                </c:pt>
                <c:pt idx="1038">
                  <c:v>0.2099540722994343</c:v>
                </c:pt>
                <c:pt idx="1039">
                  <c:v>0.1799661490663837</c:v>
                </c:pt>
                <c:pt idx="1040">
                  <c:v>0.1699781906987371</c:v>
                </c:pt>
                <c:pt idx="1041">
                  <c:v>0.17999019718919573</c:v>
                </c:pt>
                <c:pt idx="1042">
                  <c:v>0.22000216853048221</c:v>
                </c:pt>
                <c:pt idx="1043">
                  <c:v>0.21001410471534054</c:v>
                </c:pt>
                <c:pt idx="1044">
                  <c:v>0.19002600573653577</c:v>
                </c:pt>
                <c:pt idx="1045">
                  <c:v>0.21003787158685455</c:v>
                </c:pt>
                <c:pt idx="1046">
                  <c:v>0.21004970225910463</c:v>
                </c:pt>
                <c:pt idx="1047">
                  <c:v>0.18006149774611518</c:v>
                </c:pt>
                <c:pt idx="1048">
                  <c:v>0.21007325804073679</c:v>
                </c:pt>
                <c:pt idx="1049">
                  <c:v>0.20008498313584114</c:v>
                </c:pt>
                <c:pt idx="1050">
                  <c:v>0.22009667302432145</c:v>
                </c:pt>
                <c:pt idx="1051">
                  <c:v>0.20010832769909226</c:v>
                </c:pt>
                <c:pt idx="1052">
                  <c:v>0.20011994715308931</c:v>
                </c:pt>
                <c:pt idx="1053">
                  <c:v>0.17013153137926984</c:v>
                </c:pt>
                <c:pt idx="1054">
                  <c:v>0.2001430803706124</c:v>
                </c:pt>
                <c:pt idx="1055">
                  <c:v>0.21015459412011686</c:v>
                </c:pt>
                <c:pt idx="1056">
                  <c:v>0.22016607262080445</c:v>
                </c:pt>
                <c:pt idx="1057">
                  <c:v>0.20017751586571789</c:v>
                </c:pt>
                <c:pt idx="1058">
                  <c:v>0.22018892384792105</c:v>
                </c:pt>
                <c:pt idx="1059">
                  <c:v>0.19020029656049936</c:v>
                </c:pt>
                <c:pt idx="1060">
                  <c:v>0.22021163399655955</c:v>
                </c:pt>
                <c:pt idx="1061">
                  <c:v>0.18022293614922974</c:v>
                </c:pt>
                <c:pt idx="1062">
                  <c:v>0.18023420301165946</c:v>
                </c:pt>
                <c:pt idx="1063">
                  <c:v>0.2002454345770196</c:v>
                </c:pt>
                <c:pt idx="1064">
                  <c:v>0.19025663083850239</c:v>
                </c:pt>
                <c:pt idx="1065">
                  <c:v>0.19026779178932163</c:v>
                </c:pt>
                <c:pt idx="1066">
                  <c:v>0.20027891742271234</c:v>
                </c:pt>
                <c:pt idx="1067">
                  <c:v>0.21029000773193104</c:v>
                </c:pt>
                <c:pt idx="1068">
                  <c:v>0.22030106271025562</c:v>
                </c:pt>
                <c:pt idx="1069">
                  <c:v>0.17031208235098547</c:v>
                </c:pt>
                <c:pt idx="1070">
                  <c:v>0.2103230666474413</c:v>
                </c:pt>
                <c:pt idx="1071">
                  <c:v>0.17033401559296527</c:v>
                </c:pt>
                <c:pt idx="1072">
                  <c:v>0.19034492918092097</c:v>
                </c:pt>
                <c:pt idx="1073">
                  <c:v>0.17035580740469347</c:v>
                </c:pt>
                <c:pt idx="1074">
                  <c:v>0.21036665025768919</c:v>
                </c:pt>
                <c:pt idx="1075">
                  <c:v>0.20037745773333601</c:v>
                </c:pt>
                <c:pt idx="1076">
                  <c:v>0.18038822982508335</c:v>
                </c:pt>
                <c:pt idx="1077">
                  <c:v>0.20039896652640193</c:v>
                </c:pt>
                <c:pt idx="1078">
                  <c:v>0.17040966783078404</c:v>
                </c:pt>
                <c:pt idx="1079">
                  <c:v>0.21042033373174338</c:v>
                </c:pt>
                <c:pt idx="1080">
                  <c:v>0.21043096422281504</c:v>
                </c:pt>
                <c:pt idx="1081">
                  <c:v>0.18044155929755568</c:v>
                </c:pt>
                <c:pt idx="1082">
                  <c:v>0.20045211894954346</c:v>
                </c:pt>
                <c:pt idx="1083">
                  <c:v>0.20046264317237777</c:v>
                </c:pt>
                <c:pt idx="1084">
                  <c:v>0.1904731319596798</c:v>
                </c:pt>
                <c:pt idx="1085">
                  <c:v>0.19048358530509196</c:v>
                </c:pt>
                <c:pt idx="1086">
                  <c:v>0.22049400320227827</c:v>
                </c:pt>
                <c:pt idx="1087">
                  <c:v>0.21050438564492424</c:v>
                </c:pt>
                <c:pt idx="1088">
                  <c:v>0.18051473262673678</c:v>
                </c:pt>
                <c:pt idx="1089">
                  <c:v>0.19052504414144439</c:v>
                </c:pt>
                <c:pt idx="1090">
                  <c:v>0.18053532018279703</c:v>
                </c:pt>
                <c:pt idx="1091">
                  <c:v>0.20054556074456611</c:v>
                </c:pt>
                <c:pt idx="1092">
                  <c:v>0.20055576582054466</c:v>
                </c:pt>
                <c:pt idx="1093">
                  <c:v>0.18056593540454707</c:v>
                </c:pt>
                <c:pt idx="1094">
                  <c:v>0.22057606949040939</c:v>
                </c:pt>
                <c:pt idx="1095">
                  <c:v>0.19058616807198914</c:v>
                </c:pt>
                <c:pt idx="1096">
                  <c:v>0.18059623114316525</c:v>
                </c:pt>
                <c:pt idx="1097">
                  <c:v>0.21060625869783839</c:v>
                </c:pt>
                <c:pt idx="1098">
                  <c:v>0.18061625072993048</c:v>
                </c:pt>
                <c:pt idx="1099">
                  <c:v>0.22062620723338525</c:v>
                </c:pt>
                <c:pt idx="1100">
                  <c:v>0.21063612820216779</c:v>
                </c:pt>
                <c:pt idx="1101">
                  <c:v>0.18064601363026475</c:v>
                </c:pt>
                <c:pt idx="1102">
                  <c:v>0.2206558635116844</c:v>
                </c:pt>
                <c:pt idx="1103">
                  <c:v>0.22066567784045649</c:v>
                </c:pt>
                <c:pt idx="1104">
                  <c:v>0.1706754566106323</c:v>
                </c:pt>
                <c:pt idx="1105">
                  <c:v>0.18068519981628473</c:v>
                </c:pt>
                <c:pt idx="1106">
                  <c:v>0.19069490745150816</c:v>
                </c:pt>
                <c:pt idx="1107">
                  <c:v>0.19070457951041864</c:v>
                </c:pt>
                <c:pt idx="1108">
                  <c:v>0.22071421598715368</c:v>
                </c:pt>
                <c:pt idx="1109">
                  <c:v>0.21072381687587238</c:v>
                </c:pt>
                <c:pt idx="1110">
                  <c:v>0.19073338217075542</c:v>
                </c:pt>
                <c:pt idx="1111">
                  <c:v>0.22074291186600509</c:v>
                </c:pt>
                <c:pt idx="1112">
                  <c:v>0.20075240595584523</c:v>
                </c:pt>
                <c:pt idx="1113">
                  <c:v>0.21076186443452122</c:v>
                </c:pt>
                <c:pt idx="1114">
                  <c:v>0.18077128729630007</c:v>
                </c:pt>
                <c:pt idx="1115">
                  <c:v>0.20078067453547038</c:v>
                </c:pt>
                <c:pt idx="1116">
                  <c:v>0.19079002614634233</c:v>
                </c:pt>
                <c:pt idx="1117">
                  <c:v>0.20079934212324774</c:v>
                </c:pt>
                <c:pt idx="1118">
                  <c:v>0.17080862246053991</c:v>
                </c:pt>
                <c:pt idx="1119">
                  <c:v>0.20081786715259384</c:v>
                </c:pt>
                <c:pt idx="1120">
                  <c:v>0.20082707619380613</c:v>
                </c:pt>
                <c:pt idx="1121">
                  <c:v>0.22083624957859496</c:v>
                </c:pt>
                <c:pt idx="1122">
                  <c:v>0.20084538730140017</c:v>
                </c:pt>
                <c:pt idx="1123">
                  <c:v>0.18085448935668311</c:v>
                </c:pt>
                <c:pt idx="1124">
                  <c:v>0.18086355573892687</c:v>
                </c:pt>
                <c:pt idx="1125">
                  <c:v>0.20087258644263611</c:v>
                </c:pt>
                <c:pt idx="1126">
                  <c:v>0.17088158146233706</c:v>
                </c:pt>
                <c:pt idx="1127">
                  <c:v>0.2008905407925777</c:v>
                </c:pt>
                <c:pt idx="1128">
                  <c:v>0.18089946442792756</c:v>
                </c:pt>
                <c:pt idx="1129">
                  <c:v>0.19090835236297782</c:v>
                </c:pt>
                <c:pt idx="1130">
                  <c:v>0.17091720459234128</c:v>
                </c:pt>
                <c:pt idx="1131">
                  <c:v>0.17092602111065244</c:v>
                </c:pt>
                <c:pt idx="1132">
                  <c:v>0.19093480191256737</c:v>
                </c:pt>
                <c:pt idx="1133">
                  <c:v>0.21094354699276388</c:v>
                </c:pt>
                <c:pt idx="1134">
                  <c:v>0.22095225634594129</c:v>
                </c:pt>
                <c:pt idx="1135">
                  <c:v>0.20096092996682077</c:v>
                </c:pt>
                <c:pt idx="1136">
                  <c:v>0.21096956785014498</c:v>
                </c:pt>
                <c:pt idx="1137">
                  <c:v>0.22097816999067829</c:v>
                </c:pt>
                <c:pt idx="1138">
                  <c:v>0.19098673638320679</c:v>
                </c:pt>
                <c:pt idx="1139">
                  <c:v>0.21099526702253818</c:v>
                </c:pt>
                <c:pt idx="1140">
                  <c:v>0.18100376190350181</c:v>
                </c:pt>
                <c:pt idx="1141">
                  <c:v>0.21101222102094885</c:v>
                </c:pt>
                <c:pt idx="1142">
                  <c:v>0.18102064436975188</c:v>
                </c:pt>
                <c:pt idx="1143">
                  <c:v>0.21102903194480543</c:v>
                </c:pt>
                <c:pt idx="1144">
                  <c:v>0.19103738374102558</c:v>
                </c:pt>
                <c:pt idx="1145">
                  <c:v>0.21104569975335008</c:v>
                </c:pt>
                <c:pt idx="1146">
                  <c:v>0.17105397997673844</c:v>
                </c:pt>
                <c:pt idx="1147">
                  <c:v>0.21106222440617184</c:v>
                </c:pt>
                <c:pt idx="1148">
                  <c:v>0.1810704330366531</c:v>
                </c:pt>
                <c:pt idx="1149">
                  <c:v>0.22107860586320682</c:v>
                </c:pt>
                <c:pt idx="1150">
                  <c:v>0.2010867428808793</c:v>
                </c:pt>
                <c:pt idx="1151">
                  <c:v>0.21109484408473841</c:v>
                </c:pt>
                <c:pt idx="1152">
                  <c:v>0.19110290946987391</c:v>
                </c:pt>
                <c:pt idx="1153">
                  <c:v>0.19111093903139711</c:v>
                </c:pt>
                <c:pt idx="1154">
                  <c:v>0.22111893276444117</c:v>
                </c:pt>
                <c:pt idx="1155">
                  <c:v>0.20112689066416095</c:v>
                </c:pt>
                <c:pt idx="1156">
                  <c:v>0.17113481272573289</c:v>
                </c:pt>
                <c:pt idx="1157">
                  <c:v>0.22114269894435529</c:v>
                </c:pt>
                <c:pt idx="1158">
                  <c:v>0.18115054931524815</c:v>
                </c:pt>
                <c:pt idx="1159">
                  <c:v>0.17115836383365318</c:v>
                </c:pt>
                <c:pt idx="1160">
                  <c:v>0.20116614249483378</c:v>
                </c:pt>
                <c:pt idx="1161">
                  <c:v>0.20117388529407521</c:v>
                </c:pt>
                <c:pt idx="1162">
                  <c:v>0.17118159222668428</c:v>
                </c:pt>
                <c:pt idx="1163">
                  <c:v>0.2111892632879897</c:v>
                </c:pt>
                <c:pt idx="1164">
                  <c:v>0.22119689847334187</c:v>
                </c:pt>
                <c:pt idx="1165">
                  <c:v>0.21120449777811295</c:v>
                </c:pt>
                <c:pt idx="1166">
                  <c:v>0.21121206119769678</c:v>
                </c:pt>
                <c:pt idx="1167">
                  <c:v>0.17121958872750903</c:v>
                </c:pt>
                <c:pt idx="1168">
                  <c:v>0.2112270803629871</c:v>
                </c:pt>
                <c:pt idx="1169">
                  <c:v>0.20123453609959008</c:v>
                </c:pt>
                <c:pt idx="1170">
                  <c:v>0.22124195593279894</c:v>
                </c:pt>
                <c:pt idx="1171">
                  <c:v>0.20124933985811638</c:v>
                </c:pt>
                <c:pt idx="1172">
                  <c:v>0.18125668787106675</c:v>
                </c:pt>
                <c:pt idx="1173">
                  <c:v>0.17126399996719632</c:v>
                </c:pt>
                <c:pt idx="1174">
                  <c:v>0.181271276142073</c:v>
                </c:pt>
                <c:pt idx="1175">
                  <c:v>0.18127851639128661</c:v>
                </c:pt>
                <c:pt idx="1176">
                  <c:v>0.19128572071044864</c:v>
                </c:pt>
                <c:pt idx="1177">
                  <c:v>0.18129288909519237</c:v>
                </c:pt>
                <c:pt idx="1178">
                  <c:v>0.21130002154117289</c:v>
                </c:pt>
                <c:pt idx="1179">
                  <c:v>0.19130711804406708</c:v>
                </c:pt>
                <c:pt idx="1180">
                  <c:v>0.17131417859957354</c:v>
                </c:pt>
                <c:pt idx="1181">
                  <c:v>0.2113212032034128</c:v>
                </c:pt>
                <c:pt idx="1182">
                  <c:v>0.18132819185132698</c:v>
                </c:pt>
                <c:pt idx="1183">
                  <c:v>0.22133514453908015</c:v>
                </c:pt>
                <c:pt idx="1184">
                  <c:v>0.20134206126245818</c:v>
                </c:pt>
                <c:pt idx="1185">
                  <c:v>0.20134894201726861</c:v>
                </c:pt>
                <c:pt idx="1186">
                  <c:v>0.22135578679934087</c:v>
                </c:pt>
                <c:pt idx="1187">
                  <c:v>0.21136259560452625</c:v>
                </c:pt>
                <c:pt idx="1188">
                  <c:v>0.20136936842869768</c:v>
                </c:pt>
                <c:pt idx="1189">
                  <c:v>0.19137610526775006</c:v>
                </c:pt>
                <c:pt idx="1190">
                  <c:v>0.20138280611760001</c:v>
                </c:pt>
                <c:pt idx="1191">
                  <c:v>0.19138947097418602</c:v>
                </c:pt>
                <c:pt idx="1192">
                  <c:v>0.22139609983346836</c:v>
                </c:pt>
                <c:pt idx="1193">
                  <c:v>0.21140269269142917</c:v>
                </c:pt>
                <c:pt idx="1194">
                  <c:v>0.21140924954407231</c:v>
                </c:pt>
                <c:pt idx="1195">
                  <c:v>0.1914157703874235</c:v>
                </c:pt>
                <c:pt idx="1196">
                  <c:v>0.19142225521753037</c:v>
                </c:pt>
                <c:pt idx="1197">
                  <c:v>0.20142870403046229</c:v>
                </c:pt>
                <c:pt idx="1198">
                  <c:v>0.22143511682231048</c:v>
                </c:pt>
                <c:pt idx="1199">
                  <c:v>0.20144149358918806</c:v>
                </c:pt>
                <c:pt idx="1200">
                  <c:v>0.18144783432722983</c:v>
                </c:pt>
                <c:pt idx="1201">
                  <c:v>0.20145413903259263</c:v>
                </c:pt>
                <c:pt idx="1202">
                  <c:v>0.21146040770145497</c:v>
                </c:pt>
                <c:pt idx="1203">
                  <c:v>0.20146664033001727</c:v>
                </c:pt>
                <c:pt idx="1204">
                  <c:v>0.22147283691450179</c:v>
                </c:pt>
                <c:pt idx="1205">
                  <c:v>0.22147899745115268</c:v>
                </c:pt>
                <c:pt idx="1206">
                  <c:v>0.18148512193623587</c:v>
                </c:pt>
                <c:pt idx="1207">
                  <c:v>0.18149121036603916</c:v>
                </c:pt>
                <c:pt idx="1208">
                  <c:v>0.18149726273687222</c:v>
                </c:pt>
                <c:pt idx="1209">
                  <c:v>0.18150327904506661</c:v>
                </c:pt>
                <c:pt idx="1210">
                  <c:v>0.20150925928697566</c:v>
                </c:pt>
                <c:pt idx="1211">
                  <c:v>0.18151520345897465</c:v>
                </c:pt>
                <c:pt idx="1212">
                  <c:v>0.1915211115574606</c:v>
                </c:pt>
                <c:pt idx="1213">
                  <c:v>0.1715269835788526</c:v>
                </c:pt>
                <c:pt idx="1214">
                  <c:v>0.19153281951959139</c:v>
                </c:pt>
                <c:pt idx="1215">
                  <c:v>0.18153861937613974</c:v>
                </c:pt>
                <c:pt idx="1216">
                  <c:v>0.2115443831449822</c:v>
                </c:pt>
                <c:pt idx="1217">
                  <c:v>0.20155011082262519</c:v>
                </c:pt>
                <c:pt idx="1218">
                  <c:v>0.20155580240559706</c:v>
                </c:pt>
                <c:pt idx="1219">
                  <c:v>0.211561457890448</c:v>
                </c:pt>
                <c:pt idx="1220">
                  <c:v>0.1815670772737501</c:v>
                </c:pt>
                <c:pt idx="1221">
                  <c:v>0.17157266055209736</c:v>
                </c:pt>
                <c:pt idx="1222">
                  <c:v>0.20157820772210555</c:v>
                </c:pt>
                <c:pt idx="1223">
                  <c:v>0.19158371878041247</c:v>
                </c:pt>
                <c:pt idx="1224">
                  <c:v>0.20158919372367773</c:v>
                </c:pt>
                <c:pt idx="1225">
                  <c:v>0.19159463254858283</c:v>
                </c:pt>
                <c:pt idx="1226">
                  <c:v>0.17160003525183121</c:v>
                </c:pt>
                <c:pt idx="1227">
                  <c:v>0.21160540183014812</c:v>
                </c:pt>
                <c:pt idx="1228">
                  <c:v>0.18161073228028074</c:v>
                </c:pt>
                <c:pt idx="1229">
                  <c:v>0.19161602659899823</c:v>
                </c:pt>
                <c:pt idx="1230">
                  <c:v>0.20162128478309158</c:v>
                </c:pt>
                <c:pt idx="1231">
                  <c:v>0.1916265068293736</c:v>
                </c:pt>
                <c:pt idx="1232">
                  <c:v>0.21163169273467919</c:v>
                </c:pt>
                <c:pt idx="1233">
                  <c:v>0.18163684249586498</c:v>
                </c:pt>
                <c:pt idx="1234">
                  <c:v>0.18164195610980965</c:v>
                </c:pt>
                <c:pt idx="1235">
                  <c:v>0.19164703357341367</c:v>
                </c:pt>
                <c:pt idx="1236">
                  <c:v>0.21165207488359952</c:v>
                </c:pt>
                <c:pt idx="1237">
                  <c:v>0.1716570800373115</c:v>
                </c:pt>
                <c:pt idx="1238">
                  <c:v>0.20166204903151588</c:v>
                </c:pt>
                <c:pt idx="1239">
                  <c:v>0.22166698186320083</c:v>
                </c:pt>
                <c:pt idx="1240">
                  <c:v>0.19167187852937653</c:v>
                </c:pt>
                <c:pt idx="1241">
                  <c:v>0.17167673902707492</c:v>
                </c:pt>
                <c:pt idx="1242">
                  <c:v>0.17168156335334997</c:v>
                </c:pt>
                <c:pt idx="1243">
                  <c:v>0.20168635150527753</c:v>
                </c:pt>
                <c:pt idx="1244">
                  <c:v>0.21169110347995543</c:v>
                </c:pt>
                <c:pt idx="1245">
                  <c:v>0.21169581927450334</c:v>
                </c:pt>
                <c:pt idx="1246">
                  <c:v>0.22170049888606291</c:v>
                </c:pt>
                <c:pt idx="1247">
                  <c:v>0.19170514231179778</c:v>
                </c:pt>
                <c:pt idx="1248">
                  <c:v>0.20170974954889342</c:v>
                </c:pt>
                <c:pt idx="1249">
                  <c:v>0.1817143205945573</c:v>
                </c:pt>
                <c:pt idx="1250">
                  <c:v>0.19171885544601877</c:v>
                </c:pt>
                <c:pt idx="1251">
                  <c:v>0.1817233541005292</c:v>
                </c:pt>
                <c:pt idx="1252">
                  <c:v>0.22172781655536183</c:v>
                </c:pt>
                <c:pt idx="1253">
                  <c:v>0.20173224280781188</c:v>
                </c:pt>
                <c:pt idx="1254">
                  <c:v>0.22173663285519646</c:v>
                </c:pt>
                <c:pt idx="1255">
                  <c:v>0.20174098669485471</c:v>
                </c:pt>
                <c:pt idx="1256">
                  <c:v>0.17174530432414764</c:v>
                </c:pt>
                <c:pt idx="1257">
                  <c:v>0.17174958574045823</c:v>
                </c:pt>
                <c:pt idx="1258">
                  <c:v>0.21175383094119149</c:v>
                </c:pt>
                <c:pt idx="1259">
                  <c:v>0.17175803992377417</c:v>
                </c:pt>
                <c:pt idx="1260">
                  <c:v>0.21176221268565523</c:v>
                </c:pt>
                <c:pt idx="1261">
                  <c:v>0.1817663492243054</c:v>
                </c:pt>
                <c:pt idx="1262">
                  <c:v>0.18177044953721747</c:v>
                </c:pt>
                <c:pt idx="1263">
                  <c:v>0.20177451362190613</c:v>
                </c:pt>
                <c:pt idx="1264">
                  <c:v>0.17177854147590804</c:v>
                </c:pt>
                <c:pt idx="1265">
                  <c:v>0.19178253309678184</c:v>
                </c:pt>
                <c:pt idx="1266">
                  <c:v>0.18178648848210813</c:v>
                </c:pt>
                <c:pt idx="1267">
                  <c:v>0.21179040762948945</c:v>
                </c:pt>
                <c:pt idx="1268">
                  <c:v>0.19179429053655028</c:v>
                </c:pt>
                <c:pt idx="1269">
                  <c:v>0.18179813720093713</c:v>
                </c:pt>
                <c:pt idx="1270">
                  <c:v>0.17180194762031847</c:v>
                </c:pt>
                <c:pt idx="1271">
                  <c:v>0.18180572179238469</c:v>
                </c:pt>
                <c:pt idx="1272">
                  <c:v>0.22180945971484817</c:v>
                </c:pt>
                <c:pt idx="1273">
                  <c:v>0.18181316138544334</c:v>
                </c:pt>
                <c:pt idx="1274">
                  <c:v>0.20181682680192642</c:v>
                </c:pt>
                <c:pt idx="1275">
                  <c:v>0.18182045596207583</c:v>
                </c:pt>
                <c:pt idx="1276">
                  <c:v>0.22182404886369178</c:v>
                </c:pt>
                <c:pt idx="1277">
                  <c:v>0.21182760550459659</c:v>
                </c:pt>
                <c:pt idx="1278">
                  <c:v>0.21183112588263442</c:v>
                </c:pt>
                <c:pt idx="1279">
                  <c:v>0.18183460999567155</c:v>
                </c:pt>
                <c:pt idx="1280">
                  <c:v>0.19183805784159616</c:v>
                </c:pt>
                <c:pt idx="1281">
                  <c:v>0.20184146941831846</c:v>
                </c:pt>
                <c:pt idx="1282">
                  <c:v>0.1718448447237706</c:v>
                </c:pt>
                <c:pt idx="1283">
                  <c:v>0.21184818375590669</c:v>
                </c:pt>
                <c:pt idx="1284">
                  <c:v>0.1918514865127029</c:v>
                </c:pt>
                <c:pt idx="1285">
                  <c:v>0.21185475299215739</c:v>
                </c:pt>
                <c:pt idx="1286">
                  <c:v>0.18185798319229018</c:v>
                </c:pt>
                <c:pt idx="1287">
                  <c:v>0.22186117711114345</c:v>
                </c:pt>
                <c:pt idx="1288">
                  <c:v>0.20186433474678131</c:v>
                </c:pt>
                <c:pt idx="1289">
                  <c:v>0.20186745609728979</c:v>
                </c:pt>
                <c:pt idx="1290">
                  <c:v>0.19187054116077695</c:v>
                </c:pt>
                <c:pt idx="1291">
                  <c:v>0.18187358993537295</c:v>
                </c:pt>
                <c:pt idx="1292">
                  <c:v>0.17187660241922981</c:v>
                </c:pt>
                <c:pt idx="1293">
                  <c:v>0.20187957861052158</c:v>
                </c:pt>
                <c:pt idx="1294">
                  <c:v>0.21188251850744433</c:v>
                </c:pt>
                <c:pt idx="1295">
                  <c:v>0.17188542210821614</c:v>
                </c:pt>
                <c:pt idx="1296">
                  <c:v>0.19188828941107705</c:v>
                </c:pt>
                <c:pt idx="1297">
                  <c:v>0.19189112041428913</c:v>
                </c:pt>
                <c:pt idx="1298">
                  <c:v>0.19189391511613646</c:v>
                </c:pt>
                <c:pt idx="1299">
                  <c:v>0.19189667351492512</c:v>
                </c:pt>
                <c:pt idx="1300">
                  <c:v>0.21189939560898316</c:v>
                </c:pt>
                <c:pt idx="1301">
                  <c:v>0.22190208139666062</c:v>
                </c:pt>
                <c:pt idx="1302">
                  <c:v>0.21190473087632966</c:v>
                </c:pt>
                <c:pt idx="1303">
                  <c:v>0.20190734404638427</c:v>
                </c:pt>
                <c:pt idx="1304">
                  <c:v>0.18190992090524066</c:v>
                </c:pt>
                <c:pt idx="1305">
                  <c:v>0.18191246145133688</c:v>
                </c:pt>
                <c:pt idx="1306">
                  <c:v>0.17191496568313305</c:v>
                </c:pt>
                <c:pt idx="1307">
                  <c:v>0.19191743359911129</c:v>
                </c:pt>
                <c:pt idx="1308">
                  <c:v>0.22191986519777573</c:v>
                </c:pt>
                <c:pt idx="1309">
                  <c:v>0.1919222604776526</c:v>
                </c:pt>
                <c:pt idx="1310">
                  <c:v>0.21192461943729002</c:v>
                </c:pt>
                <c:pt idx="1311">
                  <c:v>0.21192694207525811</c:v>
                </c:pt>
                <c:pt idx="1312">
                  <c:v>0.17192922839014912</c:v>
                </c:pt>
                <c:pt idx="1313">
                  <c:v>0.19193147838057728</c:v>
                </c:pt>
                <c:pt idx="1314">
                  <c:v>0.21193369204517881</c:v>
                </c:pt>
                <c:pt idx="1315">
                  <c:v>0.17193586938261196</c:v>
                </c:pt>
                <c:pt idx="1316">
                  <c:v>0.21193801039155696</c:v>
                </c:pt>
                <c:pt idx="1317">
                  <c:v>0.18194011507071611</c:v>
                </c:pt>
                <c:pt idx="1318">
                  <c:v>0.18194218341881374</c:v>
                </c:pt>
                <c:pt idx="1319">
                  <c:v>0.17194421543459618</c:v>
                </c:pt>
                <c:pt idx="1320">
                  <c:v>0.21194621111683176</c:v>
                </c:pt>
                <c:pt idx="1321">
                  <c:v>0.17194817046431088</c:v>
                </c:pt>
                <c:pt idx="1322">
                  <c:v>0.20195009347584586</c:v>
                </c:pt>
                <c:pt idx="1323">
                  <c:v>0.17195198015027119</c:v>
                </c:pt>
                <c:pt idx="1324">
                  <c:v>0.22195383048644329</c:v>
                </c:pt>
                <c:pt idx="1325">
                  <c:v>0.19195564448324065</c:v>
                </c:pt>
                <c:pt idx="1326">
                  <c:v>0.17195742213956378</c:v>
                </c:pt>
                <c:pt idx="1327">
                  <c:v>0.19195916345433511</c:v>
                </c:pt>
                <c:pt idx="1328">
                  <c:v>0.22196086842649926</c:v>
                </c:pt>
                <c:pt idx="1329">
                  <c:v>0.20196253705502287</c:v>
                </c:pt>
                <c:pt idx="1330">
                  <c:v>0.17196416933889441</c:v>
                </c:pt>
                <c:pt idx="1331">
                  <c:v>0.17196576527712459</c:v>
                </c:pt>
                <c:pt idx="1332">
                  <c:v>0.19196732486874607</c:v>
                </c:pt>
                <c:pt idx="1333">
                  <c:v>0.22196884811281353</c:v>
                </c:pt>
                <c:pt idx="1334">
                  <c:v>0.20197033500840372</c:v>
                </c:pt>
                <c:pt idx="1335">
                  <c:v>0.20197178555461542</c:v>
                </c:pt>
                <c:pt idx="1336">
                  <c:v>0.19197319975056937</c:v>
                </c:pt>
                <c:pt idx="1337">
                  <c:v>0.17197457759540841</c:v>
                </c:pt>
                <c:pt idx="1338">
                  <c:v>0.22197591908829739</c:v>
                </c:pt>
                <c:pt idx="1339">
                  <c:v>0.21197722422842324</c:v>
                </c:pt>
                <c:pt idx="1340">
                  <c:v>0.21197849301499486</c:v>
                </c:pt>
                <c:pt idx="1341">
                  <c:v>0.19197972544724318</c:v>
                </c:pt>
                <c:pt idx="1342">
                  <c:v>0.18198092152442119</c:v>
                </c:pt>
                <c:pt idx="1343">
                  <c:v>0.20198208124580402</c:v>
                </c:pt>
                <c:pt idx="1344">
                  <c:v>0.21198320461068865</c:v>
                </c:pt>
                <c:pt idx="1345">
                  <c:v>0.1919842916183942</c:v>
                </c:pt>
                <c:pt idx="1346">
                  <c:v>0.21198534226826182</c:v>
                </c:pt>
                <c:pt idx="1347">
                  <c:v>0.21198635655965464</c:v>
                </c:pt>
                <c:pt idx="1348">
                  <c:v>0.20198733449195794</c:v>
                </c:pt>
                <c:pt idx="1349">
                  <c:v>0.19198827606457894</c:v>
                </c:pt>
                <c:pt idx="1350">
                  <c:v>0.17198918127694696</c:v>
                </c:pt>
                <c:pt idx="1351">
                  <c:v>0.17199005012851329</c:v>
                </c:pt>
                <c:pt idx="1352">
                  <c:v>0.1919908826187513</c:v>
                </c:pt>
                <c:pt idx="1353">
                  <c:v>0.22199167874715645</c:v>
                </c:pt>
                <c:pt idx="1354">
                  <c:v>0.20199243851324616</c:v>
                </c:pt>
                <c:pt idx="1355">
                  <c:v>0.19199316191655991</c:v>
                </c:pt>
                <c:pt idx="1356">
                  <c:v>0.20199384895665923</c:v>
                </c:pt>
                <c:pt idx="1357">
                  <c:v>0.21199449963312766</c:v>
                </c:pt>
                <c:pt idx="1358">
                  <c:v>0.21199511394557091</c:v>
                </c:pt>
                <c:pt idx="1359">
                  <c:v>0.17199569189361652</c:v>
                </c:pt>
                <c:pt idx="1360">
                  <c:v>0.18199623347691421</c:v>
                </c:pt>
                <c:pt idx="1361">
                  <c:v>0.20199673869513576</c:v>
                </c:pt>
                <c:pt idx="1362">
                  <c:v>0.2019972075479749</c:v>
                </c:pt>
                <c:pt idx="1363">
                  <c:v>0.19199764003514747</c:v>
                </c:pt>
                <c:pt idx="1364">
                  <c:v>0.22199803615639135</c:v>
                </c:pt>
                <c:pt idx="1365">
                  <c:v>0.1719983959114664</c:v>
                </c:pt>
                <c:pt idx="1366">
                  <c:v>0.18199871930015457</c:v>
                </c:pt>
                <c:pt idx="1367">
                  <c:v>0.19199900632225986</c:v>
                </c:pt>
                <c:pt idx="1368">
                  <c:v>0.1819992569776083</c:v>
                </c:pt>
                <c:pt idx="1369">
                  <c:v>0.17199947126604798</c:v>
                </c:pt>
                <c:pt idx="1370">
                  <c:v>0.21199964918744896</c:v>
                </c:pt>
                <c:pt idx="1371">
                  <c:v>0.19199979074170342</c:v>
                </c:pt>
                <c:pt idx="1372">
                  <c:v>0.17199989592872561</c:v>
                </c:pt>
                <c:pt idx="1373">
                  <c:v>0.21199996474845173</c:v>
                </c:pt>
                <c:pt idx="1374">
                  <c:v>0.19199999720084004</c:v>
                </c:pt>
                <c:pt idx="1375">
                  <c:v>0.20199999328587093</c:v>
                </c:pt>
                <c:pt idx="1376">
                  <c:v>0.17199995300354676</c:v>
                </c:pt>
                <c:pt idx="1377">
                  <c:v>0.20199987635389194</c:v>
                </c:pt>
                <c:pt idx="1378">
                  <c:v>0.18199976333695289</c:v>
                </c:pt>
                <c:pt idx="1379">
                  <c:v>0.22199961395279813</c:v>
                </c:pt>
                <c:pt idx="1380">
                  <c:v>0.19199942820151825</c:v>
                </c:pt>
                <c:pt idx="1381">
                  <c:v>0.19199920608322579</c:v>
                </c:pt>
                <c:pt idx="1382">
                  <c:v>0.1719989475980554</c:v>
                </c:pt>
                <c:pt idx="1383">
                  <c:v>0.21199865274616375</c:v>
                </c:pt>
                <c:pt idx="1384">
                  <c:v>0.22199832152772955</c:v>
                </c:pt>
                <c:pt idx="1385">
                  <c:v>0.20199795394295358</c:v>
                </c:pt>
                <c:pt idx="1386">
                  <c:v>0.21199754999205866</c:v>
                </c:pt>
                <c:pt idx="1387">
                  <c:v>0.18199710967528954</c:v>
                </c:pt>
                <c:pt idx="1388">
                  <c:v>0.1919966329929132</c:v>
                </c:pt>
                <c:pt idx="1389">
                  <c:v>0.20199611994521852</c:v>
                </c:pt>
                <c:pt idx="1390">
                  <c:v>0.22199557053251648</c:v>
                </c:pt>
                <c:pt idx="1391">
                  <c:v>0.20199498475514011</c:v>
                </c:pt>
                <c:pt idx="1392">
                  <c:v>0.17199436261344447</c:v>
                </c:pt>
                <c:pt idx="1393">
                  <c:v>0.22199370410780658</c:v>
                </c:pt>
                <c:pt idx="1394">
                  <c:v>0.1719930092386257</c:v>
                </c:pt>
                <c:pt idx="1395">
                  <c:v>0.20199227800632286</c:v>
                </c:pt>
                <c:pt idx="1396">
                  <c:v>0.22199151041134141</c:v>
                </c:pt>
                <c:pt idx="1397">
                  <c:v>0.21199070645414653</c:v>
                </c:pt>
                <c:pt idx="1398">
                  <c:v>0.19198986613522551</c:v>
                </c:pt>
                <c:pt idx="1399">
                  <c:v>0.18198898945508774</c:v>
                </c:pt>
                <c:pt idx="1400">
                  <c:v>0.19198807641426455</c:v>
                </c:pt>
                <c:pt idx="1401">
                  <c:v>0.18198712701330938</c:v>
                </c:pt>
                <c:pt idx="1402">
                  <c:v>0.17198614125279768</c:v>
                </c:pt>
                <c:pt idx="1403">
                  <c:v>0.19198511913332694</c:v>
                </c:pt>
                <c:pt idx="1404">
                  <c:v>0.22198406065551668</c:v>
                </c:pt>
                <c:pt idx="1405">
                  <c:v>0.18198296582000845</c:v>
                </c:pt>
                <c:pt idx="1406">
                  <c:v>0.17198183462746591</c:v>
                </c:pt>
                <c:pt idx="1407">
                  <c:v>0.20198066707857468</c:v>
                </c:pt>
                <c:pt idx="1408">
                  <c:v>0.2119794631740424</c:v>
                </c:pt>
                <c:pt idx="1409">
                  <c:v>0.21197822291459884</c:v>
                </c:pt>
                <c:pt idx="1410">
                  <c:v>0.22197694630099568</c:v>
                </c:pt>
                <c:pt idx="1411">
                  <c:v>0.22197563333400677</c:v>
                </c:pt>
                <c:pt idx="1412">
                  <c:v>0.21197428401442792</c:v>
                </c:pt>
                <c:pt idx="1413">
                  <c:v>0.17197289834307694</c:v>
                </c:pt>
                <c:pt idx="1414">
                  <c:v>0.22197147632079373</c:v>
                </c:pt>
                <c:pt idx="1415">
                  <c:v>0.20197001794844027</c:v>
                </c:pt>
                <c:pt idx="1416">
                  <c:v>0.18196852322690044</c:v>
                </c:pt>
                <c:pt idx="1417">
                  <c:v>0.20196699215708025</c:v>
                </c:pt>
                <c:pt idx="1418">
                  <c:v>0.17196542473990772</c:v>
                </c:pt>
                <c:pt idx="1419">
                  <c:v>0.20196382097633289</c:v>
                </c:pt>
                <c:pt idx="1420">
                  <c:v>0.18196218086732785</c:v>
                </c:pt>
                <c:pt idx="1421">
                  <c:v>0.18196050441388667</c:v>
                </c:pt>
                <c:pt idx="1422">
                  <c:v>0.18195879161702555</c:v>
                </c:pt>
                <c:pt idx="1423">
                  <c:v>0.22195704247778264</c:v>
                </c:pt>
                <c:pt idx="1424">
                  <c:v>0.21195525699721807</c:v>
                </c:pt>
                <c:pt idx="1425">
                  <c:v>0.18195343517641413</c:v>
                </c:pt>
                <c:pt idx="1426">
                  <c:v>0.17195157701647501</c:v>
                </c:pt>
                <c:pt idx="1427">
                  <c:v>0.22194968251852704</c:v>
                </c:pt>
                <c:pt idx="1428">
                  <c:v>0.18194775168371852</c:v>
                </c:pt>
                <c:pt idx="1429">
                  <c:v>0.18194578451321969</c:v>
                </c:pt>
                <c:pt idx="1430">
                  <c:v>0.20194378100822297</c:v>
                </c:pt>
                <c:pt idx="1431">
                  <c:v>0.2219417411699427</c:v>
                </c:pt>
                <c:pt idx="1432">
                  <c:v>0.21193966499961531</c:v>
                </c:pt>
                <c:pt idx="1433">
                  <c:v>0.19193755249849917</c:v>
                </c:pt>
                <c:pt idx="1434">
                  <c:v>0.20193540366787471</c:v>
                </c:pt>
                <c:pt idx="1435">
                  <c:v>0.20193321850904444</c:v>
                </c:pt>
                <c:pt idx="1436">
                  <c:v>0.21193099702333282</c:v>
                </c:pt>
                <c:pt idx="1437">
                  <c:v>0.21192873921208627</c:v>
                </c:pt>
                <c:pt idx="1438">
                  <c:v>0.20192644507667337</c:v>
                </c:pt>
                <c:pt idx="1439">
                  <c:v>0.19192411461848463</c:v>
                </c:pt>
                <c:pt idx="1440">
                  <c:v>0.18192174783893261</c:v>
                </c:pt>
                <c:pt idx="1441">
                  <c:v>0.17191934473945186</c:v>
                </c:pt>
                <c:pt idx="1442">
                  <c:v>0.19191690532149891</c:v>
                </c:pt>
                <c:pt idx="1443">
                  <c:v>0.21191442958655243</c:v>
                </c:pt>
                <c:pt idx="1444">
                  <c:v>0.18191191753611294</c:v>
                </c:pt>
                <c:pt idx="1445">
                  <c:v>0.22190936917170306</c:v>
                </c:pt>
                <c:pt idx="1446">
                  <c:v>0.2219067844948675</c:v>
                </c:pt>
                <c:pt idx="1447">
                  <c:v>0.19190416350717276</c:v>
                </c:pt>
                <c:pt idx="1448">
                  <c:v>0.17190150621020761</c:v>
                </c:pt>
                <c:pt idx="1449">
                  <c:v>0.2118988126055826</c:v>
                </c:pt>
                <c:pt idx="1450">
                  <c:v>0.21189608269493043</c:v>
                </c:pt>
                <c:pt idx="1451">
                  <c:v>0.17189331647990572</c:v>
                </c:pt>
                <c:pt idx="1452">
                  <c:v>0.17189051396218519</c:v>
                </c:pt>
                <c:pt idx="1453">
                  <c:v>0.17188767514346748</c:v>
                </c:pt>
                <c:pt idx="1454">
                  <c:v>0.21188480002547325</c:v>
                </c:pt>
                <c:pt idx="1455">
                  <c:v>0.22188188860994518</c:v>
                </c:pt>
                <c:pt idx="1456">
                  <c:v>0.17187894089864797</c:v>
                </c:pt>
                <c:pt idx="1457">
                  <c:v>0.22187595689336828</c:v>
                </c:pt>
                <c:pt idx="1458">
                  <c:v>0.20187293659591479</c:v>
                </c:pt>
                <c:pt idx="1459">
                  <c:v>0.18186988000811816</c:v>
                </c:pt>
                <c:pt idx="1460">
                  <c:v>0.20186678713183109</c:v>
                </c:pt>
                <c:pt idx="1461">
                  <c:v>0.22186365796892815</c:v>
                </c:pt>
                <c:pt idx="1462">
                  <c:v>0.18186049252130609</c:v>
                </c:pt>
                <c:pt idx="1463">
                  <c:v>0.21185729079088356</c:v>
                </c:pt>
                <c:pt idx="1464">
                  <c:v>0.20185405277960114</c:v>
                </c:pt>
                <c:pt idx="1465">
                  <c:v>0.20185077848942151</c:v>
                </c:pt>
                <c:pt idx="1466">
                  <c:v>0.17184746792232924</c:v>
                </c:pt>
                <c:pt idx="1467">
                  <c:v>0.221844121080331</c:v>
                </c:pt>
                <c:pt idx="1468">
                  <c:v>0.19184073796545537</c:v>
                </c:pt>
                <c:pt idx="1469">
                  <c:v>0.1718373185797529</c:v>
                </c:pt>
                <c:pt idx="1470">
                  <c:v>0.21183386292529621</c:v>
                </c:pt>
                <c:pt idx="1471">
                  <c:v>0.22183037100417977</c:v>
                </c:pt>
                <c:pt idx="1472">
                  <c:v>0.17182684281852018</c:v>
                </c:pt>
                <c:pt idx="1473">
                  <c:v>0.20182327837045597</c:v>
                </c:pt>
                <c:pt idx="1474">
                  <c:v>0.17181967766214756</c:v>
                </c:pt>
                <c:pt idx="1475">
                  <c:v>0.1818160406957775</c:v>
                </c:pt>
                <c:pt idx="1476">
                  <c:v>0.19181236747355013</c:v>
                </c:pt>
                <c:pt idx="1477">
                  <c:v>0.21180865799769202</c:v>
                </c:pt>
                <c:pt idx="1478">
                  <c:v>0.20180491227045144</c:v>
                </c:pt>
                <c:pt idx="1479">
                  <c:v>0.22180113029409881</c:v>
                </c:pt>
                <c:pt idx="1480">
                  <c:v>0.20179731207092649</c:v>
                </c:pt>
                <c:pt idx="1481">
                  <c:v>0.22179345760324876</c:v>
                </c:pt>
                <c:pt idx="1482">
                  <c:v>0.18178956689340192</c:v>
                </c:pt>
                <c:pt idx="1483">
                  <c:v>0.2217856399437442</c:v>
                </c:pt>
                <c:pt idx="1484">
                  <c:v>0.21178167675665585</c:v>
                </c:pt>
                <c:pt idx="1485">
                  <c:v>0.201777677334539</c:v>
                </c:pt>
                <c:pt idx="1486">
                  <c:v>0.22177364167981778</c:v>
                </c:pt>
                <c:pt idx="1487">
                  <c:v>0.17176956979493835</c:v>
                </c:pt>
                <c:pt idx="1488">
                  <c:v>0.19176546168236872</c:v>
                </c:pt>
                <c:pt idx="1489">
                  <c:v>0.21176131734459896</c:v>
                </c:pt>
                <c:pt idx="1490">
                  <c:v>0.18175713678414102</c:v>
                </c:pt>
                <c:pt idx="1491">
                  <c:v>0.20175292000352885</c:v>
                </c:pt>
                <c:pt idx="1492">
                  <c:v>0.19174866700531823</c:v>
                </c:pt>
                <c:pt idx="1493">
                  <c:v>0.17174437779208718</c:v>
                </c:pt>
                <c:pt idx="1494">
                  <c:v>0.21174005236643539</c:v>
                </c:pt>
                <c:pt idx="1495">
                  <c:v>0.17173569073098455</c:v>
                </c:pt>
                <c:pt idx="1496">
                  <c:v>0.18173129288837844</c:v>
                </c:pt>
                <c:pt idx="1497">
                  <c:v>0.20172685884128266</c:v>
                </c:pt>
                <c:pt idx="1498">
                  <c:v>0.19172238859238477</c:v>
                </c:pt>
                <c:pt idx="1499">
                  <c:v>0.22171788214439428</c:v>
                </c:pt>
                <c:pt idx="1500">
                  <c:v>0.1817133395000427</c:v>
                </c:pt>
                <c:pt idx="1501">
                  <c:v>0.22170876066208337</c:v>
                </c:pt>
                <c:pt idx="1502">
                  <c:v>0.22170414563329166</c:v>
                </c:pt>
                <c:pt idx="1503">
                  <c:v>0.17169949441646487</c:v>
                </c:pt>
                <c:pt idx="1504">
                  <c:v>0.17169480701442216</c:v>
                </c:pt>
                <c:pt idx="1505">
                  <c:v>0.20169008343000469</c:v>
                </c:pt>
                <c:pt idx="1506">
                  <c:v>0.18168532366607551</c:v>
                </c:pt>
                <c:pt idx="1507">
                  <c:v>0.17168052772551967</c:v>
                </c:pt>
                <c:pt idx="1508">
                  <c:v>0.17167569561124404</c:v>
                </c:pt>
                <c:pt idx="1509">
                  <c:v>0.18167082732617751</c:v>
                </c:pt>
                <c:pt idx="1510">
                  <c:v>0.20166592287327087</c:v>
                </c:pt>
                <c:pt idx="1511">
                  <c:v>0.20166098225549678</c:v>
                </c:pt>
                <c:pt idx="1512">
                  <c:v>0.19165600547584988</c:v>
                </c:pt>
                <c:pt idx="1513">
                  <c:v>0.18165099253734673</c:v>
                </c:pt>
                <c:pt idx="1514">
                  <c:v>0.22164594344302574</c:v>
                </c:pt>
                <c:pt idx="1515">
                  <c:v>0.22164085819594731</c:v>
                </c:pt>
                <c:pt idx="1516">
                  <c:v>0.22163573679919374</c:v>
                </c:pt>
                <c:pt idx="1517">
                  <c:v>0.18163057925586917</c:v>
                </c:pt>
                <c:pt idx="1518">
                  <c:v>0.22162538556909978</c:v>
                </c:pt>
                <c:pt idx="1519">
                  <c:v>0.1916201557420335</c:v>
                </c:pt>
                <c:pt idx="1520">
                  <c:v>0.17161488977784031</c:v>
                </c:pt>
                <c:pt idx="1521">
                  <c:v>0.21160958767971202</c:v>
                </c:pt>
                <c:pt idx="1522">
                  <c:v>0.21160424945086231</c:v>
                </c:pt>
                <c:pt idx="1523">
                  <c:v>0.1915988750945268</c:v>
                </c:pt>
                <c:pt idx="1524">
                  <c:v>0.21159346461396311</c:v>
                </c:pt>
                <c:pt idx="1525">
                  <c:v>0.21158801801245053</c:v>
                </c:pt>
                <c:pt idx="1526">
                  <c:v>0.17158253529329043</c:v>
                </c:pt>
                <c:pt idx="1527">
                  <c:v>0.21157701645980603</c:v>
                </c:pt>
                <c:pt idx="1528">
                  <c:v>0.22157146151534235</c:v>
                </c:pt>
                <c:pt idx="1529">
                  <c:v>0.18156587046326644</c:v>
                </c:pt>
                <c:pt idx="1530">
                  <c:v>0.2115602433069671</c:v>
                </c:pt>
                <c:pt idx="1531">
                  <c:v>0.18155458004985514</c:v>
                </c:pt>
                <c:pt idx="1532">
                  <c:v>0.2215488806953631</c:v>
                </c:pt>
                <c:pt idx="1533">
                  <c:v>0.17154314524694564</c:v>
                </c:pt>
                <c:pt idx="1534">
                  <c:v>0.18153737370807899</c:v>
                </c:pt>
                <c:pt idx="1535">
                  <c:v>0.1715315660822615</c:v>
                </c:pt>
                <c:pt idx="1536">
                  <c:v>0.19152572237301324</c:v>
                </c:pt>
                <c:pt idx="1537">
                  <c:v>0.22151984258387625</c:v>
                </c:pt>
                <c:pt idx="1538">
                  <c:v>0.22151392671841441</c:v>
                </c:pt>
                <c:pt idx="1539">
                  <c:v>0.22150797478021347</c:v>
                </c:pt>
                <c:pt idx="1540">
                  <c:v>0.20150198677288103</c:v>
                </c:pt>
                <c:pt idx="1541">
                  <c:v>0.22149596270004651</c:v>
                </c:pt>
                <c:pt idx="1542">
                  <c:v>0.22148990256536127</c:v>
                </c:pt>
                <c:pt idx="1543">
                  <c:v>0.22148380637249854</c:v>
                </c:pt>
                <c:pt idx="1544">
                  <c:v>0.19147767412515329</c:v>
                </c:pt>
                <c:pt idx="1545">
                  <c:v>0.21147150582704244</c:v>
                </c:pt>
                <c:pt idx="1546">
                  <c:v>0.19146530148190471</c:v>
                </c:pt>
                <c:pt idx="1547">
                  <c:v>0.17145906109350076</c:v>
                </c:pt>
                <c:pt idx="1548">
                  <c:v>0.20145278466561301</c:v>
                </c:pt>
                <c:pt idx="1549">
                  <c:v>0.22144647220204566</c:v>
                </c:pt>
                <c:pt idx="1550">
                  <c:v>0.21144012370662496</c:v>
                </c:pt>
                <c:pt idx="1551">
                  <c:v>0.22143373918319878</c:v>
                </c:pt>
                <c:pt idx="1552">
                  <c:v>0.17142731863563698</c:v>
                </c:pt>
                <c:pt idx="1553">
                  <c:v>0.20142086206783116</c:v>
                </c:pt>
                <c:pt idx="1554">
                  <c:v>0.19141436948369484</c:v>
                </c:pt>
                <c:pt idx="1555">
                  <c:v>0.17140784088716332</c:v>
                </c:pt>
                <c:pt idx="1556">
                  <c:v>0.1714012762821937</c:v>
                </c:pt>
                <c:pt idx="1557">
                  <c:v>0.1813946756727649</c:v>
                </c:pt>
                <c:pt idx="1558">
                  <c:v>0.1913880390628778</c:v>
                </c:pt>
                <c:pt idx="1559">
                  <c:v>0.17138136645655491</c:v>
                </c:pt>
                <c:pt idx="1560">
                  <c:v>0.19137465785784069</c:v>
                </c:pt>
                <c:pt idx="1561">
                  <c:v>0.19136791327080133</c:v>
                </c:pt>
                <c:pt idx="1562">
                  <c:v>0.17136113269952497</c:v>
                </c:pt>
                <c:pt idx="1563">
                  <c:v>0.22135431614812137</c:v>
                </c:pt>
                <c:pt idx="1564">
                  <c:v>0.20134746362072226</c:v>
                </c:pt>
                <c:pt idx="1565">
                  <c:v>0.21134057512148108</c:v>
                </c:pt>
                <c:pt idx="1566">
                  <c:v>0.17133365065457307</c:v>
                </c:pt>
                <c:pt idx="1567">
                  <c:v>0.19132669022419538</c:v>
                </c:pt>
                <c:pt idx="1568">
                  <c:v>0.18131969383456686</c:v>
                </c:pt>
                <c:pt idx="1569">
                  <c:v>0.1813126614899282</c:v>
                </c:pt>
                <c:pt idx="1570">
                  <c:v>0.17130559319454181</c:v>
                </c:pt>
                <c:pt idx="1571">
                  <c:v>0.18129848895269196</c:v>
                </c:pt>
                <c:pt idx="1572">
                  <c:v>0.20129134876868471</c:v>
                </c:pt>
                <c:pt idx="1573">
                  <c:v>0.20128417264684786</c:v>
                </c:pt>
                <c:pt idx="1574">
                  <c:v>0.18127696059153109</c:v>
                </c:pt>
                <c:pt idx="1575">
                  <c:v>0.18126971260710567</c:v>
                </c:pt>
                <c:pt idx="1576">
                  <c:v>0.18126242869796488</c:v>
                </c:pt>
                <c:pt idx="1577">
                  <c:v>0.21125510886852367</c:v>
                </c:pt>
                <c:pt idx="1578">
                  <c:v>0.18124775312321861</c:v>
                </c:pt>
                <c:pt idx="1579">
                  <c:v>0.19124036146650833</c:v>
                </c:pt>
                <c:pt idx="1580">
                  <c:v>0.20123293390287303</c:v>
                </c:pt>
                <c:pt idx="1581">
                  <c:v>0.17122547043681471</c:v>
                </c:pt>
                <c:pt idx="1582">
                  <c:v>0.20121797107285716</c:v>
                </c:pt>
                <c:pt idx="1583">
                  <c:v>0.17121043581554593</c:v>
                </c:pt>
                <c:pt idx="1584">
                  <c:v>0.17120286466944828</c:v>
                </c:pt>
                <c:pt idx="1585">
                  <c:v>0.22119525763915324</c:v>
                </c:pt>
                <c:pt idx="1586">
                  <c:v>0.19118761472927165</c:v>
                </c:pt>
                <c:pt idx="1587">
                  <c:v>0.22117993594443605</c:v>
                </c:pt>
                <c:pt idx="1588">
                  <c:v>0.17117222128930071</c:v>
                </c:pt>
                <c:pt idx="1589">
                  <c:v>0.18116447076854164</c:v>
                </c:pt>
                <c:pt idx="1590">
                  <c:v>0.20115668438685663</c:v>
                </c:pt>
                <c:pt idx="1591">
                  <c:v>0.17114886214896516</c:v>
                </c:pt>
                <c:pt idx="1592">
                  <c:v>0.17114100405960847</c:v>
                </c:pt>
                <c:pt idx="1593">
                  <c:v>0.17113311012354954</c:v>
                </c:pt>
                <c:pt idx="1594">
                  <c:v>0.19112518034557308</c:v>
                </c:pt>
                <c:pt idx="1595">
                  <c:v>0.22111721473048546</c:v>
                </c:pt>
                <c:pt idx="1596">
                  <c:v>0.21110921328311485</c:v>
                </c:pt>
                <c:pt idx="1597">
                  <c:v>0.22110117600831108</c:v>
                </c:pt>
                <c:pt idx="1598">
                  <c:v>0.2210931029109458</c:v>
                </c:pt>
                <c:pt idx="1599">
                  <c:v>0.18108499399591221</c:v>
                </c:pt>
                <c:pt idx="1600">
                  <c:v>0.19107684926812535</c:v>
                </c:pt>
                <c:pt idx="1601">
                  <c:v>0.17106866873252191</c:v>
                </c:pt>
                <c:pt idx="1602">
                  <c:v>0.2210604523940603</c:v>
                </c:pt>
                <c:pt idx="1603">
                  <c:v>0.17105220025772067</c:v>
                </c:pt>
                <c:pt idx="1604">
                  <c:v>0.17104391232850477</c:v>
                </c:pt>
                <c:pt idx="1605">
                  <c:v>0.1910355886114361</c:v>
                </c:pt>
                <c:pt idx="1606">
                  <c:v>0.1710272291115599</c:v>
                </c:pt>
                <c:pt idx="1607">
                  <c:v>0.19101883383394302</c:v>
                </c:pt>
                <c:pt idx="1608">
                  <c:v>0.21101040278367406</c:v>
                </c:pt>
                <c:pt idx="1609">
                  <c:v>0.22100193596586321</c:v>
                </c:pt>
                <c:pt idx="1610">
                  <c:v>0.19099343338564242</c:v>
                </c:pt>
                <c:pt idx="1611">
                  <c:v>0.18098489504816534</c:v>
                </c:pt>
                <c:pt idx="1612">
                  <c:v>0.17097632095860724</c:v>
                </c:pt>
                <c:pt idx="1613">
                  <c:v>0.22096771112216501</c:v>
                </c:pt>
                <c:pt idx="1614">
                  <c:v>0.19095906554405734</c:v>
                </c:pt>
                <c:pt idx="1615">
                  <c:v>0.22095038422952445</c:v>
                </c:pt>
                <c:pt idx="1616">
                  <c:v>0.18094166718382834</c:v>
                </c:pt>
                <c:pt idx="1617">
                  <c:v>0.17093291441225258</c:v>
                </c:pt>
                <c:pt idx="1618">
                  <c:v>0.17092412592010242</c:v>
                </c:pt>
                <c:pt idx="1619">
                  <c:v>0.21091530171270478</c:v>
                </c:pt>
                <c:pt idx="1620">
                  <c:v>0.20090644179540815</c:v>
                </c:pt>
                <c:pt idx="1621">
                  <c:v>0.2008975461735828</c:v>
                </c:pt>
                <c:pt idx="1622">
                  <c:v>0.17088861485262058</c:v>
                </c:pt>
                <c:pt idx="1623">
                  <c:v>0.22087964783793487</c:v>
                </c:pt>
                <c:pt idx="1624">
                  <c:v>0.17087064513496086</c:v>
                </c:pt>
                <c:pt idx="1625">
                  <c:v>0.19086160674915528</c:v>
                </c:pt>
                <c:pt idx="1626">
                  <c:v>0.2208525326859965</c:v>
                </c:pt>
                <c:pt idx="1627">
                  <c:v>0.20084342295098451</c:v>
                </c:pt>
                <c:pt idx="1628">
                  <c:v>0.20083427754964092</c:v>
                </c:pt>
                <c:pt idx="1629">
                  <c:v>0.18082509648750894</c:v>
                </c:pt>
                <c:pt idx="1630">
                  <c:v>0.22081587977015349</c:v>
                </c:pt>
                <c:pt idx="1631">
                  <c:v>0.20080662740316096</c:v>
                </c:pt>
                <c:pt idx="1632">
                  <c:v>0.20079733939213951</c:v>
                </c:pt>
                <c:pt idx="1633">
                  <c:v>0.21078801574271872</c:v>
                </c:pt>
                <c:pt idx="1634">
                  <c:v>0.17077865646054985</c:v>
                </c:pt>
                <c:pt idx="1635">
                  <c:v>0.17076926155130587</c:v>
                </c:pt>
                <c:pt idx="1636">
                  <c:v>0.18075983102068116</c:v>
                </c:pt>
                <c:pt idx="1637">
                  <c:v>0.17075036487439188</c:v>
                </c:pt>
                <c:pt idx="1638">
                  <c:v>0.20074086311817557</c:v>
                </c:pt>
                <c:pt idx="1639">
                  <c:v>0.17073132575779151</c:v>
                </c:pt>
                <c:pt idx="1640">
                  <c:v>0.1807217527990205</c:v>
                </c:pt>
                <c:pt idx="1641">
                  <c:v>0.18071214424766494</c:v>
                </c:pt>
                <c:pt idx="1642">
                  <c:v>0.17070250010954879</c:v>
                </c:pt>
                <c:pt idx="1643">
                  <c:v>0.21069282039051757</c:v>
                </c:pt>
                <c:pt idx="1644">
                  <c:v>0.19068310509643832</c:v>
                </c:pt>
                <c:pt idx="1645">
                  <c:v>0.20067335423319982</c:v>
                </c:pt>
                <c:pt idx="1646">
                  <c:v>0.20066356780671221</c:v>
                </c:pt>
                <c:pt idx="1647">
                  <c:v>0.20065374582290729</c:v>
                </c:pt>
                <c:pt idx="1648">
                  <c:v>0.22064388828773834</c:v>
                </c:pt>
                <c:pt idx="1649">
                  <c:v>0.19063399520718033</c:v>
                </c:pt>
                <c:pt idx="1650">
                  <c:v>0.20062406658722959</c:v>
                </c:pt>
                <c:pt idx="1651">
                  <c:v>0.18061410243390413</c:v>
                </c:pt>
                <c:pt idx="1652">
                  <c:v>0.21060410275324346</c:v>
                </c:pt>
                <c:pt idx="1653">
                  <c:v>0.17059406755130854</c:v>
                </c:pt>
                <c:pt idx="1654">
                  <c:v>0.22058399683418198</c:v>
                </c:pt>
                <c:pt idx="1655">
                  <c:v>0.19057389060796789</c:v>
                </c:pt>
                <c:pt idx="1656">
                  <c:v>0.20056374887879186</c:v>
                </c:pt>
                <c:pt idx="1657">
                  <c:v>0.22055357165280104</c:v>
                </c:pt>
                <c:pt idx="1658">
                  <c:v>0.18054335893616405</c:v>
                </c:pt>
                <c:pt idx="1659">
                  <c:v>0.19053311073507107</c:v>
                </c:pt>
                <c:pt idx="1660">
                  <c:v>0.22052282705573373</c:v>
                </c:pt>
                <c:pt idx="1661">
                  <c:v>0.19051250790438523</c:v>
                </c:pt>
                <c:pt idx="1662">
                  <c:v>0.21050215328728031</c:v>
                </c:pt>
                <c:pt idx="1663">
                  <c:v>0.18049176321069499</c:v>
                </c:pt>
                <c:pt idx="1664">
                  <c:v>0.17048133768092705</c:v>
                </c:pt>
                <c:pt idx="1665">
                  <c:v>0.22047087670429558</c:v>
                </c:pt>
                <c:pt idx="1666">
                  <c:v>0.21046038028714126</c:v>
                </c:pt>
                <c:pt idx="1667">
                  <c:v>0.20044984843582614</c:v>
                </c:pt>
                <c:pt idx="1668">
                  <c:v>0.22043928115673389</c:v>
                </c:pt>
                <c:pt idx="1669">
                  <c:v>0.21042867845626953</c:v>
                </c:pt>
                <c:pt idx="1670">
                  <c:v>0.20041804034085958</c:v>
                </c:pt>
                <c:pt idx="1671">
                  <c:v>0.17040736681695212</c:v>
                </c:pt>
                <c:pt idx="1672">
                  <c:v>0.22039665789101651</c:v>
                </c:pt>
                <c:pt idx="1673">
                  <c:v>0.22038591356954376</c:v>
                </c:pt>
                <c:pt idx="1674">
                  <c:v>0.1903751338590462</c:v>
                </c:pt>
                <c:pt idx="1675">
                  <c:v>0.22036431876605769</c:v>
                </c:pt>
                <c:pt idx="1676">
                  <c:v>0.20035346829713352</c:v>
                </c:pt>
                <c:pt idx="1677">
                  <c:v>0.18034258245885032</c:v>
                </c:pt>
                <c:pt idx="1678">
                  <c:v>0.18033166125780625</c:v>
                </c:pt>
                <c:pt idx="1679">
                  <c:v>0.21032070470062103</c:v>
                </c:pt>
                <c:pt idx="1680">
                  <c:v>0.18030971279393554</c:v>
                </c:pt>
                <c:pt idx="1681">
                  <c:v>0.22029868554441226</c:v>
                </c:pt>
                <c:pt idx="1682">
                  <c:v>0.2102876229587351</c:v>
                </c:pt>
                <c:pt idx="1683">
                  <c:v>0.21027652504360927</c:v>
                </c:pt>
                <c:pt idx="1684">
                  <c:v>0.21026539180576156</c:v>
                </c:pt>
                <c:pt idx="1685">
                  <c:v>0.17025422325193998</c:v>
                </c:pt>
                <c:pt idx="1686">
                  <c:v>0.17024301938891412</c:v>
                </c:pt>
                <c:pt idx="1687">
                  <c:v>0.21023178022347486</c:v>
                </c:pt>
                <c:pt idx="1688">
                  <c:v>0.19022050576243449</c:v>
                </c:pt>
                <c:pt idx="1689">
                  <c:v>0.20020919601262677</c:v>
                </c:pt>
                <c:pt idx="1690">
                  <c:v>0.20019785098090676</c:v>
                </c:pt>
                <c:pt idx="1691">
                  <c:v>0.19018647067415093</c:v>
                </c:pt>
                <c:pt idx="1692">
                  <c:v>0.1901750550992572</c:v>
                </c:pt>
                <c:pt idx="1693">
                  <c:v>0.19016360426314471</c:v>
                </c:pt>
                <c:pt idx="1694">
                  <c:v>0.20015211817275419</c:v>
                </c:pt>
                <c:pt idx="1695">
                  <c:v>0.20014059683504754</c:v>
                </c:pt>
                <c:pt idx="1696">
                  <c:v>0.19012904025700814</c:v>
                </c:pt>
                <c:pt idx="1697">
                  <c:v>0.18011744844564065</c:v>
                </c:pt>
                <c:pt idx="1698">
                  <c:v>0.22010582140797119</c:v>
                </c:pt>
                <c:pt idx="1699">
                  <c:v>0.17009415915104711</c:v>
                </c:pt>
                <c:pt idx="1700">
                  <c:v>0.17008246168193719</c:v>
                </c:pt>
                <c:pt idx="1701">
                  <c:v>0.19007072900773159</c:v>
                </c:pt>
                <c:pt idx="1702">
                  <c:v>0.22005896113554163</c:v>
                </c:pt>
                <c:pt idx="1703">
                  <c:v>0.19004715807250019</c:v>
                </c:pt>
                <c:pt idx="1704">
                  <c:v>0.19003531982576133</c:v>
                </c:pt>
                <c:pt idx="1705">
                  <c:v>0.21002344640250051</c:v>
                </c:pt>
                <c:pt idx="1706">
                  <c:v>0.20001153780991443</c:v>
                </c:pt>
                <c:pt idx="1707">
                  <c:v>0.21999959405522115</c:v>
                </c:pt>
                <c:pt idx="1708">
                  <c:v>0.19998761514566013</c:v>
                </c:pt>
                <c:pt idx="1709">
                  <c:v>0.169975601088492</c:v>
                </c:pt>
                <c:pt idx="1710">
                  <c:v>0.21996355189099875</c:v>
                </c:pt>
                <c:pt idx="1711">
                  <c:v>0.20995146756048372</c:v>
                </c:pt>
                <c:pt idx="1712">
                  <c:v>0.19993934810427141</c:v>
                </c:pt>
                <c:pt idx="1713">
                  <c:v>0.21992719352970774</c:v>
                </c:pt>
                <c:pt idx="1714">
                  <c:v>0.16991500384415995</c:v>
                </c:pt>
                <c:pt idx="1715">
                  <c:v>0.17990277905501639</c:v>
                </c:pt>
                <c:pt idx="1716">
                  <c:v>0.17989051916968679</c:v>
                </c:pt>
                <c:pt idx="1717">
                  <c:v>0.21987822419560216</c:v>
                </c:pt>
                <c:pt idx="1718">
                  <c:v>0.17986589414021481</c:v>
                </c:pt>
                <c:pt idx="1719">
                  <c:v>0.16985352901099818</c:v>
                </c:pt>
                <c:pt idx="1720">
                  <c:v>0.19984112881544711</c:v>
                </c:pt>
                <c:pt idx="1721">
                  <c:v>0.1998286935610776</c:v>
                </c:pt>
                <c:pt idx="1722">
                  <c:v>0.17981622325542698</c:v>
                </c:pt>
                <c:pt idx="1723">
                  <c:v>0.20980371790605379</c:v>
                </c:pt>
                <c:pt idx="1724">
                  <c:v>0.18979117752053776</c:v>
                </c:pt>
                <c:pt idx="1725">
                  <c:v>0.17977860210647995</c:v>
                </c:pt>
                <c:pt idx="1726">
                  <c:v>0.20976599167150256</c:v>
                </c:pt>
                <c:pt idx="1727">
                  <c:v>0.16975334622324906</c:v>
                </c:pt>
                <c:pt idx="1728">
                  <c:v>0.19974066576938421</c:v>
                </c:pt>
                <c:pt idx="1729">
                  <c:v>0.1697279503175938</c:v>
                </c:pt>
                <c:pt idx="1730">
                  <c:v>0.21971519987558508</c:v>
                </c:pt>
                <c:pt idx="1731">
                  <c:v>0.18970241445108632</c:v>
                </c:pt>
                <c:pt idx="1732">
                  <c:v>0.16968959405184708</c:v>
                </c:pt>
                <c:pt idx="1733">
                  <c:v>0.18967673868563806</c:v>
                </c:pt>
                <c:pt idx="1734">
                  <c:v>0.21966384836025121</c:v>
                </c:pt>
                <c:pt idx="1735">
                  <c:v>0.16965092308349963</c:v>
                </c:pt>
                <c:pt idx="1736">
                  <c:v>0.20963796286321768</c:v>
                </c:pt>
                <c:pt idx="1737">
                  <c:v>0.17962496770726075</c:v>
                </c:pt>
                <c:pt idx="1738">
                  <c:v>0.18961193762350553</c:v>
                </c:pt>
                <c:pt idx="1739">
                  <c:v>0.19959887261984993</c:v>
                </c:pt>
                <c:pt idx="1740">
                  <c:v>0.18958577270421284</c:v>
                </c:pt>
                <c:pt idx="1741">
                  <c:v>0.1695726378845345</c:v>
                </c:pt>
                <c:pt idx="1742">
                  <c:v>0.17955946816877616</c:v>
                </c:pt>
                <c:pt idx="1743">
                  <c:v>0.17954626356492029</c:v>
                </c:pt>
                <c:pt idx="1744">
                  <c:v>0.21953302408097053</c:v>
                </c:pt>
                <c:pt idx="1745">
                  <c:v>0.19951974972495159</c:v>
                </c:pt>
                <c:pt idx="1746">
                  <c:v>0.17950644050490941</c:v>
                </c:pt>
                <c:pt idx="1747">
                  <c:v>0.17949309642891098</c:v>
                </c:pt>
                <c:pt idx="1748">
                  <c:v>0.20947971750504443</c:v>
                </c:pt>
                <c:pt idx="1749">
                  <c:v>0.17946630374141903</c:v>
                </c:pt>
                <c:pt idx="1750">
                  <c:v>0.21945285514616519</c:v>
                </c:pt>
                <c:pt idx="1751">
                  <c:v>0.18943937172743441</c:v>
                </c:pt>
                <c:pt idx="1752">
                  <c:v>0.21942585349339933</c:v>
                </c:pt>
                <c:pt idx="1753">
                  <c:v>0.20941230045225356</c:v>
                </c:pt>
                <c:pt idx="1754">
                  <c:v>0.219398712612212</c:v>
                </c:pt>
                <c:pt idx="1755">
                  <c:v>0.21938508998151046</c:v>
                </c:pt>
                <c:pt idx="1756">
                  <c:v>0.16937143256840601</c:v>
                </c:pt>
                <c:pt idx="1757">
                  <c:v>0.21935774038117667</c:v>
                </c:pt>
                <c:pt idx="1758">
                  <c:v>0.16934401342812158</c:v>
                </c:pt>
                <c:pt idx="1759">
                  <c:v>0.19933025171756097</c:v>
                </c:pt>
                <c:pt idx="1760">
                  <c:v>0.21931645525783613</c:v>
                </c:pt>
                <c:pt idx="1761">
                  <c:v>0.17930262405730943</c:v>
                </c:pt>
                <c:pt idx="1762">
                  <c:v>0.17928875812436423</c:v>
                </c:pt>
                <c:pt idx="1763">
                  <c:v>0.169274857467405</c:v>
                </c:pt>
                <c:pt idx="1764">
                  <c:v>0.16926092209485727</c:v>
                </c:pt>
                <c:pt idx="1765">
                  <c:v>0.20924695201516752</c:v>
                </c:pt>
                <c:pt idx="1766">
                  <c:v>0.18923294723680339</c:v>
                </c:pt>
                <c:pt idx="1767">
                  <c:v>0.19921890776825349</c:v>
                </c:pt>
                <c:pt idx="1768">
                  <c:v>0.21920483361802739</c:v>
                </c:pt>
                <c:pt idx="1769">
                  <c:v>0.21919072479465587</c:v>
                </c:pt>
                <c:pt idx="1770">
                  <c:v>0.20917658130669056</c:v>
                </c:pt>
                <c:pt idx="1771">
                  <c:v>0.21916240316270408</c:v>
                </c:pt>
                <c:pt idx="1772">
                  <c:v>0.20914819037129023</c:v>
                </c:pt>
                <c:pt idx="1773">
                  <c:v>0.17913394294106361</c:v>
                </c:pt>
                <c:pt idx="1774">
                  <c:v>0.17911966088065995</c:v>
                </c:pt>
                <c:pt idx="1775">
                  <c:v>0.18910534419873593</c:v>
                </c:pt>
                <c:pt idx="1776">
                  <c:v>0.17909099290396924</c:v>
                </c:pt>
                <c:pt idx="1777">
                  <c:v>0.19907660700505853</c:v>
                </c:pt>
                <c:pt idx="1778">
                  <c:v>0.16906218651072336</c:v>
                </c:pt>
                <c:pt idx="1779">
                  <c:v>0.2190477314297043</c:v>
                </c:pt>
                <c:pt idx="1780">
                  <c:v>0.18903324177076303</c:v>
                </c:pt>
                <c:pt idx="1781">
                  <c:v>0.17901871754268195</c:v>
                </c:pt>
                <c:pt idx="1782">
                  <c:v>0.17900415875426456</c:v>
                </c:pt>
                <c:pt idx="1783">
                  <c:v>0.18898956541433526</c:v>
                </c:pt>
                <c:pt idx="1784">
                  <c:v>0.16897493753173942</c:v>
                </c:pt>
                <c:pt idx="1785">
                  <c:v>0.16896027511534334</c:v>
                </c:pt>
                <c:pt idx="1786">
                  <c:v>0.16894557817403422</c:v>
                </c:pt>
                <c:pt idx="1787">
                  <c:v>0.16893084671672021</c:v>
                </c:pt>
                <c:pt idx="1788">
                  <c:v>0.16891608075233036</c:v>
                </c:pt>
                <c:pt idx="1789">
                  <c:v>0.2189012802898147</c:v>
                </c:pt>
                <c:pt idx="1790">
                  <c:v>0.21888644533814411</c:v>
                </c:pt>
                <c:pt idx="1791">
                  <c:v>0.19887157590631038</c:v>
                </c:pt>
                <c:pt idx="1792">
                  <c:v>0.2188566720033262</c:v>
                </c:pt>
                <c:pt idx="1793">
                  <c:v>0.17884173363822523</c:v>
                </c:pt>
                <c:pt idx="1794">
                  <c:v>0.16882676082006187</c:v>
                </c:pt>
                <c:pt idx="1795">
                  <c:v>0.21881175355791149</c:v>
                </c:pt>
                <c:pt idx="1796">
                  <c:v>0.17879671186087037</c:v>
                </c:pt>
                <c:pt idx="1797">
                  <c:v>0.18878163573805562</c:v>
                </c:pt>
                <c:pt idx="1798">
                  <c:v>0.18876652519860521</c:v>
                </c:pt>
                <c:pt idx="1799">
                  <c:v>0.208751380251678</c:v>
                </c:pt>
                <c:pt idx="1800">
                  <c:v>0.20873620090645364</c:v>
                </c:pt>
                <c:pt idx="1801">
                  <c:v>0.21872098717213267</c:v>
                </c:pt>
                <c:pt idx="1802">
                  <c:v>0.16870573905793657</c:v>
                </c:pt>
                <c:pt idx="1803">
                  <c:v>0.20869045657310747</c:v>
                </c:pt>
                <c:pt idx="1804">
                  <c:v>0.19867513972690848</c:v>
                </c:pt>
                <c:pt idx="1805">
                  <c:v>0.17865978852862346</c:v>
                </c:pt>
                <c:pt idx="1806">
                  <c:v>0.16864440298755712</c:v>
                </c:pt>
                <c:pt idx="1807">
                  <c:v>0.16862898311303504</c:v>
                </c:pt>
                <c:pt idx="1808">
                  <c:v>0.20861352891440349</c:v>
                </c:pt>
                <c:pt idx="1809">
                  <c:v>0.19859804040102963</c:v>
                </c:pt>
                <c:pt idx="1810">
                  <c:v>0.19858251758230139</c:v>
                </c:pt>
                <c:pt idx="1811">
                  <c:v>0.16856696046762754</c:v>
                </c:pt>
                <c:pt idx="1812">
                  <c:v>0.16855136906643753</c:v>
                </c:pt>
                <c:pt idx="1813">
                  <c:v>0.21853574338818174</c:v>
                </c:pt>
                <c:pt idx="1814">
                  <c:v>0.19852008344233121</c:v>
                </c:pt>
                <c:pt idx="1815">
                  <c:v>0.19850438923837777</c:v>
                </c:pt>
                <c:pt idx="1816">
                  <c:v>0.18848866078583409</c:v>
                </c:pt>
                <c:pt idx="1817">
                  <c:v>0.21847289809423348</c:v>
                </c:pt>
                <c:pt idx="1818">
                  <c:v>0.18845710117313008</c:v>
                </c:pt>
                <c:pt idx="1819">
                  <c:v>0.1984412700320988</c:v>
                </c:pt>
                <c:pt idx="1820">
                  <c:v>0.20842540468073523</c:v>
                </c:pt>
                <c:pt idx="1821">
                  <c:v>0.16840950512865566</c:v>
                </c:pt>
                <c:pt idx="1822">
                  <c:v>0.21839357138549725</c:v>
                </c:pt>
                <c:pt idx="1823">
                  <c:v>0.21837760346091778</c:v>
                </c:pt>
                <c:pt idx="1824">
                  <c:v>0.19836160136459574</c:v>
                </c:pt>
                <c:pt idx="1825">
                  <c:v>0.19834556510623041</c:v>
                </c:pt>
                <c:pt idx="1826">
                  <c:v>0.1983294946955417</c:v>
                </c:pt>
                <c:pt idx="1827">
                  <c:v>0.16831339014227026</c:v>
                </c:pt>
                <c:pt idx="1828">
                  <c:v>0.2182972514561774</c:v>
                </c:pt>
                <c:pt idx="1829">
                  <c:v>0.18828107864704519</c:v>
                </c:pt>
                <c:pt idx="1830">
                  <c:v>0.18826487172467632</c:v>
                </c:pt>
                <c:pt idx="1831">
                  <c:v>0.18824863069889414</c:v>
                </c:pt>
                <c:pt idx="1832">
                  <c:v>0.20823235557954275</c:v>
                </c:pt>
                <c:pt idx="1833">
                  <c:v>0.1782160463764868</c:v>
                </c:pt>
                <c:pt idx="1834">
                  <c:v>0.18819970309961176</c:v>
                </c:pt>
                <c:pt idx="1835">
                  <c:v>0.20818332575882362</c:v>
                </c:pt>
                <c:pt idx="1836">
                  <c:v>0.19816691436404901</c:v>
                </c:pt>
                <c:pt idx="1837">
                  <c:v>0.18815046892523529</c:v>
                </c:pt>
                <c:pt idx="1838">
                  <c:v>0.17813398945235043</c:v>
                </c:pt>
                <c:pt idx="1839">
                  <c:v>0.19811747595538301</c:v>
                </c:pt>
                <c:pt idx="1840">
                  <c:v>0.18810092844434217</c:v>
                </c:pt>
                <c:pt idx="1841">
                  <c:v>0.19808434692925783</c:v>
                </c:pt>
                <c:pt idx="1842">
                  <c:v>0.18806773142018035</c:v>
                </c:pt>
                <c:pt idx="1843">
                  <c:v>0.19805108192718079</c:v>
                </c:pt>
                <c:pt idx="1844">
                  <c:v>0.19803439846035079</c:v>
                </c:pt>
                <c:pt idx="1845">
                  <c:v>0.19801768102980255</c:v>
                </c:pt>
                <c:pt idx="1846">
                  <c:v>0.20800092964566894</c:v>
                </c:pt>
                <c:pt idx="1847">
                  <c:v>0.20798414431810328</c:v>
                </c:pt>
                <c:pt idx="1848">
                  <c:v>0.18796732505727956</c:v>
                </c:pt>
                <c:pt idx="1849">
                  <c:v>0.18795047187339237</c:v>
                </c:pt>
                <c:pt idx="1850">
                  <c:v>0.17793358477665672</c:v>
                </c:pt>
                <c:pt idx="1851">
                  <c:v>0.21791666377730834</c:v>
                </c:pt>
                <c:pt idx="1852">
                  <c:v>0.21789970888560339</c:v>
                </c:pt>
                <c:pt idx="1853">
                  <c:v>0.17788272011181863</c:v>
                </c:pt>
                <c:pt idx="1854">
                  <c:v>0.18786569746625131</c:v>
                </c:pt>
                <c:pt idx="1855">
                  <c:v>0.17784864095921932</c:v>
                </c:pt>
                <c:pt idx="1856">
                  <c:v>0.16783155060106089</c:v>
                </c:pt>
                <c:pt idx="1857">
                  <c:v>0.21781442640213491</c:v>
                </c:pt>
                <c:pt idx="1858">
                  <c:v>0.20779726837282081</c:v>
                </c:pt>
                <c:pt idx="1859">
                  <c:v>0.21778007652351836</c:v>
                </c:pt>
                <c:pt idx="1860">
                  <c:v>0.19776285086464801</c:v>
                </c:pt>
                <c:pt idx="1861">
                  <c:v>0.16774559140665057</c:v>
                </c:pt>
                <c:pt idx="1862">
                  <c:v>0.16772829815998741</c:v>
                </c:pt>
                <c:pt idx="1863">
                  <c:v>0.21771097113514032</c:v>
                </c:pt>
                <c:pt idx="1864">
                  <c:v>0.16769361034261171</c:v>
                </c:pt>
                <c:pt idx="1865">
                  <c:v>0.16767621579292422</c:v>
                </c:pt>
                <c:pt idx="1866">
                  <c:v>0.20765878749662117</c:v>
                </c:pt>
                <c:pt idx="1867">
                  <c:v>0.18764132546426621</c:v>
                </c:pt>
                <c:pt idx="1868">
                  <c:v>0.21762382970644345</c:v>
                </c:pt>
                <c:pt idx="1869">
                  <c:v>0.20760630023375753</c:v>
                </c:pt>
                <c:pt idx="1870">
                  <c:v>0.18758873705683338</c:v>
                </c:pt>
                <c:pt idx="1871">
                  <c:v>0.18757114018631649</c:v>
                </c:pt>
                <c:pt idx="1872">
                  <c:v>0.18755350963287273</c:v>
                </c:pt>
                <c:pt idx="1873">
                  <c:v>0.20753584540718839</c:v>
                </c:pt>
                <c:pt idx="1874">
                  <c:v>0.20751814751997011</c:v>
                </c:pt>
                <c:pt idx="1875">
                  <c:v>0.17750041598194494</c:v>
                </c:pt>
                <c:pt idx="1876">
                  <c:v>0.21748265080386048</c:v>
                </c:pt>
                <c:pt idx="1877">
                  <c:v>0.21746485199648452</c:v>
                </c:pt>
                <c:pt idx="1878">
                  <c:v>0.20744701957060541</c:v>
                </c:pt>
                <c:pt idx="1879">
                  <c:v>0.2074291535370317</c:v>
                </c:pt>
                <c:pt idx="1880">
                  <c:v>0.1774112539065924</c:v>
                </c:pt>
                <c:pt idx="1881">
                  <c:v>0.18739332069013692</c:v>
                </c:pt>
                <c:pt idx="1882">
                  <c:v>0.21737535389853502</c:v>
                </c:pt>
                <c:pt idx="1883">
                  <c:v>0.19735735354267672</c:v>
                </c:pt>
                <c:pt idx="1884">
                  <c:v>0.16733931963347246</c:v>
                </c:pt>
                <c:pt idx="1885">
                  <c:v>0.19732125218185298</c:v>
                </c:pt>
                <c:pt idx="1886">
                  <c:v>0.1973031511987694</c:v>
                </c:pt>
                <c:pt idx="1887">
                  <c:v>0.20728501669519317</c:v>
                </c:pt>
                <c:pt idx="1888">
                  <c:v>0.20726684868211592</c:v>
                </c:pt>
                <c:pt idx="1889">
                  <c:v>0.21724864717054979</c:v>
                </c:pt>
                <c:pt idx="1890">
                  <c:v>0.19723041217152709</c:v>
                </c:pt>
                <c:pt idx="1891">
                  <c:v>0.17721214369610047</c:v>
                </c:pt>
                <c:pt idx="1892">
                  <c:v>0.21719384175534287</c:v>
                </c:pt>
                <c:pt idx="1893">
                  <c:v>0.19717550636034753</c:v>
                </c:pt>
                <c:pt idx="1894">
                  <c:v>0.20715713752222792</c:v>
                </c:pt>
                <c:pt idx="1895">
                  <c:v>0.20713873525211779</c:v>
                </c:pt>
                <c:pt idx="1896">
                  <c:v>0.1771202995611712</c:v>
                </c:pt>
                <c:pt idx="1897">
                  <c:v>0.16710183046056248</c:v>
                </c:pt>
                <c:pt idx="1898">
                  <c:v>0.19708332796148609</c:v>
                </c:pt>
                <c:pt idx="1899">
                  <c:v>0.21706479207515683</c:v>
                </c:pt>
                <c:pt idx="1900">
                  <c:v>0.2170462228128098</c:v>
                </c:pt>
                <c:pt idx="1901">
                  <c:v>0.2070276201857002</c:v>
                </c:pt>
                <c:pt idx="1902">
                  <c:v>0.17700898420510347</c:v>
                </c:pt>
                <c:pt idx="1903">
                  <c:v>0.18699031488231532</c:v>
                </c:pt>
                <c:pt idx="1904">
                  <c:v>0.18697161222865166</c:v>
                </c:pt>
                <c:pt idx="1905">
                  <c:v>0.1869528762554486</c:v>
                </c:pt>
                <c:pt idx="1906">
                  <c:v>0.20693410697406245</c:v>
                </c:pt>
                <c:pt idx="1907">
                  <c:v>0.1669153043958696</c:v>
                </c:pt>
                <c:pt idx="1908">
                  <c:v>0.16689646853226686</c:v>
                </c:pt>
                <c:pt idx="1909">
                  <c:v>0.21687759939467097</c:v>
                </c:pt>
                <c:pt idx="1910">
                  <c:v>0.206858696994519</c:v>
                </c:pt>
                <c:pt idx="1911">
                  <c:v>0.20683976134326809</c:v>
                </c:pt>
                <c:pt idx="1912">
                  <c:v>0.18682079245239558</c:v>
                </c:pt>
                <c:pt idx="1913">
                  <c:v>0.16680179033339895</c:v>
                </c:pt>
                <c:pt idx="1914">
                  <c:v>0.2067827549977958</c:v>
                </c:pt>
                <c:pt idx="1915">
                  <c:v>0.21676368645712388</c:v>
                </c:pt>
                <c:pt idx="1916">
                  <c:v>0.16674458472294107</c:v>
                </c:pt>
                <c:pt idx="1917">
                  <c:v>0.16672544980682538</c:v>
                </c:pt>
                <c:pt idx="1918">
                  <c:v>0.1867062817203749</c:v>
                </c:pt>
                <c:pt idx="1919">
                  <c:v>0.17668708047520781</c:v>
                </c:pt>
                <c:pt idx="1920">
                  <c:v>0.17666784608296249</c:v>
                </c:pt>
                <c:pt idx="1921">
                  <c:v>0.16664857855529727</c:v>
                </c:pt>
                <c:pt idx="1922">
                  <c:v>0.21662927790389067</c:v>
                </c:pt>
                <c:pt idx="1923">
                  <c:v>0.21660994414044124</c:v>
                </c:pt>
                <c:pt idx="1924">
                  <c:v>0.21659057727666764</c:v>
                </c:pt>
                <c:pt idx="1925">
                  <c:v>0.16657117732430857</c:v>
                </c:pt>
                <c:pt idx="1926">
                  <c:v>0.17655174429512271</c:v>
                </c:pt>
                <c:pt idx="1927">
                  <c:v>0.20653227820088893</c:v>
                </c:pt>
                <c:pt idx="1928">
                  <c:v>0.18651277905340602</c:v>
                </c:pt>
                <c:pt idx="1929">
                  <c:v>0.20649324686449291</c:v>
                </c:pt>
                <c:pt idx="1930">
                  <c:v>0.18647368164598843</c:v>
                </c:pt>
                <c:pt idx="1931">
                  <c:v>0.18645408340975159</c:v>
                </c:pt>
                <c:pt idx="1932">
                  <c:v>0.16643445216766128</c:v>
                </c:pt>
                <c:pt idx="1933">
                  <c:v>0.19641478793161643</c:v>
                </c:pt>
                <c:pt idx="1934">
                  <c:v>0.20639509071353598</c:v>
                </c:pt>
                <c:pt idx="1935">
                  <c:v>0.16637536052535887</c:v>
                </c:pt>
                <c:pt idx="1936">
                  <c:v>0.216355597379044</c:v>
                </c:pt>
                <c:pt idx="1937">
                  <c:v>0.17633580128657031</c:v>
                </c:pt>
                <c:pt idx="1938">
                  <c:v>0.19631597225993658</c:v>
                </c:pt>
                <c:pt idx="1939">
                  <c:v>0.20629611031116174</c:v>
                </c:pt>
                <c:pt idx="1940">
                  <c:v>0.16627621545228444</c:v>
                </c:pt>
                <c:pt idx="1941">
                  <c:v>0.16625628769536349</c:v>
                </c:pt>
                <c:pt idx="1942">
                  <c:v>0.21623632705247753</c:v>
                </c:pt>
                <c:pt idx="1943">
                  <c:v>0.19621633353572515</c:v>
                </c:pt>
                <c:pt idx="1944">
                  <c:v>0.16619630715722492</c:v>
                </c:pt>
                <c:pt idx="1945">
                  <c:v>0.21617624792911522</c:v>
                </c:pt>
                <c:pt idx="1946">
                  <c:v>0.16615615586355445</c:v>
                </c:pt>
                <c:pt idx="1947">
                  <c:v>0.17613603097272079</c:v>
                </c:pt>
                <c:pt idx="1948">
                  <c:v>0.19611587326881252</c:v>
                </c:pt>
                <c:pt idx="1949">
                  <c:v>0.19609568276404757</c:v>
                </c:pt>
                <c:pt idx="1950">
                  <c:v>0.17607545947066389</c:v>
                </c:pt>
                <c:pt idx="1951">
                  <c:v>0.19605520340091931</c:v>
                </c:pt>
                <c:pt idx="1952">
                  <c:v>0.20603491456709144</c:v>
                </c:pt>
                <c:pt idx="1953">
                  <c:v>0.19601459298147786</c:v>
                </c:pt>
                <c:pt idx="1954">
                  <c:v>0.21599423865639589</c:v>
                </c:pt>
                <c:pt idx="1955">
                  <c:v>0.17597385160418277</c:v>
                </c:pt>
                <c:pt idx="1956">
                  <c:v>0.20595343183719561</c:v>
                </c:pt>
                <c:pt idx="1957">
                  <c:v>0.19593297936781118</c:v>
                </c:pt>
                <c:pt idx="1958">
                  <c:v>0.21591249420842623</c:v>
                </c:pt>
                <c:pt idx="1959">
                  <c:v>0.20589197637145734</c:v>
                </c:pt>
                <c:pt idx="1960">
                  <c:v>0.1858714258693408</c:v>
                </c:pt>
                <c:pt idx="1961">
                  <c:v>0.17585084271453266</c:v>
                </c:pt>
                <c:pt idx="1962">
                  <c:v>0.18583022691950896</c:v>
                </c:pt>
                <c:pt idx="1963">
                  <c:v>0.16580957849676531</c:v>
                </c:pt>
                <c:pt idx="1964">
                  <c:v>0.16578889745881722</c:v>
                </c:pt>
                <c:pt idx="1965">
                  <c:v>0.17576818381819992</c:v>
                </c:pt>
                <c:pt idx="1966">
                  <c:v>0.20574743758746847</c:v>
                </c:pt>
                <c:pt idx="1967">
                  <c:v>0.20572665877919755</c:v>
                </c:pt>
                <c:pt idx="1968">
                  <c:v>0.2157058474059817</c:v>
                </c:pt>
                <c:pt idx="1969">
                  <c:v>0.17568500348043523</c:v>
                </c:pt>
                <c:pt idx="1970">
                  <c:v>0.19566412701519201</c:v>
                </c:pt>
                <c:pt idx="1971">
                  <c:v>0.17564321802290578</c:v>
                </c:pt>
                <c:pt idx="1972">
                  <c:v>0.19562227651624997</c:v>
                </c:pt>
                <c:pt idx="1973">
                  <c:v>0.19560130250791771</c:v>
                </c:pt>
                <c:pt idx="1974">
                  <c:v>0.18558029601062176</c:v>
                </c:pt>
                <c:pt idx="1975">
                  <c:v>0.21555925703709472</c:v>
                </c:pt>
                <c:pt idx="1976">
                  <c:v>0.19553818560008873</c:v>
                </c:pt>
                <c:pt idx="1977">
                  <c:v>0.18551708171237566</c:v>
                </c:pt>
                <c:pt idx="1978">
                  <c:v>0.20549594538674709</c:v>
                </c:pt>
                <c:pt idx="1979">
                  <c:v>0.16547477663601423</c:v>
                </c:pt>
                <c:pt idx="1980">
                  <c:v>0.20545357547300791</c:v>
                </c:pt>
                <c:pt idx="1981">
                  <c:v>0.19543234191057862</c:v>
                </c:pt>
                <c:pt idx="1982">
                  <c:v>0.19541107596159651</c:v>
                </c:pt>
                <c:pt idx="1983">
                  <c:v>0.19538977763895143</c:v>
                </c:pt>
                <c:pt idx="1984">
                  <c:v>0.17536844695555265</c:v>
                </c:pt>
                <c:pt idx="1985">
                  <c:v>0.2153470839243293</c:v>
                </c:pt>
                <c:pt idx="1986">
                  <c:v>0.21532568855822992</c:v>
                </c:pt>
                <c:pt idx="1987">
                  <c:v>0.21530426087022275</c:v>
                </c:pt>
                <c:pt idx="1988">
                  <c:v>0.19528280087329564</c:v>
                </c:pt>
                <c:pt idx="1989">
                  <c:v>0.18526130858045586</c:v>
                </c:pt>
                <c:pt idx="1990">
                  <c:v>0.16523978400473052</c:v>
                </c:pt>
                <c:pt idx="1991">
                  <c:v>0.17521822715916605</c:v>
                </c:pt>
                <c:pt idx="1992">
                  <c:v>0.20519663805682861</c:v>
                </c:pt>
                <c:pt idx="1993">
                  <c:v>0.17517501671080377</c:v>
                </c:pt>
                <c:pt idx="1994">
                  <c:v>0.2051533631341968</c:v>
                </c:pt>
                <c:pt idx="1995">
                  <c:v>0.19513167734013237</c:v>
                </c:pt>
                <c:pt idx="1996">
                  <c:v>0.17510995934175472</c:v>
                </c:pt>
                <c:pt idx="1997">
                  <c:v>0.17508820915222767</c:v>
                </c:pt>
                <c:pt idx="1998">
                  <c:v>0.18506642678473445</c:v>
                </c:pt>
                <c:pt idx="1999">
                  <c:v>0.19504461225247793</c:v>
                </c:pt>
                <c:pt idx="2000">
                  <c:v>0.19502276556868028</c:v>
                </c:pt>
                <c:pt idx="2001">
                  <c:v>0.20500088674658337</c:v>
                </c:pt>
                <c:pt idx="2002">
                  <c:v>0.19497897579944837</c:v>
                </c:pt>
                <c:pt idx="2003">
                  <c:v>0.16495703274055606</c:v>
                </c:pt>
                <c:pt idx="2004">
                  <c:v>0.16493505758320659</c:v>
                </c:pt>
                <c:pt idx="2005">
                  <c:v>0.2049130503407196</c:v>
                </c:pt>
                <c:pt idx="2006">
                  <c:v>0.2048910110264342</c:v>
                </c:pt>
                <c:pt idx="2007">
                  <c:v>0.18486893965370893</c:v>
                </c:pt>
                <c:pt idx="2008">
                  <c:v>0.18484683623592171</c:v>
                </c:pt>
                <c:pt idx="2009">
                  <c:v>0.21482470078646992</c:v>
                </c:pt>
                <c:pt idx="2010">
                  <c:v>0.20480253331877044</c:v>
                </c:pt>
                <c:pt idx="2011">
                  <c:v>0.17478033384625935</c:v>
                </c:pt>
                <c:pt idx="2012">
                  <c:v>0.18475810238239232</c:v>
                </c:pt>
                <c:pt idx="2013">
                  <c:v>0.19473583894064439</c:v>
                </c:pt>
                <c:pt idx="2014">
                  <c:v>0.21471354353450983</c:v>
                </c:pt>
                <c:pt idx="2015">
                  <c:v>0.18469121617750248</c:v>
                </c:pt>
                <c:pt idx="2016">
                  <c:v>0.17466885688315537</c:v>
                </c:pt>
                <c:pt idx="2017">
                  <c:v>0.20464646566502109</c:v>
                </c:pt>
                <c:pt idx="2018">
                  <c:v>0.20462404253667138</c:v>
                </c:pt>
                <c:pt idx="2019">
                  <c:v>0.19460158751169743</c:v>
                </c:pt>
                <c:pt idx="2020">
                  <c:v>0.16457910060370973</c:v>
                </c:pt>
                <c:pt idx="2021">
                  <c:v>0.20455658182633812</c:v>
                </c:pt>
                <c:pt idx="2022">
                  <c:v>0.1945340311932317</c:v>
                </c:pt>
                <c:pt idx="2023">
                  <c:v>0.19451144871805898</c:v>
                </c:pt>
                <c:pt idx="2024">
                  <c:v>0.1844888344145077</c:v>
                </c:pt>
                <c:pt idx="2025">
                  <c:v>0.17446618829628482</c:v>
                </c:pt>
                <c:pt idx="2026">
                  <c:v>0.20444351037711683</c:v>
                </c:pt>
                <c:pt idx="2027">
                  <c:v>0.20442080067074914</c:v>
                </c:pt>
                <c:pt idx="2028">
                  <c:v>0.20439805919094675</c:v>
                </c:pt>
                <c:pt idx="2029">
                  <c:v>0.17437528595149371</c:v>
                </c:pt>
                <c:pt idx="2030">
                  <c:v>0.21435248096619344</c:v>
                </c:pt>
                <c:pt idx="2031">
                  <c:v>0.18432964424886855</c:v>
                </c:pt>
                <c:pt idx="2032">
                  <c:v>0.20430677581336093</c:v>
                </c:pt>
                <c:pt idx="2033">
                  <c:v>0.19428387567353156</c:v>
                </c:pt>
                <c:pt idx="2034">
                  <c:v>0.19426094384326081</c:v>
                </c:pt>
                <c:pt idx="2035">
                  <c:v>0.18423798033644817</c:v>
                </c:pt>
                <c:pt idx="2036">
                  <c:v>0.17421498516701228</c:v>
                </c:pt>
                <c:pt idx="2037">
                  <c:v>0.20419195834889117</c:v>
                </c:pt>
                <c:pt idx="2038">
                  <c:v>0.18416889989604179</c:v>
                </c:pt>
                <c:pt idx="2039">
                  <c:v>0.18414580982244041</c:v>
                </c:pt>
                <c:pt idx="2040">
                  <c:v>0.17412268814208248</c:v>
                </c:pt>
                <c:pt idx="2041">
                  <c:v>0.1940995348689826</c:v>
                </c:pt>
                <c:pt idx="2042">
                  <c:v>0.17407635001717442</c:v>
                </c:pt>
                <c:pt idx="2043">
                  <c:v>0.17405313360071084</c:v>
                </c:pt>
                <c:pt idx="2044">
                  <c:v>0.16402988563366389</c:v>
                </c:pt>
                <c:pt idx="2045">
                  <c:v>0.20400660613012464</c:v>
                </c:pt>
                <c:pt idx="2046">
                  <c:v>0.19398329510420331</c:v>
                </c:pt>
                <c:pt idx="2047">
                  <c:v>0.20395995257002933</c:v>
                </c:pt>
                <c:pt idx="2048">
                  <c:v>0.21393657854175102</c:v>
                </c:pt>
                <c:pt idx="2049">
                  <c:v>0.18391317303353599</c:v>
                </c:pt>
                <c:pt idx="2050">
                  <c:v>0.19388973605957083</c:v>
                </c:pt>
                <c:pt idx="2051">
                  <c:v>0.20386626763406124</c:v>
                </c:pt>
                <c:pt idx="2052">
                  <c:v>0.16384276777123191</c:v>
                </c:pt>
                <c:pt idx="2053">
                  <c:v>0.16381923648532667</c:v>
                </c:pt>
                <c:pt idx="2054">
                  <c:v>0.18379567379060835</c:v>
                </c:pt>
                <c:pt idx="2055">
                  <c:v>0.21377207970135886</c:v>
                </c:pt>
                <c:pt idx="2056">
                  <c:v>0.18374845423187913</c:v>
                </c:pt>
                <c:pt idx="2057">
                  <c:v>0.20372479739648908</c:v>
                </c:pt>
                <c:pt idx="2058">
                  <c:v>0.1937011092095276</c:v>
                </c:pt>
                <c:pt idx="2059">
                  <c:v>0.21367738968535266</c:v>
                </c:pt>
                <c:pt idx="2060">
                  <c:v>0.17365363883834123</c:v>
                </c:pt>
                <c:pt idx="2061">
                  <c:v>0.21362985668288925</c:v>
                </c:pt>
                <c:pt idx="2062">
                  <c:v>0.21360604323341154</c:v>
                </c:pt>
                <c:pt idx="2063">
                  <c:v>0.20358219850434212</c:v>
                </c:pt>
                <c:pt idx="2064">
                  <c:v>0.16355832251013364</c:v>
                </c:pt>
                <c:pt idx="2065">
                  <c:v>0.20353441526525801</c:v>
                </c:pt>
                <c:pt idx="2066">
                  <c:v>0.16351047678420585</c:v>
                </c:pt>
                <c:pt idx="2067">
                  <c:v>0.18348650708148692</c:v>
                </c:pt>
                <c:pt idx="2068">
                  <c:v>0.20346250617162975</c:v>
                </c:pt>
                <c:pt idx="2069">
                  <c:v>0.17343847406918184</c:v>
                </c:pt>
                <c:pt idx="2070">
                  <c:v>0.16341441078870961</c:v>
                </c:pt>
                <c:pt idx="2071">
                  <c:v>0.17339031634479829</c:v>
                </c:pt>
                <c:pt idx="2072">
                  <c:v>0.18336619075205218</c:v>
                </c:pt>
                <c:pt idx="2073">
                  <c:v>0.19334203402509426</c:v>
                </c:pt>
                <c:pt idx="2074">
                  <c:v>0.18331784617856647</c:v>
                </c:pt>
                <c:pt idx="2075">
                  <c:v>0.20329362722712968</c:v>
                </c:pt>
                <c:pt idx="2076">
                  <c:v>0.18326937718546349</c:v>
                </c:pt>
                <c:pt idx="2077">
                  <c:v>0.18324509606826642</c:v>
                </c:pt>
                <c:pt idx="2078">
                  <c:v>0.17322078389025578</c:v>
                </c:pt>
                <c:pt idx="2079">
                  <c:v>0.21319644066616777</c:v>
                </c:pt>
                <c:pt idx="2080">
                  <c:v>0.16317206641075732</c:v>
                </c:pt>
                <c:pt idx="2081">
                  <c:v>0.21314766113879829</c:v>
                </c:pt>
                <c:pt idx="2082">
                  <c:v>0.2131232248650832</c:v>
                </c:pt>
                <c:pt idx="2083">
                  <c:v>0.21309875760442346</c:v>
                </c:pt>
                <c:pt idx="2084">
                  <c:v>0.16307425937164927</c:v>
                </c:pt>
                <c:pt idx="2085">
                  <c:v>0.16304973018160945</c:v>
                </c:pt>
                <c:pt idx="2086">
                  <c:v>0.1930251700491718</c:v>
                </c:pt>
                <c:pt idx="2087">
                  <c:v>0.19300057898922274</c:v>
                </c:pt>
                <c:pt idx="2088">
                  <c:v>0.21297595701666747</c:v>
                </c:pt>
                <c:pt idx="2089">
                  <c:v>0.17295130414642992</c:v>
                </c:pt>
                <c:pt idx="2090">
                  <c:v>0.18292662039345275</c:v>
                </c:pt>
                <c:pt idx="2091">
                  <c:v>0.18290190577269738</c:v>
                </c:pt>
                <c:pt idx="2092">
                  <c:v>0.16287716029914384</c:v>
                </c:pt>
                <c:pt idx="2093">
                  <c:v>0.18285238398779097</c:v>
                </c:pt>
                <c:pt idx="2094">
                  <c:v>0.17282757685365624</c:v>
                </c:pt>
                <c:pt idx="2095">
                  <c:v>0.18280273891177579</c:v>
                </c:pt>
                <c:pt idx="2096">
                  <c:v>0.21277787017720451</c:v>
                </c:pt>
                <c:pt idx="2097">
                  <c:v>0.19275297066501584</c:v>
                </c:pt>
                <c:pt idx="2098">
                  <c:v>0.20272804039030201</c:v>
                </c:pt>
                <c:pt idx="2099">
                  <c:v>0.21270307936817376</c:v>
                </c:pt>
                <c:pt idx="2100">
                  <c:v>0.1926780876137606</c:v>
                </c:pt>
                <c:pt idx="2101">
                  <c:v>0.19265306514221051</c:v>
                </c:pt>
                <c:pt idx="2102">
                  <c:v>0.18262801196869022</c:v>
                </c:pt>
                <c:pt idx="2103">
                  <c:v>0.16260292810838506</c:v>
                </c:pt>
                <c:pt idx="2104">
                  <c:v>0.16257781357649889</c:v>
                </c:pt>
                <c:pt idx="2105">
                  <c:v>0.19255266838825422</c:v>
                </c:pt>
                <c:pt idx="2106">
                  <c:v>0.16252749255889204</c:v>
                </c:pt>
                <c:pt idx="2107">
                  <c:v>0.19250228610367209</c:v>
                </c:pt>
                <c:pt idx="2108">
                  <c:v>0.21247704903787254</c:v>
                </c:pt>
                <c:pt idx="2109">
                  <c:v>0.17245178137679018</c:v>
                </c:pt>
                <c:pt idx="2110">
                  <c:v>0.1824264831357402</c:v>
                </c:pt>
                <c:pt idx="2111">
                  <c:v>0.16240115433005656</c:v>
                </c:pt>
                <c:pt idx="2112">
                  <c:v>0.16237579497509155</c:v>
                </c:pt>
                <c:pt idx="2113">
                  <c:v>0.21235040508621605</c:v>
                </c:pt>
                <c:pt idx="2114">
                  <c:v>0.19232498467881953</c:v>
                </c:pt>
                <c:pt idx="2115">
                  <c:v>0.21229953376830976</c:v>
                </c:pt>
                <c:pt idx="2116">
                  <c:v>0.17227405237011323</c:v>
                </c:pt>
                <c:pt idx="2117">
                  <c:v>0.19224854049967466</c:v>
                </c:pt>
                <c:pt idx="2118">
                  <c:v>0.21222299817245749</c:v>
                </c:pt>
                <c:pt idx="2119">
                  <c:v>0.19219742540394344</c:v>
                </c:pt>
                <c:pt idx="2120">
                  <c:v>0.19217182220963275</c:v>
                </c:pt>
                <c:pt idx="2121">
                  <c:v>0.17214618860504413</c:v>
                </c:pt>
                <c:pt idx="2122">
                  <c:v>0.17212052460571464</c:v>
                </c:pt>
                <c:pt idx="2123">
                  <c:v>0.18209483022719986</c:v>
                </c:pt>
                <c:pt idx="2124">
                  <c:v>0.21206910548507368</c:v>
                </c:pt>
                <c:pt idx="2125">
                  <c:v>0.20204335039492854</c:v>
                </c:pt>
                <c:pt idx="2126">
                  <c:v>0.19201756497237504</c:v>
                </c:pt>
                <c:pt idx="2127">
                  <c:v>0.20199174923304247</c:v>
                </c:pt>
                <c:pt idx="2128">
                  <c:v>0.21196590319257821</c:v>
                </c:pt>
                <c:pt idx="2129">
                  <c:v>0.1819400268666482</c:v>
                </c:pt>
                <c:pt idx="2130">
                  <c:v>0.17191412027093664</c:v>
                </c:pt>
                <c:pt idx="2131">
                  <c:v>0.1818881834211461</c:v>
                </c:pt>
                <c:pt idx="2132">
                  <c:v>0.21186221633299751</c:v>
                </c:pt>
                <c:pt idx="2133">
                  <c:v>0.16183621902223011</c:v>
                </c:pt>
                <c:pt idx="2134">
                  <c:v>0.17181019150460144</c:v>
                </c:pt>
                <c:pt idx="2135">
                  <c:v>0.19178413379588738</c:v>
                </c:pt>
                <c:pt idx="2136">
                  <c:v>0.18175804591188208</c:v>
                </c:pt>
                <c:pt idx="2137">
                  <c:v>0.21173192786839803</c:v>
                </c:pt>
                <c:pt idx="2138">
                  <c:v>0.21170577968126594</c:v>
                </c:pt>
                <c:pt idx="2139">
                  <c:v>0.17167960136633487</c:v>
                </c:pt>
                <c:pt idx="2140">
                  <c:v>0.20165339293947201</c:v>
                </c:pt>
                <c:pt idx="2141">
                  <c:v>0.18162715441656294</c:v>
                </c:pt>
                <c:pt idx="2142">
                  <c:v>0.20160088581351138</c:v>
                </c:pt>
                <c:pt idx="2143">
                  <c:v>0.20157458714623938</c:v>
                </c:pt>
                <c:pt idx="2144">
                  <c:v>0.20154825843068713</c:v>
                </c:pt>
                <c:pt idx="2145">
                  <c:v>0.17152189968281301</c:v>
                </c:pt>
                <c:pt idx="2146">
                  <c:v>0.17149551091859375</c:v>
                </c:pt>
                <c:pt idx="2147">
                  <c:v>0.19146909215402411</c:v>
                </c:pt>
                <c:pt idx="2148">
                  <c:v>0.17144264340511711</c:v>
                </c:pt>
                <c:pt idx="2149">
                  <c:v>0.18141616468790395</c:v>
                </c:pt>
                <c:pt idx="2150">
                  <c:v>0.21138965601843401</c:v>
                </c:pt>
                <c:pt idx="2151">
                  <c:v>0.16136311741277476</c:v>
                </c:pt>
                <c:pt idx="2152">
                  <c:v>0.20133654888701183</c:v>
                </c:pt>
                <c:pt idx="2153">
                  <c:v>0.19130995045724902</c:v>
                </c:pt>
                <c:pt idx="2154">
                  <c:v>0.18128332213960827</c:v>
                </c:pt>
                <c:pt idx="2155">
                  <c:v>0.20125666395022959</c:v>
                </c:pt>
                <c:pt idx="2156">
                  <c:v>0.20122997590527109</c:v>
                </c:pt>
                <c:pt idx="2157">
                  <c:v>0.21120325802090903</c:v>
                </c:pt>
                <c:pt idx="2158">
                  <c:v>0.19117651031333771</c:v>
                </c:pt>
                <c:pt idx="2159">
                  <c:v>0.17114973279876952</c:v>
                </c:pt>
                <c:pt idx="2160">
                  <c:v>0.20112292549343491</c:v>
                </c:pt>
                <c:pt idx="2161">
                  <c:v>0.17109608841358243</c:v>
                </c:pt>
                <c:pt idx="2162">
                  <c:v>0.1710692215754786</c:v>
                </c:pt>
                <c:pt idx="2163">
                  <c:v>0.17104232499540806</c:v>
                </c:pt>
                <c:pt idx="2164">
                  <c:v>0.16101539868967341</c:v>
                </c:pt>
                <c:pt idx="2165">
                  <c:v>0.21098844267459527</c:v>
                </c:pt>
                <c:pt idx="2166">
                  <c:v>0.17096145696651233</c:v>
                </c:pt>
                <c:pt idx="2167">
                  <c:v>0.17093444158178123</c:v>
                </c:pt>
                <c:pt idx="2168">
                  <c:v>0.19090739653677663</c:v>
                </c:pt>
                <c:pt idx="2169">
                  <c:v>0.17088032184789109</c:v>
                </c:pt>
                <c:pt idx="2170">
                  <c:v>0.16085321753153523</c:v>
                </c:pt>
                <c:pt idx="2171">
                  <c:v>0.18082608360413757</c:v>
                </c:pt>
                <c:pt idx="2172">
                  <c:v>0.16079892008214461</c:v>
                </c:pt>
                <c:pt idx="2173">
                  <c:v>0.1607717269820208</c:v>
                </c:pt>
                <c:pt idx="2174">
                  <c:v>0.21074450432024844</c:v>
                </c:pt>
                <c:pt idx="2175">
                  <c:v>0.20071725211332786</c:v>
                </c:pt>
                <c:pt idx="2176">
                  <c:v>0.19068997037777718</c:v>
                </c:pt>
                <c:pt idx="2177">
                  <c:v>0.21066265913013255</c:v>
                </c:pt>
                <c:pt idx="2178">
                  <c:v>0.19063531838694789</c:v>
                </c:pt>
                <c:pt idx="2179">
                  <c:v>0.19060794816479501</c:v>
                </c:pt>
                <c:pt idx="2180">
                  <c:v>0.17058054848026369</c:v>
                </c:pt>
                <c:pt idx="2181">
                  <c:v>0.19055311934996144</c:v>
                </c:pt>
                <c:pt idx="2182">
                  <c:v>0.17052566079051373</c:v>
                </c:pt>
                <c:pt idx="2183">
                  <c:v>0.19049817281856382</c:v>
                </c:pt>
                <c:pt idx="2184">
                  <c:v>0.16047065545077271</c:v>
                </c:pt>
                <c:pt idx="2185">
                  <c:v>0.19044310870381942</c:v>
                </c:pt>
                <c:pt idx="2186">
                  <c:v>0.16041553259440053</c:v>
                </c:pt>
                <c:pt idx="2187">
                  <c:v>0.21038792713923063</c:v>
                </c:pt>
                <c:pt idx="2188">
                  <c:v>0.16036029235504198</c:v>
                </c:pt>
                <c:pt idx="2189">
                  <c:v>0.16033262825858469</c:v>
                </c:pt>
                <c:pt idx="2190">
                  <c:v>0.18030493486662655</c:v>
                </c:pt>
                <c:pt idx="2191">
                  <c:v>0.21027721219595313</c:v>
                </c:pt>
                <c:pt idx="2192">
                  <c:v>0.20024946026336785</c:v>
                </c:pt>
                <c:pt idx="2193">
                  <c:v>0.19022167908569171</c:v>
                </c:pt>
                <c:pt idx="2194">
                  <c:v>0.19019386867976354</c:v>
                </c:pt>
                <c:pt idx="2195">
                  <c:v>0.20016602906243985</c:v>
                </c:pt>
                <c:pt idx="2196">
                  <c:v>0.16013816025059491</c:v>
                </c:pt>
                <c:pt idx="2197">
                  <c:v>0.21011026226112056</c:v>
                </c:pt>
                <c:pt idx="2198">
                  <c:v>0.20008233511092643</c:v>
                </c:pt>
                <c:pt idx="2199">
                  <c:v>0.18005437881693984</c:v>
                </c:pt>
                <c:pt idx="2200">
                  <c:v>0.16002639339610569</c:v>
                </c:pt>
                <c:pt idx="2201">
                  <c:v>0.17999837886538658</c:v>
                </c:pt>
                <c:pt idx="2202">
                  <c:v>0.19997033524176278</c:v>
                </c:pt>
                <c:pt idx="2203">
                  <c:v>0.18994226254223215</c:v>
                </c:pt>
                <c:pt idx="2204">
                  <c:v>0.19991416078381016</c:v>
                </c:pt>
                <c:pt idx="2205">
                  <c:v>0.19988602998353</c:v>
                </c:pt>
                <c:pt idx="2206">
                  <c:v>0.19985787015844228</c:v>
                </c:pt>
                <c:pt idx="2207">
                  <c:v>0.16982968132561538</c:v>
                </c:pt>
                <c:pt idx="2208">
                  <c:v>0.16980146350213515</c:v>
                </c:pt>
                <c:pt idx="2209">
                  <c:v>0.15977321670510508</c:v>
                </c:pt>
                <c:pt idx="2210">
                  <c:v>0.19974494095164624</c:v>
                </c:pt>
                <c:pt idx="2211">
                  <c:v>0.20971663625889708</c:v>
                </c:pt>
                <c:pt idx="2212">
                  <c:v>0.16968830264401383</c:v>
                </c:pt>
                <c:pt idx="2213">
                  <c:v>0.18965994012417009</c:v>
                </c:pt>
                <c:pt idx="2214">
                  <c:v>0.17963154871655701</c:v>
                </c:pt>
                <c:pt idx="2215">
                  <c:v>0.20960312843838327</c:v>
                </c:pt>
                <c:pt idx="2216">
                  <c:v>0.20957467930687509</c:v>
                </c:pt>
                <c:pt idx="2217">
                  <c:v>0.20954620133927612</c:v>
                </c:pt>
                <c:pt idx="2218">
                  <c:v>0.17951769455284744</c:v>
                </c:pt>
                <c:pt idx="2219">
                  <c:v>0.18948915896486773</c:v>
                </c:pt>
                <c:pt idx="2220">
                  <c:v>0.18946059459263301</c:v>
                </c:pt>
                <c:pt idx="2221">
                  <c:v>0.20943200145345681</c:v>
                </c:pt>
                <c:pt idx="2222">
                  <c:v>0.1594033795646701</c:v>
                </c:pt>
                <c:pt idx="2223">
                  <c:v>0.17937472894362122</c:v>
                </c:pt>
                <c:pt idx="2224">
                  <c:v>0.15934604960767601</c:v>
                </c:pt>
                <c:pt idx="2225">
                  <c:v>0.20931734157421758</c:v>
                </c:pt>
                <c:pt idx="2226">
                  <c:v>0.16928860486064662</c:v>
                </c:pt>
                <c:pt idx="2227">
                  <c:v>0.15925983948438099</c:v>
                </c:pt>
                <c:pt idx="2228">
                  <c:v>0.16923104546285617</c:v>
                </c:pt>
                <c:pt idx="2229">
                  <c:v>0.17920222281352474</c:v>
                </c:pt>
                <c:pt idx="2230">
                  <c:v>0.20917337155385685</c:v>
                </c:pt>
                <c:pt idx="2231">
                  <c:v>0.18914449170133985</c:v>
                </c:pt>
                <c:pt idx="2232">
                  <c:v>0.15911558327347852</c:v>
                </c:pt>
                <c:pt idx="2233">
                  <c:v>0.16908664628779488</c:v>
                </c:pt>
                <c:pt idx="2234">
                  <c:v>0.18905768076182827</c:v>
                </c:pt>
                <c:pt idx="2235">
                  <c:v>0.18902868671313544</c:v>
                </c:pt>
                <c:pt idx="2236">
                  <c:v>0.16899966415929024</c:v>
                </c:pt>
                <c:pt idx="2237">
                  <c:v>0.16897061311788394</c:v>
                </c:pt>
                <c:pt idx="2238">
                  <c:v>0.15894153360652505</c:v>
                </c:pt>
                <c:pt idx="2239">
                  <c:v>0.20891242564283927</c:v>
                </c:pt>
                <c:pt idx="2240">
                  <c:v>0.16888328924446966</c:v>
                </c:pt>
                <c:pt idx="2241">
                  <c:v>0.17885412442907639</c:v>
                </c:pt>
                <c:pt idx="2242">
                  <c:v>0.18882493121433699</c:v>
                </c:pt>
                <c:pt idx="2243">
                  <c:v>0.17879570961794602</c:v>
                </c:pt>
                <c:pt idx="2244">
                  <c:v>0.20876645965761548</c:v>
                </c:pt>
                <c:pt idx="2245">
                  <c:v>0.15873718135107437</c:v>
                </c:pt>
                <c:pt idx="2246">
                  <c:v>0.17870787471606889</c:v>
                </c:pt>
                <c:pt idx="2247">
                  <c:v>0.17867853977036252</c:v>
                </c:pt>
                <c:pt idx="2248">
                  <c:v>0.17864917653173579</c:v>
                </c:pt>
                <c:pt idx="2249">
                  <c:v>0.1686197850179865</c:v>
                </c:pt>
                <c:pt idx="2250">
                  <c:v>0.20859036524692939</c:v>
                </c:pt>
                <c:pt idx="2251">
                  <c:v>0.17856091723639658</c:v>
                </c:pt>
                <c:pt idx="2252">
                  <c:v>0.15853144100423711</c:v>
                </c:pt>
                <c:pt idx="2253">
                  <c:v>0.19850193656831719</c:v>
                </c:pt>
                <c:pt idx="2254">
                  <c:v>0.20847240394652011</c:v>
                </c:pt>
                <c:pt idx="2255">
                  <c:v>0.18844284315674631</c:v>
                </c:pt>
                <c:pt idx="2256">
                  <c:v>0.16841325421691325</c:v>
                </c:pt>
                <c:pt idx="2257">
                  <c:v>0.17838363714495539</c:v>
                </c:pt>
                <c:pt idx="2258">
                  <c:v>0.16835399195882439</c:v>
                </c:pt>
                <c:pt idx="2259">
                  <c:v>0.18832431867648883</c:v>
                </c:pt>
                <c:pt idx="2260">
                  <c:v>0.20829461731593435</c:v>
                </c:pt>
                <c:pt idx="2261">
                  <c:v>0.16826488789516364</c:v>
                </c:pt>
                <c:pt idx="2262">
                  <c:v>0.15823513043219636</c:v>
                </c:pt>
                <c:pt idx="2263">
                  <c:v>0.16820534494506922</c:v>
                </c:pt>
                <c:pt idx="2264">
                  <c:v>0.17817553145183579</c:v>
                </c:pt>
                <c:pt idx="2265">
                  <c:v>0.20814568997056682</c:v>
                </c:pt>
                <c:pt idx="2266">
                  <c:v>0.1881158205193498</c:v>
                </c:pt>
                <c:pt idx="2267">
                  <c:v>0.17808592311628937</c:v>
                </c:pt>
                <c:pt idx="2268">
                  <c:v>0.17805599777950695</c:v>
                </c:pt>
                <c:pt idx="2269">
                  <c:v>0.20802604452714102</c:v>
                </c:pt>
                <c:pt idx="2270">
                  <c:v>0.18799606337734689</c:v>
                </c:pt>
                <c:pt idx="2271">
                  <c:v>0.15796605434829683</c:v>
                </c:pt>
                <c:pt idx="2272">
                  <c:v>0.17793601745818</c:v>
                </c:pt>
                <c:pt idx="2273">
                  <c:v>0.19790595272520239</c:v>
                </c:pt>
                <c:pt idx="2274">
                  <c:v>0.17787586016758697</c:v>
                </c:pt>
                <c:pt idx="2275">
                  <c:v>0.16784573980357353</c:v>
                </c:pt>
                <c:pt idx="2276">
                  <c:v>0.19781559165141865</c:v>
                </c:pt>
                <c:pt idx="2277">
                  <c:v>0.18778541572939586</c:v>
                </c:pt>
                <c:pt idx="2278">
                  <c:v>0.17775521205579542</c:v>
                </c:pt>
                <c:pt idx="2279">
                  <c:v>0.1777249806489245</c:v>
                </c:pt>
                <c:pt idx="2280">
                  <c:v>0.19769472152710704</c:v>
                </c:pt>
                <c:pt idx="2281">
                  <c:v>0.18766443470868377</c:v>
                </c:pt>
                <c:pt idx="2282">
                  <c:v>0.20763412021201216</c:v>
                </c:pt>
                <c:pt idx="2283">
                  <c:v>0.17760377805546662</c:v>
                </c:pt>
                <c:pt idx="2284">
                  <c:v>0.15757340825743818</c:v>
                </c:pt>
                <c:pt idx="2285">
                  <c:v>0.20754301083633461</c:v>
                </c:pt>
                <c:pt idx="2286">
                  <c:v>0.18751258581058056</c:v>
                </c:pt>
                <c:pt idx="2287">
                  <c:v>0.1874821331986172</c:v>
                </c:pt>
                <c:pt idx="2288">
                  <c:v>0.16745165301890269</c:v>
                </c:pt>
                <c:pt idx="2289">
                  <c:v>0.20742114528991168</c:v>
                </c:pt>
                <c:pt idx="2290">
                  <c:v>0.17739061003013562</c:v>
                </c:pt>
                <c:pt idx="2291">
                  <c:v>0.2073600472580826</c:v>
                </c:pt>
                <c:pt idx="2292">
                  <c:v>0.19732945699227744</c:v>
                </c:pt>
                <c:pt idx="2293">
                  <c:v>0.15729883925126156</c:v>
                </c:pt>
                <c:pt idx="2294">
                  <c:v>0.1872681940535931</c:v>
                </c:pt>
                <c:pt idx="2295">
                  <c:v>0.19723752141784678</c:v>
                </c:pt>
                <c:pt idx="2296">
                  <c:v>0.16720682136261397</c:v>
                </c:pt>
                <c:pt idx="2297">
                  <c:v>0.18717609390650275</c:v>
                </c:pt>
                <c:pt idx="2298">
                  <c:v>0.1871453390681376</c:v>
                </c:pt>
                <c:pt idx="2299">
                  <c:v>0.17711455686615982</c:v>
                </c:pt>
                <c:pt idx="2300">
                  <c:v>0.1570837473192272</c:v>
                </c:pt>
                <c:pt idx="2301">
                  <c:v>0.18705291044601402</c:v>
                </c:pt>
                <c:pt idx="2302">
                  <c:v>0.20702204626521128</c:v>
                </c:pt>
                <c:pt idx="2303">
                  <c:v>0.16699115479552645</c:v>
                </c:pt>
                <c:pt idx="2304">
                  <c:v>0.18696023605568354</c:v>
                </c:pt>
                <c:pt idx="2305">
                  <c:v>0.18692929006442308</c:v>
                </c:pt>
                <c:pt idx="2306">
                  <c:v>0.15689831684050221</c:v>
                </c:pt>
                <c:pt idx="2307">
                  <c:v>0.19686731640269439</c:v>
                </c:pt>
                <c:pt idx="2308">
                  <c:v>0.16683628876978976</c:v>
                </c:pt>
                <c:pt idx="2309">
                  <c:v>0.19680523396059488</c:v>
                </c:pt>
                <c:pt idx="2310">
                  <c:v>0.18677415199393274</c:v>
                </c:pt>
                <c:pt idx="2311">
                  <c:v>0.16674304288864283</c:v>
                </c:pt>
                <c:pt idx="2312">
                  <c:v>0.15671190666358106</c:v>
                </c:pt>
                <c:pt idx="2313">
                  <c:v>0.16668074333761987</c:v>
                </c:pt>
                <c:pt idx="2314">
                  <c:v>0.18664955292964802</c:v>
                </c:pt>
                <c:pt idx="2315">
                  <c:v>0.19661833545857071</c:v>
                </c:pt>
                <c:pt idx="2316">
                  <c:v>0.20658709094330954</c:v>
                </c:pt>
                <c:pt idx="2317">
                  <c:v>0.17655581940280257</c:v>
                </c:pt>
                <c:pt idx="2318">
                  <c:v>0.20652452085600415</c:v>
                </c:pt>
                <c:pt idx="2319">
                  <c:v>0.16649319532188506</c:v>
                </c:pt>
                <c:pt idx="2320">
                  <c:v>0.20646184281943242</c:v>
                </c:pt>
                <c:pt idx="2321">
                  <c:v>0.17643046336764967</c:v>
                </c:pt>
                <c:pt idx="2322">
                  <c:v>0.18639905698555662</c:v>
                </c:pt>
                <c:pt idx="2323">
                  <c:v>0.17636762369218936</c:v>
                </c:pt>
                <c:pt idx="2324">
                  <c:v>0.17633616350660036</c:v>
                </c:pt>
                <c:pt idx="2325">
                  <c:v>0.15630467644785839</c:v>
                </c:pt>
                <c:pt idx="2326">
                  <c:v>0.19627316253504834</c:v>
                </c:pt>
                <c:pt idx="2327">
                  <c:v>0.15624162178727163</c:v>
                </c:pt>
                <c:pt idx="2328">
                  <c:v>0.20621005422364574</c:v>
                </c:pt>
                <c:pt idx="2329">
                  <c:v>0.16617845986330457</c:v>
                </c:pt>
                <c:pt idx="2330">
                  <c:v>0.2061468387253981</c:v>
                </c:pt>
                <c:pt idx="2331">
                  <c:v>0.16611519082909265</c:v>
                </c:pt>
                <c:pt idx="2332">
                  <c:v>0.16608351619357073</c:v>
                </c:pt>
                <c:pt idx="2333">
                  <c:v>0.20605181483803103</c:v>
                </c:pt>
                <c:pt idx="2334">
                  <c:v>0.18602008678168852</c:v>
                </c:pt>
                <c:pt idx="2335">
                  <c:v>0.18598833204377418</c:v>
                </c:pt>
                <c:pt idx="2336">
                  <c:v>0.16595655064353543</c:v>
                </c:pt>
                <c:pt idx="2337">
                  <c:v>0.17592474260023555</c:v>
                </c:pt>
                <c:pt idx="2338">
                  <c:v>0.17589290793315421</c:v>
                </c:pt>
                <c:pt idx="2339">
                  <c:v>0.20586104666158705</c:v>
                </c:pt>
                <c:pt idx="2340">
                  <c:v>0.165829158804846</c:v>
                </c:pt>
                <c:pt idx="2341">
                  <c:v>0.19579724438225898</c:v>
                </c:pt>
                <c:pt idx="2342">
                  <c:v>0.20576530341316995</c:v>
                </c:pt>
                <c:pt idx="2343">
                  <c:v>0.1657333359169392</c:v>
                </c:pt>
                <c:pt idx="2344">
                  <c:v>0.20570134191294284</c:v>
                </c:pt>
                <c:pt idx="2345">
                  <c:v>0.16566932142057325</c:v>
                </c:pt>
                <c:pt idx="2346">
                  <c:v>0.1656372744592387</c:v>
                </c:pt>
                <c:pt idx="2347">
                  <c:v>0.20560520104836361</c:v>
                </c:pt>
                <c:pt idx="2348">
                  <c:v>0.16557310120738844</c:v>
                </c:pt>
                <c:pt idx="2349">
                  <c:v>0.15554097495576957</c:v>
                </c:pt>
                <c:pt idx="2350">
                  <c:v>0.20550882231297946</c:v>
                </c:pt>
                <c:pt idx="2351">
                  <c:v>0.18547664329850655</c:v>
                </c:pt>
                <c:pt idx="2352">
                  <c:v>0.20544443793185535</c:v>
                </c:pt>
                <c:pt idx="2353">
                  <c:v>0.15541220623254615</c:v>
                </c:pt>
                <c:pt idx="2354">
                  <c:v>0.1953799482201154</c:v>
                </c:pt>
                <c:pt idx="2355">
                  <c:v>0.18534766391411531</c:v>
                </c:pt>
                <c:pt idx="2356">
                  <c:v>0.18531535333411425</c:v>
                </c:pt>
                <c:pt idx="2357">
                  <c:v>0.18528301649969633</c:v>
                </c:pt>
                <c:pt idx="2358">
                  <c:v>0.19525065343046161</c:v>
                </c:pt>
                <c:pt idx="2359">
                  <c:v>0.18521826414602616</c:v>
                </c:pt>
                <c:pt idx="2360">
                  <c:v>0.15518584866602178</c:v>
                </c:pt>
                <c:pt idx="2361">
                  <c:v>0.20515340701009627</c:v>
                </c:pt>
                <c:pt idx="2362">
                  <c:v>0.15512093919791323</c:v>
                </c:pt>
                <c:pt idx="2363">
                  <c:v>0.16508844524915217</c:v>
                </c:pt>
                <c:pt idx="2364">
                  <c:v>0.17505592518350838</c:v>
                </c:pt>
                <c:pt idx="2365">
                  <c:v>0.15502337902069302</c:v>
                </c:pt>
                <c:pt idx="2366">
                  <c:v>0.18499080678043306</c:v>
                </c:pt>
                <c:pt idx="2367">
                  <c:v>0.19495820848247125</c:v>
                </c:pt>
                <c:pt idx="2368">
                  <c:v>0.16492558414656616</c:v>
                </c:pt>
                <c:pt idx="2369">
                  <c:v>0.1648929337924922</c:v>
                </c:pt>
                <c:pt idx="2370">
                  <c:v>0.1648602574400394</c:v>
                </c:pt>
                <c:pt idx="2371">
                  <c:v>0.20482755510901368</c:v>
                </c:pt>
                <c:pt idx="2372">
                  <c:v>0.17479482681923666</c:v>
                </c:pt>
                <c:pt idx="2373">
                  <c:v>0.19476207259054576</c:v>
                </c:pt>
                <c:pt idx="2374">
                  <c:v>0.17472929244279389</c:v>
                </c:pt>
                <c:pt idx="2375">
                  <c:v>0.18469648639585004</c:v>
                </c:pt>
                <c:pt idx="2376">
                  <c:v>0.1946636544695986</c:v>
                </c:pt>
                <c:pt idx="2377">
                  <c:v>0.16463079668393971</c:v>
                </c:pt>
                <c:pt idx="2378">
                  <c:v>0.19459791305878929</c:v>
                </c:pt>
                <c:pt idx="2379">
                  <c:v>0.16456500361407878</c:v>
                </c:pt>
                <c:pt idx="2380">
                  <c:v>0.16453206836975542</c:v>
                </c:pt>
                <c:pt idx="2381">
                  <c:v>0.17449910734578195</c:v>
                </c:pt>
                <c:pt idx="2382">
                  <c:v>0.16446612056213683</c:v>
                </c:pt>
                <c:pt idx="2383">
                  <c:v>0.17443310803881404</c:v>
                </c:pt>
                <c:pt idx="2384">
                  <c:v>0.17440006979582331</c:v>
                </c:pt>
                <c:pt idx="2385">
                  <c:v>0.16436700585318978</c:v>
                </c:pt>
                <c:pt idx="2386">
                  <c:v>0.1543339162309543</c:v>
                </c:pt>
                <c:pt idx="2387">
                  <c:v>0.16430080094917321</c:v>
                </c:pt>
                <c:pt idx="2388">
                  <c:v>0.17426766002791846</c:v>
                </c:pt>
                <c:pt idx="2389">
                  <c:v>0.20423449348727751</c:v>
                </c:pt>
                <c:pt idx="2390">
                  <c:v>0.19420130134735333</c:v>
                </c:pt>
                <c:pt idx="2391">
                  <c:v>0.19416808362826449</c:v>
                </c:pt>
                <c:pt idx="2392">
                  <c:v>0.17413484035014487</c:v>
                </c:pt>
                <c:pt idx="2393">
                  <c:v>0.16410157153314411</c:v>
                </c:pt>
                <c:pt idx="2394">
                  <c:v>0.18406827719742713</c:v>
                </c:pt>
                <c:pt idx="2395">
                  <c:v>0.17403495736317443</c:v>
                </c:pt>
                <c:pt idx="2396">
                  <c:v>0.18400161205058185</c:v>
                </c:pt>
                <c:pt idx="2397">
                  <c:v>0.16396824127986076</c:v>
                </c:pt>
                <c:pt idx="2398">
                  <c:v>0.17393484507123796</c:v>
                </c:pt>
                <c:pt idx="2399">
                  <c:v>0.18390142344495564</c:v>
                </c:pt>
                <c:pt idx="2400">
                  <c:v>0.17386797642127139</c:v>
                </c:pt>
                <c:pt idx="2401">
                  <c:v>0.20383450402045822</c:v>
                </c:pt>
                <c:pt idx="2402">
                  <c:v>0.20380100626280453</c:v>
                </c:pt>
                <c:pt idx="2403">
                  <c:v>0.20376748316861407</c:v>
                </c:pt>
                <c:pt idx="2404">
                  <c:v>0.15373393475820588</c:v>
                </c:pt>
                <c:pt idx="2405">
                  <c:v>0.16370036105191449</c:v>
                </c:pt>
                <c:pt idx="2406">
                  <c:v>0.1736667620700896</c:v>
                </c:pt>
                <c:pt idx="2407">
                  <c:v>0.17363313783309645</c:v>
                </c:pt>
                <c:pt idx="2408">
                  <c:v>0.18359948836131532</c:v>
                </c:pt>
                <c:pt idx="2409">
                  <c:v>0.19356581367514197</c:v>
                </c:pt>
                <c:pt idx="2410">
                  <c:v>0.15353211379498738</c:v>
                </c:pt>
                <c:pt idx="2411">
                  <c:v>0.20349838874127782</c:v>
                </c:pt>
                <c:pt idx="2412">
                  <c:v>0.17346463853445485</c:v>
                </c:pt>
                <c:pt idx="2413">
                  <c:v>0.19343086319497516</c:v>
                </c:pt>
                <c:pt idx="2414">
                  <c:v>0.18339706274331077</c:v>
                </c:pt>
                <c:pt idx="2415">
                  <c:v>0.17336323719994889</c:v>
                </c:pt>
                <c:pt idx="2416">
                  <c:v>0.183329386585392</c:v>
                </c:pt>
                <c:pt idx="2417">
                  <c:v>0.18329551092015767</c:v>
                </c:pt>
                <c:pt idx="2418">
                  <c:v>0.18326161022477874</c:v>
                </c:pt>
                <c:pt idx="2419">
                  <c:v>0.18322768451980317</c:v>
                </c:pt>
                <c:pt idx="2420">
                  <c:v>0.16319373382579411</c:v>
                </c:pt>
                <c:pt idx="2421">
                  <c:v>0.18315975816332986</c:v>
                </c:pt>
                <c:pt idx="2422">
                  <c:v>0.19312575755300379</c:v>
                </c:pt>
                <c:pt idx="2423">
                  <c:v>0.1530917320154245</c:v>
                </c:pt>
                <c:pt idx="2424">
                  <c:v>0.20305768157121556</c:v>
                </c:pt>
                <c:pt idx="2425">
                  <c:v>0.18302360624101582</c:v>
                </c:pt>
                <c:pt idx="2426">
                  <c:v>0.16298950604547904</c:v>
                </c:pt>
                <c:pt idx="2427">
                  <c:v>0.19295538100527412</c:v>
                </c:pt>
                <c:pt idx="2428">
                  <c:v>0.16292123114108506</c:v>
                </c:pt>
                <c:pt idx="2429">
                  <c:v>0.19288705647361082</c:v>
                </c:pt>
                <c:pt idx="2430">
                  <c:v>0.18285285702356546</c:v>
                </c:pt>
                <c:pt idx="2431">
                  <c:v>0.18281863281167804</c:v>
                </c:pt>
                <c:pt idx="2432">
                  <c:v>0.17278438385869266</c:v>
                </c:pt>
                <c:pt idx="2433">
                  <c:v>0.20275011018536832</c:v>
                </c:pt>
                <c:pt idx="2434">
                  <c:v>0.16271581181247913</c:v>
                </c:pt>
                <c:pt idx="2435">
                  <c:v>0.1726814887608141</c:v>
                </c:pt>
                <c:pt idx="2436">
                  <c:v>0.18264714105117719</c:v>
                </c:pt>
                <c:pt idx="2437">
                  <c:v>0.17261276870438733</c:v>
                </c:pt>
                <c:pt idx="2438">
                  <c:v>0.1925783717412784</c:v>
                </c:pt>
                <c:pt idx="2439">
                  <c:v>0.16254395018269913</c:v>
                </c:pt>
                <c:pt idx="2440">
                  <c:v>0.19250950404951325</c:v>
                </c:pt>
                <c:pt idx="2441">
                  <c:v>0.19247503336259933</c:v>
                </c:pt>
                <c:pt idx="2442">
                  <c:v>0.19244053814285084</c:v>
                </c:pt>
                <c:pt idx="2443">
                  <c:v>0.19240601841117608</c:v>
                </c:pt>
                <c:pt idx="2444">
                  <c:v>0.2023714741884983</c:v>
                </c:pt>
                <c:pt idx="2445">
                  <c:v>0.15233690549575546</c:v>
                </c:pt>
                <c:pt idx="2446">
                  <c:v>0.15230231235390052</c:v>
                </c:pt>
                <c:pt idx="2447">
                  <c:v>0.20226769478390108</c:v>
                </c:pt>
                <c:pt idx="2448">
                  <c:v>0.2022330528067397</c:v>
                </c:pt>
                <c:pt idx="2449">
                  <c:v>0.16219838644341364</c:v>
                </c:pt>
                <c:pt idx="2450">
                  <c:v>0.15216369571493493</c:v>
                </c:pt>
                <c:pt idx="2451">
                  <c:v>0.18212898064233052</c:v>
                </c:pt>
                <c:pt idx="2452">
                  <c:v>0.19209424124664184</c:v>
                </c:pt>
                <c:pt idx="2453">
                  <c:v>0.17205947754892534</c:v>
                </c:pt>
                <c:pt idx="2454">
                  <c:v>0.18202468957025209</c:v>
                </c:pt>
                <c:pt idx="2455">
                  <c:v>0.18198987733170779</c:v>
                </c:pt>
                <c:pt idx="2456">
                  <c:v>0.15195504085439299</c:v>
                </c:pt>
                <c:pt idx="2457">
                  <c:v>0.19192018015942283</c:v>
                </c:pt>
                <c:pt idx="2458">
                  <c:v>0.17188529526792723</c:v>
                </c:pt>
                <c:pt idx="2459">
                  <c:v>0.19185038620105063</c:v>
                </c:pt>
                <c:pt idx="2460">
                  <c:v>0.20181545297995226</c:v>
                </c:pt>
                <c:pt idx="2461">
                  <c:v>0.19178049562580593</c:v>
                </c:pt>
                <c:pt idx="2462">
                  <c:v>0.17174551415980005</c:v>
                </c:pt>
                <c:pt idx="2463">
                  <c:v>0.15171050860313776</c:v>
                </c:pt>
                <c:pt idx="2464">
                  <c:v>0.20167547897703661</c:v>
                </c:pt>
                <c:pt idx="2465">
                  <c:v>0.19164042530272898</c:v>
                </c:pt>
                <c:pt idx="2466">
                  <c:v>0.16160534760146156</c:v>
                </c:pt>
                <c:pt idx="2467">
                  <c:v>0.18157024589449583</c:v>
                </c:pt>
                <c:pt idx="2468">
                  <c:v>0.20153512020310765</c:v>
                </c:pt>
                <c:pt idx="2469">
                  <c:v>0.17149997054858762</c:v>
                </c:pt>
                <c:pt idx="2470">
                  <c:v>0.17146479695224062</c:v>
                </c:pt>
                <c:pt idx="2471">
                  <c:v>0.19142959943538626</c:v>
                </c:pt>
                <c:pt idx="2472">
                  <c:v>0.20139437801935847</c:v>
                </c:pt>
                <c:pt idx="2473">
                  <c:v>0.20135913272550582</c:v>
                </c:pt>
                <c:pt idx="2474">
                  <c:v>0.15132386357519123</c:v>
                </c:pt>
                <c:pt idx="2475">
                  <c:v>0.19128857058979212</c:v>
                </c:pt>
                <c:pt idx="2476">
                  <c:v>0.20125325379070041</c:v>
                </c:pt>
                <c:pt idx="2477">
                  <c:v>0.18121791319932246</c:v>
                </c:pt>
                <c:pt idx="2478">
                  <c:v>0.15118254883707888</c:v>
                </c:pt>
                <c:pt idx="2479">
                  <c:v>0.19114716072540489</c:v>
                </c:pt>
                <c:pt idx="2480">
                  <c:v>0.16111174888574997</c:v>
                </c:pt>
                <c:pt idx="2481">
                  <c:v>0.16107631333957811</c:v>
                </c:pt>
                <c:pt idx="2482">
                  <c:v>0.15104085410836754</c:v>
                </c:pt>
                <c:pt idx="2483">
                  <c:v>0.16100537121361097</c:v>
                </c:pt>
                <c:pt idx="2484">
                  <c:v>0.20096986467681527</c:v>
                </c:pt>
                <c:pt idx="2485">
                  <c:v>0.1609343345195019</c:v>
                </c:pt>
                <c:pt idx="2486">
                  <c:v>0.1508987807632064</c:v>
                </c:pt>
                <c:pt idx="2487">
                  <c:v>0.17086320342947869</c:v>
                </c:pt>
                <c:pt idx="2488">
                  <c:v>0.18082760253988306</c:v>
                </c:pt>
                <c:pt idx="2489">
                  <c:v>0.19079197811599802</c:v>
                </c:pt>
                <c:pt idx="2490">
                  <c:v>0.15075633017941631</c:v>
                </c:pt>
                <c:pt idx="2491">
                  <c:v>0.18072065875174492</c:v>
                </c:pt>
                <c:pt idx="2492">
                  <c:v>0.17068496385460516</c:v>
                </c:pt>
                <c:pt idx="2493">
                  <c:v>0.1606492455096325</c:v>
                </c:pt>
                <c:pt idx="2494">
                  <c:v>0.15061350373847665</c:v>
                </c:pt>
                <c:pt idx="2495">
                  <c:v>0.1605777385628015</c:v>
                </c:pt>
                <c:pt idx="2496">
                  <c:v>0.19054195000428509</c:v>
                </c:pt>
                <c:pt idx="2497">
                  <c:v>0.16050613808461975</c:v>
                </c:pt>
                <c:pt idx="2498">
                  <c:v>0.19047030282551186</c:v>
                </c:pt>
                <c:pt idx="2499">
                  <c:v>0.17043444424868198</c:v>
                </c:pt>
                <c:pt idx="2500">
                  <c:v>0.20039856237586479</c:v>
                </c:pt>
                <c:pt idx="2501">
                  <c:v>0.15036265722880915</c:v>
                </c:pt>
                <c:pt idx="2502">
                  <c:v>0.15032672882927794</c:v>
                </c:pt>
                <c:pt idx="2503">
                  <c:v>0.2002907771990482</c:v>
                </c:pt>
                <c:pt idx="2504">
                  <c:v>0.16025480235991102</c:v>
                </c:pt>
                <c:pt idx="2505">
                  <c:v>0.20021880433367154</c:v>
                </c:pt>
                <c:pt idx="2506">
                  <c:v>0.15018278314214906</c:v>
                </c:pt>
                <c:pt idx="2507">
                  <c:v>0.18014673880717674</c:v>
                </c:pt>
                <c:pt idx="2508">
                  <c:v>0.18011067135060194</c:v>
                </c:pt>
                <c:pt idx="2509">
                  <c:v>0.18007458079428593</c:v>
                </c:pt>
                <c:pt idx="2510">
                  <c:v>0.18003846716010402</c:v>
                </c:pt>
                <c:pt idx="2511">
                  <c:v>0.20000233046994548</c:v>
                </c:pt>
                <c:pt idx="2512">
                  <c:v>0.19996617074571363</c:v>
                </c:pt>
                <c:pt idx="2513">
                  <c:v>0.16992998800932566</c:v>
                </c:pt>
                <c:pt idx="2514">
                  <c:v>0.15989378228271273</c:v>
                </c:pt>
                <c:pt idx="2515">
                  <c:v>0.15985755358782</c:v>
                </c:pt>
                <c:pt idx="2516">
                  <c:v>0.15982130194660649</c:v>
                </c:pt>
                <c:pt idx="2517">
                  <c:v>0.19978502738104509</c:v>
                </c:pt>
                <c:pt idx="2518">
                  <c:v>0.15974872991312269</c:v>
                </c:pt>
                <c:pt idx="2519">
                  <c:v>0.18971240956483998</c:v>
                </c:pt>
                <c:pt idx="2520">
                  <c:v>0.15967606635821158</c:v>
                </c:pt>
                <c:pt idx="2521">
                  <c:v>0.19963970031526587</c:v>
                </c:pt>
                <c:pt idx="2522">
                  <c:v>0.1496033114580452</c:v>
                </c:pt>
                <c:pt idx="2523">
                  <c:v>0.16956689980860562</c:v>
                </c:pt>
                <c:pt idx="2524">
                  <c:v>0.15953046538901713</c:v>
                </c:pt>
                <c:pt idx="2525">
                  <c:v>0.15949400822136339</c:v>
                </c:pt>
                <c:pt idx="2526">
                  <c:v>0.18945752832774193</c:v>
                </c:pt>
                <c:pt idx="2527">
                  <c:v>0.19942102573026405</c:v>
                </c:pt>
                <c:pt idx="2528">
                  <c:v>0.14938450045105478</c:v>
                </c:pt>
                <c:pt idx="2529">
                  <c:v>0.189347952512253</c:v>
                </c:pt>
                <c:pt idx="2530">
                  <c:v>0.16931138193601111</c:v>
                </c:pt>
                <c:pt idx="2531">
                  <c:v>0.1692747887444955</c:v>
                </c:pt>
                <c:pt idx="2532">
                  <c:v>0.15923817295988602</c:v>
                </c:pt>
                <c:pt idx="2533">
                  <c:v>0.17920153460437641</c:v>
                </c:pt>
                <c:pt idx="2534">
                  <c:v>0.15916487370017393</c:v>
                </c:pt>
                <c:pt idx="2535">
                  <c:v>0.17912819026949967</c:v>
                </c:pt>
                <c:pt idx="2536">
                  <c:v>0.15909148433458822</c:v>
                </c:pt>
                <c:pt idx="2537">
                  <c:v>0.17905475591768791</c:v>
                </c:pt>
                <c:pt idx="2538">
                  <c:v>0.19901800504106065</c:v>
                </c:pt>
                <c:pt idx="2539">
                  <c:v>0.158981231726982</c:v>
                </c:pt>
                <c:pt idx="2540">
                  <c:v>0.1489444359977411</c:v>
                </c:pt>
                <c:pt idx="2541">
                  <c:v>0.17890761787564063</c:v>
                </c:pt>
                <c:pt idx="2542">
                  <c:v>0.14887077738299695</c:v>
                </c:pt>
                <c:pt idx="2543">
                  <c:v>0.15883391454213988</c:v>
                </c:pt>
                <c:pt idx="2544">
                  <c:v>0.14879702937541281</c:v>
                </c:pt>
                <c:pt idx="2545">
                  <c:v>0.17876012190517271</c:v>
                </c:pt>
                <c:pt idx="2546">
                  <c:v>0.14872319215378998</c:v>
                </c:pt>
                <c:pt idx="2547">
                  <c:v>0.1786862401436487</c:v>
                </c:pt>
                <c:pt idx="2548">
                  <c:v>0.15864926589714617</c:v>
                </c:pt>
                <c:pt idx="2549">
                  <c:v>0.1586122694366934</c:v>
                </c:pt>
                <c:pt idx="2550">
                  <c:v>0.19857525078471477</c:v>
                </c:pt>
                <c:pt idx="2551">
                  <c:v>0.19853820996364813</c:v>
                </c:pt>
                <c:pt idx="2552">
                  <c:v>0.19850114699594476</c:v>
                </c:pt>
                <c:pt idx="2553">
                  <c:v>0.15846406190406934</c:v>
                </c:pt>
                <c:pt idx="2554">
                  <c:v>0.19842695471050001</c:v>
                </c:pt>
                <c:pt idx="2555">
                  <c:v>0.14838982543772827</c:v>
                </c:pt>
                <c:pt idx="2556">
                  <c:v>0.16835267410825902</c:v>
                </c:pt>
                <c:pt idx="2557">
                  <c:v>0.19831550074461052</c:v>
                </c:pt>
                <c:pt idx="2558">
                  <c:v>0.16827830536931437</c:v>
                </c:pt>
                <c:pt idx="2559">
                  <c:v>0.16824108800491558</c:v>
                </c:pt>
                <c:pt idx="2560">
                  <c:v>0.18820384867397236</c:v>
                </c:pt>
                <c:pt idx="2561">
                  <c:v>0.15816658739905637</c:v>
                </c:pt>
                <c:pt idx="2562">
                  <c:v>0.1781293042027525</c:v>
                </c:pt>
                <c:pt idx="2563">
                  <c:v>0.18809199910765895</c:v>
                </c:pt>
                <c:pt idx="2564">
                  <c:v>0.19805467213638714</c:v>
                </c:pt>
                <c:pt idx="2565">
                  <c:v>0.15801732331156182</c:v>
                </c:pt>
                <c:pt idx="2566">
                  <c:v>0.16797995265582102</c:v>
                </c:pt>
                <c:pt idx="2567">
                  <c:v>0.18794256019181582</c:v>
                </c:pt>
                <c:pt idx="2568">
                  <c:v>0.18790514594221075</c:v>
                </c:pt>
                <c:pt idx="2569">
                  <c:v>0.16786770992968336</c:v>
                </c:pt>
                <c:pt idx="2570">
                  <c:v>0.15783025217692448</c:v>
                </c:pt>
                <c:pt idx="2571">
                  <c:v>0.16779277270663814</c:v>
                </c:pt>
                <c:pt idx="2572">
                  <c:v>0.16775527154154146</c:v>
                </c:pt>
                <c:pt idx="2573">
                  <c:v>0.14771774870436477</c:v>
                </c:pt>
                <c:pt idx="2574">
                  <c:v>0.18768020421785148</c:v>
                </c:pt>
                <c:pt idx="2575">
                  <c:v>0.15764263810475818</c:v>
                </c:pt>
                <c:pt idx="2576">
                  <c:v>0.14760505038785454</c:v>
                </c:pt>
                <c:pt idx="2577">
                  <c:v>0.14756744108992331</c:v>
                </c:pt>
                <c:pt idx="2578">
                  <c:v>0.19752981023376032</c:v>
                </c:pt>
                <c:pt idx="2579">
                  <c:v>0.16749215784217453</c:v>
                </c:pt>
                <c:pt idx="2580">
                  <c:v>0.14745448393798793</c:v>
                </c:pt>
                <c:pt idx="2581">
                  <c:v>0.16741678854403544</c:v>
                </c:pt>
                <c:pt idx="2582">
                  <c:v>0.14737907168316516</c:v>
                </c:pt>
                <c:pt idx="2583">
                  <c:v>0.1473413333782381</c:v>
                </c:pt>
                <c:pt idx="2584">
                  <c:v>0.16730357365212833</c:v>
                </c:pt>
                <c:pt idx="2585">
                  <c:v>0.17726579252772287</c:v>
                </c:pt>
                <c:pt idx="2586">
                  <c:v>0.14722799002792167</c:v>
                </c:pt>
                <c:pt idx="2587">
                  <c:v>0.1671901661756377</c:v>
                </c:pt>
                <c:pt idx="2588">
                  <c:v>0.1971523209937969</c:v>
                </c:pt>
                <c:pt idx="2589">
                  <c:v>0.15711445450533806</c:v>
                </c:pt>
                <c:pt idx="2590">
                  <c:v>0.19707656673321292</c:v>
                </c:pt>
                <c:pt idx="2591">
                  <c:v>0.19703865770038609</c:v>
                </c:pt>
                <c:pt idx="2592">
                  <c:v>0.15700072742983517</c:v>
                </c:pt>
                <c:pt idx="2593">
                  <c:v>0.17696277594455048</c:v>
                </c:pt>
                <c:pt idx="2594">
                  <c:v>0.17692480326753529</c:v>
                </c:pt>
                <c:pt idx="2595">
                  <c:v>0.1668868094218057</c:v>
                </c:pt>
                <c:pt idx="2596">
                  <c:v>0.18684879443039068</c:v>
                </c:pt>
                <c:pt idx="2597">
                  <c:v>0.16681075831633191</c:v>
                </c:pt>
                <c:pt idx="2598">
                  <c:v>0.176772701102684</c:v>
                </c:pt>
                <c:pt idx="2599">
                  <c:v>0.18673462281251429</c:v>
                </c:pt>
                <c:pt idx="2600">
                  <c:v>0.17669652346890283</c:v>
                </c:pt>
                <c:pt idx="2601">
                  <c:v>0.14665840309494255</c:v>
                </c:pt>
                <c:pt idx="2602">
                  <c:v>0.19662026171373903</c:v>
                </c:pt>
                <c:pt idx="2603">
                  <c:v>0.14658209934841071</c:v>
                </c:pt>
                <c:pt idx="2604">
                  <c:v>0.18654391602208856</c:v>
                </c:pt>
                <c:pt idx="2605">
                  <c:v>0.14650571175791643</c:v>
                </c:pt>
                <c:pt idx="2606">
                  <c:v>0.19646748657905075</c:v>
                </c:pt>
                <c:pt idx="2607">
                  <c:v>0.14642924050866071</c:v>
                </c:pt>
                <c:pt idx="2608">
                  <c:v>0.15639097356992807</c:v>
                </c:pt>
                <c:pt idx="2609">
                  <c:v>0.19635268578604731</c:v>
                </c:pt>
                <c:pt idx="2610">
                  <c:v>0.14631437718022555</c:v>
                </c:pt>
                <c:pt idx="2611">
                  <c:v>0.17627604777568245</c:v>
                </c:pt>
                <c:pt idx="2612">
                  <c:v>0.1862376975956504</c:v>
                </c:pt>
                <c:pt idx="2613">
                  <c:v>0.1661993266633742</c:v>
                </c:pt>
                <c:pt idx="2614">
                  <c:v>0.15616093500211145</c:v>
                </c:pt>
                <c:pt idx="2615">
                  <c:v>0.1461225226351322</c:v>
                </c:pt>
                <c:pt idx="2616">
                  <c:v>0.19608408958571899</c:v>
                </c:pt>
                <c:pt idx="2617">
                  <c:v>0.17604563587716701</c:v>
                </c:pt>
                <c:pt idx="2618">
                  <c:v>0.1760071615327839</c:v>
                </c:pt>
                <c:pt idx="2619">
                  <c:v>0.19596866657588979</c:v>
                </c:pt>
                <c:pt idx="2620">
                  <c:v>0.18593015102981747</c:v>
                </c:pt>
                <c:pt idx="2621">
                  <c:v>0.16589161491791199</c:v>
                </c:pt>
                <c:pt idx="2622">
                  <c:v>0.18585305826353099</c:v>
                </c:pt>
                <c:pt idx="2623">
                  <c:v>0.17581448109004452</c:v>
                </c:pt>
                <c:pt idx="2624">
                  <c:v>0.14577588342083508</c:v>
                </c:pt>
                <c:pt idx="2625">
                  <c:v>0.17573726527929759</c:v>
                </c:pt>
                <c:pt idx="2626">
                  <c:v>0.16569862668883939</c:v>
                </c:pt>
                <c:pt idx="2627">
                  <c:v>0.1756599676728802</c:v>
                </c:pt>
                <c:pt idx="2628">
                  <c:v>0.16562128825485209</c:v>
                </c:pt>
                <c:pt idx="2629">
                  <c:v>0.1755825884581996</c:v>
                </c:pt>
                <c:pt idx="2630">
                  <c:v>0.19554386830637951</c:v>
                </c:pt>
                <c:pt idx="2631">
                  <c:v>0.14550512782286101</c:v>
                </c:pt>
                <c:pt idx="2632">
                  <c:v>0.19546636703112555</c:v>
                </c:pt>
                <c:pt idx="2633">
                  <c:v>0.14542758595466695</c:v>
                </c:pt>
                <c:pt idx="2634">
                  <c:v>0.15538878461699127</c:v>
                </c:pt>
                <c:pt idx="2635">
                  <c:v>0.19534996304161689</c:v>
                </c:pt>
                <c:pt idx="2636">
                  <c:v>0.19531112125207445</c:v>
                </c:pt>
                <c:pt idx="2637">
                  <c:v>0.1452722592719069</c:v>
                </c:pt>
                <c:pt idx="2638">
                  <c:v>0.15523337712466928</c:v>
                </c:pt>
                <c:pt idx="2639">
                  <c:v>0.15519447483392895</c:v>
                </c:pt>
                <c:pt idx="2640">
                  <c:v>0.1751555524232655</c:v>
                </c:pt>
                <c:pt idx="2641">
                  <c:v>0.15511660991627066</c:v>
                </c:pt>
                <c:pt idx="2642">
                  <c:v>0.1750776473365484</c:v>
                </c:pt>
                <c:pt idx="2643">
                  <c:v>0.17503866470771479</c:v>
                </c:pt>
                <c:pt idx="2644">
                  <c:v>0.15499966205339807</c:v>
                </c:pt>
                <c:pt idx="2645">
                  <c:v>0.1849606393972387</c:v>
                </c:pt>
                <c:pt idx="2646">
                  <c:v>0.16492159676288914</c:v>
                </c:pt>
                <c:pt idx="2647">
                  <c:v>0.14488253417401403</c:v>
                </c:pt>
                <c:pt idx="2648">
                  <c:v>0.15484345165429009</c:v>
                </c:pt>
                <c:pt idx="2649">
                  <c:v>0.17480434922740612</c:v>
                </c:pt>
                <c:pt idx="2650">
                  <c:v>0.17476522691706298</c:v>
                </c:pt>
                <c:pt idx="2651">
                  <c:v>0.1447260847469736</c:v>
                </c:pt>
                <c:pt idx="2652">
                  <c:v>0.1546869227408629</c:v>
                </c:pt>
                <c:pt idx="2653">
                  <c:v>0.18464774092246794</c:v>
                </c:pt>
                <c:pt idx="2654">
                  <c:v>0.16460853931553762</c:v>
                </c:pt>
                <c:pt idx="2655">
                  <c:v>0.16456931794383298</c:v>
                </c:pt>
                <c:pt idx="2656">
                  <c:v>0.16453007683112697</c:v>
                </c:pt>
                <c:pt idx="2657">
                  <c:v>0.18449081600120448</c:v>
                </c:pt>
                <c:pt idx="2658">
                  <c:v>0.16445153547786243</c:v>
                </c:pt>
                <c:pt idx="2659">
                  <c:v>0.1544122352849096</c:v>
                </c:pt>
                <c:pt idx="2660">
                  <c:v>0.16437291544616678</c:v>
                </c:pt>
                <c:pt idx="2661">
                  <c:v>0.1843335759854666</c:v>
                </c:pt>
                <c:pt idx="2662">
                  <c:v>0.15429421692665354</c:v>
                </c:pt>
                <c:pt idx="2663">
                  <c:v>0.19425483829358409</c:v>
                </c:pt>
                <c:pt idx="2664">
                  <c:v>0.15421544011012647</c:v>
                </c:pt>
                <c:pt idx="2665">
                  <c:v>0.19417602240016085</c:v>
                </c:pt>
                <c:pt idx="2666">
                  <c:v>0.17413658518757921</c:v>
                </c:pt>
                <c:pt idx="2667">
                  <c:v>0.17409712849628531</c:v>
                </c:pt>
                <c:pt idx="2668">
                  <c:v>0.17405765235019474</c:v>
                </c:pt>
                <c:pt idx="2669">
                  <c:v>0.15401815677323491</c:v>
                </c:pt>
                <c:pt idx="2670">
                  <c:v>0.14397864178934497</c:v>
                </c:pt>
                <c:pt idx="2671">
                  <c:v>0.19393910742247583</c:v>
                </c:pt>
                <c:pt idx="2672">
                  <c:v>0.16389955369659021</c:v>
                </c:pt>
                <c:pt idx="2673">
                  <c:v>0.19385998063566245</c:v>
                </c:pt>
                <c:pt idx="2674">
                  <c:v>0.14382038826367877</c:v>
                </c:pt>
                <c:pt idx="2675">
                  <c:v>0.18378077660463696</c:v>
                </c:pt>
                <c:pt idx="2676">
                  <c:v>0.15374114568254649</c:v>
                </c:pt>
                <c:pt idx="2677">
                  <c:v>0.17370149552142866</c:v>
                </c:pt>
                <c:pt idx="2678">
                  <c:v>0.16366182614531627</c:v>
                </c:pt>
                <c:pt idx="2679">
                  <c:v>0.17362213757825382</c:v>
                </c:pt>
                <c:pt idx="2680">
                  <c:v>0.17358242984429745</c:v>
                </c:pt>
                <c:pt idx="2681">
                  <c:v>0.18354270296751496</c:v>
                </c:pt>
                <c:pt idx="2682">
                  <c:v>0.16350295697198566</c:v>
                </c:pt>
                <c:pt idx="2683">
                  <c:v>0.16346319188180053</c:v>
                </c:pt>
                <c:pt idx="2684">
                  <c:v>0.15342340772106211</c:v>
                </c:pt>
                <c:pt idx="2685">
                  <c:v>0.14338360451388446</c:v>
                </c:pt>
                <c:pt idx="2686">
                  <c:v>0.15334378228439316</c:v>
                </c:pt>
                <c:pt idx="2687">
                  <c:v>0.17330394105672542</c:v>
                </c:pt>
                <c:pt idx="2688">
                  <c:v>0.16326408085502991</c:v>
                </c:pt>
                <c:pt idx="2689">
                  <c:v>0.18322420170346676</c:v>
                </c:pt>
                <c:pt idx="2690">
                  <c:v>0.18318430362620769</c:v>
                </c:pt>
                <c:pt idx="2691">
                  <c:v>0.15314438664743574</c:v>
                </c:pt>
                <c:pt idx="2692">
                  <c:v>0.14310445079134559</c:v>
                </c:pt>
                <c:pt idx="2693">
                  <c:v>0.19306449608214324</c:v>
                </c:pt>
                <c:pt idx="2694">
                  <c:v>0.1730245225440461</c:v>
                </c:pt>
                <c:pt idx="2695">
                  <c:v>0.16298453020128306</c:v>
                </c:pt>
                <c:pt idx="2696">
                  <c:v>0.1629445190780944</c:v>
                </c:pt>
                <c:pt idx="2697">
                  <c:v>0.19290448919873177</c:v>
                </c:pt>
                <c:pt idx="2698">
                  <c:v>0.17286444058745817</c:v>
                </c:pt>
                <c:pt idx="2699">
                  <c:v>0.182824373268548</c:v>
                </c:pt>
                <c:pt idx="2700">
                  <c:v>0.16278428726628691</c:v>
                </c:pt>
                <c:pt idx="2701">
                  <c:v>0.16274418260497198</c:v>
                </c:pt>
                <c:pt idx="2702">
                  <c:v>0.17270405930891153</c:v>
                </c:pt>
                <c:pt idx="2703">
                  <c:v>0.15266391740242524</c:v>
                </c:pt>
                <c:pt idx="2704">
                  <c:v>0.172623756909844</c:v>
                </c:pt>
                <c:pt idx="2705">
                  <c:v>0.17258357785550998</c:v>
                </c:pt>
                <c:pt idx="2706">
                  <c:v>0.15254338026377662</c:v>
                </c:pt>
                <c:pt idx="2707">
                  <c:v>0.14250316415900863</c:v>
                </c:pt>
                <c:pt idx="2708">
                  <c:v>0.17246292956558185</c:v>
                </c:pt>
                <c:pt idx="2709">
                  <c:v>0.18242267650788341</c:v>
                </c:pt>
                <c:pt idx="2710">
                  <c:v>0.16238240501031159</c:v>
                </c:pt>
                <c:pt idx="2711">
                  <c:v>0.19234211509727583</c:v>
                </c:pt>
                <c:pt idx="2712">
                  <c:v>0.16230180679319683</c:v>
                </c:pt>
                <c:pt idx="2713">
                  <c:v>0.19226148012250632</c:v>
                </c:pt>
                <c:pt idx="2714">
                  <c:v>0.17222113510964721</c:v>
                </c:pt>
                <c:pt idx="2715">
                  <c:v>0.16218077177907353</c:v>
                </c:pt>
                <c:pt idx="2716">
                  <c:v>0.19214039015525042</c:v>
                </c:pt>
                <c:pt idx="2717">
                  <c:v>0.15209999026265406</c:v>
                </c:pt>
                <c:pt idx="2718">
                  <c:v>0.14205957212577178</c:v>
                </c:pt>
                <c:pt idx="2719">
                  <c:v>0.15201913576910189</c:v>
                </c:pt>
                <c:pt idx="2720">
                  <c:v>0.17197868121715382</c:v>
                </c:pt>
                <c:pt idx="2721">
                  <c:v>0.18193820849444797</c:v>
                </c:pt>
                <c:pt idx="2722">
                  <c:v>0.19189771762551577</c:v>
                </c:pt>
                <c:pt idx="2723">
                  <c:v>0.1718572086348997</c:v>
                </c:pt>
                <c:pt idx="2724">
                  <c:v>0.18181668154715314</c:v>
                </c:pt>
                <c:pt idx="2725">
                  <c:v>0.15177613638684043</c:v>
                </c:pt>
                <c:pt idx="2726">
                  <c:v>0.181735573178537</c:v>
                </c:pt>
                <c:pt idx="2727">
                  <c:v>0.15169499194682903</c:v>
                </c:pt>
                <c:pt idx="2728">
                  <c:v>0.17165439271631383</c:v>
                </c:pt>
                <c:pt idx="2729">
                  <c:v>0.15161377551159941</c:v>
                </c:pt>
                <c:pt idx="2730">
                  <c:v>0.16157314035730486</c:v>
                </c:pt>
                <c:pt idx="2731">
                  <c:v>0.18153248727806007</c:v>
                </c:pt>
                <c:pt idx="2732">
                  <c:v>0.14149181629850571</c:v>
                </c:pt>
                <c:pt idx="2733">
                  <c:v>0.17145112744329344</c:v>
                </c:pt>
                <c:pt idx="2734">
                  <c:v>0.17141042073708571</c:v>
                </c:pt>
                <c:pt idx="2735">
                  <c:v>0.15136969620455573</c:v>
                </c:pt>
                <c:pt idx="2736">
                  <c:v>0.15132895387038758</c:v>
                </c:pt>
                <c:pt idx="2737">
                  <c:v>0.15128819375927613</c:v>
                </c:pt>
                <c:pt idx="2738">
                  <c:v>0.17124741589592701</c:v>
                </c:pt>
                <c:pt idx="2739">
                  <c:v>0.17120662030505659</c:v>
                </c:pt>
                <c:pt idx="2740">
                  <c:v>0.18116580701139201</c:v>
                </c:pt>
                <c:pt idx="2741">
                  <c:v>0.14112497603967111</c:v>
                </c:pt>
                <c:pt idx="2742">
                  <c:v>0.15108412741464244</c:v>
                </c:pt>
                <c:pt idx="2743">
                  <c:v>0.17104326116106539</c:v>
                </c:pt>
                <c:pt idx="2744">
                  <c:v>0.1510023773037098</c:v>
                </c:pt>
                <c:pt idx="2745">
                  <c:v>0.15096147586735637</c:v>
                </c:pt>
                <c:pt idx="2746">
                  <c:v>0.19092055687679638</c:v>
                </c:pt>
                <c:pt idx="2747">
                  <c:v>0.18087962035683175</c:v>
                </c:pt>
                <c:pt idx="2748">
                  <c:v>0.18083866633227502</c:v>
                </c:pt>
                <c:pt idx="2749">
                  <c:v>0.18079769482794936</c:v>
                </c:pt>
                <c:pt idx="2750">
                  <c:v>0.1507567058686885</c:v>
                </c:pt>
                <c:pt idx="2751">
                  <c:v>0.14071569947933685</c:v>
                </c:pt>
                <c:pt idx="2752">
                  <c:v>0.16067467568474925</c:v>
                </c:pt>
                <c:pt idx="2753">
                  <c:v>0.14063363450979116</c:v>
                </c:pt>
                <c:pt idx="2754">
                  <c:v>0.17059257597933858</c:v>
                </c:pt>
                <c:pt idx="2755">
                  <c:v>0.18055150011827803</c:v>
                </c:pt>
                <c:pt idx="2756">
                  <c:v>0.16051040695150645</c:v>
                </c:pt>
                <c:pt idx="2757">
                  <c:v>0.15046929650393143</c:v>
                </c:pt>
                <c:pt idx="2758">
                  <c:v>0.18042816880047088</c:v>
                </c:pt>
                <c:pt idx="2759">
                  <c:v>0.16038702386605325</c:v>
                </c:pt>
                <c:pt idx="2760">
                  <c:v>0.15034586172561742</c:v>
                </c:pt>
                <c:pt idx="2761">
                  <c:v>0.19030468240411269</c:v>
                </c:pt>
                <c:pt idx="2762">
                  <c:v>0.18026348592649882</c:v>
                </c:pt>
                <c:pt idx="2763">
                  <c:v>0.17022227231774589</c:v>
                </c:pt>
                <c:pt idx="2764">
                  <c:v>0.19018104160283439</c:v>
                </c:pt>
                <c:pt idx="2765">
                  <c:v>0.1401397938067552</c:v>
                </c:pt>
                <c:pt idx="2766">
                  <c:v>0.17009852895450955</c:v>
                </c:pt>
                <c:pt idx="2767">
                  <c:v>0.16005724707110902</c:v>
                </c:pt>
                <c:pt idx="2768">
                  <c:v>0.16001594818157544</c:v>
                </c:pt>
                <c:pt idx="2769">
                  <c:v>0.13997463231094109</c:v>
                </c:pt>
                <c:pt idx="2770">
                  <c:v>0.16993329948424837</c:v>
                </c:pt>
                <c:pt idx="2771">
                  <c:v>0.16989194972655008</c:v>
                </c:pt>
                <c:pt idx="2772">
                  <c:v>0.15985058306290925</c:v>
                </c:pt>
                <c:pt idx="2773">
                  <c:v>0.15980919951839914</c:v>
                </c:pt>
                <c:pt idx="2774">
                  <c:v>0.16976779911810325</c:v>
                </c:pt>
                <c:pt idx="2775">
                  <c:v>0.1897263818871153</c:v>
                </c:pt>
                <c:pt idx="2776">
                  <c:v>0.17968494785053926</c:v>
                </c:pt>
                <c:pt idx="2777">
                  <c:v>0.14964349703348914</c:v>
                </c:pt>
                <c:pt idx="2778">
                  <c:v>0.16960202946108935</c:v>
                </c:pt>
                <c:pt idx="2779">
                  <c:v>0.13956054515847419</c:v>
                </c:pt>
                <c:pt idx="2780">
                  <c:v>0.14951904415078832</c:v>
                </c:pt>
                <c:pt idx="2781">
                  <c:v>0.18947752646318639</c:v>
                </c:pt>
                <c:pt idx="2782">
                  <c:v>0.13943599212083327</c:v>
                </c:pt>
                <c:pt idx="2783">
                  <c:v>0.16939444114890384</c:v>
                </c:pt>
                <c:pt idx="2784">
                  <c:v>0.16935287357258305</c:v>
                </c:pt>
                <c:pt idx="2785">
                  <c:v>0.139311289417066</c:v>
                </c:pt>
                <c:pt idx="2786">
                  <c:v>0.18926968870755775</c:v>
                </c:pt>
                <c:pt idx="2787">
                  <c:v>0.16922807146927349</c:v>
                </c:pt>
                <c:pt idx="2788">
                  <c:v>0.14918643772743828</c:v>
                </c:pt>
                <c:pt idx="2789">
                  <c:v>0.16914478750728737</c:v>
                </c:pt>
                <c:pt idx="2790">
                  <c:v>0.13910312083406584</c:v>
                </c:pt>
                <c:pt idx="2791">
                  <c:v>0.1890614377330288</c:v>
                </c:pt>
                <c:pt idx="2792">
                  <c:v>0.15901973822944135</c:v>
                </c:pt>
                <c:pt idx="2793">
                  <c:v>0.13897802234857853</c:v>
                </c:pt>
                <c:pt idx="2794">
                  <c:v>0.13893629011572523</c:v>
                </c:pt>
                <c:pt idx="2795">
                  <c:v>0.18889454155617633</c:v>
                </c:pt>
                <c:pt idx="2796">
                  <c:v>0.18885277669523653</c:v>
                </c:pt>
                <c:pt idx="2797">
                  <c:v>0.13881099555822055</c:v>
                </c:pt>
                <c:pt idx="2798">
                  <c:v>0.15876919817045276</c:v>
                </c:pt>
                <c:pt idx="2799">
                  <c:v>0.15872738455726762</c:v>
                </c:pt>
                <c:pt idx="2800">
                  <c:v>0.13868555474400926</c:v>
                </c:pt>
                <c:pt idx="2801">
                  <c:v>0.15864370875603168</c:v>
                </c:pt>
                <c:pt idx="2802">
                  <c:v>0.13860184661869868</c:v>
                </c:pt>
                <c:pt idx="2803">
                  <c:v>0.17855996835738383</c:v>
                </c:pt>
                <c:pt idx="2804">
                  <c:v>0.13851807399747051</c:v>
                </c:pt>
                <c:pt idx="2805">
                  <c:v>0.17847616356435186</c:v>
                </c:pt>
                <c:pt idx="2806">
                  <c:v>0.15843423708343068</c:v>
                </c:pt>
                <c:pt idx="2807">
                  <c:v>0.14839229458011965</c:v>
                </c:pt>
                <c:pt idx="2808">
                  <c:v>0.13835033607984101</c:v>
                </c:pt>
                <c:pt idx="2809">
                  <c:v>0.16830836160802681</c:v>
                </c:pt>
                <c:pt idx="2810">
                  <c:v>0.13826637119011864</c:v>
                </c:pt>
                <c:pt idx="2811">
                  <c:v>0.18822436485156793</c:v>
                </c:pt>
                <c:pt idx="2812">
                  <c:v>0.15818234261783562</c:v>
                </c:pt>
                <c:pt idx="2813">
                  <c:v>0.14814030451439236</c:v>
                </c:pt>
                <c:pt idx="2814">
                  <c:v>0.1380982505667184</c:v>
                </c:pt>
                <c:pt idx="2815">
                  <c:v>0.15805618080030356</c:v>
                </c:pt>
                <c:pt idx="2816">
                  <c:v>0.17801409524064735</c:v>
                </c:pt>
                <c:pt idx="2817">
                  <c:v>0.13797199391325871</c:v>
                </c:pt>
                <c:pt idx="2818">
                  <c:v>0.15792987684365623</c:v>
                </c:pt>
                <c:pt idx="2819">
                  <c:v>0.18788774405736799</c:v>
                </c:pt>
                <c:pt idx="2820">
                  <c:v>0.14784559557993168</c:v>
                </c:pt>
                <c:pt idx="2821">
                  <c:v>0.15780343143689443</c:v>
                </c:pt>
                <c:pt idx="2822">
                  <c:v>0.14776125165381288</c:v>
                </c:pt>
                <c:pt idx="2823">
                  <c:v>0.13771905625625314</c:v>
                </c:pt>
                <c:pt idx="2824">
                  <c:v>0.18767684526979081</c:v>
                </c:pt>
                <c:pt idx="2825">
                  <c:v>0.14763461872001094</c:v>
                </c:pt>
                <c:pt idx="2826">
                  <c:v>0.14759237663250796</c:v>
                </c:pt>
                <c:pt idx="2827">
                  <c:v>0.16755011903288575</c:v>
                </c:pt>
                <c:pt idx="2828">
                  <c:v>0.15750784594675765</c:v>
                </c:pt>
                <c:pt idx="2829">
                  <c:v>0.14746555739974629</c:v>
                </c:pt>
                <c:pt idx="2830">
                  <c:v>0.13742325341748374</c:v>
                </c:pt>
                <c:pt idx="2831">
                  <c:v>0.17738093402561142</c:v>
                </c:pt>
                <c:pt idx="2832">
                  <c:v>0.15733859924978003</c:v>
                </c:pt>
                <c:pt idx="2833">
                  <c:v>0.18729624911564965</c:v>
                </c:pt>
                <c:pt idx="2834">
                  <c:v>0.13725388364888969</c:v>
                </c:pt>
                <c:pt idx="2835">
                  <c:v>0.18721150287517874</c:v>
                </c:pt>
                <c:pt idx="2836">
                  <c:v>0.13716910682020483</c:v>
                </c:pt>
                <c:pt idx="2837">
                  <c:v>0.14712669550966512</c:v>
                </c:pt>
                <c:pt idx="2838">
                  <c:v>0.1770842689692661</c:v>
                </c:pt>
                <c:pt idx="2839">
                  <c:v>0.1570418272247234</c:v>
                </c:pt>
                <c:pt idx="2840">
                  <c:v>0.17699937030176202</c:v>
                </c:pt>
                <c:pt idx="2841">
                  <c:v>0.15695689822611597</c:v>
                </c:pt>
                <c:pt idx="2842">
                  <c:v>0.18691441102352854</c:v>
                </c:pt>
                <c:pt idx="2843">
                  <c:v>0.17687190871975228</c:v>
                </c:pt>
                <c:pt idx="2844">
                  <c:v>0.14682939134054868</c:v>
                </c:pt>
                <c:pt idx="2845">
                  <c:v>0.1767868589116886</c:v>
                </c:pt>
                <c:pt idx="2846">
                  <c:v>0.14674431145895178</c:v>
                </c:pt>
                <c:pt idx="2847">
                  <c:v>0.15670174900812733</c:v>
                </c:pt>
                <c:pt idx="2848">
                  <c:v>0.17665917158501326</c:v>
                </c:pt>
                <c:pt idx="2849">
                  <c:v>0.18661657921541666</c:v>
                </c:pt>
                <c:pt idx="2850">
                  <c:v>0.16657397192515377</c:v>
                </c:pt>
                <c:pt idx="2851">
                  <c:v>0.18653134974004987</c:v>
                </c:pt>
                <c:pt idx="2852">
                  <c:v>0.18648871268593917</c:v>
                </c:pt>
                <c:pt idx="2853">
                  <c:v>0.17644606078866501</c:v>
                </c:pt>
                <c:pt idx="2854">
                  <c:v>0.16640339407407961</c:v>
                </c:pt>
                <c:pt idx="2855">
                  <c:v>0.17636071256804431</c:v>
                </c:pt>
                <c:pt idx="2856">
                  <c:v>0.16631801629642928</c:v>
                </c:pt>
                <c:pt idx="2857">
                  <c:v>0.15627530528511369</c:v>
                </c:pt>
                <c:pt idx="2858">
                  <c:v>0.1762325795599857</c:v>
                </c:pt>
                <c:pt idx="2859">
                  <c:v>0.15618983914694229</c:v>
                </c:pt>
                <c:pt idx="2860">
                  <c:v>0.17614708407188942</c:v>
                </c:pt>
                <c:pt idx="2861">
                  <c:v>0.17610431436074192</c:v>
                </c:pt>
                <c:pt idx="2862">
                  <c:v>0.16606153003942342</c:v>
                </c:pt>
                <c:pt idx="2863">
                  <c:v>0.17601873113386657</c:v>
                </c:pt>
                <c:pt idx="2864">
                  <c:v>0.15597591767001268</c:v>
                </c:pt>
                <c:pt idx="2865">
                  <c:v>0.14593308967381197</c:v>
                </c:pt>
                <c:pt idx="2866">
                  <c:v>0.15589024717122346</c:v>
                </c:pt>
                <c:pt idx="2867">
                  <c:v>0.18584739018821494</c:v>
                </c:pt>
                <c:pt idx="2868">
                  <c:v>0.15580451875076309</c:v>
                </c:pt>
                <c:pt idx="2869">
                  <c:v>0.17576163288485319</c:v>
                </c:pt>
                <c:pt idx="2870">
                  <c:v>0.18571873261647928</c:v>
                </c:pt>
                <c:pt idx="2871">
                  <c:v>0.16567581797164432</c:v>
                </c:pt>
                <c:pt idx="2872">
                  <c:v>0.15563288897635974</c:v>
                </c:pt>
                <c:pt idx="2873">
                  <c:v>0.1555899456566458</c:v>
                </c:pt>
                <c:pt idx="2874">
                  <c:v>0.18554698803853142</c:v>
                </c:pt>
                <c:pt idx="2875">
                  <c:v>0.13550401614805421</c:v>
                </c:pt>
                <c:pt idx="2876">
                  <c:v>0.1754610300112604</c:v>
                </c:pt>
                <c:pt idx="2877">
                  <c:v>0.17541802965420483</c:v>
                </c:pt>
                <c:pt idx="2878">
                  <c:v>0.15537501510295101</c:v>
                </c:pt>
                <c:pt idx="2879">
                  <c:v>0.17533198638357109</c:v>
                </c:pt>
                <c:pt idx="2880">
                  <c:v>0.16528894352214565</c:v>
                </c:pt>
                <c:pt idx="2881">
                  <c:v>0.14524588654476397</c:v>
                </c:pt>
                <c:pt idx="2882">
                  <c:v>0.13520281547752394</c:v>
                </c:pt>
                <c:pt idx="2883">
                  <c:v>0.17515973034653182</c:v>
                </c:pt>
                <c:pt idx="2884">
                  <c:v>0.15511663117790248</c:v>
                </c:pt>
                <c:pt idx="2885">
                  <c:v>0.17507351799775939</c:v>
                </c:pt>
                <c:pt idx="2886">
                  <c:v>0.1550303908322343</c:v>
                </c:pt>
                <c:pt idx="2887">
                  <c:v>0.14498724970746774</c:v>
                </c:pt>
                <c:pt idx="2888">
                  <c:v>0.17494409464960836</c:v>
                </c:pt>
                <c:pt idx="2889">
                  <c:v>0.18490092568481345</c:v>
                </c:pt>
                <c:pt idx="2890">
                  <c:v>0.14485774283924874</c:v>
                </c:pt>
                <c:pt idx="2891">
                  <c:v>0.1648145461390883</c:v>
                </c:pt>
                <c:pt idx="2892">
                  <c:v>0.18477133561051465</c:v>
                </c:pt>
                <c:pt idx="2893">
                  <c:v>0.18472811127971867</c:v>
                </c:pt>
                <c:pt idx="2894">
                  <c:v>0.15468487317289958</c:v>
                </c:pt>
                <c:pt idx="2895">
                  <c:v>0.13464162131626506</c:v>
                </c:pt>
                <c:pt idx="2896">
                  <c:v>0.1645983557360309</c:v>
                </c:pt>
                <c:pt idx="2897">
                  <c:v>0.15455507645842143</c:v>
                </c:pt>
                <c:pt idx="2898">
                  <c:v>0.16451178350966922</c:v>
                </c:pt>
                <c:pt idx="2899">
                  <c:v>0.16446847691601507</c:v>
                </c:pt>
                <c:pt idx="2900">
                  <c:v>0.17442515670370806</c:v>
                </c:pt>
                <c:pt idx="2901">
                  <c:v>0.17438182289900564</c:v>
                </c:pt>
                <c:pt idx="2902">
                  <c:v>0.18433847552817334</c:v>
                </c:pt>
                <c:pt idx="2903">
                  <c:v>0.14429511461748501</c:v>
                </c:pt>
                <c:pt idx="2904">
                  <c:v>0.13425174019322264</c:v>
                </c:pt>
                <c:pt idx="2905">
                  <c:v>0.16420835228167652</c:v>
                </c:pt>
                <c:pt idx="2906">
                  <c:v>0.15416495090914498</c:v>
                </c:pt>
                <c:pt idx="2907">
                  <c:v>0.16412153610193461</c:v>
                </c:pt>
                <c:pt idx="2908">
                  <c:v>0.13407810788636013</c:v>
                </c:pt>
                <c:pt idx="2909">
                  <c:v>0.18403466628874429</c:v>
                </c:pt>
                <c:pt idx="2910">
                  <c:v>0.17399121133541814</c:v>
                </c:pt>
                <c:pt idx="2911">
                  <c:v>0.1539477430527206</c:v>
                </c:pt>
                <c:pt idx="2912">
                  <c:v>0.15390426146699882</c:v>
                </c:pt>
                <c:pt idx="2913">
                  <c:v>0.13386076660460802</c:v>
                </c:pt>
                <c:pt idx="2914">
                  <c:v>0.13381725849191134</c:v>
                </c:pt>
                <c:pt idx="2915">
                  <c:v>0.1637737371552801</c:v>
                </c:pt>
                <c:pt idx="2916">
                  <c:v>0.13373020262109353</c:v>
                </c:pt>
                <c:pt idx="2917">
                  <c:v>0.13368665491573892</c:v>
                </c:pt>
                <c:pt idx="2918">
                  <c:v>0.14364309406561154</c:v>
                </c:pt>
                <c:pt idx="2919">
                  <c:v>0.18359952009711453</c:v>
                </c:pt>
                <c:pt idx="2920">
                  <c:v>0.16355593303665913</c:v>
                </c:pt>
                <c:pt idx="2921">
                  <c:v>0.18351233291066441</c:v>
                </c:pt>
                <c:pt idx="2922">
                  <c:v>0.14346871974555742</c:v>
                </c:pt>
                <c:pt idx="2923">
                  <c:v>0.18342509356777306</c:v>
                </c:pt>
                <c:pt idx="2924">
                  <c:v>0.16338145440375418</c:v>
                </c:pt>
                <c:pt idx="2925">
                  <c:v>0.17333780227995144</c:v>
                </c:pt>
                <c:pt idx="2926">
                  <c:v>0.13329413722282338</c:v>
                </c:pt>
                <c:pt idx="2927">
                  <c:v>0.14325045925883639</c:v>
                </c:pt>
                <c:pt idx="2928">
                  <c:v>0.18320676841446465</c:v>
                </c:pt>
                <c:pt idx="2929">
                  <c:v>0.17316306471619022</c:v>
                </c:pt>
                <c:pt idx="2930">
                  <c:v>0.16311934819050283</c:v>
                </c:pt>
                <c:pt idx="2931">
                  <c:v>0.15307561886390011</c:v>
                </c:pt>
                <c:pt idx="2932">
                  <c:v>0.13303187676288741</c:v>
                </c:pt>
                <c:pt idx="2933">
                  <c:v>0.14298812191397778</c:v>
                </c:pt>
                <c:pt idx="2934">
                  <c:v>0.13294435434369203</c:v>
                </c:pt>
                <c:pt idx="2935">
                  <c:v>0.17290057407855866</c:v>
                </c:pt>
                <c:pt idx="2936">
                  <c:v>0.18285678114511386</c:v>
                </c:pt>
                <c:pt idx="2937">
                  <c:v>0.15281297556990159</c:v>
                </c:pt>
                <c:pt idx="2938">
                  <c:v>0.14276915737947335</c:v>
                </c:pt>
                <c:pt idx="2939">
                  <c:v>0.17272532660038836</c:v>
                </c:pt>
                <c:pt idx="2940">
                  <c:v>0.13268148325921345</c:v>
                </c:pt>
                <c:pt idx="2941">
                  <c:v>0.13263762738252305</c:v>
                </c:pt>
                <c:pt idx="2942">
                  <c:v>0.13259375899689918</c:v>
                </c:pt>
                <c:pt idx="2943">
                  <c:v>0.13254987812893149</c:v>
                </c:pt>
                <c:pt idx="2944">
                  <c:v>0.18250598480521715</c:v>
                </c:pt>
                <c:pt idx="2945">
                  <c:v>0.17246207905236094</c:v>
                </c:pt>
                <c:pt idx="2946">
                  <c:v>0.13241816089697508</c:v>
                </c:pt>
                <c:pt idx="2947">
                  <c:v>0.13237423036567939</c:v>
                </c:pt>
                <c:pt idx="2948">
                  <c:v>0.14233028748510113</c:v>
                </c:pt>
                <c:pt idx="2949">
                  <c:v>0.13228633228187514</c:v>
                </c:pt>
                <c:pt idx="2950">
                  <c:v>0.18224236478264358</c:v>
                </c:pt>
                <c:pt idx="2951">
                  <c:v>0.1621983850140562</c:v>
                </c:pt>
                <c:pt idx="2952">
                  <c:v>0.13215439300277013</c:v>
                </c:pt>
                <c:pt idx="2953">
                  <c:v>0.15211038877544988</c:v>
                </c:pt>
                <c:pt idx="2954">
                  <c:v>0.13206637235876748</c:v>
                </c:pt>
                <c:pt idx="2955">
                  <c:v>0.15202234377940221</c:v>
                </c:pt>
                <c:pt idx="2956">
                  <c:v>0.14197830306404086</c:v>
                </c:pt>
                <c:pt idx="2957">
                  <c:v>0.17193425023937747</c:v>
                </c:pt>
                <c:pt idx="2958">
                  <c:v>0.14189018533211342</c:v>
                </c:pt>
                <c:pt idx="2959">
                  <c:v>0.18184610836895748</c:v>
                </c:pt>
                <c:pt idx="2960">
                  <c:v>0.15180201937662571</c:v>
                </c:pt>
                <c:pt idx="2961">
                  <c:v>0.14175791838184143</c:v>
                </c:pt>
                <c:pt idx="2962">
                  <c:v>0.14171380541133524</c:v>
                </c:pt>
                <c:pt idx="2963">
                  <c:v>0.14166968049184503</c:v>
                </c:pt>
                <c:pt idx="2964">
                  <c:v>0.18162554365011591</c:v>
                </c:pt>
                <c:pt idx="2965">
                  <c:v>0.18158139491290026</c:v>
                </c:pt>
                <c:pt idx="2966">
                  <c:v>0.15153723430695754</c:v>
                </c:pt>
                <c:pt idx="2967">
                  <c:v>0.13149306185905457</c:v>
                </c:pt>
                <c:pt idx="2968">
                  <c:v>0.1814488775959652</c:v>
                </c:pt>
                <c:pt idx="2969">
                  <c:v>0.1614046815444706</c:v>
                </c:pt>
                <c:pt idx="2970">
                  <c:v>0.17136047373135893</c:v>
                </c:pt>
                <c:pt idx="2971">
                  <c:v>0.13131625418342557</c:v>
                </c:pt>
                <c:pt idx="2972">
                  <c:v>0.18127202292747302</c:v>
                </c:pt>
                <c:pt idx="2973">
                  <c:v>0.13122777999031079</c:v>
                </c:pt>
                <c:pt idx="2974">
                  <c:v>0.18118352539875554</c:v>
                </c:pt>
                <c:pt idx="2975">
                  <c:v>0.181139259179631</c:v>
                </c:pt>
                <c:pt idx="2976">
                  <c:v>0.17109498135976794</c:v>
                </c:pt>
                <c:pt idx="2977">
                  <c:v>0.15105069196600412</c:v>
                </c:pt>
                <c:pt idx="2978">
                  <c:v>0.14100639102518434</c:v>
                </c:pt>
                <c:pt idx="2979">
                  <c:v>0.17096207856416046</c:v>
                </c:pt>
                <c:pt idx="2980">
                  <c:v>0.1509177546097912</c:v>
                </c:pt>
                <c:pt idx="2981">
                  <c:v>0.18087341918894234</c:v>
                </c:pt>
                <c:pt idx="2982">
                  <c:v>0.1708290723284866</c:v>
                </c:pt>
                <c:pt idx="2983">
                  <c:v>0.14078471405530354</c:v>
                </c:pt>
                <c:pt idx="2984">
                  <c:v>0.17074034439627983</c:v>
                </c:pt>
                <c:pt idx="2985">
                  <c:v>0.14069596337830884</c:v>
                </c:pt>
                <c:pt idx="2986">
                  <c:v>0.15065157102829094</c:v>
                </c:pt>
                <c:pt idx="2987">
                  <c:v>0.15060716737313332</c:v>
                </c:pt>
                <c:pt idx="2988">
                  <c:v>0.17056275243975014</c:v>
                </c:pt>
                <c:pt idx="2989">
                  <c:v>0.16051832625506213</c:v>
                </c:pt>
                <c:pt idx="2990">
                  <c:v>0.14047388884599712</c:v>
                </c:pt>
                <c:pt idx="2991">
                  <c:v>0.18042944023948959</c:v>
                </c:pt>
                <c:pt idx="2992">
                  <c:v>0.16038498046248087</c:v>
                </c:pt>
                <c:pt idx="2993">
                  <c:v>0.15034050954191902</c:v>
                </c:pt>
                <c:pt idx="2994">
                  <c:v>0.17029602750475892</c:v>
                </c:pt>
                <c:pt idx="2995">
                  <c:v>0.13025153437796205</c:v>
                </c:pt>
                <c:pt idx="2996">
                  <c:v>0.13020703018849678</c:v>
                </c:pt>
                <c:pt idx="2997">
                  <c:v>0.16016251496333808</c:v>
                </c:pt>
                <c:pt idx="2998">
                  <c:v>0.14011798872946762</c:v>
                </c:pt>
                <c:pt idx="2999">
                  <c:v>0.18007345151387377</c:v>
                </c:pt>
                <c:pt idx="3000">
                  <c:v>0.15002890334355157</c:v>
                </c:pt>
                <c:pt idx="3001">
                  <c:v>0.15998434424550265</c:v>
                </c:pt>
                <c:pt idx="3002">
                  <c:v>0.13993977424673529</c:v>
                </c:pt>
                <c:pt idx="3003">
                  <c:v>0.12989519337426442</c:v>
                </c:pt>
                <c:pt idx="3004">
                  <c:v>0.12985060165511142</c:v>
                </c:pt>
                <c:pt idx="3005">
                  <c:v>0.16980599911630442</c:v>
                </c:pt>
                <c:pt idx="3006">
                  <c:v>0.14976138578487799</c:v>
                </c:pt>
                <c:pt idx="3007">
                  <c:v>0.14971676168787332</c:v>
                </c:pt>
                <c:pt idx="3008">
                  <c:v>0.14967212685233805</c:v>
                </c:pt>
                <c:pt idx="3009">
                  <c:v>0.13962748130532637</c:v>
                </c:pt>
                <c:pt idx="3010">
                  <c:v>0.15958282507389901</c:v>
                </c:pt>
                <c:pt idx="3011">
                  <c:v>0.14953815818512306</c:v>
                </c:pt>
                <c:pt idx="3012">
                  <c:v>0.12949348066607214</c:v>
                </c:pt>
                <c:pt idx="3013">
                  <c:v>0.15944879254382632</c:v>
                </c:pt>
                <c:pt idx="3014">
                  <c:v>0.13940409384547209</c:v>
                </c:pt>
                <c:pt idx="3015">
                  <c:v>0.13935938459810232</c:v>
                </c:pt>
                <c:pt idx="3016">
                  <c:v>0.15931466482881632</c:v>
                </c:pt>
                <c:pt idx="3017">
                  <c:v>0.15926993456471975</c:v>
                </c:pt>
                <c:pt idx="3018">
                  <c:v>0.14922519383292462</c:v>
                </c:pt>
                <c:pt idx="3019">
                  <c:v>0.15918044266054937</c:v>
                </c:pt>
                <c:pt idx="3020">
                  <c:v>0.12913568107471862</c:v>
                </c:pt>
                <c:pt idx="3021">
                  <c:v>0.17909090910256337</c:v>
                </c:pt>
                <c:pt idx="3022">
                  <c:v>0.15904612677122099</c:v>
                </c:pt>
                <c:pt idx="3023">
                  <c:v>0.12900133410783504</c:v>
                </c:pt>
                <c:pt idx="3024">
                  <c:v>0.13895653113955536</c:v>
                </c:pt>
                <c:pt idx="3025">
                  <c:v>0.15891171789353806</c:v>
                </c:pt>
                <c:pt idx="3026">
                  <c:v>0.16886689439694544</c:v>
                </c:pt>
                <c:pt idx="3027">
                  <c:v>0.14882206067694606</c:v>
                </c:pt>
                <c:pt idx="3028">
                  <c:v>0.14877721676071465</c:v>
                </c:pt>
                <c:pt idx="3029">
                  <c:v>0.12873236267543212</c:v>
                </c:pt>
                <c:pt idx="3030">
                  <c:v>0.13868749844828551</c:v>
                </c:pt>
                <c:pt idx="3031">
                  <c:v>0.1286426241064681</c:v>
                </c:pt>
                <c:pt idx="3032">
                  <c:v>0.13859773967717923</c:v>
                </c:pt>
                <c:pt idx="3033">
                  <c:v>0.16855284518762437</c:v>
                </c:pt>
                <c:pt idx="3034">
                  <c:v>0.17850794066501505</c:v>
                </c:pt>
                <c:pt idx="3035">
                  <c:v>0.15846302613656899</c:v>
                </c:pt>
                <c:pt idx="3036">
                  <c:v>0.14841810162950983</c:v>
                </c:pt>
                <c:pt idx="3037">
                  <c:v>0.17837316717106735</c:v>
                </c:pt>
                <c:pt idx="3038">
                  <c:v>0.16832822278847739</c:v>
                </c:pt>
                <c:pt idx="3039">
                  <c:v>0.15828326850898172</c:v>
                </c:pt>
                <c:pt idx="3040">
                  <c:v>0.14823830435982813</c:v>
                </c:pt>
                <c:pt idx="3041">
                  <c:v>0.15819333036827044</c:v>
                </c:pt>
                <c:pt idx="3042">
                  <c:v>0.12814834656156843</c:v>
                </c:pt>
                <c:pt idx="3043">
                  <c:v>0.16810335296698775</c:v>
                </c:pt>
                <c:pt idx="3044">
                  <c:v>0.12805834961180002</c:v>
                </c:pt>
                <c:pt idx="3045">
                  <c:v>0.12801333652328287</c:v>
                </c:pt>
                <c:pt idx="3046">
                  <c:v>0.13796831372871968</c:v>
                </c:pt>
                <c:pt idx="3047">
                  <c:v>0.13792328125539985</c:v>
                </c:pt>
                <c:pt idx="3048">
                  <c:v>0.14787823913061854</c:v>
                </c:pt>
                <c:pt idx="3049">
                  <c:v>0.1378331873816768</c:v>
                </c:pt>
                <c:pt idx="3050">
                  <c:v>0.16778812603588159</c:v>
                </c:pt>
                <c:pt idx="3051">
                  <c:v>0.14774305512054547</c:v>
                </c:pt>
                <c:pt idx="3052">
                  <c:v>0.15769797466298704</c:v>
                </c:pt>
                <c:pt idx="3053">
                  <c:v>0.1576528846905306</c:v>
                </c:pt>
                <c:pt idx="3054">
                  <c:v>0.17760778523050613</c:v>
                </c:pt>
                <c:pt idx="3055">
                  <c:v>0.15756267631024953</c:v>
                </c:pt>
                <c:pt idx="3056">
                  <c:v>0.17751755795710225</c:v>
                </c:pt>
                <c:pt idx="3057">
                  <c:v>0.1674724301984116</c:v>
                </c:pt>
                <c:pt idx="3058">
                  <c:v>0.14742729306153052</c:v>
                </c:pt>
                <c:pt idx="3059">
                  <c:v>0.15738214657381766</c:v>
                </c:pt>
                <c:pt idx="3060">
                  <c:v>0.16733699076263731</c:v>
                </c:pt>
                <c:pt idx="3061">
                  <c:v>0.16729182565535944</c:v>
                </c:pt>
                <c:pt idx="3062">
                  <c:v>0.1472466512793596</c:v>
                </c:pt>
                <c:pt idx="3063">
                  <c:v>0.12720146766201909</c:v>
                </c:pt>
                <c:pt idx="3064">
                  <c:v>0.13715627483072468</c:v>
                </c:pt>
                <c:pt idx="3065">
                  <c:v>0.16711107281286877</c:v>
                </c:pt>
                <c:pt idx="3066">
                  <c:v>0.16706586163584933</c:v>
                </c:pt>
                <c:pt idx="3067">
                  <c:v>0.15702064132706986</c:v>
                </c:pt>
                <c:pt idx="3068">
                  <c:v>0.15697541191393943</c:v>
                </c:pt>
                <c:pt idx="3069">
                  <c:v>0.1769301734238726</c:v>
                </c:pt>
                <c:pt idx="3070">
                  <c:v>0.13688492588428947</c:v>
                </c:pt>
                <c:pt idx="3071">
                  <c:v>0.12683966932261556</c:v>
                </c:pt>
                <c:pt idx="3072">
                  <c:v>0.17679440376628192</c:v>
                </c:pt>
                <c:pt idx="3073">
                  <c:v>0.1467491292427251</c:v>
                </c:pt>
                <c:pt idx="3074">
                  <c:v>0.15670384577938687</c:v>
                </c:pt>
                <c:pt idx="3075">
                  <c:v>0.15665855340371465</c:v>
                </c:pt>
                <c:pt idx="3076">
                  <c:v>0.13661325214316117</c:v>
                </c:pt>
                <c:pt idx="3077">
                  <c:v>0.16656794202518455</c:v>
                </c:pt>
                <c:pt idx="3078">
                  <c:v>0.17652262307724823</c:v>
                </c:pt>
                <c:pt idx="3079">
                  <c:v>0.13647729532682112</c:v>
                </c:pt>
                <c:pt idx="3080">
                  <c:v>0.17643195880137735</c:v>
                </c:pt>
                <c:pt idx="3081">
                  <c:v>0.16638661352839648</c:v>
                </c:pt>
                <c:pt idx="3082">
                  <c:v>0.1763412595353632</c:v>
                </c:pt>
                <c:pt idx="3083">
                  <c:v>0.15629589684976769</c:v>
                </c:pt>
                <c:pt idx="3084">
                  <c:v>0.12625052549910523</c:v>
                </c:pt>
                <c:pt idx="3085">
                  <c:v>0.17620514551087646</c:v>
                </c:pt>
                <c:pt idx="3086">
                  <c:v>0.15615975691258724</c:v>
                </c:pt>
                <c:pt idx="3087">
                  <c:v>0.12611435973174859</c:v>
                </c:pt>
                <c:pt idx="3088">
                  <c:v>0.16606895399587679</c:v>
                </c:pt>
                <c:pt idx="3089">
                  <c:v>0.12602353973249331</c:v>
                </c:pt>
                <c:pt idx="3090">
                  <c:v>0.12597811696912467</c:v>
                </c:pt>
                <c:pt idx="3091">
                  <c:v>0.16593268573330272</c:v>
                </c:pt>
                <c:pt idx="3092">
                  <c:v>0.15588724605256435</c:v>
                </c:pt>
                <c:pt idx="3093">
                  <c:v>0.13584179795445153</c:v>
                </c:pt>
                <c:pt idx="3094">
                  <c:v>0.17579634146651146</c:v>
                </c:pt>
                <c:pt idx="3095">
                  <c:v>0.14575087661629629</c:v>
                </c:pt>
                <c:pt idx="3096">
                  <c:v>0.14570540343136332</c:v>
                </c:pt>
                <c:pt idx="3097">
                  <c:v>0.12565992193927489</c:v>
                </c:pt>
                <c:pt idx="3098">
                  <c:v>0.16561443216759833</c:v>
                </c:pt>
                <c:pt idx="3099">
                  <c:v>0.165568934143906</c:v>
                </c:pt>
                <c:pt idx="3100">
                  <c:v>0.13552342789577534</c:v>
                </c:pt>
                <c:pt idx="3101">
                  <c:v>0.12547791345078868</c:v>
                </c:pt>
                <c:pt idx="3102">
                  <c:v>0.17543239083653339</c:v>
                </c:pt>
                <c:pt idx="3103">
                  <c:v>0.13538686008060172</c:v>
                </c:pt>
                <c:pt idx="3104">
                  <c:v>0.12534132121059094</c:v>
                </c:pt>
                <c:pt idx="3105">
                  <c:v>0.13529577425410316</c:v>
                </c:pt>
                <c:pt idx="3106">
                  <c:v>0.1452502192387454</c:v>
                </c:pt>
                <c:pt idx="3107">
                  <c:v>0.16520465619212962</c:v>
                </c:pt>
                <c:pt idx="3108">
                  <c:v>0.1251590851418726</c:v>
                </c:pt>
                <c:pt idx="3109">
                  <c:v>0.17511350611559598</c:v>
                </c:pt>
                <c:pt idx="3110">
                  <c:v>0.12506791914092627</c:v>
                </c:pt>
                <c:pt idx="3111">
                  <c:v>0.13502232424549473</c:v>
                </c:pt>
                <c:pt idx="3112">
                  <c:v>0.15497672145693753</c:v>
                </c:pt>
                <c:pt idx="3113">
                  <c:v>0.16493111080289546</c:v>
                </c:pt>
                <c:pt idx="3114">
                  <c:v>0.16488549231101424</c:v>
                </c:pt>
                <c:pt idx="3115">
                  <c:v>0.14483986600894419</c:v>
                </c:pt>
                <c:pt idx="3116">
                  <c:v>0.17479423192434052</c:v>
                </c:pt>
                <c:pt idx="3117">
                  <c:v>0.17474859008486304</c:v>
                </c:pt>
                <c:pt idx="3118">
                  <c:v>0.14470294051817637</c:v>
                </c:pt>
                <c:pt idx="3119">
                  <c:v>0.17465728325194968</c:v>
                </c:pt>
                <c:pt idx="3120">
                  <c:v>0.1346116183138569</c:v>
                </c:pt>
                <c:pt idx="3121">
                  <c:v>0.12456594573157659</c:v>
                </c:pt>
                <c:pt idx="3122">
                  <c:v>0.15452026553279188</c:v>
                </c:pt>
                <c:pt idx="3123">
                  <c:v>0.12447457774519065</c:v>
                </c:pt>
                <c:pt idx="3124">
                  <c:v>0.17442888239646523</c:v>
                </c:pt>
                <c:pt idx="3125">
                  <c:v>0.17438317951431268</c:v>
                </c:pt>
                <c:pt idx="3126">
                  <c:v>0.12433746912643452</c:v>
                </c:pt>
                <c:pt idx="3127">
                  <c:v>0.15429175126053685</c:v>
                </c:pt>
                <c:pt idx="3128">
                  <c:v>0.16424602594433033</c:v>
                </c:pt>
                <c:pt idx="3129">
                  <c:v>0.16420029320553003</c:v>
                </c:pt>
                <c:pt idx="3130">
                  <c:v>0.16415455307185567</c:v>
                </c:pt>
                <c:pt idx="3131">
                  <c:v>0.15410880557103135</c:v>
                </c:pt>
                <c:pt idx="3132">
                  <c:v>0.1640630507307857</c:v>
                </c:pt>
                <c:pt idx="3133">
                  <c:v>0.12401728857885172</c:v>
                </c:pt>
                <c:pt idx="3134">
                  <c:v>0.12397151914296693</c:v>
                </c:pt>
                <c:pt idx="3135">
                  <c:v>0.16392574245087321</c:v>
                </c:pt>
                <c:pt idx="3136">
                  <c:v>0.13387995853031684</c:v>
                </c:pt>
                <c:pt idx="3137">
                  <c:v>0.1738341674090485</c:v>
                </c:pt>
                <c:pt idx="3138">
                  <c:v>0.15378836911482321</c:v>
                </c:pt>
                <c:pt idx="3139">
                  <c:v>0.12374256367540037</c:v>
                </c:pt>
                <c:pt idx="3140">
                  <c:v>0.1236967511185437</c:v>
                </c:pt>
                <c:pt idx="3141">
                  <c:v>0.14365093147202118</c:v>
                </c:pt>
                <c:pt idx="3142">
                  <c:v>0.13360510476360521</c:v>
                </c:pt>
                <c:pt idx="3143">
                  <c:v>0.13355927102107237</c:v>
                </c:pt>
                <c:pt idx="3144">
                  <c:v>0.12351343027220349</c:v>
                </c:pt>
                <c:pt idx="3145">
                  <c:v>0.17346758254478373</c:v>
                </c:pt>
                <c:pt idx="3146">
                  <c:v>0.12342172786660241</c:v>
                </c:pt>
                <c:pt idx="3147">
                  <c:v>0.14337586626545309</c:v>
                </c:pt>
                <c:pt idx="3148">
                  <c:v>0.16332999776913357</c:v>
                </c:pt>
                <c:pt idx="3149">
                  <c:v>0.12328412240544571</c:v>
                </c:pt>
                <c:pt idx="3150">
                  <c:v>0.14323824020219567</c:v>
                </c:pt>
                <c:pt idx="3151">
                  <c:v>0.16319235118719369</c:v>
                </c:pt>
                <c:pt idx="3152">
                  <c:v>0.16314645538825409</c:v>
                </c:pt>
                <c:pt idx="3153">
                  <c:v>0.14310055283319539</c:v>
                </c:pt>
                <c:pt idx="3154">
                  <c:v>0.17305464354984015</c:v>
                </c:pt>
                <c:pt idx="3155">
                  <c:v>0.16300872756601509</c:v>
                </c:pt>
                <c:pt idx="3156">
                  <c:v>0.15296280490955083</c:v>
                </c:pt>
                <c:pt idx="3157">
                  <c:v>0.1729168756082822</c:v>
                </c:pt>
                <c:pt idx="3158">
                  <c:v>0.16287093969004798</c:v>
                </c:pt>
                <c:pt idx="3159">
                  <c:v>0.17282499718269095</c:v>
                </c:pt>
                <c:pt idx="3160">
                  <c:v>0.14277904811405792</c:v>
                </c:pt>
                <c:pt idx="3161">
                  <c:v>0.14273309251199964</c:v>
                </c:pt>
                <c:pt idx="3162">
                  <c:v>0.16268713040437088</c:v>
                </c:pt>
                <c:pt idx="3163">
                  <c:v>0.15264116181903029</c:v>
                </c:pt>
                <c:pt idx="3164">
                  <c:v>0.13259518678384044</c:v>
                </c:pt>
                <c:pt idx="3165">
                  <c:v>0.1725492053266679</c:v>
                </c:pt>
                <c:pt idx="3166">
                  <c:v>0.12250321747538305</c:v>
                </c:pt>
                <c:pt idx="3167">
                  <c:v>0.14245722325786017</c:v>
                </c:pt>
                <c:pt idx="3168">
                  <c:v>0.1724112227019774</c:v>
                </c:pt>
                <c:pt idx="3169">
                  <c:v>0.16236521583561669</c:v>
                </c:pt>
                <c:pt idx="3170">
                  <c:v>0.16231920268666389</c:v>
                </c:pt>
                <c:pt idx="3171">
                  <c:v>0.17227318328300853</c:v>
                </c:pt>
                <c:pt idx="3172">
                  <c:v>0.12222715765254412</c:v>
                </c:pt>
                <c:pt idx="3173">
                  <c:v>0.12218112582316777</c:v>
                </c:pt>
                <c:pt idx="3174">
                  <c:v>0.16213508782278047</c:v>
                </c:pt>
                <c:pt idx="3175">
                  <c:v>0.14208904367928679</c:v>
                </c:pt>
                <c:pt idx="3176">
                  <c:v>0.16204299342059525</c:v>
                </c:pt>
                <c:pt idx="3177">
                  <c:v>0.13199693707461788</c:v>
                </c:pt>
                <c:pt idx="3178">
                  <c:v>0.17195087466927048</c:v>
                </c:pt>
                <c:pt idx="3179">
                  <c:v>0.16190480623247255</c:v>
                </c:pt>
                <c:pt idx="3180">
                  <c:v>0.17185873179214717</c:v>
                </c:pt>
                <c:pt idx="3181">
                  <c:v>0.14181265137622115</c:v>
                </c:pt>
                <c:pt idx="3182">
                  <c:v>0.16176656501262487</c:v>
                </c:pt>
                <c:pt idx="3183">
                  <c:v>0.1617204727292923</c:v>
                </c:pt>
                <c:pt idx="3184">
                  <c:v>0.13167437455416095</c:v>
                </c:pt>
                <c:pt idx="3185">
                  <c:v>0.15162827051517208</c:v>
                </c:pt>
                <c:pt idx="3186">
                  <c:v>0.13158216064027034</c:v>
                </c:pt>
                <c:pt idx="3187">
                  <c:v>0.151536044957404</c:v>
                </c:pt>
                <c:pt idx="3188">
                  <c:v>0.14148992349452477</c:v>
                </c:pt>
                <c:pt idx="3189">
                  <c:v>0.13144379627958794</c:v>
                </c:pt>
                <c:pt idx="3190">
                  <c:v>0.1213976633405523</c:v>
                </c:pt>
                <c:pt idx="3191">
                  <c:v>0.16135152470538</c:v>
                </c:pt>
                <c:pt idx="3192">
                  <c:v>0.17130538040203672</c:v>
                </c:pt>
                <c:pt idx="3193">
                  <c:v>0.14125923045849162</c:v>
                </c:pt>
                <c:pt idx="3194">
                  <c:v>0.14121307490271717</c:v>
                </c:pt>
                <c:pt idx="3195">
                  <c:v>0.14116691376268933</c:v>
                </c:pt>
                <c:pt idx="3196">
                  <c:v>0.16112074706638743</c:v>
                </c:pt>
                <c:pt idx="3197">
                  <c:v>0.15107457484179412</c:v>
                </c:pt>
                <c:pt idx="3198">
                  <c:v>0.13102839711689546</c:v>
                </c:pt>
                <c:pt idx="3199">
                  <c:v>0.13098221391968073</c:v>
                </c:pt>
                <c:pt idx="3200">
                  <c:v>0.1509360252781427</c:v>
                </c:pt>
                <c:pt idx="3201">
                  <c:v>0.12088983122027736</c:v>
                </c:pt>
                <c:pt idx="3202">
                  <c:v>0.1608436317740839</c:v>
                </c:pt>
                <c:pt idx="3203">
                  <c:v>0.14079742696756489</c:v>
                </c:pt>
                <c:pt idx="3204">
                  <c:v>0.16075121682872615</c:v>
                </c:pt>
                <c:pt idx="3205">
                  <c:v>0.1507050013855766</c:v>
                </c:pt>
                <c:pt idx="3206">
                  <c:v>0.17065878066612858</c:v>
                </c:pt>
                <c:pt idx="3207">
                  <c:v>0.15061255469839743</c:v>
                </c:pt>
                <c:pt idx="3208">
                  <c:v>0.15056632351040178</c:v>
                </c:pt>
                <c:pt idx="3209">
                  <c:v>0.1505200871301634</c:v>
                </c:pt>
                <c:pt idx="3210">
                  <c:v>0.17047384558570722</c:v>
                </c:pt>
                <c:pt idx="3211">
                  <c:v>0.14042759890506126</c:v>
                </c:pt>
                <c:pt idx="3212">
                  <c:v>0.16038134711625673</c:v>
                </c:pt>
                <c:pt idx="3213">
                  <c:v>0.14033509024732785</c:v>
                </c:pt>
                <c:pt idx="3214">
                  <c:v>0.13028882832631195</c:v>
                </c:pt>
                <c:pt idx="3215">
                  <c:v>0.12024256138124942</c:v>
                </c:pt>
                <c:pt idx="3216">
                  <c:v>0.15019628944018373</c:v>
                </c:pt>
                <c:pt idx="3217">
                  <c:v>0.14015001253116136</c:v>
                </c:pt>
                <c:pt idx="3218">
                  <c:v>0.16010373068223177</c:v>
                </c:pt>
                <c:pt idx="3219">
                  <c:v>0.14005744392144742</c:v>
                </c:pt>
                <c:pt idx="3220">
                  <c:v>0.17001115227686384</c:v>
                </c:pt>
                <c:pt idx="3221">
                  <c:v>0.16996485577653939</c:v>
                </c:pt>
                <c:pt idx="3222">
                  <c:v>0.11991855444853541</c:v>
                </c:pt>
                <c:pt idx="3223">
                  <c:v>0.13987224832091619</c:v>
                </c:pt>
                <c:pt idx="3224">
                  <c:v>0.11982593742174896</c:v>
                </c:pt>
                <c:pt idx="3225">
                  <c:v>0.15977962177910376</c:v>
                </c:pt>
                <c:pt idx="3226">
                  <c:v>0.16973330142105358</c:v>
                </c:pt>
                <c:pt idx="3227">
                  <c:v>0.11968697637567424</c:v>
                </c:pt>
                <c:pt idx="3228">
                  <c:v>0.11964064667104439</c:v>
                </c:pt>
                <c:pt idx="3229">
                  <c:v>0.16959431233524552</c:v>
                </c:pt>
                <c:pt idx="3230">
                  <c:v>0.11954797339636192</c:v>
                </c:pt>
                <c:pt idx="3231">
                  <c:v>0.14950162988248064</c:v>
                </c:pt>
                <c:pt idx="3232">
                  <c:v>0.14945528182169157</c:v>
                </c:pt>
                <c:pt idx="3233">
                  <c:v>0.1294089292420873</c:v>
                </c:pt>
                <c:pt idx="3234">
                  <c:v>0.13936257217176318</c:v>
                </c:pt>
                <c:pt idx="3235">
                  <c:v>0.1693162106388173</c:v>
                </c:pt>
                <c:pt idx="3236">
                  <c:v>0.15926984467135044</c:v>
                </c:pt>
                <c:pt idx="3237">
                  <c:v>0.15922347429746603</c:v>
                </c:pt>
                <c:pt idx="3238">
                  <c:v>0.16917709954527022</c:v>
                </c:pt>
                <c:pt idx="3239">
                  <c:v>0.13913072044287178</c:v>
                </c:pt>
                <c:pt idx="3240">
                  <c:v>0.14908433701838217</c:v>
                </c:pt>
                <c:pt idx="3241">
                  <c:v>0.15903794929991541</c:v>
                </c:pt>
                <c:pt idx="3242">
                  <c:v>0.12899155731558815</c:v>
                </c:pt>
                <c:pt idx="3243">
                  <c:v>0.16894516109351962</c:v>
                </c:pt>
                <c:pt idx="3244">
                  <c:v>0.12889876066183165</c:v>
                </c:pt>
                <c:pt idx="3245">
                  <c:v>0.14885235604864855</c:v>
                </c:pt>
                <c:pt idx="3246">
                  <c:v>0.16880594728209725</c:v>
                </c:pt>
                <c:pt idx="3247">
                  <c:v>0.11875953439030711</c:v>
                </c:pt>
                <c:pt idx="3248">
                  <c:v>0.15871311740141006</c:v>
                </c:pt>
                <c:pt idx="3249">
                  <c:v>0.15866669634354047</c:v>
                </c:pt>
                <c:pt idx="3250">
                  <c:v>0.11862027124483522</c:v>
                </c:pt>
                <c:pt idx="3251">
                  <c:v>0.14857384213343361</c:v>
                </c:pt>
                <c:pt idx="3252">
                  <c:v>0.13852740903747737</c:v>
                </c:pt>
                <c:pt idx="3253">
                  <c:v>0.12848097198511066</c:v>
                </c:pt>
                <c:pt idx="3254">
                  <c:v>0.13843453100448</c:v>
                </c:pt>
                <c:pt idx="3255">
                  <c:v>0.14838808612373436</c:v>
                </c:pt>
                <c:pt idx="3256">
                  <c:v>0.158341637371025</c:v>
                </c:pt>
                <c:pt idx="3257">
                  <c:v>0.14829518477450557</c:v>
                </c:pt>
                <c:pt idx="3258">
                  <c:v>0.13824872836233204</c:v>
                </c:pt>
                <c:pt idx="3259">
                  <c:v>0.12820226816266272</c:v>
                </c:pt>
                <c:pt idx="3260">
                  <c:v>0.16815580420365819</c:v>
                </c:pt>
                <c:pt idx="3261">
                  <c:v>0.14810933651348127</c:v>
                </c:pt>
                <c:pt idx="3262">
                  <c:v>0.12806286512029708</c:v>
                </c:pt>
                <c:pt idx="3263">
                  <c:v>0.12801639005227303</c:v>
                </c:pt>
                <c:pt idx="3264">
                  <c:v>0.12796991133757865</c:v>
                </c:pt>
                <c:pt idx="3265">
                  <c:v>0.11792342900438581</c:v>
                </c:pt>
                <c:pt idx="3266">
                  <c:v>0.14787694308086843</c:v>
                </c:pt>
                <c:pt idx="3267">
                  <c:v>0.15783045359520276</c:v>
                </c:pt>
                <c:pt idx="3268">
                  <c:v>0.1677839605755671</c:v>
                </c:pt>
                <c:pt idx="3269">
                  <c:v>0.13773746405014189</c:v>
                </c:pt>
                <c:pt idx="3270">
                  <c:v>0.15769096404710978</c:v>
                </c:pt>
                <c:pt idx="3271">
                  <c:v>0.1176444605946554</c:v>
                </c:pt>
                <c:pt idx="3272">
                  <c:v>0.15759795372096563</c:v>
                </c:pt>
                <c:pt idx="3273">
                  <c:v>0.16755144345422926</c:v>
                </c:pt>
                <c:pt idx="3274">
                  <c:v>0.1175049298226373</c:v>
                </c:pt>
                <c:pt idx="3275">
                  <c:v>0.11745841285438266</c:v>
                </c:pt>
                <c:pt idx="3276">
                  <c:v>0.12741189257766036</c:v>
                </c:pt>
                <c:pt idx="3277">
                  <c:v>0.11736536902066737</c:v>
                </c:pt>
                <c:pt idx="3278">
                  <c:v>0.13731884221160265</c:v>
                </c:pt>
                <c:pt idx="3279">
                  <c:v>0.11727231217866721</c:v>
                </c:pt>
                <c:pt idx="3280">
                  <c:v>0.14722577895006392</c:v>
                </c:pt>
                <c:pt idx="3281">
                  <c:v>0.11717924255399763</c:v>
                </c:pt>
                <c:pt idx="3282">
                  <c:v>0.11713270301867511</c:v>
                </c:pt>
                <c:pt idx="3283">
                  <c:v>0.14708616037230504</c:v>
                </c:pt>
                <c:pt idx="3284">
                  <c:v>0.14703961464309792</c:v>
                </c:pt>
                <c:pt idx="3285">
                  <c:v>0.12699306585926623</c:v>
                </c:pt>
                <c:pt idx="3286">
                  <c:v>0.15694651404902421</c:v>
                </c:pt>
                <c:pt idx="3287">
                  <c:v>0.14689995924058796</c:v>
                </c:pt>
                <c:pt idx="3288">
                  <c:v>0.16685340146217542</c:v>
                </c:pt>
                <c:pt idx="3289">
                  <c:v>0.1368068407420063</c:v>
                </c:pt>
                <c:pt idx="3290">
                  <c:v>0.12676027710830215</c:v>
                </c:pt>
                <c:pt idx="3291">
                  <c:v>0.11671371058928624</c:v>
                </c:pt>
                <c:pt idx="3292">
                  <c:v>0.11666714121318353</c:v>
                </c:pt>
                <c:pt idx="3293">
                  <c:v>0.1266205690082208</c:v>
                </c:pt>
                <c:pt idx="3294">
                  <c:v>0.14657399400262655</c:v>
                </c:pt>
                <c:pt idx="3295">
                  <c:v>0.11652741622463089</c:v>
                </c:pt>
                <c:pt idx="3296">
                  <c:v>0.12648083570246571</c:v>
                </c:pt>
                <c:pt idx="3297">
                  <c:v>0.14643425246436453</c:v>
                </c:pt>
                <c:pt idx="3298">
                  <c:v>0.12638766653856245</c:v>
                </c:pt>
                <c:pt idx="3299">
                  <c:v>0.11634107795329636</c:v>
                </c:pt>
                <c:pt idx="3300">
                  <c:v>0.16629448673680453</c:v>
                </c:pt>
                <c:pt idx="3301">
                  <c:v>0.11624789291732701</c:v>
                </c:pt>
                <c:pt idx="3302">
                  <c:v>0.14620129652310537</c:v>
                </c:pt>
                <c:pt idx="3303">
                  <c:v>0.13615469758238274</c:v>
                </c:pt>
                <c:pt idx="3304">
                  <c:v>0.1161080961234038</c:v>
                </c:pt>
                <c:pt idx="3305">
                  <c:v>0.11606149217441473</c:v>
                </c:pt>
                <c:pt idx="3306">
                  <c:v>0.14601488576366325</c:v>
                </c:pt>
                <c:pt idx="3307">
                  <c:v>0.1259682769193986</c:v>
                </c:pt>
                <c:pt idx="3308">
                  <c:v>0.12592166566987137</c:v>
                </c:pt>
                <c:pt idx="3309">
                  <c:v>0.11587505204333377</c:v>
                </c:pt>
                <c:pt idx="3310">
                  <c:v>0.16582843606803932</c:v>
                </c:pt>
                <c:pt idx="3311">
                  <c:v>0.16578181777224307</c:v>
                </c:pt>
                <c:pt idx="3312">
                  <c:v>0.1257351971842014</c:v>
                </c:pt>
                <c:pt idx="3313">
                  <c:v>0.16568857433217207</c:v>
                </c:pt>
                <c:pt idx="3314">
                  <c:v>0.11564194924441436</c:v>
                </c:pt>
                <c:pt idx="3315">
                  <c:v>0.13559532194918864</c:v>
                </c:pt>
                <c:pt idx="3316">
                  <c:v>0.12554869247475689</c:v>
                </c:pt>
                <c:pt idx="3317">
                  <c:v>0.1255020608493822</c:v>
                </c:pt>
                <c:pt idx="3318">
                  <c:v>0.14545542710132914</c:v>
                </c:pt>
                <c:pt idx="3319">
                  <c:v>0.11540879125886341</c:v>
                </c:pt>
                <c:pt idx="3320">
                  <c:v>0.12536215335025208</c:v>
                </c:pt>
                <c:pt idx="3321">
                  <c:v>0.16531551340376346</c:v>
                </c:pt>
                <c:pt idx="3322">
                  <c:v>0.11526887144766709</c:v>
                </c:pt>
                <c:pt idx="3323">
                  <c:v>0.15522222751023368</c:v>
                </c:pt>
                <c:pt idx="3324">
                  <c:v>0.13517558161973511</c:v>
                </c:pt>
                <c:pt idx="3325">
                  <c:v>0.12512893380444465</c:v>
                </c:pt>
                <c:pt idx="3326">
                  <c:v>0.12508228409263653</c:v>
                </c:pt>
                <c:pt idx="3327">
                  <c:v>0.1550356325125862</c:v>
                </c:pt>
                <c:pt idx="3328">
                  <c:v>0.16498897909257021</c:v>
                </c:pt>
                <c:pt idx="3329">
                  <c:v>0.1349423238608663</c:v>
                </c:pt>
                <c:pt idx="3330">
                  <c:v>0.14489566684575328</c:v>
                </c:pt>
                <c:pt idx="3331">
                  <c:v>0.14484900807551096</c:v>
                </c:pt>
                <c:pt idx="3332">
                  <c:v>0.11480234757842031</c:v>
                </c:pt>
                <c:pt idx="3333">
                  <c:v>0.11475568538276332</c:v>
                </c:pt>
                <c:pt idx="3334">
                  <c:v>0.13470902151682299</c:v>
                </c:pt>
                <c:pt idx="3335">
                  <c:v>0.13466235600888332</c:v>
                </c:pt>
                <c:pt idx="3336">
                  <c:v>0.11461568888722942</c:v>
                </c:pt>
                <c:pt idx="3337">
                  <c:v>0.14456902018014722</c:v>
                </c:pt>
                <c:pt idx="3338">
                  <c:v>0.13452234991592368</c:v>
                </c:pt>
                <c:pt idx="3339">
                  <c:v>0.12447567812284674</c:v>
                </c:pt>
                <c:pt idx="3340">
                  <c:v>0.16442900482920519</c:v>
                </c:pt>
                <c:pt idx="3341">
                  <c:v>0.16438233006328878</c:v>
                </c:pt>
                <c:pt idx="3342">
                  <c:v>0.14433565385338817</c:v>
                </c:pt>
                <c:pt idx="3343">
                  <c:v>0.12428897622779486</c:v>
                </c:pt>
                <c:pt idx="3344">
                  <c:v>0.13424229721480119</c:v>
                </c:pt>
                <c:pt idx="3345">
                  <c:v>0.14419561684270041</c:v>
                </c:pt>
                <c:pt idx="3346">
                  <c:v>0.15414893513978653</c:v>
                </c:pt>
                <c:pt idx="3347">
                  <c:v>0.12410225213435434</c:v>
                </c:pt>
                <c:pt idx="3348">
                  <c:v>0.12405556785469952</c:v>
                </c:pt>
                <c:pt idx="3349">
                  <c:v>0.13400888232911848</c:v>
                </c:pt>
                <c:pt idx="3350">
                  <c:v>0.12396219558590833</c:v>
                </c:pt>
                <c:pt idx="3351">
                  <c:v>0.16391550765336699</c:v>
                </c:pt>
                <c:pt idx="3352">
                  <c:v>0.14386881855979311</c:v>
                </c:pt>
                <c:pt idx="3353">
                  <c:v>0.11382212833348596</c:v>
                </c:pt>
                <c:pt idx="3354">
                  <c:v>0.15377543700274554</c:v>
                </c:pt>
                <c:pt idx="3355">
                  <c:v>0.15372874459587252</c:v>
                </c:pt>
                <c:pt idx="3356">
                  <c:v>0.14368205114116822</c:v>
                </c:pt>
                <c:pt idx="3357">
                  <c:v>0.14363535666693467</c:v>
                </c:pt>
                <c:pt idx="3358">
                  <c:v>0.15358866120147438</c:v>
                </c:pt>
                <c:pt idx="3359">
                  <c:v>0.13354196477309052</c:v>
                </c:pt>
                <c:pt idx="3360">
                  <c:v>0.14349526741008692</c:v>
                </c:pt>
                <c:pt idx="3361">
                  <c:v>0.15344856914076788</c:v>
                </c:pt>
                <c:pt idx="3362">
                  <c:v>0.11340186999343824</c:v>
                </c:pt>
                <c:pt idx="3363">
                  <c:v>0.15335516999640345</c:v>
                </c:pt>
                <c:pt idx="3364">
                  <c:v>0.14330846917796941</c:v>
                </c:pt>
                <c:pt idx="3365">
                  <c:v>0.13326176756644259</c:v>
                </c:pt>
                <c:pt idx="3366">
                  <c:v>0.14321506519012986</c:v>
                </c:pt>
                <c:pt idx="3367">
                  <c:v>0.11316836207733857</c:v>
                </c:pt>
                <c:pt idx="3368">
                  <c:v>0.16312165825637656</c:v>
                </c:pt>
                <c:pt idx="3369">
                  <c:v>0.15307495375555213</c:v>
                </c:pt>
                <c:pt idx="3370">
                  <c:v>0.15302824860317385</c:v>
                </c:pt>
                <c:pt idx="3371">
                  <c:v>0.15298154282755078</c:v>
                </c:pt>
                <c:pt idx="3372">
                  <c:v>0.12293483645699237</c:v>
                </c:pt>
                <c:pt idx="3373">
                  <c:v>0.1228881295198084</c:v>
                </c:pt>
                <c:pt idx="3374">
                  <c:v>0.14284142204430902</c:v>
                </c:pt>
                <c:pt idx="3375">
                  <c:v>0.11279471405880469</c:v>
                </c:pt>
                <c:pt idx="3376">
                  <c:v>0.13274800559160616</c:v>
                </c:pt>
                <c:pt idx="3377">
                  <c:v>0.12270129667102452</c:v>
                </c:pt>
                <c:pt idx="3378">
                  <c:v>0.13265458732537105</c:v>
                </c:pt>
                <c:pt idx="3379">
                  <c:v>0.11260787758295737</c:v>
                </c:pt>
                <c:pt idx="3380">
                  <c:v>0.14256116747209532</c:v>
                </c:pt>
                <c:pt idx="3381">
                  <c:v>0.16251445702109696</c:v>
                </c:pt>
                <c:pt idx="3382">
                  <c:v>0.15246774625827456</c:v>
                </c:pt>
                <c:pt idx="3383">
                  <c:v>0.14242103521194055</c:v>
                </c:pt>
                <c:pt idx="3384">
                  <c:v>0.15237432391040759</c:v>
                </c:pt>
                <c:pt idx="3385">
                  <c:v>0.12232761238198836</c:v>
                </c:pt>
                <c:pt idx="3386">
                  <c:v>0.11228090065499588</c:v>
                </c:pt>
                <c:pt idx="3387">
                  <c:v>0.11223418875774316</c:v>
                </c:pt>
                <c:pt idx="3388">
                  <c:v>0.16218747671854331</c:v>
                </c:pt>
                <c:pt idx="3389">
                  <c:v>0.13214076456570956</c:v>
                </c:pt>
                <c:pt idx="3390">
                  <c:v>0.14209405232755526</c:v>
                </c:pt>
                <c:pt idx="3391">
                  <c:v>0.15204734003239367</c:v>
                </c:pt>
                <c:pt idx="3392">
                  <c:v>0.11200062770853828</c:v>
                </c:pt>
                <c:pt idx="3393">
                  <c:v>0.16195391538430234</c:v>
                </c:pt>
                <c:pt idx="3394">
                  <c:v>0.1519072030879994</c:v>
                </c:pt>
                <c:pt idx="3395">
                  <c:v>0.16186049084794271</c:v>
                </c:pt>
                <c:pt idx="3396">
                  <c:v>0.1618137786924457</c:v>
                </c:pt>
                <c:pt idx="3397">
                  <c:v>0.12176706664982166</c:v>
                </c:pt>
                <c:pt idx="3398">
                  <c:v>0.13172035474838378</c:v>
                </c:pt>
                <c:pt idx="3399">
                  <c:v>0.15167364301644526</c:v>
                </c:pt>
                <c:pt idx="3400">
                  <c:v>0.16162693148231905</c:v>
                </c:pt>
                <c:pt idx="3401">
                  <c:v>0.13158022017431814</c:v>
                </c:pt>
                <c:pt idx="3402">
                  <c:v>0.15153350912075531</c:v>
                </c:pt>
                <c:pt idx="3403">
                  <c:v>0.14148679834994315</c:v>
                </c:pt>
                <c:pt idx="3404">
                  <c:v>0.16144008789019412</c:v>
                </c:pt>
                <c:pt idx="3405">
                  <c:v>0.12139337776982052</c:v>
                </c:pt>
                <c:pt idx="3406">
                  <c:v>0.14134666801713439</c:v>
                </c:pt>
                <c:pt idx="3407">
                  <c:v>0.16129995866044758</c:v>
                </c:pt>
                <c:pt idx="3408">
                  <c:v>0.1612532497280717</c:v>
                </c:pt>
                <c:pt idx="3409">
                  <c:v>0.16120654124831804</c:v>
                </c:pt>
                <c:pt idx="3410">
                  <c:v>0.12115983324949774</c:v>
                </c:pt>
                <c:pt idx="3411">
                  <c:v>0.11111312575992152</c:v>
                </c:pt>
                <c:pt idx="3412">
                  <c:v>0.11106641880789986</c:v>
                </c:pt>
                <c:pt idx="3413">
                  <c:v>0.14101971242174291</c:v>
                </c:pt>
                <c:pt idx="3414">
                  <c:v>0.13097300662976047</c:v>
                </c:pt>
                <c:pt idx="3415">
                  <c:v>0.120926301460262</c:v>
                </c:pt>
                <c:pt idx="3416">
                  <c:v>0.11087959694155652</c:v>
                </c:pt>
                <c:pt idx="3417">
                  <c:v>0.12083289310195269</c:v>
                </c:pt>
                <c:pt idx="3418">
                  <c:v>0.15078618996975882</c:v>
                </c:pt>
                <c:pt idx="3419">
                  <c:v>0.16073948757328269</c:v>
                </c:pt>
                <c:pt idx="3420">
                  <c:v>0.14069278594083168</c:v>
                </c:pt>
                <c:pt idx="3421">
                  <c:v>0.12064608510071274</c:v>
                </c:pt>
                <c:pt idx="3422">
                  <c:v>0.14059938508123229</c:v>
                </c:pt>
                <c:pt idx="3423">
                  <c:v>0.14055268591069631</c:v>
                </c:pt>
                <c:pt idx="3424">
                  <c:v>0.15050598761741013</c:v>
                </c:pt>
                <c:pt idx="3425">
                  <c:v>0.11045929022967871</c:v>
                </c:pt>
                <c:pt idx="3426">
                  <c:v>0.14041259377580637</c:v>
                </c:pt>
                <c:pt idx="3427">
                  <c:v>0.13036589828409692</c:v>
                </c:pt>
                <c:pt idx="3428">
                  <c:v>0.11031920378285354</c:v>
                </c:pt>
                <c:pt idx="3429">
                  <c:v>0.12027251030037879</c:v>
                </c:pt>
                <c:pt idx="3430">
                  <c:v>0.11022581786497471</c:v>
                </c:pt>
                <c:pt idx="3431">
                  <c:v>0.12017912650494263</c:v>
                </c:pt>
                <c:pt idx="3432">
                  <c:v>0.12013243624858319</c:v>
                </c:pt>
                <c:pt idx="3433">
                  <c:v>0.15008574712419645</c:v>
                </c:pt>
                <c:pt idx="3434">
                  <c:v>0.11003905916008173</c:v>
                </c:pt>
                <c:pt idx="3435">
                  <c:v>0.14999237238453769</c:v>
                </c:pt>
                <c:pt idx="3436">
                  <c:v>0.15994568682586222</c:v>
                </c:pt>
                <c:pt idx="3437">
                  <c:v>0.11989900251235248</c:v>
                </c:pt>
                <c:pt idx="3438">
                  <c:v>0.15985231947230494</c:v>
                </c:pt>
                <c:pt idx="3439">
                  <c:v>0.13980563773401522</c:v>
                </c:pt>
                <c:pt idx="3440">
                  <c:v>0.15975895732577816</c:v>
                </c:pt>
                <c:pt idx="3441">
                  <c:v>0.15971227827588783</c:v>
                </c:pt>
                <c:pt idx="3442">
                  <c:v>0.11966560061263747</c:v>
                </c:pt>
                <c:pt idx="3443">
                  <c:v>0.10961892436431946</c:v>
                </c:pt>
                <c:pt idx="3444">
                  <c:v>0.13957224955922531</c:v>
                </c:pt>
                <c:pt idx="3445">
                  <c:v>0.1195255762256457</c:v>
                </c:pt>
                <c:pt idx="3446">
                  <c:v>0.1594789043918704</c:v>
                </c:pt>
                <c:pt idx="3447">
                  <c:v>0.12943223408618829</c:v>
                </c:pt>
                <c:pt idx="3448">
                  <c:v>0.10938556533688723</c:v>
                </c:pt>
                <c:pt idx="3449">
                  <c:v>0.15933889817225422</c:v>
                </c:pt>
                <c:pt idx="3450">
                  <c:v>0.11929223262057534</c:v>
                </c:pt>
                <c:pt idx="3451">
                  <c:v>0.1092455687101356</c:v>
                </c:pt>
                <c:pt idx="3452">
                  <c:v>0.13919890646921906</c:v>
                </c:pt>
                <c:pt idx="3453">
                  <c:v>0.10915224592610875</c:v>
                </c:pt>
                <c:pt idx="3454">
                  <c:v>0.13910558710908674</c:v>
                </c:pt>
                <c:pt idx="3455">
                  <c:v>0.1090589300464339</c:v>
                </c:pt>
                <c:pt idx="3456">
                  <c:v>0.13901227476643019</c:v>
                </c:pt>
                <c:pt idx="3457">
                  <c:v>0.15896562129735442</c:v>
                </c:pt>
                <c:pt idx="3458">
                  <c:v>0.14891896966748433</c:v>
                </c:pt>
                <c:pt idx="3459">
                  <c:v>0.15887231990509648</c:v>
                </c:pt>
                <c:pt idx="3460">
                  <c:v>0.13882567203846644</c:v>
                </c:pt>
                <c:pt idx="3461">
                  <c:v>0.10877902609586845</c:v>
                </c:pt>
                <c:pt idx="3462">
                  <c:v>0.10873238210557573</c:v>
                </c:pt>
                <c:pt idx="3463">
                  <c:v>0.1586857400958602</c:v>
                </c:pt>
                <c:pt idx="3464">
                  <c:v>0.11863910009499271</c:v>
                </c:pt>
                <c:pt idx="3465">
                  <c:v>0.13859246213124277</c:v>
                </c:pt>
                <c:pt idx="3466">
                  <c:v>0.15854582623287872</c:v>
                </c:pt>
                <c:pt idx="3467">
                  <c:v>0.11849919242816762</c:v>
                </c:pt>
                <c:pt idx="3468">
                  <c:v>0.14845256074537533</c:v>
                </c:pt>
                <c:pt idx="3469">
                  <c:v>0.10840593121276629</c:v>
                </c:pt>
                <c:pt idx="3470">
                  <c:v>0.10835930385860379</c:v>
                </c:pt>
                <c:pt idx="3471">
                  <c:v>0.11831267871114967</c:v>
                </c:pt>
                <c:pt idx="3472">
                  <c:v>0.15826605579866451</c:v>
                </c:pt>
                <c:pt idx="3473">
                  <c:v>0.10821943514940752</c:v>
                </c:pt>
                <c:pt idx="3474">
                  <c:v>0.14817281679163652</c:v>
                </c:pt>
                <c:pt idx="3475">
                  <c:v>0.12812620075360795</c:v>
                </c:pt>
                <c:pt idx="3476">
                  <c:v>0.15807958706357686</c:v>
                </c:pt>
                <c:pt idx="3477">
                  <c:v>0.13803297574979687</c:v>
                </c:pt>
                <c:pt idx="3478">
                  <c:v>0.10798636684052015</c:v>
                </c:pt>
                <c:pt idx="3479">
                  <c:v>0.12793976036399737</c:v>
                </c:pt>
                <c:pt idx="3480">
                  <c:v>0.15789315634847784</c:v>
                </c:pt>
                <c:pt idx="3481">
                  <c:v>0.10784655482220926</c:v>
                </c:pt>
                <c:pt idx="3482">
                  <c:v>0.15779995581343786</c:v>
                </c:pt>
                <c:pt idx="3483">
                  <c:v>0.14775335935040845</c:v>
                </c:pt>
                <c:pt idx="3484">
                  <c:v>0.12770676546136406</c:v>
                </c:pt>
                <c:pt idx="3485">
                  <c:v>0.10766017417454646</c:v>
                </c:pt>
                <c:pt idx="3486">
                  <c:v>0.15761358551819554</c:v>
                </c:pt>
                <c:pt idx="3487">
                  <c:v>0.10756699952054982</c:v>
                </c:pt>
                <c:pt idx="3488">
                  <c:v>0.1175204162098461</c:v>
                </c:pt>
                <c:pt idx="3489">
                  <c:v>0.14747383561431959</c:v>
                </c:pt>
                <c:pt idx="3490">
                  <c:v>0.10742725776220384</c:v>
                </c:pt>
                <c:pt idx="3491">
                  <c:v>0.14738068268173074</c:v>
                </c:pt>
                <c:pt idx="3492">
                  <c:v>0.12733411040113052</c:v>
                </c:pt>
                <c:pt idx="3493">
                  <c:v>0.15728754094863168</c:v>
                </c:pt>
                <c:pt idx="3494">
                  <c:v>0.12724097435246101</c:v>
                </c:pt>
                <c:pt idx="3495">
                  <c:v>0.15719441064084358</c:v>
                </c:pt>
                <c:pt idx="3496">
                  <c:v>0.12714784984200272</c:v>
                </c:pt>
                <c:pt idx="3497">
                  <c:v>0.15710129198416001</c:v>
                </c:pt>
                <c:pt idx="3498">
                  <c:v>0.13705473709553517</c:v>
                </c:pt>
                <c:pt idx="3499">
                  <c:v>0.1570081852043462</c:v>
                </c:pt>
                <c:pt idx="3500">
                  <c:v>0.11696163633880927</c:v>
                </c:pt>
                <c:pt idx="3501">
                  <c:v>0.1569150905271387</c:v>
                </c:pt>
                <c:pt idx="3502">
                  <c:v>0.14686854779754693</c:v>
                </c:pt>
                <c:pt idx="3503">
                  <c:v>0.11682200817824456</c:v>
                </c:pt>
                <c:pt idx="3504">
                  <c:v>0.13677547169744034</c:v>
                </c:pt>
                <c:pt idx="3505">
                  <c:v>0.10672893838334108</c:v>
                </c:pt>
                <c:pt idx="3506">
                  <c:v>0.14668240826415166</c:v>
                </c:pt>
                <c:pt idx="3507">
                  <c:v>0.12663588136807502</c:v>
                </c:pt>
                <c:pt idx="3508">
                  <c:v>0.15658935772331223</c:v>
                </c:pt>
                <c:pt idx="3509">
                  <c:v>0.15654283735806229</c:v>
                </c:pt>
                <c:pt idx="3510">
                  <c:v>0.10649632030052225</c:v>
                </c:pt>
                <c:pt idx="3511">
                  <c:v>0.15644980657888713</c:v>
                </c:pt>
                <c:pt idx="3512">
                  <c:v>0.10640329622134996</c:v>
                </c:pt>
                <c:pt idx="3513">
                  <c:v>0.13635678925610173</c:v>
                </c:pt>
                <c:pt idx="3514">
                  <c:v>0.13631028571133139</c:v>
                </c:pt>
                <c:pt idx="3515">
                  <c:v>0.13626378561522573</c:v>
                </c:pt>
                <c:pt idx="3516">
                  <c:v>0.1362172889959696</c:v>
                </c:pt>
                <c:pt idx="3517">
                  <c:v>0.13617079588174555</c:v>
                </c:pt>
                <c:pt idx="3518">
                  <c:v>0.12612430630073418</c:v>
                </c:pt>
                <c:pt idx="3519">
                  <c:v>0.14607782028111388</c:v>
                </c:pt>
                <c:pt idx="3520">
                  <c:v>0.11603133785106082</c:v>
                </c:pt>
                <c:pt idx="3521">
                  <c:v>0.1359848590387491</c:v>
                </c:pt>
                <c:pt idx="3522">
                  <c:v>0.12593838387235057</c:v>
                </c:pt>
                <c:pt idx="3523">
                  <c:v>0.15589191238003491</c:v>
                </c:pt>
                <c:pt idx="3524">
                  <c:v>0.15584544458996955</c:v>
                </c:pt>
                <c:pt idx="3525">
                  <c:v>0.14579898053031959</c:v>
                </c:pt>
                <c:pt idx="3526">
                  <c:v>0.135752520229248</c:v>
                </c:pt>
                <c:pt idx="3527">
                  <c:v>0.11570606371491543</c:v>
                </c:pt>
                <c:pt idx="3528">
                  <c:v>0.1256596110154802</c:v>
                </c:pt>
                <c:pt idx="3529">
                  <c:v>0.12561316215909837</c:v>
                </c:pt>
                <c:pt idx="3530">
                  <c:v>0.15556671717392362</c:v>
                </c:pt>
                <c:pt idx="3531">
                  <c:v>0.14552027608810736</c:v>
                </c:pt>
                <c:pt idx="3532">
                  <c:v>0.13547383892979853</c:v>
                </c:pt>
                <c:pt idx="3533">
                  <c:v>0.14542740572714374</c:v>
                </c:pt>
                <c:pt idx="3534">
                  <c:v>0.11538097650828723</c:v>
                </c:pt>
                <c:pt idx="3535">
                  <c:v>0.10533455130137079</c:v>
                </c:pt>
                <c:pt idx="3536">
                  <c:v>0.14528813013453382</c:v>
                </c:pt>
                <c:pt idx="3537">
                  <c:v>0.13524171303591317</c:v>
                </c:pt>
                <c:pt idx="3538">
                  <c:v>0.14519530003364337</c:v>
                </c:pt>
                <c:pt idx="3539">
                  <c:v>0.15514889115585634</c:v>
                </c:pt>
                <c:pt idx="3540">
                  <c:v>0.10510248643068162</c:v>
                </c:pt>
                <c:pt idx="3541">
                  <c:v>0.1350560858862461</c:v>
                </c:pt>
                <c:pt idx="3542">
                  <c:v>0.1150096895506742</c:v>
                </c:pt>
                <c:pt idx="3543">
                  <c:v>0.11496329745208782</c:v>
                </c:pt>
                <c:pt idx="3544">
                  <c:v>0.12491690961860624</c:v>
                </c:pt>
                <c:pt idx="3545">
                  <c:v>0.11487052607834621</c:v>
                </c:pt>
                <c:pt idx="3546">
                  <c:v>0.12482414685942181</c:v>
                </c:pt>
                <c:pt idx="3547">
                  <c:v>0.15477777198994455</c:v>
                </c:pt>
                <c:pt idx="3548">
                  <c:v>0.14473140149802333</c:v>
                </c:pt>
                <c:pt idx="3549">
                  <c:v>0.12468503541176426</c:v>
                </c:pt>
                <c:pt idx="3550">
                  <c:v>0.10463867375927097</c:v>
                </c:pt>
                <c:pt idx="3551">
                  <c:v>0.15459231656864422</c:v>
                </c:pt>
                <c:pt idx="3552">
                  <c:v>0.15454596386798222</c:v>
                </c:pt>
                <c:pt idx="3553">
                  <c:v>0.13449961568538038</c:v>
                </c:pt>
                <c:pt idx="3554">
                  <c:v>0.10445327204893136</c:v>
                </c:pt>
                <c:pt idx="3555">
                  <c:v>0.10440693298672514</c:v>
                </c:pt>
                <c:pt idx="3556">
                  <c:v>0.11436059852684879</c:v>
                </c:pt>
                <c:pt idx="3557">
                  <c:v>0.11431426869738676</c:v>
                </c:pt>
                <c:pt idx="3558">
                  <c:v>0.14426794352642056</c:v>
                </c:pt>
                <c:pt idx="3559">
                  <c:v>0.13422162304202892</c:v>
                </c:pt>
                <c:pt idx="3560">
                  <c:v>0.11417530727228775</c:v>
                </c:pt>
                <c:pt idx="3561">
                  <c:v>0.11412899624527011</c:v>
                </c:pt>
                <c:pt idx="3562">
                  <c:v>0.14408268998904616</c:v>
                </c:pt>
                <c:pt idx="3563">
                  <c:v>0.11403638853168313</c:v>
                </c:pt>
                <c:pt idx="3564">
                  <c:v>0.13399009190124542</c:v>
                </c:pt>
                <c:pt idx="3565">
                  <c:v>0.10394380012579443</c:v>
                </c:pt>
                <c:pt idx="3566">
                  <c:v>0.13389751323338869</c:v>
                </c:pt>
                <c:pt idx="3567">
                  <c:v>0.15385123125208369</c:v>
                </c:pt>
                <c:pt idx="3568">
                  <c:v>0.11380495420993206</c:v>
                </c:pt>
                <c:pt idx="3569">
                  <c:v>0.1137586821349833</c:v>
                </c:pt>
                <c:pt idx="3570">
                  <c:v>0.15371241505528399</c:v>
                </c:pt>
                <c:pt idx="3571">
                  <c:v>0.15366615299887768</c:v>
                </c:pt>
                <c:pt idx="3572">
                  <c:v>0.10361989599380478</c:v>
                </c:pt>
                <c:pt idx="3573">
                  <c:v>0.14357364406810275</c:v>
                </c:pt>
                <c:pt idx="3574">
                  <c:v>0.14352739724980593</c:v>
                </c:pt>
                <c:pt idx="3575">
                  <c:v>0.13348115556694556</c:v>
                </c:pt>
                <c:pt idx="3576">
                  <c:v>0.14343491904754979</c:v>
                </c:pt>
                <c:pt idx="3577">
                  <c:v>0.14338868771964358</c:v>
                </c:pt>
                <c:pt idx="3578">
                  <c:v>0.1333424616112488</c:v>
                </c:pt>
                <c:pt idx="3579">
                  <c:v>0.1532962407503842</c:v>
                </c:pt>
                <c:pt idx="3580">
                  <c:v>0.11325002516506522</c:v>
                </c:pt>
                <c:pt idx="3581">
                  <c:v>0.11320381488330418</c:v>
                </c:pt>
                <c:pt idx="3582">
                  <c:v>0.14315760993311022</c:v>
                </c:pt>
                <c:pt idx="3583">
                  <c:v>0.13311141034248916</c:v>
                </c:pt>
                <c:pt idx="3584">
                  <c:v>0.10306521613944364</c:v>
                </c:pt>
                <c:pt idx="3585">
                  <c:v>0.15301902735197301</c:v>
                </c:pt>
                <c:pt idx="3586">
                  <c:v>0.12297284400807336</c:v>
                </c:pt>
                <c:pt idx="3587">
                  <c:v>0.14292666613573746</c:v>
                </c:pt>
                <c:pt idx="3588">
                  <c:v>0.1428804937629547</c:v>
                </c:pt>
                <c:pt idx="3589">
                  <c:v>0.11283432691771125</c:v>
                </c:pt>
                <c:pt idx="3590">
                  <c:v>0.13278816562798992</c:v>
                </c:pt>
                <c:pt idx="3591">
                  <c:v>0.14274200992177005</c:v>
                </c:pt>
                <c:pt idx="3592">
                  <c:v>0.12269585982702766</c:v>
                </c:pt>
                <c:pt idx="3593">
                  <c:v>0.15264971537173541</c:v>
                </c:pt>
                <c:pt idx="3594">
                  <c:v>0.1526035765838625</c:v>
                </c:pt>
                <c:pt idx="3595">
                  <c:v>0.10255744349137468</c:v>
                </c:pt>
                <c:pt idx="3596">
                  <c:v>0.11251131612223422</c:v>
                </c:pt>
                <c:pt idx="3597">
                  <c:v>0.15246519450440002</c:v>
                </c:pt>
                <c:pt idx="3598">
                  <c:v>0.13241907866582742</c:v>
                </c:pt>
                <c:pt idx="3599">
                  <c:v>0.14237296863446824</c:v>
                </c:pt>
                <c:pt idx="3600">
                  <c:v>0.13232686443827088</c:v>
                </c:pt>
                <c:pt idx="3601">
                  <c:v>0.13228076610518008</c:v>
                </c:pt>
                <c:pt idx="3602">
                  <c:v>0.15223467366313714</c:v>
                </c:pt>
                <c:pt idx="3603">
                  <c:v>0.11218858714007968</c:v>
                </c:pt>
                <c:pt idx="3604">
                  <c:v>0.1021425065639418</c:v>
                </c:pt>
                <c:pt idx="3605">
                  <c:v>0.12209643196265399</c:v>
                </c:pt>
                <c:pt idx="3606">
                  <c:v>0.10205036336414312</c:v>
                </c:pt>
                <c:pt idx="3607">
                  <c:v>0.13200430079633238</c:v>
                </c:pt>
                <c:pt idx="3608">
                  <c:v>0.15195824428714136</c:v>
                </c:pt>
                <c:pt idx="3609">
                  <c:v>0.10191219386448595</c:v>
                </c:pt>
                <c:pt idx="3610">
                  <c:v>0.14186614955627838</c:v>
                </c:pt>
                <c:pt idx="3611">
                  <c:v>0.14182011139042711</c:v>
                </c:pt>
                <c:pt idx="3612">
                  <c:v>0.12177407939483688</c:v>
                </c:pt>
                <c:pt idx="3613">
                  <c:v>0.1017280535974088</c:v>
                </c:pt>
                <c:pt idx="3614">
                  <c:v>0.11168203402604011</c:v>
                </c:pt>
                <c:pt idx="3615">
                  <c:v>0.14163602070862433</c:v>
                </c:pt>
                <c:pt idx="3616">
                  <c:v>0.15159001367305117</c:v>
                </c:pt>
                <c:pt idx="3617">
                  <c:v>0.13154401294720652</c:v>
                </c:pt>
                <c:pt idx="3618">
                  <c:v>0.13149801855897253</c:v>
                </c:pt>
                <c:pt idx="3619">
                  <c:v>0.12145203053622732</c:v>
                </c:pt>
                <c:pt idx="3620">
                  <c:v>0.14140604890684538</c:v>
                </c:pt>
                <c:pt idx="3621">
                  <c:v>0.12136007369869714</c:v>
                </c:pt>
                <c:pt idx="3622">
                  <c:v>0.11131410493964927</c:v>
                </c:pt>
                <c:pt idx="3623">
                  <c:v>0.14126814265756446</c:v>
                </c:pt>
                <c:pt idx="3624">
                  <c:v>0.12122218688030147</c:v>
                </c:pt>
                <c:pt idx="3625">
                  <c:v>0.12117623763571519</c:v>
                </c:pt>
                <c:pt idx="3626">
                  <c:v>0.12113029495165645</c:v>
                </c:pt>
                <c:pt idx="3627">
                  <c:v>0.14108435885597218</c:v>
                </c:pt>
                <c:pt idx="3628">
                  <c:v>0.11103842937650522</c:v>
                </c:pt>
                <c:pt idx="3629">
                  <c:v>0.12099250654109454</c:v>
                </c:pt>
                <c:pt idx="3630">
                  <c:v>0.14094659037757504</c:v>
                </c:pt>
                <c:pt idx="3631">
                  <c:v>0.11090068091377743</c:v>
                </c:pt>
                <c:pt idx="3632">
                  <c:v>0.10085477817752858</c:v>
                </c:pt>
                <c:pt idx="3633">
                  <c:v>0.15080888219665115</c:v>
                </c:pt>
                <c:pt idx="3634">
                  <c:v>0.12076299299896372</c:v>
                </c:pt>
                <c:pt idx="3635">
                  <c:v>0.15071711061228077</c:v>
                </c:pt>
                <c:pt idx="3636">
                  <c:v>0.13067123506441267</c:v>
                </c:pt>
                <c:pt idx="3637">
                  <c:v>0.1306253663831656</c:v>
                </c:pt>
                <c:pt idx="3638">
                  <c:v>0.15057950459634165</c:v>
                </c:pt>
                <c:pt idx="3639">
                  <c:v>0.15053364973173866</c:v>
                </c:pt>
                <c:pt idx="3640">
                  <c:v>0.1204878018171503</c:v>
                </c:pt>
                <c:pt idx="3641">
                  <c:v>0.14044196088036609</c:v>
                </c:pt>
                <c:pt idx="3642">
                  <c:v>0.11039612694917114</c:v>
                </c:pt>
                <c:pt idx="3643">
                  <c:v>0.1503503000513465</c:v>
                </c:pt>
                <c:pt idx="3644">
                  <c:v>0.10030448021466894</c:v>
                </c:pt>
                <c:pt idx="3645">
                  <c:v>0.14025866746691085</c:v>
                </c:pt>
                <c:pt idx="3646">
                  <c:v>0.11021286183584034</c:v>
                </c:pt>
                <c:pt idx="3647">
                  <c:v>0.13016706334922129</c:v>
                </c:pt>
                <c:pt idx="3648">
                  <c:v>0.10012127203481319</c:v>
                </c:pt>
                <c:pt idx="3649">
                  <c:v>0.10007548792037123</c:v>
                </c:pt>
                <c:pt idx="3650">
                  <c:v>0.11002971103364612</c:v>
                </c:pt>
                <c:pt idx="3651">
                  <c:v>0.12998394140238431</c:v>
                </c:pt>
                <c:pt idx="3652">
                  <c:v>0.12993817905432781</c:v>
                </c:pt>
                <c:pt idx="3653">
                  <c:v>0.1498924240172142</c:v>
                </c:pt>
                <c:pt idx="3654">
                  <c:v>0.12984667631877669</c:v>
                </c:pt>
                <c:pt idx="3655">
                  <c:v>0.13980093598674395</c:v>
                </c:pt>
                <c:pt idx="3656">
                  <c:v>0.12975520304884028</c:v>
                </c:pt>
                <c:pt idx="3657">
                  <c:v>0.10970947753278537</c:v>
                </c:pt>
                <c:pt idx="3658">
                  <c:v>0.10966375946629454</c:v>
                </c:pt>
                <c:pt idx="3659">
                  <c:v>0.10961804887707856</c:v>
                </c:pt>
                <c:pt idx="3660">
                  <c:v>0.11957234579284362</c:v>
                </c:pt>
                <c:pt idx="3661">
                  <c:v>0.14952665024129141</c:v>
                </c:pt>
                <c:pt idx="3662">
                  <c:v>0.12948096225011907</c:v>
                </c:pt>
                <c:pt idx="3663">
                  <c:v>0.10943528184701908</c:v>
                </c:pt>
                <c:pt idx="3664">
                  <c:v>0.12938960905967942</c:v>
                </c:pt>
                <c:pt idx="3665">
                  <c:v>0.10934394391578331</c:v>
                </c:pt>
                <c:pt idx="3666">
                  <c:v>9.929828644300949E-2</c:v>
                </c:pt>
                <c:pt idx="3667">
                  <c:v>0.11925263666903198</c:v>
                </c:pt>
                <c:pt idx="3668">
                  <c:v>0.10920699462152016</c:v>
                </c:pt>
                <c:pt idx="3669">
                  <c:v>0.10916136032813868</c:v>
                </c:pt>
                <c:pt idx="3670">
                  <c:v>0.11911573381654754</c:v>
                </c:pt>
                <c:pt idx="3671">
                  <c:v>0.13907011511440201</c:v>
                </c:pt>
                <c:pt idx="3672">
                  <c:v>0.10902450424935259</c:v>
                </c:pt>
                <c:pt idx="3673">
                  <c:v>0.11897890124904505</c:v>
                </c:pt>
                <c:pt idx="3674">
                  <c:v>9.8933306141120447E-2</c:v>
                </c:pt>
                <c:pt idx="3675">
                  <c:v>0.14888771895321495</c:v>
                </c:pt>
                <c:pt idx="3676">
                  <c:v>0.10884213971296004</c:v>
                </c:pt>
                <c:pt idx="3677">
                  <c:v>9.8796568447982319E-2</c:v>
                </c:pt>
                <c:pt idx="3678">
                  <c:v>0.14875100518590353</c:v>
                </c:pt>
                <c:pt idx="3679">
                  <c:v>9.8705449954340635E-2</c:v>
                </c:pt>
                <c:pt idx="3680">
                  <c:v>9.8659902780905695E-2</c:v>
                </c:pt>
                <c:pt idx="3681">
                  <c:v>0.13861436369320584</c:v>
                </c:pt>
                <c:pt idx="3682">
                  <c:v>9.8568832718843369E-2</c:v>
                </c:pt>
                <c:pt idx="3683">
                  <c:v>0.14852330988541562</c:v>
                </c:pt>
                <c:pt idx="3684">
                  <c:v>0.12847779522051506</c:v>
                </c:pt>
                <c:pt idx="3685">
                  <c:v>9.8432288751729102E-2</c:v>
                </c:pt>
                <c:pt idx="3686">
                  <c:v>0.11838679050664026</c:v>
                </c:pt>
                <c:pt idx="3687">
                  <c:v>0.11834130051282611</c:v>
                </c:pt>
                <c:pt idx="3688">
                  <c:v>0.1182958187978591</c:v>
                </c:pt>
                <c:pt idx="3689">
                  <c:v>0.13825034538930675</c:v>
                </c:pt>
                <c:pt idx="3690">
                  <c:v>0.10820488031473151</c:v>
                </c:pt>
                <c:pt idx="3691">
                  <c:v>0.10815942360169081</c:v>
                </c:pt>
                <c:pt idx="3692">
                  <c:v>0.138113975277737</c:v>
                </c:pt>
                <c:pt idx="3693">
                  <c:v>0.14806853537041728</c:v>
                </c:pt>
                <c:pt idx="3694">
                  <c:v>0.12802310390727392</c:v>
                </c:pt>
                <c:pt idx="3695">
                  <c:v>0.14797768091584387</c:v>
                </c:pt>
                <c:pt idx="3696">
                  <c:v>0.14793226642365903</c:v>
                </c:pt>
                <c:pt idx="3697">
                  <c:v>0.1478868604582462</c:v>
                </c:pt>
                <c:pt idx="3698">
                  <c:v>0.10784146304712694</c:v>
                </c:pt>
                <c:pt idx="3699">
                  <c:v>0.14779607421781765</c:v>
                </c:pt>
                <c:pt idx="3700">
                  <c:v>0.14775069399782953</c:v>
                </c:pt>
                <c:pt idx="3701">
                  <c:v>0.10770532241466854</c:v>
                </c:pt>
                <c:pt idx="3702">
                  <c:v>9.7659959495835474E-2</c:v>
                </c:pt>
                <c:pt idx="3703">
                  <c:v>9.7614605268825802E-2</c:v>
                </c:pt>
                <c:pt idx="3704">
                  <c:v>0.11756925976112971</c:v>
                </c:pt>
                <c:pt idx="3705">
                  <c:v>9.7523923000232174E-2</c:v>
                </c:pt>
                <c:pt idx="3706">
                  <c:v>0.13747859501361284</c:v>
                </c:pt>
                <c:pt idx="3707">
                  <c:v>0.11743327582874598</c:v>
                </c:pt>
                <c:pt idx="3708">
                  <c:v>0.12738796547310063</c:v>
                </c:pt>
                <c:pt idx="3709">
                  <c:v>0.1273426639741404</c:v>
                </c:pt>
                <c:pt idx="3710">
                  <c:v>0.12729737135932359</c:v>
                </c:pt>
                <c:pt idx="3711">
                  <c:v>0.14725208765610304</c:v>
                </c:pt>
                <c:pt idx="3712">
                  <c:v>0.14720681289192622</c:v>
                </c:pt>
                <c:pt idx="3713">
                  <c:v>0.1071615470942352</c:v>
                </c:pt>
                <c:pt idx="3714">
                  <c:v>0.14711629029046661</c:v>
                </c:pt>
                <c:pt idx="3715">
                  <c:v>0.11707104250805164</c:v>
                </c:pt>
                <c:pt idx="3716">
                  <c:v>0.10702580377441598</c:v>
                </c:pt>
                <c:pt idx="3717">
                  <c:v>0.14698057411697985</c:v>
                </c:pt>
                <c:pt idx="3718">
                  <c:v>0.10693535356315799</c:v>
                </c:pt>
                <c:pt idx="3719">
                  <c:v>0.10689014214035959</c:v>
                </c:pt>
                <c:pt idx="3720">
                  <c:v>0.14684493987598829</c:v>
                </c:pt>
                <c:pt idx="3721">
                  <c:v>0.13679974679744225</c:v>
                </c:pt>
                <c:pt idx="3722">
                  <c:v>0.13675456293211399</c:v>
                </c:pt>
                <c:pt idx="3723">
                  <c:v>0.10670938830739046</c:v>
                </c:pt>
                <c:pt idx="3724">
                  <c:v>0.11666422295065305</c:v>
                </c:pt>
                <c:pt idx="3725">
                  <c:v>0.12661906688927752</c:v>
                </c:pt>
                <c:pt idx="3726">
                  <c:v>0.13657392015063399</c:v>
                </c:pt>
                <c:pt idx="3727">
                  <c:v>0.13652878276208688</c:v>
                </c:pt>
                <c:pt idx="3728">
                  <c:v>0.10648365475099496</c:v>
                </c:pt>
                <c:pt idx="3729">
                  <c:v>0.1064385361447114</c:v>
                </c:pt>
                <c:pt idx="3730">
                  <c:v>0.1363934269705836</c:v>
                </c:pt>
                <c:pt idx="3731">
                  <c:v>0.13634832725595322</c:v>
                </c:pt>
                <c:pt idx="3732">
                  <c:v>0.11630323702815622</c:v>
                </c:pt>
                <c:pt idx="3733">
                  <c:v>0.10625815631452286</c:v>
                </c:pt>
                <c:pt idx="3734">
                  <c:v>0.12621308514237756</c:v>
                </c:pt>
                <c:pt idx="3735">
                  <c:v>0.13616802353903895</c:v>
                </c:pt>
                <c:pt idx="3736">
                  <c:v>0.1361229715318199</c:v>
                </c:pt>
                <c:pt idx="3737">
                  <c:v>0.13607792914802747</c:v>
                </c:pt>
                <c:pt idx="3738">
                  <c:v>0.12603289641496282</c:v>
                </c:pt>
                <c:pt idx="3739">
                  <c:v>0.12598787335992137</c:v>
                </c:pt>
                <c:pt idx="3740">
                  <c:v>0.1359428600101926</c:v>
                </c:pt>
                <c:pt idx="3741">
                  <c:v>0.14589785639306008</c:v>
                </c:pt>
                <c:pt idx="3742">
                  <c:v>9.5852862535801608E-2</c:v>
                </c:pt>
                <c:pt idx="3743">
                  <c:v>0.1358078784656889</c:v>
                </c:pt>
                <c:pt idx="3744">
                  <c:v>0.12576290420998781</c:v>
                </c:pt>
                <c:pt idx="3745">
                  <c:v>0.1257179397959583</c:v>
                </c:pt>
                <c:pt idx="3746">
                  <c:v>0.12567298525085432</c:v>
                </c:pt>
                <c:pt idx="3747">
                  <c:v>0.11562804060192382</c:v>
                </c:pt>
                <c:pt idx="3748">
                  <c:v>0.12558310587640878</c:v>
                </c:pt>
                <c:pt idx="3749">
                  <c:v>0.13553818110154517</c:v>
                </c:pt>
                <c:pt idx="3750">
                  <c:v>0.12549326630456289</c:v>
                </c:pt>
                <c:pt idx="3751">
                  <c:v>0.12544836151268579</c:v>
                </c:pt>
                <c:pt idx="3752">
                  <c:v>0.12540346675313171</c:v>
                </c:pt>
                <c:pt idx="3753">
                  <c:v>0.1153585820531124</c:v>
                </c:pt>
                <c:pt idx="3754">
                  <c:v>0.13531370743983348</c:v>
                </c:pt>
                <c:pt idx="3755">
                  <c:v>0.11526884294049444</c:v>
                </c:pt>
                <c:pt idx="3756">
                  <c:v>9.5223988582288727E-2</c:v>
                </c:pt>
                <c:pt idx="3757">
                  <c:v>0.10517914439240356</c:v>
                </c:pt>
                <c:pt idx="3758">
                  <c:v>0.10513431039801999</c:v>
                </c:pt>
                <c:pt idx="3759">
                  <c:v>0.10508948662631293</c:v>
                </c:pt>
                <c:pt idx="3760">
                  <c:v>0.11504467310445107</c:v>
                </c:pt>
                <c:pt idx="3761">
                  <c:v>0.14499986985959695</c:v>
                </c:pt>
                <c:pt idx="3762">
                  <c:v>9.4955076918906797E-2</c:v>
                </c:pt>
                <c:pt idx="3763">
                  <c:v>0.14491029430953062</c:v>
                </c:pt>
                <c:pt idx="3764">
                  <c:v>0.13486552205861221</c:v>
                </c:pt>
                <c:pt idx="3765">
                  <c:v>9.4820760193289014E-2</c:v>
                </c:pt>
                <c:pt idx="3766">
                  <c:v>0.1147760087406922</c:v>
                </c:pt>
                <c:pt idx="3767">
                  <c:v>0.12473126772794665</c:v>
                </c:pt>
                <c:pt idx="3768">
                  <c:v>0.14468653718217092</c:v>
                </c:pt>
                <c:pt idx="3769">
                  <c:v>0.14464181713047719</c:v>
                </c:pt>
                <c:pt idx="3770">
                  <c:v>0.10459710759997129</c:v>
                </c:pt>
                <c:pt idx="3771">
                  <c:v>0.1245524086177527</c:v>
                </c:pt>
                <c:pt idx="3772">
                  <c:v>0.11450772021091447</c:v>
                </c:pt>
                <c:pt idx="3773">
                  <c:v>0.14446304240654328</c:v>
                </c:pt>
                <c:pt idx="3774">
                  <c:v>0.14441837523171935</c:v>
                </c:pt>
                <c:pt idx="3775">
                  <c:v>0.13437371871351644</c:v>
                </c:pt>
                <c:pt idx="3776">
                  <c:v>0.14432907287900187</c:v>
                </c:pt>
                <c:pt idx="3777">
                  <c:v>0.14428443775523656</c:v>
                </c:pt>
                <c:pt idx="3778">
                  <c:v>0.10423981336927481</c:v>
                </c:pt>
                <c:pt idx="3779">
                  <c:v>9.4195199748164496E-2</c:v>
                </c:pt>
                <c:pt idx="3780">
                  <c:v>0.11415059691894691</c:v>
                </c:pt>
                <c:pt idx="3781">
                  <c:v>9.4106004908656907E-2</c:v>
                </c:pt>
                <c:pt idx="3782">
                  <c:v>9.406142374432265E-2</c:v>
                </c:pt>
                <c:pt idx="3783">
                  <c:v>0.1040168534529658</c:v>
                </c:pt>
                <c:pt idx="3784">
                  <c:v>9.3972294061601444E-2</c:v>
                </c:pt>
                <c:pt idx="3785">
                  <c:v>0.143927745597238</c:v>
                </c:pt>
                <c:pt idx="3786">
                  <c:v>0.11388320808687737</c:v>
                </c:pt>
                <c:pt idx="3787">
                  <c:v>9.3838681557514694E-2</c:v>
                </c:pt>
                <c:pt idx="3788">
                  <c:v>0.11379416603613852</c:v>
                </c:pt>
                <c:pt idx="3789">
                  <c:v>9.3749661549730731E-2</c:v>
                </c:pt>
                <c:pt idx="3790">
                  <c:v>9.3705168125266483E-2</c:v>
                </c:pt>
                <c:pt idx="3791">
                  <c:v>9.3660685789714246E-2</c:v>
                </c:pt>
                <c:pt idx="3792">
                  <c:v>0.14361621457003576</c:v>
                </c:pt>
                <c:pt idx="3793">
                  <c:v>0.10357175449318611</c:v>
                </c:pt>
                <c:pt idx="3794">
                  <c:v>9.3527305586113482E-2</c:v>
                </c:pt>
                <c:pt idx="3795">
                  <c:v>0.11348286787575937</c:v>
                </c:pt>
                <c:pt idx="3796">
                  <c:v>0.10343844138905854</c:v>
                </c:pt>
                <c:pt idx="3797">
                  <c:v>9.3394026152938833E-2</c:v>
                </c:pt>
                <c:pt idx="3798">
                  <c:v>0.10334962219432133</c:v>
                </c:pt>
                <c:pt idx="3799">
                  <c:v>0.13330522954012031</c:v>
                </c:pt>
                <c:pt idx="3800">
                  <c:v>0.12326084821724312</c:v>
                </c:pt>
                <c:pt idx="3801">
                  <c:v>0.13321647825259034</c:v>
                </c:pt>
                <c:pt idx="3802">
                  <c:v>0.14317211967305554</c:v>
                </c:pt>
                <c:pt idx="3803">
                  <c:v>0.10312777250552553</c:v>
                </c:pt>
                <c:pt idx="3804">
                  <c:v>0.11308343677688013</c:v>
                </c:pt>
                <c:pt idx="3805">
                  <c:v>9.3039112513992175E-2</c:v>
                </c:pt>
                <c:pt idx="3806">
                  <c:v>0.12299479974372764</c:v>
                </c:pt>
                <c:pt idx="3807">
                  <c:v>9.2950498492945496E-2</c:v>
                </c:pt>
                <c:pt idx="3808">
                  <c:v>0.11290620878849772</c:v>
                </c:pt>
                <c:pt idx="3809">
                  <c:v>0.11286193065722933</c:v>
                </c:pt>
                <c:pt idx="3810">
                  <c:v>0.11281766412597828</c:v>
                </c:pt>
                <c:pt idx="3811">
                  <c:v>0.14277340922157553</c:v>
                </c:pt>
                <c:pt idx="3812">
                  <c:v>0.11272916597084502</c:v>
                </c:pt>
                <c:pt idx="3813">
                  <c:v>0.12268493440060352</c:v>
                </c:pt>
                <c:pt idx="3814">
                  <c:v>9.2640714537660804E-2</c:v>
                </c:pt>
                <c:pt idx="3815">
                  <c:v>0.10259650640881954</c:v>
                </c:pt>
                <c:pt idx="3816">
                  <c:v>0.14255231004087526</c:v>
                </c:pt>
                <c:pt idx="3817">
                  <c:v>0.11250812546061643</c:v>
                </c:pt>
                <c:pt idx="3818">
                  <c:v>0.13246395269482431</c:v>
                </c:pt>
                <c:pt idx="3819">
                  <c:v>9.2419791770272958E-2</c:v>
                </c:pt>
                <c:pt idx="3820">
                  <c:v>0.14237564271372938</c:v>
                </c:pt>
                <c:pt idx="3821">
                  <c:v>0.1223315055519533</c:v>
                </c:pt>
                <c:pt idx="3822">
                  <c:v>0.10228738031169722</c:v>
                </c:pt>
                <c:pt idx="3823">
                  <c:v>0.12224326701970648</c:v>
                </c:pt>
                <c:pt idx="3824">
                  <c:v>0.11219916570271912</c:v>
                </c:pt>
                <c:pt idx="3825">
                  <c:v>0.13215507638746599</c:v>
                </c:pt>
                <c:pt idx="3826">
                  <c:v>0.10211099910067058</c:v>
                </c:pt>
                <c:pt idx="3827">
                  <c:v>0.13206693386904919</c:v>
                </c:pt>
                <c:pt idx="3828">
                  <c:v>9.2022880719310668E-2</c:v>
                </c:pt>
                <c:pt idx="3829">
                  <c:v>0.14197883967815667</c:v>
                </c:pt>
                <c:pt idx="3830">
                  <c:v>0.14193481077228148</c:v>
                </c:pt>
                <c:pt idx="3831">
                  <c:v>9.1890794028372025E-2</c:v>
                </c:pt>
                <c:pt idx="3832">
                  <c:v>0.1418467894731078</c:v>
                </c:pt>
                <c:pt idx="3833">
                  <c:v>0.12180279713316101</c:v>
                </c:pt>
                <c:pt idx="3834">
                  <c:v>9.1758817035196394E-2</c:v>
                </c:pt>
                <c:pt idx="3835">
                  <c:v>0.13171484920587131</c:v>
                </c:pt>
                <c:pt idx="3836">
                  <c:v>0.12167089367183559</c:v>
                </c:pt>
                <c:pt idx="3837">
                  <c:v>0.14162695045973173</c:v>
                </c:pt>
                <c:pt idx="3838">
                  <c:v>0.11158301959619468</c:v>
                </c:pt>
                <c:pt idx="3839">
                  <c:v>9.1539101107851975E-2</c:v>
                </c:pt>
                <c:pt idx="3840">
                  <c:v>0.12149519502132355</c:v>
                </c:pt>
                <c:pt idx="3841">
                  <c:v>0.10145130136322192</c:v>
                </c:pt>
                <c:pt idx="3842">
                  <c:v>0.14140742016015201</c:v>
                </c:pt>
                <c:pt idx="3843">
                  <c:v>0.11136355143871123</c:v>
                </c:pt>
                <c:pt idx="3844">
                  <c:v>0.11131969522548936</c:v>
                </c:pt>
                <c:pt idx="3845">
                  <c:v>0.14127585154706868</c:v>
                </c:pt>
                <c:pt idx="3846">
                  <c:v>9.1232020430023833E-2</c:v>
                </c:pt>
                <c:pt idx="3847">
                  <c:v>0.10118820190092184</c:v>
                </c:pt>
                <c:pt idx="3848">
                  <c:v>0.10114439598632212</c:v>
                </c:pt>
                <c:pt idx="3849">
                  <c:v>0.11110060271277641</c:v>
                </c:pt>
                <c:pt idx="3850">
                  <c:v>9.1056822106828833E-2</c:v>
                </c:pt>
                <c:pt idx="3851">
                  <c:v>0.1110130541950158</c:v>
                </c:pt>
                <c:pt idx="3852">
                  <c:v>0.12096929900386602</c:v>
                </c:pt>
                <c:pt idx="3853">
                  <c:v>0.13092555655990051</c:v>
                </c:pt>
                <c:pt idx="3854">
                  <c:v>0.13088182688963254</c:v>
                </c:pt>
                <c:pt idx="3855">
                  <c:v>0.12083811001956765</c:v>
                </c:pt>
                <c:pt idx="3856">
                  <c:v>9.0794405976203668E-2</c:v>
                </c:pt>
                <c:pt idx="3857">
                  <c:v>9.0750714786030584E-2</c:v>
                </c:pt>
                <c:pt idx="3858">
                  <c:v>0.13070703647553064</c:v>
                </c:pt>
                <c:pt idx="3859">
                  <c:v>0.1306633710711782</c:v>
                </c:pt>
                <c:pt idx="3860">
                  <c:v>0.11061971859943985</c:v>
                </c:pt>
                <c:pt idx="3861">
                  <c:v>0.1305760790867744</c:v>
                </c:pt>
                <c:pt idx="3862">
                  <c:v>9.0532452559632715E-2</c:v>
                </c:pt>
                <c:pt idx="3863">
                  <c:v>0.11048883904445782</c:v>
                </c:pt>
                <c:pt idx="3864">
                  <c:v>9.0445238567684882E-2</c:v>
                </c:pt>
                <c:pt idx="3865">
                  <c:v>0.1204016511557411</c:v>
                </c:pt>
                <c:pt idx="3866">
                  <c:v>0.11035807683504581</c:v>
                </c:pt>
                <c:pt idx="3867">
                  <c:v>0.1003145156320104</c:v>
                </c:pt>
                <c:pt idx="3868">
                  <c:v>0.11027096757303827</c:v>
                </c:pt>
                <c:pt idx="3869">
                  <c:v>0.11022743268452492</c:v>
                </c:pt>
                <c:pt idx="3870">
                  <c:v>9.018391099285783E-2</c:v>
                </c:pt>
                <c:pt idx="3871">
                  <c:v>0.14014040252441645</c:v>
                </c:pt>
                <c:pt idx="3872">
                  <c:v>9.0096907305572294E-2</c:v>
                </c:pt>
                <c:pt idx="3873">
                  <c:v>9.0053425362688774E-2</c:v>
                </c:pt>
                <c:pt idx="3874">
                  <c:v>0.13000995672212132</c:v>
                </c:pt>
                <c:pt idx="3875">
                  <c:v>0.11996650141021717</c:v>
                </c:pt>
                <c:pt idx="3876">
                  <c:v>9.992305945331563E-2</c:v>
                </c:pt>
                <c:pt idx="3877">
                  <c:v>0.12987963087774787</c:v>
                </c:pt>
                <c:pt idx="3878">
                  <c:v>0.1398362157098369</c:v>
                </c:pt>
                <c:pt idx="3879">
                  <c:v>0.12979281397589768</c:v>
                </c:pt>
                <c:pt idx="3880">
                  <c:v>0.11974942570223691</c:v>
                </c:pt>
                <c:pt idx="3881">
                  <c:v>0.12970605091515328</c:v>
                </c:pt>
                <c:pt idx="3882">
                  <c:v>0.12966268964093722</c:v>
                </c:pt>
                <c:pt idx="3883">
                  <c:v>0.13961934190587091</c:v>
                </c:pt>
                <c:pt idx="3884">
                  <c:v>9.9576007736228489E-2</c:v>
                </c:pt>
                <c:pt idx="3885">
                  <c:v>0.13953268715827571</c:v>
                </c:pt>
                <c:pt idx="3886">
                  <c:v>0.1394893801982702</c:v>
                </c:pt>
                <c:pt idx="3887">
                  <c:v>0.10944608688246127</c:v>
                </c:pt>
                <c:pt idx="3888">
                  <c:v>0.11940280723708999</c:v>
                </c:pt>
                <c:pt idx="3889">
                  <c:v>0.13935954128838909</c:v>
                </c:pt>
                <c:pt idx="3890">
                  <c:v>0.12931628906258313</c:v>
                </c:pt>
                <c:pt idx="3891">
                  <c:v>0.12927305058588817</c:v>
                </c:pt>
                <c:pt idx="3892">
                  <c:v>8.9229825884512073E-2</c:v>
                </c:pt>
                <c:pt idx="3893">
                  <c:v>8.9186614984654314E-2</c:v>
                </c:pt>
                <c:pt idx="3894">
                  <c:v>0.11914341791250599</c:v>
                </c:pt>
                <c:pt idx="3895">
                  <c:v>0.11910023469424981</c:v>
                </c:pt>
                <c:pt idx="3896">
                  <c:v>0.12905706535606015</c:v>
                </c:pt>
                <c:pt idx="3897">
                  <c:v>0.13901390992410287</c:v>
                </c:pt>
                <c:pt idx="3898">
                  <c:v>0.11897076842453548</c:v>
                </c:pt>
                <c:pt idx="3899">
                  <c:v>8.8927640883507006E-2</c:v>
                </c:pt>
                <c:pt idx="3900">
                  <c:v>0.11888452732715804</c:v>
                </c:pt>
                <c:pt idx="3901">
                  <c:v>0.13884142778162067</c:v>
                </c:pt>
                <c:pt idx="3902">
                  <c:v>0.13879834227301852</c:v>
                </c:pt>
                <c:pt idx="3903">
                  <c:v>0.13875527082746669</c:v>
                </c:pt>
                <c:pt idx="3904">
                  <c:v>0.12871221347107181</c:v>
                </c:pt>
                <c:pt idx="3905">
                  <c:v>8.8669170229931843E-2</c:v>
                </c:pt>
                <c:pt idx="3906">
                  <c:v>9.8626141130136277E-2</c:v>
                </c:pt>
                <c:pt idx="3907">
                  <c:v>8.8583126197766066E-2</c:v>
                </c:pt>
                <c:pt idx="3908">
                  <c:v>9.8540125458893499E-2</c:v>
                </c:pt>
                <c:pt idx="3909">
                  <c:v>0.10849713893958231</c:v>
                </c:pt>
                <c:pt idx="3910">
                  <c:v>0.12845416666588763</c:v>
                </c:pt>
                <c:pt idx="3911">
                  <c:v>0.13841120866385587</c:v>
                </c:pt>
                <c:pt idx="3912">
                  <c:v>0.12836826495952491</c:v>
                </c:pt>
                <c:pt idx="3913">
                  <c:v>0.13832533557892387</c:v>
                </c:pt>
                <c:pt idx="3914">
                  <c:v>0.12828242054807323</c:v>
                </c:pt>
                <c:pt idx="3915">
                  <c:v>0.13823951989298475</c:v>
                </c:pt>
                <c:pt idx="3916">
                  <c:v>0.11819663363966149</c:v>
                </c:pt>
                <c:pt idx="3917">
                  <c:v>8.8153761814097772E-2</c:v>
                </c:pt>
                <c:pt idx="3918">
                  <c:v>9.8110904442279198E-2</c:v>
                </c:pt>
                <c:pt idx="3919">
                  <c:v>0.1280680615501826</c:v>
                </c:pt>
                <c:pt idx="3920">
                  <c:v>8.8025233163776001E-2</c:v>
                </c:pt>
                <c:pt idx="3921">
                  <c:v>0.12798241930901871</c:v>
                </c:pt>
                <c:pt idx="3922">
                  <c:v>0.1279396200118611</c:v>
                </c:pt>
                <c:pt idx="3923">
                  <c:v>0.10789683529824479</c:v>
                </c:pt>
                <c:pt idx="3924">
                  <c:v>8.7854065194102632E-2</c:v>
                </c:pt>
                <c:pt idx="3925">
                  <c:v>0.13781130972535852</c:v>
                </c:pt>
                <c:pt idx="3926">
                  <c:v>9.7768568917927512E-2</c:v>
                </c:pt>
                <c:pt idx="3927">
                  <c:v>8.7725842797715781E-2</c:v>
                </c:pt>
                <c:pt idx="3928">
                  <c:v>8.7683131390620631E-2</c:v>
                </c:pt>
                <c:pt idx="3929">
                  <c:v>0.13764043472253035</c:v>
                </c:pt>
                <c:pt idx="3930">
                  <c:v>0.12759775281932439</c:v>
                </c:pt>
                <c:pt idx="3931">
                  <c:v>0.12755508570687321</c:v>
                </c:pt>
                <c:pt idx="3932">
                  <c:v>0.11751243341103833</c:v>
                </c:pt>
                <c:pt idx="3933">
                  <c:v>9.7469795957672245E-2</c:v>
                </c:pt>
                <c:pt idx="3934">
                  <c:v>0.10742717337261851</c:v>
                </c:pt>
                <c:pt idx="3935">
                  <c:v>8.7384565681711629E-2</c:v>
                </c:pt>
                <c:pt idx="3936">
                  <c:v>0.12734197291077712</c:v>
                </c:pt>
                <c:pt idx="3937">
                  <c:v>0.10729939508563133</c:v>
                </c:pt>
                <c:pt idx="3938">
                  <c:v>9.725683223208173E-2</c:v>
                </c:pt>
                <c:pt idx="3939">
                  <c:v>0.13721428437592662</c:v>
                </c:pt>
                <c:pt idx="3940">
                  <c:v>0.12717175154295521</c:v>
                </c:pt>
                <c:pt idx="3941">
                  <c:v>0.11712923375894758</c:v>
                </c:pt>
                <c:pt idx="3942">
                  <c:v>0.13708673104967475</c:v>
                </c:pt>
                <c:pt idx="3943">
                  <c:v>0.1170442434408986</c:v>
                </c:pt>
                <c:pt idx="3944">
                  <c:v>0.10700177095837182</c:v>
                </c:pt>
                <c:pt idx="3945">
                  <c:v>8.6959313627837917E-2</c:v>
                </c:pt>
                <c:pt idx="3946">
                  <c:v>0.13691687147503123</c:v>
                </c:pt>
                <c:pt idx="3947">
                  <c:v>9.6874444525676978E-2</c:v>
                </c:pt>
                <c:pt idx="3948">
                  <c:v>8.6832032805491025E-2</c:v>
                </c:pt>
                <c:pt idx="3949">
                  <c:v>0.1067896363401801</c:v>
                </c:pt>
                <c:pt idx="3950">
                  <c:v>0.10674725515544167</c:v>
                </c:pt>
                <c:pt idx="3951">
                  <c:v>0.11670488927696394</c:v>
                </c:pt>
                <c:pt idx="3952">
                  <c:v>0.11666253873042583</c:v>
                </c:pt>
                <c:pt idx="3953">
                  <c:v>8.6620203541496923E-2</c:v>
                </c:pt>
                <c:pt idx="3954">
                  <c:v>0.11657788373583755</c:v>
                </c:pt>
                <c:pt idx="3955">
                  <c:v>0.10653557933909873</c:v>
                </c:pt>
                <c:pt idx="3956">
                  <c:v>0.1164932903769221</c:v>
                </c:pt>
                <c:pt idx="3957">
                  <c:v>0.12645101687493998</c:v>
                </c:pt>
                <c:pt idx="3958">
                  <c:v>0.11640875885877525</c:v>
                </c:pt>
                <c:pt idx="3959">
                  <c:v>9.6366516354041504E-2</c:v>
                </c:pt>
                <c:pt idx="3960">
                  <c:v>8.6324289386342845E-2</c:v>
                </c:pt>
                <c:pt idx="3961">
                  <c:v>0.116282077981274</c:v>
                </c:pt>
                <c:pt idx="3962">
                  <c:v>9.6239882164420254E-2</c:v>
                </c:pt>
                <c:pt idx="3963">
                  <c:v>8.6197701961357481E-2</c:v>
                </c:pt>
                <c:pt idx="3964">
                  <c:v>8.6155537397652013E-2</c:v>
                </c:pt>
                <c:pt idx="3965">
                  <c:v>0.10611338849886076</c:v>
                </c:pt>
                <c:pt idx="3966">
                  <c:v>0.12607125529053118</c:v>
                </c:pt>
                <c:pt idx="3967">
                  <c:v>0.12602913779820107</c:v>
                </c:pt>
                <c:pt idx="3968">
                  <c:v>0.10598703604739886</c:v>
                </c:pt>
                <c:pt idx="3969">
                  <c:v>9.5944950063643356E-2</c:v>
                </c:pt>
                <c:pt idx="3970">
                  <c:v>0.13590287987244382</c:v>
                </c:pt>
                <c:pt idx="3971">
                  <c:v>0.12586082549929997</c:v>
                </c:pt>
                <c:pt idx="3972">
                  <c:v>0.13581878696970187</c:v>
                </c:pt>
                <c:pt idx="3973">
                  <c:v>0.11577676430913009</c:v>
                </c:pt>
                <c:pt idx="3974">
                  <c:v>0.10573475754305545</c:v>
                </c:pt>
                <c:pt idx="3975">
                  <c:v>0.1256927666969393</c:v>
                </c:pt>
                <c:pt idx="3976">
                  <c:v>0.1056507917962331</c:v>
                </c:pt>
                <c:pt idx="3977">
                  <c:v>0.11560883286637889</c:v>
                </c:pt>
                <c:pt idx="3978">
                  <c:v>0.1055668899328089</c:v>
                </c:pt>
                <c:pt idx="3979">
                  <c:v>0.12552496302094571</c:v>
                </c:pt>
                <c:pt idx="3980">
                  <c:v>8.5483052156202138E-2</c:v>
                </c:pt>
                <c:pt idx="3981">
                  <c:v>0.10544115736398132</c:v>
                </c:pt>
                <c:pt idx="3982">
                  <c:v>0.10539927866967666</c:v>
                </c:pt>
                <c:pt idx="3983">
                  <c:v>0.12535741609867182</c:v>
                </c:pt>
                <c:pt idx="3984">
                  <c:v>8.5315569676340533E-2</c:v>
                </c:pt>
                <c:pt idx="3985">
                  <c:v>0.12527373942804695</c:v>
                </c:pt>
                <c:pt idx="3986">
                  <c:v>9.5231925379145307E-2</c:v>
                </c:pt>
                <c:pt idx="3987">
                  <c:v>0.10519012755498004</c:v>
                </c:pt>
                <c:pt idx="3988">
                  <c:v>0.12514834598088581</c:v>
                </c:pt>
                <c:pt idx="3989">
                  <c:v>0.13510658068218728</c:v>
                </c:pt>
                <c:pt idx="3990">
                  <c:v>0.11506483168419945</c:v>
                </c:pt>
                <c:pt idx="3991">
                  <c:v>0.11502309901222729</c:v>
                </c:pt>
                <c:pt idx="3992">
                  <c:v>9.4981382691565877E-2</c:v>
                </c:pt>
                <c:pt idx="3993">
                  <c:v>0.10493968274750044</c:v>
                </c:pt>
                <c:pt idx="3994">
                  <c:v>9.4897999205306297E-2</c:v>
                </c:pt>
                <c:pt idx="3995">
                  <c:v>0.12485633209024877</c:v>
                </c:pt>
                <c:pt idx="3996">
                  <c:v>8.4814681427583208E-2</c:v>
                </c:pt>
                <c:pt idx="3997">
                  <c:v>0.10477304724255504</c:v>
                </c:pt>
                <c:pt idx="3998">
                  <c:v>0.12473142956039975</c:v>
                </c:pt>
                <c:pt idx="3999">
                  <c:v>9.4689828406342644E-2</c:v>
                </c:pt>
                <c:pt idx="4000">
                  <c:v>0.1146482438055992</c:v>
                </c:pt>
                <c:pt idx="4001">
                  <c:v>0.12460667578337477</c:v>
                </c:pt>
                <c:pt idx="4002">
                  <c:v>0.11456512436486466</c:v>
                </c:pt>
                <c:pt idx="4003">
                  <c:v>8.4523589575254132E-2</c:v>
                </c:pt>
                <c:pt idx="4004">
                  <c:v>9.4482071439718374E-2</c:v>
                </c:pt>
                <c:pt idx="4005">
                  <c:v>0.11444056998342247</c:v>
                </c:pt>
                <c:pt idx="4006">
                  <c:v>0.10439908523152142</c:v>
                </c:pt>
                <c:pt idx="4007">
                  <c:v>0.10435761720915999</c:v>
                </c:pt>
                <c:pt idx="4008">
                  <c:v>9.4316165941472963E-2</c:v>
                </c:pt>
                <c:pt idx="4009">
                  <c:v>9.4274731453584851E-2</c:v>
                </c:pt>
                <c:pt idx="4010">
                  <c:v>9.4233313770610047E-2</c:v>
                </c:pt>
                <c:pt idx="4011">
                  <c:v>0.11419191291765275</c:v>
                </c:pt>
                <c:pt idx="4012">
                  <c:v>8.4150528919806955E-2</c:v>
                </c:pt>
                <c:pt idx="4013">
                  <c:v>0.10410916180215643</c:v>
                </c:pt>
                <c:pt idx="4014">
                  <c:v>0.11406781158977478</c:v>
                </c:pt>
                <c:pt idx="4015">
                  <c:v>0.11402647830772521</c:v>
                </c:pt>
                <c:pt idx="4016">
                  <c:v>0.13398516198106081</c:v>
                </c:pt>
                <c:pt idx="4017">
                  <c:v>8.394386263482434E-2</c:v>
                </c:pt>
                <c:pt idx="4018">
                  <c:v>0.11390258029404826</c:v>
                </c:pt>
                <c:pt idx="4019">
                  <c:v>8.3861314983754737E-2</c:v>
                </c:pt>
                <c:pt idx="4020">
                  <c:v>0.11382006672895562</c:v>
                </c:pt>
                <c:pt idx="4021">
                  <c:v>8.3778835554652389E-2</c:v>
                </c:pt>
                <c:pt idx="4022">
                  <c:v>0.13373762148583623</c:v>
                </c:pt>
                <c:pt idx="4023">
                  <c:v>0.10369642454748788</c:v>
                </c:pt>
                <c:pt idx="4024">
                  <c:v>0.10365524476457776</c:v>
                </c:pt>
                <c:pt idx="4025">
                  <c:v>0.11361408216206587</c:v>
                </c:pt>
                <c:pt idx="4026">
                  <c:v>9.3572936764901776E-2</c:v>
                </c:pt>
                <c:pt idx="4027">
                  <c:v>8.3531808598024671E-2</c:v>
                </c:pt>
                <c:pt idx="4028">
                  <c:v>8.3490697686363219E-2</c:v>
                </c:pt>
                <c:pt idx="4029">
                  <c:v>9.3449604054835739E-2</c:v>
                </c:pt>
                <c:pt idx="4030">
                  <c:v>0.12340852772834997</c:v>
                </c:pt>
                <c:pt idx="4031">
                  <c:v>0.1233674687318032</c:v>
                </c:pt>
                <c:pt idx="4032">
                  <c:v>8.3326427090082214E-2</c:v>
                </c:pt>
                <c:pt idx="4033">
                  <c:v>0.1232854028280633</c:v>
                </c:pt>
                <c:pt idx="4034">
                  <c:v>9.3244395970612182E-2</c:v>
                </c:pt>
                <c:pt idx="4035">
                  <c:v>0.12320340654258408</c:v>
                </c:pt>
                <c:pt idx="4036">
                  <c:v>8.3162434568823537E-2</c:v>
                </c:pt>
                <c:pt idx="4037">
                  <c:v>9.3121480074164695E-2</c:v>
                </c:pt>
                <c:pt idx="4038">
                  <c:v>9.3080543083430917E-2</c:v>
                </c:pt>
                <c:pt idx="4039">
                  <c:v>0.11303962362143508</c:v>
                </c:pt>
                <c:pt idx="4040">
                  <c:v>0.10299872171297936</c:v>
                </c:pt>
                <c:pt idx="4041">
                  <c:v>0.1229578373828554</c:v>
                </c:pt>
                <c:pt idx="4042">
                  <c:v>0.11291697065584405</c:v>
                </c:pt>
                <c:pt idx="4043">
                  <c:v>9.2876121556715582E-2</c:v>
                </c:pt>
                <c:pt idx="4044">
                  <c:v>0.10283529011022957</c:v>
                </c:pt>
                <c:pt idx="4045">
                  <c:v>8.2794476341134904E-2</c:v>
                </c:pt>
                <c:pt idx="4046">
                  <c:v>8.2753680274169683E-2</c:v>
                </c:pt>
                <c:pt idx="4047">
                  <c:v>0.13271290193406132</c:v>
                </c:pt>
                <c:pt idx="4048">
                  <c:v>0.11267214134552656</c:v>
                </c:pt>
                <c:pt idx="4049">
                  <c:v>0.11263139853327125</c:v>
                </c:pt>
                <c:pt idx="4050">
                  <c:v>9.259067352199056E-2</c:v>
                </c:pt>
                <c:pt idx="4051">
                  <c:v>0.10254996633636884</c:v>
                </c:pt>
                <c:pt idx="4052">
                  <c:v>0.13250927700107965</c:v>
                </c:pt>
                <c:pt idx="4053">
                  <c:v>0.13246860554078571</c:v>
                </c:pt>
                <c:pt idx="4054">
                  <c:v>0.12242795198013891</c:v>
                </c:pt>
                <c:pt idx="4055">
                  <c:v>0.13238731634378026</c:v>
                </c:pt>
                <c:pt idx="4056">
                  <c:v>0.12234669865634</c:v>
                </c:pt>
                <c:pt idx="4057">
                  <c:v>9.2306098942437381E-2</c:v>
                </c:pt>
                <c:pt idx="4058">
                  <c:v>0.10226551722668084</c:v>
                </c:pt>
                <c:pt idx="4059">
                  <c:v>0.13222495353366787</c:v>
                </c:pt>
                <c:pt idx="4060">
                  <c:v>9.2184407887985029E-2</c:v>
                </c:pt>
                <c:pt idx="4061">
                  <c:v>8.2143880314207995E-2</c:v>
                </c:pt>
                <c:pt idx="4062">
                  <c:v>9.2103370836901385E-2</c:v>
                </c:pt>
                <c:pt idx="4063">
                  <c:v>0.12206287948061896</c:v>
                </c:pt>
                <c:pt idx="4064">
                  <c:v>9.2022406269903406E-2</c:v>
                </c:pt>
                <c:pt idx="4065">
                  <c:v>9.1981951229286485E-2</c:v>
                </c:pt>
                <c:pt idx="4066">
                  <c:v>0.12194151438328892</c:v>
                </c:pt>
                <c:pt idx="4067">
                  <c:v>0.13190109575642034</c:v>
                </c:pt>
                <c:pt idx="4068">
                  <c:v>0.10186069537317949</c:v>
                </c:pt>
                <c:pt idx="4069">
                  <c:v>9.1820313258053871E-2</c:v>
                </c:pt>
                <c:pt idx="4070">
                  <c:v>9.1779949435520036E-2</c:v>
                </c:pt>
                <c:pt idx="4071">
                  <c:v>0.11173960393004341</c:v>
                </c:pt>
                <c:pt idx="4072">
                  <c:v>0.13169927676607829</c:v>
                </c:pt>
                <c:pt idx="4073">
                  <c:v>8.165896796806793E-2</c:v>
                </c:pt>
                <c:pt idx="4074">
                  <c:v>8.1618677560444372E-2</c:v>
                </c:pt>
                <c:pt idx="4075">
                  <c:v>0.12157840556762856</c:v>
                </c:pt>
                <c:pt idx="4076">
                  <c:v>0.10153815201403026</c:v>
                </c:pt>
                <c:pt idx="4077">
                  <c:v>9.1497916924048045E-2</c:v>
                </c:pt>
                <c:pt idx="4078">
                  <c:v>0.12145770032206935</c:v>
                </c:pt>
                <c:pt idx="4079">
                  <c:v>9.1417502232470305E-2</c:v>
                </c:pt>
                <c:pt idx="4080">
                  <c:v>0.13137732267961594</c:v>
                </c:pt>
                <c:pt idx="4081">
                  <c:v>8.1337161687859996E-2</c:v>
                </c:pt>
                <c:pt idx="4082">
                  <c:v>8.1297019281544924E-2</c:v>
                </c:pt>
                <c:pt idx="4083">
                  <c:v>8.1256895485001965E-2</c:v>
                </c:pt>
                <c:pt idx="4084">
                  <c:v>9.1216790322551075E-2</c:v>
                </c:pt>
                <c:pt idx="4085">
                  <c:v>9.1176703818500862E-2</c:v>
                </c:pt>
                <c:pt idx="4086">
                  <c:v>9.1136635997148691E-2</c:v>
                </c:pt>
                <c:pt idx="4087">
                  <c:v>0.12109658688278058</c:v>
                </c:pt>
                <c:pt idx="4088">
                  <c:v>0.11105655649967117</c:v>
                </c:pt>
                <c:pt idx="4089">
                  <c:v>0.13101654487208381</c:v>
                </c:pt>
                <c:pt idx="4090">
                  <c:v>9.0976552024270477E-2</c:v>
                </c:pt>
                <c:pt idx="4091">
                  <c:v>0.11093657798047171</c:v>
                </c:pt>
                <c:pt idx="4092">
                  <c:v>0.12089662276491672</c:v>
                </c:pt>
                <c:pt idx="4093">
                  <c:v>0.1108566864018232</c:v>
                </c:pt>
                <c:pt idx="4094">
                  <c:v>0.11081676891539752</c:v>
                </c:pt>
                <c:pt idx="4095">
                  <c:v>9.0776870329834586E-2</c:v>
                </c:pt>
                <c:pt idx="4096">
                  <c:v>0.11073699066931782</c:v>
                </c:pt>
                <c:pt idx="4097">
                  <c:v>0.13069712995801919</c:v>
                </c:pt>
                <c:pt idx="4098">
                  <c:v>9.0657288220099178E-2</c:v>
                </c:pt>
                <c:pt idx="4099">
                  <c:v>9.0617465479706782E-2</c:v>
                </c:pt>
                <c:pt idx="4100">
                  <c:v>8.0577661760979441E-2</c:v>
                </c:pt>
                <c:pt idx="4101">
                  <c:v>0.11053787708804308</c:v>
                </c:pt>
                <c:pt idx="4102">
                  <c:v>0.11049811148501212</c:v>
                </c:pt>
                <c:pt idx="4103">
                  <c:v>9.0458364975989372E-2</c:v>
                </c:pt>
                <c:pt idx="4104">
                  <c:v>0.11041863758506612</c:v>
                </c:pt>
                <c:pt idx="4105">
                  <c:v>0.11037892933632201</c:v>
                </c:pt>
                <c:pt idx="4106">
                  <c:v>0.11033924025382513</c:v>
                </c:pt>
                <c:pt idx="4107">
                  <c:v>0.11029957036163195</c:v>
                </c:pt>
                <c:pt idx="4108">
                  <c:v>0.12025991968378723</c:v>
                </c:pt>
                <c:pt idx="4109">
                  <c:v>0.13022028824432416</c:v>
                </c:pt>
                <c:pt idx="4110">
                  <c:v>9.018067606726432E-2</c:v>
                </c:pt>
                <c:pt idx="4111">
                  <c:v>8.0141083176617472E-2</c:v>
                </c:pt>
                <c:pt idx="4112">
                  <c:v>0.10010150959638178</c:v>
                </c:pt>
                <c:pt idx="4113">
                  <c:v>0.11006195535054372</c:v>
                </c:pt>
                <c:pt idx="4114">
                  <c:v>9.0022420463077985E-2</c:v>
                </c:pt>
                <c:pt idx="4115">
                  <c:v>0.12998290495794759</c:v>
                </c:pt>
                <c:pt idx="4116">
                  <c:v>0.12994340885910377</c:v>
                </c:pt>
                <c:pt idx="4117">
                  <c:v>7.9903932190485985E-2</c:v>
                </c:pt>
                <c:pt idx="4118">
                  <c:v>0.10986447497602195</c:v>
                </c:pt>
                <c:pt idx="4119">
                  <c:v>7.9825037239627583E-2</c:v>
                </c:pt>
                <c:pt idx="4120">
                  <c:v>0.12978561900520696</c:v>
                </c:pt>
                <c:pt idx="4121">
                  <c:v>7.9746220296652431E-2</c:v>
                </c:pt>
                <c:pt idx="4122">
                  <c:v>7.9706841137844389E-2</c:v>
                </c:pt>
                <c:pt idx="4123">
                  <c:v>0.12966748155265145</c:v>
                </c:pt>
                <c:pt idx="4124">
                  <c:v>0.11962814156493037</c:v>
                </c:pt>
                <c:pt idx="4125">
                  <c:v>0.12958882119852597</c:v>
                </c:pt>
                <c:pt idx="4126">
                  <c:v>9.9549520477271211E-2</c:v>
                </c:pt>
                <c:pt idx="4127">
                  <c:v>0.12951023942498718</c:v>
                </c:pt>
                <c:pt idx="4128">
                  <c:v>0.11947097806548305</c:v>
                </c:pt>
                <c:pt idx="4129">
                  <c:v>0.12943173642255593</c:v>
                </c:pt>
                <c:pt idx="4130">
                  <c:v>0.10939251451999114</c:v>
                </c:pt>
                <c:pt idx="4131">
                  <c:v>0.12935331238156192</c:v>
                </c:pt>
                <c:pt idx="4132">
                  <c:v>9.9314130031029596E-2</c:v>
                </c:pt>
                <c:pt idx="4133">
                  <c:v>9.9274967492143457E-2</c:v>
                </c:pt>
                <c:pt idx="4134">
                  <c:v>8.9235824788640838E-2</c:v>
                </c:pt>
                <c:pt idx="4135">
                  <c:v>0.12919670194424701</c:v>
                </c:pt>
                <c:pt idx="4136">
                  <c:v>0.10915759898267519</c:v>
                </c:pt>
                <c:pt idx="4137">
                  <c:v>9.9118515927626591E-2</c:v>
                </c:pt>
                <c:pt idx="4138">
                  <c:v>8.9079452802790351E-2</c:v>
                </c:pt>
                <c:pt idx="4139">
                  <c:v>0.12904040963184349</c:v>
                </c:pt>
                <c:pt idx="4140">
                  <c:v>8.9001386438450944E-2</c:v>
                </c:pt>
                <c:pt idx="4141">
                  <c:v>8.8962383246265583E-2</c:v>
                </c:pt>
                <c:pt idx="4142">
                  <c:v>0.12892340007892811</c:v>
                </c:pt>
                <c:pt idx="4143">
                  <c:v>0.12888443696006713</c:v>
                </c:pt>
                <c:pt idx="4144">
                  <c:v>0.11884549391329906</c:v>
                </c:pt>
                <c:pt idx="4145">
                  <c:v>0.11880657096222816</c:v>
                </c:pt>
                <c:pt idx="4146">
                  <c:v>0.12876766813044649</c:v>
                </c:pt>
                <c:pt idx="4147">
                  <c:v>0.10872878544153397</c:v>
                </c:pt>
                <c:pt idx="4148">
                  <c:v>8.8689922919058251E-2</c:v>
                </c:pt>
                <c:pt idx="4149">
                  <c:v>0.11865108058657484</c:v>
                </c:pt>
                <c:pt idx="4150">
                  <c:v>0.11861225846762689</c:v>
                </c:pt>
                <c:pt idx="4151">
                  <c:v>7.8573456585745383E-2</c:v>
                </c:pt>
                <c:pt idx="4152">
                  <c:v>0.10853467496444905</c:v>
                </c:pt>
                <c:pt idx="4153">
                  <c:v>8.849591362724428E-2</c:v>
                </c:pt>
                <c:pt idx="4154">
                  <c:v>8.8457172597625242E-2</c:v>
                </c:pt>
                <c:pt idx="4155">
                  <c:v>0.12841845189907369</c:v>
                </c:pt>
                <c:pt idx="4156">
                  <c:v>0.11837975155505916</c:v>
                </c:pt>
                <c:pt idx="4157">
                  <c:v>8.8341071589038755E-2</c:v>
                </c:pt>
                <c:pt idx="4158">
                  <c:v>9.8302412024457331E-2</c:v>
                </c:pt>
                <c:pt idx="4159">
                  <c:v>0.11826377288474735</c:v>
                </c:pt>
                <c:pt idx="4160">
                  <c:v>0.10822515419332877</c:v>
                </c:pt>
                <c:pt idx="4161">
                  <c:v>0.11818655597360936</c:v>
                </c:pt>
                <c:pt idx="4162">
                  <c:v>0.11814797824898433</c:v>
                </c:pt>
                <c:pt idx="4163">
                  <c:v>9.8109421042836473E-2</c:v>
                </c:pt>
                <c:pt idx="4164">
                  <c:v>9.8070884378536255E-2</c:v>
                </c:pt>
                <c:pt idx="4165">
                  <c:v>0.10803236827944158</c:v>
                </c:pt>
                <c:pt idx="4166">
                  <c:v>8.7993872768897946E-2</c:v>
                </c:pt>
                <c:pt idx="4167">
                  <c:v>8.7955397870238344E-2</c:v>
                </c:pt>
                <c:pt idx="4168">
                  <c:v>7.7916943606783279E-2</c:v>
                </c:pt>
                <c:pt idx="4169">
                  <c:v>8.7878510001840784E-2</c:v>
                </c:pt>
                <c:pt idx="4170">
                  <c:v>7.7840097078706288E-2</c:v>
                </c:pt>
                <c:pt idx="4171">
                  <c:v>8.7801704860662744E-2</c:v>
                </c:pt>
                <c:pt idx="4172">
                  <c:v>0.12776333337098056</c:v>
                </c:pt>
                <c:pt idx="4173">
                  <c:v>7.7724982632917591E-2</c:v>
                </c:pt>
                <c:pt idx="4174">
                  <c:v>7.7686652669719039E-2</c:v>
                </c:pt>
                <c:pt idx="4175">
                  <c:v>0.12764834350461757</c:v>
                </c:pt>
                <c:pt idx="4176">
                  <c:v>9.7610055160833264E-2</c:v>
                </c:pt>
                <c:pt idx="4177">
                  <c:v>0.12757178766157357</c:v>
                </c:pt>
                <c:pt idx="4178">
                  <c:v>0.10753354103003324</c:v>
                </c:pt>
                <c:pt idx="4179">
                  <c:v>8.7495315289394415E-2</c:v>
                </c:pt>
                <c:pt idx="4180">
                  <c:v>7.745711046282662E-2</c:v>
                </c:pt>
                <c:pt idx="4181">
                  <c:v>0.11741892657348665</c:v>
                </c:pt>
                <c:pt idx="4182">
                  <c:v>0.12738076364451861</c:v>
                </c:pt>
                <c:pt idx="4183">
                  <c:v>0.11734262169905398</c:v>
                </c:pt>
                <c:pt idx="4184">
                  <c:v>0.10730450076021138</c:v>
                </c:pt>
                <c:pt idx="4185">
                  <c:v>9.7266400851096807E-2</c:v>
                </c:pt>
                <c:pt idx="4186">
                  <c:v>9.7228321994803496E-2</c:v>
                </c:pt>
                <c:pt idx="4187">
                  <c:v>9.7190264214411862E-2</c:v>
                </c:pt>
                <c:pt idx="4188">
                  <c:v>0.10715222753298963</c:v>
                </c:pt>
                <c:pt idx="4189">
                  <c:v>7.7114211973591654E-2</c:v>
                </c:pt>
                <c:pt idx="4190">
                  <c:v>7.7076217559260057E-2</c:v>
                </c:pt>
                <c:pt idx="4191">
                  <c:v>0.11703824431302412</c:v>
                </c:pt>
                <c:pt idx="4192">
                  <c:v>0.10700029225790025</c:v>
                </c:pt>
                <c:pt idx="4193">
                  <c:v>0.10696236141689211</c:v>
                </c:pt>
                <c:pt idx="4194">
                  <c:v>0.10692445181299036</c:v>
                </c:pt>
                <c:pt idx="4195">
                  <c:v>9.6886563469172918E-2</c:v>
                </c:pt>
                <c:pt idx="4196">
                  <c:v>0.12684869640840477</c:v>
                </c:pt>
                <c:pt idx="4197">
                  <c:v>9.6810850653637967E-2</c:v>
                </c:pt>
                <c:pt idx="4198">
                  <c:v>9.6773026227811726E-2</c:v>
                </c:pt>
                <c:pt idx="4199">
                  <c:v>7.6735223153852256E-2</c:v>
                </c:pt>
                <c:pt idx="4200">
                  <c:v>9.6697441454672878E-2</c:v>
                </c:pt>
                <c:pt idx="4201">
                  <c:v>7.6659681153173925E-2</c:v>
                </c:pt>
                <c:pt idx="4202">
                  <c:v>0.11662194227224276</c:v>
                </c:pt>
                <c:pt idx="4203">
                  <c:v>0.10658422483475377</c:v>
                </c:pt>
                <c:pt idx="4204">
                  <c:v>0.11654652886356837</c:v>
                </c:pt>
                <c:pt idx="4205">
                  <c:v>0.10650885438153491</c:v>
                </c:pt>
                <c:pt idx="4206">
                  <c:v>0.1164712014114888</c:v>
                </c:pt>
                <c:pt idx="4207">
                  <c:v>8.6433569976252289E-2</c:v>
                </c:pt>
                <c:pt idx="4208">
                  <c:v>0.11639596009863473</c:v>
                </c:pt>
                <c:pt idx="4209">
                  <c:v>7.6358371801432248E-2</c:v>
                </c:pt>
                <c:pt idx="4210">
                  <c:v>0.10632080510742797</c:v>
                </c:pt>
                <c:pt idx="4211">
                  <c:v>8.6283260039391949E-2</c:v>
                </c:pt>
                <c:pt idx="4212">
                  <c:v>8.6245736620081087E-2</c:v>
                </c:pt>
                <c:pt idx="4213">
                  <c:v>9.6208234872239173E-2</c:v>
                </c:pt>
                <c:pt idx="4214">
                  <c:v>0.12617075481859688</c:v>
                </c:pt>
                <c:pt idx="4215">
                  <c:v>0.11613329648187173</c:v>
                </c:pt>
                <c:pt idx="4216">
                  <c:v>0.10609585988476804</c:v>
                </c:pt>
                <c:pt idx="4217">
                  <c:v>9.6058445049976959E-2</c:v>
                </c:pt>
                <c:pt idx="4218">
                  <c:v>0.10602105200017653</c:v>
                </c:pt>
                <c:pt idx="4219">
                  <c:v>7.5983680758031469E-2</c:v>
                </c:pt>
                <c:pt idx="4220">
                  <c:v>0.11594633134619337</c:v>
                </c:pt>
                <c:pt idx="4221">
                  <c:v>0.11590900378730054</c:v>
                </c:pt>
                <c:pt idx="4222">
                  <c:v>8.5871698103978045E-2</c:v>
                </c:pt>
                <c:pt idx="4223">
                  <c:v>7.5834414318837751E-2</c:v>
                </c:pt>
                <c:pt idx="4224">
                  <c:v>8.5797152454478165E-2</c:v>
                </c:pt>
                <c:pt idx="4225">
                  <c:v>0.11575991253348457</c:v>
                </c:pt>
                <c:pt idx="4226">
                  <c:v>8.572269457842889E-2</c:v>
                </c:pt>
                <c:pt idx="4227">
                  <c:v>8.5685498611869804E-2</c:v>
                </c:pt>
                <c:pt idx="4228">
                  <c:v>0.10564832465635261</c:v>
                </c:pt>
                <c:pt idx="4229">
                  <c:v>0.10561117273440931</c:v>
                </c:pt>
                <c:pt idx="4230">
                  <c:v>9.5574042868558487E-2</c:v>
                </c:pt>
                <c:pt idx="4231">
                  <c:v>9.5536935081305424E-2</c:v>
                </c:pt>
                <c:pt idx="4232">
                  <c:v>7.5499849395142024E-2</c:v>
                </c:pt>
                <c:pt idx="4233">
                  <c:v>0.12546278583254666</c:v>
                </c:pt>
                <c:pt idx="4234">
                  <c:v>0.1254257444159845</c:v>
                </c:pt>
                <c:pt idx="4235">
                  <c:v>9.538872516790714E-2</c:v>
                </c:pt>
                <c:pt idx="4236">
                  <c:v>8.5351728110752784E-2</c:v>
                </c:pt>
                <c:pt idx="4237">
                  <c:v>9.5314753266946176E-2</c:v>
                </c:pt>
                <c:pt idx="4238">
                  <c:v>7.527780065889865E-2</c:v>
                </c:pt>
                <c:pt idx="4239">
                  <c:v>9.5240870309007991E-2</c:v>
                </c:pt>
                <c:pt idx="4240">
                  <c:v>0.12520396223965849</c:v>
                </c:pt>
                <c:pt idx="4241">
                  <c:v>0.11516707647322103</c:v>
                </c:pt>
                <c:pt idx="4242">
                  <c:v>8.5130213032052829E-2</c:v>
                </c:pt>
                <c:pt idx="4243">
                  <c:v>0.10509337193849773</c:v>
                </c:pt>
                <c:pt idx="4244">
                  <c:v>0.10505655321488591</c:v>
                </c:pt>
                <c:pt idx="4245">
                  <c:v>0.11501975688353405</c:v>
                </c:pt>
                <c:pt idx="4246">
                  <c:v>9.4982982966745219E-2</c:v>
                </c:pt>
                <c:pt idx="4247">
                  <c:v>8.4946231486808965E-2</c:v>
                </c:pt>
                <c:pt idx="4248">
                  <c:v>9.4909502466001147E-2</c:v>
                </c:pt>
                <c:pt idx="4249">
                  <c:v>7.4872795926584079E-2</c:v>
                </c:pt>
                <c:pt idx="4250">
                  <c:v>0.10483611189080641</c:v>
                </c:pt>
                <c:pt idx="4251">
                  <c:v>0.10479945038090319</c:v>
                </c:pt>
                <c:pt idx="4252">
                  <c:v>9.4762811419095747E-2</c:v>
                </c:pt>
                <c:pt idx="4253">
                  <c:v>0.11472619502759185</c:v>
                </c:pt>
                <c:pt idx="4254">
                  <c:v>8.4689601228585459E-2</c:v>
                </c:pt>
                <c:pt idx="4255">
                  <c:v>9.4653030044256958E-2</c:v>
                </c:pt>
                <c:pt idx="4256">
                  <c:v>7.4616481496772941E-2</c:v>
                </c:pt>
                <c:pt idx="4257">
                  <c:v>9.457995560828629E-2</c:v>
                </c:pt>
                <c:pt idx="4258">
                  <c:v>0.12454345240093621</c:v>
                </c:pt>
                <c:pt idx="4259">
                  <c:v>0.12450697189684812</c:v>
                </c:pt>
                <c:pt idx="4260">
                  <c:v>9.4470514118133661E-2</c:v>
                </c:pt>
                <c:pt idx="4261">
                  <c:v>9.4434079086890735E-2</c:v>
                </c:pt>
                <c:pt idx="4262">
                  <c:v>0.12439766682520342</c:v>
                </c:pt>
                <c:pt idx="4263">
                  <c:v>8.4361277355142067E-2</c:v>
                </c:pt>
                <c:pt idx="4264">
                  <c:v>0.12432491069876307</c:v>
                </c:pt>
                <c:pt idx="4265">
                  <c:v>8.4288566878109164E-2</c:v>
                </c:pt>
                <c:pt idx="4266">
                  <c:v>0.12425224591520909</c:v>
                </c:pt>
                <c:pt idx="4267">
                  <c:v>9.4215947832077873E-2</c:v>
                </c:pt>
                <c:pt idx="4268">
                  <c:v>0.11417967265071657</c:v>
                </c:pt>
                <c:pt idx="4269">
                  <c:v>0.11414342039311239</c:v>
                </c:pt>
                <c:pt idx="4270">
                  <c:v>7.4107191081238658E-2</c:v>
                </c:pt>
                <c:pt idx="4271">
                  <c:v>7.4070984737054771E-2</c:v>
                </c:pt>
                <c:pt idx="4272">
                  <c:v>9.4034801382506208E-2</c:v>
                </c:pt>
                <c:pt idx="4273">
                  <c:v>8.3998641039524535E-2</c:v>
                </c:pt>
                <c:pt idx="4274">
                  <c:v>0.12396250373002735</c:v>
                </c:pt>
                <c:pt idx="4275">
                  <c:v>0.10392638947591828</c:v>
                </c:pt>
                <c:pt idx="4276">
                  <c:v>9.3890298299087016E-2</c:v>
                </c:pt>
                <c:pt idx="4277">
                  <c:v>0.10385423022140926</c:v>
                </c:pt>
                <c:pt idx="4278">
                  <c:v>9.381818526474664E-2</c:v>
                </c:pt>
                <c:pt idx="4279">
                  <c:v>0.11378216345094685</c:v>
                </c:pt>
                <c:pt idx="4280">
                  <c:v>7.3746164801843497E-2</c:v>
                </c:pt>
                <c:pt idx="4281">
                  <c:v>0.12371018933925619</c:v>
                </c:pt>
                <c:pt idx="4282">
                  <c:v>8.3674237084990499E-2</c:v>
                </c:pt>
                <c:pt idx="4283">
                  <c:v>0.11363830806083788</c:v>
                </c:pt>
                <c:pt idx="4284">
                  <c:v>0.11360240228857574</c:v>
                </c:pt>
                <c:pt idx="4285">
                  <c:v>7.3566519789967352E-2</c:v>
                </c:pt>
                <c:pt idx="4286">
                  <c:v>9.3530660586761946E-2</c:v>
                </c:pt>
                <c:pt idx="4287">
                  <c:v>7.3494824700694572E-2</c:v>
                </c:pt>
                <c:pt idx="4288">
                  <c:v>9.3459012153486176E-2</c:v>
                </c:pt>
                <c:pt idx="4289">
                  <c:v>9.3423222966843564E-2</c:v>
                </c:pt>
                <c:pt idx="4290">
                  <c:v>0.10338745716245937</c:v>
                </c:pt>
                <c:pt idx="4291">
                  <c:v>9.3351714762012053E-2</c:v>
                </c:pt>
                <c:pt idx="4292">
                  <c:v>9.3315995787165901E-2</c:v>
                </c:pt>
                <c:pt idx="4293">
                  <c:v>0.11328030025957099</c:v>
                </c:pt>
                <c:pt idx="4294">
                  <c:v>0.12324462820086318</c:v>
                </c:pt>
                <c:pt idx="4295">
                  <c:v>0.11320897963266414</c:v>
                </c:pt>
                <c:pt idx="4296">
                  <c:v>0.12317335457658121</c:v>
                </c:pt>
                <c:pt idx="4297">
                  <c:v>0.10313775305420762</c:v>
                </c:pt>
                <c:pt idx="4298">
                  <c:v>7.3102175087122218E-2</c:v>
                </c:pt>
                <c:pt idx="4299">
                  <c:v>0.12306662069688962</c:v>
                </c:pt>
                <c:pt idx="4300">
                  <c:v>0.10303108990506016</c:v>
                </c:pt>
                <c:pt idx="4301">
                  <c:v>8.2995582733169856E-2</c:v>
                </c:pt>
                <c:pt idx="4302">
                  <c:v>7.2960099202740394E-2</c:v>
                </c:pt>
                <c:pt idx="4303">
                  <c:v>0.12292463933527914</c:v>
                </c:pt>
                <c:pt idx="4304">
                  <c:v>0.11288920315227917</c:v>
                </c:pt>
                <c:pt idx="4305">
                  <c:v>0.12285379067521907</c:v>
                </c:pt>
                <c:pt idx="4306">
                  <c:v>0.12281840192556323</c:v>
                </c:pt>
                <c:pt idx="4307">
                  <c:v>0.10278303692476154</c:v>
                </c:pt>
                <c:pt idx="4308">
                  <c:v>9.274769569424951E-2</c:v>
                </c:pt>
                <c:pt idx="4309">
                  <c:v>9.2712378255448313E-2</c:v>
                </c:pt>
                <c:pt idx="4310">
                  <c:v>7.2677084629764604E-2</c:v>
                </c:pt>
                <c:pt idx="4311">
                  <c:v>0.12264181483859063</c:v>
                </c:pt>
                <c:pt idx="4312">
                  <c:v>0.12260656890330425</c:v>
                </c:pt>
                <c:pt idx="4313">
                  <c:v>8.2571346845268831E-2</c:v>
                </c:pt>
                <c:pt idx="4314">
                  <c:v>9.2536148685833222E-2</c:v>
                </c:pt>
                <c:pt idx="4315">
                  <c:v>0.12250097444633186</c:v>
                </c:pt>
                <c:pt idx="4316">
                  <c:v>0.11246582414808465</c:v>
                </c:pt>
                <c:pt idx="4317">
                  <c:v>7.2430697812396944E-2</c:v>
                </c:pt>
                <c:pt idx="4318">
                  <c:v>0.11239559546055965</c:v>
                </c:pt>
                <c:pt idx="4319">
                  <c:v>8.2360517113849049E-2</c:v>
                </c:pt>
                <c:pt idx="4320">
                  <c:v>0.10232546279352697</c:v>
                </c:pt>
                <c:pt idx="4321">
                  <c:v>0.10229043252084062</c:v>
                </c:pt>
                <c:pt idx="4322">
                  <c:v>8.2255426317022637E-2</c:v>
                </c:pt>
                <c:pt idx="4323">
                  <c:v>0.12222044420329106</c:v>
                </c:pt>
                <c:pt idx="4324">
                  <c:v>0.12218548620084936</c:v>
                </c:pt>
                <c:pt idx="4325">
                  <c:v>0.10215055233088641</c:v>
                </c:pt>
                <c:pt idx="4326">
                  <c:v>0.12211564261457633</c:v>
                </c:pt>
                <c:pt idx="4327">
                  <c:v>8.2080757073078742E-2</c:v>
                </c:pt>
                <c:pt idx="4328">
                  <c:v>7.2045895727538584E-2</c:v>
                </c:pt>
                <c:pt idx="4329">
                  <c:v>0.10201105859908606</c:v>
                </c:pt>
                <c:pt idx="4330">
                  <c:v>8.1976245708836756E-2</c:v>
                </c:pt>
                <c:pt idx="4331">
                  <c:v>0.11194145707789159</c:v>
                </c:pt>
                <c:pt idx="4332">
                  <c:v>0.11190669272733669</c:v>
                </c:pt>
                <c:pt idx="4333">
                  <c:v>7.1871952678243547E-2</c:v>
                </c:pt>
                <c:pt idx="4334">
                  <c:v>7.1837236951668881E-2</c:v>
                </c:pt>
                <c:pt idx="4335">
                  <c:v>0.12180254556865466</c:v>
                </c:pt>
                <c:pt idx="4336">
                  <c:v>9.1767878550228166E-2</c:v>
                </c:pt>
                <c:pt idx="4337">
                  <c:v>7.1733235917401827E-2</c:v>
                </c:pt>
                <c:pt idx="4338">
                  <c:v>8.1698617691173342E-2</c:v>
                </c:pt>
                <c:pt idx="4339">
                  <c:v>7.1664023892525588E-2</c:v>
                </c:pt>
                <c:pt idx="4340">
                  <c:v>0.11162945454242669</c:v>
                </c:pt>
                <c:pt idx="4341">
                  <c:v>0.11159490966182986</c:v>
                </c:pt>
                <c:pt idx="4342">
                  <c:v>9.1560389271673537E-2</c:v>
                </c:pt>
                <c:pt idx="4343">
                  <c:v>7.1525893392881346E-2</c:v>
                </c:pt>
                <c:pt idx="4344">
                  <c:v>8.1491422046362005E-2</c:v>
                </c:pt>
                <c:pt idx="4345">
                  <c:v>0.11145697525300939</c:v>
                </c:pt>
                <c:pt idx="4346">
                  <c:v>8.1422553033702452E-2</c:v>
                </c:pt>
                <c:pt idx="4347">
                  <c:v>0.10138815540930531</c:v>
                </c:pt>
                <c:pt idx="4348">
                  <c:v>0.11135378240066715</c:v>
                </c:pt>
                <c:pt idx="4349">
                  <c:v>8.1319434028622156E-2</c:v>
                </c:pt>
                <c:pt idx="4350">
                  <c:v>9.128511031398974E-2</c:v>
                </c:pt>
                <c:pt idx="4351">
                  <c:v>0.10125081127757427</c:v>
                </c:pt>
                <c:pt idx="4352">
                  <c:v>7.1216536940165123E-2</c:v>
                </c:pt>
                <c:pt idx="4353">
                  <c:v>0.12118228732253679</c:v>
                </c:pt>
                <c:pt idx="4354">
                  <c:v>7.1148062445448731E-2</c:v>
                </c:pt>
                <c:pt idx="4355">
                  <c:v>8.1113862329645417E-2</c:v>
                </c:pt>
                <c:pt idx="4356">
                  <c:v>0.11107968699585634</c:v>
                </c:pt>
                <c:pt idx="4357">
                  <c:v>0.12104553646479588</c:v>
                </c:pt>
                <c:pt idx="4358">
                  <c:v>0.1110114107571635</c:v>
                </c:pt>
                <c:pt idx="4359">
                  <c:v>0.11097730989364356</c:v>
                </c:pt>
                <c:pt idx="4360">
                  <c:v>7.0943233894905325E-2</c:v>
                </c:pt>
                <c:pt idx="4361">
                  <c:v>0.10090918278160307</c:v>
                </c:pt>
                <c:pt idx="4362">
                  <c:v>9.0875156574375948E-2</c:v>
                </c:pt>
                <c:pt idx="4363">
                  <c:v>0.11084115529384803</c:v>
                </c:pt>
                <c:pt idx="4364">
                  <c:v>7.08071789606282E-2</c:v>
                </c:pt>
                <c:pt idx="4365">
                  <c:v>0.12077322759531031</c:v>
                </c:pt>
                <c:pt idx="4366">
                  <c:v>8.0739301218473086E-2</c:v>
                </c:pt>
                <c:pt idx="4367">
                  <c:v>0.10070539985068004</c:v>
                </c:pt>
                <c:pt idx="4368">
                  <c:v>7.0671523512479559E-2</c:v>
                </c:pt>
                <c:pt idx="4369">
                  <c:v>7.0637672224404868E-2</c:v>
                </c:pt>
                <c:pt idx="4370">
                  <c:v>9.0603846006973979E-2</c:v>
                </c:pt>
                <c:pt idx="4371">
                  <c:v>0.1005700448806898</c:v>
                </c:pt>
                <c:pt idx="4372">
                  <c:v>0.11053626886603987</c:v>
                </c:pt>
                <c:pt idx="4373">
                  <c:v>0.10050251798349663</c:v>
                </c:pt>
                <c:pt idx="4374">
                  <c:v>0.10046879225351726</c:v>
                </c:pt>
                <c:pt idx="4375">
                  <c:v>8.0435091696543684E-2</c:v>
                </c:pt>
                <c:pt idx="4376">
                  <c:v>0.1104014163330026</c:v>
                </c:pt>
                <c:pt idx="4377">
                  <c:v>8.036776618330535E-2</c:v>
                </c:pt>
                <c:pt idx="4378">
                  <c:v>9.0334141267848098E-2</c:v>
                </c:pt>
                <c:pt idx="4379">
                  <c:v>0.10030054160701168</c:v>
                </c:pt>
                <c:pt idx="4380">
                  <c:v>0.12026696722116156</c:v>
                </c:pt>
                <c:pt idx="4381">
                  <c:v>0.10023341813064798</c:v>
                </c:pt>
                <c:pt idx="4382">
                  <c:v>7.0199894355805773E-2</c:v>
                </c:pt>
                <c:pt idx="4383">
                  <c:v>9.0166395916954453E-2</c:v>
                </c:pt>
                <c:pt idx="4384">
                  <c:v>9.0132922834398208E-2</c:v>
                </c:pt>
                <c:pt idx="4385">
                  <c:v>7.0099475128425848E-2</c:v>
                </c:pt>
                <c:pt idx="4386">
                  <c:v>0.10006605281931073</c:v>
                </c:pt>
                <c:pt idx="4387">
                  <c:v>8.0032655927310931E-2</c:v>
                </c:pt>
                <c:pt idx="4388">
                  <c:v>0.11999928447266901</c:v>
                </c:pt>
                <c:pt idx="4389">
                  <c:v>9.9965938475612193E-2</c:v>
                </c:pt>
                <c:pt idx="4390">
                  <c:v>9.9932617956352249E-2</c:v>
                </c:pt>
                <c:pt idx="4391">
                  <c:v>0.10989932293508549</c:v>
                </c:pt>
                <c:pt idx="4392">
                  <c:v>8.9866053431992748E-2</c:v>
                </c:pt>
                <c:pt idx="4393">
                  <c:v>9.9832809467239492E-2</c:v>
                </c:pt>
                <c:pt idx="4394">
                  <c:v>0.10979959106097559</c:v>
                </c:pt>
                <c:pt idx="4395">
                  <c:v>0.11976639823333549</c:v>
                </c:pt>
                <c:pt idx="4396">
                  <c:v>7.9733231004438118E-2</c:v>
                </c:pt>
                <c:pt idx="4397">
                  <c:v>9.9700089394386876E-2</c:v>
                </c:pt>
                <c:pt idx="4398">
                  <c:v>7.9666973423269644E-2</c:v>
                </c:pt>
                <c:pt idx="4399">
                  <c:v>9.9633883111158755E-2</c:v>
                </c:pt>
                <c:pt idx="4400">
                  <c:v>7.9600818478111013E-2</c:v>
                </c:pt>
                <c:pt idx="4401">
                  <c:v>9.9567779544167637E-2</c:v>
                </c:pt>
                <c:pt idx="4402">
                  <c:v>8.9534766329354254E-2</c:v>
                </c:pt>
                <c:pt idx="4403">
                  <c:v>9.9501778853680986E-2</c:v>
                </c:pt>
                <c:pt idx="4404">
                  <c:v>8.9468817137142206E-2</c:v>
                </c:pt>
                <c:pt idx="4405">
                  <c:v>8.9435881199716794E-2</c:v>
                </c:pt>
                <c:pt idx="4406">
                  <c:v>8.9402971061367964E-2</c:v>
                </c:pt>
                <c:pt idx="4407">
                  <c:v>8.9370086742043303E-2</c:v>
                </c:pt>
                <c:pt idx="4408">
                  <c:v>8.9337228261674728E-2</c:v>
                </c:pt>
                <c:pt idx="4409">
                  <c:v>6.930439564017854E-2</c:v>
                </c:pt>
                <c:pt idx="4410">
                  <c:v>6.9271588897455327E-2</c:v>
                </c:pt>
                <c:pt idx="4411">
                  <c:v>9.9238808053389943E-2</c:v>
                </c:pt>
                <c:pt idx="4412">
                  <c:v>6.9206053127851649E-2</c:v>
                </c:pt>
                <c:pt idx="4413">
                  <c:v>8.9173324140693941E-2</c:v>
                </c:pt>
                <c:pt idx="4414">
                  <c:v>0.10914062111175461</c:v>
                </c:pt>
                <c:pt idx="4415">
                  <c:v>6.9107944060855686E-2</c:v>
                </c:pt>
                <c:pt idx="4416">
                  <c:v>8.9075293007803452E-2</c:v>
                </c:pt>
                <c:pt idx="4417">
                  <c:v>6.9042667972388519E-2</c:v>
                </c:pt>
                <c:pt idx="4418">
                  <c:v>9.9010068974385593E-2</c:v>
                </c:pt>
                <c:pt idx="4419">
                  <c:v>6.8977496033553687E-2</c:v>
                </c:pt>
                <c:pt idx="4420">
                  <c:v>8.8944949169635995E-2</c:v>
                </c:pt>
                <c:pt idx="4421">
                  <c:v>9.891242840235992E-2</c:v>
                </c:pt>
                <c:pt idx="4422">
                  <c:v>9.8879933751436999E-2</c:v>
                </c:pt>
                <c:pt idx="4423">
                  <c:v>7.8847465236563025E-2</c:v>
                </c:pt>
                <c:pt idx="4424">
                  <c:v>9.8815022877417877E-2</c:v>
                </c:pt>
                <c:pt idx="4425">
                  <c:v>7.8782606693665602E-2</c:v>
                </c:pt>
                <c:pt idx="4426">
                  <c:v>0.10875021670495442</c:v>
                </c:pt>
                <c:pt idx="4427">
                  <c:v>0.10871785293091657</c:v>
                </c:pt>
                <c:pt idx="4428">
                  <c:v>9.8685515391168502E-2</c:v>
                </c:pt>
                <c:pt idx="4429">
                  <c:v>6.8653204105310756E-2</c:v>
                </c:pt>
                <c:pt idx="4430">
                  <c:v>8.862091909292788E-2</c:v>
                </c:pt>
                <c:pt idx="4431">
                  <c:v>0.11858866037358859</c:v>
                </c:pt>
                <c:pt idx="4432">
                  <c:v>9.8556427966845633E-2</c:v>
                </c:pt>
                <c:pt idx="4433">
                  <c:v>9.8524221892235767E-2</c:v>
                </c:pt>
                <c:pt idx="4434">
                  <c:v>0.11849204216927986</c:v>
                </c:pt>
                <c:pt idx="4435">
                  <c:v>0.11845988881748276</c:v>
                </c:pt>
                <c:pt idx="4436">
                  <c:v>6.8427761856333327E-2</c:v>
                </c:pt>
                <c:pt idx="4437">
                  <c:v>6.8395661305304445E-2</c:v>
                </c:pt>
                <c:pt idx="4438">
                  <c:v>0.11836358718385298</c:v>
                </c:pt>
                <c:pt idx="4439">
                  <c:v>0.10833153951141981</c:v>
                </c:pt>
                <c:pt idx="4440">
                  <c:v>0.10829951830742973</c:v>
                </c:pt>
                <c:pt idx="4441">
                  <c:v>7.8267523591291521E-2</c:v>
                </c:pt>
                <c:pt idx="4442">
                  <c:v>7.8235555382397917E-2</c:v>
                </c:pt>
                <c:pt idx="4443">
                  <c:v>0.10820361370012557</c:v>
                </c:pt>
                <c:pt idx="4444">
                  <c:v>0.10817169856383504</c:v>
                </c:pt>
                <c:pt idx="4445">
                  <c:v>8.8139809992870813E-2</c:v>
                </c:pt>
                <c:pt idx="4446">
                  <c:v>6.8107948006561309E-2</c:v>
                </c:pt>
                <c:pt idx="4447">
                  <c:v>7.8076112624218763E-2</c:v>
                </c:pt>
                <c:pt idx="4448">
                  <c:v>8.8044303865139339E-2</c:v>
                </c:pt>
                <c:pt idx="4449">
                  <c:v>9.8012521748603088E-2</c:v>
                </c:pt>
                <c:pt idx="4450">
                  <c:v>8.7980766293873774E-2</c:v>
                </c:pt>
                <c:pt idx="4451">
                  <c:v>7.794903752019916E-2</c:v>
                </c:pt>
                <c:pt idx="4452">
                  <c:v>9.7917335446810777E-2</c:v>
                </c:pt>
                <c:pt idx="4453">
                  <c:v>9.788566009292396E-2</c:v>
                </c:pt>
                <c:pt idx="4454">
                  <c:v>8.7854011477737831E-2</c:v>
                </c:pt>
                <c:pt idx="4455">
                  <c:v>0.10782238962043539</c:v>
                </c:pt>
                <c:pt idx="4456">
                  <c:v>8.7790794540183292E-2</c:v>
                </c:pt>
                <c:pt idx="4457">
                  <c:v>7.775922625613213E-2</c:v>
                </c:pt>
                <c:pt idx="4458">
                  <c:v>7.772768478741604E-2</c:v>
                </c:pt>
                <c:pt idx="4459">
                  <c:v>8.7696170153153091E-2</c:v>
                </c:pt>
                <c:pt idx="4460">
                  <c:v>8.7664682372444985E-2</c:v>
                </c:pt>
                <c:pt idx="4461">
                  <c:v>7.7633221464377233E-2</c:v>
                </c:pt>
                <c:pt idx="4462">
                  <c:v>0.11760178744801893</c:v>
                </c:pt>
                <c:pt idx="4463">
                  <c:v>8.7570380342422982E-2</c:v>
                </c:pt>
                <c:pt idx="4464">
                  <c:v>6.7539000166625951E-2</c:v>
                </c:pt>
                <c:pt idx="4465">
                  <c:v>6.75076469396481E-2</c:v>
                </c:pt>
                <c:pt idx="4466">
                  <c:v>0.11747632068049327</c:v>
                </c:pt>
                <c:pt idx="4467">
                  <c:v>0.11744502140814903</c:v>
                </c:pt>
                <c:pt idx="4468">
                  <c:v>0.10741374914158662</c:v>
                </c:pt>
                <c:pt idx="4469">
                  <c:v>7.7382503899760813E-2</c:v>
                </c:pt>
                <c:pt idx="4470">
                  <c:v>0.11735128570161008</c:v>
                </c:pt>
                <c:pt idx="4471">
                  <c:v>0.11732009456605649</c:v>
                </c:pt>
                <c:pt idx="4472">
                  <c:v>0.11728893051200573</c:v>
                </c:pt>
                <c:pt idx="4473">
                  <c:v>9.7257793558346975E-2</c:v>
                </c:pt>
                <c:pt idx="4474">
                  <c:v>0.10722668372395307</c:v>
                </c:pt>
                <c:pt idx="4475">
                  <c:v>0.10719560102768036</c:v>
                </c:pt>
                <c:pt idx="4476">
                  <c:v>7.7164545488368805E-2</c:v>
                </c:pt>
                <c:pt idx="4477">
                  <c:v>6.7133517124841849E-2</c:v>
                </c:pt>
                <c:pt idx="4478">
                  <c:v>0.11710251595590651</c:v>
                </c:pt>
                <c:pt idx="4479">
                  <c:v>7.707154200035328E-2</c:v>
                </c:pt>
                <c:pt idx="4480">
                  <c:v>7.7040595276956197E-2</c:v>
                </c:pt>
                <c:pt idx="4481">
                  <c:v>0.11700967580447275</c:v>
                </c:pt>
                <c:pt idx="4482">
                  <c:v>7.6978783601643924E-2</c:v>
                </c:pt>
                <c:pt idx="4483">
                  <c:v>8.6947918687194189E-2</c:v>
                </c:pt>
                <c:pt idx="4484">
                  <c:v>8.6917081079831482E-2</c:v>
                </c:pt>
                <c:pt idx="4485">
                  <c:v>7.6886270798247183E-2</c:v>
                </c:pt>
                <c:pt idx="4486">
                  <c:v>0.10685548786111609</c:v>
                </c:pt>
                <c:pt idx="4487">
                  <c:v>7.6824732287096423E-2</c:v>
                </c:pt>
                <c:pt idx="4488">
                  <c:v>8.6794004094829846E-2</c:v>
                </c:pt>
                <c:pt idx="4489">
                  <c:v>9.6763303302941417E-2</c:v>
                </c:pt>
                <c:pt idx="4490">
                  <c:v>9.6732629930039574E-2</c:v>
                </c:pt>
                <c:pt idx="4491">
                  <c:v>9.6701983994716134E-2</c:v>
                </c:pt>
                <c:pt idx="4492">
                  <c:v>0.1166713655155463</c:v>
                </c:pt>
                <c:pt idx="4493">
                  <c:v>8.6640774511088647E-2</c:v>
                </c:pt>
                <c:pt idx="4494">
                  <c:v>7.6610210999885048E-2</c:v>
                </c:pt>
                <c:pt idx="4495">
                  <c:v>6.6579675000460747E-2</c:v>
                </c:pt>
                <c:pt idx="4496">
                  <c:v>7.6549166531324334E-2</c:v>
                </c:pt>
                <c:pt idx="4497">
                  <c:v>0.10651868561096764</c:v>
                </c:pt>
                <c:pt idx="4498">
                  <c:v>0.10648823225786586</c:v>
                </c:pt>
                <c:pt idx="4499">
                  <c:v>8.6457806490477448E-2</c:v>
                </c:pt>
                <c:pt idx="4500">
                  <c:v>7.6427408327244151E-2</c:v>
                </c:pt>
                <c:pt idx="4501">
                  <c:v>0.10639703778659101</c:v>
                </c:pt>
                <c:pt idx="4502">
                  <c:v>6.63666948869263E-2</c:v>
                </c:pt>
                <c:pt idx="4503">
                  <c:v>9.6336379646641518E-2</c:v>
                </c:pt>
                <c:pt idx="4504">
                  <c:v>0.11630609208411141</c:v>
                </c:pt>
                <c:pt idx="4505">
                  <c:v>0.11627583221769396</c:v>
                </c:pt>
                <c:pt idx="4506">
                  <c:v>0.10624560006573036</c:v>
                </c:pt>
                <c:pt idx="4507">
                  <c:v>0.10621539564654504</c:v>
                </c:pt>
                <c:pt idx="4508">
                  <c:v>6.6185218978445537E-2</c:v>
                </c:pt>
                <c:pt idx="4509">
                  <c:v>0.10615507007972261</c:v>
                </c:pt>
                <c:pt idx="4510">
                  <c:v>0.1061249489686502</c:v>
                </c:pt>
                <c:pt idx="4511">
                  <c:v>0.10609485566348542</c:v>
                </c:pt>
                <c:pt idx="4512">
                  <c:v>0.11606479018246849</c:v>
                </c:pt>
                <c:pt idx="4513">
                  <c:v>0.10603475254382279</c:v>
                </c:pt>
                <c:pt idx="4514">
                  <c:v>6.6004742765754743E-2</c:v>
                </c:pt>
                <c:pt idx="4515">
                  <c:v>6.5974760866454013E-2</c:v>
                </c:pt>
                <c:pt idx="4516">
                  <c:v>6.5944806864093347E-2</c:v>
                </c:pt>
                <c:pt idx="4517">
                  <c:v>6.5914880776828486E-2</c:v>
                </c:pt>
                <c:pt idx="4518">
                  <c:v>0.1058849826227983</c:v>
                </c:pt>
                <c:pt idx="4519">
                  <c:v>7.5855112420124785E-2</c:v>
                </c:pt>
                <c:pt idx="4520">
                  <c:v>9.5825270186912892E-2</c:v>
                </c:pt>
                <c:pt idx="4521">
                  <c:v>8.5795455941250764E-2</c:v>
                </c:pt>
                <c:pt idx="4522">
                  <c:v>9.5765669701209422E-2</c:v>
                </c:pt>
                <c:pt idx="4523">
                  <c:v>0.10573591148484296</c:v>
                </c:pt>
                <c:pt idx="4524">
                  <c:v>6.570618131018853E-2</c:v>
                </c:pt>
                <c:pt idx="4525">
                  <c:v>8.5676479195266303E-2</c:v>
                </c:pt>
                <c:pt idx="4526">
                  <c:v>8.5646805158079375E-2</c:v>
                </c:pt>
                <c:pt idx="4527">
                  <c:v>8.5617159216613864E-2</c:v>
                </c:pt>
                <c:pt idx="4528">
                  <c:v>8.5587541388838798E-2</c:v>
                </c:pt>
                <c:pt idx="4529">
                  <c:v>0.10555795169270626</c:v>
                </c:pt>
                <c:pt idx="4530">
                  <c:v>0.10552839014615126</c:v>
                </c:pt>
                <c:pt idx="4531">
                  <c:v>6.5498856767091662E-2</c:v>
                </c:pt>
                <c:pt idx="4532">
                  <c:v>0.1154693515734283</c:v>
                </c:pt>
                <c:pt idx="4533">
                  <c:v>0.115439874583045</c:v>
                </c:pt>
                <c:pt idx="4534">
                  <c:v>0.10541042581380847</c:v>
                </c:pt>
                <c:pt idx="4535">
                  <c:v>9.5381005283568188E-2</c:v>
                </c:pt>
                <c:pt idx="4536">
                  <c:v>8.5351613010156632E-2</c:v>
                </c:pt>
                <c:pt idx="4537">
                  <c:v>7.5322249011389106E-2</c:v>
                </c:pt>
                <c:pt idx="4538">
                  <c:v>7.5292913305063824E-2</c:v>
                </c:pt>
                <c:pt idx="4539">
                  <c:v>9.5263605908961824E-2</c:v>
                </c:pt>
                <c:pt idx="4540">
                  <c:v>0.11523432684084699</c:v>
                </c:pt>
                <c:pt idx="4541">
                  <c:v>9.5205076118465987E-2</c:v>
                </c:pt>
                <c:pt idx="4542">
                  <c:v>8.5175853759548392E-2</c:v>
                </c:pt>
                <c:pt idx="4543">
                  <c:v>7.5146659781806485E-2</c:v>
                </c:pt>
                <c:pt idx="4544">
                  <c:v>6.5117494202935458E-2</c:v>
                </c:pt>
                <c:pt idx="4545">
                  <c:v>0.11508835704061318</c:v>
                </c:pt>
                <c:pt idx="4546">
                  <c:v>9.5059248312500344E-2</c:v>
                </c:pt>
                <c:pt idx="4547">
                  <c:v>7.5030168036240422E-2</c:v>
                </c:pt>
                <c:pt idx="4548">
                  <c:v>6.5001116229459671E-2</c:v>
                </c:pt>
                <c:pt idx="4549">
                  <c:v>9.4972092909766992E-2</c:v>
                </c:pt>
                <c:pt idx="4550">
                  <c:v>8.4943098094754116E-2</c:v>
                </c:pt>
                <c:pt idx="4551">
                  <c:v>0.10491413180199541</c:v>
                </c:pt>
                <c:pt idx="4552">
                  <c:v>0.11488519404904798</c:v>
                </c:pt>
                <c:pt idx="4553">
                  <c:v>7.4856284853451777E-2</c:v>
                </c:pt>
                <c:pt idx="4554">
                  <c:v>9.4827404232729229E-2</c:v>
                </c:pt>
                <c:pt idx="4555">
                  <c:v>9.4798552204385517E-2</c:v>
                </c:pt>
                <c:pt idx="4556">
                  <c:v>0.11476972878590853</c:v>
                </c:pt>
                <c:pt idx="4557">
                  <c:v>6.4740933994768851E-2</c:v>
                </c:pt>
                <c:pt idx="4558">
                  <c:v>9.4712167848419598E-2</c:v>
                </c:pt>
                <c:pt idx="4559">
                  <c:v>9.4683430364296606E-2</c:v>
                </c:pt>
                <c:pt idx="4560">
                  <c:v>6.4654721559818273E-2</c:v>
                </c:pt>
                <c:pt idx="4561">
                  <c:v>6.462604145238568E-2</c:v>
                </c:pt>
                <c:pt idx="4562">
                  <c:v>7.4597390059382512E-2</c:v>
                </c:pt>
                <c:pt idx="4563">
                  <c:v>6.4568767398175048E-2</c:v>
                </c:pt>
                <c:pt idx="4564">
                  <c:v>0.11454017348611203</c:v>
                </c:pt>
                <c:pt idx="4565">
                  <c:v>0.10451160834052498</c:v>
                </c:pt>
                <c:pt idx="4566">
                  <c:v>9.4483071978727837E-2</c:v>
                </c:pt>
                <c:pt idx="4567">
                  <c:v>0.11445456441801713</c:v>
                </c:pt>
                <c:pt idx="4568">
                  <c:v>7.4426085675671994E-2</c:v>
                </c:pt>
                <c:pt idx="4569">
                  <c:v>7.4397635768953918E-2</c:v>
                </c:pt>
                <c:pt idx="4570">
                  <c:v>8.4369214715107138E-2</c:v>
                </c:pt>
                <c:pt idx="4571">
                  <c:v>6.4340822531358297E-2</c:v>
                </c:pt>
                <c:pt idx="4572">
                  <c:v>8.4312459234916481E-2</c:v>
                </c:pt>
                <c:pt idx="4573">
                  <c:v>6.4284124842973411E-2</c:v>
                </c:pt>
                <c:pt idx="4574">
                  <c:v>0.11425581937270309</c:v>
                </c:pt>
                <c:pt idx="4575">
                  <c:v>9.4227542841262169E-2</c:v>
                </c:pt>
                <c:pt idx="4576">
                  <c:v>7.4199295265789736E-2</c:v>
                </c:pt>
                <c:pt idx="4577">
                  <c:v>0.11417107666340724</c:v>
                </c:pt>
                <c:pt idx="4578">
                  <c:v>6.4142887051218594E-2</c:v>
                </c:pt>
                <c:pt idx="4579">
                  <c:v>7.4114726446310175E-2</c:v>
                </c:pt>
                <c:pt idx="4580">
                  <c:v>7.4086594865750782E-2</c:v>
                </c:pt>
                <c:pt idx="4581">
                  <c:v>0.11405849232659163</c:v>
                </c:pt>
                <c:pt idx="4582">
                  <c:v>0.10403041884586627</c:v>
                </c:pt>
                <c:pt idx="4583">
                  <c:v>7.4002374440590601E-2</c:v>
                </c:pt>
                <c:pt idx="4584">
                  <c:v>9.3974359127763085E-2</c:v>
                </c:pt>
                <c:pt idx="4585">
                  <c:v>9.3946372924364419E-2</c:v>
                </c:pt>
                <c:pt idx="4586">
                  <c:v>0.11391841584735765</c:v>
                </c:pt>
                <c:pt idx="4587">
                  <c:v>7.3890487913688158E-2</c:v>
                </c:pt>
                <c:pt idx="4588">
                  <c:v>9.3862589140283753E-2</c:v>
                </c:pt>
                <c:pt idx="4589">
                  <c:v>9.3834719544054535E-2</c:v>
                </c:pt>
                <c:pt idx="4590">
                  <c:v>8.3806879141892832E-2</c:v>
                </c:pt>
                <c:pt idx="4591">
                  <c:v>8.3779067950673386E-2</c:v>
                </c:pt>
                <c:pt idx="4592">
                  <c:v>6.3751285987253159E-2</c:v>
                </c:pt>
                <c:pt idx="4593">
                  <c:v>7.372353326847142E-2</c:v>
                </c:pt>
                <c:pt idx="4594">
                  <c:v>9.3695809811149791E-2</c:v>
                </c:pt>
                <c:pt idx="4595">
                  <c:v>0.10366811563209205</c:v>
                </c:pt>
                <c:pt idx="4596">
                  <c:v>0.1136404507480842</c:v>
                </c:pt>
                <c:pt idx="4597">
                  <c:v>0.11361281517589464</c:v>
                </c:pt>
                <c:pt idx="4598">
                  <c:v>7.3585208932273882E-2</c:v>
                </c:pt>
                <c:pt idx="4599">
                  <c:v>9.355763203395473E-2</c:v>
                </c:pt>
                <c:pt idx="4600">
                  <c:v>7.3530084497652137E-2</c:v>
                </c:pt>
                <c:pt idx="4601">
                  <c:v>6.3502566340063252E-2</c:v>
                </c:pt>
                <c:pt idx="4602">
                  <c:v>7.3475077577867476E-2</c:v>
                </c:pt>
                <c:pt idx="4603">
                  <c:v>0.10344761822772644</c:v>
                </c:pt>
                <c:pt idx="4604">
                  <c:v>9.3420188306283819E-2</c:v>
                </c:pt>
                <c:pt idx="4605">
                  <c:v>9.3392787830165525E-2</c:v>
                </c:pt>
                <c:pt idx="4606">
                  <c:v>6.3365416815979542E-2</c:v>
                </c:pt>
                <c:pt idx="4607">
                  <c:v>0.10333807528031613</c:v>
                </c:pt>
                <c:pt idx="4608">
                  <c:v>9.3310763239747629E-2</c:v>
                </c:pt>
                <c:pt idx="4609">
                  <c:v>8.3283480710828445E-2</c:v>
                </c:pt>
                <c:pt idx="4610">
                  <c:v>7.3256227710095129E-2</c:v>
                </c:pt>
                <c:pt idx="4611">
                  <c:v>0.10322900425406639</c:v>
                </c:pt>
                <c:pt idx="4612">
                  <c:v>0.11320181035924293</c:v>
                </c:pt>
                <c:pt idx="4613">
                  <c:v>0.11317464604210763</c:v>
                </c:pt>
                <c:pt idx="4614">
                  <c:v>0.11314751131912537</c:v>
                </c:pt>
                <c:pt idx="4615">
                  <c:v>6.3120406206743113E-2</c:v>
                </c:pt>
                <c:pt idx="4616">
                  <c:v>6.3093330721389895E-2</c:v>
                </c:pt>
                <c:pt idx="4617">
                  <c:v>8.3066284879476787E-2</c:v>
                </c:pt>
                <c:pt idx="4618">
                  <c:v>7.3039268697396895E-2</c:v>
                </c:pt>
                <c:pt idx="4619">
                  <c:v>0.11301228219152527</c:v>
                </c:pt>
                <c:pt idx="4620">
                  <c:v>0.10298532537821917</c:v>
                </c:pt>
                <c:pt idx="4621">
                  <c:v>7.2958398273817587E-2</c:v>
                </c:pt>
                <c:pt idx="4622">
                  <c:v>0.11293150089464177</c:v>
                </c:pt>
                <c:pt idx="4623">
                  <c:v>8.2904633256994778E-2</c:v>
                </c:pt>
                <c:pt idx="4624">
                  <c:v>6.2877795377161677E-2</c:v>
                </c:pt>
                <c:pt idx="4625">
                  <c:v>0.11285098727140952</c:v>
                </c:pt>
                <c:pt idx="4626">
                  <c:v>7.282420895598736E-2</c:v>
                </c:pt>
                <c:pt idx="4627">
                  <c:v>9.2797460447126098E-2</c:v>
                </c:pt>
                <c:pt idx="4628">
                  <c:v>6.2770741761038612E-2</c:v>
                </c:pt>
                <c:pt idx="4629">
                  <c:v>7.2744052913919666E-2</c:v>
                </c:pt>
                <c:pt idx="4630">
                  <c:v>8.271739392194602E-2</c:v>
                </c:pt>
                <c:pt idx="4631">
                  <c:v>0.11269076480127632</c:v>
                </c:pt>
                <c:pt idx="4632">
                  <c:v>8.2664165568051048E-2</c:v>
                </c:pt>
                <c:pt idx="4633">
                  <c:v>7.2637596238392582E-2</c:v>
                </c:pt>
                <c:pt idx="4634">
                  <c:v>6.2611056828405204E-2</c:v>
                </c:pt>
                <c:pt idx="4635">
                  <c:v>9.2584547354175095E-2</c:v>
                </c:pt>
                <c:pt idx="4636">
                  <c:v>8.2558067831770179E-2</c:v>
                </c:pt>
                <c:pt idx="4637">
                  <c:v>9.2531618277240379E-2</c:v>
                </c:pt>
                <c:pt idx="4638">
                  <c:v>0.10250519870661726</c:v>
                </c:pt>
                <c:pt idx="4639">
                  <c:v>8.2478809135914363E-2</c:v>
                </c:pt>
                <c:pt idx="4640">
                  <c:v>9.2452449581127083E-2</c:v>
                </c:pt>
                <c:pt idx="4641">
                  <c:v>0.10242612005823248</c:v>
                </c:pt>
                <c:pt idx="4642">
                  <c:v>6.2399820583189436E-2</c:v>
                </c:pt>
                <c:pt idx="4643">
                  <c:v>0.10237355117193875</c:v>
                </c:pt>
                <c:pt idx="4644">
                  <c:v>0.11234731184040278</c:v>
                </c:pt>
                <c:pt idx="4645">
                  <c:v>9.232110260448595E-2</c:v>
                </c:pt>
                <c:pt idx="4646">
                  <c:v>0.11229492348007412</c:v>
                </c:pt>
                <c:pt idx="4647">
                  <c:v>8.2268774483035101E-2</c:v>
                </c:pt>
                <c:pt idx="4648">
                  <c:v>8.2242655629218397E-2</c:v>
                </c:pt>
                <c:pt idx="4649">
                  <c:v>7.2216566934455273E-2</c:v>
                </c:pt>
                <c:pt idx="4650">
                  <c:v>6.2190508414558671E-2</c:v>
                </c:pt>
                <c:pt idx="4651">
                  <c:v>7.2164480085323196E-2</c:v>
                </c:pt>
                <c:pt idx="4652">
                  <c:v>9.2138481962525193E-2</c:v>
                </c:pt>
                <c:pt idx="4653">
                  <c:v>0.11211251406192277</c:v>
                </c:pt>
                <c:pt idx="4654">
                  <c:v>9.208657639925566E-2</c:v>
                </c:pt>
                <c:pt idx="4655">
                  <c:v>8.2060668990245278E-2</c:v>
                </c:pt>
                <c:pt idx="4656">
                  <c:v>0.10203479185059464</c:v>
                </c:pt>
                <c:pt idx="4657">
                  <c:v>0.10200894499598848</c:v>
                </c:pt>
                <c:pt idx="4658">
                  <c:v>0.11198312844209318</c:v>
                </c:pt>
                <c:pt idx="4659">
                  <c:v>0.10195734220455677</c:v>
                </c:pt>
                <c:pt idx="4660">
                  <c:v>0.11193158629900882</c:v>
                </c:pt>
                <c:pt idx="4661">
                  <c:v>9.1905860741060552E-2</c:v>
                </c:pt>
                <c:pt idx="4662">
                  <c:v>7.1880165546304858E-2</c:v>
                </c:pt>
                <c:pt idx="4663">
                  <c:v>7.1854500730316184E-2</c:v>
                </c:pt>
                <c:pt idx="4664">
                  <c:v>6.1828866308650525E-2</c:v>
                </c:pt>
                <c:pt idx="4665">
                  <c:v>8.1803262296845453E-2</c:v>
                </c:pt>
                <c:pt idx="4666">
                  <c:v>8.1777688710420182E-2</c:v>
                </c:pt>
                <c:pt idx="4667">
                  <c:v>7.1752145564875497E-2</c:v>
                </c:pt>
                <c:pt idx="4668">
                  <c:v>0.11172663287569359</c:v>
                </c:pt>
                <c:pt idx="4669">
                  <c:v>0.11170115065833833</c:v>
                </c:pt>
                <c:pt idx="4670">
                  <c:v>0.10167569892825502</c:v>
                </c:pt>
                <c:pt idx="4671">
                  <c:v>0.10165027770087054</c:v>
                </c:pt>
                <c:pt idx="4672">
                  <c:v>0.11162488699159331</c:v>
                </c:pt>
                <c:pt idx="4673">
                  <c:v>8.15995268158132E-2</c:v>
                </c:pt>
                <c:pt idx="4674">
                  <c:v>6.1574197188901558E-2</c:v>
                </c:pt>
                <c:pt idx="4675">
                  <c:v>0.10154889812621129</c:v>
                </c:pt>
                <c:pt idx="4676">
                  <c:v>8.1523629643076662E-2</c:v>
                </c:pt>
                <c:pt idx="4677">
                  <c:v>9.1498391754813571E-2</c:v>
                </c:pt>
                <c:pt idx="4678">
                  <c:v>6.1473184476719199E-2</c:v>
                </c:pt>
                <c:pt idx="4679">
                  <c:v>8.1448007824072244E-2</c:v>
                </c:pt>
                <c:pt idx="4680">
                  <c:v>9.1422861812132883E-2</c:v>
                </c:pt>
                <c:pt idx="4681">
                  <c:v>0.1013977464561427</c:v>
                </c:pt>
                <c:pt idx="4682">
                  <c:v>7.1372661771324647E-2</c:v>
                </c:pt>
                <c:pt idx="4683">
                  <c:v>8.1347607772883107E-2</c:v>
                </c:pt>
                <c:pt idx="4684">
                  <c:v>8.1322584476003879E-2</c:v>
                </c:pt>
                <c:pt idx="4685">
                  <c:v>6.1297591895854181E-2</c:v>
                </c:pt>
                <c:pt idx="4686">
                  <c:v>7.127263004758258E-2</c:v>
                </c:pt>
                <c:pt idx="4687">
                  <c:v>9.1247698946319011E-2</c:v>
                </c:pt>
                <c:pt idx="4688">
                  <c:v>8.1222798607174726E-2</c:v>
                </c:pt>
                <c:pt idx="4689">
                  <c:v>9.119792904524246E-2</c:v>
                </c:pt>
                <c:pt idx="4690">
                  <c:v>8.1173090275596174E-2</c:v>
                </c:pt>
                <c:pt idx="4691">
                  <c:v>0.11114828231329124</c:v>
                </c:pt>
                <c:pt idx="4692">
                  <c:v>0.10112350517336435</c:v>
                </c:pt>
                <c:pt idx="4693">
                  <c:v>7.1098758870833362E-2</c:v>
                </c:pt>
                <c:pt idx="4694">
                  <c:v>0.1010740434206977</c:v>
                </c:pt>
                <c:pt idx="4695">
                  <c:v>9.1049358837937924E-2</c:v>
                </c:pt>
                <c:pt idx="4696">
                  <c:v>9.1024705137515927E-2</c:v>
                </c:pt>
                <c:pt idx="4697">
                  <c:v>6.100008233437481E-2</c:v>
                </c:pt>
                <c:pt idx="4698">
                  <c:v>7.0975490443439093E-2</c:v>
                </c:pt>
                <c:pt idx="4699">
                  <c:v>6.0950929479614425E-2</c:v>
                </c:pt>
                <c:pt idx="4700">
                  <c:v>8.092639945778779E-2</c:v>
                </c:pt>
                <c:pt idx="4701">
                  <c:v>8.0901900392827408E-2</c:v>
                </c:pt>
                <c:pt idx="4702">
                  <c:v>0.10087743229958268</c:v>
                </c:pt>
                <c:pt idx="4703">
                  <c:v>7.0852995192884238E-2</c:v>
                </c:pt>
                <c:pt idx="4704">
                  <c:v>7.0828589087544067E-2</c:v>
                </c:pt>
                <c:pt idx="4705">
                  <c:v>7.0804213998355209E-2</c:v>
                </c:pt>
                <c:pt idx="4706">
                  <c:v>0.11077986994009192</c:v>
                </c:pt>
                <c:pt idx="4707">
                  <c:v>0.10075555692750976</c:v>
                </c:pt>
                <c:pt idx="4708">
                  <c:v>7.0731274975345287E-2</c:v>
                </c:pt>
                <c:pt idx="4709">
                  <c:v>8.0707024098316454E-2</c:v>
                </c:pt>
                <c:pt idx="4710">
                  <c:v>0.10068280431112227</c:v>
                </c:pt>
                <c:pt idx="4711">
                  <c:v>9.0658615628442768E-2</c:v>
                </c:pt>
                <c:pt idx="4712">
                  <c:v>0.10063445806493937</c:v>
                </c:pt>
                <c:pt idx="4713">
                  <c:v>0.10061033163525451</c:v>
                </c:pt>
                <c:pt idx="4714">
                  <c:v>8.0586236354011714E-2</c:v>
                </c:pt>
                <c:pt idx="4715">
                  <c:v>8.0562172235815743E-2</c:v>
                </c:pt>
                <c:pt idx="4716">
                  <c:v>0.10053813929525236</c:v>
                </c:pt>
                <c:pt idx="4717">
                  <c:v>7.0514137546888456E-2</c:v>
                </c:pt>
                <c:pt idx="4718">
                  <c:v>9.0490167005272099E-2</c:v>
                </c:pt>
                <c:pt idx="4719">
                  <c:v>8.0466227684932334E-2</c:v>
                </c:pt>
                <c:pt idx="4720">
                  <c:v>7.0442319600379305E-2</c:v>
                </c:pt>
                <c:pt idx="4721">
                  <c:v>0.10041844276610432</c:v>
                </c:pt>
                <c:pt idx="4722">
                  <c:v>6.0394597196579559E-2</c:v>
                </c:pt>
                <c:pt idx="4723">
                  <c:v>0.10037078290625848</c:v>
                </c:pt>
                <c:pt idx="4724">
                  <c:v>6.03469999095754E-2</c:v>
                </c:pt>
                <c:pt idx="4725">
                  <c:v>0.11032324822094568</c:v>
                </c:pt>
                <c:pt idx="4726">
                  <c:v>0.11029952785476585</c:v>
                </c:pt>
                <c:pt idx="4727">
                  <c:v>7.0275838825413356E-2</c:v>
                </c:pt>
                <c:pt idx="4728">
                  <c:v>9.0252181147246618E-2</c:v>
                </c:pt>
                <c:pt idx="4729">
                  <c:v>7.0228554834605106E-2</c:v>
                </c:pt>
                <c:pt idx="4730">
                  <c:v>0.10020495990180922</c:v>
                </c:pt>
                <c:pt idx="4731">
                  <c:v>7.0181396363160412E-2</c:v>
                </c:pt>
                <c:pt idx="4732">
                  <c:v>8.0157864232941106E-2</c:v>
                </c:pt>
                <c:pt idx="4733">
                  <c:v>9.0134363525414665E-2</c:v>
                </c:pt>
                <c:pt idx="4734">
                  <c:v>0.10011089425482533</c:v>
                </c:pt>
                <c:pt idx="4735">
                  <c:v>0.10008745643539842</c:v>
                </c:pt>
                <c:pt idx="4736">
                  <c:v>6.0064050081340095E-2</c:v>
                </c:pt>
                <c:pt idx="4737">
                  <c:v>0.10004067520683753</c:v>
                </c:pt>
                <c:pt idx="4738">
                  <c:v>9.00173318260587E-2</c:v>
                </c:pt>
                <c:pt idx="4739">
                  <c:v>6.9994019953152548E-2</c:v>
                </c:pt>
                <c:pt idx="4740">
                  <c:v>6.9970739602248977E-2</c:v>
                </c:pt>
                <c:pt idx="4741">
                  <c:v>5.9947490787458743E-2</c:v>
                </c:pt>
                <c:pt idx="4742">
                  <c:v>9.9924273522873475E-2</c:v>
                </c:pt>
                <c:pt idx="4743">
                  <c:v>7.9901087822565608E-2</c:v>
                </c:pt>
                <c:pt idx="4744">
                  <c:v>8.9877933700588636E-2</c:v>
                </c:pt>
                <c:pt idx="4745">
                  <c:v>8.9854811170976684E-2</c:v>
                </c:pt>
                <c:pt idx="4746">
                  <c:v>8.9831720247744926E-2</c:v>
                </c:pt>
                <c:pt idx="4747">
                  <c:v>0.10980866094488925</c:v>
                </c:pt>
                <c:pt idx="4748">
                  <c:v>9.9785633276386454E-2</c:v>
                </c:pt>
                <c:pt idx="4749">
                  <c:v>0.10976263725619406</c:v>
                </c:pt>
                <c:pt idx="4750">
                  <c:v>8.9739672898250578E-2</c:v>
                </c:pt>
                <c:pt idx="4751">
                  <c:v>5.9716740216475175E-2</c:v>
                </c:pt>
                <c:pt idx="4752">
                  <c:v>7.969383922476786E-2</c:v>
                </c:pt>
                <c:pt idx="4753">
                  <c:v>8.9670969937009432E-2</c:v>
                </c:pt>
                <c:pt idx="4754">
                  <c:v>6.9648132367061494E-2</c:v>
                </c:pt>
                <c:pt idx="4755">
                  <c:v>0.10962532652876644</c:v>
                </c:pt>
                <c:pt idx="4756">
                  <c:v>9.9602552435947442E-2</c:v>
                </c:pt>
                <c:pt idx="4757">
                  <c:v>7.9579810102408249E-2</c:v>
                </c:pt>
                <c:pt idx="4758">
                  <c:v>9.9557099541933647E-2</c:v>
                </c:pt>
                <c:pt idx="4759">
                  <c:v>0.10953442076828895</c:v>
                </c:pt>
                <c:pt idx="4760">
                  <c:v>5.9511773795220338E-2</c:v>
                </c:pt>
                <c:pt idx="4761">
                  <c:v>7.9489158636454574E-2</c:v>
                </c:pt>
                <c:pt idx="4762">
                  <c:v>5.9466575305699258E-2</c:v>
                </c:pt>
                <c:pt idx="4763">
                  <c:v>8.9444023816642654E-2</c:v>
                </c:pt>
                <c:pt idx="4764">
                  <c:v>0.10942150418295374</c:v>
                </c:pt>
                <c:pt idx="4765">
                  <c:v>6.9399016418282194E-2</c:v>
                </c:pt>
                <c:pt idx="4766">
                  <c:v>6.9376560536258305E-2</c:v>
                </c:pt>
                <c:pt idx="4767">
                  <c:v>5.9354136550493118E-2</c:v>
                </c:pt>
                <c:pt idx="4768">
                  <c:v>0.10933174447457833</c:v>
                </c:pt>
                <c:pt idx="4769">
                  <c:v>9.930938432208633E-2</c:v>
                </c:pt>
                <c:pt idx="4770">
                  <c:v>0.10928705610657001</c:v>
                </c:pt>
                <c:pt idx="4771">
                  <c:v>0.10926475984156306</c:v>
                </c:pt>
                <c:pt idx="4772">
                  <c:v>6.9242495540579735E-2</c:v>
                </c:pt>
                <c:pt idx="4773">
                  <c:v>5.9220263217114981E-2</c:v>
                </c:pt>
                <c:pt idx="4774">
                  <c:v>9.9198062884644278E-2</c:v>
                </c:pt>
                <c:pt idx="4775">
                  <c:v>5.9175894556623719E-2</c:v>
                </c:pt>
                <c:pt idx="4776">
                  <c:v>7.9153758246490097E-2</c:v>
                </c:pt>
                <c:pt idx="4777">
                  <c:v>0.10913165396766064</c:v>
                </c:pt>
                <c:pt idx="4778">
                  <c:v>9.9109581733533375E-2</c:v>
                </c:pt>
                <c:pt idx="4779">
                  <c:v>5.9087541557486696E-2</c:v>
                </c:pt>
                <c:pt idx="4780">
                  <c:v>0.10906553345287964</c:v>
                </c:pt>
                <c:pt idx="4781">
                  <c:v>8.9043557433051868E-2</c:v>
                </c:pt>
                <c:pt idx="4782">
                  <c:v>6.9021613511323548E-2</c:v>
                </c:pt>
                <c:pt idx="4783">
                  <c:v>0.10899970170099536</c:v>
                </c:pt>
                <c:pt idx="4784">
                  <c:v>8.8977822015348568E-2</c:v>
                </c:pt>
                <c:pt idx="4785">
                  <c:v>9.8955974467644911E-2</c:v>
                </c:pt>
                <c:pt idx="4786">
                  <c:v>6.8934159071126683E-2</c:v>
                </c:pt>
                <c:pt idx="4787">
                  <c:v>8.8912375839016733E-2</c:v>
                </c:pt>
                <c:pt idx="4788">
                  <c:v>5.8890624784518369E-2</c:v>
                </c:pt>
                <c:pt idx="4789">
                  <c:v>9.8868905920815348E-2</c:v>
                </c:pt>
                <c:pt idx="4790">
                  <c:v>7.8847219261071966E-2</c:v>
                </c:pt>
                <c:pt idx="4791">
                  <c:v>9.882556481843309E-2</c:v>
                </c:pt>
                <c:pt idx="4792">
                  <c:v>5.8803942606023882E-2</c:v>
                </c:pt>
                <c:pt idx="4793">
                  <c:v>7.878235263695009E-2</c:v>
                </c:pt>
                <c:pt idx="4794">
                  <c:v>7.8760794924297828E-2</c:v>
                </c:pt>
                <c:pt idx="4795">
                  <c:v>5.8739269481133796E-2</c:v>
                </c:pt>
                <c:pt idx="4796">
                  <c:v>7.8717776320505001E-2</c:v>
                </c:pt>
                <c:pt idx="4797">
                  <c:v>7.8696315455438981E-2</c:v>
                </c:pt>
                <c:pt idx="4798">
                  <c:v>8.8674886898943581E-2</c:v>
                </c:pt>
                <c:pt idx="4799">
                  <c:v>7.8653490664007203E-2</c:v>
                </c:pt>
                <c:pt idx="4800">
                  <c:v>8.8632126763598523E-2</c:v>
                </c:pt>
                <c:pt idx="4801">
                  <c:v>9.8610795210666763E-2</c:v>
                </c:pt>
                <c:pt idx="4802">
                  <c:v>0.10858949601814138</c:v>
                </c:pt>
                <c:pt idx="4803">
                  <c:v>7.856822919893236E-2</c:v>
                </c:pt>
                <c:pt idx="4804">
                  <c:v>7.8546994765929953E-2</c:v>
                </c:pt>
                <c:pt idx="4805">
                  <c:v>0.1085257927320049</c:v>
                </c:pt>
                <c:pt idx="4806">
                  <c:v>0.10850462311000818</c:v>
                </c:pt>
                <c:pt idx="4807">
                  <c:v>5.8483485912771208E-2</c:v>
                </c:pt>
                <c:pt idx="4808">
                  <c:v>6.8462381153105656E-2</c:v>
                </c:pt>
                <c:pt idx="4809">
                  <c:v>0.10844130884380364</c:v>
                </c:pt>
                <c:pt idx="4810">
                  <c:v>6.8420268997637604E-2</c:v>
                </c:pt>
                <c:pt idx="4811">
                  <c:v>0.10839926162736023</c:v>
                </c:pt>
                <c:pt idx="4812">
                  <c:v>0.10837828674570454</c:v>
                </c:pt>
                <c:pt idx="4813">
                  <c:v>5.8357344365383944E-2</c:v>
                </c:pt>
                <c:pt idx="4814">
                  <c:v>0.10833643449909205</c:v>
                </c:pt>
                <c:pt idx="4815">
                  <c:v>8.8315557159502844E-2</c:v>
                </c:pt>
                <c:pt idx="4816">
                  <c:v>7.8294712359270491E-2</c:v>
                </c:pt>
                <c:pt idx="4817">
                  <c:v>0.10827390011102953</c:v>
                </c:pt>
                <c:pt idx="4818">
                  <c:v>9.8253120427394758E-2</c:v>
                </c:pt>
                <c:pt idx="4819">
                  <c:v>0.10823237332096117</c:v>
                </c:pt>
                <c:pt idx="4820">
                  <c:v>5.8211658804304102E-2</c:v>
                </c:pt>
                <c:pt idx="4821">
                  <c:v>8.8190976889979039E-2</c:v>
                </c:pt>
                <c:pt idx="4822">
                  <c:v>5.817032759052182E-2</c:v>
                </c:pt>
                <c:pt idx="4823">
                  <c:v>5.814971091844838E-2</c:v>
                </c:pt>
                <c:pt idx="4824">
                  <c:v>0.10812912688625501</c:v>
                </c:pt>
                <c:pt idx="4825">
                  <c:v>8.8108575506418152E-2</c:v>
                </c:pt>
                <c:pt idx="4826">
                  <c:v>7.8088056791394411E-2</c:v>
                </c:pt>
                <c:pt idx="4827">
                  <c:v>5.806757075362072E-2</c:v>
                </c:pt>
                <c:pt idx="4828">
                  <c:v>9.8047117405514111E-2</c:v>
                </c:pt>
                <c:pt idx="4829">
                  <c:v>6.8026696759471761E-2</c:v>
                </c:pt>
                <c:pt idx="4830">
                  <c:v>6.8006308827871162E-2</c:v>
                </c:pt>
                <c:pt idx="4831">
                  <c:v>5.7985953623069839E-2</c:v>
                </c:pt>
                <c:pt idx="4832">
                  <c:v>9.7965631157405586E-2</c:v>
                </c:pt>
                <c:pt idx="4833">
                  <c:v>7.7945341443196273E-2</c:v>
                </c:pt>
                <c:pt idx="4834">
                  <c:v>8.792508449274003E-2</c:v>
                </c:pt>
                <c:pt idx="4835">
                  <c:v>6.7904860318314969E-2</c:v>
                </c:pt>
                <c:pt idx="4836">
                  <c:v>0.10788466893217943</c:v>
                </c:pt>
                <c:pt idx="4837">
                  <c:v>9.7864510346571953E-2</c:v>
                </c:pt>
                <c:pt idx="4838">
                  <c:v>8.7844384573711021E-2</c:v>
                </c:pt>
                <c:pt idx="4839">
                  <c:v>7.782429162579535E-2</c:v>
                </c:pt>
                <c:pt idx="4840">
                  <c:v>7.7804231515003736E-2</c:v>
                </c:pt>
                <c:pt idx="4841">
                  <c:v>0.10778420425349505</c:v>
                </c:pt>
                <c:pt idx="4842">
                  <c:v>9.7764209853408335E-2</c:v>
                </c:pt>
                <c:pt idx="4843">
                  <c:v>5.7744248326862577E-2</c:v>
                </c:pt>
                <c:pt idx="4844">
                  <c:v>0.10772431968595689</c:v>
                </c:pt>
                <c:pt idx="4845">
                  <c:v>9.7704423942770555E-2</c:v>
                </c:pt>
                <c:pt idx="4846">
                  <c:v>7.7684561109362782E-2</c:v>
                </c:pt>
                <c:pt idx="4847">
                  <c:v>5.7664731197772913E-2</c:v>
                </c:pt>
                <c:pt idx="4848">
                  <c:v>0.10764493422002028</c:v>
                </c:pt>
                <c:pt idx="4849">
                  <c:v>8.7625170188104257E-2</c:v>
                </c:pt>
                <c:pt idx="4850">
                  <c:v>6.7605439114004323E-2</c:v>
                </c:pt>
                <c:pt idx="4851">
                  <c:v>9.7585741009679941E-2</c:v>
                </c:pt>
                <c:pt idx="4852">
                  <c:v>9.756607588707053E-2</c:v>
                </c:pt>
                <c:pt idx="4853">
                  <c:v>5.7546443758095582E-2</c:v>
                </c:pt>
                <c:pt idx="4854">
                  <c:v>9.7526844634654553E-2</c:v>
                </c:pt>
                <c:pt idx="4855">
                  <c:v>5.7507278528626943E-2</c:v>
                </c:pt>
                <c:pt idx="4856">
                  <c:v>6.7487745451872222E-2</c:v>
                </c:pt>
                <c:pt idx="4857">
                  <c:v>0.10746824541622982</c:v>
                </c:pt>
                <c:pt idx="4858">
                  <c:v>8.7448778433519128E-2</c:v>
                </c:pt>
                <c:pt idx="4859">
                  <c:v>0.10742934451553952</c:v>
                </c:pt>
                <c:pt idx="4860">
                  <c:v>8.7409943674070428E-2</c:v>
                </c:pt>
                <c:pt idx="4861">
                  <c:v>8.739057592087103E-2</c:v>
                </c:pt>
                <c:pt idx="4862">
                  <c:v>9.7371241267680625E-2</c:v>
                </c:pt>
                <c:pt idx="4863">
                  <c:v>9.735193972621832E-2</c:v>
                </c:pt>
                <c:pt idx="4864">
                  <c:v>0.10733267130818325</c:v>
                </c:pt>
                <c:pt idx="4865">
                  <c:v>7.7313436025254492E-2</c:v>
                </c:pt>
                <c:pt idx="4866">
                  <c:v>8.7294233889090925E-2</c:v>
                </c:pt>
                <c:pt idx="4867">
                  <c:v>8.7275064911331413E-2</c:v>
                </c:pt>
                <c:pt idx="4868">
                  <c:v>5.7255929103594692E-2</c:v>
                </c:pt>
                <c:pt idx="4869">
                  <c:v>9.7236826477479443E-2</c:v>
                </c:pt>
                <c:pt idx="4870">
                  <c:v>6.7217757044564189E-2</c:v>
                </c:pt>
                <c:pt idx="4871">
                  <c:v>8.7198720816407338E-2</c:v>
                </c:pt>
                <c:pt idx="4872">
                  <c:v>7.717971780454716E-2</c:v>
                </c:pt>
                <c:pt idx="4873">
                  <c:v>0.10716074802050182</c:v>
                </c:pt>
                <c:pt idx="4874">
                  <c:v>8.7141811475769396E-2</c:v>
                </c:pt>
                <c:pt idx="4875">
                  <c:v>8.7122908181827691E-2</c:v>
                </c:pt>
                <c:pt idx="4876">
                  <c:v>7.7104038150134405E-2</c:v>
                </c:pt>
                <c:pt idx="4877">
                  <c:v>7.7085201392127156E-2</c:v>
                </c:pt>
                <c:pt idx="4878">
                  <c:v>9.706639791922328E-2</c:v>
                </c:pt>
                <c:pt idx="4879">
                  <c:v>9.7047627742820011E-2</c:v>
                </c:pt>
                <c:pt idx="4880">
                  <c:v>8.7028890874294357E-2</c:v>
                </c:pt>
                <c:pt idx="4881">
                  <c:v>5.7010187325003174E-2</c:v>
                </c:pt>
                <c:pt idx="4882">
                  <c:v>0.10699151710628307</c:v>
                </c:pt>
                <c:pt idx="4883">
                  <c:v>7.6972880229450577E-2</c:v>
                </c:pt>
                <c:pt idx="4884">
                  <c:v>8.6954276705801872E-2</c:v>
                </c:pt>
                <c:pt idx="4885">
                  <c:v>0.10693570654661295</c:v>
                </c:pt>
                <c:pt idx="4886">
                  <c:v>0.10691716976313963</c:v>
                </c:pt>
                <c:pt idx="4887">
                  <c:v>7.6898666366617477E-2</c:v>
                </c:pt>
                <c:pt idx="4888">
                  <c:v>5.6880196368261825E-2</c:v>
                </c:pt>
                <c:pt idx="4889">
                  <c:v>5.6861759779267759E-2</c:v>
                </c:pt>
                <c:pt idx="4890">
                  <c:v>9.6843356610810089E-2</c:v>
                </c:pt>
                <c:pt idx="4891">
                  <c:v>6.6824986874043382E-2</c:v>
                </c:pt>
                <c:pt idx="4892">
                  <c:v>9.6806650580102016E-2</c:v>
                </c:pt>
                <c:pt idx="4893">
                  <c:v>5.6788347740099991E-2</c:v>
                </c:pt>
                <c:pt idx="4894">
                  <c:v>0.10677007836513107</c:v>
                </c:pt>
                <c:pt idx="4895">
                  <c:v>7.6751842466268719E-2</c:v>
                </c:pt>
                <c:pt idx="4896">
                  <c:v>5.6733640054566173E-2</c:v>
                </c:pt>
                <c:pt idx="4897">
                  <c:v>9.6715471141056331E-2</c:v>
                </c:pt>
                <c:pt idx="4898">
                  <c:v>8.6697335736751716E-2</c:v>
                </c:pt>
                <c:pt idx="4899">
                  <c:v>0.10667923385264466</c:v>
                </c:pt>
                <c:pt idx="4900">
                  <c:v>5.6661165499707129E-2</c:v>
                </c:pt>
                <c:pt idx="4901">
                  <c:v>7.6643130688890698E-2</c:v>
                </c:pt>
                <c:pt idx="4902">
                  <c:v>0.10662512943112679</c:v>
                </c:pt>
                <c:pt idx="4903">
                  <c:v>7.6607161737326276E-2</c:v>
                </c:pt>
                <c:pt idx="4904">
                  <c:v>6.6589227618379807E-2</c:v>
                </c:pt>
                <c:pt idx="4905">
                  <c:v>6.6571327085157658E-2</c:v>
                </c:pt>
                <c:pt idx="4906">
                  <c:v>9.6553460148509795E-2</c:v>
                </c:pt>
                <c:pt idx="4907">
                  <c:v>0.10653562681926571</c:v>
                </c:pt>
                <c:pt idx="4908">
                  <c:v>7.6517827108234598E-2</c:v>
                </c:pt>
                <c:pt idx="4909">
                  <c:v>7.6500061026205296E-2</c:v>
                </c:pt>
                <c:pt idx="4910">
                  <c:v>8.6482328583946194E-2</c:v>
                </c:pt>
                <c:pt idx="4911">
                  <c:v>0.10646462979220536</c:v>
                </c:pt>
                <c:pt idx="4912">
                  <c:v>7.6446964661710429E-2</c:v>
                </c:pt>
                <c:pt idx="4913">
                  <c:v>8.6429333203168618E-2</c:v>
                </c:pt>
                <c:pt idx="4914">
                  <c:v>0.10641173542726673</c:v>
                </c:pt>
                <c:pt idx="4915">
                  <c:v>6.6394171344671266E-2</c:v>
                </c:pt>
                <c:pt idx="4916">
                  <c:v>0.10637664096602813</c:v>
                </c:pt>
                <c:pt idx="4917">
                  <c:v>7.6359144301962903E-2</c:v>
                </c:pt>
                <c:pt idx="4918">
                  <c:v>7.6341681363080699E-2</c:v>
                </c:pt>
                <c:pt idx="4919">
                  <c:v>8.6324252159966225E-2</c:v>
                </c:pt>
                <c:pt idx="4920">
                  <c:v>7.6306856703183712E-2</c:v>
                </c:pt>
                <c:pt idx="4921">
                  <c:v>0.10628949500327693</c:v>
                </c:pt>
                <c:pt idx="4922">
                  <c:v>8.6272167070769207E-2</c:v>
                </c:pt>
                <c:pt idx="4923">
                  <c:v>5.6254872916163393E-2</c:v>
                </c:pt>
                <c:pt idx="4924">
                  <c:v>9.623761254994187E-2</c:v>
                </c:pt>
                <c:pt idx="4925">
                  <c:v>6.6220385982566507E-2</c:v>
                </c:pt>
                <c:pt idx="4926">
                  <c:v>7.6203193224478771E-2</c:v>
                </c:pt>
                <c:pt idx="4927">
                  <c:v>6.6186034286099538E-2</c:v>
                </c:pt>
                <c:pt idx="4928">
                  <c:v>6.6168909177829222E-2</c:v>
                </c:pt>
                <c:pt idx="4929">
                  <c:v>8.6151817910047807E-2</c:v>
                </c:pt>
                <c:pt idx="4930">
                  <c:v>6.6134760493114647E-2</c:v>
                </c:pt>
                <c:pt idx="4931">
                  <c:v>0.10611773693736862</c:v>
                </c:pt>
                <c:pt idx="4932">
                  <c:v>5.6100747253128087E-2</c:v>
                </c:pt>
                <c:pt idx="4933">
                  <c:v>6.6083791450690904E-2</c:v>
                </c:pt>
                <c:pt idx="4934">
                  <c:v>8.6066869540334379E-2</c:v>
                </c:pt>
                <c:pt idx="4935">
                  <c:v>6.6049981532315227E-2</c:v>
                </c:pt>
                <c:pt idx="4936">
                  <c:v>9.6033127436869675E-2</c:v>
                </c:pt>
                <c:pt idx="4937">
                  <c:v>7.6016307264213351E-2</c:v>
                </c:pt>
                <c:pt idx="4938">
                  <c:v>8.5999521024541392E-2</c:v>
                </c:pt>
                <c:pt idx="4939">
                  <c:v>0.10598276872802825</c:v>
                </c:pt>
                <c:pt idx="4940">
                  <c:v>5.5966050384827958E-2</c:v>
                </c:pt>
                <c:pt idx="4941">
                  <c:v>9.5949366005073783E-2</c:v>
                </c:pt>
                <c:pt idx="4942">
                  <c:v>0.10593271559887854</c:v>
                </c:pt>
                <c:pt idx="4943">
                  <c:v>9.5916099176334479E-2</c:v>
                </c:pt>
                <c:pt idx="4944">
                  <c:v>5.5899516747513131E-2</c:v>
                </c:pt>
                <c:pt idx="4945">
                  <c:v>7.5882968322465466E-2</c:v>
                </c:pt>
                <c:pt idx="4946">
                  <c:v>7.5866453911221904E-2</c:v>
                </c:pt>
                <c:pt idx="4947">
                  <c:v>6.5849973523792182E-2</c:v>
                </c:pt>
                <c:pt idx="4948">
                  <c:v>0.10583352717016545</c:v>
                </c:pt>
                <c:pt idx="4949">
                  <c:v>9.5817114860310221E-2</c:v>
                </c:pt>
                <c:pt idx="4950">
                  <c:v>5.5800736604174325E-2</c:v>
                </c:pt>
                <c:pt idx="4951">
                  <c:v>7.5784392411684998E-2</c:v>
                </c:pt>
                <c:pt idx="4952">
                  <c:v>9.5768082292748913E-2</c:v>
                </c:pt>
                <c:pt idx="4953">
                  <c:v>9.5751806257251909E-2</c:v>
                </c:pt>
                <c:pt idx="4954">
                  <c:v>0.10573556431505926</c:v>
                </c:pt>
                <c:pt idx="4955">
                  <c:v>0.10571935647601562</c:v>
                </c:pt>
                <c:pt idx="4956">
                  <c:v>0.1057031827499449</c:v>
                </c:pt>
                <c:pt idx="4957">
                  <c:v>8.5687043146650418E-2</c:v>
                </c:pt>
                <c:pt idx="4958">
                  <c:v>8.5670937675914688E-2</c:v>
                </c:pt>
                <c:pt idx="4959">
                  <c:v>9.5654866347499617E-2</c:v>
                </c:pt>
                <c:pt idx="4960">
                  <c:v>6.5638829171146371E-2</c:v>
                </c:pt>
                <c:pt idx="4961">
                  <c:v>8.5622826156575529E-2</c:v>
                </c:pt>
                <c:pt idx="4962">
                  <c:v>5.5606857313486822E-2</c:v>
                </c:pt>
                <c:pt idx="4963">
                  <c:v>0.10559092265155932</c:v>
                </c:pt>
                <c:pt idx="4964">
                  <c:v>8.5575022180451404E-2</c:v>
                </c:pt>
                <c:pt idx="4965">
                  <c:v>8.5559155909800705E-2</c:v>
                </c:pt>
                <c:pt idx="4966">
                  <c:v>0.10554332384922414</c:v>
                </c:pt>
                <c:pt idx="4967">
                  <c:v>0.10552752600831787</c:v>
                </c:pt>
                <c:pt idx="4968">
                  <c:v>5.5511762396657324E-2</c:v>
                </c:pt>
                <c:pt idx="4969">
                  <c:v>0.10549603302379715</c:v>
                </c:pt>
                <c:pt idx="4970">
                  <c:v>7.5480337899271346E-2</c:v>
                </c:pt>
                <c:pt idx="4971">
                  <c:v>9.5464677032593065E-2</c:v>
                </c:pt>
                <c:pt idx="4972">
                  <c:v>6.5449050433254663E-2</c:v>
                </c:pt>
                <c:pt idx="4973">
                  <c:v>8.5433458110727806E-2</c:v>
                </c:pt>
                <c:pt idx="4974">
                  <c:v>7.5417900074463348E-2</c:v>
                </c:pt>
                <c:pt idx="4975">
                  <c:v>5.5402376333891411E-2</c:v>
                </c:pt>
                <c:pt idx="4976">
                  <c:v>9.538688689842123E-2</c:v>
                </c:pt>
                <c:pt idx="4977">
                  <c:v>9.5371431777441326E-2</c:v>
                </c:pt>
                <c:pt idx="4978">
                  <c:v>8.5356010980319391E-2</c:v>
                </c:pt>
                <c:pt idx="4979">
                  <c:v>9.5340624516402322E-2</c:v>
                </c:pt>
                <c:pt idx="4980">
                  <c:v>0.10532527239501618</c:v>
                </c:pt>
                <c:pt idx="4981">
                  <c:v>9.530995462546632E-2</c:v>
                </c:pt>
                <c:pt idx="4982">
                  <c:v>9.529467121703708E-2</c:v>
                </c:pt>
                <c:pt idx="4983">
                  <c:v>8.527942217899212E-2</c:v>
                </c:pt>
                <c:pt idx="4984">
                  <c:v>6.5264207520574255E-2</c:v>
                </c:pt>
                <c:pt idx="4985">
                  <c:v>8.5249027251005416E-2</c:v>
                </c:pt>
                <c:pt idx="4986">
                  <c:v>0.10523388137948671</c:v>
                </c:pt>
                <c:pt idx="4987">
                  <c:v>8.5218769915198375E-2</c:v>
                </c:pt>
                <c:pt idx="4988">
                  <c:v>6.5203692867299823E-2</c:v>
                </c:pt>
                <c:pt idx="4989">
                  <c:v>7.51886502449296E-2</c:v>
                </c:pt>
                <c:pt idx="4990">
                  <c:v>9.517364205720541E-2</c:v>
                </c:pt>
                <c:pt idx="4991">
                  <c:v>0.10515866831322396</c:v>
                </c:pt>
                <c:pt idx="4992">
                  <c:v>6.5143729022061253E-2</c:v>
                </c:pt>
                <c:pt idx="4993">
                  <c:v>5.5128824192772347E-2</c:v>
                </c:pt>
                <c:pt idx="4994">
                  <c:v>6.5113953834391364E-2</c:v>
                </c:pt>
                <c:pt idx="4995">
                  <c:v>6.5099117955931554E-2</c:v>
                </c:pt>
                <c:pt idx="4996">
                  <c:v>0.10508431656638528</c:v>
                </c:pt>
                <c:pt idx="4997">
                  <c:v>6.5069549674724017E-2</c:v>
                </c:pt>
                <c:pt idx="4998">
                  <c:v>0.10505481728989832</c:v>
                </c:pt>
                <c:pt idx="4999">
                  <c:v>6.5040119420837816E-2</c:v>
                </c:pt>
                <c:pt idx="5000">
                  <c:v>5.50254560764512E-2</c:v>
                </c:pt>
                <c:pt idx="5001">
                  <c:v>6.5010827265626264E-2</c:v>
                </c:pt>
                <c:pt idx="5002">
                  <c:v>8.4996232997229859E-2</c:v>
                </c:pt>
                <c:pt idx="5003">
                  <c:v>9.4981673280107926E-2</c:v>
                </c:pt>
                <c:pt idx="5004">
                  <c:v>8.4967148123085395E-2</c:v>
                </c:pt>
                <c:pt idx="5005">
                  <c:v>8.4952657534966336E-2</c:v>
                </c:pt>
                <c:pt idx="5006">
                  <c:v>8.4938201524533782E-2</c:v>
                </c:pt>
                <c:pt idx="5007">
                  <c:v>0.10492378010054987</c:v>
                </c:pt>
                <c:pt idx="5008">
                  <c:v>5.4909393271755799E-2</c:v>
                </c:pt>
                <c:pt idx="5009">
                  <c:v>5.4895041046871672E-2</c:v>
                </c:pt>
                <c:pt idx="5010">
                  <c:v>5.4880723434596726E-2</c:v>
                </c:pt>
                <c:pt idx="5011">
                  <c:v>5.4866440443609193E-2</c:v>
                </c:pt>
                <c:pt idx="5012">
                  <c:v>9.4852192082566344E-2</c:v>
                </c:pt>
                <c:pt idx="5013">
                  <c:v>6.4837978360104381E-2</c:v>
                </c:pt>
                <c:pt idx="5014">
                  <c:v>8.4823799284838589E-2</c:v>
                </c:pt>
                <c:pt idx="5015">
                  <c:v>7.4809654865363229E-2</c:v>
                </c:pt>
                <c:pt idx="5016">
                  <c:v>6.4795545110251568E-2</c:v>
                </c:pt>
                <c:pt idx="5017">
                  <c:v>7.4781470028055838E-2</c:v>
                </c:pt>
                <c:pt idx="5018">
                  <c:v>0.10476742962730726</c:v>
                </c:pt>
                <c:pt idx="5019">
                  <c:v>8.4753423916516038E-2</c:v>
                </c:pt>
                <c:pt idx="5020">
                  <c:v>5.4739452904171329E-2</c:v>
                </c:pt>
                <c:pt idx="5021">
                  <c:v>5.4725516598741336E-2</c:v>
                </c:pt>
                <c:pt idx="5022">
                  <c:v>8.4711615008673136E-2</c:v>
                </c:pt>
                <c:pt idx="5023">
                  <c:v>6.4697748142392764E-2</c:v>
                </c:pt>
                <c:pt idx="5024">
                  <c:v>7.468391600830529E-2</c:v>
                </c:pt>
                <c:pt idx="5025">
                  <c:v>7.4670118614794667E-2</c:v>
                </c:pt>
                <c:pt idx="5026">
                  <c:v>5.4656355970223849E-2</c:v>
                </c:pt>
                <c:pt idx="5027">
                  <c:v>8.4642628082934629E-2</c:v>
                </c:pt>
                <c:pt idx="5028">
                  <c:v>9.4628934961247801E-2</c:v>
                </c:pt>
                <c:pt idx="5029">
                  <c:v>6.4615276613463057E-2</c:v>
                </c:pt>
                <c:pt idx="5030">
                  <c:v>8.4601653047859104E-2</c:v>
                </c:pt>
                <c:pt idx="5031">
                  <c:v>8.4588064272693442E-2</c:v>
                </c:pt>
                <c:pt idx="5032">
                  <c:v>8.4574510296202526E-2</c:v>
                </c:pt>
                <c:pt idx="5033">
                  <c:v>9.4560991126601768E-2</c:v>
                </c:pt>
                <c:pt idx="5034">
                  <c:v>6.4547506772085372E-2</c:v>
                </c:pt>
                <c:pt idx="5035">
                  <c:v>0.10453405724082659</c:v>
                </c:pt>
                <c:pt idx="5036">
                  <c:v>5.4520642540977486E-2</c:v>
                </c:pt>
                <c:pt idx="5037">
                  <c:v>8.4507262680668938E-2</c:v>
                </c:pt>
                <c:pt idx="5038">
                  <c:v>7.4493917668010834E-2</c:v>
                </c:pt>
                <c:pt idx="5039">
                  <c:v>7.4480607511091895E-2</c:v>
                </c:pt>
                <c:pt idx="5040">
                  <c:v>0.10446733221797969</c:v>
                </c:pt>
                <c:pt idx="5041">
                  <c:v>7.4454091796720689E-2</c:v>
                </c:pt>
                <c:pt idx="5042">
                  <c:v>0.10444088625534019</c:v>
                </c:pt>
                <c:pt idx="5043">
                  <c:v>8.4427715601842396E-2</c:v>
                </c:pt>
                <c:pt idx="5044">
                  <c:v>6.4414579844210312E-2</c:v>
                </c:pt>
                <c:pt idx="5045">
                  <c:v>0.10440147899040585</c:v>
                </c:pt>
                <c:pt idx="5046">
                  <c:v>5.4388413048369701E-2</c:v>
                </c:pt>
                <c:pt idx="5047">
                  <c:v>0.10437538202602142</c:v>
                </c:pt>
                <c:pt idx="5048">
                  <c:v>9.4362385931259479E-2</c:v>
                </c:pt>
                <c:pt idx="5049">
                  <c:v>7.4349424771961048E-2</c:v>
                </c:pt>
                <c:pt idx="5050">
                  <c:v>6.4336498555982169E-2</c:v>
                </c:pt>
                <c:pt idx="5051">
                  <c:v>0.10432360729115772</c:v>
                </c:pt>
                <c:pt idx="5052">
                  <c:v>0.1043107509853014</c:v>
                </c:pt>
                <c:pt idx="5053">
                  <c:v>6.4297929646205745E-2</c:v>
                </c:pt>
                <c:pt idx="5054">
                  <c:v>8.4285143281642022E-2</c:v>
                </c:pt>
                <c:pt idx="5055">
                  <c:v>6.4272391899360293E-2</c:v>
                </c:pt>
                <c:pt idx="5056">
                  <c:v>9.4259675507089538E-2</c:v>
                </c:pt>
                <c:pt idx="5057">
                  <c:v>0.10424699411253738</c:v>
                </c:pt>
                <c:pt idx="5058">
                  <c:v>8.4234347723390363E-2</c:v>
                </c:pt>
                <c:pt idx="5059">
                  <c:v>7.4221736347313716E-2</c:v>
                </c:pt>
                <c:pt idx="5060">
                  <c:v>6.4209159991951481E-2</c:v>
                </c:pt>
                <c:pt idx="5061">
                  <c:v>7.4196618664926467E-2</c:v>
                </c:pt>
                <c:pt idx="5062">
                  <c:v>7.4184112373840289E-2</c:v>
                </c:pt>
                <c:pt idx="5063">
                  <c:v>5.4171641126273255E-2</c:v>
                </c:pt>
                <c:pt idx="5064">
                  <c:v>5.4159204929784502E-2</c:v>
                </c:pt>
                <c:pt idx="5065">
                  <c:v>7.4146803791911839E-2</c:v>
                </c:pt>
                <c:pt idx="5066">
                  <c:v>7.413443772017192E-2</c:v>
                </c:pt>
                <c:pt idx="5067">
                  <c:v>7.4122106722060113E-2</c:v>
                </c:pt>
                <c:pt idx="5068">
                  <c:v>8.4109810805050506E-2</c:v>
                </c:pt>
                <c:pt idx="5069">
                  <c:v>9.409754997659589E-2</c:v>
                </c:pt>
                <c:pt idx="5070">
                  <c:v>7.4085324244127851E-2</c:v>
                </c:pt>
                <c:pt idx="5071">
                  <c:v>6.4073133615056732E-2</c:v>
                </c:pt>
                <c:pt idx="5072">
                  <c:v>5.4060978096771503E-2</c:v>
                </c:pt>
                <c:pt idx="5073">
                  <c:v>5.4048857696639904E-2</c:v>
                </c:pt>
                <c:pt idx="5074">
                  <c:v>8.4036772422008382E-2</c:v>
                </c:pt>
                <c:pt idx="5075">
                  <c:v>5.4024722280202095E-2</c:v>
                </c:pt>
                <c:pt idx="5076">
                  <c:v>0.10401270727852491</c:v>
                </c:pt>
                <c:pt idx="5077">
                  <c:v>6.4000727424259413E-2</c:v>
                </c:pt>
                <c:pt idx="5078">
                  <c:v>6.3988782724666834E-2</c:v>
                </c:pt>
                <c:pt idx="5079">
                  <c:v>7.3976873186987147E-2</c:v>
                </c:pt>
                <c:pt idx="5080">
                  <c:v>6.3964998818438978E-2</c:v>
                </c:pt>
                <c:pt idx="5081">
                  <c:v>8.3953159626219659E-2</c:v>
                </c:pt>
                <c:pt idx="5082">
                  <c:v>6.3941355617505219E-2</c:v>
                </c:pt>
                <c:pt idx="5083">
                  <c:v>9.3929586799450279E-2</c:v>
                </c:pt>
                <c:pt idx="5084">
                  <c:v>7.3917853179188184E-2</c:v>
                </c:pt>
                <c:pt idx="5085">
                  <c:v>5.3906154763831024E-2</c:v>
                </c:pt>
                <c:pt idx="5086">
                  <c:v>8.3894491560469409E-2</c:v>
                </c:pt>
                <c:pt idx="5087">
                  <c:v>6.3882863576172705E-2</c:v>
                </c:pt>
                <c:pt idx="5088">
                  <c:v>8.3871270817988855E-2</c:v>
                </c:pt>
                <c:pt idx="5089">
                  <c:v>6.3859713292944514E-2</c:v>
                </c:pt>
                <c:pt idx="5090">
                  <c:v>0.10384819100804497</c:v>
                </c:pt>
                <c:pt idx="5091">
                  <c:v>5.3836703970274159E-2</c:v>
                </c:pt>
                <c:pt idx="5092">
                  <c:v>0.10382525218659457</c:v>
                </c:pt>
                <c:pt idx="5093">
                  <c:v>7.3813835663947447E-2</c:v>
                </c:pt>
                <c:pt idx="5094">
                  <c:v>8.3802454409252589E-2</c:v>
                </c:pt>
                <c:pt idx="5095">
                  <c:v>5.3791108429408437E-2</c:v>
                </c:pt>
                <c:pt idx="5096">
                  <c:v>6.3779797731292026E-2</c:v>
                </c:pt>
                <c:pt idx="5097">
                  <c:v>7.3768522321759011E-2</c:v>
                </c:pt>
                <c:pt idx="5098">
                  <c:v>6.3757282207643734E-2</c:v>
                </c:pt>
                <c:pt idx="5099">
                  <c:v>5.3746077395759054E-2</c:v>
                </c:pt>
                <c:pt idx="5100">
                  <c:v>8.3734907892896435E-2</c:v>
                </c:pt>
                <c:pt idx="5101">
                  <c:v>7.3723773705825973E-2</c:v>
                </c:pt>
                <c:pt idx="5102">
                  <c:v>8.3712674841296408E-2</c:v>
                </c:pt>
                <c:pt idx="5103">
                  <c:v>8.3701611306034929E-2</c:v>
                </c:pt>
                <c:pt idx="5104">
                  <c:v>7.3690583106747448E-2</c:v>
                </c:pt>
                <c:pt idx="5105">
                  <c:v>0.1036795902501184</c:v>
                </c:pt>
                <c:pt idx="5106">
                  <c:v>8.3668632742810792E-2</c:v>
                </c:pt>
                <c:pt idx="5107">
                  <c:v>6.3657710591466216E-2</c:v>
                </c:pt>
                <c:pt idx="5108">
                  <c:v>7.3646823802704875E-2</c:v>
                </c:pt>
                <c:pt idx="5109">
                  <c:v>0.10363597238312544</c:v>
                </c:pt>
                <c:pt idx="5110">
                  <c:v>5.3625156339305244E-2</c:v>
                </c:pt>
                <c:pt idx="5111">
                  <c:v>8.3614375677800112E-2</c:v>
                </c:pt>
                <c:pt idx="5112">
                  <c:v>7.3603630405144421E-2</c:v>
                </c:pt>
                <c:pt idx="5113">
                  <c:v>8.3592920527851222E-2</c:v>
                </c:pt>
                <c:pt idx="5114">
                  <c:v>7.3582246052411926E-2</c:v>
                </c:pt>
                <c:pt idx="5115">
                  <c:v>7.3571606985296578E-2</c:v>
                </c:pt>
                <c:pt idx="5116">
                  <c:v>5.3561003332953806E-2</c:v>
                </c:pt>
                <c:pt idx="5117">
                  <c:v>7.3550435101810682E-2</c:v>
                </c:pt>
                <c:pt idx="5118">
                  <c:v>9.3539902298272887E-2</c:v>
                </c:pt>
                <c:pt idx="5119">
                  <c:v>8.3529404928724571E-2</c:v>
                </c:pt>
                <c:pt idx="5120">
                  <c:v>8.3518942999528389E-2</c:v>
                </c:pt>
                <c:pt idx="5121">
                  <c:v>7.3508516517025613E-2</c:v>
                </c:pt>
                <c:pt idx="5122">
                  <c:v>8.3498125487535962E-2</c:v>
                </c:pt>
                <c:pt idx="5123">
                  <c:v>9.348776991735766E-2</c:v>
                </c:pt>
                <c:pt idx="5124">
                  <c:v>8.3477449812767418E-2</c:v>
                </c:pt>
                <c:pt idx="5125">
                  <c:v>8.346716518002055E-2</c:v>
                </c:pt>
                <c:pt idx="5126">
                  <c:v>7.345691602535076E-2</c:v>
                </c:pt>
                <c:pt idx="5127">
                  <c:v>7.3446702354970334E-2</c:v>
                </c:pt>
                <c:pt idx="5128">
                  <c:v>6.3436524175069967E-2</c:v>
                </c:pt>
                <c:pt idx="5129">
                  <c:v>6.3426381491818895E-2</c:v>
                </c:pt>
                <c:pt idx="5130">
                  <c:v>0.10341627431136483</c:v>
                </c:pt>
                <c:pt idx="5131">
                  <c:v>0.10340620263983398</c:v>
                </c:pt>
                <c:pt idx="5132">
                  <c:v>7.3396166483330999E-2</c:v>
                </c:pt>
                <c:pt idx="5133">
                  <c:v>9.3386165847939046E-2</c:v>
                </c:pt>
                <c:pt idx="5134">
                  <c:v>6.3376200739719682E-2</c:v>
                </c:pt>
                <c:pt idx="5135">
                  <c:v>6.3366271164713023E-2</c:v>
                </c:pt>
                <c:pt idx="5136">
                  <c:v>7.3356377128937639E-2</c:v>
                </c:pt>
                <c:pt idx="5137">
                  <c:v>5.3346518638390475E-2</c:v>
                </c:pt>
                <c:pt idx="5138">
                  <c:v>7.3336695699046994E-2</c:v>
                </c:pt>
                <c:pt idx="5139">
                  <c:v>7.3326908316861131E-2</c:v>
                </c:pt>
                <c:pt idx="5140">
                  <c:v>5.3317156497765229E-2</c:v>
                </c:pt>
                <c:pt idx="5141">
                  <c:v>0.10330744024767005</c:v>
                </c:pt>
                <c:pt idx="5142">
                  <c:v>5.3297759572464902E-2</c:v>
                </c:pt>
                <c:pt idx="5143">
                  <c:v>8.32881144780174E-2</c:v>
                </c:pt>
                <c:pt idx="5144">
                  <c:v>6.3278504970173677E-2</c:v>
                </c:pt>
                <c:pt idx="5145">
                  <c:v>7.3268931054758277E-2</c:v>
                </c:pt>
                <c:pt idx="5146">
                  <c:v>8.3259392737574184E-2</c:v>
                </c:pt>
                <c:pt idx="5147">
                  <c:v>5.3249890024402745E-2</c:v>
                </c:pt>
                <c:pt idx="5148">
                  <c:v>0.1032404229210038</c:v>
                </c:pt>
                <c:pt idx="5149">
                  <c:v>8.3230991433115575E-2</c:v>
                </c:pt>
                <c:pt idx="5150">
                  <c:v>6.3221595566454694E-2</c:v>
                </c:pt>
                <c:pt idx="5151">
                  <c:v>8.3212235326716205E-2</c:v>
                </c:pt>
                <c:pt idx="5152">
                  <c:v>6.3202910719573582E-2</c:v>
                </c:pt>
                <c:pt idx="5153">
                  <c:v>6.3193621750678663E-2</c:v>
                </c:pt>
                <c:pt idx="5154">
                  <c:v>0.1031843684256617</c:v>
                </c:pt>
                <c:pt idx="5155">
                  <c:v>9.3175150750131372E-2</c:v>
                </c:pt>
                <c:pt idx="5156">
                  <c:v>7.3165968729674652E-2</c:v>
                </c:pt>
                <c:pt idx="5157">
                  <c:v>9.3156822369857062E-2</c:v>
                </c:pt>
                <c:pt idx="5158">
                  <c:v>8.3147711676222355E-2</c:v>
                </c:pt>
                <c:pt idx="5159">
                  <c:v>9.3138636654292756E-2</c:v>
                </c:pt>
                <c:pt idx="5160">
                  <c:v>7.312959730956882E-2</c:v>
                </c:pt>
                <c:pt idx="5161">
                  <c:v>5.312059364752951E-2</c:v>
                </c:pt>
                <c:pt idx="5162">
                  <c:v>6.3111625673632155E-2</c:v>
                </c:pt>
                <c:pt idx="5163">
                  <c:v>9.3102693393312452E-2</c:v>
                </c:pt>
                <c:pt idx="5164">
                  <c:v>6.3093796811984432E-2</c:v>
                </c:pt>
                <c:pt idx="5165">
                  <c:v>0.10308493593504052</c:v>
                </c:pt>
                <c:pt idx="5166">
                  <c:v>8.3076110767851541E-2</c:v>
                </c:pt>
                <c:pt idx="5167">
                  <c:v>5.3067321315766566E-2</c:v>
                </c:pt>
                <c:pt idx="5168">
                  <c:v>5.305856758411312E-2</c:v>
                </c:pt>
                <c:pt idx="5169">
                  <c:v>9.3049849578197036E-2</c:v>
                </c:pt>
                <c:pt idx="5170">
                  <c:v>0.10304116730330244</c:v>
                </c:pt>
                <c:pt idx="5171">
                  <c:v>7.3032520764691938E-2</c:v>
                </c:pt>
                <c:pt idx="5172">
                  <c:v>8.3023909967606349E-2</c:v>
                </c:pt>
                <c:pt idx="5173">
                  <c:v>6.3015334917264881E-2</c:v>
                </c:pt>
                <c:pt idx="5174">
                  <c:v>8.3006795618865065E-2</c:v>
                </c:pt>
                <c:pt idx="5175">
                  <c:v>7.2998292077582738E-2</c:v>
                </c:pt>
                <c:pt idx="5176">
                  <c:v>7.2989824298572148E-2</c:v>
                </c:pt>
                <c:pt idx="5177">
                  <c:v>5.2981392286965759E-2</c:v>
                </c:pt>
                <c:pt idx="5178">
                  <c:v>0.1029729960478744</c:v>
                </c:pt>
                <c:pt idx="5179">
                  <c:v>8.2964635586387281E-2</c:v>
                </c:pt>
                <c:pt idx="5180">
                  <c:v>6.2956310907571783E-2</c:v>
                </c:pt>
                <c:pt idx="5181">
                  <c:v>8.2948022016473749E-2</c:v>
                </c:pt>
                <c:pt idx="5182">
                  <c:v>0.10293976891811722</c:v>
                </c:pt>
                <c:pt idx="5183">
                  <c:v>5.2931551617504624E-2</c:v>
                </c:pt>
                <c:pt idx="5184">
                  <c:v>9.2923370119616655E-2</c:v>
                </c:pt>
                <c:pt idx="5185">
                  <c:v>7.2915224429412229E-2</c:v>
                </c:pt>
                <c:pt idx="5186">
                  <c:v>0.10290711455182872</c:v>
                </c:pt>
                <c:pt idx="5187">
                  <c:v>0.10289904049178167</c:v>
                </c:pt>
                <c:pt idx="5188">
                  <c:v>0.10289100225416495</c:v>
                </c:pt>
                <c:pt idx="5189">
                  <c:v>0.10288299984385074</c:v>
                </c:pt>
                <c:pt idx="5190">
                  <c:v>5.2875033265689479E-2</c:v>
                </c:pt>
                <c:pt idx="5191">
                  <c:v>7.2867102524509841E-2</c:v>
                </c:pt>
                <c:pt idx="5192">
                  <c:v>9.2859207625118914E-2</c:v>
                </c:pt>
                <c:pt idx="5193">
                  <c:v>6.2851348572301874E-2</c:v>
                </c:pt>
                <c:pt idx="5194">
                  <c:v>7.2843525370822337E-2</c:v>
                </c:pt>
                <c:pt idx="5195">
                  <c:v>7.283573802542212E-2</c:v>
                </c:pt>
                <c:pt idx="5196">
                  <c:v>6.2827986540821307E-2</c:v>
                </c:pt>
                <c:pt idx="5197">
                  <c:v>5.2820270921718225E-2</c:v>
                </c:pt>
                <c:pt idx="5198">
                  <c:v>9.2812591172789505E-2</c:v>
                </c:pt>
                <c:pt idx="5199">
                  <c:v>7.2804947298689998E-2</c:v>
                </c:pt>
                <c:pt idx="5200">
                  <c:v>7.2797339304052855E-2</c:v>
                </c:pt>
                <c:pt idx="5201">
                  <c:v>8.2789767193489461E-2</c:v>
                </c:pt>
                <c:pt idx="5202">
                  <c:v>5.2782230971589399E-2</c:v>
                </c:pt>
                <c:pt idx="5203">
                  <c:v>5.2774730642920577E-2</c:v>
                </c:pt>
                <c:pt idx="5204">
                  <c:v>5.2767266212029096E-2</c:v>
                </c:pt>
                <c:pt idx="5205">
                  <c:v>5.2759837683439344E-2</c:v>
                </c:pt>
                <c:pt idx="5206">
                  <c:v>8.2752445061653884E-2</c:v>
                </c:pt>
                <c:pt idx="5207">
                  <c:v>8.2745088351153601E-2</c:v>
                </c:pt>
                <c:pt idx="5208">
                  <c:v>5.2737767556397516E-2</c:v>
                </c:pt>
                <c:pt idx="5209">
                  <c:v>6.2730482681822936E-2</c:v>
                </c:pt>
                <c:pt idx="5210">
                  <c:v>6.2723233731845421E-2</c:v>
                </c:pt>
                <c:pt idx="5211">
                  <c:v>0.10271602071085867</c:v>
                </c:pt>
                <c:pt idx="5212">
                  <c:v>9.2708843623234741E-2</c:v>
                </c:pt>
                <c:pt idx="5213">
                  <c:v>9.2701702473323738E-2</c:v>
                </c:pt>
                <c:pt idx="5214">
                  <c:v>0.10269459726545412</c:v>
                </c:pt>
                <c:pt idx="5215">
                  <c:v>6.2687528003932541E-2</c:v>
                </c:pt>
                <c:pt idx="5216">
                  <c:v>9.2680494693043763E-2</c:v>
                </c:pt>
                <c:pt idx="5217">
                  <c:v>7.2673497337050919E-2</c:v>
                </c:pt>
                <c:pt idx="5218">
                  <c:v>7.2666535940195176E-2</c:v>
                </c:pt>
                <c:pt idx="5219">
                  <c:v>8.265961050669611E-2</c:v>
                </c:pt>
                <c:pt idx="5220">
                  <c:v>6.2652721040751272E-2</c:v>
                </c:pt>
                <c:pt idx="5221">
                  <c:v>9.2645867546536601E-2</c:v>
                </c:pt>
                <c:pt idx="5222">
                  <c:v>9.2639050028206105E-2</c:v>
                </c:pt>
                <c:pt idx="5223">
                  <c:v>5.263226848989204E-2</c:v>
                </c:pt>
                <c:pt idx="5224">
                  <c:v>7.2625522935704873E-2</c:v>
                </c:pt>
                <c:pt idx="5225">
                  <c:v>6.2618813369733239E-2</c:v>
                </c:pt>
                <c:pt idx="5226">
                  <c:v>6.261213979604395E-2</c:v>
                </c:pt>
                <c:pt idx="5227">
                  <c:v>0.10260550221868199</c:v>
                </c:pt>
                <c:pt idx="5228">
                  <c:v>8.2598900641670595E-2</c:v>
                </c:pt>
                <c:pt idx="5229">
                  <c:v>6.2592335069011074E-2</c:v>
                </c:pt>
                <c:pt idx="5230">
                  <c:v>7.2585805504682993E-2</c:v>
                </c:pt>
                <c:pt idx="5231">
                  <c:v>9.25793119526441E-2</c:v>
                </c:pt>
                <c:pt idx="5232">
                  <c:v>6.257285441683022E-2</c:v>
                </c:pt>
                <c:pt idx="5233">
                  <c:v>7.2566432901155442E-2</c:v>
                </c:pt>
                <c:pt idx="5234">
                  <c:v>7.256004740951201E-2</c:v>
                </c:pt>
                <c:pt idx="5235">
                  <c:v>5.2553697945770299E-2</c:v>
                </c:pt>
                <c:pt idx="5236">
                  <c:v>5.2547384513778862E-2</c:v>
                </c:pt>
                <c:pt idx="5237">
                  <c:v>5.254110711736442E-2</c:v>
                </c:pt>
                <c:pt idx="5238">
                  <c:v>7.2534865760331843E-2</c:v>
                </c:pt>
                <c:pt idx="5239">
                  <c:v>8.2528660446464147E-2</c:v>
                </c:pt>
                <c:pt idx="5240">
                  <c:v>8.2522491179522539E-2</c:v>
                </c:pt>
                <c:pt idx="5241">
                  <c:v>8.2516357963246315E-2</c:v>
                </c:pt>
                <c:pt idx="5242">
                  <c:v>8.2510260801352986E-2</c:v>
                </c:pt>
                <c:pt idx="5243">
                  <c:v>9.2504199697538175E-2</c:v>
                </c:pt>
                <c:pt idx="5244">
                  <c:v>7.2498174655475645E-2</c:v>
                </c:pt>
                <c:pt idx="5245">
                  <c:v>5.2492185678817312E-2</c:v>
                </c:pt>
                <c:pt idx="5246">
                  <c:v>7.2486232771193218E-2</c:v>
                </c:pt>
                <c:pt idx="5247">
                  <c:v>7.2480315936211598E-2</c:v>
                </c:pt>
                <c:pt idx="5248">
                  <c:v>6.2474435177458751E-2</c:v>
                </c:pt>
                <c:pt idx="5249">
                  <c:v>5.2468590498499147E-2</c:v>
                </c:pt>
                <c:pt idx="5250">
                  <c:v>5.2462781902875344E-2</c:v>
                </c:pt>
                <c:pt idx="5251">
                  <c:v>9.2457009394108114E-2</c:v>
                </c:pt>
                <c:pt idx="5252">
                  <c:v>8.2451272975696266E-2</c:v>
                </c:pt>
                <c:pt idx="5253">
                  <c:v>8.2445572651116794E-2</c:v>
                </c:pt>
                <c:pt idx="5254">
                  <c:v>6.243990842382479E-2</c:v>
                </c:pt>
                <c:pt idx="5255">
                  <c:v>0.10243428029725346</c:v>
                </c:pt>
                <c:pt idx="5256">
                  <c:v>8.2428688274814171E-2</c:v>
                </c:pt>
                <c:pt idx="5257">
                  <c:v>0.10242313235989631</c:v>
                </c:pt>
                <c:pt idx="5258">
                  <c:v>0.10241761255586751</c:v>
                </c:pt>
                <c:pt idx="5259">
                  <c:v>0.10241212886607343</c:v>
                </c:pt>
                <c:pt idx="5260">
                  <c:v>6.2406681293837862E-2</c:v>
                </c:pt>
                <c:pt idx="5261">
                  <c:v>8.2401269842462682E-2</c:v>
                </c:pt>
                <c:pt idx="5262">
                  <c:v>0.10239589451522789</c:v>
                </c:pt>
                <c:pt idx="5263">
                  <c:v>9.2390555315391643E-2</c:v>
                </c:pt>
                <c:pt idx="5264">
                  <c:v>9.2385252246190083E-2</c:v>
                </c:pt>
                <c:pt idx="5265">
                  <c:v>9.2379985310837576E-2</c:v>
                </c:pt>
                <c:pt idx="5266">
                  <c:v>8.2374754512526488E-2</c:v>
                </c:pt>
                <c:pt idx="5267">
                  <c:v>5.2369559854427351E-2</c:v>
                </c:pt>
                <c:pt idx="5268">
                  <c:v>0.10236440133968874</c:v>
                </c:pt>
                <c:pt idx="5269">
                  <c:v>8.2359278971437411E-2</c:v>
                </c:pt>
                <c:pt idx="5270">
                  <c:v>7.2354192752778074E-2</c:v>
                </c:pt>
                <c:pt idx="5271">
                  <c:v>5.234914268679363E-2</c:v>
                </c:pt>
                <c:pt idx="5272">
                  <c:v>5.2344128776545047E-2</c:v>
                </c:pt>
                <c:pt idx="5273">
                  <c:v>7.2339151025071352E-2</c:v>
                </c:pt>
                <c:pt idx="5274">
                  <c:v>6.2334209435389684E-2</c:v>
                </c:pt>
                <c:pt idx="5275">
                  <c:v>8.2329304010495263E-2</c:v>
                </c:pt>
                <c:pt idx="5276">
                  <c:v>7.2324434753361352E-2</c:v>
                </c:pt>
                <c:pt idx="5277">
                  <c:v>0.10231960166693932</c:v>
                </c:pt>
                <c:pt idx="5278">
                  <c:v>6.2314804754158654E-2</c:v>
                </c:pt>
                <c:pt idx="5279">
                  <c:v>6.2310044017926829E-2</c:v>
                </c:pt>
                <c:pt idx="5280">
                  <c:v>6.2305319461129431E-2</c:v>
                </c:pt>
                <c:pt idx="5281">
                  <c:v>8.230063108663016E-2</c:v>
                </c:pt>
                <c:pt idx="5282">
                  <c:v>5.2295978897270702E-2</c:v>
                </c:pt>
                <c:pt idx="5283">
                  <c:v>9.2291362895870893E-2</c:v>
                </c:pt>
                <c:pt idx="5284">
                  <c:v>7.228678308522854E-2</c:v>
                </c:pt>
                <c:pt idx="5285">
                  <c:v>5.2282239468119628E-2</c:v>
                </c:pt>
                <c:pt idx="5286">
                  <c:v>8.2277732047298116E-2</c:v>
                </c:pt>
                <c:pt idx="5287">
                  <c:v>7.2273260825496066E-2</c:v>
                </c:pt>
                <c:pt idx="5288">
                  <c:v>6.2268825805423603E-2</c:v>
                </c:pt>
                <c:pt idx="5289">
                  <c:v>7.2264426989768843E-2</c:v>
                </c:pt>
                <c:pt idx="5290">
                  <c:v>7.2260064381198058E-2</c:v>
                </c:pt>
                <c:pt idx="5291">
                  <c:v>9.2255737982355507E-2</c:v>
                </c:pt>
                <c:pt idx="5292">
                  <c:v>9.2251447795863514E-2</c:v>
                </c:pt>
                <c:pt idx="5293">
                  <c:v>9.2247193824322463E-2</c:v>
                </c:pt>
                <c:pt idx="5294">
                  <c:v>5.2242976070310754E-2</c:v>
                </c:pt>
                <c:pt idx="5295">
                  <c:v>5.2238794536384914E-2</c:v>
                </c:pt>
                <c:pt idx="5296">
                  <c:v>6.223464922507943E-2</c:v>
                </c:pt>
                <c:pt idx="5297">
                  <c:v>5.2230540138906885E-2</c:v>
                </c:pt>
                <c:pt idx="5298">
                  <c:v>0.10222646728035786</c:v>
                </c:pt>
                <c:pt idx="5299">
                  <c:v>5.2222430651901068E-2</c:v>
                </c:pt>
                <c:pt idx="5300">
                  <c:v>5.2218430255983141E-2</c:v>
                </c:pt>
                <c:pt idx="5301">
                  <c:v>0.10221446609502884</c:v>
                </c:pt>
                <c:pt idx="5302">
                  <c:v>9.2210538171440926E-2</c:v>
                </c:pt>
                <c:pt idx="5303">
                  <c:v>5.2206646487600192E-2</c:v>
                </c:pt>
                <c:pt idx="5304">
                  <c:v>6.2202791045865485E-2</c:v>
                </c:pt>
                <c:pt idx="5305">
                  <c:v>9.2198971848573688E-2</c:v>
                </c:pt>
                <c:pt idx="5306">
                  <c:v>8.2195188898039673E-2</c:v>
                </c:pt>
                <c:pt idx="5307">
                  <c:v>7.2191442196556391E-2</c:v>
                </c:pt>
                <c:pt idx="5308">
                  <c:v>6.218773174639481E-2</c:v>
                </c:pt>
                <c:pt idx="5309">
                  <c:v>0.10218405754980389</c:v>
                </c:pt>
                <c:pt idx="5310">
                  <c:v>0.10218041960901068</c:v>
                </c:pt>
                <c:pt idx="5311">
                  <c:v>0.10217681792622021</c:v>
                </c:pt>
                <c:pt idx="5312">
                  <c:v>8.2173252503615526E-2</c:v>
                </c:pt>
                <c:pt idx="5313">
                  <c:v>5.2169723343357725E-2</c:v>
                </c:pt>
                <c:pt idx="5314">
                  <c:v>0.10216623044758588</c:v>
                </c:pt>
                <c:pt idx="5315">
                  <c:v>9.2162773818417171E-2</c:v>
                </c:pt>
                <c:pt idx="5316">
                  <c:v>6.2159353457946702E-2</c:v>
                </c:pt>
                <c:pt idx="5317">
                  <c:v>6.2155969368247618E-2</c:v>
                </c:pt>
                <c:pt idx="5318">
                  <c:v>0.10215262155137111</c:v>
                </c:pt>
                <c:pt idx="5319">
                  <c:v>7.2149310009346379E-2</c:v>
                </c:pt>
                <c:pt idx="5320">
                  <c:v>5.2146034744180628E-2</c:v>
                </c:pt>
                <c:pt idx="5321">
                  <c:v>8.2142795757859044E-2</c:v>
                </c:pt>
                <c:pt idx="5322">
                  <c:v>7.2139593052344825E-2</c:v>
                </c:pt>
                <c:pt idx="5323">
                  <c:v>0.10213642662957927</c:v>
                </c:pt>
                <c:pt idx="5324">
                  <c:v>8.2133296491481586E-2</c:v>
                </c:pt>
                <c:pt idx="5325">
                  <c:v>8.2130202639949038E-2</c:v>
                </c:pt>
                <c:pt idx="5326">
                  <c:v>9.2127145076856848E-2</c:v>
                </c:pt>
                <c:pt idx="5327">
                  <c:v>8.2124123804058285E-2</c:v>
                </c:pt>
                <c:pt idx="5328">
                  <c:v>9.212113882338463E-2</c:v>
                </c:pt>
                <c:pt idx="5329">
                  <c:v>8.2118190136645119E-2</c:v>
                </c:pt>
                <c:pt idx="5330">
                  <c:v>5.2115277745627041E-2</c:v>
                </c:pt>
                <c:pt idx="5331">
                  <c:v>6.2112401652095653E-2</c:v>
                </c:pt>
                <c:pt idx="5332">
                  <c:v>5.2109561857794223E-2</c:v>
                </c:pt>
                <c:pt idx="5333">
                  <c:v>9.2106758364444014E-2</c:v>
                </c:pt>
                <c:pt idx="5334">
                  <c:v>6.2103991173744273E-2</c:v>
                </c:pt>
                <c:pt idx="5335">
                  <c:v>9.2101260287372283E-2</c:v>
                </c:pt>
                <c:pt idx="5336">
                  <c:v>7.2098565706983267E-2</c:v>
                </c:pt>
                <c:pt idx="5337">
                  <c:v>7.2095907434210488E-2</c:v>
                </c:pt>
                <c:pt idx="5338">
                  <c:v>0.10209328547066521</c:v>
                </c:pt>
                <c:pt idx="5339">
                  <c:v>8.2090699817936624E-2</c:v>
                </c:pt>
                <c:pt idx="5340">
                  <c:v>6.2088150477591975E-2</c:v>
                </c:pt>
                <c:pt idx="5341">
                  <c:v>9.2085637451176483E-2</c:v>
                </c:pt>
                <c:pt idx="5342">
                  <c:v>6.2083160740213299E-2</c:v>
                </c:pt>
                <c:pt idx="5343">
                  <c:v>6.2080720346203662E-2</c:v>
                </c:pt>
                <c:pt idx="5344">
                  <c:v>7.2078316270626747E-2</c:v>
                </c:pt>
                <c:pt idx="5345">
                  <c:v>5.2075948514939713E-2</c:v>
                </c:pt>
                <c:pt idx="5346">
                  <c:v>0.10207361708057769</c:v>
                </c:pt>
                <c:pt idx="5347">
                  <c:v>9.2071321968953859E-2</c:v>
                </c:pt>
                <c:pt idx="5348">
                  <c:v>9.2069063181459299E-2</c:v>
                </c:pt>
                <c:pt idx="5349">
                  <c:v>6.2066840719463105E-2</c:v>
                </c:pt>
                <c:pt idx="5350">
                  <c:v>5.2064654584312406E-2</c:v>
                </c:pt>
                <c:pt idx="5351">
                  <c:v>7.2062504777332212E-2</c:v>
                </c:pt>
                <c:pt idx="5352">
                  <c:v>6.2060391299825629E-2</c:v>
                </c:pt>
                <c:pt idx="5353">
                  <c:v>7.2058314153073635E-2</c:v>
                </c:pt>
                <c:pt idx="5354">
                  <c:v>6.2056273338335279E-2</c:v>
                </c:pt>
                <c:pt idx="5355">
                  <c:v>6.2054268856847512E-2</c:v>
                </c:pt>
                <c:pt idx="5356">
                  <c:v>6.20523007098253E-2</c:v>
                </c:pt>
                <c:pt idx="5357">
                  <c:v>7.2050368898461586E-2</c:v>
                </c:pt>
                <c:pt idx="5358">
                  <c:v>6.2048473423927296E-2</c:v>
                </c:pt>
                <c:pt idx="5359">
                  <c:v>8.2046614287371311E-2</c:v>
                </c:pt>
                <c:pt idx="5360">
                  <c:v>6.2044791489920467E-2</c:v>
                </c:pt>
                <c:pt idx="5361">
                  <c:v>8.2043005032679667E-2</c:v>
                </c:pt>
                <c:pt idx="5362">
                  <c:v>0.10204125491673166</c:v>
                </c:pt>
                <c:pt idx="5363">
                  <c:v>6.2039541143137263E-2</c:v>
                </c:pt>
                <c:pt idx="5364">
                  <c:v>7.2037863712935218E-2</c:v>
                </c:pt>
                <c:pt idx="5365">
                  <c:v>6.2036222627142291E-2</c:v>
                </c:pt>
                <c:pt idx="5366">
                  <c:v>6.2034617886753129E-2</c:v>
                </c:pt>
                <c:pt idx="5367">
                  <c:v>8.2033049492740442E-2</c:v>
                </c:pt>
                <c:pt idx="5368">
                  <c:v>0.10203151744605485</c:v>
                </c:pt>
                <c:pt idx="5369">
                  <c:v>0.10203002174762495</c:v>
                </c:pt>
                <c:pt idx="5370">
                  <c:v>6.2028562398357349E-2</c:v>
                </c:pt>
                <c:pt idx="5371">
                  <c:v>8.2027139399136556E-2</c:v>
                </c:pt>
                <c:pt idx="5372">
                  <c:v>6.2025752750825114E-2</c:v>
                </c:pt>
                <c:pt idx="5373">
                  <c:v>9.2024402454263521E-2</c:v>
                </c:pt>
                <c:pt idx="5374">
                  <c:v>5.2023088510270134E-2</c:v>
                </c:pt>
                <c:pt idx="5375">
                  <c:v>9.202181091964147E-2</c:v>
                </c:pt>
                <c:pt idx="5376">
                  <c:v>0.1020205696831518</c:v>
                </c:pt>
                <c:pt idx="5377">
                  <c:v>5.2019364801553572E-2</c:v>
                </c:pt>
                <c:pt idx="5378">
                  <c:v>7.2018196275577026E-2</c:v>
                </c:pt>
                <c:pt idx="5379">
                  <c:v>0.10201706410593045</c:v>
                </c:pt>
                <c:pt idx="5380">
                  <c:v>7.2015968293300064E-2</c:v>
                </c:pt>
                <c:pt idx="5381">
                  <c:v>0.1020149088383501</c:v>
                </c:pt>
                <c:pt idx="5382">
                  <c:v>9.2013885741722715E-2</c:v>
                </c:pt>
                <c:pt idx="5383">
                  <c:v>5.201289900403798E-2</c:v>
                </c:pt>
                <c:pt idx="5384">
                  <c:v>8.2011948625894004E-2</c:v>
                </c:pt>
                <c:pt idx="5385">
                  <c:v>8.2011034607866851E-2</c:v>
                </c:pt>
                <c:pt idx="5386">
                  <c:v>9.2010156950510541E-2</c:v>
                </c:pt>
                <c:pt idx="5387">
                  <c:v>9.200931565435698E-2</c:v>
                </c:pt>
                <c:pt idx="5388">
                  <c:v>8.2008510719916133E-2</c:v>
                </c:pt>
                <c:pt idx="5389">
                  <c:v>7.2007742147675885E-2</c:v>
                </c:pt>
                <c:pt idx="5390">
                  <c:v>5.2007009938102124E-2</c:v>
                </c:pt>
                <c:pt idx="5391">
                  <c:v>9.2006314091638619E-2</c:v>
                </c:pt>
                <c:pt idx="5392">
                  <c:v>8.2005654608707124E-2</c:v>
                </c:pt>
                <c:pt idx="5393">
                  <c:v>9.2005031489707401E-2</c:v>
                </c:pt>
                <c:pt idx="5394">
                  <c:v>8.2004444735017099E-2</c:v>
                </c:pt>
                <c:pt idx="5395">
                  <c:v>6.20038943449919E-2</c:v>
                </c:pt>
                <c:pt idx="5396">
                  <c:v>5.2003380319965396E-2</c:v>
                </c:pt>
                <c:pt idx="5397">
                  <c:v>8.200290266024915E-2</c:v>
                </c:pt>
                <c:pt idx="5398">
                  <c:v>8.2002461366132678E-2</c:v>
                </c:pt>
                <c:pt idx="5399">
                  <c:v>6.2002056437883458E-2</c:v>
                </c:pt>
                <c:pt idx="5400">
                  <c:v>5.2001687875746931E-2</c:v>
                </c:pt>
                <c:pt idx="5401">
                  <c:v>9.2001355679946495E-2</c:v>
                </c:pt>
                <c:pt idx="5402">
                  <c:v>7.2001059850683474E-2</c:v>
                </c:pt>
                <c:pt idx="5403">
                  <c:v>7.200080038813722E-2</c:v>
                </c:pt>
                <c:pt idx="5404">
                  <c:v>8.200057729246496E-2</c:v>
                </c:pt>
                <c:pt idx="5405">
                  <c:v>7.2000390563801933E-2</c:v>
                </c:pt>
                <c:pt idx="5406">
                  <c:v>6.2000240202261331E-2</c:v>
                </c:pt>
                <c:pt idx="5407">
                  <c:v>6.200012620793429E-2</c:v>
                </c:pt>
                <c:pt idx="5408">
                  <c:v>5.2000048580889892E-2</c:v>
                </c:pt>
                <c:pt idx="5409">
                  <c:v>9.2000007321175192E-2</c:v>
                </c:pt>
                <c:pt idx="5410">
                  <c:v>8.2000002428815166E-2</c:v>
                </c:pt>
                <c:pt idx="5411">
                  <c:v>8.2000033903812844E-2</c:v>
                </c:pt>
                <c:pt idx="5412">
                  <c:v>8.2000101746149093E-2</c:v>
                </c:pt>
                <c:pt idx="5413">
                  <c:v>5.2000205955782836E-2</c:v>
                </c:pt>
                <c:pt idx="5414">
                  <c:v>5.2000346532650885E-2</c:v>
                </c:pt>
                <c:pt idx="5415">
                  <c:v>6.2000523476668026E-2</c:v>
                </c:pt>
                <c:pt idx="5416">
                  <c:v>5.2000736787727035E-2</c:v>
                </c:pt>
                <c:pt idx="5417">
                  <c:v>9.2000986465698598E-2</c:v>
                </c:pt>
                <c:pt idx="5418">
                  <c:v>0.10200127251043137</c:v>
                </c:pt>
                <c:pt idx="5419">
                  <c:v>0.10200159492175201</c:v>
                </c:pt>
                <c:pt idx="5420">
                  <c:v>0.10200195369946505</c:v>
                </c:pt>
                <c:pt idx="5421">
                  <c:v>9.2002348843353093E-2</c:v>
                </c:pt>
                <c:pt idx="5422">
                  <c:v>9.2002780353176578E-2</c:v>
                </c:pt>
                <c:pt idx="5423">
                  <c:v>5.2003248228673957E-2</c:v>
                </c:pt>
                <c:pt idx="5424">
                  <c:v>0.10200375246956164</c:v>
                </c:pt>
                <c:pt idx="5425">
                  <c:v>5.2004293075534044E-2</c:v>
                </c:pt>
                <c:pt idx="5426">
                  <c:v>5.2004870046263453E-2</c:v>
                </c:pt>
                <c:pt idx="5427">
                  <c:v>7.2005483381400143E-2</c:v>
                </c:pt>
                <c:pt idx="5428">
                  <c:v>9.2006133080572414E-2</c:v>
                </c:pt>
                <c:pt idx="5429">
                  <c:v>8.2006819143386395E-2</c:v>
                </c:pt>
                <c:pt idx="5430">
                  <c:v>9.2007541569426296E-2</c:v>
                </c:pt>
                <c:pt idx="5431">
                  <c:v>5.2008300358254218E-2</c:v>
                </c:pt>
                <c:pt idx="5432">
                  <c:v>7.2009095509410245E-2</c:v>
                </c:pt>
                <c:pt idx="5433">
                  <c:v>0.10200992702241243</c:v>
                </c:pt>
                <c:pt idx="5434">
                  <c:v>8.2010794896756764E-2</c:v>
                </c:pt>
                <c:pt idx="5435">
                  <c:v>9.2011699131917229E-2</c:v>
                </c:pt>
                <c:pt idx="5436">
                  <c:v>0.10201263972734569</c:v>
                </c:pt>
                <c:pt idx="5437">
                  <c:v>5.2013616682472098E-2</c:v>
                </c:pt>
                <c:pt idx="5438">
                  <c:v>9.2014629996704261E-2</c:v>
                </c:pt>
                <c:pt idx="5439">
                  <c:v>8.2015679669427993E-2</c:v>
                </c:pt>
                <c:pt idx="5440">
                  <c:v>7.2016765700007063E-2</c:v>
                </c:pt>
                <c:pt idx="5441">
                  <c:v>9.2017888087783245E-2</c:v>
                </c:pt>
                <c:pt idx="5442">
                  <c:v>6.2019046832076138E-2</c:v>
                </c:pt>
                <c:pt idx="5443">
                  <c:v>8.2020241932183505E-2</c:v>
                </c:pt>
                <c:pt idx="5444">
                  <c:v>9.2021473387380898E-2</c:v>
                </c:pt>
                <c:pt idx="5445">
                  <c:v>0.10202274119692192</c:v>
                </c:pt>
                <c:pt idx="5446">
                  <c:v>0.10202404536003815</c:v>
                </c:pt>
                <c:pt idx="5447">
                  <c:v>5.2025385875939079E-2</c:v>
                </c:pt>
                <c:pt idx="5448">
                  <c:v>5.2026762743812204E-2</c:v>
                </c:pt>
                <c:pt idx="5449">
                  <c:v>0.10202817596282295</c:v>
                </c:pt>
                <c:pt idx="5450">
                  <c:v>8.2029625532114764E-2</c:v>
                </c:pt>
                <c:pt idx="5451">
                  <c:v>5.2031111450809013E-2</c:v>
                </c:pt>
                <c:pt idx="5452">
                  <c:v>7.2032633718005057E-2</c:v>
                </c:pt>
                <c:pt idx="5453">
                  <c:v>6.2034192332780208E-2</c:v>
                </c:pt>
                <c:pt idx="5454">
                  <c:v>9.2035787294189764E-2</c:v>
                </c:pt>
                <c:pt idx="5455">
                  <c:v>0.10203741860126694</c:v>
                </c:pt>
                <c:pt idx="5456">
                  <c:v>8.203908625302303E-2</c:v>
                </c:pt>
                <c:pt idx="5457">
                  <c:v>9.2040790248447191E-2</c:v>
                </c:pt>
                <c:pt idx="5458">
                  <c:v>0.10204253058650659</c:v>
                </c:pt>
                <c:pt idx="5459">
                  <c:v>5.2044307266146408E-2</c:v>
                </c:pt>
                <c:pt idx="5460">
                  <c:v>9.2046120286289723E-2</c:v>
                </c:pt>
                <c:pt idx="5461">
                  <c:v>7.2047969645837609E-2</c:v>
                </c:pt>
                <c:pt idx="5462">
                  <c:v>8.2049855343669181E-2</c:v>
                </c:pt>
                <c:pt idx="5463">
                  <c:v>8.2051777378641416E-2</c:v>
                </c:pt>
                <c:pt idx="5464">
                  <c:v>7.2053735749589357E-2</c:v>
                </c:pt>
                <c:pt idx="5465">
                  <c:v>5.2055730455326008E-2</c:v>
                </c:pt>
                <c:pt idx="5466">
                  <c:v>9.2057761494642315E-2</c:v>
                </c:pt>
                <c:pt idx="5467">
                  <c:v>7.2059828866307171E-2</c:v>
                </c:pt>
                <c:pt idx="5468">
                  <c:v>7.206193256906758E-2</c:v>
                </c:pt>
                <c:pt idx="5469">
                  <c:v>6.2064072601648396E-2</c:v>
                </c:pt>
                <c:pt idx="5470">
                  <c:v>7.2066248962752488E-2</c:v>
                </c:pt>
                <c:pt idx="5471">
                  <c:v>0.10206846165106073</c:v>
                </c:pt>
                <c:pt idx="5472">
                  <c:v>6.2070710665231961E-2</c:v>
                </c:pt>
                <c:pt idx="5473">
                  <c:v>9.2072996003903007E-2</c:v>
                </c:pt>
                <c:pt idx="5474">
                  <c:v>0.10207531766568864</c:v>
                </c:pt>
                <c:pt idx="5475">
                  <c:v>6.2077675649181693E-2</c:v>
                </c:pt>
                <c:pt idx="5476">
                  <c:v>5.2080069952952932E-2</c:v>
                </c:pt>
                <c:pt idx="5477">
                  <c:v>8.2082500575551082E-2</c:v>
                </c:pt>
                <c:pt idx="5478">
                  <c:v>5.2084967515502907E-2</c:v>
                </c:pt>
                <c:pt idx="5479">
                  <c:v>0.10208747077131315</c:v>
                </c:pt>
                <c:pt idx="5480">
                  <c:v>8.2090010341464514E-2</c:v>
                </c:pt>
                <c:pt idx="5481">
                  <c:v>7.2092586224417721E-2</c:v>
                </c:pt>
                <c:pt idx="5482">
                  <c:v>0.10209519841861146</c:v>
                </c:pt>
                <c:pt idx="5483">
                  <c:v>7.2097846922462433E-2</c:v>
                </c:pt>
                <c:pt idx="5484">
                  <c:v>8.2100531734365323E-2</c:v>
                </c:pt>
                <c:pt idx="5485">
                  <c:v>0.10210325285269276</c:v>
                </c:pt>
                <c:pt idx="5486">
                  <c:v>5.2106010275795471E-2</c:v>
                </c:pt>
                <c:pt idx="5487">
                  <c:v>9.2108804002002109E-2</c:v>
                </c:pt>
                <c:pt idx="5488">
                  <c:v>5.2111634029619297E-2</c:v>
                </c:pt>
                <c:pt idx="5489">
                  <c:v>0.1021145003569317</c:v>
                </c:pt>
                <c:pt idx="5490">
                  <c:v>7.2117402982202025E-2</c:v>
                </c:pt>
                <c:pt idx="5491">
                  <c:v>9.2120341903670883E-2</c:v>
                </c:pt>
                <c:pt idx="5492">
                  <c:v>9.212331711955693E-2</c:v>
                </c:pt>
                <c:pt idx="5493">
                  <c:v>5.2126328628056801E-2</c:v>
                </c:pt>
                <c:pt idx="5494">
                  <c:v>7.2129376427345154E-2</c:v>
                </c:pt>
                <c:pt idx="5495">
                  <c:v>8.2132460515574712E-2</c:v>
                </c:pt>
                <c:pt idx="5496">
                  <c:v>9.213558089087609E-2</c:v>
                </c:pt>
                <c:pt idx="5497">
                  <c:v>8.2138737551357949E-2</c:v>
                </c:pt>
                <c:pt idx="5498">
                  <c:v>9.2141930495106994E-2</c:v>
                </c:pt>
                <c:pt idx="5499">
                  <c:v>8.2145159720187877E-2</c:v>
                </c:pt>
                <c:pt idx="5500">
                  <c:v>8.2148425224643301E-2</c:v>
                </c:pt>
                <c:pt idx="5501">
                  <c:v>0.102151727006494</c:v>
                </c:pt>
                <c:pt idx="5502">
                  <c:v>5.2155065063738661E-2</c:v>
                </c:pt>
                <c:pt idx="5503">
                  <c:v>9.2158439394354016E-2</c:v>
                </c:pt>
                <c:pt idx="5504">
                  <c:v>5.2161849996294807E-2</c:v>
                </c:pt>
                <c:pt idx="5505">
                  <c:v>0.10216529686749379</c:v>
                </c:pt>
                <c:pt idx="5506">
                  <c:v>7.2168780005861743E-2</c:v>
                </c:pt>
                <c:pt idx="5507">
                  <c:v>0.10217229940928746</c:v>
                </c:pt>
                <c:pt idx="5508">
                  <c:v>8.2175855075637752E-2</c:v>
                </c:pt>
                <c:pt idx="5509">
                  <c:v>5.2179447002757437E-2</c:v>
                </c:pt>
                <c:pt idx="5510">
                  <c:v>5.2183075188469361E-2</c:v>
                </c:pt>
                <c:pt idx="5511">
                  <c:v>6.2186739630574417E-2</c:v>
                </c:pt>
                <c:pt idx="5512">
                  <c:v>6.2190440326851504E-2</c:v>
                </c:pt>
                <c:pt idx="5513">
                  <c:v>5.2194177275057534E-2</c:v>
                </c:pt>
                <c:pt idx="5514">
                  <c:v>5.2197950472927475E-2</c:v>
                </c:pt>
                <c:pt idx="5515">
                  <c:v>6.2201759918174261E-2</c:v>
                </c:pt>
                <c:pt idx="5516">
                  <c:v>5.220560560848897E-2</c:v>
                </c:pt>
                <c:pt idx="5517">
                  <c:v>9.2209487541540597E-2</c:v>
                </c:pt>
                <c:pt idx="5518">
                  <c:v>9.2213405714976215E-2</c:v>
                </c:pt>
                <c:pt idx="5519">
                  <c:v>5.2217360126420941E-2</c:v>
                </c:pt>
                <c:pt idx="5520">
                  <c:v>5.2221350773477906E-2</c:v>
                </c:pt>
                <c:pt idx="5521">
                  <c:v>0.1022253776537283</c:v>
                </c:pt>
                <c:pt idx="5522">
                  <c:v>6.2229440764731345E-2</c:v>
                </c:pt>
                <c:pt idx="5523">
                  <c:v>6.22335401040243E-2</c:v>
                </c:pt>
                <c:pt idx="5524">
                  <c:v>7.2237675669122425E-2</c:v>
                </c:pt>
                <c:pt idx="5525">
                  <c:v>5.2241847457519121E-2</c:v>
                </c:pt>
                <c:pt idx="5526">
                  <c:v>6.2246055466685712E-2</c:v>
                </c:pt>
                <c:pt idx="5527">
                  <c:v>0.10225029969407165</c:v>
                </c:pt>
                <c:pt idx="5528">
                  <c:v>7.2254580137104424E-2</c:v>
                </c:pt>
                <c:pt idx="5529">
                  <c:v>8.2258896793189568E-2</c:v>
                </c:pt>
                <c:pt idx="5530">
                  <c:v>6.2263249659710626E-2</c:v>
                </c:pt>
                <c:pt idx="5531">
                  <c:v>9.2267638734029267E-2</c:v>
                </c:pt>
                <c:pt idx="5532">
                  <c:v>5.2272064013485144E-2</c:v>
                </c:pt>
                <c:pt idx="5533">
                  <c:v>0.10227652549539598</c:v>
                </c:pt>
                <c:pt idx="5534">
                  <c:v>9.2281023177057636E-2</c:v>
                </c:pt>
                <c:pt idx="5535">
                  <c:v>8.2285557055743891E-2</c:v>
                </c:pt>
                <c:pt idx="5536">
                  <c:v>5.2290127128706697E-2</c:v>
                </c:pt>
                <c:pt idx="5537">
                  <c:v>9.2294733393176037E-2</c:v>
                </c:pt>
                <c:pt idx="5538">
                  <c:v>5.2299375846359908E-2</c:v>
                </c:pt>
                <c:pt idx="5539">
                  <c:v>0.10230405448544444</c:v>
                </c:pt>
                <c:pt idx="5540">
                  <c:v>9.2308769307593824E-2</c:v>
                </c:pt>
                <c:pt idx="5541">
                  <c:v>8.2313520309950275E-2</c:v>
                </c:pt>
                <c:pt idx="5542">
                  <c:v>0.10231830748963411</c:v>
                </c:pt>
                <c:pt idx="5543">
                  <c:v>7.2323130843743699E-2</c:v>
                </c:pt>
                <c:pt idx="5544">
                  <c:v>5.2327990369355523E-2</c:v>
                </c:pt>
                <c:pt idx="5545">
                  <c:v>8.2332886063524097E-2</c:v>
                </c:pt>
                <c:pt idx="5546">
                  <c:v>0.102337817923282</c:v>
                </c:pt>
                <c:pt idx="5547">
                  <c:v>7.234278594563999E-2</c:v>
                </c:pt>
                <c:pt idx="5548">
                  <c:v>5.23477901275868E-2</c:v>
                </c:pt>
                <c:pt idx="5549">
                  <c:v>6.2352830466089255E-2</c:v>
                </c:pt>
                <c:pt idx="5550">
                  <c:v>6.2357906958092318E-2</c:v>
                </c:pt>
                <c:pt idx="5551">
                  <c:v>5.236301960051902E-2</c:v>
                </c:pt>
                <c:pt idx="5552">
                  <c:v>8.236816839027046E-2</c:v>
                </c:pt>
                <c:pt idx="5553">
                  <c:v>5.2373353324225845E-2</c:v>
                </c:pt>
                <c:pt idx="5554">
                  <c:v>9.2378574399242477E-2</c:v>
                </c:pt>
                <c:pt idx="5555">
                  <c:v>9.2383831612155715E-2</c:v>
                </c:pt>
                <c:pt idx="5556">
                  <c:v>6.2389124959779045E-2</c:v>
                </c:pt>
                <c:pt idx="5557">
                  <c:v>5.2394454438904094E-2</c:v>
                </c:pt>
                <c:pt idx="5558">
                  <c:v>9.2399820046300513E-2</c:v>
                </c:pt>
                <c:pt idx="5559">
                  <c:v>6.2405221778716075E-2</c:v>
                </c:pt>
                <c:pt idx="5560">
                  <c:v>6.2410659632876703E-2</c:v>
                </c:pt>
                <c:pt idx="5561">
                  <c:v>0.10241613360548635</c:v>
                </c:pt>
                <c:pt idx="5562">
                  <c:v>6.2421643693227148E-2</c:v>
                </c:pt>
                <c:pt idx="5563">
                  <c:v>5.2427189892759296E-2</c:v>
                </c:pt>
                <c:pt idx="5564">
                  <c:v>6.2432772200721104E-2</c:v>
                </c:pt>
                <c:pt idx="5565">
                  <c:v>7.2438390613729031E-2</c:v>
                </c:pt>
                <c:pt idx="5566">
                  <c:v>7.2444045128377627E-2</c:v>
                </c:pt>
                <c:pt idx="5567">
                  <c:v>5.244973574123956E-2</c:v>
                </c:pt>
                <c:pt idx="5568">
                  <c:v>0.10245546244886559</c:v>
                </c:pt>
                <c:pt idx="5569">
                  <c:v>5.2461225247784689E-2</c:v>
                </c:pt>
                <c:pt idx="5570">
                  <c:v>8.2467024134503825E-2</c:v>
                </c:pt>
                <c:pt idx="5571">
                  <c:v>6.2472859105508226E-2</c:v>
                </c:pt>
                <c:pt idx="5572">
                  <c:v>5.247873015726115E-2</c:v>
                </c:pt>
                <c:pt idx="5573">
                  <c:v>6.2484637286204021E-2</c:v>
                </c:pt>
                <c:pt idx="5574">
                  <c:v>6.2490580488756393E-2</c:v>
                </c:pt>
                <c:pt idx="5575">
                  <c:v>6.2496559761315976E-2</c:v>
                </c:pt>
                <c:pt idx="5576">
                  <c:v>9.2502575100258583E-2</c:v>
                </c:pt>
                <c:pt idx="5577">
                  <c:v>0.10250862650193815</c:v>
                </c:pt>
                <c:pt idx="5578">
                  <c:v>5.2514713962686865E-2</c:v>
                </c:pt>
                <c:pt idx="5579">
                  <c:v>6.25208374788149E-2</c:v>
                </c:pt>
                <c:pt idx="5580">
                  <c:v>9.2526997046610687E-2</c:v>
                </c:pt>
                <c:pt idx="5581">
                  <c:v>8.2533192662340771E-2</c:v>
                </c:pt>
                <c:pt idx="5582">
                  <c:v>9.2539424322249875E-2</c:v>
                </c:pt>
                <c:pt idx="5583">
                  <c:v>5.2545692022560792E-2</c:v>
                </c:pt>
                <c:pt idx="5584">
                  <c:v>6.2551995759474552E-2</c:v>
                </c:pt>
                <c:pt idx="5585">
                  <c:v>0.10255833552917032</c:v>
                </c:pt>
                <c:pt idx="5586">
                  <c:v>5.2564711327805456E-2</c:v>
                </c:pt>
                <c:pt idx="5587">
                  <c:v>9.2571123151515389E-2</c:v>
                </c:pt>
                <c:pt idx="5588">
                  <c:v>8.2577570996413774E-2</c:v>
                </c:pt>
                <c:pt idx="5589">
                  <c:v>5.2584054858592452E-2</c:v>
                </c:pt>
                <c:pt idx="5590">
                  <c:v>6.2590574734121385E-2</c:v>
                </c:pt>
                <c:pt idx="5591">
                  <c:v>7.2597130619048739E-2</c:v>
                </c:pt>
                <c:pt idx="5592">
                  <c:v>7.2603722509400836E-2</c:v>
                </c:pt>
                <c:pt idx="5593">
                  <c:v>9.2610350401182207E-2</c:v>
                </c:pt>
                <c:pt idx="5594">
                  <c:v>6.2617014290375514E-2</c:v>
                </c:pt>
                <c:pt idx="5595">
                  <c:v>5.2623714172941621E-2</c:v>
                </c:pt>
                <c:pt idx="5596">
                  <c:v>6.2630450044819583E-2</c:v>
                </c:pt>
                <c:pt idx="5597">
                  <c:v>0.10263722190192663</c:v>
                </c:pt>
                <c:pt idx="5598">
                  <c:v>5.2644029740158201E-2</c:v>
                </c:pt>
                <c:pt idx="5599">
                  <c:v>5.2650873555387903E-2</c:v>
                </c:pt>
                <c:pt idx="5600">
                  <c:v>7.2657753343467524E-2</c:v>
                </c:pt>
                <c:pt idx="5601">
                  <c:v>5.2664669100227116E-2</c:v>
                </c:pt>
                <c:pt idx="5602">
                  <c:v>5.2671620821474835E-2</c:v>
                </c:pt>
                <c:pt idx="5603">
                  <c:v>9.2678608502997112E-2</c:v>
                </c:pt>
                <c:pt idx="5604">
                  <c:v>0.10268563214055854</c:v>
                </c:pt>
                <c:pt idx="5605">
                  <c:v>5.2692691729901937E-2</c:v>
                </c:pt>
                <c:pt idx="5606">
                  <c:v>5.2699787266748337E-2</c:v>
                </c:pt>
                <c:pt idx="5607">
                  <c:v>7.2706918746796967E-2</c:v>
                </c:pt>
                <c:pt idx="5608">
                  <c:v>6.2714086165725269E-2</c:v>
                </c:pt>
                <c:pt idx="5609">
                  <c:v>9.2721289519188926E-2</c:v>
                </c:pt>
                <c:pt idx="5610">
                  <c:v>0.10272852880282179</c:v>
                </c:pt>
                <c:pt idx="5611">
                  <c:v>9.2735804012236023E-2</c:v>
                </c:pt>
                <c:pt idx="5612">
                  <c:v>0.10274311514302187</c:v>
                </c:pt>
                <c:pt idx="5613">
                  <c:v>5.2750462190747999E-2</c:v>
                </c:pt>
                <c:pt idx="5614">
                  <c:v>8.2757845150961087E-2</c:v>
                </c:pt>
                <c:pt idx="5615">
                  <c:v>8.2765264019186241E-2</c:v>
                </c:pt>
                <c:pt idx="5616">
                  <c:v>7.2772718790926644E-2</c:v>
                </c:pt>
                <c:pt idx="5617">
                  <c:v>7.2780209461663858E-2</c:v>
                </c:pt>
                <c:pt idx="5618">
                  <c:v>8.2787736026857586E-2</c:v>
                </c:pt>
                <c:pt idx="5619">
                  <c:v>8.2795298481945806E-2</c:v>
                </c:pt>
                <c:pt idx="5620">
                  <c:v>5.2802896822344743E-2</c:v>
                </c:pt>
                <c:pt idx="5621">
                  <c:v>5.2810531043448863E-2</c:v>
                </c:pt>
                <c:pt idx="5622">
                  <c:v>5.2818201140630905E-2</c:v>
                </c:pt>
                <c:pt idx="5623">
                  <c:v>0.10282590710924185</c:v>
                </c:pt>
                <c:pt idx="5624">
                  <c:v>6.2833648944610923E-2</c:v>
                </c:pt>
                <c:pt idx="5625">
                  <c:v>6.2841426642045631E-2</c:v>
                </c:pt>
                <c:pt idx="5626">
                  <c:v>9.2849240196831773E-2</c:v>
                </c:pt>
                <c:pt idx="5627">
                  <c:v>6.2857089604233279E-2</c:v>
                </c:pt>
                <c:pt idx="5628">
                  <c:v>6.2864974859492523E-2</c:v>
                </c:pt>
                <c:pt idx="5629">
                  <c:v>9.2872895957830076E-2</c:v>
                </c:pt>
                <c:pt idx="5630">
                  <c:v>9.2880852894444754E-2</c:v>
                </c:pt>
                <c:pt idx="5631">
                  <c:v>0.10288884566451366</c:v>
                </c:pt>
                <c:pt idx="5632">
                  <c:v>6.2896874263192237E-2</c:v>
                </c:pt>
                <c:pt idx="5633">
                  <c:v>9.2904938685614169E-2</c:v>
                </c:pt>
                <c:pt idx="5634">
                  <c:v>9.2913038926891373E-2</c:v>
                </c:pt>
                <c:pt idx="5635">
                  <c:v>9.2921174982114163E-2</c:v>
                </c:pt>
                <c:pt idx="5636">
                  <c:v>9.2929346846351069E-2</c:v>
                </c:pt>
                <c:pt idx="5637">
                  <c:v>5.2937554514648932E-2</c:v>
                </c:pt>
                <c:pt idx="5638">
                  <c:v>6.2945797982032925E-2</c:v>
                </c:pt>
                <c:pt idx="5639">
                  <c:v>5.2954077243506474E-2</c:v>
                </c:pt>
                <c:pt idx="5640">
                  <c:v>7.2962392294051326E-2</c:v>
                </c:pt>
                <c:pt idx="5641">
                  <c:v>6.2970743128627577E-2</c:v>
                </c:pt>
                <c:pt idx="5642">
                  <c:v>8.2979129742173557E-2</c:v>
                </c:pt>
                <c:pt idx="5643">
                  <c:v>8.2987552129605985E-2</c:v>
                </c:pt>
                <c:pt idx="5644">
                  <c:v>8.2996010285819807E-2</c:v>
                </c:pt>
                <c:pt idx="5645">
                  <c:v>8.3004504205688404E-2</c:v>
                </c:pt>
                <c:pt idx="5646">
                  <c:v>8.3013033884063364E-2</c:v>
                </c:pt>
                <c:pt idx="5647">
                  <c:v>6.3021599315774723E-2</c:v>
                </c:pt>
                <c:pt idx="5648">
                  <c:v>8.3030200495630702E-2</c:v>
                </c:pt>
                <c:pt idx="5649">
                  <c:v>5.3038837418417993E-2</c:v>
                </c:pt>
                <c:pt idx="5650">
                  <c:v>6.3047510078901511E-2</c:v>
                </c:pt>
                <c:pt idx="5651">
                  <c:v>6.3056218471824604E-2</c:v>
                </c:pt>
                <c:pt idx="5652">
                  <c:v>0.10306496259190889</c:v>
                </c:pt>
                <c:pt idx="5653">
                  <c:v>0.10307374243385437</c:v>
                </c:pt>
                <c:pt idx="5654">
                  <c:v>7.3082557992339384E-2</c:v>
                </c:pt>
                <c:pt idx="5655">
                  <c:v>5.3091409262020633E-2</c:v>
                </c:pt>
                <c:pt idx="5656">
                  <c:v>5.3100296237533144E-2</c:v>
                </c:pt>
                <c:pt idx="5657">
                  <c:v>5.3109218913490318E-2</c:v>
                </c:pt>
                <c:pt idx="5658">
                  <c:v>9.3118177284483933E-2</c:v>
                </c:pt>
                <c:pt idx="5659">
                  <c:v>0.10312717134508409</c:v>
                </c:pt>
                <c:pt idx="5660">
                  <c:v>9.3136201089839332E-2</c:v>
                </c:pt>
                <c:pt idx="5661">
                  <c:v>0.10314526651327646</c:v>
                </c:pt>
                <c:pt idx="5662">
                  <c:v>5.3154367609900798E-2</c:v>
                </c:pt>
                <c:pt idx="5663">
                  <c:v>8.3163504374195923E-2</c:v>
                </c:pt>
                <c:pt idx="5664">
                  <c:v>0.10317267680062379</c:v>
                </c:pt>
                <c:pt idx="5665">
                  <c:v>8.3181884883624865E-2</c:v>
                </c:pt>
                <c:pt idx="5666">
                  <c:v>9.3191128617617885E-2</c:v>
                </c:pt>
                <c:pt idx="5667">
                  <c:v>6.3200407996999983E-2</c:v>
                </c:pt>
                <c:pt idx="5668">
                  <c:v>0.10320972301614677</c:v>
                </c:pt>
                <c:pt idx="5669">
                  <c:v>0.10321907366941217</c:v>
                </c:pt>
                <c:pt idx="5670">
                  <c:v>5.3228459951128557E-2</c:v>
                </c:pt>
                <c:pt idx="5671">
                  <c:v>7.3237881855606674E-2</c:v>
                </c:pt>
                <c:pt idx="5672">
                  <c:v>0.10324733937713571</c:v>
                </c:pt>
                <c:pt idx="5673">
                  <c:v>0.10325683250998322</c:v>
                </c:pt>
                <c:pt idx="5674">
                  <c:v>0.10326636124839522</c:v>
                </c:pt>
                <c:pt idx="5675">
                  <c:v>0.10327592558659615</c:v>
                </c:pt>
                <c:pt idx="5676">
                  <c:v>7.3285525518788808E-2</c:v>
                </c:pt>
                <c:pt idx="5677">
                  <c:v>0.10329516103915448</c:v>
                </c:pt>
                <c:pt idx="5678">
                  <c:v>8.3304832141852844E-2</c:v>
                </c:pt>
                <c:pt idx="5679">
                  <c:v>9.3314538821022058E-2</c:v>
                </c:pt>
                <c:pt idx="5680">
                  <c:v>6.3324281070778615E-2</c:v>
                </c:pt>
                <c:pt idx="5681">
                  <c:v>8.3334058885217582E-2</c:v>
                </c:pt>
                <c:pt idx="5682">
                  <c:v>5.3343872258412389E-2</c:v>
                </c:pt>
                <c:pt idx="5683">
                  <c:v>5.3353721184414914E-2</c:v>
                </c:pt>
                <c:pt idx="5684">
                  <c:v>9.3363605657255516E-2</c:v>
                </c:pt>
                <c:pt idx="5685">
                  <c:v>5.3373525670942966E-2</c:v>
                </c:pt>
                <c:pt idx="5686">
                  <c:v>8.3383481219464567E-2</c:v>
                </c:pt>
                <c:pt idx="5687">
                  <c:v>9.339347229678599E-2</c:v>
                </c:pt>
                <c:pt idx="5688">
                  <c:v>8.3403498896851419E-2</c:v>
                </c:pt>
                <c:pt idx="5689">
                  <c:v>8.341356101358352E-2</c:v>
                </c:pt>
                <c:pt idx="5690">
                  <c:v>8.3423658640883414E-2</c:v>
                </c:pt>
                <c:pt idx="5691">
                  <c:v>0.10343379177263071</c:v>
                </c:pt>
                <c:pt idx="5692">
                  <c:v>6.3443960402683491E-2</c:v>
                </c:pt>
                <c:pt idx="5693">
                  <c:v>7.3454164524878296E-2</c:v>
                </c:pt>
                <c:pt idx="5694">
                  <c:v>6.3464404133030172E-2</c:v>
                </c:pt>
                <c:pt idx="5695">
                  <c:v>6.3474679220932695E-2</c:v>
                </c:pt>
                <c:pt idx="5696">
                  <c:v>9.3484989782357863E-2</c:v>
                </c:pt>
                <c:pt idx="5697">
                  <c:v>7.3495335811056217E-2</c:v>
                </c:pt>
                <c:pt idx="5698">
                  <c:v>8.3505717300756843E-2</c:v>
                </c:pt>
                <c:pt idx="5699">
                  <c:v>5.3516134245167234E-2</c:v>
                </c:pt>
                <c:pt idx="5700">
                  <c:v>7.3526586637973457E-2</c:v>
                </c:pt>
                <c:pt idx="5701">
                  <c:v>8.3537074472840089E-2</c:v>
                </c:pt>
                <c:pt idx="5702">
                  <c:v>8.354759774341021E-2</c:v>
                </c:pt>
                <c:pt idx="5703">
                  <c:v>6.3558156443305397E-2</c:v>
                </c:pt>
                <c:pt idx="5704">
                  <c:v>0.10356875056612583</c:v>
                </c:pt>
                <c:pt idx="5705">
                  <c:v>5.3579380105450165E-2</c:v>
                </c:pt>
                <c:pt idx="5706">
                  <c:v>0.10359004505483556</c:v>
                </c:pt>
                <c:pt idx="5707">
                  <c:v>0.1036007454078178</c:v>
                </c:pt>
                <c:pt idx="5708">
                  <c:v>7.3611481157911107E-2</c:v>
                </c:pt>
                <c:pt idx="5709">
                  <c:v>6.3622252298608351E-2</c:v>
                </c:pt>
                <c:pt idx="5710">
                  <c:v>5.3633058823380861E-2</c:v>
                </c:pt>
                <c:pt idx="5711">
                  <c:v>7.3643900725678571E-2</c:v>
                </c:pt>
                <c:pt idx="5712">
                  <c:v>7.3654777998929943E-2</c:v>
                </c:pt>
                <c:pt idx="5713">
                  <c:v>0.10366569063654205</c:v>
                </c:pt>
                <c:pt idx="5714">
                  <c:v>5.3676638631900461E-2</c:v>
                </c:pt>
                <c:pt idx="5715">
                  <c:v>9.3687621978369356E-2</c:v>
                </c:pt>
                <c:pt idx="5716">
                  <c:v>5.3698640669291503E-2</c:v>
                </c:pt>
                <c:pt idx="5717">
                  <c:v>0.10370969469798817</c:v>
                </c:pt>
                <c:pt idx="5718">
                  <c:v>5.3720784057759347E-2</c:v>
                </c:pt>
                <c:pt idx="5719">
                  <c:v>0.10373190874188343</c:v>
                </c:pt>
                <c:pt idx="5720">
                  <c:v>7.3743068743617537E-2</c:v>
                </c:pt>
                <c:pt idx="5721">
                  <c:v>7.3754264056197366E-2</c:v>
                </c:pt>
                <c:pt idx="5722">
                  <c:v>8.3765494672837143E-2</c:v>
                </c:pt>
                <c:pt idx="5723">
                  <c:v>9.3776760586729763E-2</c:v>
                </c:pt>
                <c:pt idx="5724">
                  <c:v>5.3788061791046657E-2</c:v>
                </c:pt>
                <c:pt idx="5725">
                  <c:v>7.3799398278937944E-2</c:v>
                </c:pt>
                <c:pt idx="5726">
                  <c:v>6.3810770043532333E-2</c:v>
                </c:pt>
                <c:pt idx="5727">
                  <c:v>0.10382217707793713</c:v>
                </c:pt>
                <c:pt idx="5728">
                  <c:v>5.383361937523827E-2</c:v>
                </c:pt>
                <c:pt idx="5729">
                  <c:v>8.3845096928500285E-2</c:v>
                </c:pt>
                <c:pt idx="5730">
                  <c:v>7.3856609730766409E-2</c:v>
                </c:pt>
                <c:pt idx="5731">
                  <c:v>6.3868157775058471E-2</c:v>
                </c:pt>
                <c:pt idx="5732">
                  <c:v>0.10387974105437695</c:v>
                </c:pt>
                <c:pt idx="5733">
                  <c:v>7.3891359561700898E-2</c:v>
                </c:pt>
                <c:pt idx="5734">
                  <c:v>5.3903013289988165E-2</c:v>
                </c:pt>
                <c:pt idx="5735">
                  <c:v>9.3914702232175074E-2</c:v>
                </c:pt>
                <c:pt idx="5736">
                  <c:v>8.3926426381176727E-2</c:v>
                </c:pt>
                <c:pt idx="5737">
                  <c:v>5.3938185729886887E-2</c:v>
                </c:pt>
                <c:pt idx="5738">
                  <c:v>7.3949980271177884E-2</c:v>
                </c:pt>
                <c:pt idx="5739">
                  <c:v>0.10396180999790083</c:v>
                </c:pt>
                <c:pt idx="5740">
                  <c:v>5.3973674902885453E-2</c:v>
                </c:pt>
                <c:pt idx="5741">
                  <c:v>0.10398557497894012</c:v>
                </c:pt>
                <c:pt idx="5742">
                  <c:v>0.10399751021885198</c:v>
                </c:pt>
                <c:pt idx="5743">
                  <c:v>0.10400948061538677</c:v>
                </c:pt>
                <c:pt idx="5744">
                  <c:v>8.402148616128903E-2</c:v>
                </c:pt>
                <c:pt idx="5745">
                  <c:v>8.4033526849281837E-2</c:v>
                </c:pt>
                <c:pt idx="5746">
                  <c:v>8.4045602672067121E-2</c:v>
                </c:pt>
                <c:pt idx="5747">
                  <c:v>0.10405771362232541</c:v>
                </c:pt>
                <c:pt idx="5748">
                  <c:v>5.4069859692716035E-2</c:v>
                </c:pt>
                <c:pt idx="5749">
                  <c:v>6.4082040875876933E-2</c:v>
                </c:pt>
                <c:pt idx="5750">
                  <c:v>5.4094257164424848E-2</c:v>
                </c:pt>
                <c:pt idx="5751">
                  <c:v>9.4106508550955204E-2</c:v>
                </c:pt>
                <c:pt idx="5752">
                  <c:v>6.411879502804213E-2</c:v>
                </c:pt>
                <c:pt idx="5753">
                  <c:v>6.4131116588238557E-2</c:v>
                </c:pt>
                <c:pt idx="5754">
                  <c:v>0.10414347322407606</c:v>
                </c:pt>
                <c:pt idx="5755">
                  <c:v>9.4155864928065075E-2</c:v>
                </c:pt>
                <c:pt idx="5756">
                  <c:v>8.4168291692694644E-2</c:v>
                </c:pt>
                <c:pt idx="5757">
                  <c:v>9.418075351043266E-2</c:v>
                </c:pt>
                <c:pt idx="5758">
                  <c:v>8.4193250373725687E-2</c:v>
                </c:pt>
                <c:pt idx="5759">
                  <c:v>7.4205782274999132E-2</c:v>
                </c:pt>
                <c:pt idx="5760">
                  <c:v>0.10421834920665714</c:v>
                </c:pt>
                <c:pt idx="5761">
                  <c:v>5.4230951161082577E-2</c:v>
                </c:pt>
                <c:pt idx="5762">
                  <c:v>7.4243588130637111E-2</c:v>
                </c:pt>
                <c:pt idx="5763">
                  <c:v>8.4256260107661213E-2</c:v>
                </c:pt>
                <c:pt idx="5764">
                  <c:v>9.4268967084474117E-2</c:v>
                </c:pt>
                <c:pt idx="5765">
                  <c:v>8.4281709053373774E-2</c:v>
                </c:pt>
                <c:pt idx="5766">
                  <c:v>8.4294486006637054E-2</c:v>
                </c:pt>
                <c:pt idx="5767">
                  <c:v>8.4307297936519532E-2</c:v>
                </c:pt>
                <c:pt idx="5768">
                  <c:v>8.43201448352556E-2</c:v>
                </c:pt>
                <c:pt idx="5769">
                  <c:v>8.4333026695058488E-2</c:v>
                </c:pt>
                <c:pt idx="5770">
                  <c:v>9.43459435081202E-2</c:v>
                </c:pt>
                <c:pt idx="5771">
                  <c:v>9.4358895266611537E-2</c:v>
                </c:pt>
                <c:pt idx="5772">
                  <c:v>5.4371881962682146E-2</c:v>
                </c:pt>
                <c:pt idx="5773">
                  <c:v>6.4384903588460524E-2</c:v>
                </c:pt>
                <c:pt idx="5774">
                  <c:v>8.4397960136053954E-2</c:v>
                </c:pt>
                <c:pt idx="5775">
                  <c:v>9.441105159754859E-2</c:v>
                </c:pt>
                <c:pt idx="5776">
                  <c:v>9.4424177965009376E-2</c:v>
                </c:pt>
                <c:pt idx="5777">
                  <c:v>9.4437339230480116E-2</c:v>
                </c:pt>
                <c:pt idx="5778">
                  <c:v>6.4450535385983471E-2</c:v>
                </c:pt>
                <c:pt idx="5779">
                  <c:v>6.4463766423520974E-2</c:v>
                </c:pt>
                <c:pt idx="5780">
                  <c:v>6.4477032335072987E-2</c:v>
                </c:pt>
                <c:pt idx="5781">
                  <c:v>0.10449033311259873</c:v>
                </c:pt>
                <c:pt idx="5782">
                  <c:v>0.10450366874803629</c:v>
                </c:pt>
                <c:pt idx="5783">
                  <c:v>8.4517039233302685E-2</c:v>
                </c:pt>
                <c:pt idx="5784">
                  <c:v>6.4530444560293693E-2</c:v>
                </c:pt>
                <c:pt idx="5785">
                  <c:v>9.4543884720884125E-2</c:v>
                </c:pt>
                <c:pt idx="5786">
                  <c:v>7.4557359706927478E-2</c:v>
                </c:pt>
                <c:pt idx="5787">
                  <c:v>0.10457086951025638</c:v>
                </c:pt>
                <c:pt idx="5788">
                  <c:v>6.4584414122682149E-2</c:v>
                </c:pt>
                <c:pt idx="5789">
                  <c:v>5.4597993535995148E-2</c:v>
                </c:pt>
                <c:pt idx="5790">
                  <c:v>9.461160774196456E-2</c:v>
                </c:pt>
                <c:pt idx="5791">
                  <c:v>9.4625256732338459E-2</c:v>
                </c:pt>
                <c:pt idx="5792">
                  <c:v>7.4638940498843953E-2</c:v>
                </c:pt>
                <c:pt idx="5793">
                  <c:v>5.4652659033186973E-2</c:v>
                </c:pt>
                <c:pt idx="5794">
                  <c:v>7.4666412327052414E-2</c:v>
                </c:pt>
                <c:pt idx="5795">
                  <c:v>8.4680200372104095E-2</c:v>
                </c:pt>
                <c:pt idx="5796">
                  <c:v>7.4694023159984746E-2</c:v>
                </c:pt>
                <c:pt idx="5797">
                  <c:v>7.4707880682316083E-2</c:v>
                </c:pt>
                <c:pt idx="5798">
                  <c:v>9.472177293069875E-2</c:v>
                </c:pt>
                <c:pt idx="5799">
                  <c:v>7.4735699896712304E-2</c:v>
                </c:pt>
                <c:pt idx="5800">
                  <c:v>8.4749661571915352E-2</c:v>
                </c:pt>
                <c:pt idx="5801">
                  <c:v>8.4763657947845392E-2</c:v>
                </c:pt>
                <c:pt idx="5802">
                  <c:v>6.4777689016018852E-2</c:v>
                </c:pt>
                <c:pt idx="5803">
                  <c:v>6.4791754767931253E-2</c:v>
                </c:pt>
                <c:pt idx="5804">
                  <c:v>8.4805855195056984E-2</c:v>
                </c:pt>
                <c:pt idx="5805">
                  <c:v>8.4819990288849456E-2</c:v>
                </c:pt>
                <c:pt idx="5806">
                  <c:v>0.10483416004074109</c:v>
                </c:pt>
                <c:pt idx="5807">
                  <c:v>8.4848364442143262E-2</c:v>
                </c:pt>
                <c:pt idx="5808">
                  <c:v>6.4862603484446363E-2</c:v>
                </c:pt>
                <c:pt idx="5809">
                  <c:v>6.4876877159019797E-2</c:v>
                </c:pt>
                <c:pt idx="5810">
                  <c:v>9.489118545721198E-2</c:v>
                </c:pt>
                <c:pt idx="5811">
                  <c:v>9.4905528370350281E-2</c:v>
                </c:pt>
                <c:pt idx="5812">
                  <c:v>8.491990588974116E-2</c:v>
                </c:pt>
                <c:pt idx="5813">
                  <c:v>6.4934318006670086E-2</c:v>
                </c:pt>
                <c:pt idx="5814">
                  <c:v>8.494876471240155E-2</c:v>
                </c:pt>
                <c:pt idx="5815">
                  <c:v>8.4963245998179074E-2</c:v>
                </c:pt>
                <c:pt idx="5816">
                  <c:v>0.1049777618552252</c:v>
                </c:pt>
                <c:pt idx="5817">
                  <c:v>8.4992312274741577E-2</c:v>
                </c:pt>
                <c:pt idx="5818">
                  <c:v>8.500689724790883E-2</c:v>
                </c:pt>
                <c:pt idx="5819">
                  <c:v>5.5021516765886708E-2</c:v>
                </c:pt>
                <c:pt idx="5820">
                  <c:v>7.5036170819813938E-2</c:v>
                </c:pt>
                <c:pt idx="5821">
                  <c:v>7.5050859400808412E-2</c:v>
                </c:pt>
                <c:pt idx="5822">
                  <c:v>6.5065582499967065E-2</c:v>
                </c:pt>
                <c:pt idx="5823">
                  <c:v>7.5080340108365839E-2</c:v>
                </c:pt>
                <c:pt idx="5824">
                  <c:v>0.10509513221705986</c:v>
                </c:pt>
                <c:pt idx="5825">
                  <c:v>5.5109958817083277E-2</c:v>
                </c:pt>
                <c:pt idx="5826">
                  <c:v>7.5124819899449344E-2</c:v>
                </c:pt>
                <c:pt idx="5827">
                  <c:v>8.5139715455150422E-2</c:v>
                </c:pt>
                <c:pt idx="5828">
                  <c:v>6.5154645475158007E-2</c:v>
                </c:pt>
                <c:pt idx="5829">
                  <c:v>9.5169609950422618E-2</c:v>
                </c:pt>
                <c:pt idx="5830">
                  <c:v>6.5184608871873995E-2</c:v>
                </c:pt>
                <c:pt idx="5831">
                  <c:v>0.10519964223042094</c:v>
                </c:pt>
                <c:pt idx="5832">
                  <c:v>9.521471001695142E-2</c:v>
                </c:pt>
                <c:pt idx="5833">
                  <c:v>7.5229812222332451E-2</c:v>
                </c:pt>
                <c:pt idx="5834">
                  <c:v>5.5244948837410289E-2</c:v>
                </c:pt>
                <c:pt idx="5835">
                  <c:v>6.5260119853010279E-2</c:v>
                </c:pt>
                <c:pt idx="5836">
                  <c:v>8.527532525993689E-2</c:v>
                </c:pt>
                <c:pt idx="5837">
                  <c:v>6.5290565048973834E-2</c:v>
                </c:pt>
                <c:pt idx="5838">
                  <c:v>5.530583921088391E-2</c:v>
                </c:pt>
                <c:pt idx="5839">
                  <c:v>5.5321147736409088E-2</c:v>
                </c:pt>
                <c:pt idx="5840">
                  <c:v>8.5336490616270549E-2</c:v>
                </c:pt>
                <c:pt idx="5841">
                  <c:v>9.5351867841168614E-2</c:v>
                </c:pt>
                <c:pt idx="5842">
                  <c:v>9.5367279401782787E-2</c:v>
                </c:pt>
                <c:pt idx="5843">
                  <c:v>8.5382725288771763E-2</c:v>
                </c:pt>
                <c:pt idx="5844">
                  <c:v>7.5398205492773457E-2</c:v>
                </c:pt>
                <c:pt idx="5845">
                  <c:v>8.5413720004405003E-2</c:v>
                </c:pt>
                <c:pt idx="5846">
                  <c:v>9.5429268814262669E-2</c:v>
                </c:pt>
                <c:pt idx="5847">
                  <c:v>8.5444851912921949E-2</c:v>
                </c:pt>
                <c:pt idx="5848">
                  <c:v>7.5460469290937582E-2</c:v>
                </c:pt>
                <c:pt idx="5849">
                  <c:v>5.5476120938843562E-2</c:v>
                </c:pt>
                <c:pt idx="5850">
                  <c:v>0.10549180684715301</c:v>
                </c:pt>
                <c:pt idx="5851">
                  <c:v>7.5507527006358405E-2</c:v>
                </c:pt>
                <c:pt idx="5852">
                  <c:v>6.5523281406931366E-2</c:v>
                </c:pt>
                <c:pt idx="5853">
                  <c:v>9.5539070039322799E-2</c:v>
                </c:pt>
                <c:pt idx="5854">
                  <c:v>6.5554892893962852E-2</c:v>
                </c:pt>
                <c:pt idx="5855">
                  <c:v>0.10557074996126092</c:v>
                </c:pt>
                <c:pt idx="5856">
                  <c:v>0.10558664123160573</c:v>
                </c:pt>
                <c:pt idx="5857">
                  <c:v>5.5602566695365174E-2</c:v>
                </c:pt>
                <c:pt idx="5858">
                  <c:v>0.10561852634288647</c:v>
                </c:pt>
                <c:pt idx="5859">
                  <c:v>6.5634520164496141E-2</c:v>
                </c:pt>
                <c:pt idx="5860">
                  <c:v>9.5650548150499948E-2</c:v>
                </c:pt>
                <c:pt idx="5861">
                  <c:v>7.5666610291182962E-2</c:v>
                </c:pt>
                <c:pt idx="5862">
                  <c:v>8.568270657680957E-2</c:v>
                </c:pt>
                <c:pt idx="5863">
                  <c:v>5.5698836997623458E-2</c:v>
                </c:pt>
                <c:pt idx="5864">
                  <c:v>5.5715001543847571E-2</c:v>
                </c:pt>
                <c:pt idx="5865">
                  <c:v>5.573120020568427E-2</c:v>
                </c:pt>
                <c:pt idx="5866">
                  <c:v>6.5747432973315117E-2</c:v>
                </c:pt>
                <c:pt idx="5867">
                  <c:v>6.5763699836901113E-2</c:v>
                </c:pt>
                <c:pt idx="5868">
                  <c:v>7.5780000786582508E-2</c:v>
                </c:pt>
                <c:pt idx="5869">
                  <c:v>0.10579633581247894</c:v>
                </c:pt>
                <c:pt idx="5870">
                  <c:v>0.10581270490468941</c:v>
                </c:pt>
                <c:pt idx="5871">
                  <c:v>8.5829108053292205E-2</c:v>
                </c:pt>
                <c:pt idx="5872">
                  <c:v>7.5845545248345025E-2</c:v>
                </c:pt>
                <c:pt idx="5873">
                  <c:v>7.5862016479884886E-2</c:v>
                </c:pt>
                <c:pt idx="5874">
                  <c:v>8.5878521737928232E-2</c:v>
                </c:pt>
                <c:pt idx="5875">
                  <c:v>0.10589506101247081</c:v>
                </c:pt>
                <c:pt idx="5876">
                  <c:v>0.10591163429348784</c:v>
                </c:pt>
                <c:pt idx="5877">
                  <c:v>0.10592824157093386</c:v>
                </c:pt>
                <c:pt idx="5878">
                  <c:v>7.5944882834742822E-2</c:v>
                </c:pt>
                <c:pt idx="5879">
                  <c:v>8.5961558074828109E-2</c:v>
                </c:pt>
                <c:pt idx="5880">
                  <c:v>7.5978267281082409E-2</c:v>
                </c:pt>
                <c:pt idx="5881">
                  <c:v>8.599501044337797E-2</c:v>
                </c:pt>
                <c:pt idx="5882">
                  <c:v>6.6011787551566323E-2</c:v>
                </c:pt>
                <c:pt idx="5883">
                  <c:v>9.602859859547852E-2</c:v>
                </c:pt>
                <c:pt idx="5884">
                  <c:v>9.6045443564925004E-2</c:v>
                </c:pt>
                <c:pt idx="5885">
                  <c:v>6.6062322449695621E-2</c:v>
                </c:pt>
                <c:pt idx="5886">
                  <c:v>8.6079235239559751E-2</c:v>
                </c:pt>
                <c:pt idx="5887">
                  <c:v>0.10609618192426612</c:v>
                </c:pt>
                <c:pt idx="5888">
                  <c:v>0.106113162493543</c:v>
                </c:pt>
                <c:pt idx="5889">
                  <c:v>5.6130176937098042E-2</c:v>
                </c:pt>
                <c:pt idx="5890">
                  <c:v>7.6147225244618449E-2</c:v>
                </c:pt>
                <c:pt idx="5891">
                  <c:v>9.6164307405770838E-2</c:v>
                </c:pt>
                <c:pt idx="5892">
                  <c:v>0.10618142341020126</c:v>
                </c:pt>
                <c:pt idx="5893">
                  <c:v>5.6198573247535459E-2</c:v>
                </c:pt>
                <c:pt idx="5894">
                  <c:v>0.10621575690737839</c:v>
                </c:pt>
                <c:pt idx="5895">
                  <c:v>7.6232974379314755E-2</c:v>
                </c:pt>
                <c:pt idx="5896">
                  <c:v>7.6250225652908565E-2</c:v>
                </c:pt>
                <c:pt idx="5897">
                  <c:v>0.10626751071770349</c:v>
                </c:pt>
                <c:pt idx="5898">
                  <c:v>7.6284829563222648E-2</c:v>
                </c:pt>
                <c:pt idx="5899">
                  <c:v>7.6302182178968669E-2</c:v>
                </c:pt>
                <c:pt idx="5900">
                  <c:v>8.6319568554423812E-2</c:v>
                </c:pt>
                <c:pt idx="5901">
                  <c:v>0.1063369886790497</c:v>
                </c:pt>
                <c:pt idx="5902">
                  <c:v>8.6354442542287663E-2</c:v>
                </c:pt>
                <c:pt idx="5903">
                  <c:v>0.1063719301335585</c:v>
                </c:pt>
                <c:pt idx="5904">
                  <c:v>9.638945144226263E-2</c:v>
                </c:pt>
                <c:pt idx="5905">
                  <c:v>5.64070064577799E-2</c:v>
                </c:pt>
                <c:pt idx="5906">
                  <c:v>0.10642459516946988</c:v>
                </c:pt>
                <c:pt idx="5907">
                  <c:v>8.644221756667167E-2</c:v>
                </c:pt>
                <c:pt idx="5908">
                  <c:v>8.6459873638703902E-2</c:v>
                </c:pt>
                <c:pt idx="5909">
                  <c:v>0.10647756337486483</c:v>
                </c:pt>
                <c:pt idx="5910">
                  <c:v>6.649528676443231E-2</c:v>
                </c:pt>
                <c:pt idx="5911">
                  <c:v>9.6513043796663839E-2</c:v>
                </c:pt>
                <c:pt idx="5912">
                  <c:v>8.6530834460796374E-2</c:v>
                </c:pt>
                <c:pt idx="5913">
                  <c:v>6.6548658746046679E-2</c:v>
                </c:pt>
                <c:pt idx="5914">
                  <c:v>6.6566516641611034E-2</c:v>
                </c:pt>
                <c:pt idx="5915">
                  <c:v>5.6584408136665321E-2</c:v>
                </c:pt>
                <c:pt idx="5916">
                  <c:v>6.6602333220365156E-2</c:v>
                </c:pt>
                <c:pt idx="5917">
                  <c:v>6.662029188184572E-2</c:v>
                </c:pt>
                <c:pt idx="5918">
                  <c:v>8.6638284110221869E-2</c:v>
                </c:pt>
                <c:pt idx="5919">
                  <c:v>5.6656309894588072E-2</c:v>
                </c:pt>
                <c:pt idx="5920">
                  <c:v>6.6674369224018523E-2</c:v>
                </c:pt>
                <c:pt idx="5921">
                  <c:v>6.6692462087567017E-2</c:v>
                </c:pt>
                <c:pt idx="5922">
                  <c:v>7.6710588474267108E-2</c:v>
                </c:pt>
                <c:pt idx="5923">
                  <c:v>8.6728748373131992E-2</c:v>
                </c:pt>
                <c:pt idx="5924">
                  <c:v>0.10674694177315447</c:v>
                </c:pt>
                <c:pt idx="5925">
                  <c:v>0.10676516866330719</c:v>
                </c:pt>
                <c:pt idx="5926">
                  <c:v>5.6783429032542375E-2</c:v>
                </c:pt>
                <c:pt idx="5927">
                  <c:v>8.6801722869792014E-2</c:v>
                </c:pt>
                <c:pt idx="5928">
                  <c:v>0.10682005016396776</c:v>
                </c:pt>
                <c:pt idx="5929">
                  <c:v>9.6838410903961114E-2</c:v>
                </c:pt>
                <c:pt idx="5930">
                  <c:v>8.6856805078643129E-2</c:v>
                </c:pt>
                <c:pt idx="5931">
                  <c:v>8.68752326768647E-2</c:v>
                </c:pt>
                <c:pt idx="5932">
                  <c:v>8.6893693687456475E-2</c:v>
                </c:pt>
                <c:pt idx="5933">
                  <c:v>0.10691218809922878</c:v>
                </c:pt>
                <c:pt idx="5934">
                  <c:v>0.10693071590097177</c:v>
                </c:pt>
                <c:pt idx="5935">
                  <c:v>8.6949277081455278E-2</c:v>
                </c:pt>
                <c:pt idx="5936">
                  <c:v>8.6967871629429011E-2</c:v>
                </c:pt>
                <c:pt idx="5937">
                  <c:v>0.10698649953362233</c:v>
                </c:pt>
                <c:pt idx="5938">
                  <c:v>7.700516078274447E-2</c:v>
                </c:pt>
                <c:pt idx="5939">
                  <c:v>6.7023855365484442E-2</c:v>
                </c:pt>
                <c:pt idx="5940">
                  <c:v>8.7042583270511009E-2</c:v>
                </c:pt>
                <c:pt idx="5941">
                  <c:v>9.70613444864728E-2</c:v>
                </c:pt>
                <c:pt idx="5942">
                  <c:v>5.708013900199814E-2</c:v>
                </c:pt>
                <c:pt idx="5943">
                  <c:v>8.7098966805695344E-2</c:v>
                </c:pt>
                <c:pt idx="5944">
                  <c:v>0.10711782788615236</c:v>
                </c:pt>
                <c:pt idx="5945">
                  <c:v>0.10713672223193713</c:v>
                </c:pt>
                <c:pt idx="5946">
                  <c:v>6.7155649831597358E-2</c:v>
                </c:pt>
                <c:pt idx="5947">
                  <c:v>6.717461067366054E-2</c:v>
                </c:pt>
                <c:pt idx="5948">
                  <c:v>9.7193604746634174E-2</c:v>
                </c:pt>
                <c:pt idx="5949">
                  <c:v>5.721263203900543E-2</c:v>
                </c:pt>
                <c:pt idx="5950">
                  <c:v>8.7231692539241484E-2</c:v>
                </c:pt>
                <c:pt idx="5951">
                  <c:v>8.7250786235789315E-2</c:v>
                </c:pt>
                <c:pt idx="5952">
                  <c:v>6.7269913117075808E-2</c:v>
                </c:pt>
                <c:pt idx="5953">
                  <c:v>0.10728907317150772</c:v>
                </c:pt>
                <c:pt idx="5954">
                  <c:v>0.10730826638747171</c:v>
                </c:pt>
                <c:pt idx="5955">
                  <c:v>5.7327492753334403E-2</c:v>
                </c:pt>
                <c:pt idx="5956">
                  <c:v>9.7346752257442146E-2</c:v>
                </c:pt>
                <c:pt idx="5957">
                  <c:v>9.7366044888121395E-2</c:v>
                </c:pt>
                <c:pt idx="5958">
                  <c:v>6.7385370633678401E-2</c:v>
                </c:pt>
                <c:pt idx="5959">
                  <c:v>0.10740472948239944</c:v>
                </c:pt>
                <c:pt idx="5960">
                  <c:v>9.7424121422550664E-2</c:v>
                </c:pt>
                <c:pt idx="5961">
                  <c:v>0.10744354644237812</c:v>
                </c:pt>
                <c:pt idx="5962">
                  <c:v>0.10746300453010796</c:v>
                </c:pt>
                <c:pt idx="5963">
                  <c:v>5.7482495673946143E-2</c:v>
                </c:pt>
                <c:pt idx="5964">
                  <c:v>6.7502019862078641E-2</c:v>
                </c:pt>
                <c:pt idx="5965">
                  <c:v>6.7521577082671397E-2</c:v>
                </c:pt>
                <c:pt idx="5966">
                  <c:v>7.7541167323870369E-2</c:v>
                </c:pt>
                <c:pt idx="5967">
                  <c:v>5.7560790573801458E-2</c:v>
                </c:pt>
                <c:pt idx="5968">
                  <c:v>7.7580446820570539E-2</c:v>
                </c:pt>
                <c:pt idx="5969">
                  <c:v>6.7600136052263546E-2</c:v>
                </c:pt>
                <c:pt idx="5970">
                  <c:v>0.10761985825694634</c:v>
                </c:pt>
                <c:pt idx="5971">
                  <c:v>0.10763961342266495</c:v>
                </c:pt>
                <c:pt idx="5972">
                  <c:v>0.1076594015374452</c:v>
                </c:pt>
                <c:pt idx="5973">
                  <c:v>8.7679222589293185E-2</c:v>
                </c:pt>
                <c:pt idx="5974">
                  <c:v>0.10769907656619479</c:v>
                </c:pt>
                <c:pt idx="5975">
                  <c:v>8.7718963456116197E-2</c:v>
                </c:pt>
                <c:pt idx="5976">
                  <c:v>0.1077388832470034</c:v>
                </c:pt>
                <c:pt idx="5977">
                  <c:v>6.7758835926782612E-2</c:v>
                </c:pt>
                <c:pt idx="5978">
                  <c:v>9.777882148336009E-2</c:v>
                </c:pt>
                <c:pt idx="5979">
                  <c:v>8.7798839904622089E-2</c:v>
                </c:pt>
                <c:pt idx="5980">
                  <c:v>6.7818891178435009E-2</c:v>
                </c:pt>
                <c:pt idx="5981">
                  <c:v>5.7838975292645325E-2</c:v>
                </c:pt>
                <c:pt idx="5982">
                  <c:v>5.7859092235079609E-2</c:v>
                </c:pt>
                <c:pt idx="5983">
                  <c:v>6.7879241993544476E-2</c:v>
                </c:pt>
                <c:pt idx="5984">
                  <c:v>7.7899424555826727E-2</c:v>
                </c:pt>
                <c:pt idx="5985">
                  <c:v>7.7919639909693306E-2</c:v>
                </c:pt>
                <c:pt idx="5986">
                  <c:v>5.7939888042891151E-2</c:v>
                </c:pt>
                <c:pt idx="5987">
                  <c:v>5.7960168943147469E-2</c:v>
                </c:pt>
                <c:pt idx="5988">
                  <c:v>6.7980482598169495E-2</c:v>
                </c:pt>
                <c:pt idx="5989">
                  <c:v>7.8000828995644728E-2</c:v>
                </c:pt>
                <c:pt idx="5990">
                  <c:v>6.8021208123240695E-2</c:v>
                </c:pt>
                <c:pt idx="5991">
                  <c:v>0.10804161996860517</c:v>
                </c:pt>
                <c:pt idx="5992">
                  <c:v>5.8062064519366068E-2</c:v>
                </c:pt>
                <c:pt idx="5993">
                  <c:v>9.8082541763131484E-2</c:v>
                </c:pt>
                <c:pt idx="5994">
                  <c:v>9.8103051687489701E-2</c:v>
                </c:pt>
                <c:pt idx="5995">
                  <c:v>7.8123594280009159E-2</c:v>
                </c:pt>
                <c:pt idx="5996">
                  <c:v>0.10814416952823859</c:v>
                </c:pt>
                <c:pt idx="5997">
                  <c:v>9.816477741970682E-2</c:v>
                </c:pt>
                <c:pt idx="5998">
                  <c:v>9.8185417941922967E-2</c:v>
                </c:pt>
                <c:pt idx="5999">
                  <c:v>9.8206091082376296E-2</c:v>
                </c:pt>
                <c:pt idx="6000">
                  <c:v>9.8226796828536397E-2</c:v>
                </c:pt>
                <c:pt idx="6001">
                  <c:v>7.8247535167853044E-2</c:v>
                </c:pt>
                <c:pt idx="6002">
                  <c:v>0.10826830608775621</c:v>
                </c:pt>
                <c:pt idx="6003">
                  <c:v>8.8289109575656263E-2</c:v>
                </c:pt>
                <c:pt idx="6004">
                  <c:v>6.8309945618943643E-2</c:v>
                </c:pt>
                <c:pt idx="6005">
                  <c:v>0.10833081420498922</c:v>
                </c:pt>
                <c:pt idx="6006">
                  <c:v>9.835171532114402E-2</c:v>
                </c:pt>
                <c:pt idx="6007">
                  <c:v>6.8372648954739407E-2</c:v>
                </c:pt>
                <c:pt idx="6008">
                  <c:v>9.8393615093087111E-2</c:v>
                </c:pt>
                <c:pt idx="6009">
                  <c:v>8.8414613723478974E-2</c:v>
                </c:pt>
                <c:pt idx="6010">
                  <c:v>6.8435644833187315E-2</c:v>
                </c:pt>
                <c:pt idx="6011">
                  <c:v>0.10845670840946467</c:v>
                </c:pt>
                <c:pt idx="6012">
                  <c:v>8.8477804439543964E-2</c:v>
                </c:pt>
                <c:pt idx="6013">
                  <c:v>9.8498932910638382E-2</c:v>
                </c:pt>
                <c:pt idx="6014">
                  <c:v>9.8520093809941492E-2</c:v>
                </c:pt>
                <c:pt idx="6015">
                  <c:v>7.8541287124627171E-2</c:v>
                </c:pt>
                <c:pt idx="6016">
                  <c:v>0.1085625128418497</c:v>
                </c:pt>
                <c:pt idx="6017">
                  <c:v>9.858377094874371E-2</c:v>
                </c:pt>
                <c:pt idx="6018">
                  <c:v>7.8605061432424114E-2</c:v>
                </c:pt>
                <c:pt idx="6019">
                  <c:v>0.10862638427998633</c:v>
                </c:pt>
                <c:pt idx="6020">
                  <c:v>7.8647739478506062E-2</c:v>
                </c:pt>
                <c:pt idx="6021">
                  <c:v>9.8669127015039507E-2</c:v>
                </c:pt>
                <c:pt idx="6022">
                  <c:v>8.8690546876623089E-2</c:v>
                </c:pt>
                <c:pt idx="6023">
                  <c:v>5.8711999050273779E-2</c:v>
                </c:pt>
                <c:pt idx="6024">
                  <c:v>0.10873348352298898</c:v>
                </c:pt>
                <c:pt idx="6025">
                  <c:v>0.10875500028174639</c:v>
                </c:pt>
                <c:pt idx="6026">
                  <c:v>5.8776549313504331E-2</c:v>
                </c:pt>
                <c:pt idx="6027">
                  <c:v>5.879813060520131E-2</c:v>
                </c:pt>
                <c:pt idx="6028">
                  <c:v>0.1088197441437565</c:v>
                </c:pt>
                <c:pt idx="6029">
                  <c:v>5.8841389916069436E-2</c:v>
                </c:pt>
                <c:pt idx="6030">
                  <c:v>9.8863067909020108E-2</c:v>
                </c:pt>
                <c:pt idx="6031">
                  <c:v>8.8884778109468987E-2</c:v>
                </c:pt>
                <c:pt idx="6032">
                  <c:v>9.8906520504257037E-2</c:v>
                </c:pt>
                <c:pt idx="6033">
                  <c:v>0.10892829508020571</c:v>
                </c:pt>
                <c:pt idx="6034">
                  <c:v>7.8950101824116936E-2</c:v>
                </c:pt>
                <c:pt idx="6035">
                  <c:v>0.10897194072277316</c:v>
                </c:pt>
                <c:pt idx="6036">
                  <c:v>8.899381176293733E-2</c:v>
                </c:pt>
                <c:pt idx="6037">
                  <c:v>8.9015714931352907E-2</c:v>
                </c:pt>
                <c:pt idx="6038">
                  <c:v>9.9037650214743866E-2</c:v>
                </c:pt>
                <c:pt idx="6039">
                  <c:v>9.9059617599814756E-2</c:v>
                </c:pt>
                <c:pt idx="6040">
                  <c:v>5.9081617073250672E-2</c:v>
                </c:pt>
                <c:pt idx="6041">
                  <c:v>7.9103648621717176E-2</c:v>
                </c:pt>
                <c:pt idx="6042">
                  <c:v>5.9125712231860514E-2</c:v>
                </c:pt>
                <c:pt idx="6043">
                  <c:v>9.9147807890307374E-2</c:v>
                </c:pt>
                <c:pt idx="6044">
                  <c:v>7.9169935583665099E-2</c:v>
                </c:pt>
                <c:pt idx="6045">
                  <c:v>5.9192095298521603E-2</c:v>
                </c:pt>
                <c:pt idx="6046">
                  <c:v>7.921428702144534E-2</c:v>
                </c:pt>
                <c:pt idx="6047">
                  <c:v>0.10923651073898549</c:v>
                </c:pt>
                <c:pt idx="6048">
                  <c:v>6.9258766437671662E-2</c:v>
                </c:pt>
                <c:pt idx="6049">
                  <c:v>6.928105410401425E-2</c:v>
                </c:pt>
                <c:pt idx="6050">
                  <c:v>8.9303373724504115E-2</c:v>
                </c:pt>
                <c:pt idx="6051">
                  <c:v>8.9325725285612903E-2</c:v>
                </c:pt>
                <c:pt idx="6052">
                  <c:v>0.10934810877379275</c:v>
                </c:pt>
                <c:pt idx="6053">
                  <c:v>5.9370524175476627E-2</c:v>
                </c:pt>
                <c:pt idx="6054">
                  <c:v>9.9392971477077929E-2</c:v>
                </c:pt>
                <c:pt idx="6055">
                  <c:v>9.9415450664990912E-2</c:v>
                </c:pt>
                <c:pt idx="6056">
                  <c:v>6.9437961725590414E-2</c:v>
                </c:pt>
                <c:pt idx="6057">
                  <c:v>9.9460504645231984E-2</c:v>
                </c:pt>
                <c:pt idx="6058">
                  <c:v>8.9483079410251812E-2</c:v>
                </c:pt>
                <c:pt idx="6059">
                  <c:v>0.10950568600696683</c:v>
                </c:pt>
                <c:pt idx="6060">
                  <c:v>0.10952832442167473</c:v>
                </c:pt>
                <c:pt idx="6061">
                  <c:v>0.10955099464065376</c:v>
                </c:pt>
                <c:pt idx="6062">
                  <c:v>6.9573696650163053E-2</c:v>
                </c:pt>
                <c:pt idx="6063">
                  <c:v>8.9596430436442415E-2</c:v>
                </c:pt>
                <c:pt idx="6064">
                  <c:v>7.9619195985712293E-2</c:v>
                </c:pt>
                <c:pt idx="6065">
                  <c:v>5.9641993284174105E-2</c:v>
                </c:pt>
                <c:pt idx="6066">
                  <c:v>0.10966482231800977</c:v>
                </c:pt>
                <c:pt idx="6067">
                  <c:v>5.9687683073382194E-2</c:v>
                </c:pt>
                <c:pt idx="6068">
                  <c:v>5.9710575536434864E-2</c:v>
                </c:pt>
                <c:pt idx="6069">
                  <c:v>7.9733499693292201E-2</c:v>
                </c:pt>
                <c:pt idx="6070">
                  <c:v>5.975645553005933E-2</c:v>
                </c:pt>
                <c:pt idx="6071">
                  <c:v>9.9779443032822185E-2</c:v>
                </c:pt>
                <c:pt idx="6072">
                  <c:v>8.9802462187647578E-2</c:v>
                </c:pt>
                <c:pt idx="6073">
                  <c:v>8.9825512980583E-2</c:v>
                </c:pt>
                <c:pt idx="6074">
                  <c:v>5.9848595397656919E-2</c:v>
                </c:pt>
                <c:pt idx="6075">
                  <c:v>7.9871709424878479E-2</c:v>
                </c:pt>
                <c:pt idx="6076">
                  <c:v>7.9894855048237817E-2</c:v>
                </c:pt>
                <c:pt idx="6077">
                  <c:v>8.9918032253705815E-2</c:v>
                </c:pt>
                <c:pt idx="6078">
                  <c:v>8.994124102723422E-2</c:v>
                </c:pt>
                <c:pt idx="6079">
                  <c:v>6.9964481354755734E-2</c:v>
                </c:pt>
                <c:pt idx="6080">
                  <c:v>5.9987753222183797E-2</c:v>
                </c:pt>
                <c:pt idx="6081">
                  <c:v>0.10001105661541287</c:v>
                </c:pt>
                <c:pt idx="6082">
                  <c:v>9.0034391520318169E-2</c:v>
                </c:pt>
                <c:pt idx="6083">
                  <c:v>0.10005775792275594</c:v>
                </c:pt>
                <c:pt idx="6084">
                  <c:v>0.1100811558085632</c:v>
                </c:pt>
                <c:pt idx="6085">
                  <c:v>0.11010458516355803</c:v>
                </c:pt>
                <c:pt idx="6086">
                  <c:v>7.0128045973539388E-2</c:v>
                </c:pt>
                <c:pt idx="6087">
                  <c:v>6.0151538224287079E-2</c:v>
                </c:pt>
                <c:pt idx="6088">
                  <c:v>0.10017506190156197</c:v>
                </c:pt>
                <c:pt idx="6089">
                  <c:v>7.0198616991105744E-2</c:v>
                </c:pt>
                <c:pt idx="6090">
                  <c:v>6.0222203478641233E-2</c:v>
                </c:pt>
                <c:pt idx="6091">
                  <c:v>8.0245821349872043E-2</c:v>
                </c:pt>
                <c:pt idx="6092">
                  <c:v>0.10026947059048295</c:v>
                </c:pt>
                <c:pt idx="6093">
                  <c:v>0.10029315118613952</c:v>
                </c:pt>
                <c:pt idx="6094">
                  <c:v>7.0316863122488402E-2</c:v>
                </c:pt>
                <c:pt idx="6095">
                  <c:v>9.0340606385157354E-2</c:v>
                </c:pt>
                <c:pt idx="6096">
                  <c:v>7.0364380959754946E-2</c:v>
                </c:pt>
                <c:pt idx="6097">
                  <c:v>8.0388186831870934E-2</c:v>
                </c:pt>
                <c:pt idx="6098">
                  <c:v>8.041202398707599E-2</c:v>
                </c:pt>
                <c:pt idx="6099">
                  <c:v>7.0435892410921935E-2</c:v>
                </c:pt>
                <c:pt idx="6100">
                  <c:v>0.11045979208894149</c:v>
                </c:pt>
                <c:pt idx="6101">
                  <c:v>9.04837230066486E-2</c:v>
                </c:pt>
                <c:pt idx="6102">
                  <c:v>0.10050768514953819</c:v>
                </c:pt>
                <c:pt idx="6103">
                  <c:v>9.0531678503086174E-2</c:v>
                </c:pt>
                <c:pt idx="6104">
                  <c:v>0.11055570305274974</c:v>
                </c:pt>
                <c:pt idx="6105">
                  <c:v>9.0579758783967013E-2</c:v>
                </c:pt>
                <c:pt idx="6106">
                  <c:v>6.0603845682157285E-2</c:v>
                </c:pt>
                <c:pt idx="6107">
                  <c:v>0.11062796373272091</c:v>
                </c:pt>
                <c:pt idx="6108">
                  <c:v>6.0652112921039461E-2</c:v>
                </c:pt>
                <c:pt idx="6109">
                  <c:v>7.0676293232475484E-2</c:v>
                </c:pt>
                <c:pt idx="6110">
                  <c:v>9.0700504652372782E-2</c:v>
                </c:pt>
                <c:pt idx="6111">
                  <c:v>7.0724747166056284E-2</c:v>
                </c:pt>
                <c:pt idx="6112">
                  <c:v>0.10074902075883205</c:v>
                </c:pt>
                <c:pt idx="6113">
                  <c:v>8.0773325415987252E-2</c:v>
                </c:pt>
                <c:pt idx="6114">
                  <c:v>8.0797661122790354E-2</c:v>
                </c:pt>
                <c:pt idx="6115">
                  <c:v>0.11082202786449091</c:v>
                </c:pt>
                <c:pt idx="6116">
                  <c:v>6.0846425626319672E-2</c:v>
                </c:pt>
                <c:pt idx="6117">
                  <c:v>0.10087085439348861</c:v>
                </c:pt>
                <c:pt idx="6118">
                  <c:v>0.11089531415119089</c:v>
                </c:pt>
                <c:pt idx="6119">
                  <c:v>8.0919804884600904E-2</c:v>
                </c:pt>
                <c:pt idx="6120">
                  <c:v>7.0944326578874312E-2</c:v>
                </c:pt>
                <c:pt idx="6121">
                  <c:v>9.0968879219147869E-2</c:v>
                </c:pt>
                <c:pt idx="6122">
                  <c:v>9.0993462790539742E-2</c:v>
                </c:pt>
                <c:pt idx="6123">
                  <c:v>9.1018077278149201E-2</c:v>
                </c:pt>
                <c:pt idx="6124">
                  <c:v>9.1042722667056875E-2</c:v>
                </c:pt>
                <c:pt idx="6125">
                  <c:v>0.11106739894232467</c:v>
                </c:pt>
                <c:pt idx="6126">
                  <c:v>0.10109210608899573</c:v>
                </c:pt>
                <c:pt idx="6127">
                  <c:v>8.1116844092094451E-2</c:v>
                </c:pt>
                <c:pt idx="6128">
                  <c:v>7.1141612936626603E-2</c:v>
                </c:pt>
                <c:pt idx="6129">
                  <c:v>0.11116641260757923</c:v>
                </c:pt>
                <c:pt idx="6130">
                  <c:v>9.1191243089920646E-2</c:v>
                </c:pt>
                <c:pt idx="6131">
                  <c:v>0.10121610436860061</c:v>
                </c:pt>
                <c:pt idx="6132">
                  <c:v>6.1240996428550042E-2</c:v>
                </c:pt>
                <c:pt idx="6133">
                  <c:v>6.1265919254681368E-2</c:v>
                </c:pt>
                <c:pt idx="6134">
                  <c:v>8.1290872831888294E-2</c:v>
                </c:pt>
                <c:pt idx="6135">
                  <c:v>0.11131585714504585</c:v>
                </c:pt>
                <c:pt idx="6136">
                  <c:v>0.11134087217901056</c:v>
                </c:pt>
                <c:pt idx="6137">
                  <c:v>9.1365917918620157E-2</c:v>
                </c:pt>
                <c:pt idx="6138">
                  <c:v>0.10139099434869393</c:v>
                </c:pt>
                <c:pt idx="6139">
                  <c:v>8.1416101454032372E-2</c:v>
                </c:pt>
                <c:pt idx="6140">
                  <c:v>6.1441239219417604E-2</c:v>
                </c:pt>
                <c:pt idx="6141">
                  <c:v>0.10146640762961306</c:v>
                </c:pt>
                <c:pt idx="6142">
                  <c:v>9.1491606669363498E-2</c:v>
                </c:pt>
                <c:pt idx="6143">
                  <c:v>0.10151683632339532</c:v>
                </c:pt>
                <c:pt idx="6144">
                  <c:v>9.1542096576416154E-2</c:v>
                </c:pt>
                <c:pt idx="6145">
                  <c:v>6.1567387413115307E-2</c:v>
                </c:pt>
                <c:pt idx="6146">
                  <c:v>6.1592708818163325E-2</c:v>
                </c:pt>
                <c:pt idx="6147">
                  <c:v>0.11161806077621236</c:v>
                </c:pt>
                <c:pt idx="6148">
                  <c:v>0.1016434432718961</c:v>
                </c:pt>
                <c:pt idx="6149">
                  <c:v>0.10166885628982952</c:v>
                </c:pt>
                <c:pt idx="6150">
                  <c:v>6.1694299814609291E-2</c:v>
                </c:pt>
                <c:pt idx="6151">
                  <c:v>8.1719773830813441E-2</c:v>
                </c:pt>
                <c:pt idx="6152">
                  <c:v>0.1017452783230017</c:v>
                </c:pt>
                <c:pt idx="6153">
                  <c:v>0.10177081327571512</c:v>
                </c:pt>
                <c:pt idx="6154">
                  <c:v>9.1796378673476453E-2</c:v>
                </c:pt>
                <c:pt idx="6155">
                  <c:v>0.10182197450078986</c:v>
                </c:pt>
                <c:pt idx="6156">
                  <c:v>7.1847600742141179E-2</c:v>
                </c:pt>
                <c:pt idx="6157">
                  <c:v>7.1873257381997804E-2</c:v>
                </c:pt>
                <c:pt idx="6158">
                  <c:v>7.1898944404808582E-2</c:v>
                </c:pt>
                <c:pt idx="6159">
                  <c:v>8.1924661795004086E-2</c:v>
                </c:pt>
                <c:pt idx="6160">
                  <c:v>0.11195040953699639</c:v>
                </c:pt>
                <c:pt idx="6161">
                  <c:v>7.1976187615179238E-2</c:v>
                </c:pt>
                <c:pt idx="6162">
                  <c:v>0.11200199601392791</c:v>
                </c:pt>
                <c:pt idx="6163">
                  <c:v>0.11202783471759936</c:v>
                </c:pt>
                <c:pt idx="6164">
                  <c:v>8.2053703710532222E-2</c:v>
                </c:pt>
                <c:pt idx="6165">
                  <c:v>0.10207960297704664</c:v>
                </c:pt>
                <c:pt idx="6166">
                  <c:v>0.11210553250144452</c:v>
                </c:pt>
                <c:pt idx="6167">
                  <c:v>0.11213149226800936</c:v>
                </c:pt>
                <c:pt idx="6168">
                  <c:v>9.2157482261006396E-2</c:v>
                </c:pt>
                <c:pt idx="6169">
                  <c:v>0.11218350246468248</c:v>
                </c:pt>
                <c:pt idx="6170">
                  <c:v>0.1122095528632662</c:v>
                </c:pt>
                <c:pt idx="6171">
                  <c:v>7.2235633440967784E-2</c:v>
                </c:pt>
                <c:pt idx="6172">
                  <c:v>8.2261744181979207E-2</c:v>
                </c:pt>
                <c:pt idx="6173">
                  <c:v>9.228788507047421E-2</c:v>
                </c:pt>
                <c:pt idx="6174">
                  <c:v>0.10231405609060815</c:v>
                </c:pt>
                <c:pt idx="6175">
                  <c:v>0.11234025722651819</c:v>
                </c:pt>
                <c:pt idx="6176">
                  <c:v>6.2366488462323254E-2</c:v>
                </c:pt>
                <c:pt idx="6177">
                  <c:v>9.2392749782123973E-2</c:v>
                </c:pt>
                <c:pt idx="6178">
                  <c:v>7.2419041170002779E-2</c:v>
                </c:pt>
                <c:pt idx="6179">
                  <c:v>9.2445362610023826E-2</c:v>
                </c:pt>
                <c:pt idx="6180">
                  <c:v>0.11247171408623316</c:v>
                </c:pt>
                <c:pt idx="6181">
                  <c:v>9.2498095582658507E-2</c:v>
                </c:pt>
                <c:pt idx="6182">
                  <c:v>7.2524507083309486E-2</c:v>
                </c:pt>
                <c:pt idx="6183">
                  <c:v>0.10255094857217745</c:v>
                </c:pt>
                <c:pt idx="6184">
                  <c:v>9.2577420033235602E-2</c:v>
                </c:pt>
                <c:pt idx="6185">
                  <c:v>9.2603921450439025E-2</c:v>
                </c:pt>
                <c:pt idx="6186">
                  <c:v>9.2630452807724584E-2</c:v>
                </c:pt>
                <c:pt idx="6187">
                  <c:v>9.2657014089011044E-2</c:v>
                </c:pt>
                <c:pt idx="6188">
                  <c:v>9.2683605278198994E-2</c:v>
                </c:pt>
                <c:pt idx="6189">
                  <c:v>9.271022635917095E-2</c:v>
                </c:pt>
                <c:pt idx="6190">
                  <c:v>9.2736877315791194E-2</c:v>
                </c:pt>
                <c:pt idx="6191">
                  <c:v>6.2763558131906066E-2</c:v>
                </c:pt>
                <c:pt idx="6192">
                  <c:v>8.2790268791343644E-2</c:v>
                </c:pt>
                <c:pt idx="6193">
                  <c:v>9.2817009277914059E-2</c:v>
                </c:pt>
                <c:pt idx="6194">
                  <c:v>0.11284377957540925</c:v>
                </c:pt>
                <c:pt idx="6195">
                  <c:v>9.287057966760312E-2</c:v>
                </c:pt>
                <c:pt idx="6196">
                  <c:v>0.11289740953825159</c:v>
                </c:pt>
                <c:pt idx="6197">
                  <c:v>7.2924269171092404E-2</c:v>
                </c:pt>
                <c:pt idx="6198">
                  <c:v>7.2951158549845407E-2</c:v>
                </c:pt>
                <c:pt idx="6199">
                  <c:v>0.11297807765821222</c:v>
                </c:pt>
                <c:pt idx="6200">
                  <c:v>0.11300502647987667</c:v>
                </c:pt>
                <c:pt idx="6201">
                  <c:v>0.10303200499850443</c:v>
                </c:pt>
                <c:pt idx="6202">
                  <c:v>7.3059013197743161E-2</c:v>
                </c:pt>
                <c:pt idx="6203">
                  <c:v>0.10308605106122266</c:v>
                </c:pt>
                <c:pt idx="6204">
                  <c:v>7.3113118572554592E-2</c:v>
                </c:pt>
                <c:pt idx="6205">
                  <c:v>6.314021571533282E-2</c:v>
                </c:pt>
                <c:pt idx="6206">
                  <c:v>0.10316734247313306</c:v>
                </c:pt>
                <c:pt idx="6207">
                  <c:v>6.319449882951321E-2</c:v>
                </c:pt>
                <c:pt idx="6208">
                  <c:v>6.3221684768013153E-2</c:v>
                </c:pt>
                <c:pt idx="6209">
                  <c:v>0.10324890027215496</c:v>
                </c:pt>
                <c:pt idx="6210">
                  <c:v>9.3276145325442594E-2</c:v>
                </c:pt>
                <c:pt idx="6211">
                  <c:v>0.10330341991136227</c:v>
                </c:pt>
                <c:pt idx="6212">
                  <c:v>8.3330724013382221E-2</c:v>
                </c:pt>
                <c:pt idx="6213">
                  <c:v>8.3358057614952824E-2</c:v>
                </c:pt>
                <c:pt idx="6214">
                  <c:v>0.10338542069950662</c:v>
                </c:pt>
                <c:pt idx="6215">
                  <c:v>9.3412813250458096E-2</c:v>
                </c:pt>
                <c:pt idx="6216">
                  <c:v>8.3440235251204115E-2</c:v>
                </c:pt>
                <c:pt idx="6217">
                  <c:v>0.11346768668512351</c:v>
                </c:pt>
                <c:pt idx="6218">
                  <c:v>0.10349516753557741</c:v>
                </c:pt>
                <c:pt idx="6219">
                  <c:v>0.10352267778590904</c:v>
                </c:pt>
                <c:pt idx="6220">
                  <c:v>6.3550217419443722E-2</c:v>
                </c:pt>
                <c:pt idx="6221">
                  <c:v>0.1035777864194892</c:v>
                </c:pt>
                <c:pt idx="6222">
                  <c:v>8.3605384769335142E-2</c:v>
                </c:pt>
                <c:pt idx="6223">
                  <c:v>7.3633012452253677E-2</c:v>
                </c:pt>
                <c:pt idx="6224">
                  <c:v>0.11366066945149897</c:v>
                </c:pt>
                <c:pt idx="6225">
                  <c:v>7.3688355750307508E-2</c:v>
                </c:pt>
                <c:pt idx="6226">
                  <c:v>9.3716071331898049E-2</c:v>
                </c:pt>
                <c:pt idx="6227">
                  <c:v>0.10374381617947145</c:v>
                </c:pt>
                <c:pt idx="6228">
                  <c:v>0.10377159027621102</c:v>
                </c:pt>
                <c:pt idx="6229">
                  <c:v>7.3799393605282176E-2</c:v>
                </c:pt>
                <c:pt idx="6230">
                  <c:v>0.11382722614983273</c:v>
                </c:pt>
                <c:pt idx="6231">
                  <c:v>9.3855087892992767E-2</c:v>
                </c:pt>
                <c:pt idx="6232">
                  <c:v>8.3882978817874626E-2</c:v>
                </c:pt>
                <c:pt idx="6233">
                  <c:v>0.10391089890757299</c:v>
                </c:pt>
                <c:pt idx="6234">
                  <c:v>8.3938848145164821E-2</c:v>
                </c:pt>
                <c:pt idx="6235">
                  <c:v>9.396682651370955E-2</c:v>
                </c:pt>
                <c:pt idx="6236">
                  <c:v>0.10399483399624876</c:v>
                </c:pt>
                <c:pt idx="6237">
                  <c:v>8.4022870575806527E-2</c:v>
                </c:pt>
                <c:pt idx="6238">
                  <c:v>0.10405093623538923</c:v>
                </c:pt>
                <c:pt idx="6239">
                  <c:v>0.10407903095798565</c:v>
                </c:pt>
                <c:pt idx="6240">
                  <c:v>8.4107154726566907E-2</c:v>
                </c:pt>
                <c:pt idx="6241">
                  <c:v>6.4135307524086582E-2</c:v>
                </c:pt>
                <c:pt idx="6242">
                  <c:v>9.4163489333480649E-2</c:v>
                </c:pt>
                <c:pt idx="6243">
                  <c:v>0.1041917001376674</c:v>
                </c:pt>
                <c:pt idx="6244">
                  <c:v>0.11421993991954771</c:v>
                </c:pt>
                <c:pt idx="6245">
                  <c:v>0.11424820866200473</c:v>
                </c:pt>
                <c:pt idx="6246">
                  <c:v>0.10427650634790422</c:v>
                </c:pt>
                <c:pt idx="6247">
                  <c:v>6.4304832960094205E-2</c:v>
                </c:pt>
                <c:pt idx="6248">
                  <c:v>8.4333188481405363E-2</c:v>
                </c:pt>
                <c:pt idx="6249">
                  <c:v>0.10436157289465078</c:v>
                </c:pt>
                <c:pt idx="6250">
                  <c:v>0.10438998618262596</c:v>
                </c:pt>
                <c:pt idx="6251">
                  <c:v>8.4418428328109002E-2</c:v>
                </c:pt>
                <c:pt idx="6252">
                  <c:v>7.4446899313860476E-2</c:v>
                </c:pt>
                <c:pt idx="6253">
                  <c:v>7.4475399122623478E-2</c:v>
                </c:pt>
                <c:pt idx="6254">
                  <c:v>8.4503927737123591E-2</c:v>
                </c:pt>
                <c:pt idx="6255">
                  <c:v>0.10453248514006905</c:v>
                </c:pt>
                <c:pt idx="6256">
                  <c:v>7.4561071314150462E-2</c:v>
                </c:pt>
                <c:pt idx="6257">
                  <c:v>8.4589686242041162E-2</c:v>
                </c:pt>
                <c:pt idx="6258">
                  <c:v>9.4618329906397028E-2</c:v>
                </c:pt>
                <c:pt idx="6259">
                  <c:v>7.4647002289856407E-2</c:v>
                </c:pt>
                <c:pt idx="6260">
                  <c:v>6.4675703375040389E-2</c:v>
                </c:pt>
                <c:pt idx="6261">
                  <c:v>6.4704433144552542E-2</c:v>
                </c:pt>
                <c:pt idx="6262">
                  <c:v>9.4733191580979148E-2</c:v>
                </c:pt>
                <c:pt idx="6263">
                  <c:v>8.4761978666889004E-2</c:v>
                </c:pt>
                <c:pt idx="6264">
                  <c:v>9.4790794384833649E-2</c:v>
                </c:pt>
                <c:pt idx="6265">
                  <c:v>6.4819638717347264E-2</c:v>
                </c:pt>
                <c:pt idx="6266">
                  <c:v>0.11484851164694654</c:v>
                </c:pt>
                <c:pt idx="6267">
                  <c:v>6.4877413156131075E-2</c:v>
                </c:pt>
                <c:pt idx="6268">
                  <c:v>8.4906343227382872E-2</c:v>
                </c:pt>
                <c:pt idx="6269">
                  <c:v>7.4935301843166865E-2</c:v>
                </c:pt>
                <c:pt idx="6270">
                  <c:v>6.4964288985930513E-2</c:v>
                </c:pt>
                <c:pt idx="6271">
                  <c:v>8.4993304638104089E-2</c:v>
                </c:pt>
                <c:pt idx="6272">
                  <c:v>0.10502234878210054</c:v>
                </c:pt>
                <c:pt idx="6273">
                  <c:v>0.11505142140031552</c:v>
                </c:pt>
                <c:pt idx="6274">
                  <c:v>0.11508052247512753</c:v>
                </c:pt>
                <c:pt idx="6275">
                  <c:v>0.1051096519888977</c:v>
                </c:pt>
                <c:pt idx="6276">
                  <c:v>9.5138809923969975E-2</c:v>
                </c:pt>
                <c:pt idx="6277">
                  <c:v>0.11516799626267102</c:v>
                </c:pt>
                <c:pt idx="6278">
                  <c:v>0.10519721098731048</c:v>
                </c:pt>
                <c:pt idx="6279">
                  <c:v>6.522645408018049E-2</c:v>
                </c:pt>
                <c:pt idx="6280">
                  <c:v>6.5255725523556213E-2</c:v>
                </c:pt>
                <c:pt idx="6281">
                  <c:v>6.5285025299695626E-2</c:v>
                </c:pt>
                <c:pt idx="6282">
                  <c:v>7.5314353390839334E-2</c:v>
                </c:pt>
                <c:pt idx="6283">
                  <c:v>9.5343709779211055E-2</c:v>
                </c:pt>
                <c:pt idx="6284">
                  <c:v>7.5373094447017119E-2</c:v>
                </c:pt>
                <c:pt idx="6285">
                  <c:v>9.5402507376446899E-2</c:v>
                </c:pt>
                <c:pt idx="6286">
                  <c:v>0.11543194854967243</c:v>
                </c:pt>
                <c:pt idx="6287">
                  <c:v>8.5461417948848845E-2</c:v>
                </c:pt>
                <c:pt idx="6288">
                  <c:v>9.5490915556114109E-2</c:v>
                </c:pt>
                <c:pt idx="6289">
                  <c:v>0.11552044135358892</c:v>
                </c:pt>
                <c:pt idx="6290">
                  <c:v>9.5549995323377157E-2</c:v>
                </c:pt>
                <c:pt idx="6291">
                  <c:v>0.11557957744756539</c:v>
                </c:pt>
                <c:pt idx="6292">
                  <c:v>8.5609187708223303E-2</c:v>
                </c:pt>
                <c:pt idx="6293">
                  <c:v>9.56388260874034E-2</c:v>
                </c:pt>
                <c:pt idx="6294">
                  <c:v>6.5668492567141218E-2</c:v>
                </c:pt>
                <c:pt idx="6295">
                  <c:v>6.569818712945516E-2</c:v>
                </c:pt>
                <c:pt idx="6296">
                  <c:v>0.11572790975634673</c:v>
                </c:pt>
                <c:pt idx="6297">
                  <c:v>8.5757660429800403E-2</c:v>
                </c:pt>
                <c:pt idx="6298">
                  <c:v>7.5787439131783568E-2</c:v>
                </c:pt>
                <c:pt idx="6299">
                  <c:v>0.11581724584424673</c:v>
                </c:pt>
                <c:pt idx="6300">
                  <c:v>0.11584708054912329</c:v>
                </c:pt>
                <c:pt idx="6301">
                  <c:v>6.5876943228329876E-2</c:v>
                </c:pt>
                <c:pt idx="6302">
                  <c:v>6.5906833863765918E-2</c:v>
                </c:pt>
                <c:pt idx="6303">
                  <c:v>6.5936752437314061E-2</c:v>
                </c:pt>
                <c:pt idx="6304">
                  <c:v>0.10596669893084004</c:v>
                </c:pt>
                <c:pt idx="6305">
                  <c:v>0.10599667332619253</c:v>
                </c:pt>
                <c:pt idx="6306">
                  <c:v>8.6026675605203412E-2</c:v>
                </c:pt>
                <c:pt idx="6307">
                  <c:v>0.11605670574968759</c:v>
                </c:pt>
                <c:pt idx="6308">
                  <c:v>9.608676374144319E-2</c:v>
                </c:pt>
                <c:pt idx="6309">
                  <c:v>0.11611684956225128</c:v>
                </c:pt>
                <c:pt idx="6310">
                  <c:v>6.6146963193876279E-2</c:v>
                </c:pt>
                <c:pt idx="6311">
                  <c:v>7.6177104618065497E-2</c:v>
                </c:pt>
                <c:pt idx="6312">
                  <c:v>6.6207273816549617E-2</c:v>
                </c:pt>
                <c:pt idx="6313">
                  <c:v>6.6237470771042445E-2</c:v>
                </c:pt>
                <c:pt idx="6314">
                  <c:v>7.6267695463240803E-2</c:v>
                </c:pt>
                <c:pt idx="6315">
                  <c:v>0.11629794787482493</c:v>
                </c:pt>
                <c:pt idx="6316">
                  <c:v>9.6328227987458104E-2</c:v>
                </c:pt>
                <c:pt idx="6317">
                  <c:v>0.10635853578278689</c:v>
                </c:pt>
                <c:pt idx="6318">
                  <c:v>9.6388871242440971E-2</c:v>
                </c:pt>
                <c:pt idx="6319">
                  <c:v>0.1164192343480334</c:v>
                </c:pt>
                <c:pt idx="6320">
                  <c:v>8.6449625081160456E-2</c:v>
                </c:pt>
                <c:pt idx="6321">
                  <c:v>0.11648004342340153</c:v>
                </c:pt>
                <c:pt idx="6322">
                  <c:v>7.6510489356319461E-2</c:v>
                </c:pt>
                <c:pt idx="6323">
                  <c:v>6.6540962861460204E-2</c:v>
                </c:pt>
                <c:pt idx="6324">
                  <c:v>0.10657146392035316</c:v>
                </c:pt>
                <c:pt idx="6325">
                  <c:v>8.6601992514510825E-2</c:v>
                </c:pt>
                <c:pt idx="6326">
                  <c:v>0.10663254862542924</c:v>
                </c:pt>
                <c:pt idx="6327">
                  <c:v>8.6663132234587631E-2</c:v>
                </c:pt>
                <c:pt idx="6328">
                  <c:v>6.6693743323448532E-2</c:v>
                </c:pt>
                <c:pt idx="6329">
                  <c:v>7.6724381873457939E-2</c:v>
                </c:pt>
                <c:pt idx="6330">
                  <c:v>7.6755047866045062E-2</c:v>
                </c:pt>
                <c:pt idx="6331">
                  <c:v>0.11678574128262259</c:v>
                </c:pt>
                <c:pt idx="6332">
                  <c:v>0.10681646210458655</c:v>
                </c:pt>
                <c:pt idx="6333">
                  <c:v>8.6847210313316325E-2</c:v>
                </c:pt>
                <c:pt idx="6334">
                  <c:v>6.687798589017474E-2</c:v>
                </c:pt>
                <c:pt idx="6335">
                  <c:v>0.10690878881650803</c:v>
                </c:pt>
                <c:pt idx="6336">
                  <c:v>8.6939619073645877E-2</c:v>
                </c:pt>
                <c:pt idx="6337">
                  <c:v>7.6970476642901298E-2</c:v>
                </c:pt>
                <c:pt idx="6338">
                  <c:v>9.7001361505570871E-2</c:v>
                </c:pt>
                <c:pt idx="6339">
                  <c:v>9.7032273642934541E-2</c:v>
                </c:pt>
                <c:pt idx="6340">
                  <c:v>8.7063213036255818E-2</c:v>
                </c:pt>
                <c:pt idx="6341">
                  <c:v>7.7094179666781559E-2</c:v>
                </c:pt>
                <c:pt idx="6342">
                  <c:v>6.7125173515742237E-2</c:v>
                </c:pt>
                <c:pt idx="6343">
                  <c:v>7.7156194564351799E-2</c:v>
                </c:pt>
                <c:pt idx="6344">
                  <c:v>8.7187242793807615E-2</c:v>
                </c:pt>
                <c:pt idx="6345">
                  <c:v>9.7218318185290725E-2</c:v>
                </c:pt>
                <c:pt idx="6346">
                  <c:v>7.7249420719965572E-2</c:v>
                </c:pt>
                <c:pt idx="6347">
                  <c:v>9.7280550378980257E-2</c:v>
                </c:pt>
                <c:pt idx="6348">
                  <c:v>6.7311707143466334E-2</c:v>
                </c:pt>
                <c:pt idx="6349">
                  <c:v>6.7342890994538995E-2</c:v>
                </c:pt>
                <c:pt idx="6350">
                  <c:v>8.7374101913297045E-2</c:v>
                </c:pt>
                <c:pt idx="6351">
                  <c:v>0.11740533988082277</c:v>
                </c:pt>
                <c:pt idx="6352">
                  <c:v>9.7436604878182231E-2</c:v>
                </c:pt>
                <c:pt idx="6353">
                  <c:v>6.7467896886424905E-2</c:v>
                </c:pt>
                <c:pt idx="6354">
                  <c:v>7.7499215886584052E-2</c:v>
                </c:pt>
                <c:pt idx="6355">
                  <c:v>0.11753056185967647</c:v>
                </c:pt>
                <c:pt idx="6356">
                  <c:v>7.756193478670273E-2</c:v>
                </c:pt>
                <c:pt idx="6357">
                  <c:v>8.7593334648646881E-2</c:v>
                </c:pt>
                <c:pt idx="6358">
                  <c:v>6.7624761426476859E-2</c:v>
                </c:pt>
                <c:pt idx="6359">
                  <c:v>9.7656215101144139E-2</c:v>
                </c:pt>
                <c:pt idx="6360">
                  <c:v>8.7687695653583919E-2</c:v>
                </c:pt>
                <c:pt idx="6361">
                  <c:v>9.771920306471521E-2</c:v>
                </c:pt>
                <c:pt idx="6362">
                  <c:v>6.7750737315440512E-2</c:v>
                </c:pt>
                <c:pt idx="6363">
                  <c:v>8.7782298386646335E-2</c:v>
                </c:pt>
                <c:pt idx="6364">
                  <c:v>0.11781388625920268</c:v>
                </c:pt>
                <c:pt idx="6365">
                  <c:v>0.10784550091396353</c:v>
                </c:pt>
                <c:pt idx="6366">
                  <c:v>7.7877142331766486E-2</c:v>
                </c:pt>
                <c:pt idx="6367">
                  <c:v>0.10790881049343293</c:v>
                </c:pt>
                <c:pt idx="6368">
                  <c:v>0.10794050537976815</c:v>
                </c:pt>
                <c:pt idx="6369">
                  <c:v>6.7972226971561078E-2</c:v>
                </c:pt>
                <c:pt idx="6370">
                  <c:v>6.8003975249584597E-2</c:v>
                </c:pt>
                <c:pt idx="6371">
                  <c:v>0.10803575019459531</c:v>
                </c:pt>
                <c:pt idx="6372">
                  <c:v>9.8067551787333743E-2</c:v>
                </c:pt>
                <c:pt idx="6373">
                  <c:v>6.8099380008524169E-2</c:v>
                </c:pt>
                <c:pt idx="6374">
                  <c:v>0.10813123483887487</c:v>
                </c:pt>
                <c:pt idx="6375">
                  <c:v>9.8163116259077865E-2</c:v>
                </c:pt>
                <c:pt idx="6376">
                  <c:v>6.8195024249809083E-2</c:v>
                </c:pt>
                <c:pt idx="6377">
                  <c:v>8.8226958791728427E-2</c:v>
                </c:pt>
                <c:pt idx="6378">
                  <c:v>0.11825891986547957</c:v>
                </c:pt>
                <c:pt idx="6379">
                  <c:v>0.11829090745169027</c:v>
                </c:pt>
                <c:pt idx="6380">
                  <c:v>8.8322921530972043E-2</c:v>
                </c:pt>
                <c:pt idx="6381">
                  <c:v>6.8354962083920473E-2</c:v>
                </c:pt>
                <c:pt idx="6382">
                  <c:v>0.11838702909111506</c:v>
                </c:pt>
                <c:pt idx="6383">
                  <c:v>0.11841912253311923</c:v>
                </c:pt>
                <c:pt idx="6384">
                  <c:v>8.8451242390480467E-2</c:v>
                </c:pt>
                <c:pt idx="6385">
                  <c:v>6.8483388643730186E-2</c:v>
                </c:pt>
                <c:pt idx="6386">
                  <c:v>9.8515561273383789E-2</c:v>
                </c:pt>
                <c:pt idx="6387">
                  <c:v>9.854776025994072E-2</c:v>
                </c:pt>
                <c:pt idx="6388">
                  <c:v>9.857998558388445E-2</c:v>
                </c:pt>
                <c:pt idx="6389">
                  <c:v>0.11861223722568251</c:v>
                </c:pt>
                <c:pt idx="6390">
                  <c:v>0.10864451516578641</c:v>
                </c:pt>
                <c:pt idx="6391">
                  <c:v>0.11867681938463179</c:v>
                </c:pt>
                <c:pt idx="6392">
                  <c:v>7.8709149862638272E-2</c:v>
                </c:pt>
                <c:pt idx="6393">
                  <c:v>0.10874150658020973</c:v>
                </c:pt>
                <c:pt idx="6394">
                  <c:v>6.8773889517733902E-2</c:v>
                </c:pt>
                <c:pt idx="6395">
                  <c:v>6.8806298655582854E-2</c:v>
                </c:pt>
                <c:pt idx="6396">
                  <c:v>7.883873397411259E-2</c:v>
                </c:pt>
                <c:pt idx="6397">
                  <c:v>8.8871195453663371E-2</c:v>
                </c:pt>
                <c:pt idx="6398">
                  <c:v>8.8903683074559592E-2</c:v>
                </c:pt>
                <c:pt idx="6399">
                  <c:v>0.11893619681710971</c:v>
                </c:pt>
                <c:pt idx="6400">
                  <c:v>9.896873666160648E-2</c:v>
                </c:pt>
                <c:pt idx="6401">
                  <c:v>9.9001302588326665E-2</c:v>
                </c:pt>
                <c:pt idx="6402">
                  <c:v>7.9033894577531419E-2</c:v>
                </c:pt>
                <c:pt idx="6403">
                  <c:v>0.10906651260946593</c:v>
                </c:pt>
                <c:pt idx="6404">
                  <c:v>8.9099156664359649E-2</c:v>
                </c:pt>
                <c:pt idx="6405">
                  <c:v>0.11913182672242641</c:v>
                </c:pt>
                <c:pt idx="6406">
                  <c:v>9.9164522763864005E-2</c:v>
                </c:pt>
                <c:pt idx="6407">
                  <c:v>8.9197244768854711E-2</c:v>
                </c:pt>
                <c:pt idx="6408">
                  <c:v>6.9229992717564928E-2</c:v>
                </c:pt>
                <c:pt idx="6409">
                  <c:v>7.9262766590145417E-2</c:v>
                </c:pt>
                <c:pt idx="6410">
                  <c:v>7.9295566366731143E-2</c:v>
                </c:pt>
                <c:pt idx="6411">
                  <c:v>0.10932839202744152</c:v>
                </c:pt>
                <c:pt idx="6412">
                  <c:v>7.9361243552380029E-2</c:v>
                </c:pt>
                <c:pt idx="6413">
                  <c:v>9.9394120921634715E-2</c:v>
                </c:pt>
                <c:pt idx="6414">
                  <c:v>8.9427024115277837E-2</c:v>
                </c:pt>
                <c:pt idx="6415">
                  <c:v>9.9459953113366029E-2</c:v>
                </c:pt>
                <c:pt idx="6416">
                  <c:v>7.9492907895940282E-2</c:v>
                </c:pt>
                <c:pt idx="6417">
                  <c:v>0.10952588844302594</c:v>
                </c:pt>
                <c:pt idx="6418">
                  <c:v>9.9558894734632752E-2</c:v>
                </c:pt>
                <c:pt idx="6419">
                  <c:v>6.9591926750754846E-2</c:v>
                </c:pt>
                <c:pt idx="6420">
                  <c:v>8.9624984471370767E-2</c:v>
                </c:pt>
                <c:pt idx="6421">
                  <c:v>6.9658067876443547E-2</c:v>
                </c:pt>
                <c:pt idx="6422">
                  <c:v>0.11969117694592048</c:v>
                </c:pt>
                <c:pt idx="6423">
                  <c:v>7.972431165973351E-2</c:v>
                </c:pt>
                <c:pt idx="6424">
                  <c:v>9.9757471997798858E-2</c:v>
                </c:pt>
                <c:pt idx="6425">
                  <c:v>0.11979065794001734</c:v>
                </c:pt>
                <c:pt idx="6426">
                  <c:v>0.11982386946627416</c:v>
                </c:pt>
                <c:pt idx="6427">
                  <c:v>9.9857106556439104E-2</c:v>
                </c:pt>
                <c:pt idx="6428">
                  <c:v>6.9890369190366425E-2</c:v>
                </c:pt>
                <c:pt idx="6429">
                  <c:v>0.11992365734789481</c:v>
                </c:pt>
                <c:pt idx="6430">
                  <c:v>0.10995697100884769</c:v>
                </c:pt>
                <c:pt idx="6431">
                  <c:v>8.9990310153032715E-2</c:v>
                </c:pt>
                <c:pt idx="6432">
                  <c:v>9.002367476024245E-2</c:v>
                </c:pt>
                <c:pt idx="6433">
                  <c:v>8.005706481025375E-2</c:v>
                </c:pt>
                <c:pt idx="6434">
                  <c:v>0.1000904802828282</c:v>
                </c:pt>
                <c:pt idx="6435">
                  <c:v>7.0123921157711877E-2</c:v>
                </c:pt>
                <c:pt idx="6436">
                  <c:v>9.0157387414635498E-2</c:v>
                </c:pt>
                <c:pt idx="6437">
                  <c:v>8.0190879033314511E-2</c:v>
                </c:pt>
                <c:pt idx="6438">
                  <c:v>0.1102243959934488</c:v>
                </c:pt>
                <c:pt idx="6439">
                  <c:v>0.12025793827472298</c:v>
                </c:pt>
                <c:pt idx="6440">
                  <c:v>0.11029150585680635</c:v>
                </c:pt>
                <c:pt idx="6441">
                  <c:v>0.11032509871935281</c:v>
                </c:pt>
                <c:pt idx="6442">
                  <c:v>0.11035871684200096</c:v>
                </c:pt>
                <c:pt idx="6443">
                  <c:v>8.0392360204374069E-2</c:v>
                </c:pt>
                <c:pt idx="6444">
                  <c:v>0.11042602878608025</c:v>
                </c:pt>
                <c:pt idx="6445">
                  <c:v>0.11045972256671209</c:v>
                </c:pt>
                <c:pt idx="6446">
                  <c:v>9.0493441525847082E-2</c:v>
                </c:pt>
                <c:pt idx="6447">
                  <c:v>9.0527185643047375E-2</c:v>
                </c:pt>
                <c:pt idx="6448">
                  <c:v>8.0560954897859929E-2</c:v>
                </c:pt>
                <c:pt idx="6449">
                  <c:v>0.11059474926981641</c:v>
                </c:pt>
                <c:pt idx="6450">
                  <c:v>8.0628568738433284E-2</c:v>
                </c:pt>
                <c:pt idx="6451">
                  <c:v>0.10066241328321179</c:v>
                </c:pt>
                <c:pt idx="6452">
                  <c:v>9.0696282883637985E-2</c:v>
                </c:pt>
                <c:pt idx="6453">
                  <c:v>0.11073017751918282</c:v>
                </c:pt>
                <c:pt idx="6454">
                  <c:v>9.0764097169301852E-2</c:v>
                </c:pt>
                <c:pt idx="6455">
                  <c:v>7.0798041813435741E-2</c:v>
                </c:pt>
                <c:pt idx="6456">
                  <c:v>0.12083201143100974</c:v>
                </c:pt>
                <c:pt idx="6457">
                  <c:v>0.12086600600143424</c:v>
                </c:pt>
                <c:pt idx="6458">
                  <c:v>7.0900025504104236E-2</c:v>
                </c:pt>
                <c:pt idx="6459">
                  <c:v>7.0934069918399789E-2</c:v>
                </c:pt>
                <c:pt idx="6460">
                  <c:v>0.12096813922368584</c:v>
                </c:pt>
                <c:pt idx="6461">
                  <c:v>8.1002233399312146E-2</c:v>
                </c:pt>
                <c:pt idx="6462">
                  <c:v>0.1210363524246135</c:v>
                </c:pt>
                <c:pt idx="6463">
                  <c:v>0.11107049627890958</c:v>
                </c:pt>
                <c:pt idx="6464">
                  <c:v>9.1104664941505015E-2</c:v>
                </c:pt>
                <c:pt idx="6465">
                  <c:v>0.1111388583916894</c:v>
                </c:pt>
                <c:pt idx="6466">
                  <c:v>0.10117307660873728</c:v>
                </c:pt>
                <c:pt idx="6467">
                  <c:v>8.1207319571908312E-2</c:v>
                </c:pt>
                <c:pt idx="6468">
                  <c:v>8.1241587260446974E-2</c:v>
                </c:pt>
                <c:pt idx="6469">
                  <c:v>0.12127587965358289</c:v>
                </c:pt>
                <c:pt idx="6470">
                  <c:v>0.10131019673053063</c:v>
                </c:pt>
                <c:pt idx="6471">
                  <c:v>0.10134453847048988</c:v>
                </c:pt>
                <c:pt idx="6472">
                  <c:v>0.12137890485264527</c:v>
                </c:pt>
                <c:pt idx="6473">
                  <c:v>0.11141329585616665</c:v>
                </c:pt>
                <c:pt idx="6474">
                  <c:v>9.1447711460208719E-2</c:v>
                </c:pt>
                <c:pt idx="6475">
                  <c:v>8.148215164391151E-2</c:v>
                </c:pt>
                <c:pt idx="6476">
                  <c:v>9.1516616386400046E-2</c:v>
                </c:pt>
                <c:pt idx="6477">
                  <c:v>0.1215511056667844</c:v>
                </c:pt>
                <c:pt idx="6478">
                  <c:v>0.12158561946415991</c:v>
                </c:pt>
                <c:pt idx="6479">
                  <c:v>0.10162015775760692</c:v>
                </c:pt>
                <c:pt idx="6480">
                  <c:v>0.12165472052619103</c:v>
                </c:pt>
                <c:pt idx="6481">
                  <c:v>9.1689307748962917E-2</c:v>
                </c:pt>
                <c:pt idx="6482">
                  <c:v>8.1723919404958517E-2</c:v>
                </c:pt>
                <c:pt idx="6483">
                  <c:v>0.12175855547319894</c:v>
                </c:pt>
                <c:pt idx="6484">
                  <c:v>0.10179321593269045</c:v>
                </c:pt>
                <c:pt idx="6485">
                  <c:v>9.1827900762424558E-2</c:v>
                </c:pt>
                <c:pt idx="6486">
                  <c:v>0.12186260994137799</c:v>
                </c:pt>
                <c:pt idx="6487">
                  <c:v>8.1897343448512794E-2</c:v>
                </c:pt>
                <c:pt idx="6488">
                  <c:v>0.1019321012627761</c:v>
                </c:pt>
                <c:pt idx="6489">
                  <c:v>0.10196688336310047</c:v>
                </c:pt>
                <c:pt idx="6490">
                  <c:v>8.2001689728403715E-2</c:v>
                </c:pt>
                <c:pt idx="6491">
                  <c:v>8.2036520337588847E-2</c:v>
                </c:pt>
                <c:pt idx="6492">
                  <c:v>0.11207137516954431</c:v>
                </c:pt>
                <c:pt idx="6493">
                  <c:v>0.11210625420314371</c:v>
                </c:pt>
                <c:pt idx="6494">
                  <c:v>0.11214115741724617</c:v>
                </c:pt>
                <c:pt idx="6495">
                  <c:v>7.2176084790695982E-2</c:v>
                </c:pt>
                <c:pt idx="6496">
                  <c:v>7.2211036302322937E-2</c:v>
                </c:pt>
                <c:pt idx="6497">
                  <c:v>7.2246011930942086E-2</c:v>
                </c:pt>
                <c:pt idx="6498">
                  <c:v>0.1022810116553539</c:v>
                </c:pt>
                <c:pt idx="6499">
                  <c:v>0.12231603545434433</c:v>
                </c:pt>
                <c:pt idx="6500">
                  <c:v>9.2351083306684567E-2</c:v>
                </c:pt>
                <c:pt idx="6501">
                  <c:v>0.12238615519113141</c:v>
                </c:pt>
                <c:pt idx="6502">
                  <c:v>0.12242125108642689</c:v>
                </c:pt>
                <c:pt idx="6503">
                  <c:v>0.12245637097129868</c:v>
                </c:pt>
                <c:pt idx="6504">
                  <c:v>0.10249151482445976</c:v>
                </c:pt>
                <c:pt idx="6505">
                  <c:v>0.12252668262460863</c:v>
                </c:pt>
                <c:pt idx="6506">
                  <c:v>7.2561874350429406E-2</c:v>
                </c:pt>
                <c:pt idx="6507">
                  <c:v>8.2597089980591426E-2</c:v>
                </c:pt>
                <c:pt idx="6508">
                  <c:v>0.11263232949374986</c:v>
                </c:pt>
                <c:pt idx="6509">
                  <c:v>9.2667592868545076E-2</c:v>
                </c:pt>
                <c:pt idx="6510">
                  <c:v>7.2702880083603302E-2</c:v>
                </c:pt>
                <c:pt idx="6511">
                  <c:v>0.10273819111753604</c:v>
                </c:pt>
                <c:pt idx="6512">
                  <c:v>0.11277352594894055</c:v>
                </c:pt>
                <c:pt idx="6513">
                  <c:v>9.280888455639949E-2</c:v>
                </c:pt>
                <c:pt idx="6514">
                  <c:v>0.1228442669184813</c:v>
                </c:pt>
                <c:pt idx="6515">
                  <c:v>9.287967301373995E-2</c:v>
                </c:pt>
                <c:pt idx="6516">
                  <c:v>0.10291510282071491</c:v>
                </c:pt>
                <c:pt idx="6517">
                  <c:v>7.2950556317931459E-2</c:v>
                </c:pt>
                <c:pt idx="6518">
                  <c:v>0.10298603348390033</c:v>
                </c:pt>
                <c:pt idx="6519">
                  <c:v>0.11302153429711813</c:v>
                </c:pt>
                <c:pt idx="6520">
                  <c:v>7.3057058736066882E-2</c:v>
                </c:pt>
                <c:pt idx="6521">
                  <c:v>0.11309260677921451</c:v>
                </c:pt>
                <c:pt idx="6522">
                  <c:v>7.3128178405014538E-2</c:v>
                </c:pt>
                <c:pt idx="6523">
                  <c:v>7.3163773591906137E-2</c:v>
                </c:pt>
                <c:pt idx="6524">
                  <c:v>0.12319939231831432</c:v>
                </c:pt>
                <c:pt idx="6525">
                  <c:v>0.11323503456264974</c:v>
                </c:pt>
                <c:pt idx="6526">
                  <c:v>0.10327070030330884</c:v>
                </c:pt>
                <c:pt idx="6527">
                  <c:v>0.11330638951867379</c:v>
                </c:pt>
                <c:pt idx="6528">
                  <c:v>0.11334210218711255</c:v>
                </c:pt>
                <c:pt idx="6529">
                  <c:v>0.11337783828697888</c:v>
                </c:pt>
                <c:pt idx="6530">
                  <c:v>9.3413597796612277E-2</c:v>
                </c:pt>
                <c:pt idx="6531">
                  <c:v>0.11344938069433819</c:v>
                </c:pt>
                <c:pt idx="6532">
                  <c:v>0.12348518695846765</c:v>
                </c:pt>
                <c:pt idx="6533">
                  <c:v>9.3521016567297804E-2</c:v>
                </c:pt>
                <c:pt idx="6534">
                  <c:v>0.11355686949911145</c:v>
                </c:pt>
                <c:pt idx="6535">
                  <c:v>9.359274573217731E-2</c:v>
                </c:pt>
                <c:pt idx="6536">
                  <c:v>9.3628645244749981E-2</c:v>
                </c:pt>
                <c:pt idx="6537">
                  <c:v>9.3664568015069977E-2</c:v>
                </c:pt>
                <c:pt idx="6538">
                  <c:v>8.370051402136372E-2</c:v>
                </c:pt>
                <c:pt idx="6539">
                  <c:v>0.10373648324184347</c:v>
                </c:pt>
                <c:pt idx="6540">
                  <c:v>0.1237724756547075</c:v>
                </c:pt>
                <c:pt idx="6541">
                  <c:v>0.11380849123813996</c:v>
                </c:pt>
                <c:pt idx="6542">
                  <c:v>7.3844529970311046E-2</c:v>
                </c:pt>
                <c:pt idx="6543">
                  <c:v>0.11388059182937679</c:v>
                </c:pt>
                <c:pt idx="6544">
                  <c:v>0.11391667679347932</c:v>
                </c:pt>
                <c:pt idx="6545">
                  <c:v>8.3952784840746753E-2</c:v>
                </c:pt>
                <c:pt idx="6546">
                  <c:v>0.10398891594929312</c:v>
                </c:pt>
                <c:pt idx="6547">
                  <c:v>0.11402507009721863</c:v>
                </c:pt>
                <c:pt idx="6548">
                  <c:v>7.406124726260932E-2</c:v>
                </c:pt>
                <c:pt idx="6549">
                  <c:v>8.4097447423537475E-2</c:v>
                </c:pt>
                <c:pt idx="6550">
                  <c:v>0.10413367055806132</c:v>
                </c:pt>
                <c:pt idx="6551">
                  <c:v>9.4169916644225221E-2</c:v>
                </c:pt>
                <c:pt idx="6552">
                  <c:v>7.4206185660059557E-2</c:v>
                </c:pt>
                <c:pt idx="6553">
                  <c:v>0.12424247758358087</c:v>
                </c:pt>
                <c:pt idx="6554">
                  <c:v>8.4278792392791874E-2</c:v>
                </c:pt>
                <c:pt idx="6555">
                  <c:v>0.10431513006568124</c:v>
                </c:pt>
                <c:pt idx="6556">
                  <c:v>9.4351490580223976E-2</c:v>
                </c:pt>
                <c:pt idx="6557">
                  <c:v>7.4387873914381064E-2</c:v>
                </c:pt>
                <c:pt idx="6558">
                  <c:v>8.4424280046099795E-2</c:v>
                </c:pt>
                <c:pt idx="6559">
                  <c:v>7.4460708953313554E-2</c:v>
                </c:pt>
                <c:pt idx="6560">
                  <c:v>0.10449716061394194</c:v>
                </c:pt>
                <c:pt idx="6561">
                  <c:v>7.4533635005890872E-2</c:v>
                </c:pt>
                <c:pt idx="6562">
                  <c:v>8.4570132107052276E-2</c:v>
                </c:pt>
                <c:pt idx="6563">
                  <c:v>7.4606651895304535E-2</c:v>
                </c:pt>
                <c:pt idx="6564">
                  <c:v>9.464319434851208E-2</c:v>
                </c:pt>
                <c:pt idx="6565">
                  <c:v>7.4679759444525817E-2</c:v>
                </c:pt>
                <c:pt idx="6566">
                  <c:v>8.4716347161182676E-2</c:v>
                </c:pt>
                <c:pt idx="6567">
                  <c:v>0.10475295747630611</c:v>
                </c:pt>
                <c:pt idx="6568">
                  <c:v>8.4789590367705781E-2</c:v>
                </c:pt>
                <c:pt idx="6569">
                  <c:v>0.1148262458131776</c:v>
                </c:pt>
                <c:pt idx="6570">
                  <c:v>9.4862923790503928E-2</c:v>
                </c:pt>
                <c:pt idx="6571">
                  <c:v>9.4899624277453354E-2</c:v>
                </c:pt>
                <c:pt idx="6572">
                  <c:v>7.4936347251780971E-2</c:v>
                </c:pt>
                <c:pt idx="6573">
                  <c:v>8.4973092691228061E-2</c:v>
                </c:pt>
                <c:pt idx="6574">
                  <c:v>8.5009860573522444E-2</c:v>
                </c:pt>
                <c:pt idx="6575">
                  <c:v>9.5046650876378216E-2</c:v>
                </c:pt>
                <c:pt idx="6576">
                  <c:v>0.12508346357749597</c:v>
                </c:pt>
                <c:pt idx="6577">
                  <c:v>7.5120298654562767E-2</c:v>
                </c:pt>
                <c:pt idx="6578">
                  <c:v>8.5157156085251901E-2</c:v>
                </c:pt>
                <c:pt idx="6579">
                  <c:v>0.12519403584722333</c:v>
                </c:pt>
                <c:pt idx="6580">
                  <c:v>8.5230937918123362E-2</c:v>
                </c:pt>
                <c:pt idx="6581">
                  <c:v>0.10526786227558486</c:v>
                </c:pt>
                <c:pt idx="6582">
                  <c:v>7.5304808897227071E-2</c:v>
                </c:pt>
                <c:pt idx="6583">
                  <c:v>8.5341777760655838E-2</c:v>
                </c:pt>
                <c:pt idx="6584">
                  <c:v>8.5378768843463543E-2</c:v>
                </c:pt>
                <c:pt idx="6585">
                  <c:v>0.11541578212322898</c:v>
                </c:pt>
                <c:pt idx="6586">
                  <c:v>8.5452817577517604E-2</c:v>
                </c:pt>
                <c:pt idx="6587">
                  <c:v>7.5489875183881366E-2</c:v>
                </c:pt>
                <c:pt idx="6588">
                  <c:v>9.5526954919858839E-2</c:v>
                </c:pt>
                <c:pt idx="6589">
                  <c:v>0.12556405676297511</c:v>
                </c:pt>
                <c:pt idx="6590">
                  <c:v>9.560118069074193E-2</c:v>
                </c:pt>
                <c:pt idx="6591">
                  <c:v>7.5638326680657703E-2</c:v>
                </c:pt>
                <c:pt idx="6592">
                  <c:v>0.12567549471020731</c:v>
                </c:pt>
                <c:pt idx="6593">
                  <c:v>7.571268475686245E-2</c:v>
                </c:pt>
                <c:pt idx="6594">
                  <c:v>8.5749896798081315E-2</c:v>
                </c:pt>
                <c:pt idx="6595">
                  <c:v>0.10578713081130892</c:v>
                </c:pt>
                <c:pt idx="6596">
                  <c:v>0.12582438677397678</c:v>
                </c:pt>
                <c:pt idx="6597">
                  <c:v>0.12586166466350335</c:v>
                </c:pt>
                <c:pt idx="6598">
                  <c:v>8.5898964457293572E-2</c:v>
                </c:pt>
                <c:pt idx="6599">
                  <c:v>0.10593628613273919</c:v>
                </c:pt>
                <c:pt idx="6600">
                  <c:v>8.5973629667218734E-2</c:v>
                </c:pt>
                <c:pt idx="6601">
                  <c:v>0.11601099503809742</c:v>
                </c:pt>
                <c:pt idx="6602">
                  <c:v>8.6048382222727246E-2</c:v>
                </c:pt>
                <c:pt idx="6603">
                  <c:v>0.12608579119844698</c:v>
                </c:pt>
                <c:pt idx="6604">
                  <c:v>9.6123221942582243E-2</c:v>
                </c:pt>
                <c:pt idx="6605">
                  <c:v>7.6160674432445355E-2</c:v>
                </c:pt>
                <c:pt idx="6606">
                  <c:v>8.6198148645335537E-2</c:v>
                </c:pt>
                <c:pt idx="6607">
                  <c:v>0.11623564455853887</c:v>
                </c:pt>
                <c:pt idx="6608">
                  <c:v>0.1262731621493281</c:v>
                </c:pt>
                <c:pt idx="6609">
                  <c:v>8.6310701394963135E-2</c:v>
                </c:pt>
                <c:pt idx="6610">
                  <c:v>8.6348262272690449E-2</c:v>
                </c:pt>
                <c:pt idx="6611">
                  <c:v>0.12638584475974363</c:v>
                </c:pt>
                <c:pt idx="6612">
                  <c:v>7.6423448833343038E-2</c:v>
                </c:pt>
                <c:pt idx="6613">
                  <c:v>0.12646107447069599</c:v>
                </c:pt>
                <c:pt idx="6614">
                  <c:v>0.11649872164899677</c:v>
                </c:pt>
                <c:pt idx="6615">
                  <c:v>0.1065363903454265</c:v>
                </c:pt>
                <c:pt idx="6616">
                  <c:v>8.6574080537153444E-2</c:v>
                </c:pt>
                <c:pt idx="6617">
                  <c:v>8.6611792201332596E-2</c:v>
                </c:pt>
                <c:pt idx="6618">
                  <c:v>7.6649525315106173E-2</c:v>
                </c:pt>
                <c:pt idx="6619">
                  <c:v>0.1166872798556032</c:v>
                </c:pt>
                <c:pt idx="6620">
                  <c:v>0.11672505579993986</c:v>
                </c:pt>
                <c:pt idx="6621">
                  <c:v>0.12676285312521918</c:v>
                </c:pt>
                <c:pt idx="6622">
                  <c:v>9.6800671808531469E-2</c:v>
                </c:pt>
                <c:pt idx="6623">
                  <c:v>0.11683851182695398</c:v>
                </c:pt>
                <c:pt idx="6624">
                  <c:v>8.6876373157550882E-2</c:v>
                </c:pt>
                <c:pt idx="6625">
                  <c:v>8.6914255777373717E-2</c:v>
                </c:pt>
                <c:pt idx="6626">
                  <c:v>0.10695215966346085</c:v>
                </c:pt>
                <c:pt idx="6627">
                  <c:v>9.6990084792837966E-2</c:v>
                </c:pt>
                <c:pt idx="6628">
                  <c:v>0.12702803114251771</c:v>
                </c:pt>
                <c:pt idx="6629">
                  <c:v>7.7065998689499982E-2</c:v>
                </c:pt>
                <c:pt idx="6630">
                  <c:v>7.7103987410771818E-2</c:v>
                </c:pt>
                <c:pt idx="6631">
                  <c:v>8.7141997283307335E-2</c:v>
                </c:pt>
                <c:pt idx="6632">
                  <c:v>8.7180028284067956E-2</c:v>
                </c:pt>
                <c:pt idx="6633">
                  <c:v>0.12721808039000213</c:v>
                </c:pt>
                <c:pt idx="6634">
                  <c:v>8.7256153578045725E-2</c:v>
                </c:pt>
                <c:pt idx="6635">
                  <c:v>8.7294247825121643E-2</c:v>
                </c:pt>
                <c:pt idx="6636">
                  <c:v>9.7332363108140141E-2</c:v>
                </c:pt>
                <c:pt idx="6637">
                  <c:v>0.11737049940399864</c:v>
                </c:pt>
                <c:pt idx="6638">
                  <c:v>9.7408656689581874E-2</c:v>
                </c:pt>
                <c:pt idx="6639">
                  <c:v>8.744683494176192E-2</c:v>
                </c:pt>
                <c:pt idx="6640">
                  <c:v>8.7485034137397971E-2</c:v>
                </c:pt>
                <c:pt idx="6641">
                  <c:v>7.7523254253336726E-2</c:v>
                </c:pt>
                <c:pt idx="6642">
                  <c:v>0.127561495266412</c:v>
                </c:pt>
                <c:pt idx="6643">
                  <c:v>7.7599757153445192E-2</c:v>
                </c:pt>
                <c:pt idx="6644">
                  <c:v>7.7638039891244737E-2</c:v>
                </c:pt>
                <c:pt idx="6645">
                  <c:v>0.11767634345660671</c:v>
                </c:pt>
                <c:pt idx="6646">
                  <c:v>8.7714667826314457E-2</c:v>
                </c:pt>
                <c:pt idx="6647">
                  <c:v>9.775301297713862E-2</c:v>
                </c:pt>
                <c:pt idx="6648">
                  <c:v>9.7791378885837457E-2</c:v>
                </c:pt>
                <c:pt idx="6649">
                  <c:v>0.12782976552915642</c:v>
                </c:pt>
                <c:pt idx="6650">
                  <c:v>0.10786817288382858</c:v>
                </c:pt>
                <c:pt idx="6651">
                  <c:v>7.7906600926574268E-2</c:v>
                </c:pt>
                <c:pt idx="6652">
                  <c:v>9.7945049634101472E-2</c:v>
                </c:pt>
                <c:pt idx="6653">
                  <c:v>8.7983518983105483E-2</c:v>
                </c:pt>
                <c:pt idx="6654">
                  <c:v>0.1080220089502692</c:v>
                </c:pt>
                <c:pt idx="6655">
                  <c:v>0.11806051951226301</c:v>
                </c:pt>
                <c:pt idx="6656">
                  <c:v>9.8099050645744701E-2</c:v>
                </c:pt>
                <c:pt idx="6657">
                  <c:v>0.12813760232735977</c:v>
                </c:pt>
                <c:pt idx="6658">
                  <c:v>0.10817617453374112</c:v>
                </c:pt>
                <c:pt idx="6659">
                  <c:v>0.11821476724150931</c:v>
                </c:pt>
                <c:pt idx="6660">
                  <c:v>0.12825338042727233</c:v>
                </c:pt>
                <c:pt idx="6661">
                  <c:v>7.829201406762594E-2</c:v>
                </c:pt>
                <c:pt idx="6662">
                  <c:v>0.12833066813915342</c:v>
                </c:pt>
                <c:pt idx="6663">
                  <c:v>0.12836934261842559</c:v>
                </c:pt>
                <c:pt idx="6664">
                  <c:v>8.8408037482001059E-2</c:v>
                </c:pt>
                <c:pt idx="6665">
                  <c:v>0.12844675270642589</c:v>
                </c:pt>
                <c:pt idx="6666">
                  <c:v>7.8485488268234038E-2</c:v>
                </c:pt>
                <c:pt idx="6667">
                  <c:v>0.10852424414394687</c:v>
                </c:pt>
                <c:pt idx="6668">
                  <c:v>0.11856302031007365</c:v>
                </c:pt>
                <c:pt idx="6669">
                  <c:v>7.8601816743111272E-2</c:v>
                </c:pt>
                <c:pt idx="6670">
                  <c:v>0.11864063341954428</c:v>
                </c:pt>
                <c:pt idx="6671">
                  <c:v>7.8679470315845074E-2</c:v>
                </c:pt>
                <c:pt idx="6672">
                  <c:v>0.11871832740847368</c:v>
                </c:pt>
                <c:pt idx="6673">
                  <c:v>8.875720467387796E-2</c:v>
                </c:pt>
                <c:pt idx="6674">
                  <c:v>0.1087961020884935</c:v>
                </c:pt>
                <c:pt idx="6675">
                  <c:v>7.8835019628743758E-2</c:v>
                </c:pt>
                <c:pt idx="6676">
                  <c:v>0.12887395727103981</c:v>
                </c:pt>
                <c:pt idx="6677">
                  <c:v>0.10891291499178078</c:v>
                </c:pt>
                <c:pt idx="6678">
                  <c:v>0.1289518927673535</c:v>
                </c:pt>
                <c:pt idx="6679">
                  <c:v>0.11899089057413262</c:v>
                </c:pt>
                <c:pt idx="6680">
                  <c:v>8.9029908388480697E-2</c:v>
                </c:pt>
                <c:pt idx="6681">
                  <c:v>8.9068946186748127E-2</c:v>
                </c:pt>
                <c:pt idx="6682">
                  <c:v>0.11910800394527331</c:v>
                </c:pt>
                <c:pt idx="6683">
                  <c:v>0.11914708164038232</c:v>
                </c:pt>
                <c:pt idx="6684">
                  <c:v>0.12918617924838932</c:v>
                </c:pt>
                <c:pt idx="6685">
                  <c:v>0.10922529674559646</c:v>
                </c:pt>
                <c:pt idx="6686">
                  <c:v>9.9264434108293609E-2</c:v>
                </c:pt>
                <c:pt idx="6687">
                  <c:v>0.12930359131275884</c:v>
                </c:pt>
                <c:pt idx="6688">
                  <c:v>9.9342768335257986E-2</c:v>
                </c:pt>
                <c:pt idx="6689">
                  <c:v>0.10938196515204505</c:v>
                </c:pt>
                <c:pt idx="6690">
                  <c:v>0.12942118173936185</c:v>
                </c:pt>
                <c:pt idx="6691">
                  <c:v>8.9460418073438422E-2</c:v>
                </c:pt>
                <c:pt idx="6692">
                  <c:v>9.949967413049271E-2</c:v>
                </c:pt>
                <c:pt idx="6693">
                  <c:v>0.11953894988673071</c:v>
                </c:pt>
                <c:pt idx="6694">
                  <c:v>0.10957824531834652</c:v>
                </c:pt>
                <c:pt idx="6695">
                  <c:v>0.12961756040152222</c:v>
                </c:pt>
                <c:pt idx="6696">
                  <c:v>8.9656895112428164E-2</c:v>
                </c:pt>
                <c:pt idx="6697">
                  <c:v>9.9696249427222577E-2</c:v>
                </c:pt>
                <c:pt idx="6698">
                  <c:v>7.9735623322052029E-2</c:v>
                </c:pt>
                <c:pt idx="6699">
                  <c:v>9.9775016773050992E-2</c:v>
                </c:pt>
                <c:pt idx="6700">
                  <c:v>9.9814429756342263E-2</c:v>
                </c:pt>
                <c:pt idx="6701">
                  <c:v>0.12985386224803677</c:v>
                </c:pt>
                <c:pt idx="6702">
                  <c:v>0.10989331422423355</c:v>
                </c:pt>
                <c:pt idx="6703">
                  <c:v>0.1299327856610199</c:v>
                </c:pt>
                <c:pt idx="6704">
                  <c:v>0.12997227653447119</c:v>
                </c:pt>
                <c:pt idx="6705">
                  <c:v>0.10001178682065125</c:v>
                </c:pt>
                <c:pt idx="6706">
                  <c:v>0.12005131649561189</c:v>
                </c:pt>
                <c:pt idx="6707">
                  <c:v>0.13009086553539329</c:v>
                </c:pt>
                <c:pt idx="6708">
                  <c:v>0.10013043391602396</c:v>
                </c:pt>
                <c:pt idx="6709">
                  <c:v>0.10017002161352051</c:v>
                </c:pt>
                <c:pt idx="6710">
                  <c:v>0.12020962860388805</c:v>
                </c:pt>
                <c:pt idx="6711">
                  <c:v>8.0249254863119748E-2</c:v>
                </c:pt>
                <c:pt idx="6712">
                  <c:v>0.12028890036719736</c:v>
                </c:pt>
                <c:pt idx="6713">
                  <c:v>0.13032856509209073</c:v>
                </c:pt>
                <c:pt idx="6714">
                  <c:v>8.0368249013758317E-2</c:v>
                </c:pt>
                <c:pt idx="6715">
                  <c:v>0.13040795210814662</c:v>
                </c:pt>
                <c:pt idx="6716">
                  <c:v>0.10044767435119083</c:v>
                </c:pt>
                <c:pt idx="6717">
                  <c:v>8.0487415718814376E-2</c:v>
                </c:pt>
                <c:pt idx="6718">
                  <c:v>9.0527176186929043E-2</c:v>
                </c:pt>
                <c:pt idx="6719">
                  <c:v>9.0566955731435209E-2</c:v>
                </c:pt>
                <c:pt idx="6720">
                  <c:v>0.1006067543282215</c:v>
                </c:pt>
                <c:pt idx="6721">
                  <c:v>8.0646571953165158E-2</c:v>
                </c:pt>
                <c:pt idx="6722">
                  <c:v>0.10068640858213174</c:v>
                </c:pt>
                <c:pt idx="6723">
                  <c:v>0.10072626419097541</c:v>
                </c:pt>
                <c:pt idx="6724">
                  <c:v>0.13076613875553883</c:v>
                </c:pt>
                <c:pt idx="6725">
                  <c:v>0.11080603225165303</c:v>
                </c:pt>
                <c:pt idx="6726">
                  <c:v>8.0845944655137739E-2</c:v>
                </c:pt>
                <c:pt idx="6727">
                  <c:v>0.10088587594180105</c:v>
                </c:pt>
                <c:pt idx="6728">
                  <c:v>0.12092582608743985</c:v>
                </c:pt>
                <c:pt idx="6729">
                  <c:v>9.0965795067839264E-2</c:v>
                </c:pt>
                <c:pt idx="6730">
                  <c:v>8.1005782858773315E-2</c:v>
                </c:pt>
                <c:pt idx="6731">
                  <c:v>0.12104578943600451</c:v>
                </c:pt>
                <c:pt idx="6732">
                  <c:v>0.11108581477528387</c:v>
                </c:pt>
                <c:pt idx="6733">
                  <c:v>0.12112585885235122</c:v>
                </c:pt>
                <c:pt idx="6734">
                  <c:v>0.13116592164293484</c:v>
                </c:pt>
                <c:pt idx="6735">
                  <c:v>0.11120600312275186</c:v>
                </c:pt>
                <c:pt idx="6736">
                  <c:v>8.1246103267507919E-2</c:v>
                </c:pt>
                <c:pt idx="6737">
                  <c:v>0.12128622205289749</c:v>
                </c:pt>
                <c:pt idx="6738">
                  <c:v>0.11132635945460354</c:v>
                </c:pt>
                <c:pt idx="6739">
                  <c:v>0.13136651544829797</c:v>
                </c:pt>
                <c:pt idx="6740">
                  <c:v>9.1406690009641342E-2</c:v>
                </c:pt>
                <c:pt idx="6741">
                  <c:v>0.12144688311428289</c:v>
                </c:pt>
                <c:pt idx="6742">
                  <c:v>0.11148709473786071</c:v>
                </c:pt>
                <c:pt idx="6743">
                  <c:v>0.13152732485600155</c:v>
                </c:pt>
                <c:pt idx="6744">
                  <c:v>0.11156757344432114</c:v>
                </c:pt>
                <c:pt idx="6745">
                  <c:v>0.10160784047842376</c:v>
                </c:pt>
                <c:pt idx="6746">
                  <c:v>0.13164812593390274</c:v>
                </c:pt>
                <c:pt idx="6747">
                  <c:v>0.11168842978634019</c:v>
                </c:pt>
                <c:pt idx="6748">
                  <c:v>0.10172875201130691</c:v>
                </c:pt>
                <c:pt idx="6749">
                  <c:v>0.10176909258436281</c:v>
                </c:pt>
                <c:pt idx="6750">
                  <c:v>9.1809451481056445E-2</c:v>
                </c:pt>
                <c:pt idx="6751">
                  <c:v>0.13184982867692549</c:v>
                </c:pt>
                <c:pt idx="6752">
                  <c:v>0.12189022414749628</c:v>
                </c:pt>
                <c:pt idx="6753">
                  <c:v>0.12193063786828434</c:v>
                </c:pt>
                <c:pt idx="6754">
                  <c:v>0.11197106981479385</c:v>
                </c:pt>
                <c:pt idx="6755">
                  <c:v>0.1020115199625182</c:v>
                </c:pt>
                <c:pt idx="6756">
                  <c:v>8.2051988286939659E-2</c:v>
                </c:pt>
                <c:pt idx="6757">
                  <c:v>0.12209247476352936</c:v>
                </c:pt>
                <c:pt idx="6758">
                  <c:v>0.12213297936774763</c:v>
                </c:pt>
                <c:pt idx="6759">
                  <c:v>8.2173502075043606E-2</c:v>
                </c:pt>
                <c:pt idx="6760">
                  <c:v>0.12221404286085569</c:v>
                </c:pt>
                <c:pt idx="6761">
                  <c:v>8.2254601700611038E-2</c:v>
                </c:pt>
                <c:pt idx="6762">
                  <c:v>0.12229517856972612</c:v>
                </c:pt>
                <c:pt idx="6763">
                  <c:v>9.2335773443606384E-2</c:v>
                </c:pt>
                <c:pt idx="6764">
                  <c:v>0.12237638629764631</c:v>
                </c:pt>
                <c:pt idx="6765">
                  <c:v>8.2417017107229582E-2</c:v>
                </c:pt>
                <c:pt idx="6766">
                  <c:v>0.11245766584772886</c:v>
                </c:pt>
                <c:pt idx="6767">
                  <c:v>0.10249833249450611</c:v>
                </c:pt>
                <c:pt idx="6768">
                  <c:v>0.1125390170229123</c:v>
                </c:pt>
                <c:pt idx="6769">
                  <c:v>0.13257971940828761</c:v>
                </c:pt>
                <c:pt idx="6770">
                  <c:v>0.1226204396259615</c:v>
                </c:pt>
                <c:pt idx="6771">
                  <c:v>9.2661177651252383E-2</c:v>
                </c:pt>
                <c:pt idx="6772">
                  <c:v>8.2701933459468135E-2</c:v>
                </c:pt>
                <c:pt idx="6773">
                  <c:v>0.10274270702590564</c:v>
                </c:pt>
                <c:pt idx="6774">
                  <c:v>0.11278349832585122</c:v>
                </c:pt>
                <c:pt idx="6775">
                  <c:v>0.10282430733458023</c:v>
                </c:pt>
                <c:pt idx="6776">
                  <c:v>8.2865134027357526E-2</c:v>
                </c:pt>
                <c:pt idx="6777">
                  <c:v>0.112905978379437</c:v>
                </c:pt>
                <c:pt idx="6778">
                  <c:v>0.13294684036606202</c:v>
                </c:pt>
                <c:pt idx="6779">
                  <c:v>0.10298771996246529</c:v>
                </c:pt>
                <c:pt idx="6780">
                  <c:v>8.3028617143868638E-2</c:v>
                </c:pt>
                <c:pt idx="6781">
                  <c:v>0.10306953188548344</c:v>
                </c:pt>
                <c:pt idx="6782">
                  <c:v>8.3110464162510278E-2</c:v>
                </c:pt>
                <c:pt idx="6783">
                  <c:v>0.11315141395013924</c:v>
                </c:pt>
                <c:pt idx="6784">
                  <c:v>9.3192381223549656E-2</c:v>
                </c:pt>
                <c:pt idx="6785">
                  <c:v>8.3233365957910366E-2</c:v>
                </c:pt>
                <c:pt idx="6786">
                  <c:v>8.3274368128379656E-2</c:v>
                </c:pt>
                <c:pt idx="6787">
                  <c:v>0.12331538771010508</c:v>
                </c:pt>
                <c:pt idx="6788">
                  <c:v>8.3356424678223837E-2</c:v>
                </c:pt>
                <c:pt idx="6789">
                  <c:v>0.10339747900786238</c:v>
                </c:pt>
                <c:pt idx="6790">
                  <c:v>0.13343855067413687</c:v>
                </c:pt>
                <c:pt idx="6791">
                  <c:v>0.11347963965215274</c:v>
                </c:pt>
                <c:pt idx="6792">
                  <c:v>8.3520745917005076E-2</c:v>
                </c:pt>
                <c:pt idx="6793">
                  <c:v>0.11356186944377847</c:v>
                </c:pt>
                <c:pt idx="6794">
                  <c:v>8.3603010207546943E-2</c:v>
                </c:pt>
                <c:pt idx="6795">
                  <c:v>8.3644168183374237E-2</c:v>
                </c:pt>
                <c:pt idx="6796">
                  <c:v>0.12368534334631348</c:v>
                </c:pt>
                <c:pt idx="6797">
                  <c:v>9.372653567140754E-2</c:v>
                </c:pt>
                <c:pt idx="6798">
                  <c:v>0.12376774513368878</c:v>
                </c:pt>
                <c:pt idx="6799">
                  <c:v>9.3808971708179228E-2</c:v>
                </c:pt>
                <c:pt idx="6800">
                  <c:v>0.1038502153698905</c:v>
                </c:pt>
                <c:pt idx="6801">
                  <c:v>9.3891476093823895E-2</c:v>
                </c:pt>
                <c:pt idx="6802">
                  <c:v>0.13393275385497039</c:v>
                </c:pt>
                <c:pt idx="6803">
                  <c:v>0.13397404862831053</c:v>
                </c:pt>
                <c:pt idx="6804">
                  <c:v>8.40153603888147E-2</c:v>
                </c:pt>
                <c:pt idx="6805">
                  <c:v>0.1140566891114428</c:v>
                </c:pt>
                <c:pt idx="6806">
                  <c:v>9.4098034771144659E-2</c:v>
                </c:pt>
                <c:pt idx="6807">
                  <c:v>8.4139397342859648E-2</c:v>
                </c:pt>
                <c:pt idx="6808">
                  <c:v>9.4180776801517013E-2</c:v>
                </c:pt>
                <c:pt idx="6809">
                  <c:v>0.13422217312203577</c:v>
                </c:pt>
                <c:pt idx="6810">
                  <c:v>0.11426358627932461</c:v>
                </c:pt>
                <c:pt idx="6811">
                  <c:v>8.4305016248282127E-2</c:v>
                </c:pt>
                <c:pt idx="6812">
                  <c:v>0.1043464630037966</c:v>
                </c:pt>
                <c:pt idx="6813">
                  <c:v>0.12438792652074636</c:v>
                </c:pt>
                <c:pt idx="6814">
                  <c:v>0.10442940677399923</c:v>
                </c:pt>
                <c:pt idx="6815">
                  <c:v>9.447090373841327E-2</c:v>
                </c:pt>
                <c:pt idx="6816">
                  <c:v>9.4512417388836104E-2</c:v>
                </c:pt>
                <c:pt idx="6817">
                  <c:v>8.4553947700105422E-2</c:v>
                </c:pt>
                <c:pt idx="6818">
                  <c:v>8.4595494647048811E-2</c:v>
                </c:pt>
                <c:pt idx="6819">
                  <c:v>0.1046370582044836</c:v>
                </c:pt>
                <c:pt idx="6820">
                  <c:v>0.1346786383472173</c:v>
                </c:pt>
                <c:pt idx="6821">
                  <c:v>0.11472023505004716</c:v>
                </c:pt>
                <c:pt idx="6822">
                  <c:v>0.10476184828776056</c:v>
                </c:pt>
                <c:pt idx="6823">
                  <c:v>9.480347803513467E-2</c:v>
                </c:pt>
                <c:pt idx="6824">
                  <c:v>0.13484512426693679</c:v>
                </c:pt>
                <c:pt idx="6825">
                  <c:v>0.10488678695792428</c:v>
                </c:pt>
                <c:pt idx="6826">
                  <c:v>0.10492846608284431</c:v>
                </c:pt>
                <c:pt idx="6827">
                  <c:v>9.4970161616434359E-2</c:v>
                </c:pt>
                <c:pt idx="6828">
                  <c:v>0.13501187353342167</c:v>
                </c:pt>
                <c:pt idx="6829">
                  <c:v>8.5053601808523852E-2</c:v>
                </c:pt>
                <c:pt idx="6830">
                  <c:v>0.1350953464164483</c:v>
                </c:pt>
                <c:pt idx="6831">
                  <c:v>0.10513710733189276</c:v>
                </c:pt>
                <c:pt idx="6832">
                  <c:v>0.12517888452954504</c:v>
                </c:pt>
                <c:pt idx="6833">
                  <c:v>0.10522067798408287</c:v>
                </c:pt>
                <c:pt idx="6834">
                  <c:v>9.5262487670174464E-2</c:v>
                </c:pt>
                <c:pt idx="6835">
                  <c:v>8.5304313562477918E-2</c:v>
                </c:pt>
                <c:pt idx="6836">
                  <c:v>0.13534615563564167</c:v>
                </c:pt>
                <c:pt idx="6837">
                  <c:v>0.10538801386430421</c:v>
                </c:pt>
                <c:pt idx="6838">
                  <c:v>0.12542988822309445</c:v>
                </c:pt>
                <c:pt idx="6839">
                  <c:v>0.13547177868663124</c:v>
                </c:pt>
                <c:pt idx="6840">
                  <c:v>8.551368522952392E-2</c:v>
                </c:pt>
                <c:pt idx="6841">
                  <c:v>9.5555607826371985E-2</c:v>
                </c:pt>
                <c:pt idx="6842">
                  <c:v>0.12559754645176516</c:v>
                </c:pt>
                <c:pt idx="6843">
                  <c:v>0.11563950108028352</c:v>
                </c:pt>
                <c:pt idx="6844">
                  <c:v>9.5681471686497363E-2</c:v>
                </c:pt>
                <c:pt idx="6845">
                  <c:v>0.12572345824496747</c:v>
                </c:pt>
                <c:pt idx="6846">
                  <c:v>8.5765460730244672E-2</c:v>
                </c:pt>
                <c:pt idx="6847">
                  <c:v>9.5807479116870431E-2</c:v>
                </c:pt>
                <c:pt idx="6848">
                  <c:v>0.12584951337937647</c:v>
                </c:pt>
                <c:pt idx="6849">
                  <c:v>9.589156349228474E-2</c:v>
                </c:pt>
                <c:pt idx="6850">
                  <c:v>0.10593362943010787</c:v>
                </c:pt>
                <c:pt idx="6851">
                  <c:v>0.11597571116734862</c:v>
                </c:pt>
                <c:pt idx="6852">
                  <c:v>0.11601780867850039</c:v>
                </c:pt>
                <c:pt idx="6853">
                  <c:v>0.10605992193804682</c:v>
                </c:pt>
                <c:pt idx="6854">
                  <c:v>9.6102050920462229E-2</c:v>
                </c:pt>
                <c:pt idx="6855">
                  <c:v>8.6144195600211179E-2</c:v>
                </c:pt>
                <c:pt idx="6856">
                  <c:v>8.6186355951748866E-2</c:v>
                </c:pt>
                <c:pt idx="6857">
                  <c:v>8.6228531949521001E-2</c:v>
                </c:pt>
                <c:pt idx="6858">
                  <c:v>9.6270723567963665E-2</c:v>
                </c:pt>
                <c:pt idx="6859">
                  <c:v>9.6312930781503645E-2</c:v>
                </c:pt>
                <c:pt idx="6860">
                  <c:v>9.6355153564558094E-2</c:v>
                </c:pt>
                <c:pt idx="6861">
                  <c:v>0.12639739189153495</c:v>
                </c:pt>
                <c:pt idx="6862">
                  <c:v>0.10643964573683248</c:v>
                </c:pt>
                <c:pt idx="6863">
                  <c:v>0.11648191507483975</c:v>
                </c:pt>
                <c:pt idx="6864">
                  <c:v>9.6524199879936379E-2</c:v>
                </c:pt>
                <c:pt idx="6865">
                  <c:v>0.10656650012649249</c:v>
                </c:pt>
                <c:pt idx="6866">
                  <c:v>0.12660881578886907</c:v>
                </c:pt>
                <c:pt idx="6867">
                  <c:v>0.11665114684141752</c:v>
                </c:pt>
                <c:pt idx="6868">
                  <c:v>0.12669349325848012</c:v>
                </c:pt>
                <c:pt idx="6869">
                  <c:v>9.6735855014389652E-2</c:v>
                </c:pt>
                <c:pt idx="6870">
                  <c:v>8.677823208346977E-2</c:v>
                </c:pt>
                <c:pt idx="6871">
                  <c:v>9.6820624440034794E-2</c:v>
                </c:pt>
                <c:pt idx="6872">
                  <c:v>8.6863032058389689E-2</c:v>
                </c:pt>
                <c:pt idx="6873">
                  <c:v>0.12690545491283031</c:v>
                </c:pt>
                <c:pt idx="6874">
                  <c:v>0.10694789297764308</c:v>
                </c:pt>
                <c:pt idx="6875">
                  <c:v>0.10699034622710547</c:v>
                </c:pt>
                <c:pt idx="6876">
                  <c:v>0.1370328146354855</c:v>
                </c:pt>
                <c:pt idx="6877">
                  <c:v>9.7075298177042205E-2</c:v>
                </c:pt>
                <c:pt idx="6878">
                  <c:v>9.7117796826025227E-2</c:v>
                </c:pt>
                <c:pt idx="6879">
                  <c:v>0.11716031055667525</c:v>
                </c:pt>
                <c:pt idx="6880">
                  <c:v>0.10720283934322375</c:v>
                </c:pt>
                <c:pt idx="6881">
                  <c:v>0.13724538315989299</c:v>
                </c:pt>
                <c:pt idx="6882">
                  <c:v>0.10728794198089631</c:v>
                </c:pt>
                <c:pt idx="6883">
                  <c:v>9.7330515780437735E-2</c:v>
                </c:pt>
                <c:pt idx="6884">
                  <c:v>0.12737310453271242</c:v>
                </c:pt>
                <c:pt idx="6885">
                  <c:v>0.12741570821190626</c:v>
                </c:pt>
                <c:pt idx="6886">
                  <c:v>9.7458326792196209E-2</c:v>
                </c:pt>
                <c:pt idx="6887">
                  <c:v>0.1375009602477503</c:v>
                </c:pt>
                <c:pt idx="6888">
                  <c:v>0.13754360855272729</c:v>
                </c:pt>
                <c:pt idx="6889">
                  <c:v>0.13758627168127718</c:v>
                </c:pt>
                <c:pt idx="6890">
                  <c:v>0.10762894960754078</c:v>
                </c:pt>
                <c:pt idx="6891">
                  <c:v>0.10767164230565014</c:v>
                </c:pt>
                <c:pt idx="6892">
                  <c:v>8.7714349749728165E-2</c:v>
                </c:pt>
                <c:pt idx="6893">
                  <c:v>8.7757071913888957E-2</c:v>
                </c:pt>
                <c:pt idx="6894">
                  <c:v>0.12779980877223759</c:v>
                </c:pt>
                <c:pt idx="6895">
                  <c:v>0.10784256029887029</c:v>
                </c:pt>
                <c:pt idx="6896">
                  <c:v>0.1178853264678745</c:v>
                </c:pt>
                <c:pt idx="6897">
                  <c:v>9.7928107253328525E-2</c:v>
                </c:pt>
                <c:pt idx="6898">
                  <c:v>0.12797090262930208</c:v>
                </c:pt>
                <c:pt idx="6899">
                  <c:v>0.11801371256985582</c:v>
                </c:pt>
                <c:pt idx="6900">
                  <c:v>0.10805653704904176</c:v>
                </c:pt>
                <c:pt idx="6901">
                  <c:v>0.11809937604090295</c:v>
                </c:pt>
                <c:pt idx="6902">
                  <c:v>0.13814222951947369</c:v>
                </c:pt>
                <c:pt idx="6903">
                  <c:v>0.10818509745877963</c:v>
                </c:pt>
                <c:pt idx="6904">
                  <c:v>0.13822797983283741</c:v>
                </c:pt>
                <c:pt idx="6905">
                  <c:v>0.13827087661565515</c:v>
                </c:pt>
                <c:pt idx="6906">
                  <c:v>8.8313787781232056E-2</c:v>
                </c:pt>
                <c:pt idx="6907">
                  <c:v>0.1283567133035588</c:v>
                </c:pt>
                <c:pt idx="6908">
                  <c:v>0.10839965315661709</c:v>
                </c:pt>
                <c:pt idx="6909">
                  <c:v>0.10844260731438024</c:v>
                </c:pt>
                <c:pt idx="6910">
                  <c:v>0.12848557575081279</c:v>
                </c:pt>
                <c:pt idx="6911">
                  <c:v>9.8528558439870462E-2</c:v>
                </c:pt>
                <c:pt idx="6912">
                  <c:v>0.1085715553555006</c:v>
                </c:pt>
                <c:pt idx="6913">
                  <c:v>8.8614566471641704E-2</c:v>
                </c:pt>
                <c:pt idx="6914">
                  <c:v>8.8657591762223861E-2</c:v>
                </c:pt>
                <c:pt idx="6915">
                  <c:v>9.8700631201168343E-2</c:v>
                </c:pt>
                <c:pt idx="6916">
                  <c:v>9.8743684762388109E-2</c:v>
                </c:pt>
                <c:pt idx="6917">
                  <c:v>0.12878675241978732</c:v>
                </c:pt>
                <c:pt idx="6918">
                  <c:v>0.11882983414726168</c:v>
                </c:pt>
                <c:pt idx="6919">
                  <c:v>9.8872929918698491E-2</c:v>
                </c:pt>
                <c:pt idx="6920">
                  <c:v>9.8916039707976314E-2</c:v>
                </c:pt>
                <c:pt idx="6921">
                  <c:v>0.12895916348896544</c:v>
                </c:pt>
                <c:pt idx="6922">
                  <c:v>0.10900230123552743</c:v>
                </c:pt>
                <c:pt idx="6923">
                  <c:v>0.13904545292151566</c:v>
                </c:pt>
                <c:pt idx="6924">
                  <c:v>0.11908861852077479</c:v>
                </c:pt>
                <c:pt idx="6925">
                  <c:v>0.12913179800714125</c:v>
                </c:pt>
                <c:pt idx="6926">
                  <c:v>9.9174991354442993E-2</c:v>
                </c:pt>
                <c:pt idx="6927">
                  <c:v>8.9218198536499482E-2</c:v>
                </c:pt>
                <c:pt idx="6928">
                  <c:v>0.12926141952712195</c:v>
                </c:pt>
                <c:pt idx="6929">
                  <c:v>9.9304654300113052E-2</c:v>
                </c:pt>
                <c:pt idx="6930">
                  <c:v>0.13934790282926734</c:v>
                </c:pt>
                <c:pt idx="6931">
                  <c:v>8.9391165088370819E-2</c:v>
                </c:pt>
                <c:pt idx="6932">
                  <c:v>0.11943444105120127</c:v>
                </c:pt>
                <c:pt idx="6933">
                  <c:v>0.13947773069152819</c:v>
                </c:pt>
                <c:pt idx="6934">
                  <c:v>9.9521033983112711E-2</c:v>
                </c:pt>
                <c:pt idx="6935">
                  <c:v>0.1295643508997078</c:v>
                </c:pt>
                <c:pt idx="6936">
                  <c:v>0.12960768141505793</c:v>
                </c:pt>
                <c:pt idx="6937">
                  <c:v>0.11965102550289967</c:v>
                </c:pt>
                <c:pt idx="6938">
                  <c:v>0.11969438313696106</c:v>
                </c:pt>
                <c:pt idx="6939">
                  <c:v>0.12973775429096215</c:v>
                </c:pt>
                <c:pt idx="6940">
                  <c:v>0.12978113893861462</c:v>
                </c:pt>
                <c:pt idx="6941">
                  <c:v>0.11982453705362207</c:v>
                </c:pt>
                <c:pt idx="6942">
                  <c:v>0.10986794860967999</c:v>
                </c:pt>
                <c:pt idx="6943">
                  <c:v>9.9911373580475568E-2</c:v>
                </c:pt>
                <c:pt idx="6944">
                  <c:v>0.10995481193968802</c:v>
                </c:pt>
                <c:pt idx="6945">
                  <c:v>0.10999826366098829</c:v>
                </c:pt>
                <c:pt idx="6946">
                  <c:v>0.1300417287180394</c:v>
                </c:pt>
                <c:pt idx="6947">
                  <c:v>0.14008520708449607</c:v>
                </c:pt>
                <c:pt idx="6948">
                  <c:v>0.10012869873400518</c:v>
                </c:pt>
                <c:pt idx="6949">
                  <c:v>0.11017220364020544</c:v>
                </c:pt>
                <c:pt idx="6950">
                  <c:v>0.1002157217767275</c:v>
                </c:pt>
                <c:pt idx="6951">
                  <c:v>0.1202592531171941</c:v>
                </c:pt>
                <c:pt idx="6952">
                  <c:v>0.11030279763521982</c:v>
                </c:pt>
                <c:pt idx="6953">
                  <c:v>0.14034635530441142</c:v>
                </c:pt>
                <c:pt idx="6954">
                  <c:v>0.11038992609836754</c:v>
                </c:pt>
                <c:pt idx="6955">
                  <c:v>0.14043350999067902</c:v>
                </c:pt>
                <c:pt idx="6956">
                  <c:v>0.14047710695492857</c:v>
                </c:pt>
                <c:pt idx="6957">
                  <c:v>0.14052071696469115</c:v>
                </c:pt>
                <c:pt idx="6958">
                  <c:v>0.13056433999353381</c:v>
                </c:pt>
                <c:pt idx="6959">
                  <c:v>0.14060797601501548</c:v>
                </c:pt>
                <c:pt idx="6960">
                  <c:v>0.13065162500268754</c:v>
                </c:pt>
                <c:pt idx="6961">
                  <c:v>0.1406952869300932</c:v>
                </c:pt>
                <c:pt idx="6962">
                  <c:v>0.11073896177076813</c:v>
                </c:pt>
                <c:pt idx="6963">
                  <c:v>0.13078264949823989</c:v>
                </c:pt>
                <c:pt idx="6964">
                  <c:v>0.10082635008602842</c:v>
                </c:pt>
                <c:pt idx="6965">
                  <c:v>0.11087006350764582</c:v>
                </c:pt>
                <c:pt idx="6966">
                  <c:v>0.13091378973659637</c:v>
                </c:pt>
                <c:pt idx="6967">
                  <c:v>0.13095752874637662</c:v>
                </c:pt>
                <c:pt idx="6968">
                  <c:v>0.12100128051047532</c:v>
                </c:pt>
                <c:pt idx="6969">
                  <c:v>0.14104504500237361</c:v>
                </c:pt>
                <c:pt idx="6970">
                  <c:v>9.1088822195544775E-2</c:v>
                </c:pt>
                <c:pt idx="6971">
                  <c:v>0.10113261206345449</c:v>
                </c:pt>
                <c:pt idx="6972">
                  <c:v>9.1176414579560786E-2</c:v>
                </c:pt>
                <c:pt idx="6973">
                  <c:v>0.14122022971731385</c:v>
                </c:pt>
                <c:pt idx="6974">
                  <c:v>0.13126405745015646</c:v>
                </c:pt>
                <c:pt idx="6975">
                  <c:v>0.14130789775152347</c:v>
                </c:pt>
                <c:pt idx="6976">
                  <c:v>0.10135175059484249</c:v>
                </c:pt>
                <c:pt idx="6977">
                  <c:v>0.10139561595353312</c:v>
                </c:pt>
                <c:pt idx="6978">
                  <c:v>9.1439493801007729E-2</c:v>
                </c:pt>
                <c:pt idx="6979">
                  <c:v>0.14148338411067082</c:v>
                </c:pt>
                <c:pt idx="6980">
                  <c:v>0.12152728685591957</c:v>
                </c:pt>
                <c:pt idx="6981">
                  <c:v>0.11157120201014355</c:v>
                </c:pt>
                <c:pt idx="6982">
                  <c:v>0.1416151295467247</c:v>
                </c:pt>
                <c:pt idx="6983">
                  <c:v>0.13165906943903768</c:v>
                </c:pt>
                <c:pt idx="6984">
                  <c:v>0.12170302166044936</c:v>
                </c:pt>
                <c:pt idx="6985">
                  <c:v>0.14174698618431944</c:v>
                </c:pt>
                <c:pt idx="6986">
                  <c:v>0.11179096298399993</c:v>
                </c:pt>
                <c:pt idx="6987">
                  <c:v>0.11183495203283554</c:v>
                </c:pt>
                <c:pt idx="6988">
                  <c:v>0.13187895330416358</c:v>
                </c:pt>
                <c:pt idx="6989">
                  <c:v>0.12192296677131373</c:v>
                </c:pt>
                <c:pt idx="6990">
                  <c:v>0.13196699240760859</c:v>
                </c:pt>
                <c:pt idx="6991">
                  <c:v>0.13201103018636307</c:v>
                </c:pt>
                <c:pt idx="6992">
                  <c:v>0.14205508008088499</c:v>
                </c:pt>
                <c:pt idx="6993">
                  <c:v>0.11209914206447466</c:v>
                </c:pt>
                <c:pt idx="6994">
                  <c:v>0.10214321611042516</c:v>
                </c:pt>
                <c:pt idx="6995">
                  <c:v>0.12218730219202215</c:v>
                </c:pt>
                <c:pt idx="6996">
                  <c:v>0.13223140028254407</c:v>
                </c:pt>
                <c:pt idx="6997">
                  <c:v>0.11227551035526212</c:v>
                </c:pt>
                <c:pt idx="6998">
                  <c:v>0.12231963238344012</c:v>
                </c:pt>
                <c:pt idx="6999">
                  <c:v>0.12236376634033479</c:v>
                </c:pt>
                <c:pt idx="7000">
                  <c:v>0.13240791219919543</c:v>
                </c:pt>
                <c:pt idx="7001">
                  <c:v>0.12245206993326434</c:v>
                </c:pt>
                <c:pt idx="7002">
                  <c:v>0.11249623951577642</c:v>
                </c:pt>
                <c:pt idx="7003">
                  <c:v>0.11254042091995954</c:v>
                </c:pt>
                <c:pt idx="7004">
                  <c:v>0.10258461411903441</c:v>
                </c:pt>
                <c:pt idx="7005">
                  <c:v>9.2628819086214412E-2</c:v>
                </c:pt>
                <c:pt idx="7006">
                  <c:v>9.2673035794706024E-2</c:v>
                </c:pt>
                <c:pt idx="7007">
                  <c:v>0.13271726421770838</c:v>
                </c:pt>
                <c:pt idx="7008">
                  <c:v>0.13276150432841377</c:v>
                </c:pt>
                <c:pt idx="7009">
                  <c:v>0.13280575610000711</c:v>
                </c:pt>
                <c:pt idx="7010">
                  <c:v>0.12285001950566646</c:v>
                </c:pt>
                <c:pt idx="7011">
                  <c:v>0.11289429451856284</c:v>
                </c:pt>
                <c:pt idx="7012">
                  <c:v>0.12293858111186007</c:v>
                </c:pt>
                <c:pt idx="7013">
                  <c:v>0.13298287925871513</c:v>
                </c:pt>
                <c:pt idx="7014">
                  <c:v>0.11302718893227777</c:v>
                </c:pt>
                <c:pt idx="7015">
                  <c:v>9.3071510105691049E-2</c:v>
                </c:pt>
                <c:pt idx="7016">
                  <c:v>0.14311584275209077</c:v>
                </c:pt>
                <c:pt idx="7017">
                  <c:v>9.316018684460603E-2</c:v>
                </c:pt>
                <c:pt idx="7018">
                  <c:v>0.10320454235635876</c:v>
                </c:pt>
                <c:pt idx="7019">
                  <c:v>0.10324890926046412</c:v>
                </c:pt>
                <c:pt idx="7020">
                  <c:v>0.1132932875300304</c:v>
                </c:pt>
                <c:pt idx="7021">
                  <c:v>9.3337677138158812E-2</c:v>
                </c:pt>
                <c:pt idx="7022">
                  <c:v>0.13338207805794391</c:v>
                </c:pt>
                <c:pt idx="7023">
                  <c:v>9.3426490262473155E-2</c:v>
                </c:pt>
                <c:pt idx="7024">
                  <c:v>0.13347091372482747</c:v>
                </c:pt>
                <c:pt idx="7025">
                  <c:v>0.14351534841808061</c:v>
                </c:pt>
                <c:pt idx="7026">
                  <c:v>0.10355979431529984</c:v>
                </c:pt>
                <c:pt idx="7027">
                  <c:v>0.1436042513895455</c:v>
                </c:pt>
                <c:pt idx="7028">
                  <c:v>9.3648719613871029E-2</c:v>
                </c:pt>
                <c:pt idx="7029">
                  <c:v>0.13369319896132337</c:v>
                </c:pt>
                <c:pt idx="7030">
                  <c:v>9.373768940494244E-2</c:v>
                </c:pt>
                <c:pt idx="7031">
                  <c:v>9.3782190917761715E-2</c:v>
                </c:pt>
                <c:pt idx="7032">
                  <c:v>0.12382670347280769</c:v>
                </c:pt>
                <c:pt idx="7033">
                  <c:v>9.3871227043100372E-2</c:v>
                </c:pt>
                <c:pt idx="7034">
                  <c:v>0.10391576160165304</c:v>
                </c:pt>
                <c:pt idx="7035">
                  <c:v>0.12396030712147221</c:v>
                </c:pt>
                <c:pt idx="7036">
                  <c:v>0.14400486357555792</c:v>
                </c:pt>
                <c:pt idx="7037">
                  <c:v>0.1040494309369034</c:v>
                </c:pt>
                <c:pt idx="7038">
                  <c:v>0.10409400917849547</c:v>
                </c:pt>
                <c:pt idx="7039">
                  <c:v>0.14413859827331413</c:v>
                </c:pt>
                <c:pt idx="7040">
                  <c:v>0.14418319819433303</c:v>
                </c:pt>
                <c:pt idx="7041">
                  <c:v>0.10422780891451908</c:v>
                </c:pt>
                <c:pt idx="7042">
                  <c:v>0.10427243040683271</c:v>
                </c:pt>
                <c:pt idx="7043">
                  <c:v>0.10431706264422788</c:v>
                </c:pt>
                <c:pt idx="7044">
                  <c:v>9.4361705599651902E-2</c:v>
                </c:pt>
                <c:pt idx="7045">
                  <c:v>0.13440635924604577</c:v>
                </c:pt>
                <c:pt idx="7046">
                  <c:v>0.11445102355634375</c:v>
                </c:pt>
                <c:pt idx="7047">
                  <c:v>9.449569850347396E-2</c:v>
                </c:pt>
                <c:pt idx="7048">
                  <c:v>9.4540384060357766E-2</c:v>
                </c:pt>
                <c:pt idx="7049">
                  <c:v>0.11458508019991029</c:v>
                </c:pt>
                <c:pt idx="7050">
                  <c:v>0.13462978689504027</c:v>
                </c:pt>
                <c:pt idx="7051">
                  <c:v>0.1246745041186498</c:v>
                </c:pt>
                <c:pt idx="7052">
                  <c:v>0.10471923184363492</c:v>
                </c:pt>
                <c:pt idx="7053">
                  <c:v>0.11476397004288501</c:v>
                </c:pt>
                <c:pt idx="7054">
                  <c:v>9.4808718689283367E-2</c:v>
                </c:pt>
                <c:pt idx="7055">
                  <c:v>0.12485347775570668</c:v>
                </c:pt>
                <c:pt idx="7056">
                  <c:v>0.13489824721502561</c:v>
                </c:pt>
                <c:pt idx="7057">
                  <c:v>0.10494302704010421</c:v>
                </c:pt>
                <c:pt idx="7058">
                  <c:v>0.13498781720380051</c:v>
                </c:pt>
                <c:pt idx="7059">
                  <c:v>0.13503261767896624</c:v>
                </c:pt>
                <c:pt idx="7060">
                  <c:v>9.5077428438446687E-2</c:v>
                </c:pt>
                <c:pt idx="7061">
                  <c:v>9.5122249455081131E-2</c:v>
                </c:pt>
                <c:pt idx="7062">
                  <c:v>0.13516708070170247</c:v>
                </c:pt>
                <c:pt idx="7063">
                  <c:v>9.5211922151137551E-2</c:v>
                </c:pt>
                <c:pt idx="7064">
                  <c:v>9.5256773776206852E-2</c:v>
                </c:pt>
                <c:pt idx="7065">
                  <c:v>0.14530163554972483</c:v>
                </c:pt>
                <c:pt idx="7066">
                  <c:v>0.13534650744449983</c:v>
                </c:pt>
                <c:pt idx="7067">
                  <c:v>0.13539138943333387</c:v>
                </c:pt>
                <c:pt idx="7068">
                  <c:v>0.10543628148902301</c:v>
                </c:pt>
                <c:pt idx="7069">
                  <c:v>0.12548118358435711</c:v>
                </c:pt>
                <c:pt idx="7070">
                  <c:v>9.5526095692120089E-2</c:v>
                </c:pt>
                <c:pt idx="7071">
                  <c:v>0.14557101778508957</c:v>
                </c:pt>
                <c:pt idx="7072">
                  <c:v>0.10561594983603736</c:v>
                </c:pt>
                <c:pt idx="7073">
                  <c:v>0.10566089181772914</c:v>
                </c:pt>
                <c:pt idx="7074">
                  <c:v>0.12570584370292445</c:v>
                </c:pt>
                <c:pt idx="7075">
                  <c:v>9.5750805464377045E-2</c:v>
                </c:pt>
                <c:pt idx="7076">
                  <c:v>9.5795777074834484E-2</c:v>
                </c:pt>
                <c:pt idx="7077">
                  <c:v>0.10584075850703854</c:v>
                </c:pt>
                <c:pt idx="7078">
                  <c:v>0.14588574973372487</c:v>
                </c:pt>
                <c:pt idx="7079">
                  <c:v>0.12593075072762336</c:v>
                </c:pt>
                <c:pt idx="7080">
                  <c:v>0.10597576146145779</c:v>
                </c:pt>
                <c:pt idx="7081">
                  <c:v>0.14602078190794618</c:v>
                </c:pt>
                <c:pt idx="7082">
                  <c:v>0.11606581203980068</c:v>
                </c:pt>
                <c:pt idx="7083">
                  <c:v>0.1161108518297274</c:v>
                </c:pt>
                <c:pt idx="7084">
                  <c:v>0.12615590125042681</c:v>
                </c:pt>
                <c:pt idx="7085">
                  <c:v>0.10620096027459333</c:v>
                </c:pt>
                <c:pt idx="7086">
                  <c:v>0.10624602887491576</c:v>
                </c:pt>
                <c:pt idx="7087">
                  <c:v>0.1362911070240769</c:v>
                </c:pt>
                <c:pt idx="7088">
                  <c:v>0.12633619469475391</c:v>
                </c:pt>
                <c:pt idx="7089">
                  <c:v>0.1063812918596182</c:v>
                </c:pt>
                <c:pt idx="7090">
                  <c:v>9.6426398491335247E-2</c:v>
                </c:pt>
                <c:pt idx="7091">
                  <c:v>0.14647151456256496</c:v>
                </c:pt>
                <c:pt idx="7092">
                  <c:v>0.13651664004596148</c:v>
                </c:pt>
                <c:pt idx="7093">
                  <c:v>9.6561774914173198E-2</c:v>
                </c:pt>
                <c:pt idx="7094">
                  <c:v>0.13660691913984283</c:v>
                </c:pt>
                <c:pt idx="7095">
                  <c:v>0.13665207269560747</c:v>
                </c:pt>
                <c:pt idx="7096">
                  <c:v>0.13669723555409852</c:v>
                </c:pt>
                <c:pt idx="7097">
                  <c:v>0.1267424076879417</c:v>
                </c:pt>
                <c:pt idx="7098">
                  <c:v>0.11678758906975725</c:v>
                </c:pt>
                <c:pt idx="7099">
                  <c:v>0.11683277967215965</c:v>
                </c:pt>
                <c:pt idx="7100">
                  <c:v>0.1368779794677579</c:v>
                </c:pt>
                <c:pt idx="7101">
                  <c:v>0.14692318842915528</c:v>
                </c:pt>
                <c:pt idx="7102">
                  <c:v>0.13696840652894976</c:v>
                </c:pt>
                <c:pt idx="7103">
                  <c:v>0.13701363373973346</c:v>
                </c:pt>
                <c:pt idx="7104">
                  <c:v>0.11705887003409324</c:v>
                </c:pt>
                <c:pt idx="7105">
                  <c:v>0.11710411538461039</c:v>
                </c:pt>
                <c:pt idx="7106">
                  <c:v>0.11714936976386059</c:v>
                </c:pt>
                <c:pt idx="7107">
                  <c:v>0.11719463314441422</c:v>
                </c:pt>
                <c:pt idx="7108">
                  <c:v>0.10723990549883605</c:v>
                </c:pt>
                <c:pt idx="7109">
                  <c:v>0.14728518679968552</c:v>
                </c:pt>
                <c:pt idx="7110">
                  <c:v>0.1473304770195166</c:v>
                </c:pt>
                <c:pt idx="7111">
                  <c:v>9.7375776130877834E-2</c:v>
                </c:pt>
                <c:pt idx="7112">
                  <c:v>0.14742108410631247</c:v>
                </c:pt>
                <c:pt idx="7113">
                  <c:v>9.7466400918358231E-2</c:v>
                </c:pt>
                <c:pt idx="7114">
                  <c:v>0.10751172653954766</c:v>
                </c:pt>
                <c:pt idx="7115">
                  <c:v>9.7557060942407792E-2</c:v>
                </c:pt>
                <c:pt idx="7116">
                  <c:v>0.14760240409946049</c:v>
                </c:pt>
                <c:pt idx="7117">
                  <c:v>0.11764775598322215</c:v>
                </c:pt>
                <c:pt idx="7118">
                  <c:v>0.10769311656620409</c:v>
                </c:pt>
                <c:pt idx="7119">
                  <c:v>9.7738485820912116E-2</c:v>
                </c:pt>
                <c:pt idx="7120">
                  <c:v>0.14778386371984692</c:v>
                </c:pt>
                <c:pt idx="7121">
                  <c:v>0.147829250235504</c:v>
                </c:pt>
                <c:pt idx="7122">
                  <c:v>0.11787464534037349</c:v>
                </c:pt>
                <c:pt idx="7123">
                  <c:v>0.11792004900694045</c:v>
                </c:pt>
                <c:pt idx="7124">
                  <c:v>0.14796546120768461</c:v>
                </c:pt>
                <c:pt idx="7125">
                  <c:v>0.11801088191508069</c:v>
                </c:pt>
                <c:pt idx="7126">
                  <c:v>0.14805631110159806</c:v>
                </c:pt>
                <c:pt idx="7127">
                  <c:v>9.8101748739701178E-2</c:v>
                </c:pt>
                <c:pt idx="7128">
                  <c:v>9.8147194801849233E-2</c:v>
                </c:pt>
                <c:pt idx="7129">
                  <c:v>9.819264926049627E-2</c:v>
                </c:pt>
                <c:pt idx="7130">
                  <c:v>0.13823811208809142</c:v>
                </c:pt>
                <c:pt idx="7131">
                  <c:v>0.13828358325707851</c:v>
                </c:pt>
                <c:pt idx="7132">
                  <c:v>9.8329062739896542E-2</c:v>
                </c:pt>
                <c:pt idx="7133">
                  <c:v>0.12837455050897928</c:v>
                </c:pt>
                <c:pt idx="7134">
                  <c:v>0.1084200465367556</c:v>
                </c:pt>
                <c:pt idx="7135">
                  <c:v>0.11846555079564938</c:v>
                </c:pt>
                <c:pt idx="7136">
                  <c:v>0.13851106325807941</c:v>
                </c:pt>
                <c:pt idx="7137">
                  <c:v>0.11855658389645954</c:v>
                </c:pt>
                <c:pt idx="7138">
                  <c:v>0.10860211268319868</c:v>
                </c:pt>
                <c:pt idx="7139">
                  <c:v>0.14864764959070084</c:v>
                </c:pt>
                <c:pt idx="7140">
                  <c:v>0.10869319459136503</c:v>
                </c:pt>
                <c:pt idx="7141">
                  <c:v>0.13873874765758545</c:v>
                </c:pt>
                <c:pt idx="7142">
                  <c:v>0.11878430876175125</c:v>
                </c:pt>
                <c:pt idx="7143">
                  <c:v>9.8829877876246891E-2</c:v>
                </c:pt>
                <c:pt idx="7144">
                  <c:v>9.8875454973451932E-2</c:v>
                </c:pt>
                <c:pt idx="7145">
                  <c:v>0.10892104002574096</c:v>
                </c:pt>
                <c:pt idx="7146">
                  <c:v>0.10896663300548395</c:v>
                </c:pt>
                <c:pt idx="7147">
                  <c:v>0.11901223388504586</c:v>
                </c:pt>
                <c:pt idx="7148">
                  <c:v>0.14905784263678709</c:v>
                </c:pt>
                <c:pt idx="7149">
                  <c:v>0.11910345923306299</c:v>
                </c:pt>
                <c:pt idx="7150">
                  <c:v>0.1091490836462244</c:v>
                </c:pt>
                <c:pt idx="7151">
                  <c:v>9.9194715848617374E-2</c:v>
                </c:pt>
                <c:pt idx="7152">
                  <c:v>0.13924035581258309</c:v>
                </c:pt>
                <c:pt idx="7153">
                  <c:v>0.11928600351045821</c:v>
                </c:pt>
                <c:pt idx="7154">
                  <c:v>0.11933165891457456</c:v>
                </c:pt>
                <c:pt idx="7155">
                  <c:v>0.12937732199725949</c:v>
                </c:pt>
                <c:pt idx="7156">
                  <c:v>0.11942299273083541</c:v>
                </c:pt>
                <c:pt idx="7157">
                  <c:v>9.9468671087620406E-2</c:v>
                </c:pt>
                <c:pt idx="7158">
                  <c:v>0.11951435703992765</c:v>
                </c:pt>
                <c:pt idx="7159">
                  <c:v>0.10956005056006594</c:v>
                </c:pt>
                <c:pt idx="7160">
                  <c:v>0.13960575162033945</c:v>
                </c:pt>
                <c:pt idx="7161">
                  <c:v>0.13965146019304758</c:v>
                </c:pt>
                <c:pt idx="7162">
                  <c:v>0.13969717625048547</c:v>
                </c:pt>
                <c:pt idx="7163">
                  <c:v>0.10974289976494345</c:v>
                </c:pt>
                <c:pt idx="7164">
                  <c:v>0.1497886307087076</c:v>
                </c:pt>
                <c:pt idx="7165">
                  <c:v>0.13983436905405927</c:v>
                </c:pt>
                <c:pt idx="7166">
                  <c:v>0.1098801147732754</c:v>
                </c:pt>
                <c:pt idx="7167">
                  <c:v>0.14992586783862857</c:v>
                </c:pt>
                <c:pt idx="7168">
                  <c:v>0.14997162822238672</c:v>
                </c:pt>
                <c:pt idx="7169">
                  <c:v>0.15001739589681351</c:v>
                </c:pt>
                <c:pt idx="7170">
                  <c:v>0.15006317083416804</c:v>
                </c:pt>
                <c:pt idx="7171">
                  <c:v>0.13010895300670516</c:v>
                </c:pt>
                <c:pt idx="7172">
                  <c:v>0.1501547423866752</c:v>
                </c:pt>
                <c:pt idx="7173">
                  <c:v>0.13020053894632419</c:v>
                </c:pt>
                <c:pt idx="7174">
                  <c:v>0.12024634265789384</c:v>
                </c:pt>
                <c:pt idx="7175">
                  <c:v>0.10029215349362144</c:v>
                </c:pt>
                <c:pt idx="7176">
                  <c:v>0.15033797142574004</c:v>
                </c:pt>
                <c:pt idx="7177">
                  <c:v>0.1403837964264783</c:v>
                </c:pt>
                <c:pt idx="7178">
                  <c:v>0.13042962846806072</c:v>
                </c:pt>
                <c:pt idx="7179">
                  <c:v>0.13047546752270739</c:v>
                </c:pt>
                <c:pt idx="7180">
                  <c:v>0.13052131356263427</c:v>
                </c:pt>
                <c:pt idx="7181">
                  <c:v>0.10056716656005299</c:v>
                </c:pt>
                <c:pt idx="7182">
                  <c:v>0.15061302648717104</c:v>
                </c:pt>
                <c:pt idx="7183">
                  <c:v>0.11065889331619172</c:v>
                </c:pt>
                <c:pt idx="7184">
                  <c:v>0.12070476701931401</c:v>
                </c:pt>
                <c:pt idx="7185">
                  <c:v>0.12075064756873294</c:v>
                </c:pt>
                <c:pt idx="7186">
                  <c:v>0.12079653493663914</c:v>
                </c:pt>
                <c:pt idx="7187">
                  <c:v>0.13084242909521937</c:v>
                </c:pt>
                <c:pt idx="7188">
                  <c:v>0.10088833001665601</c:v>
                </c:pt>
                <c:pt idx="7189">
                  <c:v>0.13093423767312753</c:v>
                </c:pt>
                <c:pt idx="7190">
                  <c:v>0.1209801520368083</c:v>
                </c:pt>
                <c:pt idx="7191">
                  <c:v>0.13102607307986852</c:v>
                </c:pt>
                <c:pt idx="7192">
                  <c:v>0.15107200077447447</c:v>
                </c:pt>
                <c:pt idx="7193">
                  <c:v>0.13111793509278824</c:v>
                </c:pt>
                <c:pt idx="7194">
                  <c:v>0.15116387600696812</c:v>
                </c:pt>
                <c:pt idx="7195">
                  <c:v>0.11120982348916815</c:v>
                </c:pt>
                <c:pt idx="7196">
                  <c:v>0.10125577751153865</c:v>
                </c:pt>
                <c:pt idx="7197">
                  <c:v>0.15130173804622571</c:v>
                </c:pt>
                <c:pt idx="7198">
                  <c:v>0.14134770506537173</c:v>
                </c:pt>
                <c:pt idx="7199">
                  <c:v>0.15139367854111502</c:v>
                </c:pt>
                <c:pt idx="7200">
                  <c:v>0.13143965844558997</c:v>
                </c:pt>
                <c:pt idx="7201">
                  <c:v>0.15148564475092718</c:v>
                </c:pt>
                <c:pt idx="7202">
                  <c:v>0.10153163742925327</c:v>
                </c:pt>
                <c:pt idx="7203">
                  <c:v>0.12157763645269105</c:v>
                </c:pt>
                <c:pt idx="7204">
                  <c:v>0.15162364179335944</c:v>
                </c:pt>
                <c:pt idx="7205">
                  <c:v>0.13166965342337361</c:v>
                </c:pt>
                <c:pt idx="7206">
                  <c:v>0.15171567131484487</c:v>
                </c:pt>
                <c:pt idx="7207">
                  <c:v>0.12176169543988068</c:v>
                </c:pt>
                <c:pt idx="7208">
                  <c:v>0.14180772577058487</c:v>
                </c:pt>
                <c:pt idx="7209">
                  <c:v>0.14185376227905727</c:v>
                </c:pt>
                <c:pt idx="7210">
                  <c:v>0.15189980493739422</c:v>
                </c:pt>
                <c:pt idx="7211">
                  <c:v>0.12194585371768817</c:v>
                </c:pt>
                <c:pt idx="7212">
                  <c:v>0.15199190859202794</c:v>
                </c:pt>
                <c:pt idx="7213">
                  <c:v>0.15203796953249865</c:v>
                </c:pt>
                <c:pt idx="7214">
                  <c:v>0.10208403651118166</c:v>
                </c:pt>
                <c:pt idx="7215">
                  <c:v>0.14213010950015481</c:v>
                </c:pt>
                <c:pt idx="7216">
                  <c:v>0.1321761884714921</c:v>
                </c:pt>
                <c:pt idx="7217">
                  <c:v>0.11222227339726414</c:v>
                </c:pt>
                <c:pt idx="7218">
                  <c:v>0.14226836424953773</c:v>
                </c:pt>
                <c:pt idx="7219">
                  <c:v>0.11231446100037623</c:v>
                </c:pt>
                <c:pt idx="7220">
                  <c:v>0.12236056362183927</c:v>
                </c:pt>
                <c:pt idx="7221">
                  <c:v>0.15240667208598305</c:v>
                </c:pt>
                <c:pt idx="7222">
                  <c:v>0.14245278636486028</c:v>
                </c:pt>
                <c:pt idx="7223">
                  <c:v>0.11249890643051987</c:v>
                </c:pt>
                <c:pt idx="7224">
                  <c:v>0.12254503225500754</c:v>
                </c:pt>
                <c:pt idx="7225">
                  <c:v>0.1525911638103653</c:v>
                </c:pt>
                <c:pt idx="7226">
                  <c:v>0.15263730106863185</c:v>
                </c:pt>
                <c:pt idx="7227">
                  <c:v>0.12268344400184228</c:v>
                </c:pt>
                <c:pt idx="7228">
                  <c:v>0.14272959258202836</c:v>
                </c:pt>
                <c:pt idx="7229">
                  <c:v>0.1427757467812184</c:v>
                </c:pt>
                <c:pt idx="7230">
                  <c:v>0.12282190657143718</c:v>
                </c:pt>
                <c:pt idx="7231">
                  <c:v>0.1128680719247064</c:v>
                </c:pt>
                <c:pt idx="7232">
                  <c:v>0.152914242813044</c:v>
                </c:pt>
                <c:pt idx="7233">
                  <c:v>0.12296041920846491</c:v>
                </c:pt>
                <c:pt idx="7234">
                  <c:v>0.15300660108298045</c:v>
                </c:pt>
                <c:pt idx="7235">
                  <c:v>0.12305278840859886</c:v>
                </c:pt>
                <c:pt idx="7236">
                  <c:v>0.11309898115732483</c:v>
                </c:pt>
                <c:pt idx="7237">
                  <c:v>0.11314517930115994</c:v>
                </c:pt>
                <c:pt idx="7238">
                  <c:v>0.14319138281210256</c:v>
                </c:pt>
                <c:pt idx="7239">
                  <c:v>0.11323759166214747</c:v>
                </c:pt>
                <c:pt idx="7240">
                  <c:v>0.15328380582328666</c:v>
                </c:pt>
                <c:pt idx="7241">
                  <c:v>0.13333002526750851</c:v>
                </c:pt>
                <c:pt idx="7242">
                  <c:v>0.15337624996679849</c:v>
                </c:pt>
                <c:pt idx="7243">
                  <c:v>0.12342247989313869</c:v>
                </c:pt>
                <c:pt idx="7244">
                  <c:v>0.13346871501850813</c:v>
                </c:pt>
                <c:pt idx="7245">
                  <c:v>0.13351495531488267</c:v>
                </c:pt>
                <c:pt idx="7246">
                  <c:v>0.12356120075423496</c:v>
                </c:pt>
                <c:pt idx="7247">
                  <c:v>0.12360745130853468</c:v>
                </c:pt>
                <c:pt idx="7248">
                  <c:v>0.11365370694974823</c:v>
                </c:pt>
                <c:pt idx="7249">
                  <c:v>0.13369996764983913</c:v>
                </c:pt>
                <c:pt idx="7250">
                  <c:v>0.15374623338076757</c:v>
                </c:pt>
                <c:pt idx="7251">
                  <c:v>0.13379250411449095</c:v>
                </c:pt>
                <c:pt idx="7252">
                  <c:v>0.15383877982296354</c:v>
                </c:pt>
                <c:pt idx="7253">
                  <c:v>0.1038850604781365</c:v>
                </c:pt>
                <c:pt idx="7254">
                  <c:v>0.1439313460519582</c:v>
                </c:pt>
                <c:pt idx="7255">
                  <c:v>0.14397763651637377</c:v>
                </c:pt>
                <c:pt idx="7256">
                  <c:v>0.12402393184332559</c:v>
                </c:pt>
                <c:pt idx="7257">
                  <c:v>0.12407023200475298</c:v>
                </c:pt>
                <c:pt idx="7258">
                  <c:v>0.13411653697259243</c:v>
                </c:pt>
                <c:pt idx="7259">
                  <c:v>0.14416284671877735</c:v>
                </c:pt>
                <c:pt idx="7260">
                  <c:v>0.1142091612152384</c:v>
                </c:pt>
                <c:pt idx="7261">
                  <c:v>0.12425548043390336</c:v>
                </c:pt>
                <c:pt idx="7262">
                  <c:v>0.10430180434669703</c:v>
                </c:pt>
                <c:pt idx="7263">
                  <c:v>0.10434813292554151</c:v>
                </c:pt>
                <c:pt idx="7264">
                  <c:v>0.1443944661423559</c:v>
                </c:pt>
                <c:pt idx="7265">
                  <c:v>0.1444408039690567</c:v>
                </c:pt>
                <c:pt idx="7266">
                  <c:v>0.1344871463775574</c:v>
                </c:pt>
                <c:pt idx="7267">
                  <c:v>0.10453349333976886</c:v>
                </c:pt>
                <c:pt idx="7268">
                  <c:v>0.11457984482759918</c:v>
                </c:pt>
                <c:pt idx="7269">
                  <c:v>0.15462620081295361</c:v>
                </c:pt>
                <c:pt idx="7270">
                  <c:v>0.14467256126773481</c:v>
                </c:pt>
                <c:pt idx="7271">
                  <c:v>0.11471892616384254</c:v>
                </c:pt>
                <c:pt idx="7272">
                  <c:v>0.14476529547317413</c:v>
                </c:pt>
                <c:pt idx="7273">
                  <c:v>0.15481166916762393</c:v>
                </c:pt>
                <c:pt idx="7274">
                  <c:v>0.14485804721908391</c:v>
                </c:pt>
                <c:pt idx="7275">
                  <c:v>0.15490442959944328</c:v>
                </c:pt>
                <c:pt idx="7276">
                  <c:v>0.13495081628058858</c:v>
                </c:pt>
                <c:pt idx="7277">
                  <c:v>0.13499720723440384</c:v>
                </c:pt>
                <c:pt idx="7278">
                  <c:v>0.12504360243277038</c:v>
                </c:pt>
                <c:pt idx="7279">
                  <c:v>0.14509000184756715</c:v>
                </c:pt>
                <c:pt idx="7280">
                  <c:v>0.13513640545067024</c:v>
                </c:pt>
                <c:pt idx="7281">
                  <c:v>0.10518281321395351</c:v>
                </c:pt>
                <c:pt idx="7282">
                  <c:v>0.11522922510928807</c:v>
                </c:pt>
                <c:pt idx="7283">
                  <c:v>0.14527564110854269</c:v>
                </c:pt>
                <c:pt idx="7284">
                  <c:v>0.1453220611835836</c:v>
                </c:pt>
                <c:pt idx="7285">
                  <c:v>0.1253684853062744</c:v>
                </c:pt>
                <c:pt idx="7286">
                  <c:v>0.1454149134484766</c:v>
                </c:pt>
                <c:pt idx="7287">
                  <c:v>0.1554613455820488</c:v>
                </c:pt>
                <c:pt idx="7288">
                  <c:v>0.14550778167884768</c:v>
                </c:pt>
                <c:pt idx="7289">
                  <c:v>0.10555422171072706</c:v>
                </c:pt>
                <c:pt idx="7290">
                  <c:v>0.14560066564953869</c:v>
                </c:pt>
                <c:pt idx="7291">
                  <c:v>0.15564711346713186</c:v>
                </c:pt>
                <c:pt idx="7292">
                  <c:v>0.15569356513535343</c:v>
                </c:pt>
                <c:pt idx="7293">
                  <c:v>0.11574002062604807</c:v>
                </c:pt>
                <c:pt idx="7294">
                  <c:v>0.15578647991105796</c:v>
                </c:pt>
                <c:pt idx="7295">
                  <c:v>0.1058329429622232</c:v>
                </c:pt>
                <c:pt idx="7296">
                  <c:v>0.15587940975138131</c:v>
                </c:pt>
                <c:pt idx="7297">
                  <c:v>0.12592588025036791</c:v>
                </c:pt>
                <c:pt idx="7298">
                  <c:v>0.10597235443101605</c:v>
                </c:pt>
                <c:pt idx="7299">
                  <c:v>0.14601883226515669</c:v>
                </c:pt>
                <c:pt idx="7300">
                  <c:v>0.10606531372461861</c:v>
                </c:pt>
                <c:pt idx="7301">
                  <c:v>0.12611179878122827</c:v>
                </c:pt>
                <c:pt idx="7302">
                  <c:v>0.15615828740681012</c:v>
                </c:pt>
                <c:pt idx="7303">
                  <c:v>0.15620477957318626</c:v>
                </c:pt>
                <c:pt idx="7304">
                  <c:v>0.10625127525217685</c:v>
                </c:pt>
                <c:pt idx="7305">
                  <c:v>0.10629777441559966</c:v>
                </c:pt>
                <c:pt idx="7306">
                  <c:v>0.14634427703527059</c:v>
                </c:pt>
                <c:pt idx="7307">
                  <c:v>0.13639078308300334</c:v>
                </c:pt>
                <c:pt idx="7308">
                  <c:v>0.1464372925306095</c:v>
                </c:pt>
                <c:pt idx="7309">
                  <c:v>0.14648380534989869</c:v>
                </c:pt>
                <c:pt idx="7310">
                  <c:v>0.13653032151267835</c:v>
                </c:pt>
                <c:pt idx="7311">
                  <c:v>0.10657684099075414</c:v>
                </c:pt>
                <c:pt idx="7312">
                  <c:v>0.11662336375592937</c:v>
                </c:pt>
                <c:pt idx="7313">
                  <c:v>0.13666988978000563</c:v>
                </c:pt>
                <c:pt idx="7314">
                  <c:v>0.1467164190347825</c:v>
                </c:pt>
                <c:pt idx="7315">
                  <c:v>0.1067629514920574</c:v>
                </c:pt>
                <c:pt idx="7316">
                  <c:v>0.13680948712362612</c:v>
                </c:pt>
                <c:pt idx="7317">
                  <c:v>0.11685602590128219</c:v>
                </c:pt>
                <c:pt idx="7318">
                  <c:v>0.15690256779681752</c:v>
                </c:pt>
                <c:pt idx="7319">
                  <c:v>0.14694911278202197</c:v>
                </c:pt>
                <c:pt idx="7320">
                  <c:v>0.1569956608286836</c:v>
                </c:pt>
                <c:pt idx="7321">
                  <c:v>0.11704221190858853</c:v>
                </c:pt>
                <c:pt idx="7322">
                  <c:v>0.10708876599352112</c:v>
                </c:pt>
                <c:pt idx="7323">
                  <c:v>0.11713532305526395</c:v>
                </c:pt>
                <c:pt idx="7324">
                  <c:v>0.1171818830655976</c:v>
                </c:pt>
                <c:pt idx="7325">
                  <c:v>0.14722844599630114</c:v>
                </c:pt>
                <c:pt idx="7326">
                  <c:v>0.10727501181915158</c:v>
                </c:pt>
                <c:pt idx="7327">
                  <c:v>0.14732158050592448</c:v>
                </c:pt>
                <c:pt idx="7328">
                  <c:v>0.13736815202839331</c:v>
                </c:pt>
                <c:pt idx="7329">
                  <c:v>0.11741472635833013</c:v>
                </c:pt>
                <c:pt idx="7330">
                  <c:v>0.13746130346750524</c:v>
                </c:pt>
                <c:pt idx="7331">
                  <c:v>0.15750788332768706</c:v>
                </c:pt>
                <c:pt idx="7332">
                  <c:v>0.12755446591064262</c:v>
                </c:pt>
                <c:pt idx="7333">
                  <c:v>0.14760105118813704</c:v>
                </c:pt>
                <c:pt idx="7334">
                  <c:v>0.13764763913193404</c:v>
                </c:pt>
                <c:pt idx="7335">
                  <c:v>0.14769422971379548</c:v>
                </c:pt>
                <c:pt idx="7336">
                  <c:v>0.15774082290548189</c:v>
                </c:pt>
                <c:pt idx="7337">
                  <c:v>0.15778741867875196</c:v>
                </c:pt>
                <c:pt idx="7338">
                  <c:v>0.12783401700536298</c:v>
                </c:pt>
                <c:pt idx="7339">
                  <c:v>0.10788061785707076</c:v>
                </c:pt>
                <c:pt idx="7340">
                  <c:v>0.14792722120562929</c:v>
                </c:pt>
                <c:pt idx="7341">
                  <c:v>0.10797382702279136</c:v>
                </c:pt>
                <c:pt idx="7342">
                  <c:v>0.13802043528030802</c:v>
                </c:pt>
                <c:pt idx="7343">
                  <c:v>0.11806704594992905</c:v>
                </c:pt>
                <c:pt idx="7344">
                  <c:v>0.11811365900340258</c:v>
                </c:pt>
                <c:pt idx="7345">
                  <c:v>0.13816027441247541</c:v>
                </c:pt>
                <c:pt idx="7346">
                  <c:v>0.13820689214889298</c:v>
                </c:pt>
                <c:pt idx="7347">
                  <c:v>0.15825351218439904</c:v>
                </c:pt>
                <c:pt idx="7348">
                  <c:v>0.14830013449073634</c:v>
                </c:pt>
                <c:pt idx="7349">
                  <c:v>0.15834675903964585</c:v>
                </c:pt>
                <c:pt idx="7350">
                  <c:v>0.14839338580286751</c:v>
                </c:pt>
                <c:pt idx="7351">
                  <c:v>0.12844001475213968</c:v>
                </c:pt>
                <c:pt idx="7352">
                  <c:v>0.10848664585919957</c:v>
                </c:pt>
                <c:pt idx="7353">
                  <c:v>0.12853327909578302</c:v>
                </c:pt>
                <c:pt idx="7354">
                  <c:v>0.14857991443362453</c:v>
                </c:pt>
                <c:pt idx="7355">
                  <c:v>0.12862655184445737</c:v>
                </c:pt>
                <c:pt idx="7356">
                  <c:v>0.11867319130001354</c:v>
                </c:pt>
                <c:pt idx="7357">
                  <c:v>0.12871983277202387</c:v>
                </c:pt>
                <c:pt idx="7358">
                  <c:v>0.15876647623221779</c:v>
                </c:pt>
                <c:pt idx="7359">
                  <c:v>0.10881312165232379</c:v>
                </c:pt>
                <c:pt idx="7360">
                  <c:v>0.15885976900406887</c:v>
                </c:pt>
                <c:pt idx="7361">
                  <c:v>0.14890641825917914</c:v>
                </c:pt>
                <c:pt idx="7362">
                  <c:v>0.14895306938937938</c:v>
                </c:pt>
                <c:pt idx="7363">
                  <c:v>0.11899972236639324</c:v>
                </c:pt>
                <c:pt idx="7364">
                  <c:v>0.14904637716194341</c:v>
                </c:pt>
                <c:pt idx="7365">
                  <c:v>0.1390930337477512</c:v>
                </c:pt>
                <c:pt idx="7366">
                  <c:v>0.10913969209553717</c:v>
                </c:pt>
                <c:pt idx="7367">
                  <c:v>0.13918635217702049</c:v>
                </c:pt>
                <c:pt idx="7368">
                  <c:v>0.11923301396391948</c:v>
                </c:pt>
                <c:pt idx="7369">
                  <c:v>0.11927967742795145</c:v>
                </c:pt>
                <c:pt idx="7370">
                  <c:v>0.10932634254083251</c:v>
                </c:pt>
                <c:pt idx="7371">
                  <c:v>0.11937300927427796</c:v>
                </c:pt>
                <c:pt idx="7372">
                  <c:v>0.10941967760000196</c:v>
                </c:pt>
                <c:pt idx="7373">
                  <c:v>0.10946634748971786</c:v>
                </c:pt>
                <c:pt idx="7374">
                  <c:v>0.14951301891513788</c:v>
                </c:pt>
                <c:pt idx="7375">
                  <c:v>0.12955969184797347</c:v>
                </c:pt>
                <c:pt idx="7376">
                  <c:v>0.11960636625993518</c:v>
                </c:pt>
                <c:pt idx="7377">
                  <c:v>0.12965304212273246</c:v>
                </c:pt>
                <c:pt idx="7378">
                  <c:v>0.10969971940807412</c:v>
                </c:pt>
                <c:pt idx="7379">
                  <c:v>0.1497463980876679</c:v>
                </c:pt>
                <c:pt idx="7380">
                  <c:v>0.10979307813322091</c:v>
                </c:pt>
                <c:pt idx="7381">
                  <c:v>0.1298397595164392</c:v>
                </c:pt>
                <c:pt idx="7382">
                  <c:v>0.15988644220902823</c:v>
                </c:pt>
                <c:pt idx="7383">
                  <c:v>0.12993312618269245</c:v>
                </c:pt>
                <c:pt idx="7384">
                  <c:v>0.14997981140913574</c:v>
                </c:pt>
                <c:pt idx="7385">
                  <c:v>0.12002649786006114</c:v>
                </c:pt>
                <c:pt idx="7386">
                  <c:v>0.16007318550717081</c:v>
                </c:pt>
                <c:pt idx="7387">
                  <c:v>0.11011987432216649</c:v>
                </c:pt>
                <c:pt idx="7388">
                  <c:v>0.14016656427674887</c:v>
                </c:pt>
                <c:pt idx="7389">
                  <c:v>0.13021325534261821</c:v>
                </c:pt>
                <c:pt idx="7390">
                  <c:v>0.15025994749147392</c:v>
                </c:pt>
                <c:pt idx="7391">
                  <c:v>0.15030664069501487</c:v>
                </c:pt>
                <c:pt idx="7392">
                  <c:v>0.13035333492493928</c:v>
                </c:pt>
                <c:pt idx="7393">
                  <c:v>0.16040003015294466</c:v>
                </c:pt>
                <c:pt idx="7394">
                  <c:v>0.13044672635072807</c:v>
                </c:pt>
                <c:pt idx="7395">
                  <c:v>0.16049342348998574</c:v>
                </c:pt>
                <c:pt idx="7396">
                  <c:v>0.13054012154241365</c:v>
                </c:pt>
                <c:pt idx="7397">
                  <c:v>0.13058682047970688</c:v>
                </c:pt>
                <c:pt idx="7398">
                  <c:v>0.13063352027356032</c:v>
                </c:pt>
                <c:pt idx="7399">
                  <c:v>0.160680220895668</c:v>
                </c:pt>
                <c:pt idx="7400">
                  <c:v>0.15072692231772369</c:v>
                </c:pt>
                <c:pt idx="7401">
                  <c:v>0.13077362451142066</c:v>
                </c:pt>
                <c:pt idx="7402">
                  <c:v>0.14082032744845152</c:v>
                </c:pt>
                <c:pt idx="7403">
                  <c:v>0.12086703110050871</c:v>
                </c:pt>
                <c:pt idx="7404">
                  <c:v>0.11091373543928397</c:v>
                </c:pt>
                <c:pt idx="7405">
                  <c:v>0.16096044043646882</c:v>
                </c:pt>
                <c:pt idx="7406">
                  <c:v>0.11100714606375423</c:v>
                </c:pt>
                <c:pt idx="7407">
                  <c:v>0.1310538522928309</c:v>
                </c:pt>
                <c:pt idx="7408">
                  <c:v>0.13110055909538917</c:v>
                </c:pt>
                <c:pt idx="7409">
                  <c:v>0.16114726644311889</c:v>
                </c:pt>
                <c:pt idx="7410">
                  <c:v>0.12119397430770981</c:v>
                </c:pt>
                <c:pt idx="7411">
                  <c:v>0.1412406826608511</c:v>
                </c:pt>
                <c:pt idx="7412">
                  <c:v>0.13128739147423188</c:v>
                </c:pt>
                <c:pt idx="7413">
                  <c:v>0.16133410071954077</c:v>
                </c:pt>
                <c:pt idx="7414">
                  <c:v>0.1213808103684663</c:v>
                </c:pt>
                <c:pt idx="7415">
                  <c:v>0.15142752039269677</c:v>
                </c:pt>
                <c:pt idx="7416">
                  <c:v>0.13147423076392001</c:v>
                </c:pt>
                <c:pt idx="7417">
                  <c:v>0.11152094145382396</c:v>
                </c:pt>
                <c:pt idx="7418">
                  <c:v>0.13156765243409607</c:v>
                </c:pt>
                <c:pt idx="7419">
                  <c:v>0.16161436367642393</c:v>
                </c:pt>
                <c:pt idx="7420">
                  <c:v>0.16166107515249462</c:v>
                </c:pt>
                <c:pt idx="7421">
                  <c:v>0.11170778683399542</c:v>
                </c:pt>
                <c:pt idx="7422">
                  <c:v>0.16175449869261316</c:v>
                </c:pt>
                <c:pt idx="7423">
                  <c:v>0.11180121070003481</c:v>
                </c:pt>
                <c:pt idx="7424">
                  <c:v>0.15184792282794721</c:v>
                </c:pt>
                <c:pt idx="7425">
                  <c:v>0.14189463504803698</c:v>
                </c:pt>
                <c:pt idx="7426">
                  <c:v>0.12194134733199087</c:v>
                </c:pt>
                <c:pt idx="7427">
                  <c:v>0.15198805965149545</c:v>
                </c:pt>
                <c:pt idx="7428">
                  <c:v>0.13203477197823735</c:v>
                </c:pt>
                <c:pt idx="7429">
                  <c:v>0.11208148428390316</c:v>
                </c:pt>
                <c:pt idx="7430">
                  <c:v>0.13212819654017946</c:v>
                </c:pt>
                <c:pt idx="7431">
                  <c:v>0.11217490871875303</c:v>
                </c:pt>
                <c:pt idx="7432">
                  <c:v>0.11222162079131039</c:v>
                </c:pt>
                <c:pt idx="7433">
                  <c:v>0.15226833272953844</c:v>
                </c:pt>
                <c:pt idx="7434">
                  <c:v>0.14231504450512386</c:v>
                </c:pt>
                <c:pt idx="7435">
                  <c:v>0.14236175608975371</c:v>
                </c:pt>
                <c:pt idx="7436">
                  <c:v>0.15240846745511499</c:v>
                </c:pt>
                <c:pt idx="7437">
                  <c:v>0.1624551785728949</c:v>
                </c:pt>
                <c:pt idx="7438">
                  <c:v>0.13250188941478075</c:v>
                </c:pt>
                <c:pt idx="7439">
                  <c:v>0.13254859995246004</c:v>
                </c:pt>
                <c:pt idx="7440">
                  <c:v>0.14259531015762053</c:v>
                </c:pt>
                <c:pt idx="7441">
                  <c:v>0.11264202000195001</c:v>
                </c:pt>
                <c:pt idx="7442">
                  <c:v>0.13268872945713664</c:v>
                </c:pt>
                <c:pt idx="7443">
                  <c:v>0.15273543849486873</c:v>
                </c:pt>
                <c:pt idx="7444">
                  <c:v>0.14278214708683493</c:v>
                </c:pt>
                <c:pt idx="7445">
                  <c:v>0.16282885520472398</c:v>
                </c:pt>
                <c:pt idx="7446">
                  <c:v>0.15287556282022519</c:v>
                </c:pt>
                <c:pt idx="7447">
                  <c:v>0.1329222699050279</c:v>
                </c:pt>
                <c:pt idx="7448">
                  <c:v>0.15296897643082194</c:v>
                </c:pt>
                <c:pt idx="7449">
                  <c:v>0.15301568236929747</c:v>
                </c:pt>
                <c:pt idx="7450">
                  <c:v>0.15306238769214481</c:v>
                </c:pt>
                <c:pt idx="7451">
                  <c:v>0.15310909237105499</c:v>
                </c:pt>
                <c:pt idx="7452">
                  <c:v>0.13315579637771907</c:v>
                </c:pt>
                <c:pt idx="7453">
                  <c:v>0.15320249968382885</c:v>
                </c:pt>
                <c:pt idx="7454">
                  <c:v>0.16324920226107631</c:v>
                </c:pt>
                <c:pt idx="7455">
                  <c:v>0.11329590408115399</c:v>
                </c:pt>
                <c:pt idx="7456">
                  <c:v>0.1533426051157549</c:v>
                </c:pt>
                <c:pt idx="7457">
                  <c:v>0.13338930533657234</c:v>
                </c:pt>
                <c:pt idx="7458">
                  <c:v>0.15343600471530044</c:v>
                </c:pt>
                <c:pt idx="7459">
                  <c:v>0.14348270322363346</c:v>
                </c:pt>
                <c:pt idx="7460">
                  <c:v>0.12352940083326655</c:v>
                </c:pt>
                <c:pt idx="7461">
                  <c:v>0.11357609751589509</c:v>
                </c:pt>
                <c:pt idx="7462">
                  <c:v>0.16362279324321521</c:v>
                </c:pt>
                <c:pt idx="7463">
                  <c:v>0.13366948798692366</c:v>
                </c:pt>
                <c:pt idx="7464">
                  <c:v>0.11371618171871757</c:v>
                </c:pt>
                <c:pt idx="7465">
                  <c:v>0.14376287441029492</c:v>
                </c:pt>
                <c:pt idx="7466">
                  <c:v>0.16380956603335409</c:v>
                </c:pt>
                <c:pt idx="7467">
                  <c:v>0.12385625655959434</c:v>
                </c:pt>
                <c:pt idx="7468">
                  <c:v>0.12390294596071541</c:v>
                </c:pt>
                <c:pt idx="7469">
                  <c:v>0.11394963420841782</c:v>
                </c:pt>
                <c:pt idx="7470">
                  <c:v>0.13399632127440281</c:v>
                </c:pt>
                <c:pt idx="7471">
                  <c:v>0.15404300713037222</c:v>
                </c:pt>
                <c:pt idx="7472">
                  <c:v>0.15408969174802878</c:v>
                </c:pt>
                <c:pt idx="7473">
                  <c:v>0.12413637509907577</c:v>
                </c:pt>
                <c:pt idx="7474">
                  <c:v>0.11418305715521748</c:v>
                </c:pt>
                <c:pt idx="7475">
                  <c:v>0.12422973788815875</c:v>
                </c:pt>
                <c:pt idx="7476">
                  <c:v>0.12427641726960537</c:v>
                </c:pt>
                <c:pt idx="7477">
                  <c:v>0.13432309527126396</c:v>
                </c:pt>
                <c:pt idx="7478">
                  <c:v>0.12436977186484185</c:v>
                </c:pt>
                <c:pt idx="7479">
                  <c:v>0.11441644702204738</c:v>
                </c:pt>
                <c:pt idx="7480">
                  <c:v>0.12446312071458956</c:v>
                </c:pt>
                <c:pt idx="7481">
                  <c:v>0.14450979291417856</c:v>
                </c:pt>
                <c:pt idx="7482">
                  <c:v>0.11455646359252515</c:v>
                </c:pt>
                <c:pt idx="7483">
                  <c:v>0.14460313272134132</c:v>
                </c:pt>
                <c:pt idx="7484">
                  <c:v>0.13464980027233969</c:v>
                </c:pt>
                <c:pt idx="7485">
                  <c:v>0.15469646621723412</c:v>
                </c:pt>
                <c:pt idx="7486">
                  <c:v>0.15474313052773936</c:v>
                </c:pt>
                <c:pt idx="7487">
                  <c:v>0.13478979317557094</c:v>
                </c:pt>
                <c:pt idx="7488">
                  <c:v>0.11483645413244578</c:v>
                </c:pt>
                <c:pt idx="7489">
                  <c:v>0.15488311337008145</c:v>
                </c:pt>
                <c:pt idx="7490">
                  <c:v>0.13492977086019683</c:v>
                </c:pt>
                <c:pt idx="7491">
                  <c:v>0.12497642657451172</c:v>
                </c:pt>
                <c:pt idx="7492">
                  <c:v>0.125023080484747</c:v>
                </c:pt>
                <c:pt idx="7493">
                  <c:v>0.13506973256262481</c:v>
                </c:pt>
                <c:pt idx="7494">
                  <c:v>0.15511638277986811</c:v>
                </c:pt>
                <c:pt idx="7495">
                  <c:v>0.11516303110820124</c:v>
                </c:pt>
                <c:pt idx="7496">
                  <c:v>0.14520967751934954</c:v>
                </c:pt>
                <c:pt idx="7497">
                  <c:v>0.14525632198503963</c:v>
                </c:pt>
                <c:pt idx="7498">
                  <c:v>0.15530296447699915</c:v>
                </c:pt>
                <c:pt idx="7499">
                  <c:v>0.14534960496695712</c:v>
                </c:pt>
                <c:pt idx="7500">
                  <c:v>0.1253962434266436</c:v>
                </c:pt>
                <c:pt idx="7501">
                  <c:v>0.16544287982779002</c:v>
                </c:pt>
                <c:pt idx="7502">
                  <c:v>0.13548951414212901</c:v>
                </c:pt>
                <c:pt idx="7503">
                  <c:v>0.1255361463413944</c:v>
                </c:pt>
                <c:pt idx="7504">
                  <c:v>0.14558277639732145</c:v>
                </c:pt>
                <c:pt idx="7505">
                  <c:v>0.16562940428164649</c:v>
                </c:pt>
                <c:pt idx="7506">
                  <c:v>0.11567602996610747</c:v>
                </c:pt>
                <c:pt idx="7507">
                  <c:v>0.15572265342244335</c:v>
                </c:pt>
                <c:pt idx="7508">
                  <c:v>0.16576927462239463</c:v>
                </c:pt>
                <c:pt idx="7509">
                  <c:v>0.13581589353770326</c:v>
                </c:pt>
                <c:pt idx="7510">
                  <c:v>0.12586251014011232</c:v>
                </c:pt>
                <c:pt idx="7511">
                  <c:v>0.16590912440136654</c:v>
                </c:pt>
                <c:pt idx="7512">
                  <c:v>0.15595573629321188</c:v>
                </c:pt>
                <c:pt idx="7513">
                  <c:v>0.14600234578739588</c:v>
                </c:pt>
                <c:pt idx="7514">
                  <c:v>0.11604895285566738</c:v>
                </c:pt>
                <c:pt idx="7515">
                  <c:v>0.16609555746977683</c:v>
                </c:pt>
                <c:pt idx="7516">
                  <c:v>0.13614215960147619</c:v>
                </c:pt>
                <c:pt idx="7517">
                  <c:v>0.14618875922251873</c:v>
                </c:pt>
                <c:pt idx="7518">
                  <c:v>0.11623535630465948</c:v>
                </c:pt>
                <c:pt idx="7519">
                  <c:v>0.11628195081965476</c:v>
                </c:pt>
                <c:pt idx="7520">
                  <c:v>0.15632854273926272</c:v>
                </c:pt>
                <c:pt idx="7521">
                  <c:v>0.12637513203524281</c:v>
                </c:pt>
                <c:pt idx="7522">
                  <c:v>0.12642171867935631</c:v>
                </c:pt>
                <c:pt idx="7523">
                  <c:v>0.11646830264336593</c:v>
                </c:pt>
                <c:pt idx="7524">
                  <c:v>0.12651488389903609</c:v>
                </c:pt>
                <c:pt idx="7525">
                  <c:v>0.12656146241813288</c:v>
                </c:pt>
                <c:pt idx="7526">
                  <c:v>0.11660803817242395</c:v>
                </c:pt>
                <c:pt idx="7527">
                  <c:v>0.16665461113367872</c:v>
                </c:pt>
                <c:pt idx="7528">
                  <c:v>0.15670118127366822</c:v>
                </c:pt>
                <c:pt idx="7529">
                  <c:v>0.1167477485641653</c:v>
                </c:pt>
                <c:pt idx="7530">
                  <c:v>0.11679431297694437</c:v>
                </c:pt>
                <c:pt idx="7531">
                  <c:v>0.11684087448378173</c:v>
                </c:pt>
                <c:pt idx="7532">
                  <c:v>0.1568874330564555</c:v>
                </c:pt>
                <c:pt idx="7533">
                  <c:v>0.14693398866674529</c:v>
                </c:pt>
                <c:pt idx="7534">
                  <c:v>0.12698054128643285</c:v>
                </c:pt>
                <c:pt idx="7535">
                  <c:v>0.16702709088730144</c:v>
                </c:pt>
                <c:pt idx="7536">
                  <c:v>0.15707363744113648</c:v>
                </c:pt>
                <c:pt idx="7537">
                  <c:v>0.12712018091972482</c:v>
                </c:pt>
                <c:pt idx="7538">
                  <c:v>0.15716672129485562</c:v>
                </c:pt>
                <c:pt idx="7539">
                  <c:v>0.11721325853831951</c:v>
                </c:pt>
                <c:pt idx="7540">
                  <c:v>0.16725979262190932</c:v>
                </c:pt>
                <c:pt idx="7541">
                  <c:v>0.14730632351741973</c:v>
                </c:pt>
                <c:pt idx="7542">
                  <c:v>0.15735285119664724</c:v>
                </c:pt>
                <c:pt idx="7543">
                  <c:v>0.12739937563139039</c:v>
                </c:pt>
                <c:pt idx="7544">
                  <c:v>0.16744589679344962</c:v>
                </c:pt>
                <c:pt idx="7545">
                  <c:v>0.15749241465462752</c:v>
                </c:pt>
                <c:pt idx="7546">
                  <c:v>0.1575389291867284</c:v>
                </c:pt>
                <c:pt idx="7547">
                  <c:v>0.13758544036155881</c:v>
                </c:pt>
                <c:pt idx="7548">
                  <c:v>0.11763194815092738</c:v>
                </c:pt>
                <c:pt idx="7549">
                  <c:v>0.16767845252664454</c:v>
                </c:pt>
                <c:pt idx="7550">
                  <c:v>0.13772495346052305</c:v>
                </c:pt>
                <c:pt idx="7551">
                  <c:v>0.16777145092437751</c:v>
                </c:pt>
                <c:pt idx="7552">
                  <c:v>0.11781794489002491</c:v>
                </c:pt>
                <c:pt idx="7553">
                  <c:v>0.16786443532928405</c:v>
                </c:pt>
                <c:pt idx="7554">
                  <c:v>0.14791092221397609</c:v>
                </c:pt>
                <c:pt idx="7555">
                  <c:v>0.12795740551592436</c:v>
                </c:pt>
                <c:pt idx="7556">
                  <c:v>0.11800388520695411</c:v>
                </c:pt>
                <c:pt idx="7557">
                  <c:v>0.1280503612588931</c:v>
                </c:pt>
                <c:pt idx="7558">
                  <c:v>0.12809683364357102</c:v>
                </c:pt>
                <c:pt idx="7559">
                  <c:v>0.16814330233282002</c:v>
                </c:pt>
                <c:pt idx="7560">
                  <c:v>0.11818976729847426</c:v>
                </c:pt>
                <c:pt idx="7561">
                  <c:v>0.13823622851237038</c:v>
                </c:pt>
                <c:pt idx="7562">
                  <c:v>0.14828268594634708</c:v>
                </c:pt>
                <c:pt idx="7563">
                  <c:v>0.11832913957224551</c:v>
                </c:pt>
                <c:pt idx="7564">
                  <c:v>0.16837558936190911</c:v>
                </c:pt>
                <c:pt idx="7565">
                  <c:v>0.16842203528718355</c:v>
                </c:pt>
                <c:pt idx="7566">
                  <c:v>0.11846847731991698</c:v>
                </c:pt>
                <c:pt idx="7567">
                  <c:v>0.13851491543195971</c:v>
                </c:pt>
                <c:pt idx="7568">
                  <c:v>0.12856134959516469</c:v>
                </c:pt>
                <c:pt idx="7569">
                  <c:v>0.13860777978138697</c:v>
                </c:pt>
                <c:pt idx="7570">
                  <c:v>0.14865420596248427</c:v>
                </c:pt>
                <c:pt idx="7571">
                  <c:v>0.13870062811031664</c:v>
                </c:pt>
                <c:pt idx="7572">
                  <c:v>0.12874704619674648</c:v>
                </c:pt>
                <c:pt idx="7573">
                  <c:v>0.12879346019363885</c:v>
                </c:pt>
                <c:pt idx="7574">
                  <c:v>0.16883987007286103</c:v>
                </c:pt>
                <c:pt idx="7575">
                  <c:v>0.12888627580628309</c:v>
                </c:pt>
                <c:pt idx="7576">
                  <c:v>0.12893267736577732</c:v>
                </c:pt>
                <c:pt idx="7577">
                  <c:v>0.15897907472321879</c:v>
                </c:pt>
                <c:pt idx="7578">
                  <c:v>0.14902546785048501</c:v>
                </c:pt>
                <c:pt idx="7579">
                  <c:v>0.13907185671945596</c:v>
                </c:pt>
                <c:pt idx="7580">
                  <c:v>0.14911824130201443</c:v>
                </c:pt>
                <c:pt idx="7581">
                  <c:v>0.15916462157004554</c:v>
                </c:pt>
                <c:pt idx="7582">
                  <c:v>0.14921099749543726</c:v>
                </c:pt>
                <c:pt idx="7583">
                  <c:v>0.16925736905008001</c:v>
                </c:pt>
                <c:pt idx="7584">
                  <c:v>0.13930373620586703</c:v>
                </c:pt>
                <c:pt idx="7585">
                  <c:v>0.12935009893469404</c:v>
                </c:pt>
                <c:pt idx="7586">
                  <c:v>0.1293964572084596</c:v>
                </c:pt>
                <c:pt idx="7587">
                  <c:v>0.12944281099906493</c:v>
                </c:pt>
                <c:pt idx="7588">
                  <c:v>0.1294891602784139</c:v>
                </c:pt>
                <c:pt idx="7589">
                  <c:v>0.16953550501841319</c:v>
                </c:pt>
                <c:pt idx="7590">
                  <c:v>0.14958184519097215</c:v>
                </c:pt>
                <c:pt idx="7591">
                  <c:v>0.14962818076800305</c:v>
                </c:pt>
                <c:pt idx="7592">
                  <c:v>0.15967451172142075</c:v>
                </c:pt>
                <c:pt idx="7593">
                  <c:v>0.14972083802314301</c:v>
                </c:pt>
                <c:pt idx="7594">
                  <c:v>0.11976715964509055</c:v>
                </c:pt>
                <c:pt idx="7595">
                  <c:v>0.1298134765591866</c:v>
                </c:pt>
                <c:pt idx="7596">
                  <c:v>0.16985978873735758</c:v>
                </c:pt>
                <c:pt idx="7597">
                  <c:v>0.12990609615153248</c:v>
                </c:pt>
                <c:pt idx="7598">
                  <c:v>0.15995239877364353</c:v>
                </c:pt>
                <c:pt idx="7599">
                  <c:v>0.16999869657562541</c:v>
                </c:pt>
                <c:pt idx="7600">
                  <c:v>0.14004498952941621</c:v>
                </c:pt>
                <c:pt idx="7601">
                  <c:v>0.14009127760695655</c:v>
                </c:pt>
                <c:pt idx="7602">
                  <c:v>0.13013756078019026</c:v>
                </c:pt>
                <c:pt idx="7603">
                  <c:v>0.15018383902106408</c:v>
                </c:pt>
                <c:pt idx="7604">
                  <c:v>0.16023011230152764</c:v>
                </c:pt>
                <c:pt idx="7605">
                  <c:v>0.13027638059353375</c:v>
                </c:pt>
                <c:pt idx="7606">
                  <c:v>0.12032264386903806</c:v>
                </c:pt>
                <c:pt idx="7607">
                  <c:v>0.13036890209999943</c:v>
                </c:pt>
                <c:pt idx="7608">
                  <c:v>0.17041515525837961</c:v>
                </c:pt>
                <c:pt idx="7609">
                  <c:v>0.15046140331614358</c:v>
                </c:pt>
                <c:pt idx="7610">
                  <c:v>0.12050764624525939</c:v>
                </c:pt>
                <c:pt idx="7611">
                  <c:v>0.13055388401769802</c:v>
                </c:pt>
                <c:pt idx="7612">
                  <c:v>0.12060011660543384</c:v>
                </c:pt>
                <c:pt idx="7613">
                  <c:v>0.1206463439804441</c:v>
                </c:pt>
                <c:pt idx="7614">
                  <c:v>0.14069256611470948</c:v>
                </c:pt>
                <c:pt idx="7615">
                  <c:v>0.13073878298021357</c:v>
                </c:pt>
                <c:pt idx="7616">
                  <c:v>0.13078499454894338</c:v>
                </c:pt>
                <c:pt idx="7617">
                  <c:v>0.13083120079288901</c:v>
                </c:pt>
                <c:pt idx="7618">
                  <c:v>0.16087740168404377</c:v>
                </c:pt>
                <c:pt idx="7619">
                  <c:v>0.15092359719440429</c:v>
                </c:pt>
                <c:pt idx="7620">
                  <c:v>0.17096978729597034</c:v>
                </c:pt>
                <c:pt idx="7621">
                  <c:v>0.17101597196074522</c:v>
                </c:pt>
                <c:pt idx="7622">
                  <c:v>0.13106215116073519</c:v>
                </c:pt>
                <c:pt idx="7623">
                  <c:v>0.15110832486795012</c:v>
                </c:pt>
                <c:pt idx="7624">
                  <c:v>0.13115449305440297</c:v>
                </c:pt>
                <c:pt idx="7625">
                  <c:v>0.12120065569211022</c:v>
                </c:pt>
                <c:pt idx="7626">
                  <c:v>0.16124681275309169</c:v>
                </c:pt>
                <c:pt idx="7627">
                  <c:v>0.1412929642093704</c:v>
                </c:pt>
                <c:pt idx="7628">
                  <c:v>0.17133911003297306</c:v>
                </c:pt>
                <c:pt idx="7629">
                  <c:v>0.16138525019592956</c:v>
                </c:pt>
                <c:pt idx="7630">
                  <c:v>0.17143138467027333</c:v>
                </c:pt>
                <c:pt idx="7631">
                  <c:v>0.13147751342804118</c:v>
                </c:pt>
                <c:pt idx="7632">
                  <c:v>0.17152363644127344</c:v>
                </c:pt>
                <c:pt idx="7633">
                  <c:v>0.16156975368201398</c:v>
                </c:pt>
                <c:pt idx="7634">
                  <c:v>0.12161586512230997</c:v>
                </c:pt>
                <c:pt idx="7635">
                  <c:v>0.15166197073421234</c:v>
                </c:pt>
                <c:pt idx="7636">
                  <c:v>0.14170807048977532</c:v>
                </c:pt>
                <c:pt idx="7637">
                  <c:v>0.13175416436105694</c:v>
                </c:pt>
                <c:pt idx="7638">
                  <c:v>0.14180025232011853</c:v>
                </c:pt>
                <c:pt idx="7639">
                  <c:v>0.16184633433902526</c:v>
                </c:pt>
                <c:pt idx="7640">
                  <c:v>0.16189241038984564</c:v>
                </c:pt>
                <c:pt idx="7641">
                  <c:v>0.13193848044465195</c:v>
                </c:pt>
                <c:pt idx="7642">
                  <c:v>0.16198454447552024</c:v>
                </c:pt>
                <c:pt idx="7643">
                  <c:v>0.12203060245452987</c:v>
                </c:pt>
                <c:pt idx="7644">
                  <c:v>0.12207665435376419</c:v>
                </c:pt>
                <c:pt idx="7645">
                  <c:v>0.14212270014531</c:v>
                </c:pt>
                <c:pt idx="7646">
                  <c:v>0.14216873980125799</c:v>
                </c:pt>
                <c:pt idx="7647">
                  <c:v>0.12221477329370242</c:v>
                </c:pt>
                <c:pt idx="7648">
                  <c:v>0.14226080059474133</c:v>
                </c:pt>
                <c:pt idx="7649">
                  <c:v>0.15230682167647663</c:v>
                </c:pt>
                <c:pt idx="7650">
                  <c:v>0.15235283651101381</c:v>
                </c:pt>
                <c:pt idx="7651">
                  <c:v>0.12239884507046229</c:v>
                </c:pt>
                <c:pt idx="7652">
                  <c:v>0.14244484732693516</c:v>
                </c:pt>
                <c:pt idx="7653">
                  <c:v>0.12249084325254952</c:v>
                </c:pt>
                <c:pt idx="7654">
                  <c:v>0.14253683281942608</c:v>
                </c:pt>
                <c:pt idx="7655">
                  <c:v>0.12258281599968962</c:v>
                </c:pt>
                <c:pt idx="7656">
                  <c:v>0.13262879276546868</c:v>
                </c:pt>
                <c:pt idx="7657">
                  <c:v>0.14267476308889562</c:v>
                </c:pt>
                <c:pt idx="7658">
                  <c:v>0.16272072694210693</c:v>
                </c:pt>
                <c:pt idx="7659">
                  <c:v>0.16276668429724273</c:v>
                </c:pt>
                <c:pt idx="7660">
                  <c:v>0.1528126351264473</c:v>
                </c:pt>
                <c:pt idx="7661">
                  <c:v>0.13285857940186876</c:v>
                </c:pt>
                <c:pt idx="7662">
                  <c:v>0.16290451709565934</c:v>
                </c:pt>
                <c:pt idx="7663">
                  <c:v>0.14295044817997501</c:v>
                </c:pt>
                <c:pt idx="7664">
                  <c:v>0.12299637262697601</c:v>
                </c:pt>
                <c:pt idx="7665">
                  <c:v>0.1530422904088265</c:v>
                </c:pt>
                <c:pt idx="7666">
                  <c:v>0.12308820149769459</c:v>
                </c:pt>
                <c:pt idx="7667">
                  <c:v>0.13313410586575264</c:v>
                </c:pt>
                <c:pt idx="7668">
                  <c:v>0.14318000348517684</c:v>
                </c:pt>
                <c:pt idx="7669">
                  <c:v>0.12322589432814776</c:v>
                </c:pt>
                <c:pt idx="7670">
                  <c:v>0.15327177836684974</c:v>
                </c:pt>
                <c:pt idx="7671">
                  <c:v>0.12331765557347155</c:v>
                </c:pt>
                <c:pt idx="7672">
                  <c:v>0.163363525920206</c:v>
                </c:pt>
                <c:pt idx="7673">
                  <c:v>0.17340938937924988</c:v>
                </c:pt>
                <c:pt idx="7674">
                  <c:v>0.15345524592280452</c:v>
                </c:pt>
                <c:pt idx="7675">
                  <c:v>0.14350109552307502</c:v>
                </c:pt>
                <c:pt idx="7676">
                  <c:v>0.16354693815227109</c:v>
                </c:pt>
                <c:pt idx="7677">
                  <c:v>0.1535927737826063</c:v>
                </c:pt>
                <c:pt idx="7678">
                  <c:v>0.17363860238629875</c:v>
                </c:pt>
                <c:pt idx="7679">
                  <c:v>0.13368442393557065</c:v>
                </c:pt>
                <c:pt idx="7680">
                  <c:v>0.13373023840264847</c:v>
                </c:pt>
                <c:pt idx="7681">
                  <c:v>0.16377604575976318</c:v>
                </c:pt>
                <c:pt idx="7682">
                  <c:v>0.15382184597914972</c:v>
                </c:pt>
                <c:pt idx="7683">
                  <c:v>0.15386763903304768</c:v>
                </c:pt>
                <c:pt idx="7684">
                  <c:v>0.17391342489370071</c:v>
                </c:pt>
                <c:pt idx="7685">
                  <c:v>0.16395920353335713</c:v>
                </c:pt>
                <c:pt idx="7686">
                  <c:v>0.15400497492426932</c:v>
                </c:pt>
                <c:pt idx="7687">
                  <c:v>0.12405073903869426</c:v>
                </c:pt>
                <c:pt idx="7688">
                  <c:v>0.12409649584889335</c:v>
                </c:pt>
                <c:pt idx="7689">
                  <c:v>0.15414224532713222</c:v>
                </c:pt>
                <c:pt idx="7690">
                  <c:v>0.13418798744568122</c:v>
                </c:pt>
                <c:pt idx="7691">
                  <c:v>0.16423372217681489</c:v>
                </c:pt>
                <c:pt idx="7692">
                  <c:v>0.14427944949281246</c:v>
                </c:pt>
                <c:pt idx="7693">
                  <c:v>0.13432516936595751</c:v>
                </c:pt>
                <c:pt idx="7694">
                  <c:v>0.15437088176853819</c:v>
                </c:pt>
                <c:pt idx="7695">
                  <c:v>0.12441658667284727</c:v>
                </c:pt>
                <c:pt idx="7696">
                  <c:v>0.14446228405118183</c:v>
                </c:pt>
                <c:pt idx="7697">
                  <c:v>0.12450797387584379</c:v>
                </c:pt>
                <c:pt idx="7698">
                  <c:v>0.13455365611913939</c:v>
                </c:pt>
                <c:pt idx="7699">
                  <c:v>0.13459933075337971</c:v>
                </c:pt>
                <c:pt idx="7700">
                  <c:v>0.1546449977508802</c:v>
                </c:pt>
                <c:pt idx="7701">
                  <c:v>0.16469065708396116</c:v>
                </c:pt>
                <c:pt idx="7702">
                  <c:v>0.13473630872494732</c:v>
                </c:pt>
                <c:pt idx="7703">
                  <c:v>0.12478195264616829</c:v>
                </c:pt>
                <c:pt idx="7704">
                  <c:v>0.17482758881995822</c:v>
                </c:pt>
                <c:pt idx="7705">
                  <c:v>0.17487321721865598</c:v>
                </c:pt>
                <c:pt idx="7706">
                  <c:v>0.15491883781460522</c:v>
                </c:pt>
                <c:pt idx="7707">
                  <c:v>0.13496445058015416</c:v>
                </c:pt>
                <c:pt idx="7708">
                  <c:v>0.15501005548765598</c:v>
                </c:pt>
                <c:pt idx="7709">
                  <c:v>0.13505565250946841</c:v>
                </c:pt>
                <c:pt idx="7710">
                  <c:v>0.13510124161795412</c:v>
                </c:pt>
                <c:pt idx="7711">
                  <c:v>0.17514682278548055</c:v>
                </c:pt>
                <c:pt idx="7712">
                  <c:v>0.17519239598441982</c:v>
                </c:pt>
                <c:pt idx="7713">
                  <c:v>0.17523796118714913</c:v>
                </c:pt>
                <c:pt idx="7714">
                  <c:v>0.12528351836605023</c:v>
                </c:pt>
                <c:pt idx="7715">
                  <c:v>0.14532906749350999</c:v>
                </c:pt>
                <c:pt idx="7716">
                  <c:v>0.16537460854191996</c:v>
                </c:pt>
                <c:pt idx="7717">
                  <c:v>0.1354201414836767</c:v>
                </c:pt>
                <c:pt idx="7718">
                  <c:v>0.15546566629118178</c:v>
                </c:pt>
                <c:pt idx="7719">
                  <c:v>0.13551118293684142</c:v>
                </c:pt>
                <c:pt idx="7720">
                  <c:v>0.15555669139306708</c:v>
                </c:pt>
                <c:pt idx="7721">
                  <c:v>0.16560219163227494</c:v>
                </c:pt>
                <c:pt idx="7722">
                  <c:v>0.12564768362688636</c:v>
                </c:pt>
                <c:pt idx="7723">
                  <c:v>0.17569316734932755</c:v>
                </c:pt>
                <c:pt idx="7724">
                  <c:v>0.16573864277202988</c:v>
                </c:pt>
                <c:pt idx="7725">
                  <c:v>0.12578410986742955</c:v>
                </c:pt>
                <c:pt idx="7726">
                  <c:v>0.12582956860796798</c:v>
                </c:pt>
                <c:pt idx="7727">
                  <c:v>0.14587501896609167</c:v>
                </c:pt>
                <c:pt idx="7728">
                  <c:v>0.17592046091425201</c:v>
                </c:pt>
                <c:pt idx="7729">
                  <c:v>0.15596589442490572</c:v>
                </c:pt>
                <c:pt idx="7730">
                  <c:v>0.15601131947051439</c:v>
                </c:pt>
                <c:pt idx="7731">
                  <c:v>0.14605673602354499</c:v>
                </c:pt>
                <c:pt idx="7732">
                  <c:v>0.1461021440564694</c:v>
                </c:pt>
                <c:pt idx="7733">
                  <c:v>0.14614754354176487</c:v>
                </c:pt>
                <c:pt idx="7734">
                  <c:v>0.1661929344519138</c:v>
                </c:pt>
                <c:pt idx="7735">
                  <c:v>0.16623831675940359</c:v>
                </c:pt>
                <c:pt idx="7736">
                  <c:v>0.15628369043672707</c:v>
                </c:pt>
                <c:pt idx="7737">
                  <c:v>0.12632905545638221</c:v>
                </c:pt>
                <c:pt idx="7738">
                  <c:v>0.13637441179087229</c:v>
                </c:pt>
                <c:pt idx="7739">
                  <c:v>0.16641975941270573</c:v>
                </c:pt>
                <c:pt idx="7740">
                  <c:v>0.17646509829439636</c:v>
                </c:pt>
                <c:pt idx="7741">
                  <c:v>0.16651042840846322</c:v>
                </c:pt>
                <c:pt idx="7742">
                  <c:v>0.12655574972743072</c:v>
                </c:pt>
                <c:pt idx="7743">
                  <c:v>0.15660106222382864</c:v>
                </c:pt>
                <c:pt idx="7744">
                  <c:v>0.14664636587019195</c:v>
                </c:pt>
                <c:pt idx="7745">
                  <c:v>0.17669166063906117</c:v>
                </c:pt>
                <c:pt idx="7746">
                  <c:v>0.16673694650298204</c:v>
                </c:pt>
                <c:pt idx="7747">
                  <c:v>0.15678222343450587</c:v>
                </c:pt>
                <c:pt idx="7748">
                  <c:v>0.17682749140618914</c:v>
                </c:pt>
                <c:pt idx="7749">
                  <c:v>0.16687275039059402</c:v>
                </c:pt>
                <c:pt idx="7750">
                  <c:v>0.15691800036028802</c:v>
                </c:pt>
                <c:pt idx="7751">
                  <c:v>0.156963241287844</c:v>
                </c:pt>
                <c:pt idx="7752">
                  <c:v>0.14700847314584056</c:v>
                </c:pt>
                <c:pt idx="7753">
                  <c:v>0.15705369590686152</c:v>
                </c:pt>
                <c:pt idx="7754">
                  <c:v>0.15709890954349642</c:v>
                </c:pt>
                <c:pt idx="7755">
                  <c:v>0.12714411402834019</c:v>
                </c:pt>
                <c:pt idx="7756">
                  <c:v>0.15718930933399339</c:v>
                </c:pt>
                <c:pt idx="7757">
                  <c:v>0.14723449543306216</c:v>
                </c:pt>
                <c:pt idx="7758">
                  <c:v>0.13727967229815813</c:v>
                </c:pt>
                <c:pt idx="7759">
                  <c:v>0.12732483990189863</c:v>
                </c:pt>
                <c:pt idx="7760">
                  <c:v>0.13736999821690649</c:v>
                </c:pt>
                <c:pt idx="7761">
                  <c:v>0.1374151472158103</c:v>
                </c:pt>
                <c:pt idx="7762">
                  <c:v>0.16746028687124415</c:v>
                </c:pt>
                <c:pt idx="7763">
                  <c:v>0.15750541715584795</c:v>
                </c:pt>
                <c:pt idx="7764">
                  <c:v>0.17755053804226711</c:v>
                </c:pt>
                <c:pt idx="7765">
                  <c:v>0.16759564950315298</c:v>
                </c:pt>
                <c:pt idx="7766">
                  <c:v>0.17764075151116238</c:v>
                </c:pt>
                <c:pt idx="7767">
                  <c:v>0.15768584403895797</c:v>
                </c:pt>
                <c:pt idx="7768">
                  <c:v>0.1777309270592082</c:v>
                </c:pt>
                <c:pt idx="7769">
                  <c:v>0.16777600054458719</c:v>
                </c:pt>
                <c:pt idx="7770">
                  <c:v>0.12782106446777489</c:v>
                </c:pt>
                <c:pt idx="7771">
                  <c:v>0.16786611880145699</c:v>
                </c:pt>
                <c:pt idx="7772">
                  <c:v>0.16791116351832508</c:v>
                </c:pt>
                <c:pt idx="7773">
                  <c:v>0.13795619859107661</c:v>
                </c:pt>
                <c:pt idx="7774">
                  <c:v>0.13800122399241463</c:v>
                </c:pt>
                <c:pt idx="7775">
                  <c:v>0.12804623969504841</c:v>
                </c:pt>
                <c:pt idx="7776">
                  <c:v>0.12809124567169278</c:v>
                </c:pt>
                <c:pt idx="7777">
                  <c:v>0.12813624189506867</c:v>
                </c:pt>
                <c:pt idx="7778">
                  <c:v>0.16818122833790278</c:v>
                </c:pt>
                <c:pt idx="7779">
                  <c:v>0.1682262049729279</c:v>
                </c:pt>
                <c:pt idx="7780">
                  <c:v>0.13827117177288256</c:v>
                </c:pt>
                <c:pt idx="7781">
                  <c:v>0.17831612871051145</c:v>
                </c:pt>
                <c:pt idx="7782">
                  <c:v>0.12836107575856517</c:v>
                </c:pt>
                <c:pt idx="7783">
                  <c:v>0.14840601288980021</c:v>
                </c:pt>
                <c:pt idx="7784">
                  <c:v>0.14845094007697923</c:v>
                </c:pt>
                <c:pt idx="7785">
                  <c:v>0.13849585729287078</c:v>
                </c:pt>
                <c:pt idx="7786">
                  <c:v>0.15854076451024962</c:v>
                </c:pt>
                <c:pt idx="7787">
                  <c:v>0.15858566170189634</c:v>
                </c:pt>
                <c:pt idx="7788">
                  <c:v>0.17863054884059779</c:v>
                </c:pt>
                <c:pt idx="7789">
                  <c:v>0.14867542589914692</c:v>
                </c:pt>
                <c:pt idx="7790">
                  <c:v>0.14872029285034263</c:v>
                </c:pt>
                <c:pt idx="7791">
                  <c:v>0.14876514966699014</c:v>
                </c:pt>
                <c:pt idx="7792">
                  <c:v>0.14880999632190062</c:v>
                </c:pt>
                <c:pt idx="7793">
                  <c:v>0.12885483278789159</c:v>
                </c:pt>
                <c:pt idx="7794">
                  <c:v>0.16889965903778656</c:v>
                </c:pt>
                <c:pt idx="7795">
                  <c:v>0.13894447504441534</c:v>
                </c:pt>
                <c:pt idx="7796">
                  <c:v>0.13898928078061404</c:v>
                </c:pt>
                <c:pt idx="7797">
                  <c:v>0.14903407621922474</c:v>
                </c:pt>
                <c:pt idx="7798">
                  <c:v>0.13907886133309605</c:v>
                </c:pt>
                <c:pt idx="7799">
                  <c:v>0.13912363609508258</c:v>
                </c:pt>
                <c:pt idx="7800">
                  <c:v>0.14916840047804542</c:v>
                </c:pt>
                <c:pt idx="7801">
                  <c:v>0.1692131544548518</c:v>
                </c:pt>
                <c:pt idx="7802">
                  <c:v>0.17925789799837535</c:v>
                </c:pt>
                <c:pt idx="7803">
                  <c:v>0.17930263108149597</c:v>
                </c:pt>
                <c:pt idx="7804">
                  <c:v>0.12934735367709996</c:v>
                </c:pt>
                <c:pt idx="7805">
                  <c:v>0.16939206575807994</c:v>
                </c:pt>
                <c:pt idx="7806">
                  <c:v>0.14943676729733485</c:v>
                </c:pt>
                <c:pt idx="7807">
                  <c:v>0.15948145826777019</c:v>
                </c:pt>
                <c:pt idx="7808">
                  <c:v>0.14952613864229761</c:v>
                </c:pt>
                <c:pt idx="7809">
                  <c:v>0.15957080839383544</c:v>
                </c:pt>
                <c:pt idx="7810">
                  <c:v>0.16961546749530826</c:v>
                </c:pt>
                <c:pt idx="7811">
                  <c:v>0.12966011591964716</c:v>
                </c:pt>
                <c:pt idx="7812">
                  <c:v>0.13970475363978982</c:v>
                </c:pt>
                <c:pt idx="7813">
                  <c:v>0.14974938062868018</c:v>
                </c:pt>
                <c:pt idx="7814">
                  <c:v>0.15979399685926896</c:v>
                </c:pt>
                <c:pt idx="7815">
                  <c:v>0.16983860230451309</c:v>
                </c:pt>
                <c:pt idx="7816">
                  <c:v>0.14988319693737631</c:v>
                </c:pt>
                <c:pt idx="7817">
                  <c:v>0.15992778073082875</c:v>
                </c:pt>
                <c:pt idx="7818">
                  <c:v>0.15997235365784718</c:v>
                </c:pt>
                <c:pt idx="7819">
                  <c:v>0.13001691569141499</c:v>
                </c:pt>
                <c:pt idx="7820">
                  <c:v>0.18006146680452201</c:v>
                </c:pt>
                <c:pt idx="7821">
                  <c:v>0.16010600697016492</c:v>
                </c:pt>
                <c:pt idx="7822">
                  <c:v>0.1501505361613468</c:v>
                </c:pt>
                <c:pt idx="7823">
                  <c:v>0.15019505435107761</c:v>
                </c:pt>
                <c:pt idx="7824">
                  <c:v>0.14023956151237379</c:v>
                </c:pt>
                <c:pt idx="7825">
                  <c:v>0.17028405761825863</c:v>
                </c:pt>
                <c:pt idx="7826">
                  <c:v>0.14032854264176187</c:v>
                </c:pt>
                <c:pt idx="7827">
                  <c:v>0.13037301655592026</c:v>
                </c:pt>
                <c:pt idx="7828">
                  <c:v>0.18041747933377716</c:v>
                </c:pt>
                <c:pt idx="7829">
                  <c:v>0.17046193094838261</c:v>
                </c:pt>
                <c:pt idx="7830">
                  <c:v>0.18050637137279352</c:v>
                </c:pt>
                <c:pt idx="7831">
                  <c:v>0.16055080058007351</c:v>
                </c:pt>
                <c:pt idx="7832">
                  <c:v>0.1705952185432931</c:v>
                </c:pt>
                <c:pt idx="7833">
                  <c:v>0.1506396252355294</c:v>
                </c:pt>
                <c:pt idx="7834">
                  <c:v>0.14068402062986665</c:v>
                </c:pt>
                <c:pt idx="7835">
                  <c:v>0.16072840469939581</c:v>
                </c:pt>
                <c:pt idx="7836">
                  <c:v>0.1307727774172146</c:v>
                </c:pt>
                <c:pt idx="7837">
                  <c:v>0.15081713875642777</c:v>
                </c:pt>
                <c:pt idx="7838">
                  <c:v>0.13086148869014688</c:v>
                </c:pt>
                <c:pt idx="7839">
                  <c:v>0.13090582719149046</c:v>
                </c:pt>
                <c:pt idx="7840">
                  <c:v>0.15095015423358385</c:v>
                </c:pt>
                <c:pt idx="7841">
                  <c:v>0.17099446978955957</c:v>
                </c:pt>
                <c:pt idx="7842">
                  <c:v>0.16103877383255683</c:v>
                </c:pt>
                <c:pt idx="7843">
                  <c:v>0.18108306633572196</c:v>
                </c:pt>
                <c:pt idx="7844">
                  <c:v>0.14112734727220838</c:v>
                </c:pt>
                <c:pt idx="7845">
                  <c:v>0.13117161661517632</c:v>
                </c:pt>
                <c:pt idx="7846">
                  <c:v>0.16121587433779316</c:v>
                </c:pt>
                <c:pt idx="7847">
                  <c:v>0.14126012041323321</c:v>
                </c:pt>
                <c:pt idx="7848">
                  <c:v>0.15130435481467808</c:v>
                </c:pt>
                <c:pt idx="7849">
                  <c:v>0.16134857751531614</c:v>
                </c:pt>
                <c:pt idx="7850">
                  <c:v>0.13139278848834307</c:v>
                </c:pt>
                <c:pt idx="7851">
                  <c:v>0.14143698770696167</c:v>
                </c:pt>
                <c:pt idx="7852">
                  <c:v>0.16148117514438168</c:v>
                </c:pt>
                <c:pt idx="7853">
                  <c:v>0.14152535077382017</c:v>
                </c:pt>
                <c:pt idx="7854">
                  <c:v>0.16156951456850122</c:v>
                </c:pt>
                <c:pt idx="7855">
                  <c:v>0.18161366650165622</c:v>
                </c:pt>
                <c:pt idx="7856">
                  <c:v>0.17165780654652366</c:v>
                </c:pt>
                <c:pt idx="7857">
                  <c:v>0.17170193467634923</c:v>
                </c:pt>
                <c:pt idx="7858">
                  <c:v>0.13174605086438593</c:v>
                </c:pt>
                <c:pt idx="7859">
                  <c:v>0.14179015508389387</c:v>
                </c:pt>
                <c:pt idx="7860">
                  <c:v>0.14183424730814054</c:v>
                </c:pt>
                <c:pt idx="7861">
                  <c:v>0.17187832751040061</c:v>
                </c:pt>
                <c:pt idx="7862">
                  <c:v>0.17192239566395615</c:v>
                </c:pt>
                <c:pt idx="7863">
                  <c:v>0.13196645174209629</c:v>
                </c:pt>
                <c:pt idx="7864">
                  <c:v>0.17201049571811783</c:v>
                </c:pt>
                <c:pt idx="7865">
                  <c:v>0.15205452756532453</c:v>
                </c:pt>
                <c:pt idx="7866">
                  <c:v>0.14209854725702784</c:v>
                </c:pt>
                <c:pt idx="7867">
                  <c:v>0.1621425547665464</c:v>
                </c:pt>
                <c:pt idx="7868">
                  <c:v>0.1621865500672062</c:v>
                </c:pt>
                <c:pt idx="7869">
                  <c:v>0.1722305331323408</c:v>
                </c:pt>
                <c:pt idx="7870">
                  <c:v>0.15227450393529091</c:v>
                </c:pt>
                <c:pt idx="7871">
                  <c:v>0.16231846244940498</c:v>
                </c:pt>
                <c:pt idx="7872">
                  <c:v>0.13236240864803867</c:v>
                </c:pt>
                <c:pt idx="7873">
                  <c:v>0.18240634250455517</c:v>
                </c:pt>
                <c:pt idx="7874">
                  <c:v>0.16245026399232532</c:v>
                </c:pt>
                <c:pt idx="7875">
                  <c:v>0.14249417308472717</c:v>
                </c:pt>
                <c:pt idx="7876">
                  <c:v>0.13253806975514648</c:v>
                </c:pt>
                <c:pt idx="7877">
                  <c:v>0.17258195397697648</c:v>
                </c:pt>
                <c:pt idx="7878">
                  <c:v>0.18262582572361793</c:v>
                </c:pt>
                <c:pt idx="7879">
                  <c:v>0.16266968496847919</c:v>
                </c:pt>
                <c:pt idx="7880">
                  <c:v>0.13271353168497621</c:v>
                </c:pt>
                <c:pt idx="7881">
                  <c:v>0.1427573658465324</c:v>
                </c:pt>
                <c:pt idx="7882">
                  <c:v>0.16280118742657895</c:v>
                </c:pt>
                <c:pt idx="7883">
                  <c:v>0.17284499639855466</c:v>
                </c:pt>
                <c:pt idx="7884">
                  <c:v>0.14288879273590582</c:v>
                </c:pt>
                <c:pt idx="7885">
                  <c:v>0.13293257641208656</c:v>
                </c:pt>
                <c:pt idx="7886">
                  <c:v>0.14297634740055851</c:v>
                </c:pt>
                <c:pt idx="7887">
                  <c:v>0.1430201056747912</c:v>
                </c:pt>
                <c:pt idx="7888">
                  <c:v>0.13306385120826164</c:v>
                </c:pt>
                <c:pt idx="7889">
                  <c:v>0.16310758397445468</c:v>
                </c:pt>
                <c:pt idx="7890">
                  <c:v>0.14315130394686301</c:v>
                </c:pt>
                <c:pt idx="7891">
                  <c:v>0.15319501109898684</c:v>
                </c:pt>
                <c:pt idx="7892">
                  <c:v>0.16323870540433438</c:v>
                </c:pt>
                <c:pt idx="7893">
                  <c:v>0.13328238683642141</c:v>
                </c:pt>
                <c:pt idx="7894">
                  <c:v>0.13332605536877173</c:v>
                </c:pt>
                <c:pt idx="7895">
                  <c:v>0.16336971097491676</c:v>
                </c:pt>
                <c:pt idx="7896">
                  <c:v>0.15341335362839589</c:v>
                </c:pt>
                <c:pt idx="7897">
                  <c:v>0.13345698330275638</c:v>
                </c:pt>
                <c:pt idx="7898">
                  <c:v>0.16350059997155317</c:v>
                </c:pt>
                <c:pt idx="7899">
                  <c:v>0.15354420360834933</c:v>
                </c:pt>
                <c:pt idx="7900">
                  <c:v>0.18358779418671561</c:v>
                </c:pt>
                <c:pt idx="7901">
                  <c:v>0.18363137168023086</c:v>
                </c:pt>
                <c:pt idx="7902">
                  <c:v>0.1536749360624817</c:v>
                </c:pt>
                <c:pt idx="7903">
                  <c:v>0.15371848730706283</c:v>
                </c:pt>
                <c:pt idx="7904">
                  <c:v>0.14376202538757682</c:v>
                </c:pt>
                <c:pt idx="7905">
                  <c:v>0.18380555027763423</c:v>
                </c:pt>
                <c:pt idx="7906">
                  <c:v>0.14384906195085373</c:v>
                </c:pt>
                <c:pt idx="7907">
                  <c:v>0.14389256038086179</c:v>
                </c:pt>
                <c:pt idx="7908">
                  <c:v>0.15393604554129312</c:v>
                </c:pt>
                <c:pt idx="7909">
                  <c:v>0.1539795174057903</c:v>
                </c:pt>
                <c:pt idx="7910">
                  <c:v>0.16402297594800416</c:v>
                </c:pt>
                <c:pt idx="7911">
                  <c:v>0.16406642114159337</c:v>
                </c:pt>
                <c:pt idx="7912">
                  <c:v>0.14410985296022485</c:v>
                </c:pt>
                <c:pt idx="7913">
                  <c:v>0.17415327137757369</c:v>
                </c:pt>
                <c:pt idx="7914">
                  <c:v>0.15419667636732284</c:v>
                </c:pt>
                <c:pt idx="7915">
                  <c:v>0.13424006790316373</c:v>
                </c:pt>
                <c:pt idx="7916">
                  <c:v>0.16428344595879557</c:v>
                </c:pt>
                <c:pt idx="7917">
                  <c:v>0.16432681050792614</c:v>
                </c:pt>
                <c:pt idx="7918">
                  <c:v>0.134370161524271</c:v>
                </c:pt>
                <c:pt idx="7919">
                  <c:v>0.13441349898155427</c:v>
                </c:pt>
                <c:pt idx="7920">
                  <c:v>0.13445682285350813</c:v>
                </c:pt>
                <c:pt idx="7921">
                  <c:v>0.15450013311387287</c:v>
                </c:pt>
                <c:pt idx="7922">
                  <c:v>0.16454342973639735</c:v>
                </c:pt>
                <c:pt idx="7923">
                  <c:v>0.16458671269483832</c:v>
                </c:pt>
                <c:pt idx="7924">
                  <c:v>0.15462998196296113</c:v>
                </c:pt>
                <c:pt idx="7925">
                  <c:v>0.16467323751453922</c:v>
                </c:pt>
                <c:pt idx="7926">
                  <c:v>0.13471647932335451</c:v>
                </c:pt>
                <c:pt idx="7927">
                  <c:v>0.17475970736319701</c:v>
                </c:pt>
                <c:pt idx="7928">
                  <c:v>0.16480292160786536</c:v>
                </c:pt>
                <c:pt idx="7929">
                  <c:v>0.15484612203116638</c:v>
                </c:pt>
                <c:pt idx="7930">
                  <c:v>0.1548893086069153</c:v>
                </c:pt>
                <c:pt idx="7931">
                  <c:v>0.17493248130893585</c:v>
                </c:pt>
                <c:pt idx="7932">
                  <c:v>0.1449756401110599</c:v>
                </c:pt>
                <c:pt idx="7933">
                  <c:v>0.15501878498712809</c:v>
                </c:pt>
                <c:pt idx="7934">
                  <c:v>0.17506191591098924</c:v>
                </c:pt>
                <c:pt idx="7935">
                  <c:v>0.13510503285650075</c:v>
                </c:pt>
                <c:pt idx="7936">
                  <c:v>0.1751481357975285</c:v>
                </c:pt>
                <c:pt idx="7937">
                  <c:v>0.15519122470794672</c:v>
                </c:pt>
                <c:pt idx="7938">
                  <c:v>0.13523429956163835</c:v>
                </c:pt>
                <c:pt idx="7939">
                  <c:v>0.14527736033249466</c:v>
                </c:pt>
                <c:pt idx="7940">
                  <c:v>0.18532040699441565</c:v>
                </c:pt>
                <c:pt idx="7941">
                  <c:v>0.16536343952130966</c:v>
                </c:pt>
                <c:pt idx="7942">
                  <c:v>0.18540645788709376</c:v>
                </c:pt>
                <c:pt idx="7943">
                  <c:v>0.17544946206569351</c:v>
                </c:pt>
                <c:pt idx="7944">
                  <c:v>0.17549245203104308</c:v>
                </c:pt>
                <c:pt idx="7945">
                  <c:v>0.14553542775708536</c:v>
                </c:pt>
                <c:pt idx="7946">
                  <c:v>0.1855783892177717</c:v>
                </c:pt>
                <c:pt idx="7947">
                  <c:v>0.14562133638706229</c:v>
                </c:pt>
                <c:pt idx="7948">
                  <c:v>0.18566426923892576</c:v>
                </c:pt>
                <c:pt idx="7949">
                  <c:v>0.16570718774733964</c:v>
                </c:pt>
                <c:pt idx="7950">
                  <c:v>0.18575009188628994</c:v>
                </c:pt>
                <c:pt idx="7951">
                  <c:v>0.16579298162977157</c:v>
                </c:pt>
                <c:pt idx="7952">
                  <c:v>0.18583585695178811</c:v>
                </c:pt>
                <c:pt idx="7953">
                  <c:v>0.13587871782635177</c:v>
                </c:pt>
                <c:pt idx="7954">
                  <c:v>0.16592156422748369</c:v>
                </c:pt>
                <c:pt idx="7955">
                  <c:v>0.17596439612921361</c:v>
                </c:pt>
                <c:pt idx="7956">
                  <c:v>0.1360072135055802</c:v>
                </c:pt>
                <c:pt idx="7957">
                  <c:v>0.14605001633063086</c:v>
                </c:pt>
                <c:pt idx="7958">
                  <c:v>0.14609280457842178</c:v>
                </c:pt>
                <c:pt idx="7959">
                  <c:v>0.17613557822301817</c:v>
                </c:pt>
                <c:pt idx="7960">
                  <c:v>0.14617833723849383</c:v>
                </c:pt>
                <c:pt idx="7961">
                  <c:v>0.15622108159893161</c:v>
                </c:pt>
                <c:pt idx="7962">
                  <c:v>0.15626381127842315</c:v>
                </c:pt>
                <c:pt idx="7963">
                  <c:v>0.16630652625106906</c:v>
                </c:pt>
                <c:pt idx="7964">
                  <c:v>0.13634922649097878</c:v>
                </c:pt>
                <c:pt idx="7965">
                  <c:v>0.1763919119722708</c:v>
                </c:pt>
                <c:pt idx="7966">
                  <c:v>0.13643458266907238</c:v>
                </c:pt>
                <c:pt idx="7967">
                  <c:v>0.1864772385555199</c:v>
                </c:pt>
                <c:pt idx="7968">
                  <c:v>0.18651987960575872</c:v>
                </c:pt>
                <c:pt idx="7969">
                  <c:v>0.15656250579394304</c:v>
                </c:pt>
                <c:pt idx="7970">
                  <c:v>0.13660511709423623</c:v>
                </c:pt>
                <c:pt idx="7971">
                  <c:v>0.18664771348081055</c:v>
                </c:pt>
                <c:pt idx="7972">
                  <c:v>0.15669029492784742</c:v>
                </c:pt>
                <c:pt idx="7973">
                  <c:v>0.14673286140953723</c:v>
                </c:pt>
                <c:pt idx="7974">
                  <c:v>0.16677541290007947</c:v>
                </c:pt>
                <c:pt idx="7975">
                  <c:v>0.13681794937368277</c:v>
                </c:pt>
                <c:pt idx="7976">
                  <c:v>0.15686047080456472</c:v>
                </c:pt>
                <c:pt idx="7977">
                  <c:v>0.1869029771669522</c:v>
                </c:pt>
                <c:pt idx="7978">
                  <c:v>0.17694546843508108</c:v>
                </c:pt>
                <c:pt idx="7979">
                  <c:v>0.15698794458319648</c:v>
                </c:pt>
                <c:pt idx="7980">
                  <c:v>0.17703040558555266</c:v>
                </c:pt>
                <c:pt idx="7981">
                  <c:v>0.187072851416413</c:v>
                </c:pt>
                <c:pt idx="7982">
                  <c:v>0.14711528205005009</c:v>
                </c:pt>
                <c:pt idx="7983">
                  <c:v>0.13715769746074583</c:v>
                </c:pt>
                <c:pt idx="7984">
                  <c:v>0.18720009762279127</c:v>
                </c:pt>
                <c:pt idx="7985">
                  <c:v>0.16724248251048671</c:v>
                </c:pt>
                <c:pt idx="7986">
                  <c:v>0.15728485209814169</c:v>
                </c:pt>
                <c:pt idx="7987">
                  <c:v>0.13732720636007503</c:v>
                </c:pt>
                <c:pt idx="7988">
                  <c:v>0.18736954527061492</c:v>
                </c:pt>
                <c:pt idx="7989">
                  <c:v>0.14741186880409868</c:v>
                </c:pt>
                <c:pt idx="7990">
                  <c:v>0.16745417693487313</c:v>
                </c:pt>
                <c:pt idx="7991">
                  <c:v>0.1474964696372944</c:v>
                </c:pt>
                <c:pt idx="7992">
                  <c:v>0.1475387468857278</c:v>
                </c:pt>
                <c:pt idx="7993">
                  <c:v>0.14758100865454826</c:v>
                </c:pt>
                <c:pt idx="7994">
                  <c:v>0.18762325491813983</c:v>
                </c:pt>
                <c:pt idx="7995">
                  <c:v>0.16766548565089623</c:v>
                </c:pt>
                <c:pt idx="7996">
                  <c:v>0.16770770082722036</c:v>
                </c:pt>
                <c:pt idx="7997">
                  <c:v>0.17774990042152466</c:v>
                </c:pt>
                <c:pt idx="7998">
                  <c:v>0.18779208440823106</c:v>
                </c:pt>
                <c:pt idx="7999">
                  <c:v>0.15783425276177082</c:v>
                </c:pt>
                <c:pt idx="8000">
                  <c:v>0.13787640545658481</c:v>
                </c:pt>
                <c:pt idx="8001">
                  <c:v>0.15791854246712322</c:v>
                </c:pt>
                <c:pt idx="8002">
                  <c:v>0.15796066376784598</c:v>
                </c:pt>
                <c:pt idx="8003">
                  <c:v>0.17800276933322234</c:v>
                </c:pt>
                <c:pt idx="8004">
                  <c:v>0.18804485913773122</c:v>
                </c:pt>
                <c:pt idx="8005">
                  <c:v>0.18808693315586095</c:v>
                </c:pt>
                <c:pt idx="8006">
                  <c:v>0.17812899136210955</c:v>
                </c:pt>
                <c:pt idx="8007">
                  <c:v>0.13817103373098466</c:v>
                </c:pt>
                <c:pt idx="8008">
                  <c:v>0.14821306023700331</c:v>
                </c:pt>
                <c:pt idx="8009">
                  <c:v>0.18825507085469245</c:v>
                </c:pt>
                <c:pt idx="8010">
                  <c:v>0.15829706555858836</c:v>
                </c:pt>
                <c:pt idx="8011">
                  <c:v>0.16833904432323718</c:v>
                </c:pt>
                <c:pt idx="8012">
                  <c:v>0.15838100712319453</c:v>
                </c:pt>
                <c:pt idx="8013">
                  <c:v>0.18842295393302586</c:v>
                </c:pt>
                <c:pt idx="8014">
                  <c:v>0.13846488472730636</c:v>
                </c:pt>
                <c:pt idx="8015">
                  <c:v>0.18850679948062066</c:v>
                </c:pt>
                <c:pt idx="8016">
                  <c:v>0.1685486981675634</c:v>
                </c:pt>
                <c:pt idx="8017">
                  <c:v>0.17859058076273873</c:v>
                </c:pt>
                <c:pt idx="8018">
                  <c:v>0.15863244724076078</c:v>
                </c:pt>
                <c:pt idx="8019">
                  <c:v>0.14867429757625322</c:v>
                </c:pt>
                <c:pt idx="8020">
                  <c:v>0.13871613174384972</c:v>
                </c:pt>
                <c:pt idx="8021">
                  <c:v>0.15875794971819351</c:v>
                </c:pt>
                <c:pt idx="8022">
                  <c:v>0.14879975147393787</c:v>
                </c:pt>
                <c:pt idx="8023">
                  <c:v>0.13884153698574583</c:v>
                </c:pt>
                <c:pt idx="8024">
                  <c:v>0.15888330622829011</c:v>
                </c:pt>
                <c:pt idx="8025">
                  <c:v>0.13892505917625361</c:v>
                </c:pt>
                <c:pt idx="8026">
                  <c:v>0.14896679580432876</c:v>
                </c:pt>
                <c:pt idx="8027">
                  <c:v>0.18900851608721816</c:v>
                </c:pt>
                <c:pt idx="8028">
                  <c:v>0.15905021999963409</c:v>
                </c:pt>
                <c:pt idx="8029">
                  <c:v>0.18909190751629895</c:v>
                </c:pt>
                <c:pt idx="8030">
                  <c:v>0.18913357861194502</c:v>
                </c:pt>
                <c:pt idx="8031">
                  <c:v>0.14917523326131438</c:v>
                </c:pt>
                <c:pt idx="8032">
                  <c:v>0.18921687143915933</c:v>
                </c:pt>
                <c:pt idx="8033">
                  <c:v>0.18925849312024196</c:v>
                </c:pt>
                <c:pt idx="8034">
                  <c:v>0.13930009827933446</c:v>
                </c:pt>
                <c:pt idx="8035">
                  <c:v>0.15934168689121891</c:v>
                </c:pt>
                <c:pt idx="8036">
                  <c:v>0.13938325893068759</c:v>
                </c:pt>
                <c:pt idx="8037">
                  <c:v>0.1594248143725428</c:v>
                </c:pt>
                <c:pt idx="8038">
                  <c:v>0.18946635319159674</c:v>
                </c:pt>
                <c:pt idx="8039">
                  <c:v>0.15950787536267186</c:v>
                </c:pt>
                <c:pt idx="8040">
                  <c:v>0.13954938086060056</c:v>
                </c:pt>
                <c:pt idx="8041">
                  <c:v>0.1495908696602255</c:v>
                </c:pt>
                <c:pt idx="8042">
                  <c:v>0.17963234173639933</c:v>
                </c:pt>
                <c:pt idx="8043">
                  <c:v>0.13967379706398492</c:v>
                </c:pt>
                <c:pt idx="8044">
                  <c:v>0.15971523561785517</c:v>
                </c:pt>
                <c:pt idx="8045">
                  <c:v>0.1697566573728933</c:v>
                </c:pt>
                <c:pt idx="8046">
                  <c:v>0.15979806230399268</c:v>
                </c:pt>
                <c:pt idx="8047">
                  <c:v>0.18983945038605676</c:v>
                </c:pt>
                <c:pt idx="8048">
                  <c:v>0.16988082159399942</c:v>
                </c:pt>
                <c:pt idx="8049">
                  <c:v>0.15992217590274443</c:v>
                </c:pt>
                <c:pt idx="8050">
                  <c:v>0.13996351328722623</c:v>
                </c:pt>
                <c:pt idx="8051">
                  <c:v>0.17000483372238911</c:v>
                </c:pt>
                <c:pt idx="8052">
                  <c:v>0.1400461371831879</c:v>
                </c:pt>
                <c:pt idx="8053">
                  <c:v>0.18008742364458769</c:v>
                </c:pt>
                <c:pt idx="8054">
                  <c:v>0.16012869308156369</c:v>
                </c:pt>
                <c:pt idx="8055">
                  <c:v>0.15016994546910167</c:v>
                </c:pt>
                <c:pt idx="8056">
                  <c:v>0.14021118078219758</c:v>
                </c:pt>
                <c:pt idx="8057">
                  <c:v>0.19025239899585777</c:v>
                </c:pt>
                <c:pt idx="8058">
                  <c:v>0.16029360008509891</c:v>
                </c:pt>
                <c:pt idx="8059">
                  <c:v>0.19033478402494813</c:v>
                </c:pt>
                <c:pt idx="8060">
                  <c:v>0.15037595079044297</c:v>
                </c:pt>
                <c:pt idx="8061">
                  <c:v>0.14041710035663119</c:v>
                </c:pt>
                <c:pt idx="8062">
                  <c:v>0.17045823269857119</c:v>
                </c:pt>
                <c:pt idx="8063">
                  <c:v>0.17049934779133169</c:v>
                </c:pt>
                <c:pt idx="8064">
                  <c:v>0.18054044560999194</c:v>
                </c:pt>
                <c:pt idx="8065">
                  <c:v>0.15058152612964154</c:v>
                </c:pt>
                <c:pt idx="8066">
                  <c:v>0.18062258932538078</c:v>
                </c:pt>
                <c:pt idx="8067">
                  <c:v>0.16066363517232018</c:v>
                </c:pt>
                <c:pt idx="8068">
                  <c:v>0.19070466364558106</c:v>
                </c:pt>
                <c:pt idx="8069">
                  <c:v>0.19074567472029508</c:v>
                </c:pt>
                <c:pt idx="8070">
                  <c:v>0.17078666837160447</c:v>
                </c:pt>
                <c:pt idx="8071">
                  <c:v>0.1708276445746621</c:v>
                </c:pt>
                <c:pt idx="8072">
                  <c:v>0.15086860330463131</c:v>
                </c:pt>
                <c:pt idx="8073">
                  <c:v>0.17090954453668616</c:v>
                </c:pt>
                <c:pt idx="8074">
                  <c:v>0.16095046824601111</c:v>
                </c:pt>
                <c:pt idx="8075">
                  <c:v>0.16099137440780148</c:v>
                </c:pt>
                <c:pt idx="8076">
                  <c:v>0.19103226299726317</c:v>
                </c:pt>
                <c:pt idx="8077">
                  <c:v>0.17107313398961255</c:v>
                </c:pt>
                <c:pt idx="8078">
                  <c:v>0.19111398736007687</c:v>
                </c:pt>
                <c:pt idx="8079">
                  <c:v>0.17115482308389393</c:v>
                </c:pt>
                <c:pt idx="8080">
                  <c:v>0.1611956411363123</c:v>
                </c:pt>
                <c:pt idx="8081">
                  <c:v>0.1612364414925912</c:v>
                </c:pt>
                <c:pt idx="8082">
                  <c:v>0.1412772241280007</c:v>
                </c:pt>
                <c:pt idx="8083">
                  <c:v>0.17131798901782139</c:v>
                </c:pt>
                <c:pt idx="8084">
                  <c:v>0.1613587361373448</c:v>
                </c:pt>
                <c:pt idx="8085">
                  <c:v>0.19139946546187325</c:v>
                </c:pt>
                <c:pt idx="8086">
                  <c:v>0.14144017696671971</c:v>
                </c:pt>
                <c:pt idx="8087">
                  <c:v>0.15148087062720803</c:v>
                </c:pt>
                <c:pt idx="8088">
                  <c:v>0.14152154641867279</c:v>
                </c:pt>
                <c:pt idx="8089">
                  <c:v>0.14156220431645961</c:v>
                </c:pt>
                <c:pt idx="8090">
                  <c:v>0.18160284429592469</c:v>
                </c:pt>
                <c:pt idx="8091">
                  <c:v>0.15164346633243522</c:v>
                </c:pt>
                <c:pt idx="8092">
                  <c:v>0.1616840704013694</c:v>
                </c:pt>
                <c:pt idx="8093">
                  <c:v>0.17172465647811602</c:v>
                </c:pt>
                <c:pt idx="8094">
                  <c:v>0.15176522453807509</c:v>
                </c:pt>
                <c:pt idx="8095">
                  <c:v>0.15180577455665725</c:v>
                </c:pt>
                <c:pt idx="8096">
                  <c:v>0.15184630650928432</c:v>
                </c:pt>
                <c:pt idx="8097">
                  <c:v>0.14188682037138892</c:v>
                </c:pt>
                <c:pt idx="8098">
                  <c:v>0.17192731611841466</c:v>
                </c:pt>
                <c:pt idx="8099">
                  <c:v>0.14196779372581619</c:v>
                </c:pt>
                <c:pt idx="8100">
                  <c:v>0.19200825316905906</c:v>
                </c:pt>
                <c:pt idx="8101">
                  <c:v>0.17204869442362003</c:v>
                </c:pt>
                <c:pt idx="8102">
                  <c:v>0.15208911746498655</c:v>
                </c:pt>
                <c:pt idx="8103">
                  <c:v>0.15212952226865739</c:v>
                </c:pt>
                <c:pt idx="8104">
                  <c:v>0.19216990881014229</c:v>
                </c:pt>
                <c:pt idx="8105">
                  <c:v>0.15221027706496207</c:v>
                </c:pt>
                <c:pt idx="8106">
                  <c:v>0.15225062700864853</c:v>
                </c:pt>
                <c:pt idx="8107">
                  <c:v>0.16229095861674472</c:v>
                </c:pt>
                <c:pt idx="8108">
                  <c:v>0.17233127186480476</c:v>
                </c:pt>
                <c:pt idx="8109">
                  <c:v>0.1523715667283938</c:v>
                </c:pt>
                <c:pt idx="8110">
                  <c:v>0.14241184318308833</c:v>
                </c:pt>
                <c:pt idx="8111">
                  <c:v>0.17245210120447574</c:v>
                </c:pt>
                <c:pt idx="8112">
                  <c:v>0.16249234076815486</c:v>
                </c:pt>
                <c:pt idx="8113">
                  <c:v>0.19253256184973544</c:v>
                </c:pt>
                <c:pt idx="8114">
                  <c:v>0.15257276442483869</c:v>
                </c:pt>
                <c:pt idx="8115">
                  <c:v>0.19261294846909688</c:v>
                </c:pt>
                <c:pt idx="8116">
                  <c:v>0.19265311395815352</c:v>
                </c:pt>
                <c:pt idx="8117">
                  <c:v>0.16269326086766345</c:v>
                </c:pt>
                <c:pt idx="8118">
                  <c:v>0.17273338917329267</c:v>
                </c:pt>
                <c:pt idx="8119">
                  <c:v>0.14277349885071858</c:v>
                </c:pt>
                <c:pt idx="8120">
                  <c:v>0.18281358987562968</c:v>
                </c:pt>
                <c:pt idx="8121">
                  <c:v>0.142853662223726</c:v>
                </c:pt>
                <c:pt idx="8122">
                  <c:v>0.16289371587071869</c:v>
                </c:pt>
                <c:pt idx="8123">
                  <c:v>0.15293375079233038</c:v>
                </c:pt>
                <c:pt idx="8124">
                  <c:v>0.19297376696429502</c:v>
                </c:pt>
                <c:pt idx="8125">
                  <c:v>0.15301376436235786</c:v>
                </c:pt>
                <c:pt idx="8126">
                  <c:v>0.19305374296227559</c:v>
                </c:pt>
                <c:pt idx="8127">
                  <c:v>0.15309370273981626</c:v>
                </c:pt>
                <c:pt idx="8128">
                  <c:v>0.15313364367075938</c:v>
                </c:pt>
                <c:pt idx="8129">
                  <c:v>0.1831735657308958</c:v>
                </c:pt>
                <c:pt idx="8130">
                  <c:v>0.14321346889602785</c:v>
                </c:pt>
                <c:pt idx="8131">
                  <c:v>0.19325335314196937</c:v>
                </c:pt>
                <c:pt idx="8132">
                  <c:v>0.19329321844454556</c:v>
                </c:pt>
                <c:pt idx="8133">
                  <c:v>0.18333306477959324</c:v>
                </c:pt>
                <c:pt idx="8134">
                  <c:v>0.16337289212296052</c:v>
                </c:pt>
                <c:pt idx="8135">
                  <c:v>0.16341270045050726</c:v>
                </c:pt>
                <c:pt idx="8136">
                  <c:v>0.18345248973810468</c:v>
                </c:pt>
                <c:pt idx="8137">
                  <c:v>0.15349225996163554</c:v>
                </c:pt>
                <c:pt idx="8138">
                  <c:v>0.17353201109699434</c:v>
                </c:pt>
                <c:pt idx="8139">
                  <c:v>0.15357174312008687</c:v>
                </c:pt>
                <c:pt idx="8140">
                  <c:v>0.15361145600683079</c:v>
                </c:pt>
                <c:pt idx="8141">
                  <c:v>0.1436511497331551</c:v>
                </c:pt>
                <c:pt idx="8142">
                  <c:v>0.19369082427500062</c:v>
                </c:pt>
                <c:pt idx="8143">
                  <c:v>0.16373047960831963</c:v>
                </c:pt>
                <c:pt idx="8144">
                  <c:v>0.15377011570907623</c:v>
                </c:pt>
                <c:pt idx="8145">
                  <c:v>0.18380973255324598</c:v>
                </c:pt>
                <c:pt idx="8146">
                  <c:v>0.17384933011681625</c:v>
                </c:pt>
                <c:pt idx="8147">
                  <c:v>0.14388890837578613</c:v>
                </c:pt>
                <c:pt idx="8148">
                  <c:v>0.15392846730616624</c:v>
                </c:pt>
                <c:pt idx="8149">
                  <c:v>0.14396800688397909</c:v>
                </c:pt>
                <c:pt idx="8150">
                  <c:v>0.16400752708525879</c:v>
                </c:pt>
                <c:pt idx="8151">
                  <c:v>0.14404702788605131</c:v>
                </c:pt>
                <c:pt idx="8152">
                  <c:v>0.19408650926241425</c:v>
                </c:pt>
                <c:pt idx="8153">
                  <c:v>0.19412597119041708</c:v>
                </c:pt>
                <c:pt idx="8154">
                  <c:v>0.19416541364614109</c:v>
                </c:pt>
                <c:pt idx="8155">
                  <c:v>0.14420483660567923</c:v>
                </c:pt>
                <c:pt idx="8156">
                  <c:v>0.18424424004513643</c:v>
                </c:pt>
                <c:pt idx="8157">
                  <c:v>0.19428362394062926</c:v>
                </c:pt>
                <c:pt idx="8158">
                  <c:v>0.14432298826828638</c:v>
                </c:pt>
                <c:pt idx="8159">
                  <c:v>0.16436233300424805</c:v>
                </c:pt>
                <c:pt idx="8160">
                  <c:v>0.19440165812466664</c:v>
                </c:pt>
                <c:pt idx="8161">
                  <c:v>0.15444096360570631</c:v>
                </c:pt>
                <c:pt idx="8162">
                  <c:v>0.14448024942354298</c:v>
                </c:pt>
                <c:pt idx="8163">
                  <c:v>0.19451951555436481</c:v>
                </c:pt>
                <c:pt idx="8164">
                  <c:v>0.16455876197437155</c:v>
                </c:pt>
                <c:pt idx="8165">
                  <c:v>0.17459798865977519</c:v>
                </c:pt>
                <c:pt idx="8166">
                  <c:v>0.14463719558679941</c:v>
                </c:pt>
                <c:pt idx="8167">
                  <c:v>0.18467638273168013</c:v>
                </c:pt>
                <c:pt idx="8168">
                  <c:v>0.17471555007066503</c:v>
                </c:pt>
                <c:pt idx="8169">
                  <c:v>0.15475469758001395</c:v>
                </c:pt>
                <c:pt idx="8170">
                  <c:v>0.15479382523599874</c:v>
                </c:pt>
                <c:pt idx="8171">
                  <c:v>0.14483293301490316</c:v>
                </c:pt>
                <c:pt idx="8172">
                  <c:v>0.17487202089302317</c:v>
                </c:pt>
                <c:pt idx="8173">
                  <c:v>0.16491108884666661</c:v>
                </c:pt>
                <c:pt idx="8174">
                  <c:v>0.1549501368521537</c:v>
                </c:pt>
                <c:pt idx="8175">
                  <c:v>0.14498916488581634</c:v>
                </c:pt>
                <c:pt idx="8176">
                  <c:v>0.16502817292399888</c:v>
                </c:pt>
                <c:pt idx="8177">
                  <c:v>0.19506716094305768</c:v>
                </c:pt>
                <c:pt idx="8178">
                  <c:v>0.16510612891936116</c:v>
                </c:pt>
                <c:pt idx="8179">
                  <c:v>0.17514507682929001</c:v>
                </c:pt>
                <c:pt idx="8180">
                  <c:v>0.17518400464923692</c:v>
                </c:pt>
                <c:pt idx="8181">
                  <c:v>0.15522291235560695</c:v>
                </c:pt>
                <c:pt idx="8182">
                  <c:v>0.1852617999248172</c:v>
                </c:pt>
                <c:pt idx="8183">
                  <c:v>0.19530066733329707</c:v>
                </c:pt>
                <c:pt idx="8184">
                  <c:v>0.18533951455748815</c:v>
                </c:pt>
                <c:pt idx="8185">
                  <c:v>0.14537834157384416</c:v>
                </c:pt>
                <c:pt idx="8186">
                  <c:v>0.18541714835883133</c:v>
                </c:pt>
                <c:pt idx="8187">
                  <c:v>0.17545593488892783</c:v>
                </c:pt>
                <c:pt idx="8188">
                  <c:v>0.1754947011406244</c:v>
                </c:pt>
                <c:pt idx="8189">
                  <c:v>0.18553344709042385</c:v>
                </c:pt>
                <c:pt idx="8190">
                  <c:v>0.1955721727148414</c:v>
                </c:pt>
                <c:pt idx="8191">
                  <c:v>0.19561087799040455</c:v>
                </c:pt>
                <c:pt idx="8192">
                  <c:v>0.19564956289365321</c:v>
                </c:pt>
                <c:pt idx="8193">
                  <c:v>0.19568822740113956</c:v>
                </c:pt>
                <c:pt idx="8194">
                  <c:v>0.18572687148942818</c:v>
                </c:pt>
                <c:pt idx="8195">
                  <c:v>0.15576549513509597</c:v>
                </c:pt>
                <c:pt idx="8196">
                  <c:v>0.15580409831473227</c:v>
                </c:pt>
                <c:pt idx="8197">
                  <c:v>0.18584268100493892</c:v>
                </c:pt>
                <c:pt idx="8198">
                  <c:v>0.19588124318232991</c:v>
                </c:pt>
                <c:pt idx="8199">
                  <c:v>0.17591978482353193</c:v>
                </c:pt>
                <c:pt idx="8200">
                  <c:v>0.18595830590518406</c:v>
                </c:pt>
                <c:pt idx="8201">
                  <c:v>0.15599680640393765</c:v>
                </c:pt>
                <c:pt idx="8202">
                  <c:v>0.17603528629645684</c:v>
                </c:pt>
                <c:pt idx="8203">
                  <c:v>0.14607374555941799</c:v>
                </c:pt>
                <c:pt idx="8204">
                  <c:v>0.19611218416951015</c:v>
                </c:pt>
                <c:pt idx="8205">
                  <c:v>0.16615060210343471</c:v>
                </c:pt>
                <c:pt idx="8206">
                  <c:v>0.1761889993379058</c:v>
                </c:pt>
                <c:pt idx="8207">
                  <c:v>0.19622737584964986</c:v>
                </c:pt>
                <c:pt idx="8208">
                  <c:v>0.16626573161540611</c:v>
                </c:pt>
                <c:pt idx="8209">
                  <c:v>0.17630406661192627</c:v>
                </c:pt>
                <c:pt idx="8210">
                  <c:v>0.15634238081597451</c:v>
                </c:pt>
                <c:pt idx="8211">
                  <c:v>0.16638067420432787</c:v>
                </c:pt>
                <c:pt idx="8212">
                  <c:v>0.16641894675377575</c:v>
                </c:pt>
                <c:pt idx="8213">
                  <c:v>0.1764571984411204</c:v>
                </c:pt>
                <c:pt idx="8214">
                  <c:v>0.17649542924317646</c:v>
                </c:pt>
                <c:pt idx="8215">
                  <c:v>0.19653363913677144</c:v>
                </c:pt>
                <c:pt idx="8216">
                  <c:v>0.18657182809874553</c:v>
                </c:pt>
                <c:pt idx="8217">
                  <c:v>0.17660999610595141</c:v>
                </c:pt>
                <c:pt idx="8218">
                  <c:v>0.15664814313525471</c:v>
                </c:pt>
                <c:pt idx="8219">
                  <c:v>0.17668626916353355</c:v>
                </c:pt>
                <c:pt idx="8220">
                  <c:v>0.18672437416767898</c:v>
                </c:pt>
                <c:pt idx="8221">
                  <c:v>0.18676245812459458</c:v>
                </c:pt>
                <c:pt idx="8222">
                  <c:v>0.1568005210111969</c:v>
                </c:pt>
                <c:pt idx="8223">
                  <c:v>0.18683856280441508</c:v>
                </c:pt>
                <c:pt idx="8224">
                  <c:v>0.18687658348119118</c:v>
                </c:pt>
                <c:pt idx="8225">
                  <c:v>0.18691458301848002</c:v>
                </c:pt>
                <c:pt idx="8226">
                  <c:v>0.18695256139324914</c:v>
                </c:pt>
                <c:pt idx="8227">
                  <c:v>0.17699051858247911</c:v>
                </c:pt>
                <c:pt idx="8228">
                  <c:v>0.16702845456316306</c:v>
                </c:pt>
                <c:pt idx="8229">
                  <c:v>0.17706636931230729</c:v>
                </c:pt>
                <c:pt idx="8230">
                  <c:v>0.17710426280693073</c:v>
                </c:pt>
                <c:pt idx="8231">
                  <c:v>0.15714213502406524</c:v>
                </c:pt>
                <c:pt idx="8232">
                  <c:v>0.16717998594075573</c:v>
                </c:pt>
                <c:pt idx="8233">
                  <c:v>0.18721781553405981</c:v>
                </c:pt>
                <c:pt idx="8234">
                  <c:v>0.19725562378104811</c:v>
                </c:pt>
                <c:pt idx="8235">
                  <c:v>0.16729341065880418</c:v>
                </c:pt>
                <c:pt idx="8236">
                  <c:v>0.16733117614442464</c:v>
                </c:pt>
                <c:pt idx="8237">
                  <c:v>0.16736892021501884</c:v>
                </c:pt>
                <c:pt idx="8238">
                  <c:v>0.18740664284770936</c:v>
                </c:pt>
                <c:pt idx="8239">
                  <c:v>0.17744434401963158</c:v>
                </c:pt>
                <c:pt idx="8240">
                  <c:v>0.18748202370793399</c:v>
                </c:pt>
                <c:pt idx="8241">
                  <c:v>0.18751968188977808</c:v>
                </c:pt>
                <c:pt idx="8242">
                  <c:v>0.17755731854233836</c:v>
                </c:pt>
                <c:pt idx="8243">
                  <c:v>0.16759493364280242</c:v>
                </c:pt>
                <c:pt idx="8244">
                  <c:v>0.19763252716837088</c:v>
                </c:pt>
                <c:pt idx="8245">
                  <c:v>0.1776700990962575</c:v>
                </c:pt>
                <c:pt idx="8246">
                  <c:v>0.16770764940368899</c:v>
                </c:pt>
                <c:pt idx="8247">
                  <c:v>0.15774517806790533</c:v>
                </c:pt>
                <c:pt idx="8248">
                  <c:v>0.16778268506615956</c:v>
                </c:pt>
                <c:pt idx="8249">
                  <c:v>0.17782017037571779</c:v>
                </c:pt>
                <c:pt idx="8250">
                  <c:v>0.19785763397385933</c:v>
                </c:pt>
                <c:pt idx="8251">
                  <c:v>0.16789507583787666</c:v>
                </c:pt>
                <c:pt idx="8252">
                  <c:v>0.17793249594507543</c:v>
                </c:pt>
                <c:pt idx="8253">
                  <c:v>0.17796989427277443</c:v>
                </c:pt>
                <c:pt idx="8254">
                  <c:v>0.1880072707983057</c:v>
                </c:pt>
                <c:pt idx="8255">
                  <c:v>0.14804462549901454</c:v>
                </c:pt>
                <c:pt idx="8256">
                  <c:v>0.14808195835225929</c:v>
                </c:pt>
                <c:pt idx="8257">
                  <c:v>0.15811926933541182</c:v>
                </c:pt>
                <c:pt idx="8258">
                  <c:v>0.16815655842585694</c:v>
                </c:pt>
                <c:pt idx="8259">
                  <c:v>0.15819382560099304</c:v>
                </c:pt>
                <c:pt idx="8260">
                  <c:v>0.18823107083823154</c:v>
                </c:pt>
                <c:pt idx="8261">
                  <c:v>0.16826829411499722</c:v>
                </c:pt>
                <c:pt idx="8262">
                  <c:v>0.14830549540872839</c:v>
                </c:pt>
                <c:pt idx="8263">
                  <c:v>0.1583426746968763</c:v>
                </c:pt>
                <c:pt idx="8264">
                  <c:v>0.17837983195690588</c:v>
                </c:pt>
                <c:pt idx="8265">
                  <c:v>0.18841696716629519</c:v>
                </c:pt>
                <c:pt idx="8266">
                  <c:v>0.1884540803025358</c:v>
                </c:pt>
                <c:pt idx="8267">
                  <c:v>0.1784911713431325</c:v>
                </c:pt>
                <c:pt idx="8268">
                  <c:v>0.14852824026560368</c:v>
                </c:pt>
                <c:pt idx="8269">
                  <c:v>0.18856528704748099</c:v>
                </c:pt>
                <c:pt idx="8270">
                  <c:v>0.1886023116663095</c:v>
                </c:pt>
                <c:pt idx="8271">
                  <c:v>0.1686393140996478</c:v>
                </c:pt>
                <c:pt idx="8272">
                  <c:v>0.18867629432506783</c:v>
                </c:pt>
                <c:pt idx="8273">
                  <c:v>0.18871325232015512</c:v>
                </c:pt>
                <c:pt idx="8274">
                  <c:v>0.18875018806250848</c:v>
                </c:pt>
                <c:pt idx="8275">
                  <c:v>0.17878710152974042</c:v>
                </c:pt>
                <c:pt idx="8276">
                  <c:v>0.15882399269947678</c:v>
                </c:pt>
                <c:pt idx="8277">
                  <c:v>0.158860861549357</c:v>
                </c:pt>
                <c:pt idx="8278">
                  <c:v>0.14889770805703406</c:v>
                </c:pt>
                <c:pt idx="8279">
                  <c:v>0.18893453220017445</c:v>
                </c:pt>
                <c:pt idx="8280">
                  <c:v>0.15897133395645824</c:v>
                </c:pt>
                <c:pt idx="8281">
                  <c:v>0.16900811330357898</c:v>
                </c:pt>
                <c:pt idx="8282">
                  <c:v>0.17904487021924398</c:v>
                </c:pt>
                <c:pt idx="8283">
                  <c:v>0.15908160468117394</c:v>
                </c:pt>
                <c:pt idx="8284">
                  <c:v>0.18911831666710335</c:v>
                </c:pt>
                <c:pt idx="8285">
                  <c:v>0.19915500615478016</c:v>
                </c:pt>
                <c:pt idx="8286">
                  <c:v>0.19919167312196612</c:v>
                </c:pt>
                <c:pt idx="8287">
                  <c:v>0.16922831754643652</c:v>
                </c:pt>
                <c:pt idx="8288">
                  <c:v>0.18926493940598035</c:v>
                </c:pt>
                <c:pt idx="8289">
                  <c:v>0.14930153867840029</c:v>
                </c:pt>
                <c:pt idx="8290">
                  <c:v>0.17933811534151262</c:v>
                </c:pt>
                <c:pt idx="8291">
                  <c:v>0.18937466937314751</c:v>
                </c:pt>
                <c:pt idx="8292">
                  <c:v>0.14941120075114858</c:v>
                </c:pt>
                <c:pt idx="8293">
                  <c:v>0.14944770945337343</c:v>
                </c:pt>
                <c:pt idx="8294">
                  <c:v>0.15948419545769338</c:v>
                </c:pt>
                <c:pt idx="8295">
                  <c:v>0.14952065874199327</c:v>
                </c:pt>
                <c:pt idx="8296">
                  <c:v>0.18955709928417203</c:v>
                </c:pt>
                <c:pt idx="8297">
                  <c:v>0.18959351706214211</c:v>
                </c:pt>
                <c:pt idx="8298">
                  <c:v>0.17962991205382994</c:v>
                </c:pt>
                <c:pt idx="8299">
                  <c:v>0.19966628423717564</c:v>
                </c:pt>
                <c:pt idx="8300">
                  <c:v>0.19970263359013324</c:v>
                </c:pt>
                <c:pt idx="8301">
                  <c:v>0.18973896009067062</c:v>
                </c:pt>
                <c:pt idx="8302">
                  <c:v>0.19977526371676932</c:v>
                </c:pt>
                <c:pt idx="8303">
                  <c:v>0.16981154444642504</c:v>
                </c:pt>
                <c:pt idx="8304">
                  <c:v>0.15984780225764714</c:v>
                </c:pt>
                <c:pt idx="8305">
                  <c:v>0.16988403712845895</c:v>
                </c:pt>
                <c:pt idx="8306">
                  <c:v>0.19992024903689767</c:v>
                </c:pt>
                <c:pt idx="8307">
                  <c:v>0.17995643796101451</c:v>
                </c:pt>
                <c:pt idx="8308">
                  <c:v>0.14999260387887448</c:v>
                </c:pt>
                <c:pt idx="8309">
                  <c:v>0.18002874676855657</c:v>
                </c:pt>
                <c:pt idx="8310">
                  <c:v>0.16006486660815386</c:v>
                </c:pt>
                <c:pt idx="8311">
                  <c:v>0.16010096337577318</c:v>
                </c:pt>
                <c:pt idx="8312">
                  <c:v>0.1801370370495356</c:v>
                </c:pt>
                <c:pt idx="8313">
                  <c:v>0.15017308760757592</c:v>
                </c:pt>
                <c:pt idx="8314">
                  <c:v>0.15020911502804313</c:v>
                </c:pt>
                <c:pt idx="8315">
                  <c:v>0.16024511928910018</c:v>
                </c:pt>
                <c:pt idx="8316">
                  <c:v>0.20028110036892408</c:v>
                </c:pt>
                <c:pt idx="8317">
                  <c:v>0.16031705824570594</c:v>
                </c:pt>
                <c:pt idx="8318">
                  <c:v>0.16035299289765076</c:v>
                </c:pt>
                <c:pt idx="8319">
                  <c:v>0.15038890430297785</c:v>
                </c:pt>
                <c:pt idx="8320">
                  <c:v>0.19042479243992042</c:v>
                </c:pt>
                <c:pt idx="8321">
                  <c:v>0.1604606572867259</c:v>
                </c:pt>
                <c:pt idx="8322">
                  <c:v>0.19049649882165573</c:v>
                </c:pt>
                <c:pt idx="8323">
                  <c:v>0.15053231702298564</c:v>
                </c:pt>
                <c:pt idx="8324">
                  <c:v>0.18056811186900529</c:v>
                </c:pt>
                <c:pt idx="8325">
                  <c:v>0.1606038833380187</c:v>
                </c:pt>
                <c:pt idx="8326">
                  <c:v>0.18063963140834396</c:v>
                </c:pt>
                <c:pt idx="8327">
                  <c:v>0.19067535605831334</c:v>
                </c:pt>
                <c:pt idx="8328">
                  <c:v>0.16071105726627333</c:v>
                </c:pt>
                <c:pt idx="8329">
                  <c:v>0.19074673501058459</c:v>
                </c:pt>
                <c:pt idx="8330">
                  <c:v>0.15078238926962209</c:v>
                </c:pt>
                <c:pt idx="8331">
                  <c:v>0.2008180200217749</c:v>
                </c:pt>
                <c:pt idx="8332">
                  <c:v>0.17085362724544645</c:v>
                </c:pt>
                <c:pt idx="8333">
                  <c:v>0.19088921091905445</c:v>
                </c:pt>
                <c:pt idx="8334">
                  <c:v>0.15092477102103075</c:v>
                </c:pt>
                <c:pt idx="8335">
                  <c:v>0.1909603075298216</c:v>
                </c:pt>
                <c:pt idx="8336">
                  <c:v>0.20099582042388747</c:v>
                </c:pt>
                <c:pt idx="8337">
                  <c:v>0.2010313096817033</c:v>
                </c:pt>
                <c:pt idx="8338">
                  <c:v>0.18106677528175813</c:v>
                </c:pt>
                <c:pt idx="8339">
                  <c:v>0.18110221720255548</c:v>
                </c:pt>
                <c:pt idx="8340">
                  <c:v>0.1811376354226133</c:v>
                </c:pt>
                <c:pt idx="8341">
                  <c:v>0.20117302992046368</c:v>
                </c:pt>
                <c:pt idx="8342">
                  <c:v>0.17120840067465329</c:v>
                </c:pt>
                <c:pt idx="8343">
                  <c:v>0.20124374766374306</c:v>
                </c:pt>
                <c:pt idx="8344">
                  <c:v>0.17127907086630845</c:v>
                </c:pt>
                <c:pt idx="8345">
                  <c:v>0.1613143702609392</c:v>
                </c:pt>
                <c:pt idx="8346">
                  <c:v>0.17134964582623957</c:v>
                </c:pt>
                <c:pt idx="8347">
                  <c:v>0.1813848975408282</c:v>
                </c:pt>
                <c:pt idx="8348">
                  <c:v>0.17142012538333828</c:v>
                </c:pt>
                <c:pt idx="8349">
                  <c:v>0.16145532933241746</c:v>
                </c:pt>
                <c:pt idx="8350">
                  <c:v>0.17149050936672772</c:v>
                </c:pt>
                <c:pt idx="8351">
                  <c:v>0.17152566546494574</c:v>
                </c:pt>
                <c:pt idx="8352">
                  <c:v>0.15156079760576255</c:v>
                </c:pt>
                <c:pt idx="8353">
                  <c:v>0.15159590576788382</c:v>
                </c:pt>
                <c:pt idx="8354">
                  <c:v>0.1516309899300296</c:v>
                </c:pt>
                <c:pt idx="8355">
                  <c:v>0.18166605007093464</c:v>
                </c:pt>
                <c:pt idx="8356">
                  <c:v>0.15170108616934827</c:v>
                </c:pt>
                <c:pt idx="8357">
                  <c:v>0.18173609820403419</c:v>
                </c:pt>
                <c:pt idx="8358">
                  <c:v>0.20177108615377087</c:v>
                </c:pt>
                <c:pt idx="8359">
                  <c:v>0.15180604999735137</c:v>
                </c:pt>
                <c:pt idx="8360">
                  <c:v>0.19184098971358327</c:v>
                </c:pt>
                <c:pt idx="8361">
                  <c:v>0.15187590528128875</c:v>
                </c:pt>
                <c:pt idx="8362">
                  <c:v>0.18191079667930476</c:v>
                </c:pt>
                <c:pt idx="8363">
                  <c:v>0.18194566388648287</c:v>
                </c:pt>
                <c:pt idx="8364">
                  <c:v>0.15198050688168918</c:v>
                </c:pt>
                <c:pt idx="8365">
                  <c:v>0.18201532564380468</c:v>
                </c:pt>
                <c:pt idx="8366">
                  <c:v>0.17205012015172483</c:v>
                </c:pt>
                <c:pt idx="8367">
                  <c:v>0.19208489038435994</c:v>
                </c:pt>
                <c:pt idx="8368">
                  <c:v>0.15211963632063494</c:v>
                </c:pt>
                <c:pt idx="8369">
                  <c:v>0.1921543579394896</c:v>
                </c:pt>
                <c:pt idx="8370">
                  <c:v>0.20218905521987826</c:v>
                </c:pt>
                <c:pt idx="8371">
                  <c:v>0.17222372814077019</c:v>
                </c:pt>
                <c:pt idx="8372">
                  <c:v>0.15225837668114939</c:v>
                </c:pt>
                <c:pt idx="8373">
                  <c:v>0.20229300082001447</c:v>
                </c:pt>
                <c:pt idx="8374">
                  <c:v>0.16232760053637907</c:v>
                </c:pt>
                <c:pt idx="8375">
                  <c:v>0.16236217580927143</c:v>
                </c:pt>
                <c:pt idx="8376">
                  <c:v>0.15239672661773476</c:v>
                </c:pt>
                <c:pt idx="8377">
                  <c:v>0.19243125294082697</c:v>
                </c:pt>
                <c:pt idx="8378">
                  <c:v>0.19246575475762093</c:v>
                </c:pt>
                <c:pt idx="8379">
                  <c:v>0.16250023204720426</c:v>
                </c:pt>
                <c:pt idx="8380">
                  <c:v>0.19253468478867955</c:v>
                </c:pt>
                <c:pt idx="8381">
                  <c:v>0.17256911296116417</c:v>
                </c:pt>
                <c:pt idx="8382">
                  <c:v>0.16260351654379043</c:v>
                </c:pt>
                <c:pt idx="8383">
                  <c:v>0.16263789551570557</c:v>
                </c:pt>
                <c:pt idx="8384">
                  <c:v>0.20267224985607166</c:v>
                </c:pt>
                <c:pt idx="8385">
                  <c:v>0.19270657954406584</c:v>
                </c:pt>
                <c:pt idx="8386">
                  <c:v>0.20274088455887998</c:v>
                </c:pt>
                <c:pt idx="8387">
                  <c:v>0.15277516487972115</c:v>
                </c:pt>
                <c:pt idx="8388">
                  <c:v>0.16280942048581126</c:v>
                </c:pt>
                <c:pt idx="8389">
                  <c:v>0.15284365135638714</c:v>
                </c:pt>
                <c:pt idx="8390">
                  <c:v>0.19287785747070074</c:v>
                </c:pt>
                <c:pt idx="8391">
                  <c:v>0.19291203880801894</c:v>
                </c:pt>
                <c:pt idx="8392">
                  <c:v>0.18294619534762369</c:v>
                </c:pt>
                <c:pt idx="8393">
                  <c:v>0.20298032706881186</c:v>
                </c:pt>
                <c:pt idx="8394">
                  <c:v>0.1730144339508955</c:v>
                </c:pt>
                <c:pt idx="8395">
                  <c:v>0.18304851597320171</c:v>
                </c:pt>
                <c:pt idx="8396">
                  <c:v>0.16308257311507246</c:v>
                </c:pt>
                <c:pt idx="8397">
                  <c:v>0.16311660535586509</c:v>
                </c:pt>
                <c:pt idx="8398">
                  <c:v>0.16315061267495179</c:v>
                </c:pt>
                <c:pt idx="8399">
                  <c:v>0.19318459505172003</c:v>
                </c:pt>
                <c:pt idx="8400">
                  <c:v>0.1532185524655722</c:v>
                </c:pt>
                <c:pt idx="8401">
                  <c:v>0.18325248489592605</c:v>
                </c:pt>
                <c:pt idx="8402">
                  <c:v>0.15328639232221439</c:v>
                </c:pt>
                <c:pt idx="8403">
                  <c:v>0.19332027472388508</c:v>
                </c:pt>
                <c:pt idx="8404">
                  <c:v>0.17335413208040124</c:v>
                </c:pt>
                <c:pt idx="8405">
                  <c:v>0.17338796437124115</c:v>
                </c:pt>
                <c:pt idx="8406">
                  <c:v>0.20342177157589839</c:v>
                </c:pt>
                <c:pt idx="8407">
                  <c:v>0.17345555367388152</c:v>
                </c:pt>
                <c:pt idx="8408">
                  <c:v>0.18348931064471455</c:v>
                </c:pt>
                <c:pt idx="8409">
                  <c:v>0.16352304246793653</c:v>
                </c:pt>
                <c:pt idx="8410">
                  <c:v>0.20355674912310184</c:v>
                </c:pt>
                <c:pt idx="8411">
                  <c:v>0.1835904305897802</c:v>
                </c:pt>
                <c:pt idx="8412">
                  <c:v>0.16362408684755644</c:v>
                </c:pt>
                <c:pt idx="8413">
                  <c:v>0.20365771787603076</c:v>
                </c:pt>
                <c:pt idx="8414">
                  <c:v>0.15369132365481863</c:v>
                </c:pt>
                <c:pt idx="8415">
                  <c:v>0.18372490416355083</c:v>
                </c:pt>
                <c:pt idx="8416">
                  <c:v>0.16375845938187342</c:v>
                </c:pt>
                <c:pt idx="8417">
                  <c:v>0.19379198928944785</c:v>
                </c:pt>
                <c:pt idx="8418">
                  <c:v>0.20382549386595089</c:v>
                </c:pt>
                <c:pt idx="8419">
                  <c:v>0.19385897309107469</c:v>
                </c:pt>
                <c:pt idx="8420">
                  <c:v>0.15389242694452665</c:v>
                </c:pt>
                <c:pt idx="8421">
                  <c:v>0.15392585540602968</c:v>
                </c:pt>
                <c:pt idx="8422">
                  <c:v>0.17395925845532206</c:v>
                </c:pt>
                <c:pt idx="8423">
                  <c:v>0.20399263607215737</c:v>
                </c:pt>
                <c:pt idx="8424">
                  <c:v>0.19402598823630476</c:v>
                </c:pt>
                <c:pt idx="8425">
                  <c:v>0.15405931492754865</c:v>
                </c:pt>
                <c:pt idx="8426">
                  <c:v>0.18409261612568903</c:v>
                </c:pt>
                <c:pt idx="8427">
                  <c:v>0.15412589181054132</c:v>
                </c:pt>
                <c:pt idx="8428">
                  <c:v>0.15415914196193628</c:v>
                </c:pt>
                <c:pt idx="8429">
                  <c:v>0.19419236655972033</c:v>
                </c:pt>
                <c:pt idx="8430">
                  <c:v>0.1942255655837552</c:v>
                </c:pt>
                <c:pt idx="8431">
                  <c:v>0.15425873901391832</c:v>
                </c:pt>
                <c:pt idx="8432">
                  <c:v>0.18429188683010239</c:v>
                </c:pt>
                <c:pt idx="8433">
                  <c:v>0.17432500901221587</c:v>
                </c:pt>
                <c:pt idx="8434">
                  <c:v>0.15435810554018264</c:v>
                </c:pt>
                <c:pt idx="8435">
                  <c:v>0.16439117639394213</c:v>
                </c:pt>
                <c:pt idx="8436">
                  <c:v>0.16442422155344935</c:v>
                </c:pt>
                <c:pt idx="8437">
                  <c:v>0.19445724099867487</c:v>
                </c:pt>
                <c:pt idx="8438">
                  <c:v>0.18449023470960488</c:v>
                </c:pt>
                <c:pt idx="8439">
                  <c:v>0.20452320266624105</c:v>
                </c:pt>
                <c:pt idx="8440">
                  <c:v>0.18455614484860089</c:v>
                </c:pt>
                <c:pt idx="8441">
                  <c:v>0.19458906123671738</c:v>
                </c:pt>
                <c:pt idx="8442">
                  <c:v>0.16462195181063902</c:v>
                </c:pt>
                <c:pt idx="8443">
                  <c:v>0.18465481655043026</c:v>
                </c:pt>
                <c:pt idx="8444">
                  <c:v>0.18468765543617088</c:v>
                </c:pt>
                <c:pt idx="8445">
                  <c:v>0.20472046844795663</c:v>
                </c:pt>
                <c:pt idx="8446">
                  <c:v>0.17475325556589869</c:v>
                </c:pt>
                <c:pt idx="8447">
                  <c:v>0.17478601677012412</c:v>
                </c:pt>
                <c:pt idx="8448">
                  <c:v>0.17481875204077554</c:v>
                </c:pt>
                <c:pt idx="8449">
                  <c:v>0.15485146135801142</c:v>
                </c:pt>
                <c:pt idx="8450">
                  <c:v>0.1848841447020059</c:v>
                </c:pt>
                <c:pt idx="8451">
                  <c:v>0.17491680205294879</c:v>
                </c:pt>
                <c:pt idx="8452">
                  <c:v>0.15494943339104589</c:v>
                </c:pt>
                <c:pt idx="8453">
                  <c:v>0.1749820386965184</c:v>
                </c:pt>
                <c:pt idx="8454">
                  <c:v>0.17501461794960366</c:v>
                </c:pt>
                <c:pt idx="8455">
                  <c:v>0.2050471711305546</c:v>
                </c:pt>
                <c:pt idx="8456">
                  <c:v>0.19507969821963997</c:v>
                </c:pt>
                <c:pt idx="8457">
                  <c:v>0.17511219919714441</c:v>
                </c:pt>
                <c:pt idx="8458">
                  <c:v>0.20514467404336828</c:v>
                </c:pt>
                <c:pt idx="8459">
                  <c:v>0.18517712273862796</c:v>
                </c:pt>
                <c:pt idx="8460">
                  <c:v>0.19520954526325543</c:v>
                </c:pt>
                <c:pt idx="8461">
                  <c:v>0.16524194159759875</c:v>
                </c:pt>
                <c:pt idx="8462">
                  <c:v>0.15527431172202169</c:v>
                </c:pt>
                <c:pt idx="8463">
                  <c:v>0.20530665561690406</c:v>
                </c:pt>
                <c:pt idx="8464">
                  <c:v>0.17533897326264145</c:v>
                </c:pt>
                <c:pt idx="8465">
                  <c:v>0.20537126463964539</c:v>
                </c:pt>
                <c:pt idx="8466">
                  <c:v>0.15540352972834343</c:v>
                </c:pt>
                <c:pt idx="8467">
                  <c:v>0.20543576850917883</c:v>
                </c:pt>
                <c:pt idx="8468">
                  <c:v>0.2054679809626111</c:v>
                </c:pt>
                <c:pt idx="8469">
                  <c:v>0.16550016706911538</c:v>
                </c:pt>
                <c:pt idx="8470">
                  <c:v>0.17553232680918307</c:v>
                </c:pt>
                <c:pt idx="8471">
                  <c:v>0.18556446016332132</c:v>
                </c:pt>
                <c:pt idx="8472">
                  <c:v>0.17559656711205343</c:v>
                </c:pt>
                <c:pt idx="8473">
                  <c:v>0.15562864763591872</c:v>
                </c:pt>
                <c:pt idx="8474">
                  <c:v>0.19566070171547228</c:v>
                </c:pt>
                <c:pt idx="8475">
                  <c:v>0.15569272933128558</c:v>
                </c:pt>
                <c:pt idx="8476">
                  <c:v>0.20572473046394585</c:v>
                </c:pt>
                <c:pt idx="8477">
                  <c:v>0.17575670509405655</c:v>
                </c:pt>
                <c:pt idx="8478">
                  <c:v>0.16578865320223707</c:v>
                </c:pt>
                <c:pt idx="8479">
                  <c:v>0.18582057476912298</c:v>
                </c:pt>
                <c:pt idx="8480">
                  <c:v>0.20585246977536589</c:v>
                </c:pt>
                <c:pt idx="8481">
                  <c:v>0.1558843382016335</c:v>
                </c:pt>
                <c:pt idx="8482">
                  <c:v>0.15591618002860963</c:v>
                </c:pt>
                <c:pt idx="8483">
                  <c:v>0.20594799523699425</c:v>
                </c:pt>
                <c:pt idx="8484">
                  <c:v>0.20597978380750342</c:v>
                </c:pt>
                <c:pt idx="8485">
                  <c:v>0.17601154572086938</c:v>
                </c:pt>
                <c:pt idx="8486">
                  <c:v>0.16604328095784054</c:v>
                </c:pt>
                <c:pt idx="8487">
                  <c:v>0.18607498949918139</c:v>
                </c:pt>
                <c:pt idx="8488">
                  <c:v>0.17610667132567265</c:v>
                </c:pt>
                <c:pt idx="8489">
                  <c:v>0.20613832641811139</c:v>
                </c:pt>
                <c:pt idx="8490">
                  <c:v>0.20616995475731059</c:v>
                </c:pt>
                <c:pt idx="8491">
                  <c:v>0.17620155632409973</c:v>
                </c:pt>
                <c:pt idx="8492">
                  <c:v>0.18623313109932424</c:v>
                </c:pt>
                <c:pt idx="8493">
                  <c:v>0.18626467906384603</c:v>
                </c:pt>
                <c:pt idx="8494">
                  <c:v>0.16629620019854313</c:v>
                </c:pt>
                <c:pt idx="8495">
                  <c:v>0.15632769448430986</c:v>
                </c:pt>
                <c:pt idx="8496">
                  <c:v>0.15635916190205687</c:v>
                </c:pt>
                <c:pt idx="8497">
                  <c:v>0.19639060243271098</c:v>
                </c:pt>
                <c:pt idx="8498">
                  <c:v>0.15642201605721545</c:v>
                </c:pt>
                <c:pt idx="8499">
                  <c:v>0.20645340275652962</c:v>
                </c:pt>
                <c:pt idx="8500">
                  <c:v>0.17648476251162951</c:v>
                </c:pt>
                <c:pt idx="8501">
                  <c:v>0.15651609530350713</c:v>
                </c:pt>
                <c:pt idx="8502">
                  <c:v>0.18654740111317092</c:v>
                </c:pt>
                <c:pt idx="8503">
                  <c:v>0.15657867992164587</c:v>
                </c:pt>
                <c:pt idx="8504">
                  <c:v>0.20660993170997305</c:v>
                </c:pt>
                <c:pt idx="8505">
                  <c:v>0.19664115645921018</c:v>
                </c:pt>
                <c:pt idx="8506">
                  <c:v>0.17667235415043109</c:v>
                </c:pt>
                <c:pt idx="8507">
                  <c:v>0.17670352476472623</c:v>
                </c:pt>
                <c:pt idx="8508">
                  <c:v>0.20673466828320233</c:v>
                </c:pt>
                <c:pt idx="8509">
                  <c:v>0.1767657846869827</c:v>
                </c:pt>
                <c:pt idx="8510">
                  <c:v>0.16679687395720688</c:v>
                </c:pt>
                <c:pt idx="8511">
                  <c:v>0.20682793607503097</c:v>
                </c:pt>
                <c:pt idx="8512">
                  <c:v>0.17685897102162762</c:v>
                </c:pt>
                <c:pt idx="8513">
                  <c:v>0.20688997877818571</c:v>
                </c:pt>
                <c:pt idx="8514">
                  <c:v>0.16692095932591083</c:v>
                </c:pt>
                <c:pt idx="8515">
                  <c:v>0.1869519126460249</c:v>
                </c:pt>
                <c:pt idx="8516">
                  <c:v>0.15698283871976651</c:v>
                </c:pt>
                <c:pt idx="8517">
                  <c:v>0.18701373752839054</c:v>
                </c:pt>
                <c:pt idx="8518">
                  <c:v>0.19704460905316859</c:v>
                </c:pt>
                <c:pt idx="8519">
                  <c:v>0.18707545327538877</c:v>
                </c:pt>
                <c:pt idx="8520">
                  <c:v>0.17710627017635558</c:v>
                </c:pt>
                <c:pt idx="8521">
                  <c:v>0.17713705973739036</c:v>
                </c:pt>
                <c:pt idx="8522">
                  <c:v>0.17716782193983069</c:v>
                </c:pt>
                <c:pt idx="8523">
                  <c:v>0.19719855676503106</c:v>
                </c:pt>
                <c:pt idx="8524">
                  <c:v>0.18722926419436225</c:v>
                </c:pt>
                <c:pt idx="8525">
                  <c:v>0.18725994420921191</c:v>
                </c:pt>
                <c:pt idx="8526">
                  <c:v>0.1972905967909841</c:v>
                </c:pt>
                <c:pt idx="8527">
                  <c:v>0.20732122192109961</c:v>
                </c:pt>
                <c:pt idx="8528">
                  <c:v>0.19735181958099596</c:v>
                </c:pt>
                <c:pt idx="8529">
                  <c:v>0.19738238975212707</c:v>
                </c:pt>
                <c:pt idx="8530">
                  <c:v>0.1874129324159638</c:v>
                </c:pt>
                <c:pt idx="8531">
                  <c:v>0.15744344755399342</c:v>
                </c:pt>
                <c:pt idx="8532">
                  <c:v>0.16747393514772008</c:v>
                </c:pt>
                <c:pt idx="8533">
                  <c:v>0.15750439517866455</c:v>
                </c:pt>
                <c:pt idx="8534">
                  <c:v>0.16753482762836433</c:v>
                </c:pt>
                <c:pt idx="8535">
                  <c:v>0.16756523247837363</c:v>
                </c:pt>
                <c:pt idx="8536">
                  <c:v>0.15759560971026335</c:v>
                </c:pt>
                <c:pt idx="8537">
                  <c:v>0.15762595930562118</c:v>
                </c:pt>
                <c:pt idx="8538">
                  <c:v>0.17765628124605148</c:v>
                </c:pt>
                <c:pt idx="8539">
                  <c:v>0.15768657551317558</c:v>
                </c:pt>
                <c:pt idx="8540">
                  <c:v>0.20771684208863128</c:v>
                </c:pt>
                <c:pt idx="8541">
                  <c:v>0.16774708095407342</c:v>
                </c:pt>
                <c:pt idx="8542">
                  <c:v>0.15777729209117355</c:v>
                </c:pt>
                <c:pt idx="8543">
                  <c:v>0.17780747548161993</c:v>
                </c:pt>
                <c:pt idx="8544">
                  <c:v>0.15783763110711782</c:v>
                </c:pt>
                <c:pt idx="8545">
                  <c:v>0.17786775894938911</c:v>
                </c:pt>
                <c:pt idx="8546">
                  <c:v>0.18789785899017272</c:v>
                </c:pt>
                <c:pt idx="8547">
                  <c:v>0.17792793121122427</c:v>
                </c:pt>
                <c:pt idx="8548">
                  <c:v>0.19795797559431638</c:v>
                </c:pt>
                <c:pt idx="8549">
                  <c:v>0.15798799212123837</c:v>
                </c:pt>
                <c:pt idx="8550">
                  <c:v>0.16801798077379662</c:v>
                </c:pt>
                <c:pt idx="8551">
                  <c:v>0.17804794153381431</c:v>
                </c:pt>
                <c:pt idx="8552">
                  <c:v>0.18807787438313156</c:v>
                </c:pt>
                <c:pt idx="8553">
                  <c:v>0.16810777930360535</c:v>
                </c:pt>
                <c:pt idx="8554">
                  <c:v>0.19813765627710966</c:v>
                </c:pt>
                <c:pt idx="8555">
                  <c:v>0.20816750528553535</c:v>
                </c:pt>
                <c:pt idx="8556">
                  <c:v>0.2081973263107903</c:v>
                </c:pt>
                <c:pt idx="8557">
                  <c:v>0.15822711933479927</c:v>
                </c:pt>
                <c:pt idx="8558">
                  <c:v>0.20825688433950409</c:v>
                </c:pt>
                <c:pt idx="8559">
                  <c:v>0.20828662130686346</c:v>
                </c:pt>
                <c:pt idx="8560">
                  <c:v>0.16831633021885317</c:v>
                </c:pt>
                <c:pt idx="8561">
                  <c:v>0.17834601105746595</c:v>
                </c:pt>
                <c:pt idx="8562">
                  <c:v>0.19837566380471161</c:v>
                </c:pt>
                <c:pt idx="8563">
                  <c:v>0.16840528844261687</c:v>
                </c:pt>
                <c:pt idx="8564">
                  <c:v>0.15843488495322566</c:v>
                </c:pt>
                <c:pt idx="8565">
                  <c:v>0.17846445331859875</c:v>
                </c:pt>
                <c:pt idx="8566">
                  <c:v>0.1884939935208142</c:v>
                </c:pt>
                <c:pt idx="8567">
                  <c:v>0.15852350554196698</c:v>
                </c:pt>
                <c:pt idx="8568">
                  <c:v>0.20855298936416913</c:v>
                </c:pt>
                <c:pt idx="8569">
                  <c:v>0.15858244496954996</c:v>
                </c:pt>
                <c:pt idx="8570">
                  <c:v>0.15861187234025564</c:v>
                </c:pt>
                <c:pt idx="8571">
                  <c:v>0.16864127145844968</c:v>
                </c:pt>
                <c:pt idx="8572">
                  <c:v>0.20867064230631249</c:v>
                </c:pt>
                <c:pt idx="8573">
                  <c:v>0.18869998486604181</c:v>
                </c:pt>
                <c:pt idx="8574">
                  <c:v>0.15872929911985248</c:v>
                </c:pt>
                <c:pt idx="8575">
                  <c:v>0.18875858504997639</c:v>
                </c:pt>
                <c:pt idx="8576">
                  <c:v>0.15878784263866272</c:v>
                </c:pt>
                <c:pt idx="8577">
                  <c:v>0.17881707186817772</c:v>
                </c:pt>
                <c:pt idx="8578">
                  <c:v>0.208846272720805</c:v>
                </c:pt>
                <c:pt idx="8579">
                  <c:v>0.15887544517884519</c:v>
                </c:pt>
                <c:pt idx="8580">
                  <c:v>0.18890458922461617</c:v>
                </c:pt>
                <c:pt idx="8581">
                  <c:v>0.15893370484045319</c:v>
                </c:pt>
                <c:pt idx="8582">
                  <c:v>0.17896279200870849</c:v>
                </c:pt>
                <c:pt idx="8583">
                  <c:v>0.17899185071175178</c:v>
                </c:pt>
                <c:pt idx="8584">
                  <c:v>0.19902088093196987</c:v>
                </c:pt>
                <c:pt idx="8585">
                  <c:v>0.18904988265176687</c:v>
                </c:pt>
                <c:pt idx="8586">
                  <c:v>0.2090788558535642</c:v>
                </c:pt>
                <c:pt idx="8587">
                  <c:v>0.15910780051980056</c:v>
                </c:pt>
                <c:pt idx="8588">
                  <c:v>0.15913671663293191</c:v>
                </c:pt>
                <c:pt idx="8589">
                  <c:v>0.20916560417543154</c:v>
                </c:pt>
                <c:pt idx="8590">
                  <c:v>0.16919446312979008</c:v>
                </c:pt>
                <c:pt idx="8591">
                  <c:v>0.20922329347851543</c:v>
                </c:pt>
                <c:pt idx="8592">
                  <c:v>0.20925209520413293</c:v>
                </c:pt>
                <c:pt idx="8593">
                  <c:v>0.18928086828918511</c:v>
                </c:pt>
                <c:pt idx="8594">
                  <c:v>0.16930961271623204</c:v>
                </c:pt>
                <c:pt idx="8595">
                  <c:v>0.17933832846785097</c:v>
                </c:pt>
                <c:pt idx="8596">
                  <c:v>0.19936701552663671</c:v>
                </c:pt>
                <c:pt idx="8597">
                  <c:v>0.1593956738752014</c:v>
                </c:pt>
                <c:pt idx="8598">
                  <c:v>0.19942430349617449</c:v>
                </c:pt>
                <c:pt idx="8599">
                  <c:v>0.18945290437220297</c:v>
                </c:pt>
                <c:pt idx="8600">
                  <c:v>0.15948147648595118</c:v>
                </c:pt>
                <c:pt idx="8601">
                  <c:v>0.18951001982010093</c:v>
                </c:pt>
                <c:pt idx="8602">
                  <c:v>0.17953853435735143</c:v>
                </c:pt>
                <c:pt idx="8603">
                  <c:v>0.20956702008041939</c:v>
                </c:pt>
                <c:pt idx="8604">
                  <c:v>0.15959547697203902</c:v>
                </c:pt>
                <c:pt idx="8605">
                  <c:v>0.16962390501496183</c:v>
                </c:pt>
                <c:pt idx="8606">
                  <c:v>0.15965230419195711</c:v>
                </c:pt>
                <c:pt idx="8607">
                  <c:v>0.16968067448581131</c:v>
                </c:pt>
                <c:pt idx="8608">
                  <c:v>0.15970901587932868</c:v>
                </c:pt>
                <c:pt idx="8609">
                  <c:v>0.19973732835533076</c:v>
                </c:pt>
                <c:pt idx="8610">
                  <c:v>0.18976561189665675</c:v>
                </c:pt>
                <c:pt idx="8611">
                  <c:v>0.16979386648616338</c:v>
                </c:pt>
                <c:pt idx="8612">
                  <c:v>0.20982209210672487</c:v>
                </c:pt>
                <c:pt idx="8613">
                  <c:v>0.20985028874123307</c:v>
                </c:pt>
                <c:pt idx="8614">
                  <c:v>0.19987845637259732</c:v>
                </c:pt>
                <c:pt idx="8615">
                  <c:v>0.16990659498374464</c:v>
                </c:pt>
                <c:pt idx="8616">
                  <c:v>0.18993470455761952</c:v>
                </c:pt>
                <c:pt idx="8617">
                  <c:v>0.16996278507718413</c:v>
                </c:pt>
                <c:pt idx="8618">
                  <c:v>0.1799908365254182</c:v>
                </c:pt>
                <c:pt idx="8619">
                  <c:v>0.16001885888531919</c:v>
                </c:pt>
                <c:pt idx="8620">
                  <c:v>0.19004685213990208</c:v>
                </c:pt>
                <c:pt idx="8621">
                  <c:v>0.16007481627219944</c:v>
                </c:pt>
                <c:pt idx="8622">
                  <c:v>0.21010275126526171</c:v>
                </c:pt>
                <c:pt idx="8623">
                  <c:v>0.19013065710215679</c:v>
                </c:pt>
                <c:pt idx="8624">
                  <c:v>0.17015853376597032</c:v>
                </c:pt>
                <c:pt idx="8625">
                  <c:v>0.20018638123980562</c:v>
                </c:pt>
                <c:pt idx="8626">
                  <c:v>0.19021419950678373</c:v>
                </c:pt>
                <c:pt idx="8627">
                  <c:v>0.18024198855004331</c:v>
                </c:pt>
                <c:pt idx="8628">
                  <c:v>0.16026974835274085</c:v>
                </c:pt>
                <c:pt idx="8629">
                  <c:v>0.17029747889805052</c:v>
                </c:pt>
                <c:pt idx="8630">
                  <c:v>0.20032518016916415</c:v>
                </c:pt>
                <c:pt idx="8631">
                  <c:v>0.1603528521492914</c:v>
                </c:pt>
                <c:pt idx="8632">
                  <c:v>0.20038049482165965</c:v>
                </c:pt>
                <c:pt idx="8633">
                  <c:v>0.16040810816951406</c:v>
                </c:pt>
                <c:pt idx="8634">
                  <c:v>0.21043569217611754</c:v>
                </c:pt>
                <c:pt idx="8635">
                  <c:v>0.17046324682475084</c:v>
                </c:pt>
                <c:pt idx="8636">
                  <c:v>0.20049077209871241</c:v>
                </c:pt>
                <c:pt idx="8637">
                  <c:v>0.20051826798131855</c:v>
                </c:pt>
                <c:pt idx="8638">
                  <c:v>0.21054573445590344</c:v>
                </c:pt>
                <c:pt idx="8639">
                  <c:v>0.210573171505819</c:v>
                </c:pt>
                <c:pt idx="8640">
                  <c:v>0.16060057911443504</c:v>
                </c:pt>
                <c:pt idx="8641">
                  <c:v>0.16062795726513912</c:v>
                </c:pt>
                <c:pt idx="8642">
                  <c:v>0.21065530594133672</c:v>
                </c:pt>
                <c:pt idx="8643">
                  <c:v>0.21068262512645131</c:v>
                </c:pt>
                <c:pt idx="8644">
                  <c:v>0.200709914803924</c:v>
                </c:pt>
                <c:pt idx="8645">
                  <c:v>0.18073717495721395</c:v>
                </c:pt>
                <c:pt idx="8646">
                  <c:v>0.1907644055697981</c:v>
                </c:pt>
                <c:pt idx="8647">
                  <c:v>0.16079160662517145</c:v>
                </c:pt>
                <c:pt idx="8648">
                  <c:v>0.17081877810684676</c:v>
                </c:pt>
                <c:pt idx="8649">
                  <c:v>0.16084591999835479</c:v>
                </c:pt>
                <c:pt idx="8650">
                  <c:v>0.16087303228324423</c:v>
                </c:pt>
                <c:pt idx="8651">
                  <c:v>0.21090011494508171</c:v>
                </c:pt>
                <c:pt idx="8652">
                  <c:v>0.20092716796745186</c:v>
                </c:pt>
                <c:pt idx="8653">
                  <c:v>0.2109541913339571</c:v>
                </c:pt>
                <c:pt idx="8654">
                  <c:v>0.19098118502821815</c:v>
                </c:pt>
                <c:pt idx="8655">
                  <c:v>0.16100814903387334</c:v>
                </c:pt>
                <c:pt idx="8656">
                  <c:v>0.16103508333457928</c:v>
                </c:pt>
                <c:pt idx="8657">
                  <c:v>0.19106198791401041</c:v>
                </c:pt>
                <c:pt idx="8658">
                  <c:v>0.16108886275585932</c:v>
                </c:pt>
                <c:pt idx="8659">
                  <c:v>0.16111570784383655</c:v>
                </c:pt>
                <c:pt idx="8660">
                  <c:v>0.20114252316167064</c:v>
                </c:pt>
                <c:pt idx="8661">
                  <c:v>0.16116930869310825</c:v>
                </c:pt>
                <c:pt idx="8662">
                  <c:v>0.16119606442191406</c:v>
                </c:pt>
                <c:pt idx="8663">
                  <c:v>0.16122279033187084</c:v>
                </c:pt>
                <c:pt idx="8664">
                  <c:v>0.19124948640677936</c:v>
                </c:pt>
                <c:pt idx="8665">
                  <c:v>0.18127615263045854</c:v>
                </c:pt>
                <c:pt idx="8666">
                  <c:v>0.2113027889867454</c:v>
                </c:pt>
                <c:pt idx="8667">
                  <c:v>0.181329395459495</c:v>
                </c:pt>
                <c:pt idx="8668">
                  <c:v>0.18135597203258064</c:v>
                </c:pt>
                <c:pt idx="8669">
                  <c:v>0.21138251868989358</c:v>
                </c:pt>
                <c:pt idx="8670">
                  <c:v>0.18140903541534331</c:v>
                </c:pt>
                <c:pt idx="8671">
                  <c:v>0.18143552219285741</c:v>
                </c:pt>
                <c:pt idx="8672">
                  <c:v>0.18146197900638172</c:v>
                </c:pt>
                <c:pt idx="8673">
                  <c:v>0.20148840583988012</c:v>
                </c:pt>
                <c:pt idx="8674">
                  <c:v>0.20151480267733468</c:v>
                </c:pt>
                <c:pt idx="8675">
                  <c:v>0.19154116950274575</c:v>
                </c:pt>
                <c:pt idx="8676">
                  <c:v>0.21156750630013169</c:v>
                </c:pt>
                <c:pt idx="8677">
                  <c:v>0.17159381305352928</c:v>
                </c:pt>
                <c:pt idx="8678">
                  <c:v>0.19162008974699335</c:v>
                </c:pt>
                <c:pt idx="8679">
                  <c:v>0.19164633636459705</c:v>
                </c:pt>
                <c:pt idx="8680">
                  <c:v>0.19167255289043161</c:v>
                </c:pt>
                <c:pt idx="8681">
                  <c:v>0.18169873930860667</c:v>
                </c:pt>
                <c:pt idx="8682">
                  <c:v>0.1917248956032501</c:v>
                </c:pt>
                <c:pt idx="8683">
                  <c:v>0.19175102175850786</c:v>
                </c:pt>
                <c:pt idx="8684">
                  <c:v>0.16177711775854436</c:v>
                </c:pt>
                <c:pt idx="8685">
                  <c:v>0.19180318358754223</c:v>
                </c:pt>
                <c:pt idx="8686">
                  <c:v>0.20182921922970237</c:v>
                </c:pt>
                <c:pt idx="8687">
                  <c:v>0.19185522466924396</c:v>
                </c:pt>
                <c:pt idx="8688">
                  <c:v>0.19188119989040456</c:v>
                </c:pt>
                <c:pt idx="8689">
                  <c:v>0.17190714487743994</c:v>
                </c:pt>
                <c:pt idx="8690">
                  <c:v>0.20193305961462432</c:v>
                </c:pt>
                <c:pt idx="8691">
                  <c:v>0.19195894408625019</c:v>
                </c:pt>
                <c:pt idx="8692">
                  <c:v>0.21198479827662831</c:v>
                </c:pt>
                <c:pt idx="8693">
                  <c:v>0.21201062217008795</c:v>
                </c:pt>
                <c:pt idx="8694">
                  <c:v>0.16203641575097663</c:v>
                </c:pt>
                <c:pt idx="8695">
                  <c:v>0.2020621790036603</c:v>
                </c:pt>
                <c:pt idx="8696">
                  <c:v>0.1620879119125232</c:v>
                </c:pt>
                <c:pt idx="8697">
                  <c:v>0.21211361446196808</c:v>
                </c:pt>
                <c:pt idx="8698">
                  <c:v>0.16213928663641608</c:v>
                </c:pt>
                <c:pt idx="8699">
                  <c:v>0.20216492842030664</c:v>
                </c:pt>
                <c:pt idx="8700">
                  <c:v>0.19219053979809778</c:v>
                </c:pt>
                <c:pt idx="8701">
                  <c:v>0.21221612075426574</c:v>
                </c:pt>
                <c:pt idx="8702">
                  <c:v>0.18224167127330543</c:v>
                </c:pt>
                <c:pt idx="8703">
                  <c:v>0.19226719133973008</c:v>
                </c:pt>
                <c:pt idx="8704">
                  <c:v>0.16229268093807137</c:v>
                </c:pt>
                <c:pt idx="8705">
                  <c:v>0.1823181400528795</c:v>
                </c:pt>
                <c:pt idx="8706">
                  <c:v>0.18234356866872312</c:v>
                </c:pt>
                <c:pt idx="8707">
                  <c:v>0.16236896677018936</c:v>
                </c:pt>
                <c:pt idx="8708">
                  <c:v>0.16239433434188386</c:v>
                </c:pt>
                <c:pt idx="8709">
                  <c:v>0.17241967136843078</c:v>
                </c:pt>
                <c:pt idx="8710">
                  <c:v>0.17244497783447274</c:v>
                </c:pt>
                <c:pt idx="8711">
                  <c:v>0.16247025372467097</c:v>
                </c:pt>
                <c:pt idx="8712">
                  <c:v>0.1824954990237051</c:v>
                </c:pt>
                <c:pt idx="8713">
                  <c:v>0.20252071371627345</c:v>
                </c:pt>
                <c:pt idx="8714">
                  <c:v>0.1925458977870928</c:v>
                </c:pt>
                <c:pt idx="8715">
                  <c:v>0.17257105122089847</c:v>
                </c:pt>
                <c:pt idx="8716">
                  <c:v>0.18259617400244449</c:v>
                </c:pt>
                <c:pt idx="8717">
                  <c:v>0.1726212661165033</c:v>
                </c:pt>
                <c:pt idx="8718">
                  <c:v>0.21264632754786605</c:v>
                </c:pt>
                <c:pt idx="8719">
                  <c:v>0.1826713582813424</c:v>
                </c:pt>
                <c:pt idx="8720">
                  <c:v>0.18269635830176065</c:v>
                </c:pt>
                <c:pt idx="8721">
                  <c:v>0.19272132759396776</c:v>
                </c:pt>
                <c:pt idx="8722">
                  <c:v>0.20274626614282926</c:v>
                </c:pt>
                <c:pt idx="8723">
                  <c:v>0.16277117393322932</c:v>
                </c:pt>
                <c:pt idx="8724">
                  <c:v>0.16279605095007077</c:v>
                </c:pt>
                <c:pt idx="8725">
                  <c:v>0.21282089717827507</c:v>
                </c:pt>
                <c:pt idx="8726">
                  <c:v>0.2128457126027824</c:v>
                </c:pt>
                <c:pt idx="8727">
                  <c:v>0.21287049720855156</c:v>
                </c:pt>
                <c:pt idx="8728">
                  <c:v>0.17289525098055997</c:v>
                </c:pt>
                <c:pt idx="8729">
                  <c:v>0.18291997390380388</c:v>
                </c:pt>
                <c:pt idx="8730">
                  <c:v>0.17294466596329816</c:v>
                </c:pt>
                <c:pt idx="8731">
                  <c:v>0.20296932714407639</c:v>
                </c:pt>
                <c:pt idx="8732">
                  <c:v>0.17299395743119084</c:v>
                </c:pt>
                <c:pt idx="8733">
                  <c:v>0.17301855680971256</c:v>
                </c:pt>
                <c:pt idx="8734">
                  <c:v>0.17304312526473131</c:v>
                </c:pt>
                <c:pt idx="8735">
                  <c:v>0.2030676627813556</c:v>
                </c:pt>
                <c:pt idx="8736">
                  <c:v>0.17309216934471261</c:v>
                </c:pt>
                <c:pt idx="8737">
                  <c:v>0.1831166449399485</c:v>
                </c:pt>
                <c:pt idx="8738">
                  <c:v>0.20314108955222793</c:v>
                </c:pt>
                <c:pt idx="8739">
                  <c:v>0.18316550316673452</c:v>
                </c:pt>
                <c:pt idx="8740">
                  <c:v>0.18318988576867065</c:v>
                </c:pt>
                <c:pt idx="8741">
                  <c:v>0.21321423734325745</c:v>
                </c:pt>
                <c:pt idx="8742">
                  <c:v>0.2032385578757348</c:v>
                </c:pt>
                <c:pt idx="8743">
                  <c:v>0.1632628473513616</c:v>
                </c:pt>
                <c:pt idx="8744">
                  <c:v>0.19328710575541541</c:v>
                </c:pt>
                <c:pt idx="8745">
                  <c:v>0.17331133307319257</c:v>
                </c:pt>
                <c:pt idx="8746">
                  <c:v>0.20333552929000853</c:v>
                </c:pt>
                <c:pt idx="8747">
                  <c:v>0.17335969439119722</c:v>
                </c:pt>
                <c:pt idx="8748">
                  <c:v>0.18338382836211176</c:v>
                </c:pt>
                <c:pt idx="8749">
                  <c:v>0.21340793118812396</c:v>
                </c:pt>
                <c:pt idx="8750">
                  <c:v>0.19343200285462459</c:v>
                </c:pt>
                <c:pt idx="8751">
                  <c:v>0.16345604334702318</c:v>
                </c:pt>
                <c:pt idx="8752">
                  <c:v>0.21348005265074829</c:v>
                </c:pt>
                <c:pt idx="8753">
                  <c:v>0.16350403075124739</c:v>
                </c:pt>
                <c:pt idx="8754">
                  <c:v>0.18352797763398671</c:v>
                </c:pt>
                <c:pt idx="8755">
                  <c:v>0.16355189328445163</c:v>
                </c:pt>
                <c:pt idx="8756">
                  <c:v>0.19357577768814616</c:v>
                </c:pt>
                <c:pt idx="8757">
                  <c:v>0.19359963083059362</c:v>
                </c:pt>
                <c:pt idx="8758">
                  <c:v>0.18362345269733588</c:v>
                </c:pt>
                <c:pt idx="8759">
                  <c:v>0.2036472432739341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GridRate!$B$3:$B$8762</c:f>
              <c:numCache>
                <c:formatCode>0.000</c:formatCode>
                <c:ptCount val="8760"/>
                <c:pt idx="0">
                  <c:v>0.22</c:v>
                </c:pt>
                <c:pt idx="1">
                  <c:v>0.15</c:v>
                </c:pt>
                <c:pt idx="2">
                  <c:v>0.2</c:v>
                </c:pt>
                <c:pt idx="3">
                  <c:v>0.18</c:v>
                </c:pt>
                <c:pt idx="4">
                  <c:v>0.15</c:v>
                </c:pt>
                <c:pt idx="5">
                  <c:v>0.15</c:v>
                </c:pt>
                <c:pt idx="6">
                  <c:v>0.16</c:v>
                </c:pt>
                <c:pt idx="7">
                  <c:v>0.19</c:v>
                </c:pt>
                <c:pt idx="8">
                  <c:v>0.16</c:v>
                </c:pt>
                <c:pt idx="9">
                  <c:v>0.18</c:v>
                </c:pt>
                <c:pt idx="10">
                  <c:v>0.15</c:v>
                </c:pt>
                <c:pt idx="11">
                  <c:v>0.19</c:v>
                </c:pt>
                <c:pt idx="12">
                  <c:v>0.14000000000000001</c:v>
                </c:pt>
                <c:pt idx="13">
                  <c:v>0.13</c:v>
                </c:pt>
                <c:pt idx="14">
                  <c:v>0.18</c:v>
                </c:pt>
                <c:pt idx="15">
                  <c:v>0.19</c:v>
                </c:pt>
                <c:pt idx="16">
                  <c:v>0.17</c:v>
                </c:pt>
                <c:pt idx="17">
                  <c:v>0.15</c:v>
                </c:pt>
                <c:pt idx="18">
                  <c:v>0.2</c:v>
                </c:pt>
                <c:pt idx="19">
                  <c:v>0.17</c:v>
                </c:pt>
                <c:pt idx="20">
                  <c:v>0.17</c:v>
                </c:pt>
                <c:pt idx="21">
                  <c:v>0.2</c:v>
                </c:pt>
                <c:pt idx="22">
                  <c:v>0.19</c:v>
                </c:pt>
                <c:pt idx="23">
                  <c:v>0.21</c:v>
                </c:pt>
                <c:pt idx="24">
                  <c:v>0.16</c:v>
                </c:pt>
                <c:pt idx="25">
                  <c:v>0.21</c:v>
                </c:pt>
                <c:pt idx="26">
                  <c:v>0.17</c:v>
                </c:pt>
                <c:pt idx="27">
                  <c:v>0.12</c:v>
                </c:pt>
                <c:pt idx="28">
                  <c:v>0.17</c:v>
                </c:pt>
                <c:pt idx="29">
                  <c:v>0.14000000000000001</c:v>
                </c:pt>
                <c:pt idx="30">
                  <c:v>0.18</c:v>
                </c:pt>
                <c:pt idx="31">
                  <c:v>0.18</c:v>
                </c:pt>
                <c:pt idx="32">
                  <c:v>0.19</c:v>
                </c:pt>
                <c:pt idx="33">
                  <c:v>0.16</c:v>
                </c:pt>
                <c:pt idx="34">
                  <c:v>0.15</c:v>
                </c:pt>
                <c:pt idx="35">
                  <c:v>0.13</c:v>
                </c:pt>
                <c:pt idx="36">
                  <c:v>0.15</c:v>
                </c:pt>
                <c:pt idx="37">
                  <c:v>0.23</c:v>
                </c:pt>
                <c:pt idx="38">
                  <c:v>0.15</c:v>
                </c:pt>
                <c:pt idx="39">
                  <c:v>0.17</c:v>
                </c:pt>
                <c:pt idx="40">
                  <c:v>0.16</c:v>
                </c:pt>
                <c:pt idx="41">
                  <c:v>0.21</c:v>
                </c:pt>
                <c:pt idx="42">
                  <c:v>0.14000000000000001</c:v>
                </c:pt>
                <c:pt idx="43">
                  <c:v>0.18</c:v>
                </c:pt>
                <c:pt idx="44">
                  <c:v>0.14000000000000001</c:v>
                </c:pt>
                <c:pt idx="45">
                  <c:v>0.16</c:v>
                </c:pt>
                <c:pt idx="46">
                  <c:v>0.19</c:v>
                </c:pt>
                <c:pt idx="47">
                  <c:v>0.14000000000000001</c:v>
                </c:pt>
                <c:pt idx="48">
                  <c:v>0.14000000000000001</c:v>
                </c:pt>
                <c:pt idx="49">
                  <c:v>0.15</c:v>
                </c:pt>
                <c:pt idx="50">
                  <c:v>0.19</c:v>
                </c:pt>
                <c:pt idx="51">
                  <c:v>0.17</c:v>
                </c:pt>
                <c:pt idx="52">
                  <c:v>0.16</c:v>
                </c:pt>
                <c:pt idx="53">
                  <c:v>0.14000000000000001</c:v>
                </c:pt>
                <c:pt idx="54">
                  <c:v>0.16</c:v>
                </c:pt>
                <c:pt idx="55">
                  <c:v>0.19</c:v>
                </c:pt>
                <c:pt idx="56">
                  <c:v>0.22</c:v>
                </c:pt>
                <c:pt idx="57">
                  <c:v>0.21</c:v>
                </c:pt>
                <c:pt idx="58">
                  <c:v>0.19</c:v>
                </c:pt>
                <c:pt idx="59">
                  <c:v>0.19</c:v>
                </c:pt>
                <c:pt idx="60">
                  <c:v>0.22</c:v>
                </c:pt>
                <c:pt idx="61">
                  <c:v>0.16</c:v>
                </c:pt>
                <c:pt idx="62">
                  <c:v>0.19</c:v>
                </c:pt>
                <c:pt idx="63">
                  <c:v>0.16</c:v>
                </c:pt>
                <c:pt idx="64">
                  <c:v>0.23</c:v>
                </c:pt>
                <c:pt idx="65">
                  <c:v>0.16</c:v>
                </c:pt>
                <c:pt idx="66">
                  <c:v>0.16</c:v>
                </c:pt>
                <c:pt idx="67">
                  <c:v>0.18</c:v>
                </c:pt>
                <c:pt idx="68">
                  <c:v>0.19</c:v>
                </c:pt>
                <c:pt idx="69">
                  <c:v>0.17</c:v>
                </c:pt>
                <c:pt idx="70">
                  <c:v>0.18</c:v>
                </c:pt>
                <c:pt idx="71">
                  <c:v>0.19</c:v>
                </c:pt>
                <c:pt idx="72">
                  <c:v>0.18</c:v>
                </c:pt>
                <c:pt idx="73">
                  <c:v>0.18</c:v>
                </c:pt>
                <c:pt idx="74">
                  <c:v>0.15</c:v>
                </c:pt>
                <c:pt idx="75">
                  <c:v>0.19</c:v>
                </c:pt>
                <c:pt idx="76">
                  <c:v>0.2</c:v>
                </c:pt>
                <c:pt idx="77">
                  <c:v>0.18</c:v>
                </c:pt>
                <c:pt idx="78">
                  <c:v>0.14000000000000001</c:v>
                </c:pt>
                <c:pt idx="79">
                  <c:v>0.14000000000000001</c:v>
                </c:pt>
                <c:pt idx="80">
                  <c:v>0.18</c:v>
                </c:pt>
                <c:pt idx="81">
                  <c:v>0.18</c:v>
                </c:pt>
                <c:pt idx="82">
                  <c:v>0.15</c:v>
                </c:pt>
                <c:pt idx="83">
                  <c:v>0.14000000000000001</c:v>
                </c:pt>
                <c:pt idx="84">
                  <c:v>0.14000000000000001</c:v>
                </c:pt>
                <c:pt idx="85">
                  <c:v>0.18</c:v>
                </c:pt>
                <c:pt idx="86">
                  <c:v>0.21</c:v>
                </c:pt>
                <c:pt idx="87">
                  <c:v>0.14000000000000001</c:v>
                </c:pt>
                <c:pt idx="88">
                  <c:v>0.14000000000000001</c:v>
                </c:pt>
                <c:pt idx="89">
                  <c:v>0.21</c:v>
                </c:pt>
                <c:pt idx="90">
                  <c:v>0.14000000000000001</c:v>
                </c:pt>
                <c:pt idx="91">
                  <c:v>0.12</c:v>
                </c:pt>
                <c:pt idx="92">
                  <c:v>0.22</c:v>
                </c:pt>
                <c:pt idx="93">
                  <c:v>0.16</c:v>
                </c:pt>
                <c:pt idx="94">
                  <c:v>0.18</c:v>
                </c:pt>
                <c:pt idx="95">
                  <c:v>0.13</c:v>
                </c:pt>
                <c:pt idx="96">
                  <c:v>0.17</c:v>
                </c:pt>
                <c:pt idx="97">
                  <c:v>0.15</c:v>
                </c:pt>
                <c:pt idx="98">
                  <c:v>0.13</c:v>
                </c:pt>
                <c:pt idx="99">
                  <c:v>0.15</c:v>
                </c:pt>
                <c:pt idx="100">
                  <c:v>0.15</c:v>
                </c:pt>
                <c:pt idx="101">
                  <c:v>0.18</c:v>
                </c:pt>
                <c:pt idx="102">
                  <c:v>0.15</c:v>
                </c:pt>
                <c:pt idx="103">
                  <c:v>0.15</c:v>
                </c:pt>
                <c:pt idx="104">
                  <c:v>0.18</c:v>
                </c:pt>
                <c:pt idx="105">
                  <c:v>0.17</c:v>
                </c:pt>
                <c:pt idx="106">
                  <c:v>0.13</c:v>
                </c:pt>
                <c:pt idx="107">
                  <c:v>0.15</c:v>
                </c:pt>
                <c:pt idx="108">
                  <c:v>0.13</c:v>
                </c:pt>
                <c:pt idx="109">
                  <c:v>0.17</c:v>
                </c:pt>
                <c:pt idx="110">
                  <c:v>0.17</c:v>
                </c:pt>
                <c:pt idx="111">
                  <c:v>0.18</c:v>
                </c:pt>
                <c:pt idx="112">
                  <c:v>0.17</c:v>
                </c:pt>
                <c:pt idx="113">
                  <c:v>0.17</c:v>
                </c:pt>
                <c:pt idx="114">
                  <c:v>0.18</c:v>
                </c:pt>
                <c:pt idx="115">
                  <c:v>0.17</c:v>
                </c:pt>
                <c:pt idx="116">
                  <c:v>0.18</c:v>
                </c:pt>
                <c:pt idx="117">
                  <c:v>0.15</c:v>
                </c:pt>
                <c:pt idx="118">
                  <c:v>0.16</c:v>
                </c:pt>
                <c:pt idx="119">
                  <c:v>0.2</c:v>
                </c:pt>
                <c:pt idx="120">
                  <c:v>0.12</c:v>
                </c:pt>
                <c:pt idx="121">
                  <c:v>0.15</c:v>
                </c:pt>
                <c:pt idx="122">
                  <c:v>0.21</c:v>
                </c:pt>
                <c:pt idx="123">
                  <c:v>0.17</c:v>
                </c:pt>
                <c:pt idx="124">
                  <c:v>0.14000000000000001</c:v>
                </c:pt>
                <c:pt idx="125">
                  <c:v>0.16</c:v>
                </c:pt>
                <c:pt idx="126">
                  <c:v>0.17</c:v>
                </c:pt>
                <c:pt idx="127">
                  <c:v>0.19</c:v>
                </c:pt>
                <c:pt idx="128">
                  <c:v>0.15</c:v>
                </c:pt>
                <c:pt idx="129">
                  <c:v>0.15</c:v>
                </c:pt>
                <c:pt idx="130">
                  <c:v>0.15</c:v>
                </c:pt>
                <c:pt idx="131">
                  <c:v>0.14000000000000001</c:v>
                </c:pt>
                <c:pt idx="132">
                  <c:v>0.17</c:v>
                </c:pt>
                <c:pt idx="133">
                  <c:v>0.17</c:v>
                </c:pt>
                <c:pt idx="134">
                  <c:v>0.23</c:v>
                </c:pt>
                <c:pt idx="135">
                  <c:v>0.22</c:v>
                </c:pt>
                <c:pt idx="136">
                  <c:v>0.17</c:v>
                </c:pt>
                <c:pt idx="137">
                  <c:v>0.17</c:v>
                </c:pt>
                <c:pt idx="138">
                  <c:v>0.2</c:v>
                </c:pt>
                <c:pt idx="139">
                  <c:v>0.19</c:v>
                </c:pt>
                <c:pt idx="140">
                  <c:v>0.15</c:v>
                </c:pt>
                <c:pt idx="141">
                  <c:v>0.22</c:v>
                </c:pt>
                <c:pt idx="142">
                  <c:v>0.21</c:v>
                </c:pt>
                <c:pt idx="143">
                  <c:v>0.16</c:v>
                </c:pt>
                <c:pt idx="144">
                  <c:v>0.16</c:v>
                </c:pt>
                <c:pt idx="145">
                  <c:v>0.19</c:v>
                </c:pt>
                <c:pt idx="146">
                  <c:v>0.2</c:v>
                </c:pt>
                <c:pt idx="147">
                  <c:v>0.15</c:v>
                </c:pt>
                <c:pt idx="148">
                  <c:v>0.17</c:v>
                </c:pt>
                <c:pt idx="149">
                  <c:v>0.23</c:v>
                </c:pt>
                <c:pt idx="150">
                  <c:v>0.14000000000000001</c:v>
                </c:pt>
                <c:pt idx="151">
                  <c:v>0.18</c:v>
                </c:pt>
                <c:pt idx="152">
                  <c:v>0.18</c:v>
                </c:pt>
                <c:pt idx="153">
                  <c:v>0.16</c:v>
                </c:pt>
                <c:pt idx="154">
                  <c:v>0.17</c:v>
                </c:pt>
                <c:pt idx="155">
                  <c:v>0.13</c:v>
                </c:pt>
                <c:pt idx="156">
                  <c:v>0.2</c:v>
                </c:pt>
                <c:pt idx="157">
                  <c:v>0.12</c:v>
                </c:pt>
                <c:pt idx="158">
                  <c:v>0.17</c:v>
                </c:pt>
                <c:pt idx="159">
                  <c:v>0.13</c:v>
                </c:pt>
                <c:pt idx="160">
                  <c:v>0.17</c:v>
                </c:pt>
                <c:pt idx="161">
                  <c:v>0.2</c:v>
                </c:pt>
                <c:pt idx="162">
                  <c:v>0.22</c:v>
                </c:pt>
                <c:pt idx="163">
                  <c:v>0.2</c:v>
                </c:pt>
                <c:pt idx="164">
                  <c:v>0.23</c:v>
                </c:pt>
                <c:pt idx="165">
                  <c:v>0.15</c:v>
                </c:pt>
                <c:pt idx="166">
                  <c:v>0.17</c:v>
                </c:pt>
                <c:pt idx="167">
                  <c:v>0.17</c:v>
                </c:pt>
                <c:pt idx="168">
                  <c:v>0.16</c:v>
                </c:pt>
                <c:pt idx="169">
                  <c:v>0.21</c:v>
                </c:pt>
                <c:pt idx="170">
                  <c:v>0.18</c:v>
                </c:pt>
                <c:pt idx="171">
                  <c:v>0.18</c:v>
                </c:pt>
                <c:pt idx="172">
                  <c:v>0.15</c:v>
                </c:pt>
                <c:pt idx="173">
                  <c:v>0.2</c:v>
                </c:pt>
                <c:pt idx="174">
                  <c:v>0.18</c:v>
                </c:pt>
                <c:pt idx="175">
                  <c:v>0.18</c:v>
                </c:pt>
                <c:pt idx="176">
                  <c:v>0.18</c:v>
                </c:pt>
                <c:pt idx="177">
                  <c:v>0.18</c:v>
                </c:pt>
                <c:pt idx="178">
                  <c:v>0.22</c:v>
                </c:pt>
                <c:pt idx="179">
                  <c:v>0.16</c:v>
                </c:pt>
                <c:pt idx="180">
                  <c:v>0.15</c:v>
                </c:pt>
                <c:pt idx="181">
                  <c:v>0.2</c:v>
                </c:pt>
                <c:pt idx="182">
                  <c:v>0.14000000000000001</c:v>
                </c:pt>
                <c:pt idx="183">
                  <c:v>0.18</c:v>
                </c:pt>
                <c:pt idx="184">
                  <c:v>0.13</c:v>
                </c:pt>
                <c:pt idx="185">
                  <c:v>0.17</c:v>
                </c:pt>
                <c:pt idx="186">
                  <c:v>0.17</c:v>
                </c:pt>
                <c:pt idx="187">
                  <c:v>0.18</c:v>
                </c:pt>
                <c:pt idx="188">
                  <c:v>0.17</c:v>
                </c:pt>
                <c:pt idx="189">
                  <c:v>0.16</c:v>
                </c:pt>
                <c:pt idx="190">
                  <c:v>0.15</c:v>
                </c:pt>
                <c:pt idx="191">
                  <c:v>0.16</c:v>
                </c:pt>
                <c:pt idx="192">
                  <c:v>0.18</c:v>
                </c:pt>
                <c:pt idx="193">
                  <c:v>0.17</c:v>
                </c:pt>
                <c:pt idx="194">
                  <c:v>0.17</c:v>
                </c:pt>
                <c:pt idx="195">
                  <c:v>0.21</c:v>
                </c:pt>
                <c:pt idx="196">
                  <c:v>0.21</c:v>
                </c:pt>
                <c:pt idx="197">
                  <c:v>0.22</c:v>
                </c:pt>
                <c:pt idx="198">
                  <c:v>0.19</c:v>
                </c:pt>
                <c:pt idx="199">
                  <c:v>0.15</c:v>
                </c:pt>
                <c:pt idx="200">
                  <c:v>0.19</c:v>
                </c:pt>
                <c:pt idx="201">
                  <c:v>0.16</c:v>
                </c:pt>
                <c:pt idx="202">
                  <c:v>0.14000000000000001</c:v>
                </c:pt>
                <c:pt idx="203">
                  <c:v>0.16</c:v>
                </c:pt>
                <c:pt idx="204">
                  <c:v>0.21</c:v>
                </c:pt>
                <c:pt idx="205">
                  <c:v>0.12</c:v>
                </c:pt>
                <c:pt idx="206">
                  <c:v>0.17</c:v>
                </c:pt>
                <c:pt idx="207">
                  <c:v>0.18</c:v>
                </c:pt>
                <c:pt idx="208">
                  <c:v>0.14000000000000001</c:v>
                </c:pt>
                <c:pt idx="209">
                  <c:v>0.18</c:v>
                </c:pt>
                <c:pt idx="210">
                  <c:v>0.16</c:v>
                </c:pt>
                <c:pt idx="211">
                  <c:v>0.12</c:v>
                </c:pt>
                <c:pt idx="212">
                  <c:v>0.18</c:v>
                </c:pt>
                <c:pt idx="213">
                  <c:v>0.15</c:v>
                </c:pt>
                <c:pt idx="214">
                  <c:v>0.18</c:v>
                </c:pt>
                <c:pt idx="215">
                  <c:v>0.18</c:v>
                </c:pt>
                <c:pt idx="216">
                  <c:v>0.16</c:v>
                </c:pt>
                <c:pt idx="217">
                  <c:v>0.16</c:v>
                </c:pt>
                <c:pt idx="218">
                  <c:v>0.19</c:v>
                </c:pt>
                <c:pt idx="219">
                  <c:v>0.13</c:v>
                </c:pt>
                <c:pt idx="220">
                  <c:v>0.15</c:v>
                </c:pt>
                <c:pt idx="221">
                  <c:v>0.15</c:v>
                </c:pt>
                <c:pt idx="222">
                  <c:v>0.13</c:v>
                </c:pt>
                <c:pt idx="223">
                  <c:v>0.2</c:v>
                </c:pt>
                <c:pt idx="224">
                  <c:v>0.14000000000000001</c:v>
                </c:pt>
                <c:pt idx="225">
                  <c:v>0.16</c:v>
                </c:pt>
                <c:pt idx="226">
                  <c:v>0.19</c:v>
                </c:pt>
                <c:pt idx="227">
                  <c:v>0.17</c:v>
                </c:pt>
                <c:pt idx="228">
                  <c:v>0.23</c:v>
                </c:pt>
                <c:pt idx="229">
                  <c:v>0.17</c:v>
                </c:pt>
                <c:pt idx="230">
                  <c:v>0.17</c:v>
                </c:pt>
                <c:pt idx="231">
                  <c:v>0.22</c:v>
                </c:pt>
                <c:pt idx="232">
                  <c:v>0.19</c:v>
                </c:pt>
                <c:pt idx="233">
                  <c:v>0.15</c:v>
                </c:pt>
                <c:pt idx="234">
                  <c:v>0.13</c:v>
                </c:pt>
                <c:pt idx="235">
                  <c:v>0.23</c:v>
                </c:pt>
                <c:pt idx="236">
                  <c:v>0.16</c:v>
                </c:pt>
                <c:pt idx="237">
                  <c:v>0.21</c:v>
                </c:pt>
                <c:pt idx="238">
                  <c:v>0.17</c:v>
                </c:pt>
                <c:pt idx="239">
                  <c:v>0.2</c:v>
                </c:pt>
                <c:pt idx="240">
                  <c:v>0.22</c:v>
                </c:pt>
                <c:pt idx="241">
                  <c:v>0.16</c:v>
                </c:pt>
                <c:pt idx="242">
                  <c:v>0.22</c:v>
                </c:pt>
                <c:pt idx="243">
                  <c:v>0.21</c:v>
                </c:pt>
                <c:pt idx="244">
                  <c:v>0.24</c:v>
                </c:pt>
                <c:pt idx="245">
                  <c:v>0.16</c:v>
                </c:pt>
                <c:pt idx="246">
                  <c:v>0.15</c:v>
                </c:pt>
                <c:pt idx="247">
                  <c:v>0.18</c:v>
                </c:pt>
                <c:pt idx="248">
                  <c:v>0.16</c:v>
                </c:pt>
                <c:pt idx="249">
                  <c:v>0.17</c:v>
                </c:pt>
                <c:pt idx="250">
                  <c:v>0.13</c:v>
                </c:pt>
                <c:pt idx="251">
                  <c:v>0.15</c:v>
                </c:pt>
                <c:pt idx="252">
                  <c:v>0.16</c:v>
                </c:pt>
                <c:pt idx="253">
                  <c:v>0.14000000000000001</c:v>
                </c:pt>
                <c:pt idx="254">
                  <c:v>0.19</c:v>
                </c:pt>
                <c:pt idx="255">
                  <c:v>0.18</c:v>
                </c:pt>
                <c:pt idx="256">
                  <c:v>0.14000000000000001</c:v>
                </c:pt>
                <c:pt idx="257">
                  <c:v>0.18</c:v>
                </c:pt>
                <c:pt idx="258">
                  <c:v>0.19</c:v>
                </c:pt>
                <c:pt idx="259">
                  <c:v>0.16</c:v>
                </c:pt>
                <c:pt idx="260">
                  <c:v>0.19</c:v>
                </c:pt>
                <c:pt idx="261">
                  <c:v>0.21</c:v>
                </c:pt>
                <c:pt idx="262">
                  <c:v>0.19</c:v>
                </c:pt>
                <c:pt idx="263">
                  <c:v>0.16</c:v>
                </c:pt>
                <c:pt idx="264">
                  <c:v>0.21</c:v>
                </c:pt>
                <c:pt idx="265">
                  <c:v>0.18</c:v>
                </c:pt>
                <c:pt idx="266">
                  <c:v>0.15</c:v>
                </c:pt>
                <c:pt idx="267">
                  <c:v>0.16</c:v>
                </c:pt>
                <c:pt idx="268">
                  <c:v>0.21</c:v>
                </c:pt>
                <c:pt idx="269">
                  <c:v>0.18</c:v>
                </c:pt>
                <c:pt idx="270">
                  <c:v>0.23</c:v>
                </c:pt>
                <c:pt idx="271">
                  <c:v>0.17</c:v>
                </c:pt>
                <c:pt idx="272">
                  <c:v>0.15</c:v>
                </c:pt>
                <c:pt idx="273">
                  <c:v>0.2</c:v>
                </c:pt>
                <c:pt idx="274">
                  <c:v>0.24</c:v>
                </c:pt>
                <c:pt idx="275">
                  <c:v>0.16</c:v>
                </c:pt>
                <c:pt idx="276">
                  <c:v>0.22</c:v>
                </c:pt>
                <c:pt idx="277">
                  <c:v>0.22</c:v>
                </c:pt>
                <c:pt idx="278">
                  <c:v>0.22</c:v>
                </c:pt>
                <c:pt idx="279">
                  <c:v>0.17</c:v>
                </c:pt>
                <c:pt idx="280">
                  <c:v>0.14000000000000001</c:v>
                </c:pt>
                <c:pt idx="281">
                  <c:v>0.14000000000000001</c:v>
                </c:pt>
                <c:pt idx="282">
                  <c:v>0.17</c:v>
                </c:pt>
                <c:pt idx="283">
                  <c:v>0.15</c:v>
                </c:pt>
                <c:pt idx="284">
                  <c:v>0.16</c:v>
                </c:pt>
                <c:pt idx="285">
                  <c:v>0.15</c:v>
                </c:pt>
                <c:pt idx="286">
                  <c:v>0.15</c:v>
                </c:pt>
                <c:pt idx="287">
                  <c:v>0.16</c:v>
                </c:pt>
                <c:pt idx="288">
                  <c:v>0.18</c:v>
                </c:pt>
                <c:pt idx="289">
                  <c:v>0.15</c:v>
                </c:pt>
                <c:pt idx="290">
                  <c:v>0.13</c:v>
                </c:pt>
                <c:pt idx="291">
                  <c:v>0.17</c:v>
                </c:pt>
                <c:pt idx="292">
                  <c:v>0.2</c:v>
                </c:pt>
                <c:pt idx="293">
                  <c:v>0.22</c:v>
                </c:pt>
                <c:pt idx="294">
                  <c:v>0.2</c:v>
                </c:pt>
                <c:pt idx="295">
                  <c:v>0.15</c:v>
                </c:pt>
                <c:pt idx="296">
                  <c:v>0.2</c:v>
                </c:pt>
                <c:pt idx="297">
                  <c:v>0.2</c:v>
                </c:pt>
                <c:pt idx="298">
                  <c:v>0.16</c:v>
                </c:pt>
                <c:pt idx="299">
                  <c:v>0.18</c:v>
                </c:pt>
                <c:pt idx="300">
                  <c:v>0.18</c:v>
                </c:pt>
                <c:pt idx="301">
                  <c:v>0.16</c:v>
                </c:pt>
                <c:pt idx="302">
                  <c:v>0.2</c:v>
                </c:pt>
                <c:pt idx="303">
                  <c:v>0.19</c:v>
                </c:pt>
                <c:pt idx="304">
                  <c:v>0.19</c:v>
                </c:pt>
                <c:pt idx="305">
                  <c:v>0.18</c:v>
                </c:pt>
                <c:pt idx="306">
                  <c:v>0.19</c:v>
                </c:pt>
                <c:pt idx="307">
                  <c:v>0.19</c:v>
                </c:pt>
                <c:pt idx="308">
                  <c:v>0.22</c:v>
                </c:pt>
                <c:pt idx="309">
                  <c:v>0.19</c:v>
                </c:pt>
                <c:pt idx="310">
                  <c:v>0.19</c:v>
                </c:pt>
                <c:pt idx="311">
                  <c:v>0.17</c:v>
                </c:pt>
                <c:pt idx="312">
                  <c:v>0.19</c:v>
                </c:pt>
                <c:pt idx="313">
                  <c:v>0.19</c:v>
                </c:pt>
                <c:pt idx="314">
                  <c:v>0.16</c:v>
                </c:pt>
                <c:pt idx="315">
                  <c:v>0.17</c:v>
                </c:pt>
                <c:pt idx="316">
                  <c:v>0.19</c:v>
                </c:pt>
                <c:pt idx="317">
                  <c:v>0.22</c:v>
                </c:pt>
                <c:pt idx="318">
                  <c:v>0.24</c:v>
                </c:pt>
                <c:pt idx="319">
                  <c:v>0.18</c:v>
                </c:pt>
                <c:pt idx="320">
                  <c:v>0.19</c:v>
                </c:pt>
                <c:pt idx="321">
                  <c:v>0.19</c:v>
                </c:pt>
                <c:pt idx="322">
                  <c:v>0.21</c:v>
                </c:pt>
                <c:pt idx="323">
                  <c:v>0.18</c:v>
                </c:pt>
                <c:pt idx="324">
                  <c:v>0.18</c:v>
                </c:pt>
                <c:pt idx="325">
                  <c:v>0.17</c:v>
                </c:pt>
                <c:pt idx="326">
                  <c:v>0.2</c:v>
                </c:pt>
                <c:pt idx="327">
                  <c:v>0.18</c:v>
                </c:pt>
                <c:pt idx="328">
                  <c:v>0.15</c:v>
                </c:pt>
                <c:pt idx="329">
                  <c:v>0.2</c:v>
                </c:pt>
                <c:pt idx="330">
                  <c:v>0.18</c:v>
                </c:pt>
                <c:pt idx="331">
                  <c:v>0.17</c:v>
                </c:pt>
                <c:pt idx="332">
                  <c:v>0.2</c:v>
                </c:pt>
                <c:pt idx="333">
                  <c:v>0.19</c:v>
                </c:pt>
                <c:pt idx="334">
                  <c:v>0.14000000000000001</c:v>
                </c:pt>
                <c:pt idx="335">
                  <c:v>0.15</c:v>
                </c:pt>
                <c:pt idx="336">
                  <c:v>0.17</c:v>
                </c:pt>
                <c:pt idx="337">
                  <c:v>0.19</c:v>
                </c:pt>
                <c:pt idx="338">
                  <c:v>0.21</c:v>
                </c:pt>
                <c:pt idx="339">
                  <c:v>0.16</c:v>
                </c:pt>
                <c:pt idx="340">
                  <c:v>0.22</c:v>
                </c:pt>
                <c:pt idx="341">
                  <c:v>0.17</c:v>
                </c:pt>
                <c:pt idx="342">
                  <c:v>0.2</c:v>
                </c:pt>
                <c:pt idx="343">
                  <c:v>0.17</c:v>
                </c:pt>
                <c:pt idx="344">
                  <c:v>0.22</c:v>
                </c:pt>
                <c:pt idx="345">
                  <c:v>0.22</c:v>
                </c:pt>
                <c:pt idx="346">
                  <c:v>0.16</c:v>
                </c:pt>
                <c:pt idx="347">
                  <c:v>0.16</c:v>
                </c:pt>
                <c:pt idx="348">
                  <c:v>0.14000000000000001</c:v>
                </c:pt>
                <c:pt idx="349">
                  <c:v>0.14000000000000001</c:v>
                </c:pt>
                <c:pt idx="350">
                  <c:v>0.18</c:v>
                </c:pt>
                <c:pt idx="351">
                  <c:v>0.17</c:v>
                </c:pt>
                <c:pt idx="352">
                  <c:v>0.17</c:v>
                </c:pt>
                <c:pt idx="353">
                  <c:v>0.15</c:v>
                </c:pt>
                <c:pt idx="354">
                  <c:v>0.15</c:v>
                </c:pt>
                <c:pt idx="355">
                  <c:v>0.23</c:v>
                </c:pt>
                <c:pt idx="356">
                  <c:v>0.22</c:v>
                </c:pt>
                <c:pt idx="357">
                  <c:v>0.2</c:v>
                </c:pt>
                <c:pt idx="358">
                  <c:v>0.16</c:v>
                </c:pt>
                <c:pt idx="359">
                  <c:v>0.16</c:v>
                </c:pt>
                <c:pt idx="360">
                  <c:v>0.18</c:v>
                </c:pt>
                <c:pt idx="361">
                  <c:v>0.18</c:v>
                </c:pt>
                <c:pt idx="362">
                  <c:v>0.2</c:v>
                </c:pt>
                <c:pt idx="363">
                  <c:v>0.2</c:v>
                </c:pt>
                <c:pt idx="364">
                  <c:v>0.17</c:v>
                </c:pt>
                <c:pt idx="365">
                  <c:v>0.18</c:v>
                </c:pt>
                <c:pt idx="366">
                  <c:v>0.19</c:v>
                </c:pt>
                <c:pt idx="367">
                  <c:v>0.2</c:v>
                </c:pt>
                <c:pt idx="368">
                  <c:v>0.23</c:v>
                </c:pt>
                <c:pt idx="369">
                  <c:v>0.17</c:v>
                </c:pt>
                <c:pt idx="370">
                  <c:v>0.15</c:v>
                </c:pt>
                <c:pt idx="371">
                  <c:v>0.17</c:v>
                </c:pt>
                <c:pt idx="372">
                  <c:v>0.17</c:v>
                </c:pt>
                <c:pt idx="373">
                  <c:v>0.22</c:v>
                </c:pt>
                <c:pt idx="374">
                  <c:v>0.19</c:v>
                </c:pt>
                <c:pt idx="375">
                  <c:v>0.18</c:v>
                </c:pt>
                <c:pt idx="376">
                  <c:v>0.19</c:v>
                </c:pt>
                <c:pt idx="377">
                  <c:v>0.18</c:v>
                </c:pt>
                <c:pt idx="378">
                  <c:v>0.14000000000000001</c:v>
                </c:pt>
                <c:pt idx="379">
                  <c:v>0.21</c:v>
                </c:pt>
                <c:pt idx="380">
                  <c:v>0.18</c:v>
                </c:pt>
                <c:pt idx="381">
                  <c:v>0.16</c:v>
                </c:pt>
                <c:pt idx="382">
                  <c:v>0.14000000000000001</c:v>
                </c:pt>
                <c:pt idx="383">
                  <c:v>0.18</c:v>
                </c:pt>
                <c:pt idx="384">
                  <c:v>0.16</c:v>
                </c:pt>
                <c:pt idx="385">
                  <c:v>0.15</c:v>
                </c:pt>
                <c:pt idx="386">
                  <c:v>0.17</c:v>
                </c:pt>
                <c:pt idx="387">
                  <c:v>0.22</c:v>
                </c:pt>
                <c:pt idx="388">
                  <c:v>0.16</c:v>
                </c:pt>
                <c:pt idx="389">
                  <c:v>0.2</c:v>
                </c:pt>
                <c:pt idx="390">
                  <c:v>0.16</c:v>
                </c:pt>
                <c:pt idx="391">
                  <c:v>0.19</c:v>
                </c:pt>
                <c:pt idx="392">
                  <c:v>0.18</c:v>
                </c:pt>
                <c:pt idx="393">
                  <c:v>0.18</c:v>
                </c:pt>
                <c:pt idx="394">
                  <c:v>0.21</c:v>
                </c:pt>
                <c:pt idx="395">
                  <c:v>0.15</c:v>
                </c:pt>
                <c:pt idx="396">
                  <c:v>0.21</c:v>
                </c:pt>
                <c:pt idx="397">
                  <c:v>0.18</c:v>
                </c:pt>
                <c:pt idx="398">
                  <c:v>0.17</c:v>
                </c:pt>
                <c:pt idx="399">
                  <c:v>0.15</c:v>
                </c:pt>
                <c:pt idx="400">
                  <c:v>0.17</c:v>
                </c:pt>
                <c:pt idx="401">
                  <c:v>0.19</c:v>
                </c:pt>
                <c:pt idx="402">
                  <c:v>0.18</c:v>
                </c:pt>
                <c:pt idx="403">
                  <c:v>0.17</c:v>
                </c:pt>
                <c:pt idx="404">
                  <c:v>0.14000000000000001</c:v>
                </c:pt>
                <c:pt idx="405">
                  <c:v>0.17</c:v>
                </c:pt>
                <c:pt idx="406">
                  <c:v>0.2</c:v>
                </c:pt>
                <c:pt idx="407">
                  <c:v>0.14000000000000001</c:v>
                </c:pt>
                <c:pt idx="408">
                  <c:v>0.15</c:v>
                </c:pt>
                <c:pt idx="409">
                  <c:v>0.22</c:v>
                </c:pt>
                <c:pt idx="410">
                  <c:v>0.16</c:v>
                </c:pt>
                <c:pt idx="411">
                  <c:v>0.19</c:v>
                </c:pt>
                <c:pt idx="412">
                  <c:v>0.2</c:v>
                </c:pt>
                <c:pt idx="413">
                  <c:v>0.17</c:v>
                </c:pt>
                <c:pt idx="414">
                  <c:v>0.17</c:v>
                </c:pt>
                <c:pt idx="415">
                  <c:v>0.17</c:v>
                </c:pt>
                <c:pt idx="416">
                  <c:v>0.15</c:v>
                </c:pt>
                <c:pt idx="417">
                  <c:v>0.19</c:v>
                </c:pt>
                <c:pt idx="418">
                  <c:v>0.14000000000000001</c:v>
                </c:pt>
                <c:pt idx="419">
                  <c:v>0.18</c:v>
                </c:pt>
                <c:pt idx="420">
                  <c:v>0.18</c:v>
                </c:pt>
                <c:pt idx="421">
                  <c:v>0.24</c:v>
                </c:pt>
                <c:pt idx="422">
                  <c:v>0.16</c:v>
                </c:pt>
                <c:pt idx="423">
                  <c:v>0.16</c:v>
                </c:pt>
                <c:pt idx="424">
                  <c:v>0.15</c:v>
                </c:pt>
                <c:pt idx="425">
                  <c:v>0.19</c:v>
                </c:pt>
                <c:pt idx="426">
                  <c:v>0.22</c:v>
                </c:pt>
                <c:pt idx="427">
                  <c:v>0.2</c:v>
                </c:pt>
                <c:pt idx="428">
                  <c:v>0.18</c:v>
                </c:pt>
                <c:pt idx="429">
                  <c:v>0.21</c:v>
                </c:pt>
                <c:pt idx="430">
                  <c:v>0.16</c:v>
                </c:pt>
                <c:pt idx="431">
                  <c:v>0.18</c:v>
                </c:pt>
                <c:pt idx="432">
                  <c:v>0.2</c:v>
                </c:pt>
                <c:pt idx="433">
                  <c:v>0.23</c:v>
                </c:pt>
                <c:pt idx="434">
                  <c:v>0.14000000000000001</c:v>
                </c:pt>
                <c:pt idx="435">
                  <c:v>0.15</c:v>
                </c:pt>
                <c:pt idx="436">
                  <c:v>0.18</c:v>
                </c:pt>
                <c:pt idx="437">
                  <c:v>0.17</c:v>
                </c:pt>
                <c:pt idx="438">
                  <c:v>0.16</c:v>
                </c:pt>
                <c:pt idx="439">
                  <c:v>0.13</c:v>
                </c:pt>
                <c:pt idx="440">
                  <c:v>0.13</c:v>
                </c:pt>
                <c:pt idx="441">
                  <c:v>0.18</c:v>
                </c:pt>
                <c:pt idx="442">
                  <c:v>0.18</c:v>
                </c:pt>
                <c:pt idx="443">
                  <c:v>0.18</c:v>
                </c:pt>
                <c:pt idx="444">
                  <c:v>0.18</c:v>
                </c:pt>
                <c:pt idx="445">
                  <c:v>0.19</c:v>
                </c:pt>
                <c:pt idx="446">
                  <c:v>0.16</c:v>
                </c:pt>
                <c:pt idx="447">
                  <c:v>0.17</c:v>
                </c:pt>
                <c:pt idx="448">
                  <c:v>0.23</c:v>
                </c:pt>
                <c:pt idx="449">
                  <c:v>0.16</c:v>
                </c:pt>
                <c:pt idx="450">
                  <c:v>0.18</c:v>
                </c:pt>
                <c:pt idx="451">
                  <c:v>0.18</c:v>
                </c:pt>
                <c:pt idx="452">
                  <c:v>0.15</c:v>
                </c:pt>
                <c:pt idx="453">
                  <c:v>0.19</c:v>
                </c:pt>
                <c:pt idx="454">
                  <c:v>0.2</c:v>
                </c:pt>
                <c:pt idx="455">
                  <c:v>0.22</c:v>
                </c:pt>
                <c:pt idx="456">
                  <c:v>0.18</c:v>
                </c:pt>
                <c:pt idx="457">
                  <c:v>0.21</c:v>
                </c:pt>
                <c:pt idx="458">
                  <c:v>0.23</c:v>
                </c:pt>
                <c:pt idx="459">
                  <c:v>0.15</c:v>
                </c:pt>
                <c:pt idx="460">
                  <c:v>0.2</c:v>
                </c:pt>
                <c:pt idx="461">
                  <c:v>0.19</c:v>
                </c:pt>
                <c:pt idx="462">
                  <c:v>0.22</c:v>
                </c:pt>
                <c:pt idx="463">
                  <c:v>0.15</c:v>
                </c:pt>
                <c:pt idx="464">
                  <c:v>0.16</c:v>
                </c:pt>
                <c:pt idx="465">
                  <c:v>0.24</c:v>
                </c:pt>
                <c:pt idx="466">
                  <c:v>0.17</c:v>
                </c:pt>
                <c:pt idx="467">
                  <c:v>0.16</c:v>
                </c:pt>
                <c:pt idx="468">
                  <c:v>0.18</c:v>
                </c:pt>
                <c:pt idx="469">
                  <c:v>0.18</c:v>
                </c:pt>
                <c:pt idx="470">
                  <c:v>0.16</c:v>
                </c:pt>
                <c:pt idx="471">
                  <c:v>0.14000000000000001</c:v>
                </c:pt>
                <c:pt idx="472">
                  <c:v>0.17</c:v>
                </c:pt>
                <c:pt idx="473">
                  <c:v>0.16</c:v>
                </c:pt>
                <c:pt idx="474">
                  <c:v>0.18</c:v>
                </c:pt>
                <c:pt idx="475">
                  <c:v>0.18</c:v>
                </c:pt>
                <c:pt idx="476">
                  <c:v>0.21</c:v>
                </c:pt>
                <c:pt idx="477">
                  <c:v>0.17</c:v>
                </c:pt>
                <c:pt idx="478">
                  <c:v>0.22</c:v>
                </c:pt>
                <c:pt idx="479">
                  <c:v>0.15</c:v>
                </c:pt>
                <c:pt idx="480">
                  <c:v>0.17</c:v>
                </c:pt>
                <c:pt idx="481">
                  <c:v>0.17</c:v>
                </c:pt>
                <c:pt idx="482">
                  <c:v>0.18</c:v>
                </c:pt>
                <c:pt idx="483">
                  <c:v>0.17</c:v>
                </c:pt>
                <c:pt idx="484">
                  <c:v>0.18</c:v>
                </c:pt>
                <c:pt idx="485">
                  <c:v>0.16</c:v>
                </c:pt>
                <c:pt idx="486">
                  <c:v>0.24</c:v>
                </c:pt>
                <c:pt idx="487">
                  <c:v>0.18</c:v>
                </c:pt>
                <c:pt idx="488">
                  <c:v>0.19</c:v>
                </c:pt>
                <c:pt idx="489">
                  <c:v>0.16</c:v>
                </c:pt>
                <c:pt idx="490">
                  <c:v>0.16</c:v>
                </c:pt>
                <c:pt idx="491">
                  <c:v>0.16</c:v>
                </c:pt>
                <c:pt idx="492">
                  <c:v>0.17</c:v>
                </c:pt>
                <c:pt idx="493">
                  <c:v>0.21</c:v>
                </c:pt>
                <c:pt idx="494">
                  <c:v>0.16</c:v>
                </c:pt>
                <c:pt idx="495">
                  <c:v>0.18</c:v>
                </c:pt>
                <c:pt idx="496">
                  <c:v>0.18</c:v>
                </c:pt>
                <c:pt idx="497">
                  <c:v>0.17</c:v>
                </c:pt>
                <c:pt idx="498">
                  <c:v>0.22</c:v>
                </c:pt>
                <c:pt idx="499">
                  <c:v>0.19</c:v>
                </c:pt>
                <c:pt idx="500">
                  <c:v>0.16</c:v>
                </c:pt>
                <c:pt idx="501">
                  <c:v>0.19</c:v>
                </c:pt>
                <c:pt idx="502">
                  <c:v>0.18</c:v>
                </c:pt>
                <c:pt idx="503">
                  <c:v>0.18</c:v>
                </c:pt>
                <c:pt idx="504">
                  <c:v>0.23</c:v>
                </c:pt>
                <c:pt idx="505">
                  <c:v>0.16</c:v>
                </c:pt>
                <c:pt idx="506">
                  <c:v>0.15</c:v>
                </c:pt>
                <c:pt idx="507">
                  <c:v>0.19</c:v>
                </c:pt>
                <c:pt idx="508">
                  <c:v>0.22</c:v>
                </c:pt>
                <c:pt idx="509">
                  <c:v>0.18</c:v>
                </c:pt>
                <c:pt idx="510">
                  <c:v>0.16</c:v>
                </c:pt>
                <c:pt idx="511">
                  <c:v>0.17</c:v>
                </c:pt>
                <c:pt idx="512">
                  <c:v>0.15</c:v>
                </c:pt>
                <c:pt idx="513">
                  <c:v>0.17</c:v>
                </c:pt>
                <c:pt idx="514">
                  <c:v>0.16</c:v>
                </c:pt>
                <c:pt idx="515">
                  <c:v>0.13</c:v>
                </c:pt>
                <c:pt idx="516">
                  <c:v>0.17</c:v>
                </c:pt>
                <c:pt idx="517">
                  <c:v>0.19</c:v>
                </c:pt>
                <c:pt idx="518">
                  <c:v>0.19</c:v>
                </c:pt>
                <c:pt idx="519">
                  <c:v>0.19</c:v>
                </c:pt>
                <c:pt idx="520">
                  <c:v>0.2</c:v>
                </c:pt>
                <c:pt idx="521">
                  <c:v>0.22</c:v>
                </c:pt>
                <c:pt idx="522">
                  <c:v>0.25</c:v>
                </c:pt>
                <c:pt idx="523">
                  <c:v>0.2</c:v>
                </c:pt>
                <c:pt idx="524">
                  <c:v>0.15</c:v>
                </c:pt>
                <c:pt idx="525">
                  <c:v>0.23</c:v>
                </c:pt>
                <c:pt idx="526">
                  <c:v>0.18</c:v>
                </c:pt>
                <c:pt idx="527">
                  <c:v>0.16</c:v>
                </c:pt>
                <c:pt idx="528">
                  <c:v>0.15</c:v>
                </c:pt>
                <c:pt idx="529">
                  <c:v>0.2</c:v>
                </c:pt>
                <c:pt idx="530">
                  <c:v>0.19</c:v>
                </c:pt>
                <c:pt idx="531">
                  <c:v>0.19</c:v>
                </c:pt>
                <c:pt idx="532">
                  <c:v>0.18</c:v>
                </c:pt>
                <c:pt idx="533">
                  <c:v>0.15</c:v>
                </c:pt>
                <c:pt idx="534">
                  <c:v>0.21</c:v>
                </c:pt>
                <c:pt idx="535">
                  <c:v>0.2</c:v>
                </c:pt>
                <c:pt idx="536">
                  <c:v>0.18</c:v>
                </c:pt>
                <c:pt idx="537">
                  <c:v>0.19</c:v>
                </c:pt>
                <c:pt idx="538">
                  <c:v>0.18</c:v>
                </c:pt>
                <c:pt idx="539">
                  <c:v>0.19</c:v>
                </c:pt>
                <c:pt idx="540">
                  <c:v>0.21</c:v>
                </c:pt>
                <c:pt idx="541">
                  <c:v>0.17</c:v>
                </c:pt>
                <c:pt idx="542">
                  <c:v>0.18</c:v>
                </c:pt>
                <c:pt idx="543">
                  <c:v>0.13</c:v>
                </c:pt>
                <c:pt idx="544">
                  <c:v>0.18</c:v>
                </c:pt>
                <c:pt idx="545">
                  <c:v>0.2</c:v>
                </c:pt>
                <c:pt idx="546">
                  <c:v>0.18</c:v>
                </c:pt>
                <c:pt idx="547">
                  <c:v>0.22</c:v>
                </c:pt>
                <c:pt idx="548">
                  <c:v>0.19</c:v>
                </c:pt>
                <c:pt idx="549">
                  <c:v>0.19</c:v>
                </c:pt>
                <c:pt idx="550">
                  <c:v>0.21</c:v>
                </c:pt>
                <c:pt idx="551">
                  <c:v>0.15</c:v>
                </c:pt>
                <c:pt idx="552">
                  <c:v>0.24</c:v>
                </c:pt>
                <c:pt idx="553">
                  <c:v>0.17</c:v>
                </c:pt>
                <c:pt idx="554">
                  <c:v>0.16</c:v>
                </c:pt>
                <c:pt idx="555">
                  <c:v>0.25</c:v>
                </c:pt>
                <c:pt idx="556">
                  <c:v>0.23</c:v>
                </c:pt>
                <c:pt idx="557">
                  <c:v>0.18</c:v>
                </c:pt>
                <c:pt idx="558">
                  <c:v>0.18</c:v>
                </c:pt>
                <c:pt idx="559">
                  <c:v>0.2</c:v>
                </c:pt>
                <c:pt idx="560">
                  <c:v>0.17</c:v>
                </c:pt>
                <c:pt idx="561">
                  <c:v>0.21</c:v>
                </c:pt>
                <c:pt idx="562">
                  <c:v>0.16</c:v>
                </c:pt>
                <c:pt idx="563">
                  <c:v>0.15</c:v>
                </c:pt>
                <c:pt idx="564">
                  <c:v>0.19</c:v>
                </c:pt>
                <c:pt idx="565">
                  <c:v>0.2</c:v>
                </c:pt>
                <c:pt idx="566">
                  <c:v>0.18</c:v>
                </c:pt>
                <c:pt idx="567">
                  <c:v>0.19</c:v>
                </c:pt>
                <c:pt idx="568">
                  <c:v>0.17</c:v>
                </c:pt>
                <c:pt idx="569">
                  <c:v>0.15</c:v>
                </c:pt>
                <c:pt idx="570">
                  <c:v>0.14000000000000001</c:v>
                </c:pt>
                <c:pt idx="571">
                  <c:v>0.23</c:v>
                </c:pt>
                <c:pt idx="572">
                  <c:v>0.2</c:v>
                </c:pt>
                <c:pt idx="573">
                  <c:v>0.19</c:v>
                </c:pt>
                <c:pt idx="574">
                  <c:v>0.17</c:v>
                </c:pt>
                <c:pt idx="575">
                  <c:v>0.21</c:v>
                </c:pt>
                <c:pt idx="576">
                  <c:v>0.21</c:v>
                </c:pt>
                <c:pt idx="577">
                  <c:v>0.23</c:v>
                </c:pt>
                <c:pt idx="578">
                  <c:v>0.15</c:v>
                </c:pt>
                <c:pt idx="579">
                  <c:v>0.22</c:v>
                </c:pt>
                <c:pt idx="580">
                  <c:v>0.21</c:v>
                </c:pt>
                <c:pt idx="581">
                  <c:v>0.18</c:v>
                </c:pt>
                <c:pt idx="582">
                  <c:v>0.18</c:v>
                </c:pt>
                <c:pt idx="583">
                  <c:v>0.22</c:v>
                </c:pt>
                <c:pt idx="584">
                  <c:v>0.24</c:v>
                </c:pt>
                <c:pt idx="585">
                  <c:v>0.2</c:v>
                </c:pt>
                <c:pt idx="586">
                  <c:v>0.19</c:v>
                </c:pt>
                <c:pt idx="587">
                  <c:v>0.16</c:v>
                </c:pt>
                <c:pt idx="588">
                  <c:v>0.22</c:v>
                </c:pt>
                <c:pt idx="589">
                  <c:v>0.2</c:v>
                </c:pt>
                <c:pt idx="590">
                  <c:v>0.18</c:v>
                </c:pt>
                <c:pt idx="591">
                  <c:v>0.18</c:v>
                </c:pt>
                <c:pt idx="592">
                  <c:v>0.14000000000000001</c:v>
                </c:pt>
                <c:pt idx="593">
                  <c:v>0.2</c:v>
                </c:pt>
                <c:pt idx="594">
                  <c:v>0.19</c:v>
                </c:pt>
                <c:pt idx="595">
                  <c:v>0.2</c:v>
                </c:pt>
                <c:pt idx="596">
                  <c:v>0.17</c:v>
                </c:pt>
                <c:pt idx="597">
                  <c:v>0.17</c:v>
                </c:pt>
                <c:pt idx="598">
                  <c:v>0.16</c:v>
                </c:pt>
                <c:pt idx="599">
                  <c:v>0.19</c:v>
                </c:pt>
                <c:pt idx="600">
                  <c:v>0.23</c:v>
                </c:pt>
                <c:pt idx="601">
                  <c:v>0.2</c:v>
                </c:pt>
                <c:pt idx="602">
                  <c:v>0.19</c:v>
                </c:pt>
                <c:pt idx="603">
                  <c:v>0.19</c:v>
                </c:pt>
                <c:pt idx="604">
                  <c:v>0.16</c:v>
                </c:pt>
                <c:pt idx="605">
                  <c:v>0.16</c:v>
                </c:pt>
                <c:pt idx="606">
                  <c:v>0.25</c:v>
                </c:pt>
                <c:pt idx="607">
                  <c:v>0.24</c:v>
                </c:pt>
                <c:pt idx="608">
                  <c:v>0.17</c:v>
                </c:pt>
                <c:pt idx="609">
                  <c:v>0.19</c:v>
                </c:pt>
                <c:pt idx="610">
                  <c:v>0.19</c:v>
                </c:pt>
                <c:pt idx="611">
                  <c:v>0.13</c:v>
                </c:pt>
                <c:pt idx="612">
                  <c:v>0.18</c:v>
                </c:pt>
                <c:pt idx="613">
                  <c:v>0.15</c:v>
                </c:pt>
                <c:pt idx="614">
                  <c:v>0.21</c:v>
                </c:pt>
                <c:pt idx="615">
                  <c:v>0.17</c:v>
                </c:pt>
                <c:pt idx="616">
                  <c:v>0.23</c:v>
                </c:pt>
                <c:pt idx="617">
                  <c:v>0.2</c:v>
                </c:pt>
                <c:pt idx="618">
                  <c:v>0.19</c:v>
                </c:pt>
                <c:pt idx="619">
                  <c:v>0.14000000000000001</c:v>
                </c:pt>
                <c:pt idx="620">
                  <c:v>0.17</c:v>
                </c:pt>
                <c:pt idx="621">
                  <c:v>0.23</c:v>
                </c:pt>
                <c:pt idx="622">
                  <c:v>0.19</c:v>
                </c:pt>
                <c:pt idx="623">
                  <c:v>0.19</c:v>
                </c:pt>
                <c:pt idx="624">
                  <c:v>0.17</c:v>
                </c:pt>
                <c:pt idx="625">
                  <c:v>0.19</c:v>
                </c:pt>
                <c:pt idx="626">
                  <c:v>0.18</c:v>
                </c:pt>
                <c:pt idx="627">
                  <c:v>0.24</c:v>
                </c:pt>
                <c:pt idx="628">
                  <c:v>0.17</c:v>
                </c:pt>
                <c:pt idx="629">
                  <c:v>0.19</c:v>
                </c:pt>
                <c:pt idx="630">
                  <c:v>0.24</c:v>
                </c:pt>
                <c:pt idx="631">
                  <c:v>0.23</c:v>
                </c:pt>
                <c:pt idx="632">
                  <c:v>0.17</c:v>
                </c:pt>
                <c:pt idx="633">
                  <c:v>0.2</c:v>
                </c:pt>
                <c:pt idx="634">
                  <c:v>0.2</c:v>
                </c:pt>
                <c:pt idx="635">
                  <c:v>0.23</c:v>
                </c:pt>
                <c:pt idx="636">
                  <c:v>0.24</c:v>
                </c:pt>
                <c:pt idx="637">
                  <c:v>0.16</c:v>
                </c:pt>
                <c:pt idx="638">
                  <c:v>0.2</c:v>
                </c:pt>
                <c:pt idx="639">
                  <c:v>0.25</c:v>
                </c:pt>
                <c:pt idx="640">
                  <c:v>0.16</c:v>
                </c:pt>
                <c:pt idx="641">
                  <c:v>0.17</c:v>
                </c:pt>
                <c:pt idx="642">
                  <c:v>0.22</c:v>
                </c:pt>
                <c:pt idx="643">
                  <c:v>0.2</c:v>
                </c:pt>
                <c:pt idx="644">
                  <c:v>0.21</c:v>
                </c:pt>
                <c:pt idx="645">
                  <c:v>0.18</c:v>
                </c:pt>
                <c:pt idx="646">
                  <c:v>0.16</c:v>
                </c:pt>
                <c:pt idx="647">
                  <c:v>0.2</c:v>
                </c:pt>
                <c:pt idx="648">
                  <c:v>0.16</c:v>
                </c:pt>
                <c:pt idx="649">
                  <c:v>0.19</c:v>
                </c:pt>
                <c:pt idx="650">
                  <c:v>0.15</c:v>
                </c:pt>
                <c:pt idx="651">
                  <c:v>0.21</c:v>
                </c:pt>
                <c:pt idx="652">
                  <c:v>0.21</c:v>
                </c:pt>
                <c:pt idx="653">
                  <c:v>0.18</c:v>
                </c:pt>
                <c:pt idx="654">
                  <c:v>0.18</c:v>
                </c:pt>
                <c:pt idx="655">
                  <c:v>0.15</c:v>
                </c:pt>
                <c:pt idx="656">
                  <c:v>0.22</c:v>
                </c:pt>
                <c:pt idx="657">
                  <c:v>0.16</c:v>
                </c:pt>
                <c:pt idx="658">
                  <c:v>0.25</c:v>
                </c:pt>
                <c:pt idx="659">
                  <c:v>0.17</c:v>
                </c:pt>
                <c:pt idx="660">
                  <c:v>0.24</c:v>
                </c:pt>
                <c:pt idx="661">
                  <c:v>0.17</c:v>
                </c:pt>
                <c:pt idx="662">
                  <c:v>0.23</c:v>
                </c:pt>
                <c:pt idx="663">
                  <c:v>0.17</c:v>
                </c:pt>
                <c:pt idx="664">
                  <c:v>0.15</c:v>
                </c:pt>
                <c:pt idx="665">
                  <c:v>0.19</c:v>
                </c:pt>
                <c:pt idx="666">
                  <c:v>0.22</c:v>
                </c:pt>
                <c:pt idx="667">
                  <c:v>0.19</c:v>
                </c:pt>
                <c:pt idx="668">
                  <c:v>0.21</c:v>
                </c:pt>
                <c:pt idx="669">
                  <c:v>0.18</c:v>
                </c:pt>
                <c:pt idx="670">
                  <c:v>0.23</c:v>
                </c:pt>
                <c:pt idx="671">
                  <c:v>0.15</c:v>
                </c:pt>
                <c:pt idx="672">
                  <c:v>0.18</c:v>
                </c:pt>
                <c:pt idx="673">
                  <c:v>0.19</c:v>
                </c:pt>
                <c:pt idx="674">
                  <c:v>0.15</c:v>
                </c:pt>
                <c:pt idx="675">
                  <c:v>0.23</c:v>
                </c:pt>
                <c:pt idx="676">
                  <c:v>0.16</c:v>
                </c:pt>
                <c:pt idx="677">
                  <c:v>0.21</c:v>
                </c:pt>
                <c:pt idx="678">
                  <c:v>0.18</c:v>
                </c:pt>
                <c:pt idx="679">
                  <c:v>0.18</c:v>
                </c:pt>
                <c:pt idx="680">
                  <c:v>0.14000000000000001</c:v>
                </c:pt>
                <c:pt idx="681">
                  <c:v>0.18</c:v>
                </c:pt>
                <c:pt idx="682">
                  <c:v>0.24</c:v>
                </c:pt>
                <c:pt idx="683">
                  <c:v>0.19</c:v>
                </c:pt>
                <c:pt idx="684">
                  <c:v>0.15</c:v>
                </c:pt>
                <c:pt idx="685">
                  <c:v>0.21</c:v>
                </c:pt>
                <c:pt idx="686">
                  <c:v>0.14000000000000001</c:v>
                </c:pt>
                <c:pt idx="687">
                  <c:v>0.2</c:v>
                </c:pt>
                <c:pt idx="688">
                  <c:v>0.2</c:v>
                </c:pt>
                <c:pt idx="689">
                  <c:v>0.18</c:v>
                </c:pt>
                <c:pt idx="690">
                  <c:v>0.21</c:v>
                </c:pt>
                <c:pt idx="691">
                  <c:v>0.14000000000000001</c:v>
                </c:pt>
                <c:pt idx="692">
                  <c:v>0.16</c:v>
                </c:pt>
                <c:pt idx="693">
                  <c:v>0.15</c:v>
                </c:pt>
                <c:pt idx="694">
                  <c:v>0.24</c:v>
                </c:pt>
                <c:pt idx="695">
                  <c:v>0.2</c:v>
                </c:pt>
                <c:pt idx="696">
                  <c:v>0.2</c:v>
                </c:pt>
                <c:pt idx="697">
                  <c:v>0.19</c:v>
                </c:pt>
                <c:pt idx="698">
                  <c:v>0.24</c:v>
                </c:pt>
                <c:pt idx="699">
                  <c:v>0.18</c:v>
                </c:pt>
                <c:pt idx="700">
                  <c:v>0.17</c:v>
                </c:pt>
                <c:pt idx="701">
                  <c:v>0.2</c:v>
                </c:pt>
                <c:pt idx="702">
                  <c:v>0.19</c:v>
                </c:pt>
                <c:pt idx="703">
                  <c:v>0.16</c:v>
                </c:pt>
                <c:pt idx="704">
                  <c:v>0.19</c:v>
                </c:pt>
                <c:pt idx="705">
                  <c:v>0.18</c:v>
                </c:pt>
                <c:pt idx="706">
                  <c:v>0.16</c:v>
                </c:pt>
                <c:pt idx="707">
                  <c:v>0.16</c:v>
                </c:pt>
                <c:pt idx="708">
                  <c:v>0.22</c:v>
                </c:pt>
                <c:pt idx="709">
                  <c:v>0.22</c:v>
                </c:pt>
                <c:pt idx="710">
                  <c:v>0.25</c:v>
                </c:pt>
                <c:pt idx="711">
                  <c:v>0.16</c:v>
                </c:pt>
                <c:pt idx="712">
                  <c:v>0.16</c:v>
                </c:pt>
                <c:pt idx="713">
                  <c:v>0.15</c:v>
                </c:pt>
                <c:pt idx="714">
                  <c:v>0.2</c:v>
                </c:pt>
                <c:pt idx="715">
                  <c:v>0.17</c:v>
                </c:pt>
                <c:pt idx="716">
                  <c:v>0.25</c:v>
                </c:pt>
                <c:pt idx="717">
                  <c:v>0.18</c:v>
                </c:pt>
                <c:pt idx="718">
                  <c:v>0.17</c:v>
                </c:pt>
                <c:pt idx="719">
                  <c:v>0.21</c:v>
                </c:pt>
                <c:pt idx="720">
                  <c:v>0.17</c:v>
                </c:pt>
                <c:pt idx="721">
                  <c:v>0.19</c:v>
                </c:pt>
                <c:pt idx="722">
                  <c:v>0.17</c:v>
                </c:pt>
                <c:pt idx="723">
                  <c:v>0.18</c:v>
                </c:pt>
                <c:pt idx="724">
                  <c:v>0.2</c:v>
                </c:pt>
                <c:pt idx="725">
                  <c:v>0.22</c:v>
                </c:pt>
                <c:pt idx="726">
                  <c:v>0.2</c:v>
                </c:pt>
                <c:pt idx="727">
                  <c:v>0.2</c:v>
                </c:pt>
                <c:pt idx="728">
                  <c:v>0.2</c:v>
                </c:pt>
                <c:pt idx="729">
                  <c:v>0.17</c:v>
                </c:pt>
                <c:pt idx="730">
                  <c:v>0.2</c:v>
                </c:pt>
                <c:pt idx="731">
                  <c:v>0.14000000000000001</c:v>
                </c:pt>
                <c:pt idx="732">
                  <c:v>0.21</c:v>
                </c:pt>
                <c:pt idx="733">
                  <c:v>0.2</c:v>
                </c:pt>
                <c:pt idx="734">
                  <c:v>0.18</c:v>
                </c:pt>
                <c:pt idx="735">
                  <c:v>0.17</c:v>
                </c:pt>
                <c:pt idx="736">
                  <c:v>0.18</c:v>
                </c:pt>
                <c:pt idx="737">
                  <c:v>0.22</c:v>
                </c:pt>
                <c:pt idx="738">
                  <c:v>0.21</c:v>
                </c:pt>
                <c:pt idx="739">
                  <c:v>0.2</c:v>
                </c:pt>
                <c:pt idx="740">
                  <c:v>0.17</c:v>
                </c:pt>
                <c:pt idx="741">
                  <c:v>0.19</c:v>
                </c:pt>
                <c:pt idx="742">
                  <c:v>0.22</c:v>
                </c:pt>
                <c:pt idx="743">
                  <c:v>0.23</c:v>
                </c:pt>
                <c:pt idx="744">
                  <c:v>0.22</c:v>
                </c:pt>
                <c:pt idx="745">
                  <c:v>0.19</c:v>
                </c:pt>
                <c:pt idx="746">
                  <c:v>0.18</c:v>
                </c:pt>
                <c:pt idx="747">
                  <c:v>0.2</c:v>
                </c:pt>
                <c:pt idx="748">
                  <c:v>0.21</c:v>
                </c:pt>
                <c:pt idx="749">
                  <c:v>0.21</c:v>
                </c:pt>
                <c:pt idx="750">
                  <c:v>0.18</c:v>
                </c:pt>
                <c:pt idx="751">
                  <c:v>0.14000000000000001</c:v>
                </c:pt>
                <c:pt idx="752">
                  <c:v>0.24</c:v>
                </c:pt>
                <c:pt idx="753">
                  <c:v>0.22</c:v>
                </c:pt>
                <c:pt idx="754">
                  <c:v>0.22</c:v>
                </c:pt>
                <c:pt idx="755">
                  <c:v>0.17</c:v>
                </c:pt>
                <c:pt idx="756">
                  <c:v>0.2</c:v>
                </c:pt>
                <c:pt idx="757">
                  <c:v>0.17</c:v>
                </c:pt>
                <c:pt idx="758">
                  <c:v>0.18</c:v>
                </c:pt>
                <c:pt idx="759">
                  <c:v>0.16</c:v>
                </c:pt>
                <c:pt idx="760">
                  <c:v>0.16</c:v>
                </c:pt>
                <c:pt idx="761">
                  <c:v>0.15</c:v>
                </c:pt>
                <c:pt idx="762">
                  <c:v>0.19</c:v>
                </c:pt>
                <c:pt idx="763">
                  <c:v>0.21</c:v>
                </c:pt>
                <c:pt idx="764">
                  <c:v>0.18</c:v>
                </c:pt>
                <c:pt idx="765">
                  <c:v>0.2</c:v>
                </c:pt>
                <c:pt idx="766">
                  <c:v>0.24</c:v>
                </c:pt>
                <c:pt idx="767">
                  <c:v>0.16</c:v>
                </c:pt>
                <c:pt idx="768">
                  <c:v>0.19</c:v>
                </c:pt>
                <c:pt idx="769">
                  <c:v>0.22</c:v>
                </c:pt>
                <c:pt idx="770">
                  <c:v>0.2</c:v>
                </c:pt>
                <c:pt idx="771">
                  <c:v>0.18</c:v>
                </c:pt>
                <c:pt idx="772">
                  <c:v>0.18</c:v>
                </c:pt>
                <c:pt idx="773">
                  <c:v>0.19</c:v>
                </c:pt>
                <c:pt idx="774">
                  <c:v>0.22</c:v>
                </c:pt>
                <c:pt idx="775">
                  <c:v>0.21</c:v>
                </c:pt>
                <c:pt idx="776">
                  <c:v>0.19</c:v>
                </c:pt>
                <c:pt idx="777">
                  <c:v>0.17</c:v>
                </c:pt>
                <c:pt idx="778">
                  <c:v>0.2</c:v>
                </c:pt>
                <c:pt idx="779">
                  <c:v>0.22</c:v>
                </c:pt>
                <c:pt idx="780">
                  <c:v>0.18</c:v>
                </c:pt>
                <c:pt idx="781">
                  <c:v>0.16</c:v>
                </c:pt>
                <c:pt idx="782">
                  <c:v>0.25</c:v>
                </c:pt>
                <c:pt idx="783">
                  <c:v>0.19</c:v>
                </c:pt>
                <c:pt idx="784">
                  <c:v>0.16</c:v>
                </c:pt>
                <c:pt idx="785">
                  <c:v>0.15</c:v>
                </c:pt>
                <c:pt idx="786">
                  <c:v>0.16</c:v>
                </c:pt>
                <c:pt idx="787">
                  <c:v>0.22</c:v>
                </c:pt>
                <c:pt idx="788">
                  <c:v>0.16</c:v>
                </c:pt>
                <c:pt idx="789">
                  <c:v>0.19</c:v>
                </c:pt>
                <c:pt idx="790">
                  <c:v>0.14000000000000001</c:v>
                </c:pt>
                <c:pt idx="791">
                  <c:v>0.19</c:v>
                </c:pt>
                <c:pt idx="792">
                  <c:v>0.21</c:v>
                </c:pt>
                <c:pt idx="793">
                  <c:v>0.16</c:v>
                </c:pt>
                <c:pt idx="794">
                  <c:v>0.17</c:v>
                </c:pt>
                <c:pt idx="795">
                  <c:v>0.17</c:v>
                </c:pt>
                <c:pt idx="796">
                  <c:v>0.2</c:v>
                </c:pt>
                <c:pt idx="797">
                  <c:v>0.16</c:v>
                </c:pt>
                <c:pt idx="798">
                  <c:v>0.24</c:v>
                </c:pt>
                <c:pt idx="799">
                  <c:v>0.19</c:v>
                </c:pt>
                <c:pt idx="800">
                  <c:v>0.15</c:v>
                </c:pt>
                <c:pt idx="801">
                  <c:v>0.15</c:v>
                </c:pt>
                <c:pt idx="802">
                  <c:v>0.15</c:v>
                </c:pt>
                <c:pt idx="803">
                  <c:v>0.18</c:v>
                </c:pt>
                <c:pt idx="804">
                  <c:v>0.18</c:v>
                </c:pt>
                <c:pt idx="805">
                  <c:v>0.15</c:v>
                </c:pt>
                <c:pt idx="806">
                  <c:v>0.18</c:v>
                </c:pt>
                <c:pt idx="807">
                  <c:v>0.16</c:v>
                </c:pt>
                <c:pt idx="808">
                  <c:v>0.23</c:v>
                </c:pt>
                <c:pt idx="809">
                  <c:v>0.2</c:v>
                </c:pt>
                <c:pt idx="810">
                  <c:v>0.2</c:v>
                </c:pt>
                <c:pt idx="811">
                  <c:v>0.19</c:v>
                </c:pt>
                <c:pt idx="812">
                  <c:v>0.15</c:v>
                </c:pt>
                <c:pt idx="813">
                  <c:v>0.24</c:v>
                </c:pt>
                <c:pt idx="814">
                  <c:v>0.17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0.2</c:v>
                </c:pt>
                <c:pt idx="819">
                  <c:v>0.23</c:v>
                </c:pt>
                <c:pt idx="820">
                  <c:v>0.21</c:v>
                </c:pt>
                <c:pt idx="821">
                  <c:v>0.16</c:v>
                </c:pt>
                <c:pt idx="822">
                  <c:v>0.16</c:v>
                </c:pt>
                <c:pt idx="823">
                  <c:v>0.16</c:v>
                </c:pt>
                <c:pt idx="824">
                  <c:v>0.22</c:v>
                </c:pt>
                <c:pt idx="825">
                  <c:v>0.18</c:v>
                </c:pt>
                <c:pt idx="826">
                  <c:v>0.2</c:v>
                </c:pt>
                <c:pt idx="827">
                  <c:v>0.2</c:v>
                </c:pt>
                <c:pt idx="828">
                  <c:v>0.22</c:v>
                </c:pt>
                <c:pt idx="829">
                  <c:v>0.22</c:v>
                </c:pt>
                <c:pt idx="830">
                  <c:v>0.16</c:v>
                </c:pt>
                <c:pt idx="831">
                  <c:v>0.19</c:v>
                </c:pt>
                <c:pt idx="832">
                  <c:v>0.21</c:v>
                </c:pt>
                <c:pt idx="833">
                  <c:v>0.17</c:v>
                </c:pt>
                <c:pt idx="834">
                  <c:v>0.24</c:v>
                </c:pt>
                <c:pt idx="835">
                  <c:v>0.2</c:v>
                </c:pt>
                <c:pt idx="836">
                  <c:v>0.15</c:v>
                </c:pt>
                <c:pt idx="837">
                  <c:v>0.26</c:v>
                </c:pt>
                <c:pt idx="838">
                  <c:v>0.19</c:v>
                </c:pt>
                <c:pt idx="839">
                  <c:v>0.21</c:v>
                </c:pt>
                <c:pt idx="840">
                  <c:v>0.19</c:v>
                </c:pt>
                <c:pt idx="841">
                  <c:v>0.23</c:v>
                </c:pt>
                <c:pt idx="842">
                  <c:v>0.2</c:v>
                </c:pt>
                <c:pt idx="843">
                  <c:v>0.23</c:v>
                </c:pt>
                <c:pt idx="844">
                  <c:v>0.17</c:v>
                </c:pt>
                <c:pt idx="845">
                  <c:v>0.2</c:v>
                </c:pt>
                <c:pt idx="846">
                  <c:v>0.18</c:v>
                </c:pt>
                <c:pt idx="847">
                  <c:v>0.22</c:v>
                </c:pt>
                <c:pt idx="848">
                  <c:v>0.24</c:v>
                </c:pt>
                <c:pt idx="849">
                  <c:v>0.2</c:v>
                </c:pt>
                <c:pt idx="850">
                  <c:v>0.18</c:v>
                </c:pt>
                <c:pt idx="851">
                  <c:v>0.21</c:v>
                </c:pt>
                <c:pt idx="852">
                  <c:v>0.24</c:v>
                </c:pt>
                <c:pt idx="853">
                  <c:v>0.19</c:v>
                </c:pt>
                <c:pt idx="854">
                  <c:v>0.21</c:v>
                </c:pt>
                <c:pt idx="855">
                  <c:v>0.22</c:v>
                </c:pt>
                <c:pt idx="856">
                  <c:v>0.2</c:v>
                </c:pt>
                <c:pt idx="857">
                  <c:v>0.21</c:v>
                </c:pt>
                <c:pt idx="858">
                  <c:v>0.19</c:v>
                </c:pt>
                <c:pt idx="859">
                  <c:v>0.25</c:v>
                </c:pt>
                <c:pt idx="860">
                  <c:v>0.23</c:v>
                </c:pt>
                <c:pt idx="861">
                  <c:v>0.19</c:v>
                </c:pt>
                <c:pt idx="862">
                  <c:v>0.16</c:v>
                </c:pt>
                <c:pt idx="863">
                  <c:v>0.18</c:v>
                </c:pt>
                <c:pt idx="864">
                  <c:v>0.22</c:v>
                </c:pt>
                <c:pt idx="865">
                  <c:v>0.23</c:v>
                </c:pt>
                <c:pt idx="866">
                  <c:v>0.17</c:v>
                </c:pt>
                <c:pt idx="867">
                  <c:v>0.14000000000000001</c:v>
                </c:pt>
                <c:pt idx="868">
                  <c:v>0.21</c:v>
                </c:pt>
                <c:pt idx="869">
                  <c:v>0.25</c:v>
                </c:pt>
                <c:pt idx="870">
                  <c:v>0.22</c:v>
                </c:pt>
                <c:pt idx="871">
                  <c:v>0.17</c:v>
                </c:pt>
                <c:pt idx="872">
                  <c:v>0.19</c:v>
                </c:pt>
                <c:pt idx="873">
                  <c:v>0.18</c:v>
                </c:pt>
                <c:pt idx="874">
                  <c:v>0.16</c:v>
                </c:pt>
                <c:pt idx="875">
                  <c:v>0.15</c:v>
                </c:pt>
                <c:pt idx="876">
                  <c:v>0.21</c:v>
                </c:pt>
                <c:pt idx="877">
                  <c:v>0.19</c:v>
                </c:pt>
                <c:pt idx="878">
                  <c:v>0.15</c:v>
                </c:pt>
                <c:pt idx="879">
                  <c:v>0.17</c:v>
                </c:pt>
                <c:pt idx="880">
                  <c:v>0.2</c:v>
                </c:pt>
                <c:pt idx="881">
                  <c:v>0.25</c:v>
                </c:pt>
                <c:pt idx="882">
                  <c:v>0.21</c:v>
                </c:pt>
                <c:pt idx="883">
                  <c:v>0.2</c:v>
                </c:pt>
                <c:pt idx="884">
                  <c:v>0.16</c:v>
                </c:pt>
                <c:pt idx="885">
                  <c:v>0.22</c:v>
                </c:pt>
                <c:pt idx="886">
                  <c:v>0.19</c:v>
                </c:pt>
                <c:pt idx="887">
                  <c:v>0.19</c:v>
                </c:pt>
                <c:pt idx="888">
                  <c:v>0.19</c:v>
                </c:pt>
                <c:pt idx="889">
                  <c:v>0.18</c:v>
                </c:pt>
                <c:pt idx="890">
                  <c:v>0.16</c:v>
                </c:pt>
                <c:pt idx="891">
                  <c:v>0.15</c:v>
                </c:pt>
                <c:pt idx="892">
                  <c:v>0.17</c:v>
                </c:pt>
                <c:pt idx="893">
                  <c:v>0.17</c:v>
                </c:pt>
                <c:pt idx="894">
                  <c:v>0.21</c:v>
                </c:pt>
                <c:pt idx="895">
                  <c:v>0.22</c:v>
                </c:pt>
                <c:pt idx="896">
                  <c:v>0.2</c:v>
                </c:pt>
                <c:pt idx="897">
                  <c:v>0.2</c:v>
                </c:pt>
                <c:pt idx="898">
                  <c:v>0.16</c:v>
                </c:pt>
                <c:pt idx="899">
                  <c:v>0.16</c:v>
                </c:pt>
                <c:pt idx="900">
                  <c:v>0.22</c:v>
                </c:pt>
                <c:pt idx="901">
                  <c:v>0.26</c:v>
                </c:pt>
                <c:pt idx="902">
                  <c:v>0.19</c:v>
                </c:pt>
                <c:pt idx="903">
                  <c:v>0.24</c:v>
                </c:pt>
                <c:pt idx="904">
                  <c:v>0.14000000000000001</c:v>
                </c:pt>
                <c:pt idx="905">
                  <c:v>0.2</c:v>
                </c:pt>
                <c:pt idx="906">
                  <c:v>0.19</c:v>
                </c:pt>
                <c:pt idx="907">
                  <c:v>0.22</c:v>
                </c:pt>
                <c:pt idx="908">
                  <c:v>0.16</c:v>
                </c:pt>
                <c:pt idx="909">
                  <c:v>0.16</c:v>
                </c:pt>
                <c:pt idx="910">
                  <c:v>0.22</c:v>
                </c:pt>
                <c:pt idx="911">
                  <c:v>0.16</c:v>
                </c:pt>
                <c:pt idx="912">
                  <c:v>0.23</c:v>
                </c:pt>
                <c:pt idx="913">
                  <c:v>0.21</c:v>
                </c:pt>
                <c:pt idx="914">
                  <c:v>0.15</c:v>
                </c:pt>
                <c:pt idx="915">
                  <c:v>0.18</c:v>
                </c:pt>
                <c:pt idx="916">
                  <c:v>0.15</c:v>
                </c:pt>
                <c:pt idx="917">
                  <c:v>0.21</c:v>
                </c:pt>
                <c:pt idx="918">
                  <c:v>0.16</c:v>
                </c:pt>
                <c:pt idx="919">
                  <c:v>0.18</c:v>
                </c:pt>
                <c:pt idx="920">
                  <c:v>0.15</c:v>
                </c:pt>
                <c:pt idx="921">
                  <c:v>0.2</c:v>
                </c:pt>
                <c:pt idx="922">
                  <c:v>0.23</c:v>
                </c:pt>
                <c:pt idx="923">
                  <c:v>0.2</c:v>
                </c:pt>
                <c:pt idx="924">
                  <c:v>0.21</c:v>
                </c:pt>
                <c:pt idx="925">
                  <c:v>0.23</c:v>
                </c:pt>
                <c:pt idx="926">
                  <c:v>0.2</c:v>
                </c:pt>
                <c:pt idx="927">
                  <c:v>0.21</c:v>
                </c:pt>
                <c:pt idx="928">
                  <c:v>0.14000000000000001</c:v>
                </c:pt>
                <c:pt idx="929">
                  <c:v>0.17</c:v>
                </c:pt>
                <c:pt idx="930">
                  <c:v>0.16</c:v>
                </c:pt>
                <c:pt idx="931">
                  <c:v>0.19</c:v>
                </c:pt>
                <c:pt idx="932">
                  <c:v>0.17</c:v>
                </c:pt>
                <c:pt idx="933">
                  <c:v>0.18</c:v>
                </c:pt>
                <c:pt idx="934">
                  <c:v>0.19</c:v>
                </c:pt>
                <c:pt idx="935">
                  <c:v>0.2</c:v>
                </c:pt>
                <c:pt idx="936">
                  <c:v>0.14000000000000001</c:v>
                </c:pt>
                <c:pt idx="937">
                  <c:v>0.2</c:v>
                </c:pt>
                <c:pt idx="938">
                  <c:v>0.17</c:v>
                </c:pt>
                <c:pt idx="939">
                  <c:v>0.19</c:v>
                </c:pt>
                <c:pt idx="940">
                  <c:v>0.23</c:v>
                </c:pt>
                <c:pt idx="941">
                  <c:v>0.19</c:v>
                </c:pt>
                <c:pt idx="942">
                  <c:v>0.2</c:v>
                </c:pt>
                <c:pt idx="943">
                  <c:v>0.23</c:v>
                </c:pt>
                <c:pt idx="944">
                  <c:v>0.23</c:v>
                </c:pt>
                <c:pt idx="945">
                  <c:v>0.22</c:v>
                </c:pt>
                <c:pt idx="946">
                  <c:v>0.24</c:v>
                </c:pt>
                <c:pt idx="947">
                  <c:v>0.2</c:v>
                </c:pt>
                <c:pt idx="948">
                  <c:v>0.18</c:v>
                </c:pt>
                <c:pt idx="949">
                  <c:v>0.21</c:v>
                </c:pt>
                <c:pt idx="950">
                  <c:v>0.25</c:v>
                </c:pt>
                <c:pt idx="951">
                  <c:v>0.21</c:v>
                </c:pt>
                <c:pt idx="952">
                  <c:v>0.17</c:v>
                </c:pt>
                <c:pt idx="953">
                  <c:v>0.18</c:v>
                </c:pt>
                <c:pt idx="954">
                  <c:v>0.19</c:v>
                </c:pt>
                <c:pt idx="955">
                  <c:v>0.18</c:v>
                </c:pt>
                <c:pt idx="956">
                  <c:v>0.21</c:v>
                </c:pt>
                <c:pt idx="957">
                  <c:v>0.19</c:v>
                </c:pt>
                <c:pt idx="958">
                  <c:v>0.21</c:v>
                </c:pt>
                <c:pt idx="959">
                  <c:v>0.21</c:v>
                </c:pt>
                <c:pt idx="960">
                  <c:v>0.15</c:v>
                </c:pt>
                <c:pt idx="961">
                  <c:v>0.17</c:v>
                </c:pt>
                <c:pt idx="962">
                  <c:v>0.17</c:v>
                </c:pt>
                <c:pt idx="963">
                  <c:v>0.18</c:v>
                </c:pt>
                <c:pt idx="964">
                  <c:v>0.2</c:v>
                </c:pt>
                <c:pt idx="965">
                  <c:v>0.25</c:v>
                </c:pt>
                <c:pt idx="966">
                  <c:v>0.15</c:v>
                </c:pt>
                <c:pt idx="967">
                  <c:v>0.22</c:v>
                </c:pt>
                <c:pt idx="968">
                  <c:v>0.18</c:v>
                </c:pt>
                <c:pt idx="969">
                  <c:v>0.22</c:v>
                </c:pt>
                <c:pt idx="970">
                  <c:v>0.22</c:v>
                </c:pt>
                <c:pt idx="971">
                  <c:v>0.16</c:v>
                </c:pt>
                <c:pt idx="972">
                  <c:v>0.18</c:v>
                </c:pt>
                <c:pt idx="973">
                  <c:v>0.19</c:v>
                </c:pt>
                <c:pt idx="974">
                  <c:v>0.17</c:v>
                </c:pt>
                <c:pt idx="975">
                  <c:v>0.18</c:v>
                </c:pt>
                <c:pt idx="976">
                  <c:v>0.23</c:v>
                </c:pt>
                <c:pt idx="977">
                  <c:v>0.22</c:v>
                </c:pt>
                <c:pt idx="978">
                  <c:v>0.23</c:v>
                </c:pt>
                <c:pt idx="979">
                  <c:v>0.2</c:v>
                </c:pt>
                <c:pt idx="980">
                  <c:v>0.21</c:v>
                </c:pt>
                <c:pt idx="981">
                  <c:v>0.22</c:v>
                </c:pt>
                <c:pt idx="982">
                  <c:v>0.23</c:v>
                </c:pt>
                <c:pt idx="983">
                  <c:v>0.15</c:v>
                </c:pt>
                <c:pt idx="984">
                  <c:v>0.23</c:v>
                </c:pt>
                <c:pt idx="985">
                  <c:v>0.18</c:v>
                </c:pt>
                <c:pt idx="986">
                  <c:v>0.18</c:v>
                </c:pt>
                <c:pt idx="987">
                  <c:v>0.22</c:v>
                </c:pt>
                <c:pt idx="988">
                  <c:v>0.17</c:v>
                </c:pt>
                <c:pt idx="989">
                  <c:v>0.21</c:v>
                </c:pt>
                <c:pt idx="990">
                  <c:v>0.23</c:v>
                </c:pt>
                <c:pt idx="991">
                  <c:v>0.15</c:v>
                </c:pt>
                <c:pt idx="992">
                  <c:v>0.14000000000000001</c:v>
                </c:pt>
                <c:pt idx="993">
                  <c:v>0.19</c:v>
                </c:pt>
                <c:pt idx="994">
                  <c:v>0.24</c:v>
                </c:pt>
                <c:pt idx="995">
                  <c:v>0.24</c:v>
                </c:pt>
                <c:pt idx="996">
                  <c:v>0.18</c:v>
                </c:pt>
                <c:pt idx="997">
                  <c:v>0.19</c:v>
                </c:pt>
                <c:pt idx="998">
                  <c:v>0.2</c:v>
                </c:pt>
                <c:pt idx="999">
                  <c:v>0.2</c:v>
                </c:pt>
                <c:pt idx="1000">
                  <c:v>0.2</c:v>
                </c:pt>
                <c:pt idx="1001">
                  <c:v>0.16</c:v>
                </c:pt>
                <c:pt idx="1002">
                  <c:v>0.2</c:v>
                </c:pt>
                <c:pt idx="1003">
                  <c:v>0.15</c:v>
                </c:pt>
                <c:pt idx="1004">
                  <c:v>0.22</c:v>
                </c:pt>
                <c:pt idx="1005">
                  <c:v>0.2</c:v>
                </c:pt>
                <c:pt idx="1006">
                  <c:v>0.25</c:v>
                </c:pt>
                <c:pt idx="1007">
                  <c:v>0.21</c:v>
                </c:pt>
                <c:pt idx="1008">
                  <c:v>0.18</c:v>
                </c:pt>
                <c:pt idx="1009">
                  <c:v>0.23</c:v>
                </c:pt>
                <c:pt idx="1010">
                  <c:v>0.23</c:v>
                </c:pt>
                <c:pt idx="1011">
                  <c:v>0.2</c:v>
                </c:pt>
                <c:pt idx="1012">
                  <c:v>0.19</c:v>
                </c:pt>
                <c:pt idx="1013">
                  <c:v>0.17</c:v>
                </c:pt>
                <c:pt idx="1014">
                  <c:v>0.15</c:v>
                </c:pt>
                <c:pt idx="1015">
                  <c:v>0.2</c:v>
                </c:pt>
                <c:pt idx="1016">
                  <c:v>0.18</c:v>
                </c:pt>
                <c:pt idx="1017">
                  <c:v>0.21</c:v>
                </c:pt>
                <c:pt idx="1018">
                  <c:v>0.22</c:v>
                </c:pt>
                <c:pt idx="1019">
                  <c:v>0.16</c:v>
                </c:pt>
                <c:pt idx="1020">
                  <c:v>0.2</c:v>
                </c:pt>
                <c:pt idx="1021">
                  <c:v>0.14000000000000001</c:v>
                </c:pt>
                <c:pt idx="1022">
                  <c:v>0.18</c:v>
                </c:pt>
                <c:pt idx="1023">
                  <c:v>0.24</c:v>
                </c:pt>
                <c:pt idx="1024">
                  <c:v>0.18</c:v>
                </c:pt>
                <c:pt idx="1025">
                  <c:v>0.2</c:v>
                </c:pt>
                <c:pt idx="1026">
                  <c:v>0.19</c:v>
                </c:pt>
                <c:pt idx="1027">
                  <c:v>0.2</c:v>
                </c:pt>
                <c:pt idx="1028">
                  <c:v>0.25</c:v>
                </c:pt>
                <c:pt idx="1029">
                  <c:v>0.22</c:v>
                </c:pt>
                <c:pt idx="1030">
                  <c:v>0.16</c:v>
                </c:pt>
                <c:pt idx="1031">
                  <c:v>0.19</c:v>
                </c:pt>
                <c:pt idx="1032">
                  <c:v>0.15</c:v>
                </c:pt>
                <c:pt idx="1033">
                  <c:v>0.18</c:v>
                </c:pt>
                <c:pt idx="1034">
                  <c:v>0.14000000000000001</c:v>
                </c:pt>
                <c:pt idx="1035">
                  <c:v>0.16</c:v>
                </c:pt>
                <c:pt idx="1036">
                  <c:v>0.18</c:v>
                </c:pt>
                <c:pt idx="1037">
                  <c:v>0.22</c:v>
                </c:pt>
                <c:pt idx="1038">
                  <c:v>0.24</c:v>
                </c:pt>
                <c:pt idx="1039">
                  <c:v>0.2</c:v>
                </c:pt>
                <c:pt idx="1040">
                  <c:v>0.18</c:v>
                </c:pt>
                <c:pt idx="1041">
                  <c:v>0.2</c:v>
                </c:pt>
                <c:pt idx="1042">
                  <c:v>0.19</c:v>
                </c:pt>
                <c:pt idx="1043">
                  <c:v>0.17</c:v>
                </c:pt>
                <c:pt idx="1044">
                  <c:v>0.22</c:v>
                </c:pt>
                <c:pt idx="1045">
                  <c:v>0.24</c:v>
                </c:pt>
                <c:pt idx="1046">
                  <c:v>0.24</c:v>
                </c:pt>
                <c:pt idx="1047">
                  <c:v>0.16</c:v>
                </c:pt>
                <c:pt idx="1048">
                  <c:v>0.19</c:v>
                </c:pt>
                <c:pt idx="1049">
                  <c:v>0.23</c:v>
                </c:pt>
                <c:pt idx="1050">
                  <c:v>0.21</c:v>
                </c:pt>
                <c:pt idx="1051">
                  <c:v>0.22</c:v>
                </c:pt>
                <c:pt idx="1052">
                  <c:v>0.22</c:v>
                </c:pt>
                <c:pt idx="1053">
                  <c:v>0.17</c:v>
                </c:pt>
                <c:pt idx="1054">
                  <c:v>0.17</c:v>
                </c:pt>
                <c:pt idx="1055">
                  <c:v>0.19</c:v>
                </c:pt>
                <c:pt idx="1056">
                  <c:v>0.26</c:v>
                </c:pt>
                <c:pt idx="1057">
                  <c:v>0.19</c:v>
                </c:pt>
                <c:pt idx="1058">
                  <c:v>0.19</c:v>
                </c:pt>
                <c:pt idx="1059">
                  <c:v>0.17</c:v>
                </c:pt>
                <c:pt idx="1060">
                  <c:v>0.2</c:v>
                </c:pt>
                <c:pt idx="1061">
                  <c:v>0.2</c:v>
                </c:pt>
                <c:pt idx="1062">
                  <c:v>0.2</c:v>
                </c:pt>
                <c:pt idx="1063">
                  <c:v>0.23</c:v>
                </c:pt>
                <c:pt idx="1064">
                  <c:v>0.2</c:v>
                </c:pt>
                <c:pt idx="1065">
                  <c:v>0.22</c:v>
                </c:pt>
                <c:pt idx="1066">
                  <c:v>0.19</c:v>
                </c:pt>
                <c:pt idx="1067">
                  <c:v>0.22</c:v>
                </c:pt>
                <c:pt idx="1068">
                  <c:v>0.19</c:v>
                </c:pt>
                <c:pt idx="1069">
                  <c:v>0.2</c:v>
                </c:pt>
                <c:pt idx="1070">
                  <c:v>0.22</c:v>
                </c:pt>
                <c:pt idx="1071">
                  <c:v>0.18</c:v>
                </c:pt>
                <c:pt idx="1072">
                  <c:v>0.2</c:v>
                </c:pt>
                <c:pt idx="1073">
                  <c:v>0.2</c:v>
                </c:pt>
                <c:pt idx="1074">
                  <c:v>0.2</c:v>
                </c:pt>
                <c:pt idx="1075">
                  <c:v>0.23</c:v>
                </c:pt>
                <c:pt idx="1076">
                  <c:v>0.2</c:v>
                </c:pt>
                <c:pt idx="1077">
                  <c:v>0.23</c:v>
                </c:pt>
                <c:pt idx="1078">
                  <c:v>0.17</c:v>
                </c:pt>
                <c:pt idx="1079">
                  <c:v>0.19</c:v>
                </c:pt>
                <c:pt idx="1080">
                  <c:v>0.25</c:v>
                </c:pt>
                <c:pt idx="1081">
                  <c:v>0.2</c:v>
                </c:pt>
                <c:pt idx="1082">
                  <c:v>0.22</c:v>
                </c:pt>
                <c:pt idx="1083">
                  <c:v>0.18</c:v>
                </c:pt>
                <c:pt idx="1084">
                  <c:v>0.21</c:v>
                </c:pt>
                <c:pt idx="1085">
                  <c:v>0.17</c:v>
                </c:pt>
                <c:pt idx="1086">
                  <c:v>0.19</c:v>
                </c:pt>
                <c:pt idx="1087">
                  <c:v>0.2</c:v>
                </c:pt>
                <c:pt idx="1088">
                  <c:v>0.17</c:v>
                </c:pt>
                <c:pt idx="1089">
                  <c:v>0.18</c:v>
                </c:pt>
                <c:pt idx="1090">
                  <c:v>0.2</c:v>
                </c:pt>
                <c:pt idx="1091">
                  <c:v>0.17</c:v>
                </c:pt>
                <c:pt idx="1092">
                  <c:v>0.17</c:v>
                </c:pt>
                <c:pt idx="1093">
                  <c:v>0.15</c:v>
                </c:pt>
                <c:pt idx="1094">
                  <c:v>0.24</c:v>
                </c:pt>
                <c:pt idx="1095">
                  <c:v>0.22</c:v>
                </c:pt>
                <c:pt idx="1096">
                  <c:v>0.16</c:v>
                </c:pt>
                <c:pt idx="1097">
                  <c:v>0.19</c:v>
                </c:pt>
                <c:pt idx="1098">
                  <c:v>0.2</c:v>
                </c:pt>
                <c:pt idx="1099">
                  <c:v>0.21</c:v>
                </c:pt>
                <c:pt idx="1100">
                  <c:v>0.2</c:v>
                </c:pt>
                <c:pt idx="1101">
                  <c:v>0.19</c:v>
                </c:pt>
                <c:pt idx="1102">
                  <c:v>0.19</c:v>
                </c:pt>
                <c:pt idx="1103">
                  <c:v>0.2</c:v>
                </c:pt>
                <c:pt idx="1104">
                  <c:v>0.14000000000000001</c:v>
                </c:pt>
                <c:pt idx="1105">
                  <c:v>0.15</c:v>
                </c:pt>
                <c:pt idx="1106">
                  <c:v>0.21</c:v>
                </c:pt>
                <c:pt idx="1107">
                  <c:v>0.2</c:v>
                </c:pt>
                <c:pt idx="1108">
                  <c:v>0.2</c:v>
                </c:pt>
                <c:pt idx="1109">
                  <c:v>0.24</c:v>
                </c:pt>
                <c:pt idx="1110">
                  <c:v>0.18</c:v>
                </c:pt>
                <c:pt idx="1111">
                  <c:v>0.24</c:v>
                </c:pt>
                <c:pt idx="1112">
                  <c:v>0.17</c:v>
                </c:pt>
                <c:pt idx="1113">
                  <c:v>0.19</c:v>
                </c:pt>
                <c:pt idx="1114">
                  <c:v>0.16</c:v>
                </c:pt>
                <c:pt idx="1115">
                  <c:v>0.23</c:v>
                </c:pt>
                <c:pt idx="1116">
                  <c:v>0.16</c:v>
                </c:pt>
                <c:pt idx="1117">
                  <c:v>0.2</c:v>
                </c:pt>
                <c:pt idx="1118">
                  <c:v>0.18</c:v>
                </c:pt>
                <c:pt idx="1119">
                  <c:v>0.17</c:v>
                </c:pt>
                <c:pt idx="1120">
                  <c:v>0.21</c:v>
                </c:pt>
                <c:pt idx="1121">
                  <c:v>0.24</c:v>
                </c:pt>
                <c:pt idx="1122">
                  <c:v>0.17</c:v>
                </c:pt>
                <c:pt idx="1123">
                  <c:v>0.2</c:v>
                </c:pt>
                <c:pt idx="1124">
                  <c:v>0.18</c:v>
                </c:pt>
                <c:pt idx="1125">
                  <c:v>0.21</c:v>
                </c:pt>
                <c:pt idx="1126">
                  <c:v>0.19</c:v>
                </c:pt>
                <c:pt idx="1127">
                  <c:v>0.18</c:v>
                </c:pt>
                <c:pt idx="1128">
                  <c:v>0.15</c:v>
                </c:pt>
                <c:pt idx="1129">
                  <c:v>0.18</c:v>
                </c:pt>
                <c:pt idx="1130">
                  <c:v>0.18</c:v>
                </c:pt>
                <c:pt idx="1131">
                  <c:v>0.14000000000000001</c:v>
                </c:pt>
                <c:pt idx="1132">
                  <c:v>0.16</c:v>
                </c:pt>
                <c:pt idx="1133">
                  <c:v>0.23</c:v>
                </c:pt>
                <c:pt idx="1134">
                  <c:v>0.19</c:v>
                </c:pt>
                <c:pt idx="1135">
                  <c:v>0.24</c:v>
                </c:pt>
                <c:pt idx="1136">
                  <c:v>0.18</c:v>
                </c:pt>
                <c:pt idx="1137">
                  <c:v>0.22</c:v>
                </c:pt>
                <c:pt idx="1138">
                  <c:v>0.2</c:v>
                </c:pt>
                <c:pt idx="1139">
                  <c:v>0.2</c:v>
                </c:pt>
                <c:pt idx="1140">
                  <c:v>0.2</c:v>
                </c:pt>
                <c:pt idx="1141">
                  <c:v>0.22</c:v>
                </c:pt>
                <c:pt idx="1142">
                  <c:v>0.16</c:v>
                </c:pt>
                <c:pt idx="1143">
                  <c:v>0.17</c:v>
                </c:pt>
                <c:pt idx="1144">
                  <c:v>0.2</c:v>
                </c:pt>
                <c:pt idx="1145">
                  <c:v>0.25</c:v>
                </c:pt>
                <c:pt idx="1146">
                  <c:v>0.14000000000000001</c:v>
                </c:pt>
                <c:pt idx="1147">
                  <c:v>0.25</c:v>
                </c:pt>
                <c:pt idx="1148">
                  <c:v>0.19</c:v>
                </c:pt>
                <c:pt idx="1149">
                  <c:v>0.23</c:v>
                </c:pt>
                <c:pt idx="1150">
                  <c:v>0.2</c:v>
                </c:pt>
                <c:pt idx="1151">
                  <c:v>0.25</c:v>
                </c:pt>
                <c:pt idx="1152">
                  <c:v>0.21</c:v>
                </c:pt>
                <c:pt idx="1153">
                  <c:v>0.17</c:v>
                </c:pt>
                <c:pt idx="1154">
                  <c:v>0.19</c:v>
                </c:pt>
                <c:pt idx="1155">
                  <c:v>0.22</c:v>
                </c:pt>
                <c:pt idx="1156">
                  <c:v>0.14000000000000001</c:v>
                </c:pt>
                <c:pt idx="1157">
                  <c:v>0.2</c:v>
                </c:pt>
                <c:pt idx="1158">
                  <c:v>0.21</c:v>
                </c:pt>
                <c:pt idx="1159">
                  <c:v>0.15</c:v>
                </c:pt>
                <c:pt idx="1160">
                  <c:v>0.18</c:v>
                </c:pt>
                <c:pt idx="1161">
                  <c:v>0.21</c:v>
                </c:pt>
                <c:pt idx="1162">
                  <c:v>0.14000000000000001</c:v>
                </c:pt>
                <c:pt idx="1163">
                  <c:v>0.21</c:v>
                </c:pt>
                <c:pt idx="1164">
                  <c:v>0.18</c:v>
                </c:pt>
                <c:pt idx="1165">
                  <c:v>0.22</c:v>
                </c:pt>
                <c:pt idx="1166">
                  <c:v>0.2</c:v>
                </c:pt>
                <c:pt idx="1167">
                  <c:v>0.15</c:v>
                </c:pt>
                <c:pt idx="1168">
                  <c:v>0.23</c:v>
                </c:pt>
                <c:pt idx="1169">
                  <c:v>0.2</c:v>
                </c:pt>
                <c:pt idx="1170">
                  <c:v>0.22</c:v>
                </c:pt>
                <c:pt idx="1171">
                  <c:v>0.22</c:v>
                </c:pt>
                <c:pt idx="1172">
                  <c:v>0.15</c:v>
                </c:pt>
                <c:pt idx="1173">
                  <c:v>0.18</c:v>
                </c:pt>
                <c:pt idx="1174">
                  <c:v>0.16</c:v>
                </c:pt>
                <c:pt idx="1175">
                  <c:v>0.17</c:v>
                </c:pt>
                <c:pt idx="1176">
                  <c:v>0.18</c:v>
                </c:pt>
                <c:pt idx="1177">
                  <c:v>0.18</c:v>
                </c:pt>
                <c:pt idx="1178">
                  <c:v>0.21</c:v>
                </c:pt>
                <c:pt idx="1179">
                  <c:v>0.22</c:v>
                </c:pt>
                <c:pt idx="1180">
                  <c:v>0.19</c:v>
                </c:pt>
                <c:pt idx="1181">
                  <c:v>0.18</c:v>
                </c:pt>
                <c:pt idx="1182">
                  <c:v>0.2</c:v>
                </c:pt>
                <c:pt idx="1183">
                  <c:v>0.21</c:v>
                </c:pt>
                <c:pt idx="1184">
                  <c:v>0.22</c:v>
                </c:pt>
                <c:pt idx="1185">
                  <c:v>0.2</c:v>
                </c:pt>
                <c:pt idx="1186">
                  <c:v>0.25</c:v>
                </c:pt>
                <c:pt idx="1187">
                  <c:v>0.25</c:v>
                </c:pt>
                <c:pt idx="1188">
                  <c:v>0.18</c:v>
                </c:pt>
                <c:pt idx="1189">
                  <c:v>0.2</c:v>
                </c:pt>
                <c:pt idx="1190">
                  <c:v>0.2</c:v>
                </c:pt>
                <c:pt idx="1191">
                  <c:v>0.16</c:v>
                </c:pt>
                <c:pt idx="1192">
                  <c:v>0.21</c:v>
                </c:pt>
                <c:pt idx="1193">
                  <c:v>0.17</c:v>
                </c:pt>
                <c:pt idx="1194">
                  <c:v>0.23</c:v>
                </c:pt>
                <c:pt idx="1195">
                  <c:v>0.17</c:v>
                </c:pt>
                <c:pt idx="1196">
                  <c:v>0.18</c:v>
                </c:pt>
                <c:pt idx="1197">
                  <c:v>0.23</c:v>
                </c:pt>
                <c:pt idx="1198">
                  <c:v>0.22</c:v>
                </c:pt>
                <c:pt idx="1199">
                  <c:v>0.23</c:v>
                </c:pt>
                <c:pt idx="1200">
                  <c:v>0.21</c:v>
                </c:pt>
                <c:pt idx="1201">
                  <c:v>0.19</c:v>
                </c:pt>
                <c:pt idx="1202">
                  <c:v>0.17</c:v>
                </c:pt>
                <c:pt idx="1203">
                  <c:v>0.21</c:v>
                </c:pt>
                <c:pt idx="1204">
                  <c:v>0.22</c:v>
                </c:pt>
                <c:pt idx="1205">
                  <c:v>0.18</c:v>
                </c:pt>
                <c:pt idx="1206">
                  <c:v>0.16</c:v>
                </c:pt>
                <c:pt idx="1207">
                  <c:v>0.16</c:v>
                </c:pt>
                <c:pt idx="1208">
                  <c:v>0.18</c:v>
                </c:pt>
                <c:pt idx="1209">
                  <c:v>0.2</c:v>
                </c:pt>
                <c:pt idx="1210">
                  <c:v>0.17</c:v>
                </c:pt>
                <c:pt idx="1211">
                  <c:v>0.16</c:v>
                </c:pt>
                <c:pt idx="1212">
                  <c:v>0.17</c:v>
                </c:pt>
                <c:pt idx="1213">
                  <c:v>0.17</c:v>
                </c:pt>
                <c:pt idx="1214">
                  <c:v>0.16</c:v>
                </c:pt>
                <c:pt idx="1215">
                  <c:v>0.19</c:v>
                </c:pt>
                <c:pt idx="1216">
                  <c:v>0.24</c:v>
                </c:pt>
                <c:pt idx="1217">
                  <c:v>0.21</c:v>
                </c:pt>
                <c:pt idx="1218">
                  <c:v>0.18</c:v>
                </c:pt>
                <c:pt idx="1219">
                  <c:v>0.18</c:v>
                </c:pt>
                <c:pt idx="1220">
                  <c:v>0.18</c:v>
                </c:pt>
                <c:pt idx="1221">
                  <c:v>0.17</c:v>
                </c:pt>
                <c:pt idx="1222">
                  <c:v>0.2</c:v>
                </c:pt>
                <c:pt idx="1223">
                  <c:v>0.2</c:v>
                </c:pt>
                <c:pt idx="1224">
                  <c:v>0.22</c:v>
                </c:pt>
                <c:pt idx="1225">
                  <c:v>0.2</c:v>
                </c:pt>
                <c:pt idx="1226">
                  <c:v>0.18</c:v>
                </c:pt>
                <c:pt idx="1227">
                  <c:v>0.18</c:v>
                </c:pt>
                <c:pt idx="1228">
                  <c:v>0.17</c:v>
                </c:pt>
                <c:pt idx="1229">
                  <c:v>0.21</c:v>
                </c:pt>
                <c:pt idx="1230">
                  <c:v>0.17</c:v>
                </c:pt>
                <c:pt idx="1231">
                  <c:v>0.18</c:v>
                </c:pt>
                <c:pt idx="1232">
                  <c:v>0.25</c:v>
                </c:pt>
                <c:pt idx="1233">
                  <c:v>0.21</c:v>
                </c:pt>
                <c:pt idx="1234">
                  <c:v>0.18</c:v>
                </c:pt>
                <c:pt idx="1235">
                  <c:v>0.21</c:v>
                </c:pt>
                <c:pt idx="1236">
                  <c:v>0.23</c:v>
                </c:pt>
                <c:pt idx="1237">
                  <c:v>0.15</c:v>
                </c:pt>
                <c:pt idx="1238">
                  <c:v>0.18</c:v>
                </c:pt>
                <c:pt idx="1239">
                  <c:v>0.18</c:v>
                </c:pt>
                <c:pt idx="1240">
                  <c:v>0.22</c:v>
                </c:pt>
                <c:pt idx="1241">
                  <c:v>0.18</c:v>
                </c:pt>
                <c:pt idx="1242">
                  <c:v>0.15</c:v>
                </c:pt>
                <c:pt idx="1243">
                  <c:v>0.21</c:v>
                </c:pt>
                <c:pt idx="1244">
                  <c:v>0.18</c:v>
                </c:pt>
                <c:pt idx="1245">
                  <c:v>0.18</c:v>
                </c:pt>
                <c:pt idx="1246">
                  <c:v>0.26</c:v>
                </c:pt>
                <c:pt idx="1247">
                  <c:v>0.18</c:v>
                </c:pt>
                <c:pt idx="1248">
                  <c:v>0.22</c:v>
                </c:pt>
                <c:pt idx="1249">
                  <c:v>0.15</c:v>
                </c:pt>
                <c:pt idx="1250">
                  <c:v>0.16</c:v>
                </c:pt>
                <c:pt idx="1251">
                  <c:v>0.15</c:v>
                </c:pt>
                <c:pt idx="1252">
                  <c:v>0.23</c:v>
                </c:pt>
                <c:pt idx="1253">
                  <c:v>0.21</c:v>
                </c:pt>
                <c:pt idx="1254">
                  <c:v>0.21</c:v>
                </c:pt>
                <c:pt idx="1255">
                  <c:v>0.19</c:v>
                </c:pt>
                <c:pt idx="1256">
                  <c:v>0.16</c:v>
                </c:pt>
                <c:pt idx="1257">
                  <c:v>0.18</c:v>
                </c:pt>
                <c:pt idx="1258">
                  <c:v>0.19</c:v>
                </c:pt>
                <c:pt idx="1259">
                  <c:v>0.19</c:v>
                </c:pt>
                <c:pt idx="1260">
                  <c:v>0.22</c:v>
                </c:pt>
                <c:pt idx="1261">
                  <c:v>0.15</c:v>
                </c:pt>
                <c:pt idx="1262">
                  <c:v>0.15</c:v>
                </c:pt>
                <c:pt idx="1263">
                  <c:v>0.24</c:v>
                </c:pt>
                <c:pt idx="1264">
                  <c:v>0.14000000000000001</c:v>
                </c:pt>
                <c:pt idx="1265">
                  <c:v>0.2</c:v>
                </c:pt>
                <c:pt idx="1266">
                  <c:v>0.17</c:v>
                </c:pt>
                <c:pt idx="1267">
                  <c:v>0.23</c:v>
                </c:pt>
                <c:pt idx="1268">
                  <c:v>0.22</c:v>
                </c:pt>
                <c:pt idx="1269">
                  <c:v>0.21</c:v>
                </c:pt>
                <c:pt idx="1270">
                  <c:v>0.2</c:v>
                </c:pt>
                <c:pt idx="1271">
                  <c:v>0.19</c:v>
                </c:pt>
                <c:pt idx="1272">
                  <c:v>0.25</c:v>
                </c:pt>
                <c:pt idx="1273">
                  <c:v>0.15</c:v>
                </c:pt>
                <c:pt idx="1274">
                  <c:v>0.18</c:v>
                </c:pt>
                <c:pt idx="1275">
                  <c:v>0.17</c:v>
                </c:pt>
                <c:pt idx="1276">
                  <c:v>0.26</c:v>
                </c:pt>
                <c:pt idx="1277">
                  <c:v>0.22</c:v>
                </c:pt>
                <c:pt idx="1278">
                  <c:v>0.17</c:v>
                </c:pt>
                <c:pt idx="1279">
                  <c:v>0.18</c:v>
                </c:pt>
                <c:pt idx="1280">
                  <c:v>0.21</c:v>
                </c:pt>
                <c:pt idx="1281">
                  <c:v>0.2</c:v>
                </c:pt>
                <c:pt idx="1282">
                  <c:v>0.18</c:v>
                </c:pt>
                <c:pt idx="1283">
                  <c:v>0.2</c:v>
                </c:pt>
                <c:pt idx="1284">
                  <c:v>0.23</c:v>
                </c:pt>
                <c:pt idx="1285">
                  <c:v>0.17</c:v>
                </c:pt>
                <c:pt idx="1286">
                  <c:v>0.16</c:v>
                </c:pt>
                <c:pt idx="1287">
                  <c:v>0.25</c:v>
                </c:pt>
                <c:pt idx="1288">
                  <c:v>0.22</c:v>
                </c:pt>
                <c:pt idx="1289">
                  <c:v>0.21</c:v>
                </c:pt>
                <c:pt idx="1290">
                  <c:v>0.22</c:v>
                </c:pt>
                <c:pt idx="1291">
                  <c:v>0.2</c:v>
                </c:pt>
                <c:pt idx="1292">
                  <c:v>0.2</c:v>
                </c:pt>
                <c:pt idx="1293">
                  <c:v>0.23</c:v>
                </c:pt>
                <c:pt idx="1294">
                  <c:v>0.24</c:v>
                </c:pt>
                <c:pt idx="1295">
                  <c:v>0.19</c:v>
                </c:pt>
                <c:pt idx="1296">
                  <c:v>0.16</c:v>
                </c:pt>
                <c:pt idx="1297">
                  <c:v>0.17</c:v>
                </c:pt>
                <c:pt idx="1298">
                  <c:v>0.16</c:v>
                </c:pt>
                <c:pt idx="1299">
                  <c:v>0.2</c:v>
                </c:pt>
                <c:pt idx="1300">
                  <c:v>0.21</c:v>
                </c:pt>
                <c:pt idx="1301">
                  <c:v>0.25</c:v>
                </c:pt>
                <c:pt idx="1302">
                  <c:v>0.2</c:v>
                </c:pt>
                <c:pt idx="1303">
                  <c:v>0.2</c:v>
                </c:pt>
                <c:pt idx="1304">
                  <c:v>0.2</c:v>
                </c:pt>
                <c:pt idx="1305">
                  <c:v>0.17</c:v>
                </c:pt>
                <c:pt idx="1306">
                  <c:v>0.17</c:v>
                </c:pt>
                <c:pt idx="1307">
                  <c:v>0.2</c:v>
                </c:pt>
                <c:pt idx="1308">
                  <c:v>0.26</c:v>
                </c:pt>
                <c:pt idx="1309">
                  <c:v>0.17</c:v>
                </c:pt>
                <c:pt idx="1310">
                  <c:v>0.23</c:v>
                </c:pt>
                <c:pt idx="1311">
                  <c:v>0.25</c:v>
                </c:pt>
                <c:pt idx="1312">
                  <c:v>0.19</c:v>
                </c:pt>
                <c:pt idx="1313">
                  <c:v>0.21</c:v>
                </c:pt>
                <c:pt idx="1314">
                  <c:v>0.17</c:v>
                </c:pt>
                <c:pt idx="1315">
                  <c:v>0.16</c:v>
                </c:pt>
                <c:pt idx="1316">
                  <c:v>0.17</c:v>
                </c:pt>
                <c:pt idx="1317">
                  <c:v>0.18</c:v>
                </c:pt>
                <c:pt idx="1318">
                  <c:v>0.18</c:v>
                </c:pt>
                <c:pt idx="1319">
                  <c:v>0.19</c:v>
                </c:pt>
                <c:pt idx="1320">
                  <c:v>0.21</c:v>
                </c:pt>
                <c:pt idx="1321">
                  <c:v>0.17</c:v>
                </c:pt>
                <c:pt idx="1322">
                  <c:v>0.19</c:v>
                </c:pt>
                <c:pt idx="1323">
                  <c:v>0.14000000000000001</c:v>
                </c:pt>
                <c:pt idx="1324">
                  <c:v>0.23</c:v>
                </c:pt>
                <c:pt idx="1325">
                  <c:v>0.18</c:v>
                </c:pt>
                <c:pt idx="1326">
                  <c:v>0.14000000000000001</c:v>
                </c:pt>
                <c:pt idx="1327">
                  <c:v>0.17</c:v>
                </c:pt>
                <c:pt idx="1328">
                  <c:v>0.26</c:v>
                </c:pt>
                <c:pt idx="1329">
                  <c:v>0.19</c:v>
                </c:pt>
                <c:pt idx="1330">
                  <c:v>0.15</c:v>
                </c:pt>
                <c:pt idx="1331">
                  <c:v>0.16</c:v>
                </c:pt>
                <c:pt idx="1332">
                  <c:v>0.23</c:v>
                </c:pt>
                <c:pt idx="1333">
                  <c:v>0.19</c:v>
                </c:pt>
                <c:pt idx="1334">
                  <c:v>0.19</c:v>
                </c:pt>
                <c:pt idx="1335">
                  <c:v>0.2</c:v>
                </c:pt>
                <c:pt idx="1336">
                  <c:v>0.23</c:v>
                </c:pt>
                <c:pt idx="1337">
                  <c:v>0.14000000000000001</c:v>
                </c:pt>
                <c:pt idx="1338">
                  <c:v>0.18</c:v>
                </c:pt>
                <c:pt idx="1339">
                  <c:v>0.21</c:v>
                </c:pt>
                <c:pt idx="1340">
                  <c:v>0.21</c:v>
                </c:pt>
                <c:pt idx="1341">
                  <c:v>0.18</c:v>
                </c:pt>
                <c:pt idx="1342">
                  <c:v>0.18</c:v>
                </c:pt>
                <c:pt idx="1343">
                  <c:v>0.22</c:v>
                </c:pt>
                <c:pt idx="1344">
                  <c:v>0.18</c:v>
                </c:pt>
                <c:pt idx="1345">
                  <c:v>0.2</c:v>
                </c:pt>
                <c:pt idx="1346">
                  <c:v>0.2</c:v>
                </c:pt>
                <c:pt idx="1347">
                  <c:v>0.24</c:v>
                </c:pt>
                <c:pt idx="1348">
                  <c:v>0.19</c:v>
                </c:pt>
                <c:pt idx="1349">
                  <c:v>0.17</c:v>
                </c:pt>
                <c:pt idx="1350">
                  <c:v>0.18</c:v>
                </c:pt>
                <c:pt idx="1351">
                  <c:v>0.15</c:v>
                </c:pt>
                <c:pt idx="1352">
                  <c:v>0.23</c:v>
                </c:pt>
                <c:pt idx="1353">
                  <c:v>0.23</c:v>
                </c:pt>
                <c:pt idx="1354">
                  <c:v>0.2</c:v>
                </c:pt>
                <c:pt idx="1355">
                  <c:v>0.19</c:v>
                </c:pt>
                <c:pt idx="1356">
                  <c:v>0.19</c:v>
                </c:pt>
                <c:pt idx="1357">
                  <c:v>0.2</c:v>
                </c:pt>
                <c:pt idx="1358">
                  <c:v>0.24</c:v>
                </c:pt>
                <c:pt idx="1359">
                  <c:v>0.14000000000000001</c:v>
                </c:pt>
                <c:pt idx="1360">
                  <c:v>0.18</c:v>
                </c:pt>
                <c:pt idx="1361">
                  <c:v>0.19</c:v>
                </c:pt>
                <c:pt idx="1362">
                  <c:v>0.2</c:v>
                </c:pt>
                <c:pt idx="1363">
                  <c:v>0.19</c:v>
                </c:pt>
                <c:pt idx="1364">
                  <c:v>0.19</c:v>
                </c:pt>
                <c:pt idx="1365">
                  <c:v>0.16</c:v>
                </c:pt>
                <c:pt idx="1366">
                  <c:v>0.21</c:v>
                </c:pt>
                <c:pt idx="1367">
                  <c:v>0.17</c:v>
                </c:pt>
                <c:pt idx="1368">
                  <c:v>0.2</c:v>
                </c:pt>
                <c:pt idx="1369">
                  <c:v>0.14000000000000001</c:v>
                </c:pt>
                <c:pt idx="1370">
                  <c:v>0.24</c:v>
                </c:pt>
                <c:pt idx="1371">
                  <c:v>0.19</c:v>
                </c:pt>
                <c:pt idx="1372">
                  <c:v>0.17</c:v>
                </c:pt>
                <c:pt idx="1373">
                  <c:v>0.19</c:v>
                </c:pt>
                <c:pt idx="1374">
                  <c:v>0.2</c:v>
                </c:pt>
                <c:pt idx="1375">
                  <c:v>0.18</c:v>
                </c:pt>
                <c:pt idx="1376">
                  <c:v>0.2</c:v>
                </c:pt>
                <c:pt idx="1377">
                  <c:v>0.17</c:v>
                </c:pt>
                <c:pt idx="1378">
                  <c:v>0.17</c:v>
                </c:pt>
                <c:pt idx="1379">
                  <c:v>0.2</c:v>
                </c:pt>
                <c:pt idx="1380">
                  <c:v>0.18</c:v>
                </c:pt>
                <c:pt idx="1381">
                  <c:v>0.16</c:v>
                </c:pt>
                <c:pt idx="1382">
                  <c:v>0.14000000000000001</c:v>
                </c:pt>
                <c:pt idx="1383">
                  <c:v>0.25</c:v>
                </c:pt>
                <c:pt idx="1384">
                  <c:v>0.22</c:v>
                </c:pt>
                <c:pt idx="1385">
                  <c:v>0.21</c:v>
                </c:pt>
                <c:pt idx="1386">
                  <c:v>0.17</c:v>
                </c:pt>
                <c:pt idx="1387">
                  <c:v>0.19</c:v>
                </c:pt>
                <c:pt idx="1388">
                  <c:v>0.19</c:v>
                </c:pt>
                <c:pt idx="1389">
                  <c:v>0.21</c:v>
                </c:pt>
                <c:pt idx="1390">
                  <c:v>0.24</c:v>
                </c:pt>
                <c:pt idx="1391">
                  <c:v>0.17</c:v>
                </c:pt>
                <c:pt idx="1392">
                  <c:v>0.18</c:v>
                </c:pt>
                <c:pt idx="1393">
                  <c:v>0.2</c:v>
                </c:pt>
                <c:pt idx="1394">
                  <c:v>0.18</c:v>
                </c:pt>
                <c:pt idx="1395">
                  <c:v>0.17</c:v>
                </c:pt>
                <c:pt idx="1396">
                  <c:v>0.19</c:v>
                </c:pt>
                <c:pt idx="1397">
                  <c:v>0.18</c:v>
                </c:pt>
                <c:pt idx="1398">
                  <c:v>0.19</c:v>
                </c:pt>
                <c:pt idx="1399">
                  <c:v>0.17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0.17</c:v>
                </c:pt>
                <c:pt idx="1404">
                  <c:v>0.21</c:v>
                </c:pt>
                <c:pt idx="1405">
                  <c:v>0.19</c:v>
                </c:pt>
                <c:pt idx="1406">
                  <c:v>0.17</c:v>
                </c:pt>
                <c:pt idx="1407">
                  <c:v>0.19</c:v>
                </c:pt>
                <c:pt idx="1408">
                  <c:v>0.2</c:v>
                </c:pt>
                <c:pt idx="1409">
                  <c:v>0.25</c:v>
                </c:pt>
                <c:pt idx="1410">
                  <c:v>0.19</c:v>
                </c:pt>
                <c:pt idx="1411">
                  <c:v>0.2</c:v>
                </c:pt>
                <c:pt idx="1412">
                  <c:v>0.23</c:v>
                </c:pt>
                <c:pt idx="1413">
                  <c:v>0.16</c:v>
                </c:pt>
                <c:pt idx="1414">
                  <c:v>0.24</c:v>
                </c:pt>
                <c:pt idx="1415">
                  <c:v>0.22</c:v>
                </c:pt>
                <c:pt idx="1416">
                  <c:v>0.17</c:v>
                </c:pt>
                <c:pt idx="1417">
                  <c:v>0.19</c:v>
                </c:pt>
                <c:pt idx="1418">
                  <c:v>0.15</c:v>
                </c:pt>
                <c:pt idx="1419">
                  <c:v>0.24</c:v>
                </c:pt>
                <c:pt idx="1420">
                  <c:v>0.17</c:v>
                </c:pt>
                <c:pt idx="1421">
                  <c:v>0.18</c:v>
                </c:pt>
                <c:pt idx="1422">
                  <c:v>0.2</c:v>
                </c:pt>
                <c:pt idx="1423">
                  <c:v>0.2</c:v>
                </c:pt>
                <c:pt idx="1424">
                  <c:v>0.2</c:v>
                </c:pt>
                <c:pt idx="1425">
                  <c:v>0.15</c:v>
                </c:pt>
                <c:pt idx="1426">
                  <c:v>0.19</c:v>
                </c:pt>
                <c:pt idx="1427">
                  <c:v>0.23</c:v>
                </c:pt>
                <c:pt idx="1428">
                  <c:v>0.2</c:v>
                </c:pt>
                <c:pt idx="1429">
                  <c:v>0.19</c:v>
                </c:pt>
                <c:pt idx="1430">
                  <c:v>0.17</c:v>
                </c:pt>
                <c:pt idx="1431">
                  <c:v>0.26</c:v>
                </c:pt>
                <c:pt idx="1432">
                  <c:v>0.23</c:v>
                </c:pt>
                <c:pt idx="1433">
                  <c:v>0.17</c:v>
                </c:pt>
                <c:pt idx="1434">
                  <c:v>0.23</c:v>
                </c:pt>
                <c:pt idx="1435">
                  <c:v>0.18</c:v>
                </c:pt>
                <c:pt idx="1436">
                  <c:v>0.18</c:v>
                </c:pt>
                <c:pt idx="1437">
                  <c:v>0.25</c:v>
                </c:pt>
                <c:pt idx="1438">
                  <c:v>0.21</c:v>
                </c:pt>
                <c:pt idx="1439">
                  <c:v>0.17</c:v>
                </c:pt>
                <c:pt idx="1440">
                  <c:v>0.21</c:v>
                </c:pt>
                <c:pt idx="1441">
                  <c:v>0.16</c:v>
                </c:pt>
                <c:pt idx="1442">
                  <c:v>0.2</c:v>
                </c:pt>
                <c:pt idx="1443">
                  <c:v>0.22</c:v>
                </c:pt>
                <c:pt idx="1444">
                  <c:v>0.17</c:v>
                </c:pt>
                <c:pt idx="1445">
                  <c:v>0.22</c:v>
                </c:pt>
                <c:pt idx="1446">
                  <c:v>0.22</c:v>
                </c:pt>
                <c:pt idx="1447">
                  <c:v>0.23</c:v>
                </c:pt>
                <c:pt idx="1448">
                  <c:v>0.17</c:v>
                </c:pt>
                <c:pt idx="1449">
                  <c:v>0.19</c:v>
                </c:pt>
                <c:pt idx="1450">
                  <c:v>0.21</c:v>
                </c:pt>
                <c:pt idx="1451">
                  <c:v>0.17</c:v>
                </c:pt>
                <c:pt idx="1452">
                  <c:v>0.14000000000000001</c:v>
                </c:pt>
                <c:pt idx="1453">
                  <c:v>0.2</c:v>
                </c:pt>
                <c:pt idx="1454">
                  <c:v>0.17</c:v>
                </c:pt>
                <c:pt idx="1455">
                  <c:v>0.21</c:v>
                </c:pt>
                <c:pt idx="1456">
                  <c:v>0.16</c:v>
                </c:pt>
                <c:pt idx="1457">
                  <c:v>0.2</c:v>
                </c:pt>
                <c:pt idx="1458">
                  <c:v>0.21</c:v>
                </c:pt>
                <c:pt idx="1459">
                  <c:v>0.18</c:v>
                </c:pt>
                <c:pt idx="1460">
                  <c:v>0.18</c:v>
                </c:pt>
                <c:pt idx="1461">
                  <c:v>0.18</c:v>
                </c:pt>
                <c:pt idx="1462">
                  <c:v>0.15</c:v>
                </c:pt>
                <c:pt idx="1463">
                  <c:v>0.17</c:v>
                </c:pt>
                <c:pt idx="1464">
                  <c:v>0.2</c:v>
                </c:pt>
                <c:pt idx="1465">
                  <c:v>0.18</c:v>
                </c:pt>
                <c:pt idx="1466">
                  <c:v>0.14000000000000001</c:v>
                </c:pt>
                <c:pt idx="1467">
                  <c:v>0.2</c:v>
                </c:pt>
                <c:pt idx="1468">
                  <c:v>0.21</c:v>
                </c:pt>
                <c:pt idx="1469">
                  <c:v>0.18</c:v>
                </c:pt>
                <c:pt idx="1470">
                  <c:v>0.25</c:v>
                </c:pt>
                <c:pt idx="1471">
                  <c:v>0.21</c:v>
                </c:pt>
                <c:pt idx="1472">
                  <c:v>0.15</c:v>
                </c:pt>
                <c:pt idx="1473">
                  <c:v>0.19</c:v>
                </c:pt>
                <c:pt idx="1474">
                  <c:v>0.19</c:v>
                </c:pt>
                <c:pt idx="1475">
                  <c:v>0.17</c:v>
                </c:pt>
                <c:pt idx="1476">
                  <c:v>0.23</c:v>
                </c:pt>
                <c:pt idx="1477">
                  <c:v>0.25</c:v>
                </c:pt>
                <c:pt idx="1478">
                  <c:v>0.19</c:v>
                </c:pt>
                <c:pt idx="1479">
                  <c:v>0.2</c:v>
                </c:pt>
                <c:pt idx="1480">
                  <c:v>0.23</c:v>
                </c:pt>
                <c:pt idx="1481">
                  <c:v>0.24</c:v>
                </c:pt>
                <c:pt idx="1482">
                  <c:v>0.18</c:v>
                </c:pt>
                <c:pt idx="1483">
                  <c:v>0.26</c:v>
                </c:pt>
                <c:pt idx="1484">
                  <c:v>0.18</c:v>
                </c:pt>
                <c:pt idx="1485">
                  <c:v>0.22</c:v>
                </c:pt>
                <c:pt idx="1486">
                  <c:v>0.24</c:v>
                </c:pt>
                <c:pt idx="1487">
                  <c:v>0.2</c:v>
                </c:pt>
                <c:pt idx="1488">
                  <c:v>0.16</c:v>
                </c:pt>
                <c:pt idx="1489">
                  <c:v>0.21</c:v>
                </c:pt>
                <c:pt idx="1490">
                  <c:v>0.16</c:v>
                </c:pt>
                <c:pt idx="1491">
                  <c:v>0.2</c:v>
                </c:pt>
                <c:pt idx="1492">
                  <c:v>0.16</c:v>
                </c:pt>
                <c:pt idx="1493">
                  <c:v>0.18</c:v>
                </c:pt>
                <c:pt idx="1494">
                  <c:v>0.2</c:v>
                </c:pt>
                <c:pt idx="1495">
                  <c:v>0.17</c:v>
                </c:pt>
                <c:pt idx="1496">
                  <c:v>0.2</c:v>
                </c:pt>
                <c:pt idx="1497">
                  <c:v>0.22</c:v>
                </c:pt>
                <c:pt idx="1498">
                  <c:v>0.21</c:v>
                </c:pt>
                <c:pt idx="1499">
                  <c:v>0.25</c:v>
                </c:pt>
                <c:pt idx="1500">
                  <c:v>0.19</c:v>
                </c:pt>
                <c:pt idx="1501">
                  <c:v>0.21</c:v>
                </c:pt>
                <c:pt idx="1502">
                  <c:v>0.24</c:v>
                </c:pt>
                <c:pt idx="1503">
                  <c:v>0.19</c:v>
                </c:pt>
                <c:pt idx="1504">
                  <c:v>0.15</c:v>
                </c:pt>
                <c:pt idx="1505">
                  <c:v>0.18</c:v>
                </c:pt>
                <c:pt idx="1506">
                  <c:v>0.2</c:v>
                </c:pt>
                <c:pt idx="1507">
                  <c:v>0.16</c:v>
                </c:pt>
                <c:pt idx="1508">
                  <c:v>0.16</c:v>
                </c:pt>
                <c:pt idx="1509">
                  <c:v>0.17</c:v>
                </c:pt>
                <c:pt idx="1510">
                  <c:v>0.22</c:v>
                </c:pt>
                <c:pt idx="1511">
                  <c:v>0.18</c:v>
                </c:pt>
                <c:pt idx="1512">
                  <c:v>0.19</c:v>
                </c:pt>
                <c:pt idx="1513">
                  <c:v>0.19</c:v>
                </c:pt>
                <c:pt idx="1514">
                  <c:v>0.19</c:v>
                </c:pt>
                <c:pt idx="1515">
                  <c:v>0.24</c:v>
                </c:pt>
                <c:pt idx="1516">
                  <c:v>0.21</c:v>
                </c:pt>
                <c:pt idx="1517">
                  <c:v>0.15</c:v>
                </c:pt>
                <c:pt idx="1518">
                  <c:v>0.26</c:v>
                </c:pt>
                <c:pt idx="1519">
                  <c:v>0.18</c:v>
                </c:pt>
                <c:pt idx="1520">
                  <c:v>0.16</c:v>
                </c:pt>
                <c:pt idx="1521">
                  <c:v>0.21</c:v>
                </c:pt>
                <c:pt idx="1522">
                  <c:v>0.25</c:v>
                </c:pt>
                <c:pt idx="1523">
                  <c:v>0.16</c:v>
                </c:pt>
                <c:pt idx="1524">
                  <c:v>0.23</c:v>
                </c:pt>
                <c:pt idx="1525">
                  <c:v>0.22</c:v>
                </c:pt>
                <c:pt idx="1526">
                  <c:v>0.19</c:v>
                </c:pt>
                <c:pt idx="1527">
                  <c:v>0.2</c:v>
                </c:pt>
                <c:pt idx="1528">
                  <c:v>0.25</c:v>
                </c:pt>
                <c:pt idx="1529">
                  <c:v>0.19</c:v>
                </c:pt>
                <c:pt idx="1530">
                  <c:v>0.21</c:v>
                </c:pt>
                <c:pt idx="1531">
                  <c:v>0.16</c:v>
                </c:pt>
                <c:pt idx="1532">
                  <c:v>0.23</c:v>
                </c:pt>
                <c:pt idx="1533">
                  <c:v>0.2</c:v>
                </c:pt>
                <c:pt idx="1534">
                  <c:v>0.2</c:v>
                </c:pt>
                <c:pt idx="1535">
                  <c:v>0.18</c:v>
                </c:pt>
                <c:pt idx="1536">
                  <c:v>0.2</c:v>
                </c:pt>
                <c:pt idx="1537">
                  <c:v>0.23</c:v>
                </c:pt>
                <c:pt idx="1538">
                  <c:v>0.19</c:v>
                </c:pt>
                <c:pt idx="1539">
                  <c:v>0.21</c:v>
                </c:pt>
                <c:pt idx="1540">
                  <c:v>0.2</c:v>
                </c:pt>
                <c:pt idx="1541">
                  <c:v>0.25</c:v>
                </c:pt>
                <c:pt idx="1542">
                  <c:v>0.23</c:v>
                </c:pt>
                <c:pt idx="1543">
                  <c:v>0.21</c:v>
                </c:pt>
                <c:pt idx="1544">
                  <c:v>0.22</c:v>
                </c:pt>
                <c:pt idx="1545">
                  <c:v>0.22</c:v>
                </c:pt>
                <c:pt idx="1546">
                  <c:v>0.18</c:v>
                </c:pt>
                <c:pt idx="1547">
                  <c:v>0.17</c:v>
                </c:pt>
                <c:pt idx="1548">
                  <c:v>0.22</c:v>
                </c:pt>
                <c:pt idx="1549">
                  <c:v>0.26</c:v>
                </c:pt>
                <c:pt idx="1550">
                  <c:v>0.24</c:v>
                </c:pt>
                <c:pt idx="1551">
                  <c:v>0.18</c:v>
                </c:pt>
                <c:pt idx="1552">
                  <c:v>0.15</c:v>
                </c:pt>
                <c:pt idx="1553">
                  <c:v>0.2</c:v>
                </c:pt>
                <c:pt idx="1554">
                  <c:v>0.19</c:v>
                </c:pt>
                <c:pt idx="1555">
                  <c:v>0.14000000000000001</c:v>
                </c:pt>
                <c:pt idx="1556">
                  <c:v>0.15</c:v>
                </c:pt>
                <c:pt idx="1557">
                  <c:v>0.2</c:v>
                </c:pt>
                <c:pt idx="1558">
                  <c:v>0.2</c:v>
                </c:pt>
                <c:pt idx="1559">
                  <c:v>0.14000000000000001</c:v>
                </c:pt>
                <c:pt idx="1560">
                  <c:v>0.16</c:v>
                </c:pt>
                <c:pt idx="1561">
                  <c:v>0.19</c:v>
                </c:pt>
                <c:pt idx="1562">
                  <c:v>0.17</c:v>
                </c:pt>
                <c:pt idx="1563">
                  <c:v>0.2</c:v>
                </c:pt>
                <c:pt idx="1564">
                  <c:v>0.23</c:v>
                </c:pt>
                <c:pt idx="1565">
                  <c:v>0.18</c:v>
                </c:pt>
                <c:pt idx="1566">
                  <c:v>0.19</c:v>
                </c:pt>
                <c:pt idx="1567">
                  <c:v>0.18</c:v>
                </c:pt>
                <c:pt idx="1568">
                  <c:v>0.19</c:v>
                </c:pt>
                <c:pt idx="1569">
                  <c:v>0.18</c:v>
                </c:pt>
                <c:pt idx="1570">
                  <c:v>0.15</c:v>
                </c:pt>
                <c:pt idx="1571">
                  <c:v>0.19</c:v>
                </c:pt>
                <c:pt idx="1572">
                  <c:v>0.19</c:v>
                </c:pt>
                <c:pt idx="1573">
                  <c:v>0.18</c:v>
                </c:pt>
                <c:pt idx="1574">
                  <c:v>0.16</c:v>
                </c:pt>
                <c:pt idx="1575">
                  <c:v>0.17</c:v>
                </c:pt>
                <c:pt idx="1576">
                  <c:v>0.21</c:v>
                </c:pt>
                <c:pt idx="1577">
                  <c:v>0.22</c:v>
                </c:pt>
                <c:pt idx="1578">
                  <c:v>0.16</c:v>
                </c:pt>
                <c:pt idx="1579">
                  <c:v>0.21</c:v>
                </c:pt>
                <c:pt idx="1580">
                  <c:v>0.2</c:v>
                </c:pt>
                <c:pt idx="1581">
                  <c:v>0.17</c:v>
                </c:pt>
                <c:pt idx="1582">
                  <c:v>0.17</c:v>
                </c:pt>
                <c:pt idx="1583">
                  <c:v>0.17</c:v>
                </c:pt>
                <c:pt idx="1584">
                  <c:v>0.18</c:v>
                </c:pt>
                <c:pt idx="1585">
                  <c:v>0.24</c:v>
                </c:pt>
                <c:pt idx="1586">
                  <c:v>0.2</c:v>
                </c:pt>
                <c:pt idx="1587">
                  <c:v>0.22</c:v>
                </c:pt>
                <c:pt idx="1588">
                  <c:v>0.15</c:v>
                </c:pt>
                <c:pt idx="1589">
                  <c:v>0.17</c:v>
                </c:pt>
                <c:pt idx="1590">
                  <c:v>0.23</c:v>
                </c:pt>
                <c:pt idx="1591">
                  <c:v>0.2</c:v>
                </c:pt>
                <c:pt idx="1592">
                  <c:v>0.16</c:v>
                </c:pt>
                <c:pt idx="1593">
                  <c:v>0.2</c:v>
                </c:pt>
                <c:pt idx="1594">
                  <c:v>0.16</c:v>
                </c:pt>
                <c:pt idx="1595">
                  <c:v>0.26</c:v>
                </c:pt>
                <c:pt idx="1596">
                  <c:v>0.24</c:v>
                </c:pt>
                <c:pt idx="1597">
                  <c:v>0.26</c:v>
                </c:pt>
                <c:pt idx="1598">
                  <c:v>0.21</c:v>
                </c:pt>
                <c:pt idx="1599">
                  <c:v>0.17</c:v>
                </c:pt>
                <c:pt idx="1600">
                  <c:v>0.19</c:v>
                </c:pt>
                <c:pt idx="1601">
                  <c:v>0.18</c:v>
                </c:pt>
                <c:pt idx="1602">
                  <c:v>0.23</c:v>
                </c:pt>
                <c:pt idx="1603">
                  <c:v>0.18</c:v>
                </c:pt>
                <c:pt idx="1604">
                  <c:v>0.17</c:v>
                </c:pt>
                <c:pt idx="1605">
                  <c:v>0.21</c:v>
                </c:pt>
                <c:pt idx="1606">
                  <c:v>0.14000000000000001</c:v>
                </c:pt>
                <c:pt idx="1607">
                  <c:v>0.19</c:v>
                </c:pt>
                <c:pt idx="1608">
                  <c:v>0.23</c:v>
                </c:pt>
                <c:pt idx="1609">
                  <c:v>0.19</c:v>
                </c:pt>
                <c:pt idx="1610">
                  <c:v>0.22</c:v>
                </c:pt>
                <c:pt idx="1611">
                  <c:v>0.15</c:v>
                </c:pt>
                <c:pt idx="1612">
                  <c:v>0.19</c:v>
                </c:pt>
                <c:pt idx="1613">
                  <c:v>0.22</c:v>
                </c:pt>
                <c:pt idx="1614">
                  <c:v>0.22</c:v>
                </c:pt>
                <c:pt idx="1615">
                  <c:v>0.23</c:v>
                </c:pt>
                <c:pt idx="1616">
                  <c:v>0.17</c:v>
                </c:pt>
                <c:pt idx="1617">
                  <c:v>0.15</c:v>
                </c:pt>
                <c:pt idx="1618">
                  <c:v>0.2</c:v>
                </c:pt>
                <c:pt idx="1619">
                  <c:v>0.2</c:v>
                </c:pt>
                <c:pt idx="1620">
                  <c:v>0.24</c:v>
                </c:pt>
                <c:pt idx="1621">
                  <c:v>0.24</c:v>
                </c:pt>
                <c:pt idx="1622">
                  <c:v>0.19</c:v>
                </c:pt>
                <c:pt idx="1623">
                  <c:v>0.26</c:v>
                </c:pt>
                <c:pt idx="1624">
                  <c:v>0.18</c:v>
                </c:pt>
                <c:pt idx="1625">
                  <c:v>0.22</c:v>
                </c:pt>
                <c:pt idx="1626">
                  <c:v>0.26</c:v>
                </c:pt>
                <c:pt idx="1627">
                  <c:v>0.19</c:v>
                </c:pt>
                <c:pt idx="1628">
                  <c:v>0.22</c:v>
                </c:pt>
                <c:pt idx="1629">
                  <c:v>0.17</c:v>
                </c:pt>
                <c:pt idx="1630">
                  <c:v>0.19</c:v>
                </c:pt>
                <c:pt idx="1631">
                  <c:v>0.21</c:v>
                </c:pt>
                <c:pt idx="1632">
                  <c:v>0.23</c:v>
                </c:pt>
                <c:pt idx="1633">
                  <c:v>0.24</c:v>
                </c:pt>
                <c:pt idx="1634">
                  <c:v>0.2</c:v>
                </c:pt>
                <c:pt idx="1635">
                  <c:v>0.16</c:v>
                </c:pt>
                <c:pt idx="1636">
                  <c:v>0.2</c:v>
                </c:pt>
                <c:pt idx="1637">
                  <c:v>0.14000000000000001</c:v>
                </c:pt>
                <c:pt idx="1638">
                  <c:v>0.18</c:v>
                </c:pt>
                <c:pt idx="1639">
                  <c:v>0.17</c:v>
                </c:pt>
                <c:pt idx="1640">
                  <c:v>0.2</c:v>
                </c:pt>
                <c:pt idx="1641">
                  <c:v>0.16</c:v>
                </c:pt>
                <c:pt idx="1642">
                  <c:v>0.14000000000000001</c:v>
                </c:pt>
                <c:pt idx="1643">
                  <c:v>0.24</c:v>
                </c:pt>
                <c:pt idx="1644">
                  <c:v>0.18</c:v>
                </c:pt>
                <c:pt idx="1645">
                  <c:v>0.19</c:v>
                </c:pt>
                <c:pt idx="1646">
                  <c:v>0.23</c:v>
                </c:pt>
                <c:pt idx="1647">
                  <c:v>0.21</c:v>
                </c:pt>
                <c:pt idx="1648">
                  <c:v>0.26</c:v>
                </c:pt>
                <c:pt idx="1649">
                  <c:v>0.21</c:v>
                </c:pt>
                <c:pt idx="1650">
                  <c:v>0.23</c:v>
                </c:pt>
                <c:pt idx="1651">
                  <c:v>0.21</c:v>
                </c:pt>
                <c:pt idx="1652">
                  <c:v>0.19</c:v>
                </c:pt>
                <c:pt idx="1653">
                  <c:v>0.19</c:v>
                </c:pt>
                <c:pt idx="1654">
                  <c:v>0.24</c:v>
                </c:pt>
                <c:pt idx="1655">
                  <c:v>0.2</c:v>
                </c:pt>
                <c:pt idx="1656">
                  <c:v>0.17</c:v>
                </c:pt>
                <c:pt idx="1657">
                  <c:v>0.2</c:v>
                </c:pt>
                <c:pt idx="1658">
                  <c:v>0.18</c:v>
                </c:pt>
                <c:pt idx="1659">
                  <c:v>0.19</c:v>
                </c:pt>
                <c:pt idx="1660">
                  <c:v>0.25</c:v>
                </c:pt>
                <c:pt idx="1661">
                  <c:v>0.16</c:v>
                </c:pt>
                <c:pt idx="1662">
                  <c:v>0.19</c:v>
                </c:pt>
                <c:pt idx="1663">
                  <c:v>0.16</c:v>
                </c:pt>
                <c:pt idx="1664">
                  <c:v>0.18</c:v>
                </c:pt>
                <c:pt idx="1665">
                  <c:v>0.19</c:v>
                </c:pt>
                <c:pt idx="1666">
                  <c:v>0.25</c:v>
                </c:pt>
                <c:pt idx="1667">
                  <c:v>0.22</c:v>
                </c:pt>
                <c:pt idx="1668">
                  <c:v>0.2</c:v>
                </c:pt>
                <c:pt idx="1669">
                  <c:v>0.25</c:v>
                </c:pt>
                <c:pt idx="1670">
                  <c:v>0.17</c:v>
                </c:pt>
                <c:pt idx="1671">
                  <c:v>0.2</c:v>
                </c:pt>
                <c:pt idx="1672">
                  <c:v>0.21</c:v>
                </c:pt>
                <c:pt idx="1673">
                  <c:v>0.25</c:v>
                </c:pt>
                <c:pt idx="1674">
                  <c:v>0.16</c:v>
                </c:pt>
                <c:pt idx="1675">
                  <c:v>0.21</c:v>
                </c:pt>
                <c:pt idx="1676">
                  <c:v>0.18</c:v>
                </c:pt>
                <c:pt idx="1677">
                  <c:v>0.2</c:v>
                </c:pt>
                <c:pt idx="1678">
                  <c:v>0.19</c:v>
                </c:pt>
                <c:pt idx="1679">
                  <c:v>0.24</c:v>
                </c:pt>
                <c:pt idx="1680">
                  <c:v>0.18</c:v>
                </c:pt>
                <c:pt idx="1681">
                  <c:v>0.23</c:v>
                </c:pt>
                <c:pt idx="1682">
                  <c:v>0.24</c:v>
                </c:pt>
                <c:pt idx="1683">
                  <c:v>0.19</c:v>
                </c:pt>
                <c:pt idx="1684">
                  <c:v>0.19</c:v>
                </c:pt>
                <c:pt idx="1685">
                  <c:v>0.16</c:v>
                </c:pt>
                <c:pt idx="1686">
                  <c:v>0.18</c:v>
                </c:pt>
                <c:pt idx="1687">
                  <c:v>0.18</c:v>
                </c:pt>
                <c:pt idx="1688">
                  <c:v>0.17</c:v>
                </c:pt>
                <c:pt idx="1689">
                  <c:v>0.22</c:v>
                </c:pt>
                <c:pt idx="1690">
                  <c:v>0.18</c:v>
                </c:pt>
                <c:pt idx="1691">
                  <c:v>0.17</c:v>
                </c:pt>
                <c:pt idx="1692">
                  <c:v>0.17</c:v>
                </c:pt>
                <c:pt idx="1693">
                  <c:v>0.21</c:v>
                </c:pt>
                <c:pt idx="1694">
                  <c:v>0.17</c:v>
                </c:pt>
                <c:pt idx="1695">
                  <c:v>0.24</c:v>
                </c:pt>
                <c:pt idx="1696">
                  <c:v>0.18</c:v>
                </c:pt>
                <c:pt idx="1697">
                  <c:v>0.16</c:v>
                </c:pt>
                <c:pt idx="1698">
                  <c:v>0.26</c:v>
                </c:pt>
                <c:pt idx="1699">
                  <c:v>0.15</c:v>
                </c:pt>
                <c:pt idx="1700">
                  <c:v>0.17</c:v>
                </c:pt>
                <c:pt idx="1701">
                  <c:v>0.18</c:v>
                </c:pt>
                <c:pt idx="1702">
                  <c:v>0.22</c:v>
                </c:pt>
                <c:pt idx="1703">
                  <c:v>0.17</c:v>
                </c:pt>
                <c:pt idx="1704">
                  <c:v>0.17</c:v>
                </c:pt>
                <c:pt idx="1705">
                  <c:v>0.23</c:v>
                </c:pt>
                <c:pt idx="1706">
                  <c:v>0.21</c:v>
                </c:pt>
                <c:pt idx="1707">
                  <c:v>0.2</c:v>
                </c:pt>
                <c:pt idx="1708">
                  <c:v>0.18</c:v>
                </c:pt>
                <c:pt idx="1709">
                  <c:v>0.15</c:v>
                </c:pt>
                <c:pt idx="1710">
                  <c:v>0.2</c:v>
                </c:pt>
                <c:pt idx="1711">
                  <c:v>0.24</c:v>
                </c:pt>
                <c:pt idx="1712">
                  <c:v>0.2</c:v>
                </c:pt>
                <c:pt idx="1713">
                  <c:v>0.18</c:v>
                </c:pt>
                <c:pt idx="1714">
                  <c:v>0.2</c:v>
                </c:pt>
                <c:pt idx="1715">
                  <c:v>0.16</c:v>
                </c:pt>
                <c:pt idx="1716">
                  <c:v>0.15</c:v>
                </c:pt>
                <c:pt idx="1717">
                  <c:v>0.22</c:v>
                </c:pt>
                <c:pt idx="1718">
                  <c:v>0.2</c:v>
                </c:pt>
                <c:pt idx="1719">
                  <c:v>0.15</c:v>
                </c:pt>
                <c:pt idx="1720">
                  <c:v>0.19</c:v>
                </c:pt>
                <c:pt idx="1721">
                  <c:v>0.23</c:v>
                </c:pt>
                <c:pt idx="1722">
                  <c:v>0.17</c:v>
                </c:pt>
                <c:pt idx="1723">
                  <c:v>0.23</c:v>
                </c:pt>
                <c:pt idx="1724">
                  <c:v>0.17</c:v>
                </c:pt>
                <c:pt idx="1725">
                  <c:v>0.18</c:v>
                </c:pt>
                <c:pt idx="1726">
                  <c:v>0.21</c:v>
                </c:pt>
                <c:pt idx="1727">
                  <c:v>0.16</c:v>
                </c:pt>
                <c:pt idx="1728">
                  <c:v>0.2</c:v>
                </c:pt>
                <c:pt idx="1729">
                  <c:v>0.16</c:v>
                </c:pt>
                <c:pt idx="1730">
                  <c:v>0.21</c:v>
                </c:pt>
                <c:pt idx="1731">
                  <c:v>0.16</c:v>
                </c:pt>
                <c:pt idx="1732">
                  <c:v>0.15</c:v>
                </c:pt>
                <c:pt idx="1733">
                  <c:v>0.2</c:v>
                </c:pt>
                <c:pt idx="1734">
                  <c:v>0.26</c:v>
                </c:pt>
                <c:pt idx="1735">
                  <c:v>0.2</c:v>
                </c:pt>
                <c:pt idx="1736">
                  <c:v>0.19</c:v>
                </c:pt>
                <c:pt idx="1737">
                  <c:v>0.18</c:v>
                </c:pt>
                <c:pt idx="1738">
                  <c:v>0.18</c:v>
                </c:pt>
                <c:pt idx="1739">
                  <c:v>0.23</c:v>
                </c:pt>
                <c:pt idx="1740">
                  <c:v>0.18</c:v>
                </c:pt>
                <c:pt idx="1741">
                  <c:v>0.2</c:v>
                </c:pt>
                <c:pt idx="1742">
                  <c:v>0.18</c:v>
                </c:pt>
                <c:pt idx="1743">
                  <c:v>0.18</c:v>
                </c:pt>
                <c:pt idx="1744">
                  <c:v>0.22</c:v>
                </c:pt>
                <c:pt idx="1745">
                  <c:v>0.18</c:v>
                </c:pt>
                <c:pt idx="1746">
                  <c:v>0.21</c:v>
                </c:pt>
                <c:pt idx="1747">
                  <c:v>0.2</c:v>
                </c:pt>
                <c:pt idx="1748">
                  <c:v>0.19</c:v>
                </c:pt>
                <c:pt idx="1749">
                  <c:v>0.16</c:v>
                </c:pt>
                <c:pt idx="1750">
                  <c:v>0.2</c:v>
                </c:pt>
                <c:pt idx="1751">
                  <c:v>0.2</c:v>
                </c:pt>
                <c:pt idx="1752">
                  <c:v>0.21</c:v>
                </c:pt>
                <c:pt idx="1753">
                  <c:v>0.19</c:v>
                </c:pt>
                <c:pt idx="1754">
                  <c:v>0.19</c:v>
                </c:pt>
                <c:pt idx="1755">
                  <c:v>0.2</c:v>
                </c:pt>
                <c:pt idx="1756">
                  <c:v>0.14000000000000001</c:v>
                </c:pt>
                <c:pt idx="1757">
                  <c:v>0.23</c:v>
                </c:pt>
                <c:pt idx="1758">
                  <c:v>0.19</c:v>
                </c:pt>
                <c:pt idx="1759">
                  <c:v>0.17</c:v>
                </c:pt>
                <c:pt idx="1760">
                  <c:v>0.22</c:v>
                </c:pt>
                <c:pt idx="1761">
                  <c:v>0.17</c:v>
                </c:pt>
                <c:pt idx="1762">
                  <c:v>0.2</c:v>
                </c:pt>
                <c:pt idx="1763">
                  <c:v>0.19</c:v>
                </c:pt>
                <c:pt idx="1764">
                  <c:v>0.15</c:v>
                </c:pt>
                <c:pt idx="1765">
                  <c:v>0.17</c:v>
                </c:pt>
                <c:pt idx="1766">
                  <c:v>0.2</c:v>
                </c:pt>
                <c:pt idx="1767">
                  <c:v>0.2</c:v>
                </c:pt>
                <c:pt idx="1768">
                  <c:v>0.23</c:v>
                </c:pt>
                <c:pt idx="1769">
                  <c:v>0.21</c:v>
                </c:pt>
                <c:pt idx="1770">
                  <c:v>0.24</c:v>
                </c:pt>
                <c:pt idx="1771">
                  <c:v>0.18</c:v>
                </c:pt>
                <c:pt idx="1772">
                  <c:v>0.17</c:v>
                </c:pt>
                <c:pt idx="1773">
                  <c:v>0.17</c:v>
                </c:pt>
                <c:pt idx="1774">
                  <c:v>0.15</c:v>
                </c:pt>
                <c:pt idx="1775">
                  <c:v>0.21</c:v>
                </c:pt>
                <c:pt idx="1776">
                  <c:v>0.16</c:v>
                </c:pt>
                <c:pt idx="1777">
                  <c:v>0.2</c:v>
                </c:pt>
                <c:pt idx="1778">
                  <c:v>0.19</c:v>
                </c:pt>
                <c:pt idx="1779">
                  <c:v>0.18</c:v>
                </c:pt>
                <c:pt idx="1780">
                  <c:v>0.19</c:v>
                </c:pt>
                <c:pt idx="1781">
                  <c:v>0.2</c:v>
                </c:pt>
                <c:pt idx="1782">
                  <c:v>0.2</c:v>
                </c:pt>
                <c:pt idx="1783">
                  <c:v>0.22</c:v>
                </c:pt>
                <c:pt idx="1784">
                  <c:v>0.18</c:v>
                </c:pt>
                <c:pt idx="1785">
                  <c:v>0.15</c:v>
                </c:pt>
                <c:pt idx="1786">
                  <c:v>0.2</c:v>
                </c:pt>
                <c:pt idx="1787">
                  <c:v>0.14000000000000001</c:v>
                </c:pt>
                <c:pt idx="1788">
                  <c:v>0.17</c:v>
                </c:pt>
                <c:pt idx="1789">
                  <c:v>0.18</c:v>
                </c:pt>
                <c:pt idx="1790">
                  <c:v>0.22</c:v>
                </c:pt>
                <c:pt idx="1791">
                  <c:v>0.18</c:v>
                </c:pt>
                <c:pt idx="1792">
                  <c:v>0.2</c:v>
                </c:pt>
                <c:pt idx="1793">
                  <c:v>0.15</c:v>
                </c:pt>
                <c:pt idx="1794">
                  <c:v>0.14000000000000001</c:v>
                </c:pt>
                <c:pt idx="1795">
                  <c:v>0.2</c:v>
                </c:pt>
                <c:pt idx="1796">
                  <c:v>0.15</c:v>
                </c:pt>
                <c:pt idx="1797">
                  <c:v>0.22</c:v>
                </c:pt>
                <c:pt idx="1798">
                  <c:v>0.17</c:v>
                </c:pt>
                <c:pt idx="1799">
                  <c:v>0.25</c:v>
                </c:pt>
                <c:pt idx="1800">
                  <c:v>0.2</c:v>
                </c:pt>
                <c:pt idx="1801">
                  <c:v>0.24</c:v>
                </c:pt>
                <c:pt idx="1802">
                  <c:v>0.2</c:v>
                </c:pt>
                <c:pt idx="1803">
                  <c:v>0.23</c:v>
                </c:pt>
                <c:pt idx="1804">
                  <c:v>0.18</c:v>
                </c:pt>
                <c:pt idx="1805">
                  <c:v>0.21</c:v>
                </c:pt>
                <c:pt idx="1806">
                  <c:v>0.16</c:v>
                </c:pt>
                <c:pt idx="1807">
                  <c:v>0.2</c:v>
                </c:pt>
                <c:pt idx="1808">
                  <c:v>0.22</c:v>
                </c:pt>
                <c:pt idx="1809">
                  <c:v>0.19</c:v>
                </c:pt>
                <c:pt idx="1810">
                  <c:v>0.23</c:v>
                </c:pt>
                <c:pt idx="1811">
                  <c:v>0.15</c:v>
                </c:pt>
                <c:pt idx="1812">
                  <c:v>0.19</c:v>
                </c:pt>
                <c:pt idx="1813">
                  <c:v>0.25</c:v>
                </c:pt>
                <c:pt idx="1814">
                  <c:v>0.16</c:v>
                </c:pt>
                <c:pt idx="1815">
                  <c:v>0.21</c:v>
                </c:pt>
                <c:pt idx="1816">
                  <c:v>0.22</c:v>
                </c:pt>
                <c:pt idx="1817">
                  <c:v>0.24</c:v>
                </c:pt>
                <c:pt idx="1818">
                  <c:v>0.21</c:v>
                </c:pt>
                <c:pt idx="1819">
                  <c:v>0.21</c:v>
                </c:pt>
                <c:pt idx="1820">
                  <c:v>0.23</c:v>
                </c:pt>
                <c:pt idx="1821">
                  <c:v>0.14000000000000001</c:v>
                </c:pt>
                <c:pt idx="1822">
                  <c:v>0.22</c:v>
                </c:pt>
                <c:pt idx="1823">
                  <c:v>0.26</c:v>
                </c:pt>
                <c:pt idx="1824">
                  <c:v>0.19</c:v>
                </c:pt>
                <c:pt idx="1825">
                  <c:v>0.21</c:v>
                </c:pt>
                <c:pt idx="1826">
                  <c:v>0.16</c:v>
                </c:pt>
                <c:pt idx="1827">
                  <c:v>0.18</c:v>
                </c:pt>
                <c:pt idx="1828">
                  <c:v>0.26</c:v>
                </c:pt>
                <c:pt idx="1829">
                  <c:v>0.19</c:v>
                </c:pt>
                <c:pt idx="1830">
                  <c:v>0.18</c:v>
                </c:pt>
                <c:pt idx="1831">
                  <c:v>0.2</c:v>
                </c:pt>
                <c:pt idx="1832">
                  <c:v>0.2</c:v>
                </c:pt>
                <c:pt idx="1833">
                  <c:v>0.16</c:v>
                </c:pt>
                <c:pt idx="1834">
                  <c:v>0.21</c:v>
                </c:pt>
                <c:pt idx="1835">
                  <c:v>0.18</c:v>
                </c:pt>
                <c:pt idx="1836">
                  <c:v>0.2</c:v>
                </c:pt>
                <c:pt idx="1837">
                  <c:v>0.22</c:v>
                </c:pt>
                <c:pt idx="1838">
                  <c:v>0.16</c:v>
                </c:pt>
                <c:pt idx="1839">
                  <c:v>0.22</c:v>
                </c:pt>
                <c:pt idx="1840">
                  <c:v>0.21</c:v>
                </c:pt>
                <c:pt idx="1841">
                  <c:v>0.19</c:v>
                </c:pt>
                <c:pt idx="1842">
                  <c:v>0.18</c:v>
                </c:pt>
                <c:pt idx="1843">
                  <c:v>0.2</c:v>
                </c:pt>
                <c:pt idx="1844">
                  <c:v>0.23</c:v>
                </c:pt>
                <c:pt idx="1845">
                  <c:v>0.18</c:v>
                </c:pt>
                <c:pt idx="1846">
                  <c:v>0.23</c:v>
                </c:pt>
                <c:pt idx="1847">
                  <c:v>0.18</c:v>
                </c:pt>
                <c:pt idx="1848">
                  <c:v>0.18</c:v>
                </c:pt>
                <c:pt idx="1849">
                  <c:v>0.21</c:v>
                </c:pt>
                <c:pt idx="1850">
                  <c:v>0.18</c:v>
                </c:pt>
                <c:pt idx="1851">
                  <c:v>0.21</c:v>
                </c:pt>
                <c:pt idx="1852">
                  <c:v>0.25</c:v>
                </c:pt>
                <c:pt idx="1853">
                  <c:v>0.19</c:v>
                </c:pt>
                <c:pt idx="1854">
                  <c:v>0.18</c:v>
                </c:pt>
                <c:pt idx="1855">
                  <c:v>0.18</c:v>
                </c:pt>
                <c:pt idx="1856">
                  <c:v>0.2</c:v>
                </c:pt>
                <c:pt idx="1857">
                  <c:v>0.24</c:v>
                </c:pt>
                <c:pt idx="1858">
                  <c:v>0.21</c:v>
                </c:pt>
                <c:pt idx="1859">
                  <c:v>0.26</c:v>
                </c:pt>
                <c:pt idx="1860">
                  <c:v>0.2</c:v>
                </c:pt>
                <c:pt idx="1861">
                  <c:v>0.16</c:v>
                </c:pt>
                <c:pt idx="1862">
                  <c:v>0.2</c:v>
                </c:pt>
                <c:pt idx="1863">
                  <c:v>0.18</c:v>
                </c:pt>
                <c:pt idx="1864">
                  <c:v>0.17</c:v>
                </c:pt>
                <c:pt idx="1865">
                  <c:v>0.17</c:v>
                </c:pt>
                <c:pt idx="1866">
                  <c:v>0.17</c:v>
                </c:pt>
                <c:pt idx="1867">
                  <c:v>0.17</c:v>
                </c:pt>
                <c:pt idx="1868">
                  <c:v>0.18</c:v>
                </c:pt>
                <c:pt idx="1869">
                  <c:v>0.24</c:v>
                </c:pt>
                <c:pt idx="1870">
                  <c:v>0.21</c:v>
                </c:pt>
                <c:pt idx="1871">
                  <c:v>0.22</c:v>
                </c:pt>
                <c:pt idx="1872">
                  <c:v>0.21</c:v>
                </c:pt>
                <c:pt idx="1873">
                  <c:v>0.23</c:v>
                </c:pt>
                <c:pt idx="1874">
                  <c:v>0.17</c:v>
                </c:pt>
                <c:pt idx="1875">
                  <c:v>0.19</c:v>
                </c:pt>
                <c:pt idx="1876">
                  <c:v>0.24</c:v>
                </c:pt>
                <c:pt idx="1877">
                  <c:v>0.19</c:v>
                </c:pt>
                <c:pt idx="1878">
                  <c:v>0.18</c:v>
                </c:pt>
                <c:pt idx="1879">
                  <c:v>0.18</c:v>
                </c:pt>
                <c:pt idx="1880">
                  <c:v>0.2</c:v>
                </c:pt>
                <c:pt idx="1881">
                  <c:v>0.17</c:v>
                </c:pt>
                <c:pt idx="1882">
                  <c:v>0.19</c:v>
                </c:pt>
                <c:pt idx="1883">
                  <c:v>0.2</c:v>
                </c:pt>
                <c:pt idx="1884">
                  <c:v>0.17</c:v>
                </c:pt>
                <c:pt idx="1885">
                  <c:v>0.23</c:v>
                </c:pt>
                <c:pt idx="1886">
                  <c:v>0.22</c:v>
                </c:pt>
                <c:pt idx="1887">
                  <c:v>0.22</c:v>
                </c:pt>
                <c:pt idx="1888">
                  <c:v>0.2</c:v>
                </c:pt>
                <c:pt idx="1889">
                  <c:v>0.23</c:v>
                </c:pt>
                <c:pt idx="1890">
                  <c:v>0.22</c:v>
                </c:pt>
                <c:pt idx="1891">
                  <c:v>0.19</c:v>
                </c:pt>
                <c:pt idx="1892">
                  <c:v>0.21</c:v>
                </c:pt>
                <c:pt idx="1893">
                  <c:v>0.17</c:v>
                </c:pt>
                <c:pt idx="1894">
                  <c:v>0.2</c:v>
                </c:pt>
                <c:pt idx="1895">
                  <c:v>0.21</c:v>
                </c:pt>
                <c:pt idx="1896">
                  <c:v>0.19</c:v>
                </c:pt>
                <c:pt idx="1897">
                  <c:v>0.17</c:v>
                </c:pt>
                <c:pt idx="1898">
                  <c:v>0.19</c:v>
                </c:pt>
                <c:pt idx="1899">
                  <c:v>0.21</c:v>
                </c:pt>
                <c:pt idx="1900">
                  <c:v>0.22</c:v>
                </c:pt>
                <c:pt idx="1901">
                  <c:v>0.21</c:v>
                </c:pt>
                <c:pt idx="1902">
                  <c:v>0.17</c:v>
                </c:pt>
                <c:pt idx="1903">
                  <c:v>0.21</c:v>
                </c:pt>
                <c:pt idx="1904">
                  <c:v>0.21</c:v>
                </c:pt>
                <c:pt idx="1905">
                  <c:v>0.19</c:v>
                </c:pt>
                <c:pt idx="1906">
                  <c:v>0.17</c:v>
                </c:pt>
                <c:pt idx="1907">
                  <c:v>0.15</c:v>
                </c:pt>
                <c:pt idx="1908">
                  <c:v>0.15</c:v>
                </c:pt>
                <c:pt idx="1909">
                  <c:v>0.19</c:v>
                </c:pt>
                <c:pt idx="1910">
                  <c:v>0.24</c:v>
                </c:pt>
                <c:pt idx="1911">
                  <c:v>0.17</c:v>
                </c:pt>
                <c:pt idx="1912">
                  <c:v>0.19</c:v>
                </c:pt>
                <c:pt idx="1913">
                  <c:v>0.14000000000000001</c:v>
                </c:pt>
                <c:pt idx="1914">
                  <c:v>0.19</c:v>
                </c:pt>
                <c:pt idx="1915">
                  <c:v>0.26</c:v>
                </c:pt>
                <c:pt idx="1916">
                  <c:v>0.19</c:v>
                </c:pt>
                <c:pt idx="1917">
                  <c:v>0.16</c:v>
                </c:pt>
                <c:pt idx="1918">
                  <c:v>0.15</c:v>
                </c:pt>
                <c:pt idx="1919">
                  <c:v>0.17</c:v>
                </c:pt>
                <c:pt idx="1920">
                  <c:v>0.15</c:v>
                </c:pt>
                <c:pt idx="1921">
                  <c:v>0.18</c:v>
                </c:pt>
                <c:pt idx="1922">
                  <c:v>0.19</c:v>
                </c:pt>
                <c:pt idx="1923">
                  <c:v>0.21</c:v>
                </c:pt>
                <c:pt idx="1924">
                  <c:v>0.19</c:v>
                </c:pt>
                <c:pt idx="1925">
                  <c:v>0.19</c:v>
                </c:pt>
                <c:pt idx="1926">
                  <c:v>0.16</c:v>
                </c:pt>
                <c:pt idx="1927">
                  <c:v>0.19</c:v>
                </c:pt>
                <c:pt idx="1928">
                  <c:v>0.17</c:v>
                </c:pt>
                <c:pt idx="1929">
                  <c:v>0.19</c:v>
                </c:pt>
                <c:pt idx="1930">
                  <c:v>0.16</c:v>
                </c:pt>
                <c:pt idx="1931">
                  <c:v>0.16</c:v>
                </c:pt>
                <c:pt idx="1932">
                  <c:v>0.14000000000000001</c:v>
                </c:pt>
                <c:pt idx="1933">
                  <c:v>0.22</c:v>
                </c:pt>
                <c:pt idx="1934">
                  <c:v>0.18</c:v>
                </c:pt>
                <c:pt idx="1935">
                  <c:v>0.19</c:v>
                </c:pt>
                <c:pt idx="1936">
                  <c:v>0.18</c:v>
                </c:pt>
                <c:pt idx="1937">
                  <c:v>0.2</c:v>
                </c:pt>
                <c:pt idx="1938">
                  <c:v>0.21</c:v>
                </c:pt>
                <c:pt idx="1939">
                  <c:v>0.22</c:v>
                </c:pt>
                <c:pt idx="1940">
                  <c:v>0.14000000000000001</c:v>
                </c:pt>
                <c:pt idx="1941">
                  <c:v>0.17</c:v>
                </c:pt>
                <c:pt idx="1942">
                  <c:v>0.24</c:v>
                </c:pt>
                <c:pt idx="1943">
                  <c:v>0.22</c:v>
                </c:pt>
                <c:pt idx="1944">
                  <c:v>0.15</c:v>
                </c:pt>
                <c:pt idx="1945">
                  <c:v>0.21</c:v>
                </c:pt>
                <c:pt idx="1946">
                  <c:v>0.15</c:v>
                </c:pt>
                <c:pt idx="1947">
                  <c:v>0.2</c:v>
                </c:pt>
                <c:pt idx="1948">
                  <c:v>0.21</c:v>
                </c:pt>
                <c:pt idx="1949">
                  <c:v>0.23</c:v>
                </c:pt>
                <c:pt idx="1950">
                  <c:v>0.16</c:v>
                </c:pt>
                <c:pt idx="1951">
                  <c:v>0.21</c:v>
                </c:pt>
                <c:pt idx="1952">
                  <c:v>0.21</c:v>
                </c:pt>
                <c:pt idx="1953">
                  <c:v>0.23</c:v>
                </c:pt>
                <c:pt idx="1954">
                  <c:v>0.18</c:v>
                </c:pt>
                <c:pt idx="1955">
                  <c:v>0.16</c:v>
                </c:pt>
                <c:pt idx="1956">
                  <c:v>0.23</c:v>
                </c:pt>
                <c:pt idx="1957">
                  <c:v>0.22</c:v>
                </c:pt>
                <c:pt idx="1958">
                  <c:v>0.24</c:v>
                </c:pt>
                <c:pt idx="1959">
                  <c:v>0.17</c:v>
                </c:pt>
                <c:pt idx="1960">
                  <c:v>0.16</c:v>
                </c:pt>
                <c:pt idx="1961">
                  <c:v>0.18</c:v>
                </c:pt>
                <c:pt idx="1962">
                  <c:v>0.22</c:v>
                </c:pt>
                <c:pt idx="1963">
                  <c:v>0.15</c:v>
                </c:pt>
                <c:pt idx="1964">
                  <c:v>0.18</c:v>
                </c:pt>
                <c:pt idx="1965">
                  <c:v>0.16</c:v>
                </c:pt>
                <c:pt idx="1966">
                  <c:v>0.17</c:v>
                </c:pt>
                <c:pt idx="1967">
                  <c:v>0.18</c:v>
                </c:pt>
                <c:pt idx="1968">
                  <c:v>0.21</c:v>
                </c:pt>
                <c:pt idx="1969">
                  <c:v>0.16</c:v>
                </c:pt>
                <c:pt idx="1970">
                  <c:v>0.2</c:v>
                </c:pt>
                <c:pt idx="1971">
                  <c:v>0.2</c:v>
                </c:pt>
                <c:pt idx="1972">
                  <c:v>0.22</c:v>
                </c:pt>
                <c:pt idx="1973">
                  <c:v>0.22</c:v>
                </c:pt>
                <c:pt idx="1974">
                  <c:v>0.22</c:v>
                </c:pt>
                <c:pt idx="1975">
                  <c:v>0.21</c:v>
                </c:pt>
                <c:pt idx="1976">
                  <c:v>0.17</c:v>
                </c:pt>
                <c:pt idx="1977">
                  <c:v>0.21</c:v>
                </c:pt>
                <c:pt idx="1978">
                  <c:v>0.19</c:v>
                </c:pt>
                <c:pt idx="1979">
                  <c:v>0.14000000000000001</c:v>
                </c:pt>
                <c:pt idx="1980">
                  <c:v>0.21</c:v>
                </c:pt>
                <c:pt idx="1981">
                  <c:v>0.16</c:v>
                </c:pt>
                <c:pt idx="1982">
                  <c:v>0.19</c:v>
                </c:pt>
                <c:pt idx="1983">
                  <c:v>0.17</c:v>
                </c:pt>
                <c:pt idx="1984">
                  <c:v>0.16</c:v>
                </c:pt>
                <c:pt idx="1985">
                  <c:v>0.24</c:v>
                </c:pt>
                <c:pt idx="1986">
                  <c:v>0.21</c:v>
                </c:pt>
                <c:pt idx="1987">
                  <c:v>0.24</c:v>
                </c:pt>
                <c:pt idx="1988">
                  <c:v>0.19</c:v>
                </c:pt>
                <c:pt idx="1989">
                  <c:v>0.18</c:v>
                </c:pt>
                <c:pt idx="1990">
                  <c:v>0.19</c:v>
                </c:pt>
                <c:pt idx="1991">
                  <c:v>0.19</c:v>
                </c:pt>
                <c:pt idx="1992">
                  <c:v>0.24</c:v>
                </c:pt>
                <c:pt idx="1993">
                  <c:v>0.16</c:v>
                </c:pt>
                <c:pt idx="1994">
                  <c:v>0.21</c:v>
                </c:pt>
                <c:pt idx="1995">
                  <c:v>0.17</c:v>
                </c:pt>
                <c:pt idx="1996">
                  <c:v>0.21</c:v>
                </c:pt>
                <c:pt idx="1997">
                  <c:v>0.19</c:v>
                </c:pt>
                <c:pt idx="1998">
                  <c:v>0.21</c:v>
                </c:pt>
                <c:pt idx="1999">
                  <c:v>0.18</c:v>
                </c:pt>
                <c:pt idx="2000">
                  <c:v>0.17</c:v>
                </c:pt>
                <c:pt idx="2001">
                  <c:v>0.2</c:v>
                </c:pt>
                <c:pt idx="2002">
                  <c:v>0.23</c:v>
                </c:pt>
                <c:pt idx="2003">
                  <c:v>0.14000000000000001</c:v>
                </c:pt>
                <c:pt idx="2004">
                  <c:v>0.18</c:v>
                </c:pt>
                <c:pt idx="2005">
                  <c:v>0.17</c:v>
                </c:pt>
                <c:pt idx="2006">
                  <c:v>0.24</c:v>
                </c:pt>
                <c:pt idx="2007">
                  <c:v>0.19</c:v>
                </c:pt>
                <c:pt idx="2008">
                  <c:v>0.19</c:v>
                </c:pt>
                <c:pt idx="2009">
                  <c:v>0.25</c:v>
                </c:pt>
                <c:pt idx="2010">
                  <c:v>0.17</c:v>
                </c:pt>
                <c:pt idx="2011">
                  <c:v>0.17</c:v>
                </c:pt>
                <c:pt idx="2012">
                  <c:v>0.2</c:v>
                </c:pt>
                <c:pt idx="2013">
                  <c:v>0.2</c:v>
                </c:pt>
                <c:pt idx="2014">
                  <c:v>0.19</c:v>
                </c:pt>
                <c:pt idx="2015">
                  <c:v>0.21</c:v>
                </c:pt>
                <c:pt idx="2016">
                  <c:v>0.16</c:v>
                </c:pt>
                <c:pt idx="2017">
                  <c:v>0.19</c:v>
                </c:pt>
                <c:pt idx="2018">
                  <c:v>0.24</c:v>
                </c:pt>
                <c:pt idx="2019">
                  <c:v>0.17</c:v>
                </c:pt>
                <c:pt idx="2020">
                  <c:v>0.16</c:v>
                </c:pt>
                <c:pt idx="2021">
                  <c:v>0.23</c:v>
                </c:pt>
                <c:pt idx="2022">
                  <c:v>0.16</c:v>
                </c:pt>
                <c:pt idx="2023">
                  <c:v>0.21</c:v>
                </c:pt>
                <c:pt idx="2024">
                  <c:v>0.2</c:v>
                </c:pt>
                <c:pt idx="2025">
                  <c:v>0.15</c:v>
                </c:pt>
                <c:pt idx="2026">
                  <c:v>0.22</c:v>
                </c:pt>
                <c:pt idx="2027">
                  <c:v>0.24</c:v>
                </c:pt>
                <c:pt idx="2028">
                  <c:v>0.23</c:v>
                </c:pt>
                <c:pt idx="2029">
                  <c:v>0.19</c:v>
                </c:pt>
                <c:pt idx="2030">
                  <c:v>0.22</c:v>
                </c:pt>
                <c:pt idx="2031">
                  <c:v>0.17</c:v>
                </c:pt>
                <c:pt idx="2032">
                  <c:v>0.24</c:v>
                </c:pt>
                <c:pt idx="2033">
                  <c:v>0.16</c:v>
                </c:pt>
                <c:pt idx="2034">
                  <c:v>0.17</c:v>
                </c:pt>
                <c:pt idx="2035">
                  <c:v>0.16</c:v>
                </c:pt>
                <c:pt idx="2036">
                  <c:v>0.19</c:v>
                </c:pt>
                <c:pt idx="2037">
                  <c:v>0.24</c:v>
                </c:pt>
                <c:pt idx="2038">
                  <c:v>0.21</c:v>
                </c:pt>
                <c:pt idx="2039">
                  <c:v>0.21</c:v>
                </c:pt>
                <c:pt idx="2040">
                  <c:v>0.19</c:v>
                </c:pt>
                <c:pt idx="2041">
                  <c:v>0.17</c:v>
                </c:pt>
                <c:pt idx="2042">
                  <c:v>0.15</c:v>
                </c:pt>
                <c:pt idx="2043">
                  <c:v>0.19</c:v>
                </c:pt>
                <c:pt idx="2044">
                  <c:v>0.16</c:v>
                </c:pt>
                <c:pt idx="2045">
                  <c:v>0.17</c:v>
                </c:pt>
                <c:pt idx="2046">
                  <c:v>0.2</c:v>
                </c:pt>
                <c:pt idx="2047">
                  <c:v>0.2</c:v>
                </c:pt>
                <c:pt idx="2048">
                  <c:v>0.2</c:v>
                </c:pt>
                <c:pt idx="2049">
                  <c:v>0.21</c:v>
                </c:pt>
                <c:pt idx="2050">
                  <c:v>0.2</c:v>
                </c:pt>
                <c:pt idx="2051">
                  <c:v>0.23</c:v>
                </c:pt>
                <c:pt idx="2052">
                  <c:v>0.16</c:v>
                </c:pt>
                <c:pt idx="2053">
                  <c:v>0.14000000000000001</c:v>
                </c:pt>
                <c:pt idx="2054">
                  <c:v>0.19</c:v>
                </c:pt>
                <c:pt idx="2055">
                  <c:v>0.2</c:v>
                </c:pt>
                <c:pt idx="2056">
                  <c:v>0.15</c:v>
                </c:pt>
                <c:pt idx="2057">
                  <c:v>0.24</c:v>
                </c:pt>
                <c:pt idx="2058">
                  <c:v>0.2</c:v>
                </c:pt>
                <c:pt idx="2059">
                  <c:v>0.19</c:v>
                </c:pt>
                <c:pt idx="2060">
                  <c:v>0.18</c:v>
                </c:pt>
                <c:pt idx="2061">
                  <c:v>0.22</c:v>
                </c:pt>
                <c:pt idx="2062">
                  <c:v>0.18</c:v>
                </c:pt>
                <c:pt idx="2063">
                  <c:v>0.2</c:v>
                </c:pt>
                <c:pt idx="2064">
                  <c:v>0.14000000000000001</c:v>
                </c:pt>
                <c:pt idx="2065">
                  <c:v>0.17</c:v>
                </c:pt>
                <c:pt idx="2066">
                  <c:v>0.15</c:v>
                </c:pt>
                <c:pt idx="2067">
                  <c:v>0.15</c:v>
                </c:pt>
                <c:pt idx="2068">
                  <c:v>0.23</c:v>
                </c:pt>
                <c:pt idx="2069">
                  <c:v>0.16</c:v>
                </c:pt>
                <c:pt idx="2070">
                  <c:v>0.16</c:v>
                </c:pt>
                <c:pt idx="2071">
                  <c:v>0.16</c:v>
                </c:pt>
                <c:pt idx="2072">
                  <c:v>0.22</c:v>
                </c:pt>
                <c:pt idx="2073">
                  <c:v>0.18</c:v>
                </c:pt>
                <c:pt idx="2074">
                  <c:v>0.21</c:v>
                </c:pt>
                <c:pt idx="2075">
                  <c:v>0.17</c:v>
                </c:pt>
                <c:pt idx="2076">
                  <c:v>0.18</c:v>
                </c:pt>
                <c:pt idx="2077">
                  <c:v>0.2</c:v>
                </c:pt>
                <c:pt idx="2078">
                  <c:v>0.16</c:v>
                </c:pt>
                <c:pt idx="2079">
                  <c:v>0.25</c:v>
                </c:pt>
                <c:pt idx="2080">
                  <c:v>0.19</c:v>
                </c:pt>
                <c:pt idx="2081">
                  <c:v>0.21</c:v>
                </c:pt>
                <c:pt idx="2082">
                  <c:v>0.22</c:v>
                </c:pt>
                <c:pt idx="2083">
                  <c:v>0.21</c:v>
                </c:pt>
                <c:pt idx="2084">
                  <c:v>0.15</c:v>
                </c:pt>
                <c:pt idx="2085">
                  <c:v>0.14000000000000001</c:v>
                </c:pt>
                <c:pt idx="2086">
                  <c:v>0.22</c:v>
                </c:pt>
                <c:pt idx="2087">
                  <c:v>0.19</c:v>
                </c:pt>
                <c:pt idx="2088">
                  <c:v>0.19</c:v>
                </c:pt>
                <c:pt idx="2089">
                  <c:v>0.15</c:v>
                </c:pt>
                <c:pt idx="2090">
                  <c:v>0.17</c:v>
                </c:pt>
                <c:pt idx="2091">
                  <c:v>0.15</c:v>
                </c:pt>
                <c:pt idx="2092">
                  <c:v>0.16</c:v>
                </c:pt>
                <c:pt idx="2093">
                  <c:v>0.2</c:v>
                </c:pt>
                <c:pt idx="2094">
                  <c:v>0.17</c:v>
                </c:pt>
                <c:pt idx="2095">
                  <c:v>0.15</c:v>
                </c:pt>
                <c:pt idx="2096">
                  <c:v>0.2</c:v>
                </c:pt>
                <c:pt idx="2097">
                  <c:v>0.22</c:v>
                </c:pt>
                <c:pt idx="2098">
                  <c:v>0.2</c:v>
                </c:pt>
                <c:pt idx="2099">
                  <c:v>0.18</c:v>
                </c:pt>
                <c:pt idx="2100">
                  <c:v>0.2</c:v>
                </c:pt>
                <c:pt idx="2101">
                  <c:v>0.22</c:v>
                </c:pt>
                <c:pt idx="2102">
                  <c:v>0.2</c:v>
                </c:pt>
                <c:pt idx="2103">
                  <c:v>0.15</c:v>
                </c:pt>
                <c:pt idx="2104">
                  <c:v>0.17</c:v>
                </c:pt>
                <c:pt idx="2105">
                  <c:v>0.17</c:v>
                </c:pt>
                <c:pt idx="2106">
                  <c:v>0.15</c:v>
                </c:pt>
                <c:pt idx="2107">
                  <c:v>0.23</c:v>
                </c:pt>
                <c:pt idx="2108">
                  <c:v>0.17</c:v>
                </c:pt>
                <c:pt idx="2109">
                  <c:v>0.17</c:v>
                </c:pt>
                <c:pt idx="2110">
                  <c:v>0.17</c:v>
                </c:pt>
                <c:pt idx="2111">
                  <c:v>0.14000000000000001</c:v>
                </c:pt>
                <c:pt idx="2112">
                  <c:v>0.19</c:v>
                </c:pt>
                <c:pt idx="2113">
                  <c:v>0.25</c:v>
                </c:pt>
                <c:pt idx="2114">
                  <c:v>0.22</c:v>
                </c:pt>
                <c:pt idx="2115">
                  <c:v>0.24</c:v>
                </c:pt>
                <c:pt idx="2116">
                  <c:v>0.15</c:v>
                </c:pt>
                <c:pt idx="2117">
                  <c:v>0.16</c:v>
                </c:pt>
                <c:pt idx="2118">
                  <c:v>0.18</c:v>
                </c:pt>
                <c:pt idx="2119">
                  <c:v>0.2</c:v>
                </c:pt>
                <c:pt idx="2120">
                  <c:v>0.21</c:v>
                </c:pt>
                <c:pt idx="2121">
                  <c:v>0.14000000000000001</c:v>
                </c:pt>
                <c:pt idx="2122">
                  <c:v>0.2</c:v>
                </c:pt>
                <c:pt idx="2123">
                  <c:v>0.17</c:v>
                </c:pt>
                <c:pt idx="2124">
                  <c:v>0.21</c:v>
                </c:pt>
                <c:pt idx="2125">
                  <c:v>0.23</c:v>
                </c:pt>
                <c:pt idx="2126">
                  <c:v>0.19</c:v>
                </c:pt>
                <c:pt idx="2127">
                  <c:v>0.19</c:v>
                </c:pt>
                <c:pt idx="2128">
                  <c:v>0.19</c:v>
                </c:pt>
                <c:pt idx="2129">
                  <c:v>0.15</c:v>
                </c:pt>
                <c:pt idx="2130">
                  <c:v>0.16</c:v>
                </c:pt>
                <c:pt idx="2131">
                  <c:v>0.21</c:v>
                </c:pt>
                <c:pt idx="2132">
                  <c:v>0.25</c:v>
                </c:pt>
                <c:pt idx="2133">
                  <c:v>0.18</c:v>
                </c:pt>
                <c:pt idx="2134">
                  <c:v>0.15</c:v>
                </c:pt>
                <c:pt idx="2135">
                  <c:v>0.17</c:v>
                </c:pt>
                <c:pt idx="2136">
                  <c:v>0.18</c:v>
                </c:pt>
                <c:pt idx="2137">
                  <c:v>0.24</c:v>
                </c:pt>
                <c:pt idx="2138">
                  <c:v>0.19</c:v>
                </c:pt>
                <c:pt idx="2139">
                  <c:v>0.14000000000000001</c:v>
                </c:pt>
                <c:pt idx="2140">
                  <c:v>0.24</c:v>
                </c:pt>
                <c:pt idx="2141">
                  <c:v>0.19</c:v>
                </c:pt>
                <c:pt idx="2142">
                  <c:v>0.19</c:v>
                </c:pt>
                <c:pt idx="2143">
                  <c:v>0.22</c:v>
                </c:pt>
                <c:pt idx="2144">
                  <c:v>0.19</c:v>
                </c:pt>
                <c:pt idx="2145">
                  <c:v>0.15</c:v>
                </c:pt>
                <c:pt idx="2146">
                  <c:v>0.18</c:v>
                </c:pt>
                <c:pt idx="2147">
                  <c:v>0.19</c:v>
                </c:pt>
                <c:pt idx="2148">
                  <c:v>0.14000000000000001</c:v>
                </c:pt>
                <c:pt idx="2149">
                  <c:v>0.16</c:v>
                </c:pt>
                <c:pt idx="2150">
                  <c:v>0.25</c:v>
                </c:pt>
                <c:pt idx="2151">
                  <c:v>0.17</c:v>
                </c:pt>
                <c:pt idx="2152">
                  <c:v>0.2</c:v>
                </c:pt>
                <c:pt idx="2153">
                  <c:v>0.17</c:v>
                </c:pt>
                <c:pt idx="2154">
                  <c:v>0.19</c:v>
                </c:pt>
                <c:pt idx="2155">
                  <c:v>0.2</c:v>
                </c:pt>
                <c:pt idx="2156">
                  <c:v>0.23</c:v>
                </c:pt>
                <c:pt idx="2157">
                  <c:v>0.17</c:v>
                </c:pt>
                <c:pt idx="2158">
                  <c:v>0.2</c:v>
                </c:pt>
                <c:pt idx="2159">
                  <c:v>0.19</c:v>
                </c:pt>
                <c:pt idx="2160">
                  <c:v>0.19</c:v>
                </c:pt>
                <c:pt idx="2161">
                  <c:v>0.14000000000000001</c:v>
                </c:pt>
                <c:pt idx="2162">
                  <c:v>0.17</c:v>
                </c:pt>
                <c:pt idx="2163">
                  <c:v>0.2</c:v>
                </c:pt>
                <c:pt idx="2164">
                  <c:v>0.13</c:v>
                </c:pt>
                <c:pt idx="2165">
                  <c:v>0.17</c:v>
                </c:pt>
                <c:pt idx="2166">
                  <c:v>0.2</c:v>
                </c:pt>
                <c:pt idx="2167">
                  <c:v>0.15</c:v>
                </c:pt>
                <c:pt idx="2168">
                  <c:v>0.17</c:v>
                </c:pt>
                <c:pt idx="2169">
                  <c:v>0.16</c:v>
                </c:pt>
                <c:pt idx="2170">
                  <c:v>0.14000000000000001</c:v>
                </c:pt>
                <c:pt idx="2171">
                  <c:v>0.19</c:v>
                </c:pt>
                <c:pt idx="2172">
                  <c:v>0.13</c:v>
                </c:pt>
                <c:pt idx="2173">
                  <c:v>0.16</c:v>
                </c:pt>
                <c:pt idx="2174">
                  <c:v>0.17</c:v>
                </c:pt>
                <c:pt idx="2175">
                  <c:v>0.18</c:v>
                </c:pt>
                <c:pt idx="2176">
                  <c:v>0.18</c:v>
                </c:pt>
                <c:pt idx="2177">
                  <c:v>0.23</c:v>
                </c:pt>
                <c:pt idx="2178">
                  <c:v>0.22</c:v>
                </c:pt>
                <c:pt idx="2179">
                  <c:v>0.16</c:v>
                </c:pt>
                <c:pt idx="2180">
                  <c:v>0.18</c:v>
                </c:pt>
                <c:pt idx="2181">
                  <c:v>0.19</c:v>
                </c:pt>
                <c:pt idx="2182">
                  <c:v>0.16</c:v>
                </c:pt>
                <c:pt idx="2183">
                  <c:v>0.19</c:v>
                </c:pt>
                <c:pt idx="2184">
                  <c:v>0.14000000000000001</c:v>
                </c:pt>
                <c:pt idx="2185">
                  <c:v>0.18</c:v>
                </c:pt>
                <c:pt idx="2186">
                  <c:v>0.15</c:v>
                </c:pt>
                <c:pt idx="2187">
                  <c:v>0.18</c:v>
                </c:pt>
                <c:pt idx="2188">
                  <c:v>0.14000000000000001</c:v>
                </c:pt>
                <c:pt idx="2189">
                  <c:v>0.19</c:v>
                </c:pt>
                <c:pt idx="2190">
                  <c:v>0.2</c:v>
                </c:pt>
                <c:pt idx="2191">
                  <c:v>0.17</c:v>
                </c:pt>
                <c:pt idx="2192">
                  <c:v>0.24</c:v>
                </c:pt>
                <c:pt idx="2193">
                  <c:v>0.16</c:v>
                </c:pt>
                <c:pt idx="2194">
                  <c:v>0.19</c:v>
                </c:pt>
                <c:pt idx="2195">
                  <c:v>0.23</c:v>
                </c:pt>
                <c:pt idx="2196">
                  <c:v>0.17</c:v>
                </c:pt>
                <c:pt idx="2197">
                  <c:v>0.23</c:v>
                </c:pt>
                <c:pt idx="2198">
                  <c:v>0.23</c:v>
                </c:pt>
                <c:pt idx="2199">
                  <c:v>0.2</c:v>
                </c:pt>
                <c:pt idx="2200">
                  <c:v>0.13</c:v>
                </c:pt>
                <c:pt idx="2201">
                  <c:v>0.15</c:v>
                </c:pt>
                <c:pt idx="2202">
                  <c:v>0.18</c:v>
                </c:pt>
                <c:pt idx="2203">
                  <c:v>0.2</c:v>
                </c:pt>
                <c:pt idx="2204">
                  <c:v>0.19</c:v>
                </c:pt>
                <c:pt idx="2205">
                  <c:v>0.2</c:v>
                </c:pt>
                <c:pt idx="2206">
                  <c:v>0.23</c:v>
                </c:pt>
                <c:pt idx="2207">
                  <c:v>0.16</c:v>
                </c:pt>
                <c:pt idx="2208">
                  <c:v>0.16</c:v>
                </c:pt>
                <c:pt idx="2209">
                  <c:v>0.19</c:v>
                </c:pt>
                <c:pt idx="2210">
                  <c:v>0.21</c:v>
                </c:pt>
                <c:pt idx="2211">
                  <c:v>0.24</c:v>
                </c:pt>
                <c:pt idx="2212">
                  <c:v>0.18</c:v>
                </c:pt>
                <c:pt idx="2213">
                  <c:v>0.16</c:v>
                </c:pt>
                <c:pt idx="2214">
                  <c:v>0.21</c:v>
                </c:pt>
                <c:pt idx="2215">
                  <c:v>0.19</c:v>
                </c:pt>
                <c:pt idx="2216">
                  <c:v>0.25</c:v>
                </c:pt>
                <c:pt idx="2217">
                  <c:v>0.19</c:v>
                </c:pt>
                <c:pt idx="2218">
                  <c:v>0.15</c:v>
                </c:pt>
                <c:pt idx="2219">
                  <c:v>0.21</c:v>
                </c:pt>
                <c:pt idx="2220">
                  <c:v>0.2</c:v>
                </c:pt>
                <c:pt idx="2221">
                  <c:v>0.23</c:v>
                </c:pt>
                <c:pt idx="2222">
                  <c:v>0.19</c:v>
                </c:pt>
                <c:pt idx="2223">
                  <c:v>0.16</c:v>
                </c:pt>
                <c:pt idx="2224">
                  <c:v>0.18</c:v>
                </c:pt>
                <c:pt idx="2225">
                  <c:v>0.24</c:v>
                </c:pt>
                <c:pt idx="2226">
                  <c:v>0.18</c:v>
                </c:pt>
                <c:pt idx="2227">
                  <c:v>0.15</c:v>
                </c:pt>
                <c:pt idx="2228">
                  <c:v>0.14000000000000001</c:v>
                </c:pt>
                <c:pt idx="2229">
                  <c:v>0.21</c:v>
                </c:pt>
                <c:pt idx="2230">
                  <c:v>0.22</c:v>
                </c:pt>
                <c:pt idx="2231">
                  <c:v>0.2</c:v>
                </c:pt>
                <c:pt idx="2232">
                  <c:v>0.16</c:v>
                </c:pt>
                <c:pt idx="2233">
                  <c:v>0.14000000000000001</c:v>
                </c:pt>
                <c:pt idx="2234">
                  <c:v>0.21</c:v>
                </c:pt>
                <c:pt idx="2235">
                  <c:v>0.2</c:v>
                </c:pt>
                <c:pt idx="2236">
                  <c:v>0.15</c:v>
                </c:pt>
                <c:pt idx="2237">
                  <c:v>0.18</c:v>
                </c:pt>
                <c:pt idx="2238">
                  <c:v>0.19</c:v>
                </c:pt>
                <c:pt idx="2239">
                  <c:v>0.23</c:v>
                </c:pt>
                <c:pt idx="2240">
                  <c:v>0.2</c:v>
                </c:pt>
                <c:pt idx="2241">
                  <c:v>0.19</c:v>
                </c:pt>
                <c:pt idx="2242">
                  <c:v>0.21</c:v>
                </c:pt>
                <c:pt idx="2243">
                  <c:v>0.18</c:v>
                </c:pt>
                <c:pt idx="2244">
                  <c:v>0.25</c:v>
                </c:pt>
                <c:pt idx="2245">
                  <c:v>0.13</c:v>
                </c:pt>
                <c:pt idx="2246">
                  <c:v>0.19</c:v>
                </c:pt>
                <c:pt idx="2247">
                  <c:v>0.17</c:v>
                </c:pt>
                <c:pt idx="2248">
                  <c:v>0.19</c:v>
                </c:pt>
                <c:pt idx="2249">
                  <c:v>0.14000000000000001</c:v>
                </c:pt>
                <c:pt idx="2250">
                  <c:v>0.24</c:v>
                </c:pt>
                <c:pt idx="2251">
                  <c:v>0.18</c:v>
                </c:pt>
                <c:pt idx="2252">
                  <c:v>0.15</c:v>
                </c:pt>
                <c:pt idx="2253">
                  <c:v>0.22</c:v>
                </c:pt>
                <c:pt idx="2254">
                  <c:v>0.21</c:v>
                </c:pt>
                <c:pt idx="2255">
                  <c:v>0.2</c:v>
                </c:pt>
                <c:pt idx="2256">
                  <c:v>0.2</c:v>
                </c:pt>
                <c:pt idx="2257">
                  <c:v>0.15</c:v>
                </c:pt>
                <c:pt idx="2258">
                  <c:v>0.14000000000000001</c:v>
                </c:pt>
                <c:pt idx="2259">
                  <c:v>0.22</c:v>
                </c:pt>
                <c:pt idx="2260">
                  <c:v>0.19</c:v>
                </c:pt>
                <c:pt idx="2261">
                  <c:v>0.16</c:v>
                </c:pt>
                <c:pt idx="2262">
                  <c:v>0.16</c:v>
                </c:pt>
                <c:pt idx="2263">
                  <c:v>0.14000000000000001</c:v>
                </c:pt>
                <c:pt idx="2264">
                  <c:v>0.19</c:v>
                </c:pt>
                <c:pt idx="2265">
                  <c:v>0.22</c:v>
                </c:pt>
                <c:pt idx="2266">
                  <c:v>0.16</c:v>
                </c:pt>
                <c:pt idx="2267">
                  <c:v>0.18</c:v>
                </c:pt>
                <c:pt idx="2268">
                  <c:v>0.2</c:v>
                </c:pt>
                <c:pt idx="2269">
                  <c:v>0.22</c:v>
                </c:pt>
                <c:pt idx="2270">
                  <c:v>0.22</c:v>
                </c:pt>
                <c:pt idx="2271">
                  <c:v>0.13</c:v>
                </c:pt>
                <c:pt idx="2272">
                  <c:v>0.15</c:v>
                </c:pt>
                <c:pt idx="2273">
                  <c:v>0.23</c:v>
                </c:pt>
                <c:pt idx="2274">
                  <c:v>0.18</c:v>
                </c:pt>
                <c:pt idx="2275">
                  <c:v>0.17</c:v>
                </c:pt>
                <c:pt idx="2276">
                  <c:v>0.18</c:v>
                </c:pt>
                <c:pt idx="2277">
                  <c:v>0.21</c:v>
                </c:pt>
                <c:pt idx="2278">
                  <c:v>0.18</c:v>
                </c:pt>
                <c:pt idx="2279">
                  <c:v>0.18</c:v>
                </c:pt>
                <c:pt idx="2280">
                  <c:v>0.17</c:v>
                </c:pt>
                <c:pt idx="2281">
                  <c:v>0.2</c:v>
                </c:pt>
                <c:pt idx="2282">
                  <c:v>0.2</c:v>
                </c:pt>
                <c:pt idx="2283">
                  <c:v>0.19</c:v>
                </c:pt>
                <c:pt idx="2284">
                  <c:v>0.14000000000000001</c:v>
                </c:pt>
                <c:pt idx="2285">
                  <c:v>0.24</c:v>
                </c:pt>
                <c:pt idx="2286">
                  <c:v>0.2</c:v>
                </c:pt>
                <c:pt idx="2287">
                  <c:v>0.15</c:v>
                </c:pt>
                <c:pt idx="2288">
                  <c:v>0.18</c:v>
                </c:pt>
                <c:pt idx="2289">
                  <c:v>0.17</c:v>
                </c:pt>
                <c:pt idx="2290">
                  <c:v>0.2</c:v>
                </c:pt>
                <c:pt idx="2291">
                  <c:v>0.17</c:v>
                </c:pt>
                <c:pt idx="2292">
                  <c:v>0.21</c:v>
                </c:pt>
                <c:pt idx="2293">
                  <c:v>0.15</c:v>
                </c:pt>
                <c:pt idx="2294">
                  <c:v>0.17</c:v>
                </c:pt>
                <c:pt idx="2295">
                  <c:v>0.19</c:v>
                </c:pt>
                <c:pt idx="2296">
                  <c:v>0.18</c:v>
                </c:pt>
                <c:pt idx="2297">
                  <c:v>0.22</c:v>
                </c:pt>
                <c:pt idx="2298">
                  <c:v>0.16</c:v>
                </c:pt>
                <c:pt idx="2299">
                  <c:v>0.17</c:v>
                </c:pt>
                <c:pt idx="2300">
                  <c:v>0.14000000000000001</c:v>
                </c:pt>
                <c:pt idx="2301">
                  <c:v>0.18</c:v>
                </c:pt>
                <c:pt idx="2302">
                  <c:v>0.17</c:v>
                </c:pt>
                <c:pt idx="2303">
                  <c:v>0.18</c:v>
                </c:pt>
                <c:pt idx="2304">
                  <c:v>0.19</c:v>
                </c:pt>
                <c:pt idx="2305">
                  <c:v>0.19</c:v>
                </c:pt>
                <c:pt idx="2306">
                  <c:v>0.18</c:v>
                </c:pt>
                <c:pt idx="2307">
                  <c:v>0.23</c:v>
                </c:pt>
                <c:pt idx="2308">
                  <c:v>0.18</c:v>
                </c:pt>
                <c:pt idx="2309">
                  <c:v>0.16</c:v>
                </c:pt>
                <c:pt idx="2310">
                  <c:v>0.17</c:v>
                </c:pt>
                <c:pt idx="2311">
                  <c:v>0.14000000000000001</c:v>
                </c:pt>
                <c:pt idx="2312">
                  <c:v>0.15</c:v>
                </c:pt>
                <c:pt idx="2313">
                  <c:v>0.16</c:v>
                </c:pt>
                <c:pt idx="2314">
                  <c:v>0.22</c:v>
                </c:pt>
                <c:pt idx="2315">
                  <c:v>0.16</c:v>
                </c:pt>
                <c:pt idx="2316">
                  <c:v>0.17</c:v>
                </c:pt>
                <c:pt idx="2317">
                  <c:v>0.2</c:v>
                </c:pt>
                <c:pt idx="2318">
                  <c:v>0.18</c:v>
                </c:pt>
                <c:pt idx="2319">
                  <c:v>0.18</c:v>
                </c:pt>
                <c:pt idx="2320">
                  <c:v>0.23</c:v>
                </c:pt>
                <c:pt idx="2321">
                  <c:v>0.15</c:v>
                </c:pt>
                <c:pt idx="2322">
                  <c:v>0.15</c:v>
                </c:pt>
                <c:pt idx="2323">
                  <c:v>0.17</c:v>
                </c:pt>
                <c:pt idx="2324">
                  <c:v>0.17</c:v>
                </c:pt>
                <c:pt idx="2325">
                  <c:v>0.16</c:v>
                </c:pt>
                <c:pt idx="2326">
                  <c:v>0.21</c:v>
                </c:pt>
                <c:pt idx="2327">
                  <c:v>0.16</c:v>
                </c:pt>
                <c:pt idx="2328">
                  <c:v>0.21</c:v>
                </c:pt>
                <c:pt idx="2329">
                  <c:v>0.18</c:v>
                </c:pt>
                <c:pt idx="2330">
                  <c:v>0.19</c:v>
                </c:pt>
                <c:pt idx="2331">
                  <c:v>0.14000000000000001</c:v>
                </c:pt>
                <c:pt idx="2332">
                  <c:v>0.19</c:v>
                </c:pt>
                <c:pt idx="2333">
                  <c:v>0.23</c:v>
                </c:pt>
                <c:pt idx="2334">
                  <c:v>0.17</c:v>
                </c:pt>
                <c:pt idx="2335">
                  <c:v>0.21</c:v>
                </c:pt>
                <c:pt idx="2336">
                  <c:v>0.17</c:v>
                </c:pt>
                <c:pt idx="2337">
                  <c:v>0.2</c:v>
                </c:pt>
                <c:pt idx="2338">
                  <c:v>0.18</c:v>
                </c:pt>
                <c:pt idx="2339">
                  <c:v>0.22</c:v>
                </c:pt>
                <c:pt idx="2340">
                  <c:v>0.17</c:v>
                </c:pt>
                <c:pt idx="2341">
                  <c:v>0.22</c:v>
                </c:pt>
                <c:pt idx="2342">
                  <c:v>0.23</c:v>
                </c:pt>
                <c:pt idx="2343">
                  <c:v>0.19</c:v>
                </c:pt>
                <c:pt idx="2344">
                  <c:v>0.2</c:v>
                </c:pt>
                <c:pt idx="2345">
                  <c:v>0.14000000000000001</c:v>
                </c:pt>
                <c:pt idx="2346">
                  <c:v>0.14000000000000001</c:v>
                </c:pt>
                <c:pt idx="2347">
                  <c:v>0.21</c:v>
                </c:pt>
                <c:pt idx="2348">
                  <c:v>0.14000000000000001</c:v>
                </c:pt>
                <c:pt idx="2349">
                  <c:v>0.16</c:v>
                </c:pt>
                <c:pt idx="2350">
                  <c:v>0.24</c:v>
                </c:pt>
                <c:pt idx="2351">
                  <c:v>0.19</c:v>
                </c:pt>
                <c:pt idx="2352">
                  <c:v>0.23</c:v>
                </c:pt>
                <c:pt idx="2353">
                  <c:v>0.18</c:v>
                </c:pt>
                <c:pt idx="2354">
                  <c:v>0.18</c:v>
                </c:pt>
                <c:pt idx="2355">
                  <c:v>0.22</c:v>
                </c:pt>
                <c:pt idx="2356">
                  <c:v>0.2</c:v>
                </c:pt>
                <c:pt idx="2357">
                  <c:v>0.16</c:v>
                </c:pt>
                <c:pt idx="2358">
                  <c:v>0.22</c:v>
                </c:pt>
                <c:pt idx="2359">
                  <c:v>0.22</c:v>
                </c:pt>
                <c:pt idx="2360">
                  <c:v>0.18</c:v>
                </c:pt>
                <c:pt idx="2361">
                  <c:v>0.22</c:v>
                </c:pt>
                <c:pt idx="2362">
                  <c:v>0.18</c:v>
                </c:pt>
                <c:pt idx="2363">
                  <c:v>0.16</c:v>
                </c:pt>
                <c:pt idx="2364">
                  <c:v>0.21</c:v>
                </c:pt>
                <c:pt idx="2365">
                  <c:v>0.17</c:v>
                </c:pt>
                <c:pt idx="2366">
                  <c:v>0.21</c:v>
                </c:pt>
                <c:pt idx="2367">
                  <c:v>0.21</c:v>
                </c:pt>
                <c:pt idx="2368">
                  <c:v>0.18</c:v>
                </c:pt>
                <c:pt idx="2369">
                  <c:v>0.15</c:v>
                </c:pt>
                <c:pt idx="2370">
                  <c:v>0.16</c:v>
                </c:pt>
                <c:pt idx="2371">
                  <c:v>0.22</c:v>
                </c:pt>
                <c:pt idx="2372">
                  <c:v>0.19</c:v>
                </c:pt>
                <c:pt idx="2373">
                  <c:v>0.17</c:v>
                </c:pt>
                <c:pt idx="2374">
                  <c:v>0.16</c:v>
                </c:pt>
                <c:pt idx="2375">
                  <c:v>0.19</c:v>
                </c:pt>
                <c:pt idx="2376">
                  <c:v>0.17</c:v>
                </c:pt>
                <c:pt idx="2377">
                  <c:v>0.15</c:v>
                </c:pt>
                <c:pt idx="2378">
                  <c:v>0.2</c:v>
                </c:pt>
                <c:pt idx="2379">
                  <c:v>0.17</c:v>
                </c:pt>
                <c:pt idx="2380">
                  <c:v>0.19</c:v>
                </c:pt>
                <c:pt idx="2381">
                  <c:v>0.18</c:v>
                </c:pt>
                <c:pt idx="2382">
                  <c:v>0.17</c:v>
                </c:pt>
                <c:pt idx="2383">
                  <c:v>0.19</c:v>
                </c:pt>
                <c:pt idx="2384">
                  <c:v>0.15</c:v>
                </c:pt>
                <c:pt idx="2385">
                  <c:v>0.14000000000000001</c:v>
                </c:pt>
                <c:pt idx="2386">
                  <c:v>0.15</c:v>
                </c:pt>
                <c:pt idx="2387">
                  <c:v>0.19</c:v>
                </c:pt>
                <c:pt idx="2388">
                  <c:v>0.16</c:v>
                </c:pt>
                <c:pt idx="2389">
                  <c:v>0.17</c:v>
                </c:pt>
                <c:pt idx="2390">
                  <c:v>0.21</c:v>
                </c:pt>
                <c:pt idx="2391">
                  <c:v>0.22</c:v>
                </c:pt>
                <c:pt idx="2392">
                  <c:v>0.14000000000000001</c:v>
                </c:pt>
                <c:pt idx="2393">
                  <c:v>0.15</c:v>
                </c:pt>
                <c:pt idx="2394">
                  <c:v>0.22</c:v>
                </c:pt>
                <c:pt idx="2395">
                  <c:v>0.14000000000000001</c:v>
                </c:pt>
                <c:pt idx="2396">
                  <c:v>0.22</c:v>
                </c:pt>
                <c:pt idx="2397">
                  <c:v>0.17</c:v>
                </c:pt>
                <c:pt idx="2398">
                  <c:v>0.15</c:v>
                </c:pt>
                <c:pt idx="2399">
                  <c:v>0.15</c:v>
                </c:pt>
                <c:pt idx="2400">
                  <c:v>0.18</c:v>
                </c:pt>
                <c:pt idx="2401">
                  <c:v>0.22</c:v>
                </c:pt>
                <c:pt idx="2402">
                  <c:v>0.19</c:v>
                </c:pt>
                <c:pt idx="2403">
                  <c:v>0.21</c:v>
                </c:pt>
                <c:pt idx="2404">
                  <c:v>0.15</c:v>
                </c:pt>
                <c:pt idx="2405">
                  <c:v>0.15</c:v>
                </c:pt>
                <c:pt idx="2406">
                  <c:v>0.15</c:v>
                </c:pt>
                <c:pt idx="2407">
                  <c:v>0.15</c:v>
                </c:pt>
                <c:pt idx="2408">
                  <c:v>0.15</c:v>
                </c:pt>
                <c:pt idx="2409">
                  <c:v>0.23</c:v>
                </c:pt>
                <c:pt idx="2410">
                  <c:v>0.17</c:v>
                </c:pt>
                <c:pt idx="2411">
                  <c:v>0.21</c:v>
                </c:pt>
                <c:pt idx="2412">
                  <c:v>0.15</c:v>
                </c:pt>
                <c:pt idx="2413">
                  <c:v>0.17</c:v>
                </c:pt>
                <c:pt idx="2414">
                  <c:v>0.17</c:v>
                </c:pt>
                <c:pt idx="2415">
                  <c:v>0.19</c:v>
                </c:pt>
                <c:pt idx="2416">
                  <c:v>0.15</c:v>
                </c:pt>
                <c:pt idx="2417">
                  <c:v>0.19</c:v>
                </c:pt>
                <c:pt idx="2418">
                  <c:v>0.21</c:v>
                </c:pt>
                <c:pt idx="2419">
                  <c:v>0.17</c:v>
                </c:pt>
                <c:pt idx="2420">
                  <c:v>0.18</c:v>
                </c:pt>
                <c:pt idx="2421">
                  <c:v>0.15</c:v>
                </c:pt>
                <c:pt idx="2422">
                  <c:v>0.16</c:v>
                </c:pt>
                <c:pt idx="2423">
                  <c:v>0.13</c:v>
                </c:pt>
                <c:pt idx="2424">
                  <c:v>0.24</c:v>
                </c:pt>
                <c:pt idx="2425">
                  <c:v>0.21</c:v>
                </c:pt>
                <c:pt idx="2426">
                  <c:v>0.14000000000000001</c:v>
                </c:pt>
                <c:pt idx="2427">
                  <c:v>0.21</c:v>
                </c:pt>
                <c:pt idx="2428">
                  <c:v>0.17</c:v>
                </c:pt>
                <c:pt idx="2429">
                  <c:v>0.2</c:v>
                </c:pt>
                <c:pt idx="2430">
                  <c:v>0.18</c:v>
                </c:pt>
                <c:pt idx="2431">
                  <c:v>0.15</c:v>
                </c:pt>
                <c:pt idx="2432">
                  <c:v>0.14000000000000001</c:v>
                </c:pt>
                <c:pt idx="2433">
                  <c:v>0.22</c:v>
                </c:pt>
                <c:pt idx="2434">
                  <c:v>0.19</c:v>
                </c:pt>
                <c:pt idx="2435">
                  <c:v>0.16</c:v>
                </c:pt>
                <c:pt idx="2436">
                  <c:v>0.21</c:v>
                </c:pt>
                <c:pt idx="2437">
                  <c:v>0.16</c:v>
                </c:pt>
                <c:pt idx="2438">
                  <c:v>0.17</c:v>
                </c:pt>
                <c:pt idx="2439">
                  <c:v>0.16</c:v>
                </c:pt>
                <c:pt idx="2440">
                  <c:v>0.23</c:v>
                </c:pt>
                <c:pt idx="2441">
                  <c:v>0.21</c:v>
                </c:pt>
                <c:pt idx="2442">
                  <c:v>0.17</c:v>
                </c:pt>
                <c:pt idx="2443">
                  <c:v>0.17</c:v>
                </c:pt>
                <c:pt idx="2444">
                  <c:v>0.21</c:v>
                </c:pt>
                <c:pt idx="2445">
                  <c:v>0.17</c:v>
                </c:pt>
                <c:pt idx="2446">
                  <c:v>0.16</c:v>
                </c:pt>
                <c:pt idx="2447">
                  <c:v>0.18</c:v>
                </c:pt>
                <c:pt idx="2448">
                  <c:v>0.19</c:v>
                </c:pt>
                <c:pt idx="2449">
                  <c:v>0.16</c:v>
                </c:pt>
                <c:pt idx="2450">
                  <c:v>0.14000000000000001</c:v>
                </c:pt>
                <c:pt idx="2451">
                  <c:v>0.2</c:v>
                </c:pt>
                <c:pt idx="2452">
                  <c:v>0.17</c:v>
                </c:pt>
                <c:pt idx="2453">
                  <c:v>0.2</c:v>
                </c:pt>
                <c:pt idx="2454">
                  <c:v>0.18</c:v>
                </c:pt>
                <c:pt idx="2455">
                  <c:v>0.21</c:v>
                </c:pt>
                <c:pt idx="2456">
                  <c:v>0.14000000000000001</c:v>
                </c:pt>
                <c:pt idx="2457">
                  <c:v>0.2</c:v>
                </c:pt>
                <c:pt idx="2458">
                  <c:v>0.2</c:v>
                </c:pt>
                <c:pt idx="2459">
                  <c:v>0.18</c:v>
                </c:pt>
                <c:pt idx="2460">
                  <c:v>0.17</c:v>
                </c:pt>
                <c:pt idx="2461">
                  <c:v>0.2</c:v>
                </c:pt>
                <c:pt idx="2462">
                  <c:v>0.17</c:v>
                </c:pt>
                <c:pt idx="2463">
                  <c:v>0.14000000000000001</c:v>
                </c:pt>
                <c:pt idx="2464">
                  <c:v>0.18</c:v>
                </c:pt>
                <c:pt idx="2465">
                  <c:v>0.22</c:v>
                </c:pt>
                <c:pt idx="2466">
                  <c:v>0.17</c:v>
                </c:pt>
                <c:pt idx="2467">
                  <c:v>0.19</c:v>
                </c:pt>
                <c:pt idx="2468">
                  <c:v>0.2</c:v>
                </c:pt>
                <c:pt idx="2469">
                  <c:v>0.14000000000000001</c:v>
                </c:pt>
                <c:pt idx="2470">
                  <c:v>0.2</c:v>
                </c:pt>
                <c:pt idx="2471">
                  <c:v>0.22</c:v>
                </c:pt>
                <c:pt idx="2472">
                  <c:v>0.23</c:v>
                </c:pt>
                <c:pt idx="2473">
                  <c:v>0.21</c:v>
                </c:pt>
                <c:pt idx="2474">
                  <c:v>0.17</c:v>
                </c:pt>
                <c:pt idx="2475">
                  <c:v>0.17</c:v>
                </c:pt>
                <c:pt idx="2476">
                  <c:v>0.24</c:v>
                </c:pt>
                <c:pt idx="2477">
                  <c:v>0.18</c:v>
                </c:pt>
                <c:pt idx="2478">
                  <c:v>0.16</c:v>
                </c:pt>
                <c:pt idx="2479">
                  <c:v>0.17</c:v>
                </c:pt>
                <c:pt idx="2480">
                  <c:v>0.13</c:v>
                </c:pt>
                <c:pt idx="2481">
                  <c:v>0.17</c:v>
                </c:pt>
                <c:pt idx="2482">
                  <c:v>0.15</c:v>
                </c:pt>
                <c:pt idx="2483">
                  <c:v>0.14000000000000001</c:v>
                </c:pt>
                <c:pt idx="2484">
                  <c:v>0.22</c:v>
                </c:pt>
                <c:pt idx="2485">
                  <c:v>0.14000000000000001</c:v>
                </c:pt>
                <c:pt idx="2486">
                  <c:v>0.17</c:v>
                </c:pt>
                <c:pt idx="2487">
                  <c:v>0.15</c:v>
                </c:pt>
                <c:pt idx="2488">
                  <c:v>0.15</c:v>
                </c:pt>
                <c:pt idx="2489">
                  <c:v>0.16</c:v>
                </c:pt>
                <c:pt idx="2490">
                  <c:v>0.14000000000000001</c:v>
                </c:pt>
                <c:pt idx="2491">
                  <c:v>0.19</c:v>
                </c:pt>
                <c:pt idx="2492">
                  <c:v>0.18</c:v>
                </c:pt>
                <c:pt idx="2493">
                  <c:v>0.15</c:v>
                </c:pt>
                <c:pt idx="2494">
                  <c:v>0.17</c:v>
                </c:pt>
                <c:pt idx="2495">
                  <c:v>0.19</c:v>
                </c:pt>
                <c:pt idx="2496">
                  <c:v>0.21</c:v>
                </c:pt>
                <c:pt idx="2497">
                  <c:v>0.19</c:v>
                </c:pt>
                <c:pt idx="2498">
                  <c:v>0.16</c:v>
                </c:pt>
                <c:pt idx="2499">
                  <c:v>0.16</c:v>
                </c:pt>
                <c:pt idx="2500">
                  <c:v>0.17</c:v>
                </c:pt>
                <c:pt idx="2501">
                  <c:v>0.13</c:v>
                </c:pt>
                <c:pt idx="2502">
                  <c:v>0.14000000000000001</c:v>
                </c:pt>
                <c:pt idx="2503">
                  <c:v>0.23</c:v>
                </c:pt>
                <c:pt idx="2504">
                  <c:v>0.17</c:v>
                </c:pt>
                <c:pt idx="2505">
                  <c:v>0.19</c:v>
                </c:pt>
                <c:pt idx="2506">
                  <c:v>0.16</c:v>
                </c:pt>
                <c:pt idx="2507">
                  <c:v>0.17</c:v>
                </c:pt>
                <c:pt idx="2508">
                  <c:v>0.15</c:v>
                </c:pt>
                <c:pt idx="2509">
                  <c:v>0.17</c:v>
                </c:pt>
                <c:pt idx="2510">
                  <c:v>0.21</c:v>
                </c:pt>
                <c:pt idx="2511">
                  <c:v>0.23</c:v>
                </c:pt>
                <c:pt idx="2512">
                  <c:v>0.2</c:v>
                </c:pt>
                <c:pt idx="2513">
                  <c:v>0.19</c:v>
                </c:pt>
                <c:pt idx="2514">
                  <c:v>0.15</c:v>
                </c:pt>
                <c:pt idx="2515">
                  <c:v>0.18</c:v>
                </c:pt>
                <c:pt idx="2516">
                  <c:v>0.19</c:v>
                </c:pt>
                <c:pt idx="2517">
                  <c:v>0.17</c:v>
                </c:pt>
                <c:pt idx="2518">
                  <c:v>0.13</c:v>
                </c:pt>
                <c:pt idx="2519">
                  <c:v>0.22</c:v>
                </c:pt>
                <c:pt idx="2520">
                  <c:v>0.13</c:v>
                </c:pt>
                <c:pt idx="2521">
                  <c:v>0.16</c:v>
                </c:pt>
                <c:pt idx="2522">
                  <c:v>0.13</c:v>
                </c:pt>
                <c:pt idx="2523">
                  <c:v>0.19</c:v>
                </c:pt>
                <c:pt idx="2524">
                  <c:v>0.14000000000000001</c:v>
                </c:pt>
                <c:pt idx="2525">
                  <c:v>0.13</c:v>
                </c:pt>
                <c:pt idx="2526">
                  <c:v>0.16</c:v>
                </c:pt>
                <c:pt idx="2527">
                  <c:v>0.18</c:v>
                </c:pt>
                <c:pt idx="2528">
                  <c:v>0.17</c:v>
                </c:pt>
                <c:pt idx="2529">
                  <c:v>0.19</c:v>
                </c:pt>
                <c:pt idx="2530">
                  <c:v>0.2</c:v>
                </c:pt>
                <c:pt idx="2531">
                  <c:v>0.2</c:v>
                </c:pt>
                <c:pt idx="2532">
                  <c:v>0.13</c:v>
                </c:pt>
                <c:pt idx="2533">
                  <c:v>0.16</c:v>
                </c:pt>
                <c:pt idx="2534">
                  <c:v>0.14000000000000001</c:v>
                </c:pt>
                <c:pt idx="2535">
                  <c:v>0.18</c:v>
                </c:pt>
                <c:pt idx="2536">
                  <c:v>0.14000000000000001</c:v>
                </c:pt>
                <c:pt idx="2537">
                  <c:v>0.2</c:v>
                </c:pt>
                <c:pt idx="2538">
                  <c:v>0.22</c:v>
                </c:pt>
                <c:pt idx="2539">
                  <c:v>0.16</c:v>
                </c:pt>
                <c:pt idx="2540">
                  <c:v>0.12</c:v>
                </c:pt>
                <c:pt idx="2541">
                  <c:v>0.21</c:v>
                </c:pt>
                <c:pt idx="2542">
                  <c:v>0.15</c:v>
                </c:pt>
                <c:pt idx="2543">
                  <c:v>0.18</c:v>
                </c:pt>
                <c:pt idx="2544">
                  <c:v>0.12</c:v>
                </c:pt>
                <c:pt idx="2545">
                  <c:v>0.21</c:v>
                </c:pt>
                <c:pt idx="2546">
                  <c:v>0.16</c:v>
                </c:pt>
                <c:pt idx="2547">
                  <c:v>0.16</c:v>
                </c:pt>
                <c:pt idx="2548">
                  <c:v>0.16</c:v>
                </c:pt>
                <c:pt idx="2549">
                  <c:v>0.19</c:v>
                </c:pt>
                <c:pt idx="2550">
                  <c:v>0.18</c:v>
                </c:pt>
                <c:pt idx="2551">
                  <c:v>0.19</c:v>
                </c:pt>
                <c:pt idx="2552">
                  <c:v>0.17</c:v>
                </c:pt>
                <c:pt idx="2553">
                  <c:v>0.13</c:v>
                </c:pt>
                <c:pt idx="2554">
                  <c:v>0.19</c:v>
                </c:pt>
                <c:pt idx="2555">
                  <c:v>0.14000000000000001</c:v>
                </c:pt>
                <c:pt idx="2556">
                  <c:v>0.16</c:v>
                </c:pt>
                <c:pt idx="2557">
                  <c:v>0.18</c:v>
                </c:pt>
                <c:pt idx="2558">
                  <c:v>0.2</c:v>
                </c:pt>
                <c:pt idx="2559">
                  <c:v>0.18</c:v>
                </c:pt>
                <c:pt idx="2560">
                  <c:v>0.21</c:v>
                </c:pt>
                <c:pt idx="2561">
                  <c:v>0.14000000000000001</c:v>
                </c:pt>
                <c:pt idx="2562">
                  <c:v>0.17</c:v>
                </c:pt>
                <c:pt idx="2563">
                  <c:v>0.22</c:v>
                </c:pt>
                <c:pt idx="2564">
                  <c:v>0.17</c:v>
                </c:pt>
                <c:pt idx="2565">
                  <c:v>0.18</c:v>
                </c:pt>
                <c:pt idx="2566">
                  <c:v>0.2</c:v>
                </c:pt>
                <c:pt idx="2567">
                  <c:v>0.17</c:v>
                </c:pt>
                <c:pt idx="2568">
                  <c:v>0.18</c:v>
                </c:pt>
                <c:pt idx="2569">
                  <c:v>0.19</c:v>
                </c:pt>
                <c:pt idx="2570">
                  <c:v>0.15</c:v>
                </c:pt>
                <c:pt idx="2571">
                  <c:v>0.16</c:v>
                </c:pt>
                <c:pt idx="2572">
                  <c:v>0.14000000000000001</c:v>
                </c:pt>
                <c:pt idx="2573">
                  <c:v>0.14000000000000001</c:v>
                </c:pt>
                <c:pt idx="2574">
                  <c:v>0.18</c:v>
                </c:pt>
                <c:pt idx="2575">
                  <c:v>0.13</c:v>
                </c:pt>
                <c:pt idx="2576">
                  <c:v>0.12</c:v>
                </c:pt>
                <c:pt idx="2577">
                  <c:v>0.13</c:v>
                </c:pt>
                <c:pt idx="2578">
                  <c:v>0.19</c:v>
                </c:pt>
                <c:pt idx="2579">
                  <c:v>0.16</c:v>
                </c:pt>
                <c:pt idx="2580">
                  <c:v>0.17</c:v>
                </c:pt>
                <c:pt idx="2581">
                  <c:v>0.15</c:v>
                </c:pt>
                <c:pt idx="2582">
                  <c:v>0.14000000000000001</c:v>
                </c:pt>
                <c:pt idx="2583">
                  <c:v>0.16</c:v>
                </c:pt>
                <c:pt idx="2584">
                  <c:v>0.14000000000000001</c:v>
                </c:pt>
                <c:pt idx="2585">
                  <c:v>0.15</c:v>
                </c:pt>
                <c:pt idx="2586">
                  <c:v>0.16</c:v>
                </c:pt>
                <c:pt idx="2587">
                  <c:v>0.17</c:v>
                </c:pt>
                <c:pt idx="2588">
                  <c:v>0.21</c:v>
                </c:pt>
                <c:pt idx="2589">
                  <c:v>0.17</c:v>
                </c:pt>
                <c:pt idx="2590">
                  <c:v>0.2</c:v>
                </c:pt>
                <c:pt idx="2591">
                  <c:v>0.21</c:v>
                </c:pt>
                <c:pt idx="2592">
                  <c:v>0.17</c:v>
                </c:pt>
                <c:pt idx="2593">
                  <c:v>0.17</c:v>
                </c:pt>
                <c:pt idx="2594">
                  <c:v>0.19</c:v>
                </c:pt>
                <c:pt idx="2595">
                  <c:v>0.14000000000000001</c:v>
                </c:pt>
                <c:pt idx="2596">
                  <c:v>0.15</c:v>
                </c:pt>
                <c:pt idx="2597">
                  <c:v>0.2</c:v>
                </c:pt>
                <c:pt idx="2598">
                  <c:v>0.15</c:v>
                </c:pt>
                <c:pt idx="2599">
                  <c:v>0.2</c:v>
                </c:pt>
                <c:pt idx="2600">
                  <c:v>0.21</c:v>
                </c:pt>
                <c:pt idx="2601">
                  <c:v>0.17</c:v>
                </c:pt>
                <c:pt idx="2602">
                  <c:v>0.23</c:v>
                </c:pt>
                <c:pt idx="2603">
                  <c:v>0.13</c:v>
                </c:pt>
                <c:pt idx="2604">
                  <c:v>0.17</c:v>
                </c:pt>
                <c:pt idx="2605">
                  <c:v>0.15</c:v>
                </c:pt>
                <c:pt idx="2606">
                  <c:v>0.2</c:v>
                </c:pt>
                <c:pt idx="2607">
                  <c:v>0.15</c:v>
                </c:pt>
                <c:pt idx="2608">
                  <c:v>0.14000000000000001</c:v>
                </c:pt>
                <c:pt idx="2609">
                  <c:v>0.18</c:v>
                </c:pt>
                <c:pt idx="2610">
                  <c:v>0.17</c:v>
                </c:pt>
                <c:pt idx="2611">
                  <c:v>0.17</c:v>
                </c:pt>
                <c:pt idx="2612">
                  <c:v>0.19</c:v>
                </c:pt>
                <c:pt idx="2613">
                  <c:v>0.14000000000000001</c:v>
                </c:pt>
                <c:pt idx="2614">
                  <c:v>0.18</c:v>
                </c:pt>
                <c:pt idx="2615">
                  <c:v>0.15</c:v>
                </c:pt>
                <c:pt idx="2616">
                  <c:v>0.21</c:v>
                </c:pt>
                <c:pt idx="2617">
                  <c:v>0.2</c:v>
                </c:pt>
                <c:pt idx="2618">
                  <c:v>0.16</c:v>
                </c:pt>
                <c:pt idx="2619">
                  <c:v>0.23</c:v>
                </c:pt>
                <c:pt idx="2620">
                  <c:v>0.21</c:v>
                </c:pt>
                <c:pt idx="2621">
                  <c:v>0.15</c:v>
                </c:pt>
                <c:pt idx="2622">
                  <c:v>0.15</c:v>
                </c:pt>
                <c:pt idx="2623">
                  <c:v>0.15</c:v>
                </c:pt>
                <c:pt idx="2624">
                  <c:v>0.15</c:v>
                </c:pt>
                <c:pt idx="2625">
                  <c:v>0.17</c:v>
                </c:pt>
                <c:pt idx="2626">
                  <c:v>0.17</c:v>
                </c:pt>
                <c:pt idx="2627">
                  <c:v>0.15</c:v>
                </c:pt>
                <c:pt idx="2628">
                  <c:v>0.17</c:v>
                </c:pt>
                <c:pt idx="2629">
                  <c:v>0.18</c:v>
                </c:pt>
                <c:pt idx="2630">
                  <c:v>0.18</c:v>
                </c:pt>
                <c:pt idx="2631">
                  <c:v>0.17</c:v>
                </c:pt>
                <c:pt idx="2632">
                  <c:v>0.2</c:v>
                </c:pt>
                <c:pt idx="2633">
                  <c:v>0.17</c:v>
                </c:pt>
                <c:pt idx="2634">
                  <c:v>0.13</c:v>
                </c:pt>
                <c:pt idx="2635">
                  <c:v>0.22</c:v>
                </c:pt>
                <c:pt idx="2636">
                  <c:v>0.17</c:v>
                </c:pt>
                <c:pt idx="2637">
                  <c:v>0.15</c:v>
                </c:pt>
                <c:pt idx="2638">
                  <c:v>0.16</c:v>
                </c:pt>
                <c:pt idx="2639">
                  <c:v>0.15</c:v>
                </c:pt>
                <c:pt idx="2640">
                  <c:v>0.16</c:v>
                </c:pt>
                <c:pt idx="2641">
                  <c:v>0.13</c:v>
                </c:pt>
                <c:pt idx="2642">
                  <c:v>0.18</c:v>
                </c:pt>
                <c:pt idx="2643">
                  <c:v>0.17</c:v>
                </c:pt>
                <c:pt idx="2644">
                  <c:v>0.16</c:v>
                </c:pt>
                <c:pt idx="2645">
                  <c:v>0.16</c:v>
                </c:pt>
                <c:pt idx="2646">
                  <c:v>0.15</c:v>
                </c:pt>
                <c:pt idx="2647">
                  <c:v>0.12</c:v>
                </c:pt>
                <c:pt idx="2648">
                  <c:v>0.13</c:v>
                </c:pt>
                <c:pt idx="2649">
                  <c:v>0.19</c:v>
                </c:pt>
                <c:pt idx="2650">
                  <c:v>0.2</c:v>
                </c:pt>
                <c:pt idx="2651">
                  <c:v>0.14000000000000001</c:v>
                </c:pt>
                <c:pt idx="2652">
                  <c:v>0.15</c:v>
                </c:pt>
                <c:pt idx="2653">
                  <c:v>0.16</c:v>
                </c:pt>
                <c:pt idx="2654">
                  <c:v>0.15</c:v>
                </c:pt>
                <c:pt idx="2655">
                  <c:v>0.17</c:v>
                </c:pt>
                <c:pt idx="2656">
                  <c:v>0.18</c:v>
                </c:pt>
                <c:pt idx="2657">
                  <c:v>0.21</c:v>
                </c:pt>
                <c:pt idx="2658">
                  <c:v>0.19</c:v>
                </c:pt>
                <c:pt idx="2659">
                  <c:v>0.18</c:v>
                </c:pt>
                <c:pt idx="2660">
                  <c:v>0.16</c:v>
                </c:pt>
                <c:pt idx="2661">
                  <c:v>0.16</c:v>
                </c:pt>
                <c:pt idx="2662">
                  <c:v>0.13</c:v>
                </c:pt>
                <c:pt idx="2663">
                  <c:v>0.19</c:v>
                </c:pt>
                <c:pt idx="2664">
                  <c:v>0.13</c:v>
                </c:pt>
                <c:pt idx="2665">
                  <c:v>0.23</c:v>
                </c:pt>
                <c:pt idx="2666">
                  <c:v>0.16</c:v>
                </c:pt>
                <c:pt idx="2667">
                  <c:v>0.14000000000000001</c:v>
                </c:pt>
                <c:pt idx="2668">
                  <c:v>0.18</c:v>
                </c:pt>
                <c:pt idx="2669">
                  <c:v>0.18</c:v>
                </c:pt>
                <c:pt idx="2670">
                  <c:v>0.13</c:v>
                </c:pt>
                <c:pt idx="2671">
                  <c:v>0.19</c:v>
                </c:pt>
                <c:pt idx="2672">
                  <c:v>0.18</c:v>
                </c:pt>
                <c:pt idx="2673">
                  <c:v>0.19</c:v>
                </c:pt>
                <c:pt idx="2674">
                  <c:v>0.15</c:v>
                </c:pt>
                <c:pt idx="2675">
                  <c:v>0.22</c:v>
                </c:pt>
                <c:pt idx="2676">
                  <c:v>0.16</c:v>
                </c:pt>
                <c:pt idx="2677">
                  <c:v>0.15</c:v>
                </c:pt>
                <c:pt idx="2678">
                  <c:v>0.17</c:v>
                </c:pt>
                <c:pt idx="2679">
                  <c:v>0.14000000000000001</c:v>
                </c:pt>
                <c:pt idx="2680">
                  <c:v>0.18</c:v>
                </c:pt>
                <c:pt idx="2681">
                  <c:v>0.2</c:v>
                </c:pt>
                <c:pt idx="2682">
                  <c:v>0.19</c:v>
                </c:pt>
                <c:pt idx="2683">
                  <c:v>0.15</c:v>
                </c:pt>
                <c:pt idx="2684">
                  <c:v>0.15</c:v>
                </c:pt>
                <c:pt idx="2685">
                  <c:v>0.13</c:v>
                </c:pt>
                <c:pt idx="2686">
                  <c:v>0.17</c:v>
                </c:pt>
                <c:pt idx="2687">
                  <c:v>0.15</c:v>
                </c:pt>
                <c:pt idx="2688">
                  <c:v>0.18</c:v>
                </c:pt>
                <c:pt idx="2689">
                  <c:v>0.17</c:v>
                </c:pt>
                <c:pt idx="2690">
                  <c:v>0.18</c:v>
                </c:pt>
                <c:pt idx="2691">
                  <c:v>0.17</c:v>
                </c:pt>
                <c:pt idx="2692">
                  <c:v>0.14000000000000001</c:v>
                </c:pt>
                <c:pt idx="2693">
                  <c:v>0.17</c:v>
                </c:pt>
                <c:pt idx="2694">
                  <c:v>0.16</c:v>
                </c:pt>
                <c:pt idx="2695">
                  <c:v>0.18</c:v>
                </c:pt>
                <c:pt idx="2696">
                  <c:v>0.16</c:v>
                </c:pt>
                <c:pt idx="2697">
                  <c:v>0.18</c:v>
                </c:pt>
                <c:pt idx="2698">
                  <c:v>0.15</c:v>
                </c:pt>
                <c:pt idx="2699">
                  <c:v>0.16</c:v>
                </c:pt>
                <c:pt idx="2700">
                  <c:v>0.16</c:v>
                </c:pt>
                <c:pt idx="2701">
                  <c:v>0.18</c:v>
                </c:pt>
                <c:pt idx="2702">
                  <c:v>0.14000000000000001</c:v>
                </c:pt>
                <c:pt idx="2703">
                  <c:v>0.13</c:v>
                </c:pt>
                <c:pt idx="2704">
                  <c:v>0.2</c:v>
                </c:pt>
                <c:pt idx="2705">
                  <c:v>0.2</c:v>
                </c:pt>
                <c:pt idx="2706">
                  <c:v>0.18</c:v>
                </c:pt>
                <c:pt idx="2707">
                  <c:v>0.12</c:v>
                </c:pt>
                <c:pt idx="2708">
                  <c:v>0.17</c:v>
                </c:pt>
                <c:pt idx="2709">
                  <c:v>0.21</c:v>
                </c:pt>
                <c:pt idx="2710">
                  <c:v>0.19</c:v>
                </c:pt>
                <c:pt idx="2711">
                  <c:v>0.21</c:v>
                </c:pt>
                <c:pt idx="2712">
                  <c:v>0.15</c:v>
                </c:pt>
                <c:pt idx="2713">
                  <c:v>0.2</c:v>
                </c:pt>
                <c:pt idx="2714">
                  <c:v>0.16</c:v>
                </c:pt>
                <c:pt idx="2715">
                  <c:v>0.15</c:v>
                </c:pt>
                <c:pt idx="2716">
                  <c:v>0.17</c:v>
                </c:pt>
                <c:pt idx="2717">
                  <c:v>0.14000000000000001</c:v>
                </c:pt>
                <c:pt idx="2718">
                  <c:v>0.12</c:v>
                </c:pt>
                <c:pt idx="2719">
                  <c:v>0.16</c:v>
                </c:pt>
                <c:pt idx="2720">
                  <c:v>0.18</c:v>
                </c:pt>
                <c:pt idx="2721">
                  <c:v>0.2</c:v>
                </c:pt>
                <c:pt idx="2722">
                  <c:v>0.2</c:v>
                </c:pt>
                <c:pt idx="2723">
                  <c:v>0.14000000000000001</c:v>
                </c:pt>
                <c:pt idx="2724">
                  <c:v>0.2</c:v>
                </c:pt>
                <c:pt idx="2725">
                  <c:v>0.16</c:v>
                </c:pt>
                <c:pt idx="2726">
                  <c:v>0.18</c:v>
                </c:pt>
                <c:pt idx="2727">
                  <c:v>0.16</c:v>
                </c:pt>
                <c:pt idx="2728">
                  <c:v>0.18</c:v>
                </c:pt>
                <c:pt idx="2729">
                  <c:v>0.13</c:v>
                </c:pt>
                <c:pt idx="2730">
                  <c:v>0.15</c:v>
                </c:pt>
                <c:pt idx="2731">
                  <c:v>0.2</c:v>
                </c:pt>
                <c:pt idx="2732">
                  <c:v>0.16</c:v>
                </c:pt>
                <c:pt idx="2733">
                  <c:v>0.17</c:v>
                </c:pt>
                <c:pt idx="2734">
                  <c:v>0.18</c:v>
                </c:pt>
                <c:pt idx="2735">
                  <c:v>0.15</c:v>
                </c:pt>
                <c:pt idx="2736">
                  <c:v>0.17</c:v>
                </c:pt>
                <c:pt idx="2737">
                  <c:v>0.14000000000000001</c:v>
                </c:pt>
                <c:pt idx="2738">
                  <c:v>0.18</c:v>
                </c:pt>
                <c:pt idx="2739">
                  <c:v>0.15</c:v>
                </c:pt>
                <c:pt idx="2740">
                  <c:v>0.19</c:v>
                </c:pt>
                <c:pt idx="2741">
                  <c:v>0.14000000000000001</c:v>
                </c:pt>
                <c:pt idx="2742">
                  <c:v>0.14000000000000001</c:v>
                </c:pt>
                <c:pt idx="2743">
                  <c:v>0.18</c:v>
                </c:pt>
                <c:pt idx="2744">
                  <c:v>0.14000000000000001</c:v>
                </c:pt>
                <c:pt idx="2745">
                  <c:v>0.14000000000000001</c:v>
                </c:pt>
                <c:pt idx="2746">
                  <c:v>0.22</c:v>
                </c:pt>
                <c:pt idx="2747">
                  <c:v>0.16</c:v>
                </c:pt>
                <c:pt idx="2748">
                  <c:v>0.16</c:v>
                </c:pt>
                <c:pt idx="2749">
                  <c:v>0.2</c:v>
                </c:pt>
                <c:pt idx="2750">
                  <c:v>0.17</c:v>
                </c:pt>
                <c:pt idx="2751">
                  <c:v>0.13</c:v>
                </c:pt>
                <c:pt idx="2752">
                  <c:v>0.13</c:v>
                </c:pt>
                <c:pt idx="2753">
                  <c:v>0.14000000000000001</c:v>
                </c:pt>
                <c:pt idx="2754">
                  <c:v>0.14000000000000001</c:v>
                </c:pt>
                <c:pt idx="2755">
                  <c:v>0.17</c:v>
                </c:pt>
                <c:pt idx="2756">
                  <c:v>0.13</c:v>
                </c:pt>
                <c:pt idx="2757">
                  <c:v>0.14000000000000001</c:v>
                </c:pt>
                <c:pt idx="2758">
                  <c:v>0.15</c:v>
                </c:pt>
                <c:pt idx="2759">
                  <c:v>0.18</c:v>
                </c:pt>
                <c:pt idx="2760">
                  <c:v>0.13</c:v>
                </c:pt>
                <c:pt idx="2761">
                  <c:v>0.21</c:v>
                </c:pt>
                <c:pt idx="2762">
                  <c:v>0.18</c:v>
                </c:pt>
                <c:pt idx="2763">
                  <c:v>0.18</c:v>
                </c:pt>
                <c:pt idx="2764">
                  <c:v>0.16</c:v>
                </c:pt>
                <c:pt idx="2765">
                  <c:v>0.14000000000000001</c:v>
                </c:pt>
                <c:pt idx="2766">
                  <c:v>0.2</c:v>
                </c:pt>
                <c:pt idx="2767">
                  <c:v>0.17</c:v>
                </c:pt>
                <c:pt idx="2768">
                  <c:v>0.19</c:v>
                </c:pt>
                <c:pt idx="2769">
                  <c:v>0.13</c:v>
                </c:pt>
                <c:pt idx="2770">
                  <c:v>0.18</c:v>
                </c:pt>
                <c:pt idx="2771">
                  <c:v>0.16</c:v>
                </c:pt>
                <c:pt idx="2772">
                  <c:v>0.16</c:v>
                </c:pt>
                <c:pt idx="2773">
                  <c:v>0.19</c:v>
                </c:pt>
                <c:pt idx="2774">
                  <c:v>0.14000000000000001</c:v>
                </c:pt>
                <c:pt idx="2775">
                  <c:v>0.16</c:v>
                </c:pt>
                <c:pt idx="2776">
                  <c:v>0.2</c:v>
                </c:pt>
                <c:pt idx="2777">
                  <c:v>0.17</c:v>
                </c:pt>
                <c:pt idx="2778">
                  <c:v>0.19</c:v>
                </c:pt>
                <c:pt idx="2779">
                  <c:v>0.12</c:v>
                </c:pt>
                <c:pt idx="2780">
                  <c:v>0.17</c:v>
                </c:pt>
                <c:pt idx="2781">
                  <c:v>0.2</c:v>
                </c:pt>
                <c:pt idx="2782">
                  <c:v>0.16</c:v>
                </c:pt>
                <c:pt idx="2783">
                  <c:v>0.14000000000000001</c:v>
                </c:pt>
                <c:pt idx="2784">
                  <c:v>0.19</c:v>
                </c:pt>
                <c:pt idx="2785">
                  <c:v>0.13</c:v>
                </c:pt>
                <c:pt idx="2786">
                  <c:v>0.21</c:v>
                </c:pt>
                <c:pt idx="2787">
                  <c:v>0.15</c:v>
                </c:pt>
                <c:pt idx="2788">
                  <c:v>0.17</c:v>
                </c:pt>
                <c:pt idx="2789">
                  <c:v>0.2</c:v>
                </c:pt>
                <c:pt idx="2790">
                  <c:v>0.14000000000000001</c:v>
                </c:pt>
                <c:pt idx="2791">
                  <c:v>0.17</c:v>
                </c:pt>
                <c:pt idx="2792">
                  <c:v>0.14000000000000001</c:v>
                </c:pt>
                <c:pt idx="2793">
                  <c:v>0.15</c:v>
                </c:pt>
                <c:pt idx="2794">
                  <c:v>0.12</c:v>
                </c:pt>
                <c:pt idx="2795">
                  <c:v>0.18</c:v>
                </c:pt>
                <c:pt idx="2796">
                  <c:v>0.19</c:v>
                </c:pt>
                <c:pt idx="2797">
                  <c:v>0.14000000000000001</c:v>
                </c:pt>
                <c:pt idx="2798">
                  <c:v>0.19</c:v>
                </c:pt>
                <c:pt idx="2799">
                  <c:v>0.13</c:v>
                </c:pt>
                <c:pt idx="2800">
                  <c:v>0.16</c:v>
                </c:pt>
                <c:pt idx="2801">
                  <c:v>0.18</c:v>
                </c:pt>
                <c:pt idx="2802">
                  <c:v>0.15</c:v>
                </c:pt>
                <c:pt idx="2803">
                  <c:v>0.16</c:v>
                </c:pt>
                <c:pt idx="2804">
                  <c:v>0.13</c:v>
                </c:pt>
                <c:pt idx="2805">
                  <c:v>0.15</c:v>
                </c:pt>
                <c:pt idx="2806">
                  <c:v>0.18</c:v>
                </c:pt>
                <c:pt idx="2807">
                  <c:v>0.17</c:v>
                </c:pt>
                <c:pt idx="2808">
                  <c:v>0.14000000000000001</c:v>
                </c:pt>
                <c:pt idx="2809">
                  <c:v>0.16</c:v>
                </c:pt>
                <c:pt idx="2810">
                  <c:v>0.16</c:v>
                </c:pt>
                <c:pt idx="2811">
                  <c:v>0.22</c:v>
                </c:pt>
                <c:pt idx="2812">
                  <c:v>0.16</c:v>
                </c:pt>
                <c:pt idx="2813">
                  <c:v>0.13</c:v>
                </c:pt>
                <c:pt idx="2814">
                  <c:v>0.14000000000000001</c:v>
                </c:pt>
                <c:pt idx="2815">
                  <c:v>0.13</c:v>
                </c:pt>
                <c:pt idx="2816">
                  <c:v>0.2</c:v>
                </c:pt>
                <c:pt idx="2817">
                  <c:v>0.15</c:v>
                </c:pt>
                <c:pt idx="2818">
                  <c:v>0.18</c:v>
                </c:pt>
                <c:pt idx="2819">
                  <c:v>0.17</c:v>
                </c:pt>
                <c:pt idx="2820">
                  <c:v>0.17</c:v>
                </c:pt>
                <c:pt idx="2821">
                  <c:v>0.13</c:v>
                </c:pt>
                <c:pt idx="2822">
                  <c:v>0.16</c:v>
                </c:pt>
                <c:pt idx="2823">
                  <c:v>0.15</c:v>
                </c:pt>
                <c:pt idx="2824">
                  <c:v>0.2</c:v>
                </c:pt>
                <c:pt idx="2825">
                  <c:v>0.17</c:v>
                </c:pt>
                <c:pt idx="2826">
                  <c:v>0.16</c:v>
                </c:pt>
                <c:pt idx="2827">
                  <c:v>0.16</c:v>
                </c:pt>
                <c:pt idx="2828">
                  <c:v>0.16</c:v>
                </c:pt>
                <c:pt idx="2829">
                  <c:v>0.15</c:v>
                </c:pt>
                <c:pt idx="2830">
                  <c:v>0.15</c:v>
                </c:pt>
                <c:pt idx="2831">
                  <c:v>0.19</c:v>
                </c:pt>
                <c:pt idx="2832">
                  <c:v>0.14000000000000001</c:v>
                </c:pt>
                <c:pt idx="2833">
                  <c:v>0.2</c:v>
                </c:pt>
                <c:pt idx="2834">
                  <c:v>0.11</c:v>
                </c:pt>
                <c:pt idx="2835">
                  <c:v>0.16</c:v>
                </c:pt>
                <c:pt idx="2836">
                  <c:v>0.13</c:v>
                </c:pt>
                <c:pt idx="2837">
                  <c:v>0.13</c:v>
                </c:pt>
                <c:pt idx="2838">
                  <c:v>0.2</c:v>
                </c:pt>
                <c:pt idx="2839">
                  <c:v>0.16</c:v>
                </c:pt>
                <c:pt idx="2840">
                  <c:v>0.2</c:v>
                </c:pt>
                <c:pt idx="2841">
                  <c:v>0.16</c:v>
                </c:pt>
                <c:pt idx="2842">
                  <c:v>0.17</c:v>
                </c:pt>
                <c:pt idx="2843">
                  <c:v>0.2</c:v>
                </c:pt>
                <c:pt idx="2844">
                  <c:v>0.15</c:v>
                </c:pt>
                <c:pt idx="2845">
                  <c:v>0.2</c:v>
                </c:pt>
                <c:pt idx="2846">
                  <c:v>0.17</c:v>
                </c:pt>
                <c:pt idx="2847">
                  <c:v>0.17</c:v>
                </c:pt>
                <c:pt idx="2848">
                  <c:v>0.2</c:v>
                </c:pt>
                <c:pt idx="2849">
                  <c:v>0.15</c:v>
                </c:pt>
                <c:pt idx="2850">
                  <c:v>0.17</c:v>
                </c:pt>
                <c:pt idx="2851">
                  <c:v>0.15</c:v>
                </c:pt>
                <c:pt idx="2852">
                  <c:v>0.15</c:v>
                </c:pt>
                <c:pt idx="2853">
                  <c:v>0.17</c:v>
                </c:pt>
                <c:pt idx="2854">
                  <c:v>0.17</c:v>
                </c:pt>
                <c:pt idx="2855">
                  <c:v>0.21</c:v>
                </c:pt>
                <c:pt idx="2856">
                  <c:v>0.17</c:v>
                </c:pt>
                <c:pt idx="2857">
                  <c:v>0.17</c:v>
                </c:pt>
                <c:pt idx="2858">
                  <c:v>0.16</c:v>
                </c:pt>
                <c:pt idx="2859">
                  <c:v>0.18</c:v>
                </c:pt>
                <c:pt idx="2860">
                  <c:v>0.21</c:v>
                </c:pt>
                <c:pt idx="2861">
                  <c:v>0.17</c:v>
                </c:pt>
                <c:pt idx="2862">
                  <c:v>0.15</c:v>
                </c:pt>
                <c:pt idx="2863">
                  <c:v>0.17</c:v>
                </c:pt>
                <c:pt idx="2864">
                  <c:v>0.15</c:v>
                </c:pt>
                <c:pt idx="2865">
                  <c:v>0.17</c:v>
                </c:pt>
                <c:pt idx="2866">
                  <c:v>0.17</c:v>
                </c:pt>
                <c:pt idx="2867">
                  <c:v>0.18</c:v>
                </c:pt>
                <c:pt idx="2868">
                  <c:v>0.15</c:v>
                </c:pt>
                <c:pt idx="2869">
                  <c:v>0.21</c:v>
                </c:pt>
                <c:pt idx="2870">
                  <c:v>0.21</c:v>
                </c:pt>
                <c:pt idx="2871">
                  <c:v>0.14000000000000001</c:v>
                </c:pt>
                <c:pt idx="2872">
                  <c:v>0.18</c:v>
                </c:pt>
                <c:pt idx="2873">
                  <c:v>0.16</c:v>
                </c:pt>
                <c:pt idx="2874">
                  <c:v>0.19</c:v>
                </c:pt>
                <c:pt idx="2875">
                  <c:v>0.15</c:v>
                </c:pt>
                <c:pt idx="2876">
                  <c:v>0.2</c:v>
                </c:pt>
                <c:pt idx="2877">
                  <c:v>0.19</c:v>
                </c:pt>
                <c:pt idx="2878">
                  <c:v>0.18</c:v>
                </c:pt>
                <c:pt idx="2879">
                  <c:v>0.2</c:v>
                </c:pt>
                <c:pt idx="2880">
                  <c:v>0.14000000000000001</c:v>
                </c:pt>
                <c:pt idx="2881">
                  <c:v>0.14000000000000001</c:v>
                </c:pt>
                <c:pt idx="2882">
                  <c:v>0.14000000000000001</c:v>
                </c:pt>
                <c:pt idx="2883">
                  <c:v>0.18</c:v>
                </c:pt>
                <c:pt idx="2884">
                  <c:v>0.17</c:v>
                </c:pt>
                <c:pt idx="2885">
                  <c:v>0.21</c:v>
                </c:pt>
                <c:pt idx="2886">
                  <c:v>0.13</c:v>
                </c:pt>
                <c:pt idx="2887">
                  <c:v>0.15</c:v>
                </c:pt>
                <c:pt idx="2888">
                  <c:v>0.2</c:v>
                </c:pt>
                <c:pt idx="2889">
                  <c:v>0.19</c:v>
                </c:pt>
                <c:pt idx="2890">
                  <c:v>0.13</c:v>
                </c:pt>
                <c:pt idx="2891">
                  <c:v>0.17</c:v>
                </c:pt>
                <c:pt idx="2892">
                  <c:v>0.18</c:v>
                </c:pt>
                <c:pt idx="2893">
                  <c:v>0.22</c:v>
                </c:pt>
                <c:pt idx="2894">
                  <c:v>0.18</c:v>
                </c:pt>
                <c:pt idx="2895">
                  <c:v>0.12</c:v>
                </c:pt>
                <c:pt idx="2896">
                  <c:v>0.15</c:v>
                </c:pt>
                <c:pt idx="2897">
                  <c:v>0.13</c:v>
                </c:pt>
                <c:pt idx="2898">
                  <c:v>0.16</c:v>
                </c:pt>
                <c:pt idx="2899">
                  <c:v>0.17</c:v>
                </c:pt>
                <c:pt idx="2900">
                  <c:v>0.2</c:v>
                </c:pt>
                <c:pt idx="2901">
                  <c:v>0.16</c:v>
                </c:pt>
                <c:pt idx="2902">
                  <c:v>0.18</c:v>
                </c:pt>
                <c:pt idx="2903">
                  <c:v>0.14000000000000001</c:v>
                </c:pt>
                <c:pt idx="2904">
                  <c:v>0.16</c:v>
                </c:pt>
                <c:pt idx="2905">
                  <c:v>0.17</c:v>
                </c:pt>
                <c:pt idx="2906">
                  <c:v>0.18</c:v>
                </c:pt>
                <c:pt idx="2907">
                  <c:v>0.17</c:v>
                </c:pt>
                <c:pt idx="2908">
                  <c:v>0.14000000000000001</c:v>
                </c:pt>
                <c:pt idx="2909">
                  <c:v>0.22</c:v>
                </c:pt>
                <c:pt idx="2910">
                  <c:v>0.14000000000000001</c:v>
                </c:pt>
                <c:pt idx="2911">
                  <c:v>0.15</c:v>
                </c:pt>
                <c:pt idx="2912">
                  <c:v>0.18</c:v>
                </c:pt>
                <c:pt idx="2913">
                  <c:v>0.13</c:v>
                </c:pt>
                <c:pt idx="2914">
                  <c:v>0.13</c:v>
                </c:pt>
                <c:pt idx="2915">
                  <c:v>0.18</c:v>
                </c:pt>
                <c:pt idx="2916">
                  <c:v>0.12</c:v>
                </c:pt>
                <c:pt idx="2917">
                  <c:v>0.16</c:v>
                </c:pt>
                <c:pt idx="2918">
                  <c:v>0.12</c:v>
                </c:pt>
                <c:pt idx="2919">
                  <c:v>0.15</c:v>
                </c:pt>
                <c:pt idx="2920">
                  <c:v>0.14000000000000001</c:v>
                </c:pt>
                <c:pt idx="2921">
                  <c:v>0.2</c:v>
                </c:pt>
                <c:pt idx="2922">
                  <c:v>0.17</c:v>
                </c:pt>
                <c:pt idx="2923">
                  <c:v>0.17</c:v>
                </c:pt>
                <c:pt idx="2924">
                  <c:v>0.15</c:v>
                </c:pt>
                <c:pt idx="2925">
                  <c:v>0.15</c:v>
                </c:pt>
                <c:pt idx="2926">
                  <c:v>0.13</c:v>
                </c:pt>
                <c:pt idx="2927">
                  <c:v>0.15</c:v>
                </c:pt>
                <c:pt idx="2928">
                  <c:v>0.19</c:v>
                </c:pt>
                <c:pt idx="2929">
                  <c:v>0.19</c:v>
                </c:pt>
                <c:pt idx="2930">
                  <c:v>0.16</c:v>
                </c:pt>
                <c:pt idx="2931">
                  <c:v>0.15</c:v>
                </c:pt>
                <c:pt idx="2932">
                  <c:v>0.15</c:v>
                </c:pt>
                <c:pt idx="2933">
                  <c:v>0.16</c:v>
                </c:pt>
                <c:pt idx="2934">
                  <c:v>0.12</c:v>
                </c:pt>
                <c:pt idx="2935">
                  <c:v>0.16</c:v>
                </c:pt>
                <c:pt idx="2936">
                  <c:v>0.18</c:v>
                </c:pt>
                <c:pt idx="2937">
                  <c:v>0.14000000000000001</c:v>
                </c:pt>
                <c:pt idx="2938">
                  <c:v>0.15</c:v>
                </c:pt>
                <c:pt idx="2939">
                  <c:v>0.19</c:v>
                </c:pt>
                <c:pt idx="2940">
                  <c:v>0.13</c:v>
                </c:pt>
                <c:pt idx="2941">
                  <c:v>0.15</c:v>
                </c:pt>
                <c:pt idx="2942">
                  <c:v>0.13</c:v>
                </c:pt>
                <c:pt idx="2943">
                  <c:v>0.12</c:v>
                </c:pt>
                <c:pt idx="2944">
                  <c:v>0.15</c:v>
                </c:pt>
                <c:pt idx="2945">
                  <c:v>0.2</c:v>
                </c:pt>
                <c:pt idx="2946">
                  <c:v>0.14000000000000001</c:v>
                </c:pt>
                <c:pt idx="2947">
                  <c:v>0.15</c:v>
                </c:pt>
                <c:pt idx="2948">
                  <c:v>0.14000000000000001</c:v>
                </c:pt>
                <c:pt idx="2949">
                  <c:v>0.13</c:v>
                </c:pt>
                <c:pt idx="2950">
                  <c:v>0.18</c:v>
                </c:pt>
                <c:pt idx="2951">
                  <c:v>0.18</c:v>
                </c:pt>
                <c:pt idx="2952">
                  <c:v>0.15</c:v>
                </c:pt>
                <c:pt idx="2953">
                  <c:v>0.14000000000000001</c:v>
                </c:pt>
                <c:pt idx="2954">
                  <c:v>0.11</c:v>
                </c:pt>
                <c:pt idx="2955">
                  <c:v>0.17</c:v>
                </c:pt>
                <c:pt idx="2956">
                  <c:v>0.15</c:v>
                </c:pt>
                <c:pt idx="2957">
                  <c:v>0.16</c:v>
                </c:pt>
                <c:pt idx="2958">
                  <c:v>0.13</c:v>
                </c:pt>
                <c:pt idx="2959">
                  <c:v>0.17</c:v>
                </c:pt>
                <c:pt idx="2960">
                  <c:v>0.13</c:v>
                </c:pt>
                <c:pt idx="2961">
                  <c:v>0.15</c:v>
                </c:pt>
                <c:pt idx="2962">
                  <c:v>0.15</c:v>
                </c:pt>
                <c:pt idx="2963">
                  <c:v>0.12</c:v>
                </c:pt>
                <c:pt idx="2964">
                  <c:v>0.15</c:v>
                </c:pt>
                <c:pt idx="2965">
                  <c:v>0.21</c:v>
                </c:pt>
                <c:pt idx="2966">
                  <c:v>0.14000000000000001</c:v>
                </c:pt>
                <c:pt idx="2967">
                  <c:v>0.14000000000000001</c:v>
                </c:pt>
                <c:pt idx="2968">
                  <c:v>0.18</c:v>
                </c:pt>
                <c:pt idx="2969">
                  <c:v>0.14000000000000001</c:v>
                </c:pt>
                <c:pt idx="2970">
                  <c:v>0.16</c:v>
                </c:pt>
                <c:pt idx="2971">
                  <c:v>0.14000000000000001</c:v>
                </c:pt>
                <c:pt idx="2972">
                  <c:v>0.16</c:v>
                </c:pt>
                <c:pt idx="2973">
                  <c:v>0.13</c:v>
                </c:pt>
                <c:pt idx="2974">
                  <c:v>0.15</c:v>
                </c:pt>
                <c:pt idx="2975">
                  <c:v>0.19</c:v>
                </c:pt>
                <c:pt idx="2976">
                  <c:v>0.2</c:v>
                </c:pt>
                <c:pt idx="2977">
                  <c:v>0.13</c:v>
                </c:pt>
                <c:pt idx="2978">
                  <c:v>0.15</c:v>
                </c:pt>
                <c:pt idx="2979">
                  <c:v>0.16</c:v>
                </c:pt>
                <c:pt idx="2980">
                  <c:v>0.15</c:v>
                </c:pt>
                <c:pt idx="2981">
                  <c:v>0.18</c:v>
                </c:pt>
                <c:pt idx="2982">
                  <c:v>0.2</c:v>
                </c:pt>
                <c:pt idx="2983">
                  <c:v>0.16</c:v>
                </c:pt>
                <c:pt idx="2984">
                  <c:v>0.19</c:v>
                </c:pt>
                <c:pt idx="2985">
                  <c:v>0.12</c:v>
                </c:pt>
                <c:pt idx="2986">
                  <c:v>0.14000000000000001</c:v>
                </c:pt>
                <c:pt idx="2987">
                  <c:v>0.16</c:v>
                </c:pt>
                <c:pt idx="2988">
                  <c:v>0.17</c:v>
                </c:pt>
                <c:pt idx="2989">
                  <c:v>0.15</c:v>
                </c:pt>
                <c:pt idx="2990">
                  <c:v>0.16</c:v>
                </c:pt>
                <c:pt idx="2991">
                  <c:v>0.15</c:v>
                </c:pt>
                <c:pt idx="2992">
                  <c:v>0.16</c:v>
                </c:pt>
                <c:pt idx="2993">
                  <c:v>0.18</c:v>
                </c:pt>
                <c:pt idx="2994">
                  <c:v>0.18</c:v>
                </c:pt>
                <c:pt idx="2995">
                  <c:v>0.13</c:v>
                </c:pt>
                <c:pt idx="2996">
                  <c:v>0.11</c:v>
                </c:pt>
                <c:pt idx="2997">
                  <c:v>0.13</c:v>
                </c:pt>
                <c:pt idx="2998">
                  <c:v>0.16</c:v>
                </c:pt>
                <c:pt idx="2999">
                  <c:v>0.2</c:v>
                </c:pt>
                <c:pt idx="3000">
                  <c:v>0.14000000000000001</c:v>
                </c:pt>
                <c:pt idx="3001">
                  <c:v>0.17</c:v>
                </c:pt>
                <c:pt idx="3002">
                  <c:v>0.14000000000000001</c:v>
                </c:pt>
                <c:pt idx="3003">
                  <c:v>0.12</c:v>
                </c:pt>
                <c:pt idx="3004">
                  <c:v>0.11</c:v>
                </c:pt>
                <c:pt idx="3005">
                  <c:v>0.14000000000000001</c:v>
                </c:pt>
                <c:pt idx="3006">
                  <c:v>0.13</c:v>
                </c:pt>
                <c:pt idx="3007">
                  <c:v>0.16</c:v>
                </c:pt>
                <c:pt idx="3008">
                  <c:v>0.16</c:v>
                </c:pt>
                <c:pt idx="3009">
                  <c:v>0.12</c:v>
                </c:pt>
                <c:pt idx="3010">
                  <c:v>0.13</c:v>
                </c:pt>
                <c:pt idx="3011">
                  <c:v>0.17</c:v>
                </c:pt>
                <c:pt idx="3012">
                  <c:v>0.14000000000000001</c:v>
                </c:pt>
                <c:pt idx="3013">
                  <c:v>0.15</c:v>
                </c:pt>
                <c:pt idx="3014">
                  <c:v>0.16</c:v>
                </c:pt>
                <c:pt idx="3015">
                  <c:v>0.12</c:v>
                </c:pt>
                <c:pt idx="3016">
                  <c:v>0.14000000000000001</c:v>
                </c:pt>
                <c:pt idx="3017">
                  <c:v>0.15</c:v>
                </c:pt>
                <c:pt idx="3018">
                  <c:v>0.17</c:v>
                </c:pt>
                <c:pt idx="3019">
                  <c:v>0.16</c:v>
                </c:pt>
                <c:pt idx="3020">
                  <c:v>0.15</c:v>
                </c:pt>
                <c:pt idx="3021">
                  <c:v>0.21</c:v>
                </c:pt>
                <c:pt idx="3022">
                  <c:v>0.18</c:v>
                </c:pt>
                <c:pt idx="3023">
                  <c:v>0.11</c:v>
                </c:pt>
                <c:pt idx="3024">
                  <c:v>0.12</c:v>
                </c:pt>
                <c:pt idx="3025">
                  <c:v>0.19</c:v>
                </c:pt>
                <c:pt idx="3026">
                  <c:v>0.15</c:v>
                </c:pt>
                <c:pt idx="3027">
                  <c:v>0.14000000000000001</c:v>
                </c:pt>
                <c:pt idx="3028">
                  <c:v>0.15</c:v>
                </c:pt>
                <c:pt idx="3029">
                  <c:v>0.15</c:v>
                </c:pt>
                <c:pt idx="3030">
                  <c:v>0.14000000000000001</c:v>
                </c:pt>
                <c:pt idx="3031">
                  <c:v>0.13</c:v>
                </c:pt>
                <c:pt idx="3032">
                  <c:v>0.16</c:v>
                </c:pt>
                <c:pt idx="3033">
                  <c:v>0.14000000000000001</c:v>
                </c:pt>
                <c:pt idx="3034">
                  <c:v>0.16</c:v>
                </c:pt>
                <c:pt idx="3035">
                  <c:v>0.15</c:v>
                </c:pt>
                <c:pt idx="3036">
                  <c:v>0.16</c:v>
                </c:pt>
                <c:pt idx="3037">
                  <c:v>0.2</c:v>
                </c:pt>
                <c:pt idx="3038">
                  <c:v>0.18</c:v>
                </c:pt>
                <c:pt idx="3039">
                  <c:v>0.14000000000000001</c:v>
                </c:pt>
                <c:pt idx="3040">
                  <c:v>0.15</c:v>
                </c:pt>
                <c:pt idx="3041">
                  <c:v>0.18</c:v>
                </c:pt>
                <c:pt idx="3042">
                  <c:v>0.14000000000000001</c:v>
                </c:pt>
                <c:pt idx="3043">
                  <c:v>0.17</c:v>
                </c:pt>
                <c:pt idx="3044">
                  <c:v>0.11</c:v>
                </c:pt>
                <c:pt idx="3045">
                  <c:v>0.13</c:v>
                </c:pt>
                <c:pt idx="3046">
                  <c:v>0.16</c:v>
                </c:pt>
                <c:pt idx="3047">
                  <c:v>0.15</c:v>
                </c:pt>
                <c:pt idx="3048">
                  <c:v>0.13</c:v>
                </c:pt>
                <c:pt idx="3049">
                  <c:v>0.15</c:v>
                </c:pt>
                <c:pt idx="3050">
                  <c:v>0.16</c:v>
                </c:pt>
                <c:pt idx="3051">
                  <c:v>0.15</c:v>
                </c:pt>
                <c:pt idx="3052">
                  <c:v>0.15</c:v>
                </c:pt>
                <c:pt idx="3053">
                  <c:v>0.15</c:v>
                </c:pt>
                <c:pt idx="3054">
                  <c:v>0.15</c:v>
                </c:pt>
                <c:pt idx="3055">
                  <c:v>0.17</c:v>
                </c:pt>
                <c:pt idx="3056">
                  <c:v>0.19</c:v>
                </c:pt>
                <c:pt idx="3057">
                  <c:v>0.17</c:v>
                </c:pt>
                <c:pt idx="3058">
                  <c:v>0.15</c:v>
                </c:pt>
                <c:pt idx="3059">
                  <c:v>0.18</c:v>
                </c:pt>
                <c:pt idx="3060">
                  <c:v>0.17</c:v>
                </c:pt>
                <c:pt idx="3061">
                  <c:v>0.19</c:v>
                </c:pt>
                <c:pt idx="3062">
                  <c:v>0.12</c:v>
                </c:pt>
                <c:pt idx="3063">
                  <c:v>0.15</c:v>
                </c:pt>
                <c:pt idx="3064">
                  <c:v>0.15</c:v>
                </c:pt>
                <c:pt idx="3065">
                  <c:v>0.14000000000000001</c:v>
                </c:pt>
                <c:pt idx="3066">
                  <c:v>0.19</c:v>
                </c:pt>
                <c:pt idx="3067">
                  <c:v>0.17</c:v>
                </c:pt>
                <c:pt idx="3068">
                  <c:v>0.15</c:v>
                </c:pt>
                <c:pt idx="3069">
                  <c:v>0.15</c:v>
                </c:pt>
                <c:pt idx="3070">
                  <c:v>0.16</c:v>
                </c:pt>
                <c:pt idx="3071">
                  <c:v>0.15</c:v>
                </c:pt>
                <c:pt idx="3072">
                  <c:v>0.2</c:v>
                </c:pt>
                <c:pt idx="3073">
                  <c:v>0.13</c:v>
                </c:pt>
                <c:pt idx="3074">
                  <c:v>0.15</c:v>
                </c:pt>
                <c:pt idx="3075">
                  <c:v>0.13</c:v>
                </c:pt>
                <c:pt idx="3076">
                  <c:v>0.16</c:v>
                </c:pt>
                <c:pt idx="3077">
                  <c:v>0.15</c:v>
                </c:pt>
                <c:pt idx="3078">
                  <c:v>0.17</c:v>
                </c:pt>
                <c:pt idx="3079">
                  <c:v>0.15</c:v>
                </c:pt>
                <c:pt idx="3080">
                  <c:v>0.2</c:v>
                </c:pt>
                <c:pt idx="3081">
                  <c:v>0.16</c:v>
                </c:pt>
                <c:pt idx="3082">
                  <c:v>0.2</c:v>
                </c:pt>
                <c:pt idx="3083">
                  <c:v>0.15</c:v>
                </c:pt>
                <c:pt idx="3084">
                  <c:v>0.12</c:v>
                </c:pt>
                <c:pt idx="3085">
                  <c:v>0.19</c:v>
                </c:pt>
                <c:pt idx="3086">
                  <c:v>0.14000000000000001</c:v>
                </c:pt>
                <c:pt idx="3087">
                  <c:v>0.12</c:v>
                </c:pt>
                <c:pt idx="3088">
                  <c:v>0.15</c:v>
                </c:pt>
                <c:pt idx="3089">
                  <c:v>0.15</c:v>
                </c:pt>
                <c:pt idx="3090">
                  <c:v>0.13</c:v>
                </c:pt>
                <c:pt idx="3091">
                  <c:v>0.15</c:v>
                </c:pt>
                <c:pt idx="3092">
                  <c:v>0.18</c:v>
                </c:pt>
                <c:pt idx="3093">
                  <c:v>0.16</c:v>
                </c:pt>
                <c:pt idx="3094">
                  <c:v>0.15</c:v>
                </c:pt>
                <c:pt idx="3095">
                  <c:v>0.13</c:v>
                </c:pt>
                <c:pt idx="3096">
                  <c:v>0.16</c:v>
                </c:pt>
                <c:pt idx="3097">
                  <c:v>0.14000000000000001</c:v>
                </c:pt>
                <c:pt idx="3098">
                  <c:v>0.18</c:v>
                </c:pt>
                <c:pt idx="3099">
                  <c:v>0.15</c:v>
                </c:pt>
                <c:pt idx="3100">
                  <c:v>0.13</c:v>
                </c:pt>
                <c:pt idx="3101">
                  <c:v>0.15</c:v>
                </c:pt>
                <c:pt idx="3102">
                  <c:v>0.17</c:v>
                </c:pt>
                <c:pt idx="3103">
                  <c:v>0.16</c:v>
                </c:pt>
                <c:pt idx="3104">
                  <c:v>0.12</c:v>
                </c:pt>
                <c:pt idx="3105">
                  <c:v>0.11</c:v>
                </c:pt>
                <c:pt idx="3106">
                  <c:v>0.13</c:v>
                </c:pt>
                <c:pt idx="3107">
                  <c:v>0.16</c:v>
                </c:pt>
                <c:pt idx="3108">
                  <c:v>0.13</c:v>
                </c:pt>
                <c:pt idx="3109">
                  <c:v>0.18</c:v>
                </c:pt>
                <c:pt idx="3110">
                  <c:v>0.11</c:v>
                </c:pt>
                <c:pt idx="3111">
                  <c:v>0.15</c:v>
                </c:pt>
                <c:pt idx="3112">
                  <c:v>0.13</c:v>
                </c:pt>
                <c:pt idx="3113">
                  <c:v>0.18</c:v>
                </c:pt>
                <c:pt idx="3114">
                  <c:v>0.18</c:v>
                </c:pt>
                <c:pt idx="3115">
                  <c:v>0.17</c:v>
                </c:pt>
                <c:pt idx="3116">
                  <c:v>0.14000000000000001</c:v>
                </c:pt>
                <c:pt idx="3117">
                  <c:v>0.18</c:v>
                </c:pt>
                <c:pt idx="3118">
                  <c:v>0.15</c:v>
                </c:pt>
                <c:pt idx="3119">
                  <c:v>0.15</c:v>
                </c:pt>
                <c:pt idx="3120">
                  <c:v>0.11</c:v>
                </c:pt>
                <c:pt idx="3121">
                  <c:v>0.12</c:v>
                </c:pt>
                <c:pt idx="3122">
                  <c:v>0.14000000000000001</c:v>
                </c:pt>
                <c:pt idx="3123">
                  <c:v>0.14000000000000001</c:v>
                </c:pt>
                <c:pt idx="3124">
                  <c:v>0.14000000000000001</c:v>
                </c:pt>
                <c:pt idx="3125">
                  <c:v>0.17</c:v>
                </c:pt>
                <c:pt idx="3126">
                  <c:v>0.11</c:v>
                </c:pt>
                <c:pt idx="3127">
                  <c:v>0.13</c:v>
                </c:pt>
                <c:pt idx="3128">
                  <c:v>0.17</c:v>
                </c:pt>
                <c:pt idx="3129">
                  <c:v>0.18</c:v>
                </c:pt>
                <c:pt idx="3130">
                  <c:v>0.18</c:v>
                </c:pt>
                <c:pt idx="3131">
                  <c:v>0.17</c:v>
                </c:pt>
                <c:pt idx="3132">
                  <c:v>0.14000000000000001</c:v>
                </c:pt>
                <c:pt idx="3133">
                  <c:v>0.13</c:v>
                </c:pt>
                <c:pt idx="3134">
                  <c:v>0.1</c:v>
                </c:pt>
                <c:pt idx="3135">
                  <c:v>0.17</c:v>
                </c:pt>
                <c:pt idx="3136">
                  <c:v>0.15</c:v>
                </c:pt>
                <c:pt idx="3137">
                  <c:v>0.18</c:v>
                </c:pt>
                <c:pt idx="3138">
                  <c:v>0.14000000000000001</c:v>
                </c:pt>
                <c:pt idx="3139">
                  <c:v>0.1</c:v>
                </c:pt>
                <c:pt idx="3140">
                  <c:v>0.12</c:v>
                </c:pt>
                <c:pt idx="3141">
                  <c:v>0.16</c:v>
                </c:pt>
                <c:pt idx="3142">
                  <c:v>0.12</c:v>
                </c:pt>
                <c:pt idx="3143">
                  <c:v>0.16</c:v>
                </c:pt>
                <c:pt idx="3144">
                  <c:v>0.14000000000000001</c:v>
                </c:pt>
                <c:pt idx="3145">
                  <c:v>0.19</c:v>
                </c:pt>
                <c:pt idx="3146">
                  <c:v>0.14000000000000001</c:v>
                </c:pt>
                <c:pt idx="3147">
                  <c:v>0.17</c:v>
                </c:pt>
                <c:pt idx="3148">
                  <c:v>0.17</c:v>
                </c:pt>
                <c:pt idx="3149">
                  <c:v>0.1</c:v>
                </c:pt>
                <c:pt idx="3150">
                  <c:v>0.14000000000000001</c:v>
                </c:pt>
                <c:pt idx="3151">
                  <c:v>0.14000000000000001</c:v>
                </c:pt>
                <c:pt idx="3152">
                  <c:v>0.14000000000000001</c:v>
                </c:pt>
                <c:pt idx="3153">
                  <c:v>0.12</c:v>
                </c:pt>
                <c:pt idx="3154">
                  <c:v>0.19</c:v>
                </c:pt>
                <c:pt idx="3155">
                  <c:v>0.17</c:v>
                </c:pt>
                <c:pt idx="3156">
                  <c:v>0.13</c:v>
                </c:pt>
                <c:pt idx="3157">
                  <c:v>0.16</c:v>
                </c:pt>
                <c:pt idx="3158">
                  <c:v>0.18</c:v>
                </c:pt>
                <c:pt idx="3159">
                  <c:v>0.18</c:v>
                </c:pt>
                <c:pt idx="3160">
                  <c:v>0.14000000000000001</c:v>
                </c:pt>
                <c:pt idx="3161">
                  <c:v>0.16</c:v>
                </c:pt>
                <c:pt idx="3162">
                  <c:v>0.19</c:v>
                </c:pt>
                <c:pt idx="3163">
                  <c:v>0.14000000000000001</c:v>
                </c:pt>
                <c:pt idx="3164">
                  <c:v>0.14000000000000001</c:v>
                </c:pt>
                <c:pt idx="3165">
                  <c:v>0.19</c:v>
                </c:pt>
                <c:pt idx="3166">
                  <c:v>0.12</c:v>
                </c:pt>
                <c:pt idx="3167">
                  <c:v>0.15</c:v>
                </c:pt>
                <c:pt idx="3168">
                  <c:v>0.17</c:v>
                </c:pt>
                <c:pt idx="3169">
                  <c:v>0.17</c:v>
                </c:pt>
                <c:pt idx="3170">
                  <c:v>0.17</c:v>
                </c:pt>
                <c:pt idx="3171">
                  <c:v>0.17</c:v>
                </c:pt>
                <c:pt idx="3172">
                  <c:v>0.1</c:v>
                </c:pt>
                <c:pt idx="3173">
                  <c:v>0.14000000000000001</c:v>
                </c:pt>
                <c:pt idx="3174">
                  <c:v>0.15</c:v>
                </c:pt>
                <c:pt idx="3175">
                  <c:v>0.12</c:v>
                </c:pt>
                <c:pt idx="3176">
                  <c:v>0.16</c:v>
                </c:pt>
                <c:pt idx="3177">
                  <c:v>0.12</c:v>
                </c:pt>
                <c:pt idx="3178">
                  <c:v>0.14000000000000001</c:v>
                </c:pt>
                <c:pt idx="3179">
                  <c:v>0.16</c:v>
                </c:pt>
                <c:pt idx="3180">
                  <c:v>0.17</c:v>
                </c:pt>
                <c:pt idx="3181">
                  <c:v>0.13</c:v>
                </c:pt>
                <c:pt idx="3182">
                  <c:v>0.19</c:v>
                </c:pt>
                <c:pt idx="3183">
                  <c:v>0.18</c:v>
                </c:pt>
                <c:pt idx="3184">
                  <c:v>0.15</c:v>
                </c:pt>
                <c:pt idx="3185">
                  <c:v>0.17</c:v>
                </c:pt>
                <c:pt idx="3186">
                  <c:v>0.11</c:v>
                </c:pt>
                <c:pt idx="3187">
                  <c:v>0.14000000000000001</c:v>
                </c:pt>
                <c:pt idx="3188">
                  <c:v>0.13</c:v>
                </c:pt>
                <c:pt idx="3189">
                  <c:v>0.11</c:v>
                </c:pt>
                <c:pt idx="3190">
                  <c:v>0.13</c:v>
                </c:pt>
                <c:pt idx="3191">
                  <c:v>0.19</c:v>
                </c:pt>
                <c:pt idx="3192">
                  <c:v>0.16</c:v>
                </c:pt>
                <c:pt idx="3193">
                  <c:v>0.13</c:v>
                </c:pt>
                <c:pt idx="3194">
                  <c:v>0.15</c:v>
                </c:pt>
                <c:pt idx="3195">
                  <c:v>0.12</c:v>
                </c:pt>
                <c:pt idx="3196">
                  <c:v>0.15</c:v>
                </c:pt>
                <c:pt idx="3197">
                  <c:v>0.14000000000000001</c:v>
                </c:pt>
                <c:pt idx="3198">
                  <c:v>0.15</c:v>
                </c:pt>
                <c:pt idx="3199">
                  <c:v>0.13</c:v>
                </c:pt>
                <c:pt idx="3200">
                  <c:v>0.18</c:v>
                </c:pt>
                <c:pt idx="3201">
                  <c:v>0.1</c:v>
                </c:pt>
                <c:pt idx="3202">
                  <c:v>0.18</c:v>
                </c:pt>
                <c:pt idx="3203">
                  <c:v>0.15</c:v>
                </c:pt>
                <c:pt idx="3204">
                  <c:v>0.19</c:v>
                </c:pt>
                <c:pt idx="3205">
                  <c:v>0.16</c:v>
                </c:pt>
                <c:pt idx="3206">
                  <c:v>0.18</c:v>
                </c:pt>
                <c:pt idx="3207">
                  <c:v>0.16</c:v>
                </c:pt>
                <c:pt idx="3208">
                  <c:v>0.15</c:v>
                </c:pt>
                <c:pt idx="3209">
                  <c:v>0.14000000000000001</c:v>
                </c:pt>
                <c:pt idx="3210">
                  <c:v>0.17</c:v>
                </c:pt>
                <c:pt idx="3211">
                  <c:v>0.13</c:v>
                </c:pt>
                <c:pt idx="3212">
                  <c:v>0.14000000000000001</c:v>
                </c:pt>
                <c:pt idx="3213">
                  <c:v>0.12</c:v>
                </c:pt>
                <c:pt idx="3214">
                  <c:v>0.15</c:v>
                </c:pt>
                <c:pt idx="3215">
                  <c:v>0.13</c:v>
                </c:pt>
                <c:pt idx="3216">
                  <c:v>0.14000000000000001</c:v>
                </c:pt>
                <c:pt idx="3217">
                  <c:v>0.14000000000000001</c:v>
                </c:pt>
                <c:pt idx="3218">
                  <c:v>0.15</c:v>
                </c:pt>
                <c:pt idx="3219">
                  <c:v>0.13</c:v>
                </c:pt>
                <c:pt idx="3220">
                  <c:v>0.18</c:v>
                </c:pt>
                <c:pt idx="3221">
                  <c:v>0.14000000000000001</c:v>
                </c:pt>
                <c:pt idx="3222">
                  <c:v>0.13</c:v>
                </c:pt>
                <c:pt idx="3223">
                  <c:v>0.13</c:v>
                </c:pt>
                <c:pt idx="3224">
                  <c:v>0.14000000000000001</c:v>
                </c:pt>
                <c:pt idx="3225">
                  <c:v>0.13</c:v>
                </c:pt>
                <c:pt idx="3226">
                  <c:v>0.15</c:v>
                </c:pt>
                <c:pt idx="3227">
                  <c:v>0.13</c:v>
                </c:pt>
                <c:pt idx="3228">
                  <c:v>0.13</c:v>
                </c:pt>
                <c:pt idx="3229">
                  <c:v>0.16</c:v>
                </c:pt>
                <c:pt idx="3230">
                  <c:v>0.11</c:v>
                </c:pt>
                <c:pt idx="3231">
                  <c:v>0.15</c:v>
                </c:pt>
                <c:pt idx="3232">
                  <c:v>0.16</c:v>
                </c:pt>
                <c:pt idx="3233">
                  <c:v>0.13</c:v>
                </c:pt>
                <c:pt idx="3234">
                  <c:v>0.12</c:v>
                </c:pt>
                <c:pt idx="3235">
                  <c:v>0.18</c:v>
                </c:pt>
                <c:pt idx="3236">
                  <c:v>0.13</c:v>
                </c:pt>
                <c:pt idx="3237">
                  <c:v>0.19</c:v>
                </c:pt>
                <c:pt idx="3238">
                  <c:v>0.2</c:v>
                </c:pt>
                <c:pt idx="3239">
                  <c:v>0.13</c:v>
                </c:pt>
                <c:pt idx="3240">
                  <c:v>0.13</c:v>
                </c:pt>
                <c:pt idx="3241">
                  <c:v>0.17</c:v>
                </c:pt>
                <c:pt idx="3242">
                  <c:v>0.15</c:v>
                </c:pt>
                <c:pt idx="3243">
                  <c:v>0.15</c:v>
                </c:pt>
                <c:pt idx="3244">
                  <c:v>0.14000000000000001</c:v>
                </c:pt>
                <c:pt idx="3245">
                  <c:v>0.12</c:v>
                </c:pt>
                <c:pt idx="3246">
                  <c:v>0.16</c:v>
                </c:pt>
                <c:pt idx="3247">
                  <c:v>0.13</c:v>
                </c:pt>
                <c:pt idx="3248">
                  <c:v>0.16</c:v>
                </c:pt>
                <c:pt idx="3249">
                  <c:v>0.17</c:v>
                </c:pt>
                <c:pt idx="3250">
                  <c:v>0.12</c:v>
                </c:pt>
                <c:pt idx="3251">
                  <c:v>0.14000000000000001</c:v>
                </c:pt>
                <c:pt idx="3252">
                  <c:v>0.14000000000000001</c:v>
                </c:pt>
                <c:pt idx="3253">
                  <c:v>0.14000000000000001</c:v>
                </c:pt>
                <c:pt idx="3254">
                  <c:v>0.12</c:v>
                </c:pt>
                <c:pt idx="3255">
                  <c:v>0.14000000000000001</c:v>
                </c:pt>
                <c:pt idx="3256">
                  <c:v>0.14000000000000001</c:v>
                </c:pt>
                <c:pt idx="3257">
                  <c:v>0.12</c:v>
                </c:pt>
                <c:pt idx="3258">
                  <c:v>0.12</c:v>
                </c:pt>
                <c:pt idx="3259">
                  <c:v>0.14000000000000001</c:v>
                </c:pt>
                <c:pt idx="3260">
                  <c:v>0.16</c:v>
                </c:pt>
                <c:pt idx="3261">
                  <c:v>0.15</c:v>
                </c:pt>
                <c:pt idx="3262">
                  <c:v>0.15</c:v>
                </c:pt>
                <c:pt idx="3263">
                  <c:v>0.11</c:v>
                </c:pt>
                <c:pt idx="3264">
                  <c:v>0.11</c:v>
                </c:pt>
                <c:pt idx="3265">
                  <c:v>0.1</c:v>
                </c:pt>
                <c:pt idx="3266">
                  <c:v>0.16</c:v>
                </c:pt>
                <c:pt idx="3267">
                  <c:v>0.14000000000000001</c:v>
                </c:pt>
                <c:pt idx="3268">
                  <c:v>0.18</c:v>
                </c:pt>
                <c:pt idx="3269">
                  <c:v>0.15</c:v>
                </c:pt>
                <c:pt idx="3270">
                  <c:v>0.16</c:v>
                </c:pt>
                <c:pt idx="3271">
                  <c:v>0.11</c:v>
                </c:pt>
                <c:pt idx="3272">
                  <c:v>0.17</c:v>
                </c:pt>
                <c:pt idx="3273">
                  <c:v>0.14000000000000001</c:v>
                </c:pt>
                <c:pt idx="3274">
                  <c:v>0.1</c:v>
                </c:pt>
                <c:pt idx="3275">
                  <c:v>0.13</c:v>
                </c:pt>
                <c:pt idx="3276">
                  <c:v>0.14000000000000001</c:v>
                </c:pt>
                <c:pt idx="3277">
                  <c:v>0.12</c:v>
                </c:pt>
                <c:pt idx="3278">
                  <c:v>0.11</c:v>
                </c:pt>
                <c:pt idx="3279">
                  <c:v>0.12</c:v>
                </c:pt>
                <c:pt idx="3280">
                  <c:v>0.13</c:v>
                </c:pt>
                <c:pt idx="3281">
                  <c:v>0.13</c:v>
                </c:pt>
                <c:pt idx="3282">
                  <c:v>0.13</c:v>
                </c:pt>
                <c:pt idx="3283">
                  <c:v>0.17</c:v>
                </c:pt>
                <c:pt idx="3284">
                  <c:v>0.13</c:v>
                </c:pt>
                <c:pt idx="3285">
                  <c:v>0.11</c:v>
                </c:pt>
                <c:pt idx="3286">
                  <c:v>0.18</c:v>
                </c:pt>
                <c:pt idx="3287">
                  <c:v>0.12</c:v>
                </c:pt>
                <c:pt idx="3288">
                  <c:v>0.14000000000000001</c:v>
                </c:pt>
                <c:pt idx="3289">
                  <c:v>0.16</c:v>
                </c:pt>
                <c:pt idx="3290">
                  <c:v>0.12</c:v>
                </c:pt>
                <c:pt idx="3291">
                  <c:v>0.14000000000000001</c:v>
                </c:pt>
                <c:pt idx="3292">
                  <c:v>0.13</c:v>
                </c:pt>
                <c:pt idx="3293">
                  <c:v>0.13</c:v>
                </c:pt>
                <c:pt idx="3294">
                  <c:v>0.12</c:v>
                </c:pt>
                <c:pt idx="3295">
                  <c:v>0.1</c:v>
                </c:pt>
                <c:pt idx="3296">
                  <c:v>0.12</c:v>
                </c:pt>
                <c:pt idx="3297">
                  <c:v>0.14000000000000001</c:v>
                </c:pt>
                <c:pt idx="3298">
                  <c:v>0.15</c:v>
                </c:pt>
                <c:pt idx="3299">
                  <c:v>0.12</c:v>
                </c:pt>
                <c:pt idx="3300">
                  <c:v>0.19</c:v>
                </c:pt>
                <c:pt idx="3301">
                  <c:v>0.1</c:v>
                </c:pt>
                <c:pt idx="3302">
                  <c:v>0.16</c:v>
                </c:pt>
                <c:pt idx="3303">
                  <c:v>0.14000000000000001</c:v>
                </c:pt>
                <c:pt idx="3304">
                  <c:v>0.13</c:v>
                </c:pt>
                <c:pt idx="3305">
                  <c:v>0.11</c:v>
                </c:pt>
                <c:pt idx="3306">
                  <c:v>0.15</c:v>
                </c:pt>
                <c:pt idx="3307">
                  <c:v>0.15</c:v>
                </c:pt>
                <c:pt idx="3308">
                  <c:v>0.14000000000000001</c:v>
                </c:pt>
                <c:pt idx="3309">
                  <c:v>0.13</c:v>
                </c:pt>
                <c:pt idx="3310">
                  <c:v>0.17</c:v>
                </c:pt>
                <c:pt idx="3311">
                  <c:v>0.14000000000000001</c:v>
                </c:pt>
                <c:pt idx="3312">
                  <c:v>0.12</c:v>
                </c:pt>
                <c:pt idx="3313">
                  <c:v>0.19</c:v>
                </c:pt>
                <c:pt idx="3314">
                  <c:v>0.13</c:v>
                </c:pt>
                <c:pt idx="3315">
                  <c:v>0.14000000000000001</c:v>
                </c:pt>
                <c:pt idx="3316">
                  <c:v>0.14000000000000001</c:v>
                </c:pt>
                <c:pt idx="3317">
                  <c:v>0.12</c:v>
                </c:pt>
                <c:pt idx="3318">
                  <c:v>0.16</c:v>
                </c:pt>
                <c:pt idx="3319">
                  <c:v>0.13</c:v>
                </c:pt>
                <c:pt idx="3320">
                  <c:v>0.12</c:v>
                </c:pt>
                <c:pt idx="3321">
                  <c:v>0.19</c:v>
                </c:pt>
                <c:pt idx="3322">
                  <c:v>0.1</c:v>
                </c:pt>
                <c:pt idx="3323">
                  <c:v>0.14000000000000001</c:v>
                </c:pt>
                <c:pt idx="3324">
                  <c:v>0.16</c:v>
                </c:pt>
                <c:pt idx="3325">
                  <c:v>0.12</c:v>
                </c:pt>
                <c:pt idx="3326">
                  <c:v>0.12</c:v>
                </c:pt>
                <c:pt idx="3327">
                  <c:v>0.15</c:v>
                </c:pt>
                <c:pt idx="3328">
                  <c:v>0.16</c:v>
                </c:pt>
                <c:pt idx="3329">
                  <c:v>0.16</c:v>
                </c:pt>
                <c:pt idx="3330">
                  <c:v>0.16</c:v>
                </c:pt>
                <c:pt idx="3331">
                  <c:v>0.17</c:v>
                </c:pt>
                <c:pt idx="3332">
                  <c:v>0.11</c:v>
                </c:pt>
                <c:pt idx="3333">
                  <c:v>0.13</c:v>
                </c:pt>
                <c:pt idx="3334">
                  <c:v>0.14000000000000001</c:v>
                </c:pt>
                <c:pt idx="3335">
                  <c:v>0.14000000000000001</c:v>
                </c:pt>
                <c:pt idx="3336">
                  <c:v>0.1</c:v>
                </c:pt>
                <c:pt idx="3337">
                  <c:v>0.14000000000000001</c:v>
                </c:pt>
                <c:pt idx="3338">
                  <c:v>0.16</c:v>
                </c:pt>
                <c:pt idx="3339">
                  <c:v>0.11</c:v>
                </c:pt>
                <c:pt idx="3340">
                  <c:v>0.19</c:v>
                </c:pt>
                <c:pt idx="3341">
                  <c:v>0.19</c:v>
                </c:pt>
                <c:pt idx="3342">
                  <c:v>0.16</c:v>
                </c:pt>
                <c:pt idx="3343">
                  <c:v>0.11</c:v>
                </c:pt>
                <c:pt idx="3344">
                  <c:v>0.11</c:v>
                </c:pt>
                <c:pt idx="3345">
                  <c:v>0.14000000000000001</c:v>
                </c:pt>
                <c:pt idx="3346">
                  <c:v>0.17</c:v>
                </c:pt>
                <c:pt idx="3347">
                  <c:v>0.11</c:v>
                </c:pt>
                <c:pt idx="3348">
                  <c:v>0.13</c:v>
                </c:pt>
                <c:pt idx="3349">
                  <c:v>0.14000000000000001</c:v>
                </c:pt>
                <c:pt idx="3350">
                  <c:v>0.1</c:v>
                </c:pt>
                <c:pt idx="3351">
                  <c:v>0.16</c:v>
                </c:pt>
                <c:pt idx="3352">
                  <c:v>0.17</c:v>
                </c:pt>
                <c:pt idx="3353">
                  <c:v>0.1</c:v>
                </c:pt>
                <c:pt idx="3354">
                  <c:v>0.17</c:v>
                </c:pt>
                <c:pt idx="3355">
                  <c:v>0.16</c:v>
                </c:pt>
                <c:pt idx="3356">
                  <c:v>0.15</c:v>
                </c:pt>
                <c:pt idx="3357">
                  <c:v>0.14000000000000001</c:v>
                </c:pt>
                <c:pt idx="3358">
                  <c:v>0.17</c:v>
                </c:pt>
                <c:pt idx="3359">
                  <c:v>0.13</c:v>
                </c:pt>
                <c:pt idx="3360">
                  <c:v>0.16</c:v>
                </c:pt>
                <c:pt idx="3361">
                  <c:v>0.13</c:v>
                </c:pt>
                <c:pt idx="3362">
                  <c:v>0.13</c:v>
                </c:pt>
                <c:pt idx="3363">
                  <c:v>0.17</c:v>
                </c:pt>
                <c:pt idx="3364">
                  <c:v>0.16</c:v>
                </c:pt>
                <c:pt idx="3365">
                  <c:v>0.13</c:v>
                </c:pt>
                <c:pt idx="3366">
                  <c:v>0.15</c:v>
                </c:pt>
                <c:pt idx="3367">
                  <c:v>0.12</c:v>
                </c:pt>
                <c:pt idx="3368">
                  <c:v>0.19</c:v>
                </c:pt>
                <c:pt idx="3369">
                  <c:v>0.16</c:v>
                </c:pt>
                <c:pt idx="3370">
                  <c:v>0.15</c:v>
                </c:pt>
                <c:pt idx="3371">
                  <c:v>0.17</c:v>
                </c:pt>
                <c:pt idx="3372">
                  <c:v>0.12</c:v>
                </c:pt>
                <c:pt idx="3373">
                  <c:v>0.1</c:v>
                </c:pt>
                <c:pt idx="3374">
                  <c:v>0.17</c:v>
                </c:pt>
                <c:pt idx="3375">
                  <c:v>0.1</c:v>
                </c:pt>
                <c:pt idx="3376">
                  <c:v>0.13</c:v>
                </c:pt>
                <c:pt idx="3377">
                  <c:v>0.14000000000000001</c:v>
                </c:pt>
                <c:pt idx="3378">
                  <c:v>0.11</c:v>
                </c:pt>
                <c:pt idx="3379">
                  <c:v>0.1</c:v>
                </c:pt>
                <c:pt idx="3380">
                  <c:v>0.14000000000000001</c:v>
                </c:pt>
                <c:pt idx="3381">
                  <c:v>0.19</c:v>
                </c:pt>
                <c:pt idx="3382">
                  <c:v>0.14000000000000001</c:v>
                </c:pt>
                <c:pt idx="3383">
                  <c:v>0.12</c:v>
                </c:pt>
                <c:pt idx="3384">
                  <c:v>0.16</c:v>
                </c:pt>
                <c:pt idx="3385">
                  <c:v>0.12</c:v>
                </c:pt>
                <c:pt idx="3386">
                  <c:v>0.09</c:v>
                </c:pt>
                <c:pt idx="3387">
                  <c:v>0.11</c:v>
                </c:pt>
                <c:pt idx="3388">
                  <c:v>0.16</c:v>
                </c:pt>
                <c:pt idx="3389">
                  <c:v>0.13</c:v>
                </c:pt>
                <c:pt idx="3390">
                  <c:v>0.12</c:v>
                </c:pt>
                <c:pt idx="3391">
                  <c:v>0.18</c:v>
                </c:pt>
                <c:pt idx="3392">
                  <c:v>0.1</c:v>
                </c:pt>
                <c:pt idx="3393">
                  <c:v>0.14000000000000001</c:v>
                </c:pt>
                <c:pt idx="3394">
                  <c:v>0.16</c:v>
                </c:pt>
                <c:pt idx="3395">
                  <c:v>0.19</c:v>
                </c:pt>
                <c:pt idx="3396">
                  <c:v>0.19</c:v>
                </c:pt>
                <c:pt idx="3397">
                  <c:v>0.1</c:v>
                </c:pt>
                <c:pt idx="3398">
                  <c:v>0.15</c:v>
                </c:pt>
                <c:pt idx="3399">
                  <c:v>0.16</c:v>
                </c:pt>
                <c:pt idx="3400">
                  <c:v>0.14000000000000001</c:v>
                </c:pt>
                <c:pt idx="3401">
                  <c:v>0.12</c:v>
                </c:pt>
                <c:pt idx="3402">
                  <c:v>0.13</c:v>
                </c:pt>
                <c:pt idx="3403">
                  <c:v>0.15</c:v>
                </c:pt>
                <c:pt idx="3404">
                  <c:v>0.19</c:v>
                </c:pt>
                <c:pt idx="3405">
                  <c:v>0.12</c:v>
                </c:pt>
                <c:pt idx="3406">
                  <c:v>0.16</c:v>
                </c:pt>
                <c:pt idx="3407">
                  <c:v>0.19</c:v>
                </c:pt>
                <c:pt idx="3408">
                  <c:v>0.18</c:v>
                </c:pt>
                <c:pt idx="3409">
                  <c:v>0.14000000000000001</c:v>
                </c:pt>
                <c:pt idx="3410">
                  <c:v>0.11</c:v>
                </c:pt>
                <c:pt idx="3411">
                  <c:v>0.13</c:v>
                </c:pt>
                <c:pt idx="3412">
                  <c:v>0.09</c:v>
                </c:pt>
                <c:pt idx="3413">
                  <c:v>0.15</c:v>
                </c:pt>
                <c:pt idx="3414">
                  <c:v>0.13</c:v>
                </c:pt>
                <c:pt idx="3415">
                  <c:v>0.14000000000000001</c:v>
                </c:pt>
                <c:pt idx="3416">
                  <c:v>0.1</c:v>
                </c:pt>
                <c:pt idx="3417">
                  <c:v>0.1</c:v>
                </c:pt>
                <c:pt idx="3418">
                  <c:v>0.16</c:v>
                </c:pt>
                <c:pt idx="3419">
                  <c:v>0.15</c:v>
                </c:pt>
                <c:pt idx="3420">
                  <c:v>0.15</c:v>
                </c:pt>
                <c:pt idx="3421">
                  <c:v>0.11</c:v>
                </c:pt>
                <c:pt idx="3422">
                  <c:v>0.16</c:v>
                </c:pt>
                <c:pt idx="3423">
                  <c:v>0.16</c:v>
                </c:pt>
                <c:pt idx="3424">
                  <c:v>0.17</c:v>
                </c:pt>
                <c:pt idx="3425">
                  <c:v>0.09</c:v>
                </c:pt>
                <c:pt idx="3426">
                  <c:v>0.16</c:v>
                </c:pt>
                <c:pt idx="3427">
                  <c:v>0.12</c:v>
                </c:pt>
                <c:pt idx="3428">
                  <c:v>0.1</c:v>
                </c:pt>
                <c:pt idx="3429">
                  <c:v>0.12</c:v>
                </c:pt>
                <c:pt idx="3430">
                  <c:v>0.11</c:v>
                </c:pt>
                <c:pt idx="3431">
                  <c:v>0.11</c:v>
                </c:pt>
                <c:pt idx="3432">
                  <c:v>0.12</c:v>
                </c:pt>
                <c:pt idx="3433">
                  <c:v>0.15</c:v>
                </c:pt>
                <c:pt idx="3434">
                  <c:v>0.1</c:v>
                </c:pt>
                <c:pt idx="3435">
                  <c:v>0.13</c:v>
                </c:pt>
                <c:pt idx="3436">
                  <c:v>0.18</c:v>
                </c:pt>
                <c:pt idx="3437">
                  <c:v>0.11</c:v>
                </c:pt>
                <c:pt idx="3438">
                  <c:v>0.14000000000000001</c:v>
                </c:pt>
                <c:pt idx="3439">
                  <c:v>0.14000000000000001</c:v>
                </c:pt>
                <c:pt idx="3440">
                  <c:v>0.17</c:v>
                </c:pt>
                <c:pt idx="3441">
                  <c:v>0.15</c:v>
                </c:pt>
                <c:pt idx="3442">
                  <c:v>0.11</c:v>
                </c:pt>
                <c:pt idx="3443">
                  <c:v>0.13</c:v>
                </c:pt>
                <c:pt idx="3444">
                  <c:v>0.15</c:v>
                </c:pt>
                <c:pt idx="3445">
                  <c:v>0.13</c:v>
                </c:pt>
                <c:pt idx="3446">
                  <c:v>0.13</c:v>
                </c:pt>
                <c:pt idx="3447">
                  <c:v>0.12</c:v>
                </c:pt>
                <c:pt idx="3448">
                  <c:v>0.09</c:v>
                </c:pt>
                <c:pt idx="3449">
                  <c:v>0.16</c:v>
                </c:pt>
                <c:pt idx="3450">
                  <c:v>0.13</c:v>
                </c:pt>
                <c:pt idx="3451">
                  <c:v>0.13</c:v>
                </c:pt>
                <c:pt idx="3452">
                  <c:v>0.14000000000000001</c:v>
                </c:pt>
                <c:pt idx="3453">
                  <c:v>0.1</c:v>
                </c:pt>
                <c:pt idx="3454">
                  <c:v>0.13</c:v>
                </c:pt>
                <c:pt idx="3455">
                  <c:v>0.13</c:v>
                </c:pt>
                <c:pt idx="3456">
                  <c:v>0.16</c:v>
                </c:pt>
                <c:pt idx="3457">
                  <c:v>0.17</c:v>
                </c:pt>
                <c:pt idx="3458">
                  <c:v>0.15</c:v>
                </c:pt>
                <c:pt idx="3459">
                  <c:v>0.13</c:v>
                </c:pt>
                <c:pt idx="3460">
                  <c:v>0.13</c:v>
                </c:pt>
                <c:pt idx="3461">
                  <c:v>0.13</c:v>
                </c:pt>
                <c:pt idx="3462">
                  <c:v>0.1</c:v>
                </c:pt>
                <c:pt idx="3463">
                  <c:v>0.13</c:v>
                </c:pt>
                <c:pt idx="3464">
                  <c:v>0.11</c:v>
                </c:pt>
                <c:pt idx="3465">
                  <c:v>0.12</c:v>
                </c:pt>
                <c:pt idx="3466">
                  <c:v>0.15</c:v>
                </c:pt>
                <c:pt idx="3467">
                  <c:v>0.13</c:v>
                </c:pt>
                <c:pt idx="3468">
                  <c:v>0.17</c:v>
                </c:pt>
                <c:pt idx="3469">
                  <c:v>0.12</c:v>
                </c:pt>
                <c:pt idx="3470">
                  <c:v>0.13</c:v>
                </c:pt>
                <c:pt idx="3471">
                  <c:v>0.12</c:v>
                </c:pt>
                <c:pt idx="3472">
                  <c:v>0.15</c:v>
                </c:pt>
                <c:pt idx="3473">
                  <c:v>0.09</c:v>
                </c:pt>
                <c:pt idx="3474">
                  <c:v>0.13</c:v>
                </c:pt>
                <c:pt idx="3475">
                  <c:v>0.11</c:v>
                </c:pt>
                <c:pt idx="3476">
                  <c:v>0.15</c:v>
                </c:pt>
                <c:pt idx="3477">
                  <c:v>0.13</c:v>
                </c:pt>
                <c:pt idx="3478">
                  <c:v>0.12</c:v>
                </c:pt>
                <c:pt idx="3479">
                  <c:v>0.13</c:v>
                </c:pt>
                <c:pt idx="3480">
                  <c:v>0.14000000000000001</c:v>
                </c:pt>
                <c:pt idx="3481">
                  <c:v>0.1</c:v>
                </c:pt>
                <c:pt idx="3482">
                  <c:v>0.14000000000000001</c:v>
                </c:pt>
                <c:pt idx="3483">
                  <c:v>0.13</c:v>
                </c:pt>
                <c:pt idx="3484">
                  <c:v>0.13</c:v>
                </c:pt>
                <c:pt idx="3485">
                  <c:v>0.12</c:v>
                </c:pt>
                <c:pt idx="3486">
                  <c:v>0.16</c:v>
                </c:pt>
                <c:pt idx="3487">
                  <c:v>0.12</c:v>
                </c:pt>
                <c:pt idx="3488">
                  <c:v>0.1</c:v>
                </c:pt>
                <c:pt idx="3489">
                  <c:v>0.15</c:v>
                </c:pt>
                <c:pt idx="3490">
                  <c:v>0.1</c:v>
                </c:pt>
                <c:pt idx="3491">
                  <c:v>0.12</c:v>
                </c:pt>
                <c:pt idx="3492">
                  <c:v>0.14000000000000001</c:v>
                </c:pt>
                <c:pt idx="3493">
                  <c:v>0.16</c:v>
                </c:pt>
                <c:pt idx="3494">
                  <c:v>0.15</c:v>
                </c:pt>
                <c:pt idx="3495">
                  <c:v>0.16</c:v>
                </c:pt>
                <c:pt idx="3496">
                  <c:v>0.11</c:v>
                </c:pt>
                <c:pt idx="3497">
                  <c:v>0.16</c:v>
                </c:pt>
                <c:pt idx="3498">
                  <c:v>0.14000000000000001</c:v>
                </c:pt>
                <c:pt idx="3499">
                  <c:v>0.16</c:v>
                </c:pt>
                <c:pt idx="3500">
                  <c:v>0.14000000000000001</c:v>
                </c:pt>
                <c:pt idx="3501">
                  <c:v>0.13</c:v>
                </c:pt>
                <c:pt idx="3502">
                  <c:v>0.15</c:v>
                </c:pt>
                <c:pt idx="3503">
                  <c:v>0.13</c:v>
                </c:pt>
                <c:pt idx="3504">
                  <c:v>0.15</c:v>
                </c:pt>
                <c:pt idx="3505">
                  <c:v>0.12</c:v>
                </c:pt>
                <c:pt idx="3506">
                  <c:v>0.15</c:v>
                </c:pt>
                <c:pt idx="3507">
                  <c:v>0.11</c:v>
                </c:pt>
                <c:pt idx="3508">
                  <c:v>0.16</c:v>
                </c:pt>
                <c:pt idx="3509">
                  <c:v>0.18</c:v>
                </c:pt>
                <c:pt idx="3510">
                  <c:v>0.12</c:v>
                </c:pt>
                <c:pt idx="3511">
                  <c:v>0.15</c:v>
                </c:pt>
                <c:pt idx="3512">
                  <c:v>0.1</c:v>
                </c:pt>
                <c:pt idx="3513">
                  <c:v>0.14000000000000001</c:v>
                </c:pt>
                <c:pt idx="3514">
                  <c:v>0.12</c:v>
                </c:pt>
                <c:pt idx="3515">
                  <c:v>0.11</c:v>
                </c:pt>
                <c:pt idx="3516">
                  <c:v>0.15</c:v>
                </c:pt>
                <c:pt idx="3517">
                  <c:v>0.13</c:v>
                </c:pt>
                <c:pt idx="3518">
                  <c:v>0.15</c:v>
                </c:pt>
                <c:pt idx="3519">
                  <c:v>0.17</c:v>
                </c:pt>
                <c:pt idx="3520">
                  <c:v>0.13</c:v>
                </c:pt>
                <c:pt idx="3521">
                  <c:v>0.15</c:v>
                </c:pt>
                <c:pt idx="3522">
                  <c:v>0.15</c:v>
                </c:pt>
                <c:pt idx="3523">
                  <c:v>0.17</c:v>
                </c:pt>
                <c:pt idx="3524">
                  <c:v>0.16</c:v>
                </c:pt>
                <c:pt idx="3525">
                  <c:v>0.15</c:v>
                </c:pt>
                <c:pt idx="3526">
                  <c:v>0.12</c:v>
                </c:pt>
                <c:pt idx="3527">
                  <c:v>0.13</c:v>
                </c:pt>
                <c:pt idx="3528">
                  <c:v>0.11</c:v>
                </c:pt>
                <c:pt idx="3529">
                  <c:v>0.15</c:v>
                </c:pt>
                <c:pt idx="3530">
                  <c:v>0.17</c:v>
                </c:pt>
                <c:pt idx="3531">
                  <c:v>0.13</c:v>
                </c:pt>
                <c:pt idx="3532">
                  <c:v>0.15</c:v>
                </c:pt>
                <c:pt idx="3533">
                  <c:v>0.13</c:v>
                </c:pt>
                <c:pt idx="3534">
                  <c:v>0.12</c:v>
                </c:pt>
                <c:pt idx="3535">
                  <c:v>0.12</c:v>
                </c:pt>
                <c:pt idx="3536">
                  <c:v>0.16</c:v>
                </c:pt>
                <c:pt idx="3537">
                  <c:v>0.11</c:v>
                </c:pt>
                <c:pt idx="3538">
                  <c:v>0.16</c:v>
                </c:pt>
                <c:pt idx="3539">
                  <c:v>0.13</c:v>
                </c:pt>
                <c:pt idx="3540">
                  <c:v>0.11</c:v>
                </c:pt>
                <c:pt idx="3541">
                  <c:v>0.11</c:v>
                </c:pt>
                <c:pt idx="3542">
                  <c:v>0.1</c:v>
                </c:pt>
                <c:pt idx="3543">
                  <c:v>0.11</c:v>
                </c:pt>
                <c:pt idx="3544">
                  <c:v>0.12</c:v>
                </c:pt>
                <c:pt idx="3545">
                  <c:v>0.13</c:v>
                </c:pt>
                <c:pt idx="3546">
                  <c:v>0.11</c:v>
                </c:pt>
                <c:pt idx="3547">
                  <c:v>0.16</c:v>
                </c:pt>
                <c:pt idx="3548">
                  <c:v>0.12</c:v>
                </c:pt>
                <c:pt idx="3549">
                  <c:v>0.13</c:v>
                </c:pt>
                <c:pt idx="3550">
                  <c:v>0.12</c:v>
                </c:pt>
                <c:pt idx="3551">
                  <c:v>0.13</c:v>
                </c:pt>
                <c:pt idx="3552">
                  <c:v>0.15</c:v>
                </c:pt>
                <c:pt idx="3553">
                  <c:v>0.15</c:v>
                </c:pt>
                <c:pt idx="3554">
                  <c:v>0.12</c:v>
                </c:pt>
                <c:pt idx="3555">
                  <c:v>0.12</c:v>
                </c:pt>
                <c:pt idx="3556">
                  <c:v>0.1</c:v>
                </c:pt>
                <c:pt idx="3557">
                  <c:v>0.11</c:v>
                </c:pt>
                <c:pt idx="3558">
                  <c:v>0.12</c:v>
                </c:pt>
                <c:pt idx="3559">
                  <c:v>0.15</c:v>
                </c:pt>
                <c:pt idx="3560">
                  <c:v>0.1</c:v>
                </c:pt>
                <c:pt idx="3561">
                  <c:v>0.13</c:v>
                </c:pt>
                <c:pt idx="3562">
                  <c:v>0.16</c:v>
                </c:pt>
                <c:pt idx="3563">
                  <c:v>0.11</c:v>
                </c:pt>
                <c:pt idx="3564">
                  <c:v>0.14000000000000001</c:v>
                </c:pt>
                <c:pt idx="3565">
                  <c:v>0.1</c:v>
                </c:pt>
                <c:pt idx="3566">
                  <c:v>0.14000000000000001</c:v>
                </c:pt>
                <c:pt idx="3567">
                  <c:v>0.16</c:v>
                </c:pt>
                <c:pt idx="3568">
                  <c:v>0.12</c:v>
                </c:pt>
                <c:pt idx="3569">
                  <c:v>0.12</c:v>
                </c:pt>
                <c:pt idx="3570">
                  <c:v>0.17</c:v>
                </c:pt>
                <c:pt idx="3571">
                  <c:v>0.13</c:v>
                </c:pt>
                <c:pt idx="3572">
                  <c:v>0.12</c:v>
                </c:pt>
                <c:pt idx="3573">
                  <c:v>0.13</c:v>
                </c:pt>
                <c:pt idx="3574">
                  <c:v>0.13</c:v>
                </c:pt>
                <c:pt idx="3575">
                  <c:v>0.16</c:v>
                </c:pt>
                <c:pt idx="3576">
                  <c:v>0.17</c:v>
                </c:pt>
                <c:pt idx="3577">
                  <c:v>0.13</c:v>
                </c:pt>
                <c:pt idx="3578">
                  <c:v>0.15</c:v>
                </c:pt>
                <c:pt idx="3579">
                  <c:v>0.16</c:v>
                </c:pt>
                <c:pt idx="3580">
                  <c:v>0.12</c:v>
                </c:pt>
                <c:pt idx="3581">
                  <c:v>0.11</c:v>
                </c:pt>
                <c:pt idx="3582">
                  <c:v>0.16</c:v>
                </c:pt>
                <c:pt idx="3583">
                  <c:v>0.14000000000000001</c:v>
                </c:pt>
                <c:pt idx="3584">
                  <c:v>0.1</c:v>
                </c:pt>
                <c:pt idx="3585">
                  <c:v>0.14000000000000001</c:v>
                </c:pt>
                <c:pt idx="3586">
                  <c:v>0.1</c:v>
                </c:pt>
                <c:pt idx="3587">
                  <c:v>0.16</c:v>
                </c:pt>
                <c:pt idx="3588">
                  <c:v>0.17</c:v>
                </c:pt>
                <c:pt idx="3589">
                  <c:v>0.12</c:v>
                </c:pt>
                <c:pt idx="3590">
                  <c:v>0.13</c:v>
                </c:pt>
                <c:pt idx="3591">
                  <c:v>0.15</c:v>
                </c:pt>
                <c:pt idx="3592">
                  <c:v>0.14000000000000001</c:v>
                </c:pt>
                <c:pt idx="3593">
                  <c:v>0.15</c:v>
                </c:pt>
                <c:pt idx="3594">
                  <c:v>0.15</c:v>
                </c:pt>
                <c:pt idx="3595">
                  <c:v>0.09</c:v>
                </c:pt>
                <c:pt idx="3596">
                  <c:v>0.13</c:v>
                </c:pt>
                <c:pt idx="3597">
                  <c:v>0.17</c:v>
                </c:pt>
                <c:pt idx="3598">
                  <c:v>0.14000000000000001</c:v>
                </c:pt>
                <c:pt idx="3599">
                  <c:v>0.12</c:v>
                </c:pt>
                <c:pt idx="3600">
                  <c:v>0.14000000000000001</c:v>
                </c:pt>
                <c:pt idx="3601">
                  <c:v>0.15</c:v>
                </c:pt>
                <c:pt idx="3602">
                  <c:v>0.14000000000000001</c:v>
                </c:pt>
                <c:pt idx="3603">
                  <c:v>0.11</c:v>
                </c:pt>
                <c:pt idx="3604">
                  <c:v>0.11</c:v>
                </c:pt>
                <c:pt idx="3605">
                  <c:v>0.13</c:v>
                </c:pt>
                <c:pt idx="3606">
                  <c:v>0.11</c:v>
                </c:pt>
                <c:pt idx="3607">
                  <c:v>0.15</c:v>
                </c:pt>
                <c:pt idx="3608">
                  <c:v>0.13</c:v>
                </c:pt>
                <c:pt idx="3609">
                  <c:v>0.1</c:v>
                </c:pt>
                <c:pt idx="3610">
                  <c:v>0.14000000000000001</c:v>
                </c:pt>
                <c:pt idx="3611">
                  <c:v>0.13</c:v>
                </c:pt>
                <c:pt idx="3612">
                  <c:v>0.14000000000000001</c:v>
                </c:pt>
                <c:pt idx="3613">
                  <c:v>0.11</c:v>
                </c:pt>
                <c:pt idx="3614">
                  <c:v>0.1</c:v>
                </c:pt>
                <c:pt idx="3615">
                  <c:v>0.16</c:v>
                </c:pt>
                <c:pt idx="3616">
                  <c:v>0.17</c:v>
                </c:pt>
                <c:pt idx="3617">
                  <c:v>0.15</c:v>
                </c:pt>
                <c:pt idx="3618">
                  <c:v>0.13</c:v>
                </c:pt>
                <c:pt idx="3619">
                  <c:v>0.14000000000000001</c:v>
                </c:pt>
                <c:pt idx="3620">
                  <c:v>0.14000000000000001</c:v>
                </c:pt>
                <c:pt idx="3621">
                  <c:v>0.12</c:v>
                </c:pt>
                <c:pt idx="3622">
                  <c:v>0.13</c:v>
                </c:pt>
                <c:pt idx="3623">
                  <c:v>0.15</c:v>
                </c:pt>
                <c:pt idx="3624">
                  <c:v>0.13</c:v>
                </c:pt>
                <c:pt idx="3625">
                  <c:v>0.11</c:v>
                </c:pt>
                <c:pt idx="3626">
                  <c:v>0.13</c:v>
                </c:pt>
                <c:pt idx="3627">
                  <c:v>0.16</c:v>
                </c:pt>
                <c:pt idx="3628">
                  <c:v>0.09</c:v>
                </c:pt>
                <c:pt idx="3629">
                  <c:v>0.11</c:v>
                </c:pt>
                <c:pt idx="3630">
                  <c:v>0.16</c:v>
                </c:pt>
                <c:pt idx="3631">
                  <c:v>0.09</c:v>
                </c:pt>
                <c:pt idx="3632">
                  <c:v>0.11</c:v>
                </c:pt>
                <c:pt idx="3633">
                  <c:v>0.14000000000000001</c:v>
                </c:pt>
                <c:pt idx="3634">
                  <c:v>0.14000000000000001</c:v>
                </c:pt>
                <c:pt idx="3635">
                  <c:v>0.14000000000000001</c:v>
                </c:pt>
                <c:pt idx="3636">
                  <c:v>0.11</c:v>
                </c:pt>
                <c:pt idx="3637">
                  <c:v>0.15</c:v>
                </c:pt>
                <c:pt idx="3638">
                  <c:v>0.18</c:v>
                </c:pt>
                <c:pt idx="3639">
                  <c:v>0.16</c:v>
                </c:pt>
                <c:pt idx="3640">
                  <c:v>0.12</c:v>
                </c:pt>
                <c:pt idx="3641">
                  <c:v>0.13</c:v>
                </c:pt>
                <c:pt idx="3642">
                  <c:v>0.09</c:v>
                </c:pt>
                <c:pt idx="3643">
                  <c:v>0.15</c:v>
                </c:pt>
                <c:pt idx="3644">
                  <c:v>0.11</c:v>
                </c:pt>
                <c:pt idx="3645">
                  <c:v>0.12</c:v>
                </c:pt>
                <c:pt idx="3646">
                  <c:v>0.12</c:v>
                </c:pt>
                <c:pt idx="3647">
                  <c:v>0.11</c:v>
                </c:pt>
                <c:pt idx="3648">
                  <c:v>0.12</c:v>
                </c:pt>
                <c:pt idx="3649">
                  <c:v>0.11</c:v>
                </c:pt>
                <c:pt idx="3650">
                  <c:v>0.12</c:v>
                </c:pt>
                <c:pt idx="3651">
                  <c:v>0.11</c:v>
                </c:pt>
                <c:pt idx="3652">
                  <c:v>0.14000000000000001</c:v>
                </c:pt>
                <c:pt idx="3653">
                  <c:v>0.14000000000000001</c:v>
                </c:pt>
                <c:pt idx="3654">
                  <c:v>0.12</c:v>
                </c:pt>
                <c:pt idx="3655">
                  <c:v>0.12</c:v>
                </c:pt>
                <c:pt idx="3656">
                  <c:v>0.13</c:v>
                </c:pt>
                <c:pt idx="3657">
                  <c:v>0.11</c:v>
                </c:pt>
                <c:pt idx="3658">
                  <c:v>0.11</c:v>
                </c:pt>
                <c:pt idx="3659">
                  <c:v>0.12</c:v>
                </c:pt>
                <c:pt idx="3660">
                  <c:v>0.14000000000000001</c:v>
                </c:pt>
                <c:pt idx="3661">
                  <c:v>0.13</c:v>
                </c:pt>
                <c:pt idx="3662">
                  <c:v>0.13</c:v>
                </c:pt>
                <c:pt idx="3663">
                  <c:v>0.13</c:v>
                </c:pt>
                <c:pt idx="3664">
                  <c:v>0.11</c:v>
                </c:pt>
                <c:pt idx="3665">
                  <c:v>0.09</c:v>
                </c:pt>
                <c:pt idx="3666">
                  <c:v>0.1</c:v>
                </c:pt>
                <c:pt idx="3667">
                  <c:v>0.12</c:v>
                </c:pt>
                <c:pt idx="3668">
                  <c:v>0.12</c:v>
                </c:pt>
                <c:pt idx="3669">
                  <c:v>0.09</c:v>
                </c:pt>
                <c:pt idx="3670">
                  <c:v>0.14000000000000001</c:v>
                </c:pt>
                <c:pt idx="3671">
                  <c:v>0.16</c:v>
                </c:pt>
                <c:pt idx="3672">
                  <c:v>0.13</c:v>
                </c:pt>
                <c:pt idx="3673">
                  <c:v>0.14000000000000001</c:v>
                </c:pt>
                <c:pt idx="3674">
                  <c:v>0.1</c:v>
                </c:pt>
                <c:pt idx="3675">
                  <c:v>0.14000000000000001</c:v>
                </c:pt>
                <c:pt idx="3676">
                  <c:v>0.13</c:v>
                </c:pt>
                <c:pt idx="3677">
                  <c:v>0.1</c:v>
                </c:pt>
                <c:pt idx="3678">
                  <c:v>0.15</c:v>
                </c:pt>
                <c:pt idx="3679">
                  <c:v>0.11</c:v>
                </c:pt>
                <c:pt idx="3680">
                  <c:v>0.11</c:v>
                </c:pt>
                <c:pt idx="3681">
                  <c:v>0.13</c:v>
                </c:pt>
                <c:pt idx="3682">
                  <c:v>0.08</c:v>
                </c:pt>
                <c:pt idx="3683">
                  <c:v>0.16</c:v>
                </c:pt>
                <c:pt idx="3684">
                  <c:v>0.14000000000000001</c:v>
                </c:pt>
                <c:pt idx="3685">
                  <c:v>0.09</c:v>
                </c:pt>
                <c:pt idx="3686">
                  <c:v>0.11</c:v>
                </c:pt>
                <c:pt idx="3687">
                  <c:v>0.13</c:v>
                </c:pt>
                <c:pt idx="3688">
                  <c:v>0.11</c:v>
                </c:pt>
                <c:pt idx="3689">
                  <c:v>0.14000000000000001</c:v>
                </c:pt>
                <c:pt idx="3690">
                  <c:v>0.11</c:v>
                </c:pt>
                <c:pt idx="3691">
                  <c:v>0.09</c:v>
                </c:pt>
                <c:pt idx="3692">
                  <c:v>0.16</c:v>
                </c:pt>
                <c:pt idx="3693">
                  <c:v>0.12</c:v>
                </c:pt>
                <c:pt idx="3694">
                  <c:v>0.14000000000000001</c:v>
                </c:pt>
                <c:pt idx="3695">
                  <c:v>0.17</c:v>
                </c:pt>
                <c:pt idx="3696">
                  <c:v>0.14000000000000001</c:v>
                </c:pt>
                <c:pt idx="3697">
                  <c:v>0.16</c:v>
                </c:pt>
                <c:pt idx="3698">
                  <c:v>0.09</c:v>
                </c:pt>
                <c:pt idx="3699">
                  <c:v>0.16</c:v>
                </c:pt>
                <c:pt idx="3700">
                  <c:v>0.15</c:v>
                </c:pt>
                <c:pt idx="3701">
                  <c:v>0.09</c:v>
                </c:pt>
                <c:pt idx="3702">
                  <c:v>0.1</c:v>
                </c:pt>
                <c:pt idx="3703">
                  <c:v>0.1</c:v>
                </c:pt>
                <c:pt idx="3704">
                  <c:v>0.12</c:v>
                </c:pt>
                <c:pt idx="3705">
                  <c:v>0.09</c:v>
                </c:pt>
                <c:pt idx="3706">
                  <c:v>0.12</c:v>
                </c:pt>
                <c:pt idx="3707">
                  <c:v>0.1</c:v>
                </c:pt>
                <c:pt idx="3708">
                  <c:v>0.14000000000000001</c:v>
                </c:pt>
                <c:pt idx="3709">
                  <c:v>0.13</c:v>
                </c:pt>
                <c:pt idx="3710">
                  <c:v>0.15</c:v>
                </c:pt>
                <c:pt idx="3711">
                  <c:v>0.17</c:v>
                </c:pt>
                <c:pt idx="3712">
                  <c:v>0.12</c:v>
                </c:pt>
                <c:pt idx="3713">
                  <c:v>0.1</c:v>
                </c:pt>
                <c:pt idx="3714">
                  <c:v>0.13</c:v>
                </c:pt>
                <c:pt idx="3715">
                  <c:v>0.12</c:v>
                </c:pt>
                <c:pt idx="3716">
                  <c:v>0.1</c:v>
                </c:pt>
                <c:pt idx="3717">
                  <c:v>0.13</c:v>
                </c:pt>
                <c:pt idx="3718">
                  <c:v>0.11</c:v>
                </c:pt>
                <c:pt idx="3719">
                  <c:v>0.1</c:v>
                </c:pt>
                <c:pt idx="3720">
                  <c:v>0.17</c:v>
                </c:pt>
                <c:pt idx="3721">
                  <c:v>0.15</c:v>
                </c:pt>
                <c:pt idx="3722">
                  <c:v>0.12</c:v>
                </c:pt>
                <c:pt idx="3723">
                  <c:v>0.1</c:v>
                </c:pt>
                <c:pt idx="3724">
                  <c:v>0.11</c:v>
                </c:pt>
                <c:pt idx="3725">
                  <c:v>0.14000000000000001</c:v>
                </c:pt>
                <c:pt idx="3726">
                  <c:v>0.14000000000000001</c:v>
                </c:pt>
                <c:pt idx="3727">
                  <c:v>0.14000000000000001</c:v>
                </c:pt>
                <c:pt idx="3728">
                  <c:v>0.12</c:v>
                </c:pt>
                <c:pt idx="3729">
                  <c:v>0.09</c:v>
                </c:pt>
                <c:pt idx="3730">
                  <c:v>0.14000000000000001</c:v>
                </c:pt>
                <c:pt idx="3731">
                  <c:v>0.12</c:v>
                </c:pt>
                <c:pt idx="3732">
                  <c:v>0.1</c:v>
                </c:pt>
                <c:pt idx="3733">
                  <c:v>0.1</c:v>
                </c:pt>
                <c:pt idx="3734">
                  <c:v>0.14000000000000001</c:v>
                </c:pt>
                <c:pt idx="3735">
                  <c:v>0.12</c:v>
                </c:pt>
                <c:pt idx="3736">
                  <c:v>0.16</c:v>
                </c:pt>
                <c:pt idx="3737">
                  <c:v>0.12</c:v>
                </c:pt>
                <c:pt idx="3738">
                  <c:v>0.14000000000000001</c:v>
                </c:pt>
                <c:pt idx="3739">
                  <c:v>0.11</c:v>
                </c:pt>
                <c:pt idx="3740">
                  <c:v>0.16</c:v>
                </c:pt>
                <c:pt idx="3741">
                  <c:v>0.17</c:v>
                </c:pt>
                <c:pt idx="3742">
                  <c:v>0.1</c:v>
                </c:pt>
                <c:pt idx="3743">
                  <c:v>0.11</c:v>
                </c:pt>
                <c:pt idx="3744">
                  <c:v>0.13</c:v>
                </c:pt>
                <c:pt idx="3745">
                  <c:v>0.15</c:v>
                </c:pt>
                <c:pt idx="3746">
                  <c:v>0.12</c:v>
                </c:pt>
                <c:pt idx="3747">
                  <c:v>0.11</c:v>
                </c:pt>
                <c:pt idx="3748">
                  <c:v>0.14000000000000001</c:v>
                </c:pt>
                <c:pt idx="3749">
                  <c:v>0.16</c:v>
                </c:pt>
                <c:pt idx="3750">
                  <c:v>0.11</c:v>
                </c:pt>
                <c:pt idx="3751">
                  <c:v>0.15</c:v>
                </c:pt>
                <c:pt idx="3752">
                  <c:v>0.11</c:v>
                </c:pt>
                <c:pt idx="3753">
                  <c:v>0.12</c:v>
                </c:pt>
                <c:pt idx="3754">
                  <c:v>0.12</c:v>
                </c:pt>
                <c:pt idx="3755">
                  <c:v>0.13</c:v>
                </c:pt>
                <c:pt idx="3756">
                  <c:v>0.11</c:v>
                </c:pt>
                <c:pt idx="3757">
                  <c:v>0.09</c:v>
                </c:pt>
                <c:pt idx="3758">
                  <c:v>0.12</c:v>
                </c:pt>
                <c:pt idx="3759">
                  <c:v>0.1</c:v>
                </c:pt>
                <c:pt idx="3760">
                  <c:v>0.12</c:v>
                </c:pt>
                <c:pt idx="3761">
                  <c:v>0.13</c:v>
                </c:pt>
                <c:pt idx="3762">
                  <c:v>0.1</c:v>
                </c:pt>
                <c:pt idx="3763">
                  <c:v>0.17</c:v>
                </c:pt>
                <c:pt idx="3764">
                  <c:v>0.12</c:v>
                </c:pt>
                <c:pt idx="3765">
                  <c:v>0.08</c:v>
                </c:pt>
                <c:pt idx="3766">
                  <c:v>0.12</c:v>
                </c:pt>
                <c:pt idx="3767">
                  <c:v>0.13</c:v>
                </c:pt>
                <c:pt idx="3768">
                  <c:v>0.14000000000000001</c:v>
                </c:pt>
                <c:pt idx="3769">
                  <c:v>0.12</c:v>
                </c:pt>
                <c:pt idx="3770">
                  <c:v>0.12</c:v>
                </c:pt>
                <c:pt idx="3771">
                  <c:v>0.14000000000000001</c:v>
                </c:pt>
                <c:pt idx="3772">
                  <c:v>0.1</c:v>
                </c:pt>
                <c:pt idx="3773">
                  <c:v>0.16</c:v>
                </c:pt>
                <c:pt idx="3774">
                  <c:v>0.15</c:v>
                </c:pt>
                <c:pt idx="3775">
                  <c:v>0.12</c:v>
                </c:pt>
                <c:pt idx="3776">
                  <c:v>0.17</c:v>
                </c:pt>
                <c:pt idx="3777">
                  <c:v>0.16</c:v>
                </c:pt>
                <c:pt idx="3778">
                  <c:v>0.09</c:v>
                </c:pt>
                <c:pt idx="3779">
                  <c:v>0.09</c:v>
                </c:pt>
                <c:pt idx="3780">
                  <c:v>0.13</c:v>
                </c:pt>
                <c:pt idx="3781">
                  <c:v>0.09</c:v>
                </c:pt>
                <c:pt idx="3782">
                  <c:v>0.1</c:v>
                </c:pt>
                <c:pt idx="3783">
                  <c:v>0.09</c:v>
                </c:pt>
                <c:pt idx="3784">
                  <c:v>0.09</c:v>
                </c:pt>
                <c:pt idx="3785">
                  <c:v>0.12</c:v>
                </c:pt>
                <c:pt idx="3786">
                  <c:v>0.12</c:v>
                </c:pt>
                <c:pt idx="3787">
                  <c:v>0.09</c:v>
                </c:pt>
                <c:pt idx="3788">
                  <c:v>0.12</c:v>
                </c:pt>
                <c:pt idx="3789">
                  <c:v>0.09</c:v>
                </c:pt>
                <c:pt idx="3790">
                  <c:v>0.11</c:v>
                </c:pt>
                <c:pt idx="3791">
                  <c:v>0.09</c:v>
                </c:pt>
                <c:pt idx="3792">
                  <c:v>0.15</c:v>
                </c:pt>
                <c:pt idx="3793">
                  <c:v>0.11</c:v>
                </c:pt>
                <c:pt idx="3794">
                  <c:v>0.08</c:v>
                </c:pt>
                <c:pt idx="3795">
                  <c:v>0.13</c:v>
                </c:pt>
                <c:pt idx="3796">
                  <c:v>0.09</c:v>
                </c:pt>
                <c:pt idx="3797">
                  <c:v>0.11</c:v>
                </c:pt>
                <c:pt idx="3798">
                  <c:v>0.09</c:v>
                </c:pt>
                <c:pt idx="3799">
                  <c:v>0.11</c:v>
                </c:pt>
                <c:pt idx="3800">
                  <c:v>0.14000000000000001</c:v>
                </c:pt>
                <c:pt idx="3801">
                  <c:v>0.15</c:v>
                </c:pt>
                <c:pt idx="3802">
                  <c:v>0.16</c:v>
                </c:pt>
                <c:pt idx="3803">
                  <c:v>0.1</c:v>
                </c:pt>
                <c:pt idx="3804">
                  <c:v>0.12</c:v>
                </c:pt>
                <c:pt idx="3805">
                  <c:v>0.11</c:v>
                </c:pt>
                <c:pt idx="3806">
                  <c:v>0.11</c:v>
                </c:pt>
                <c:pt idx="3807">
                  <c:v>0.08</c:v>
                </c:pt>
                <c:pt idx="3808">
                  <c:v>0.1</c:v>
                </c:pt>
                <c:pt idx="3809">
                  <c:v>0.1</c:v>
                </c:pt>
                <c:pt idx="3810">
                  <c:v>0.11</c:v>
                </c:pt>
                <c:pt idx="3811">
                  <c:v>0.17</c:v>
                </c:pt>
                <c:pt idx="3812">
                  <c:v>0.11</c:v>
                </c:pt>
                <c:pt idx="3813">
                  <c:v>0.11</c:v>
                </c:pt>
                <c:pt idx="3814">
                  <c:v>0.08</c:v>
                </c:pt>
                <c:pt idx="3815">
                  <c:v>0.09</c:v>
                </c:pt>
                <c:pt idx="3816">
                  <c:v>0.12</c:v>
                </c:pt>
                <c:pt idx="3817">
                  <c:v>0.13</c:v>
                </c:pt>
                <c:pt idx="3818">
                  <c:v>0.11</c:v>
                </c:pt>
                <c:pt idx="3819">
                  <c:v>0.09</c:v>
                </c:pt>
                <c:pt idx="3820">
                  <c:v>0.17</c:v>
                </c:pt>
                <c:pt idx="3821">
                  <c:v>0.11</c:v>
                </c:pt>
                <c:pt idx="3822">
                  <c:v>0.1</c:v>
                </c:pt>
                <c:pt idx="3823">
                  <c:v>0.11</c:v>
                </c:pt>
                <c:pt idx="3824">
                  <c:v>0.12</c:v>
                </c:pt>
                <c:pt idx="3825">
                  <c:v>0.15</c:v>
                </c:pt>
                <c:pt idx="3826">
                  <c:v>0.12</c:v>
                </c:pt>
                <c:pt idx="3827">
                  <c:v>0.15</c:v>
                </c:pt>
                <c:pt idx="3828">
                  <c:v>0.09</c:v>
                </c:pt>
                <c:pt idx="3829">
                  <c:v>0.17</c:v>
                </c:pt>
                <c:pt idx="3830">
                  <c:v>0.14000000000000001</c:v>
                </c:pt>
                <c:pt idx="3831">
                  <c:v>0.08</c:v>
                </c:pt>
                <c:pt idx="3832">
                  <c:v>0.17</c:v>
                </c:pt>
                <c:pt idx="3833">
                  <c:v>0.13</c:v>
                </c:pt>
                <c:pt idx="3834">
                  <c:v>0.09</c:v>
                </c:pt>
                <c:pt idx="3835">
                  <c:v>0.15</c:v>
                </c:pt>
                <c:pt idx="3836">
                  <c:v>0.1</c:v>
                </c:pt>
                <c:pt idx="3837">
                  <c:v>0.12</c:v>
                </c:pt>
                <c:pt idx="3838">
                  <c:v>0.12</c:v>
                </c:pt>
                <c:pt idx="3839">
                  <c:v>0.08</c:v>
                </c:pt>
                <c:pt idx="3840">
                  <c:v>0.11</c:v>
                </c:pt>
                <c:pt idx="3841">
                  <c:v>0.11</c:v>
                </c:pt>
                <c:pt idx="3842">
                  <c:v>0.15</c:v>
                </c:pt>
                <c:pt idx="3843">
                  <c:v>0.1</c:v>
                </c:pt>
                <c:pt idx="3844">
                  <c:v>0.1</c:v>
                </c:pt>
                <c:pt idx="3845">
                  <c:v>0.15</c:v>
                </c:pt>
                <c:pt idx="3846">
                  <c:v>0.08</c:v>
                </c:pt>
                <c:pt idx="3847">
                  <c:v>0.1</c:v>
                </c:pt>
                <c:pt idx="3848">
                  <c:v>0.12</c:v>
                </c:pt>
                <c:pt idx="3849">
                  <c:v>0.12</c:v>
                </c:pt>
                <c:pt idx="3850">
                  <c:v>0.09</c:v>
                </c:pt>
                <c:pt idx="3851">
                  <c:v>0.1</c:v>
                </c:pt>
                <c:pt idx="3852">
                  <c:v>0.13</c:v>
                </c:pt>
                <c:pt idx="3853">
                  <c:v>0.13</c:v>
                </c:pt>
                <c:pt idx="3854">
                  <c:v>0.11</c:v>
                </c:pt>
                <c:pt idx="3855">
                  <c:v>0.11</c:v>
                </c:pt>
                <c:pt idx="3856">
                  <c:v>0.09</c:v>
                </c:pt>
                <c:pt idx="3857">
                  <c:v>0.1</c:v>
                </c:pt>
                <c:pt idx="3858">
                  <c:v>0.15</c:v>
                </c:pt>
                <c:pt idx="3859">
                  <c:v>0.14000000000000001</c:v>
                </c:pt>
                <c:pt idx="3860">
                  <c:v>0.13</c:v>
                </c:pt>
                <c:pt idx="3861">
                  <c:v>0.14000000000000001</c:v>
                </c:pt>
                <c:pt idx="3862">
                  <c:v>0.1</c:v>
                </c:pt>
                <c:pt idx="3863">
                  <c:v>0.11</c:v>
                </c:pt>
                <c:pt idx="3864">
                  <c:v>0.08</c:v>
                </c:pt>
                <c:pt idx="3865">
                  <c:v>0.1</c:v>
                </c:pt>
                <c:pt idx="3866">
                  <c:v>0.11</c:v>
                </c:pt>
                <c:pt idx="3867">
                  <c:v>0.1</c:v>
                </c:pt>
                <c:pt idx="3868">
                  <c:v>0.09</c:v>
                </c:pt>
                <c:pt idx="3869">
                  <c:v>0.12</c:v>
                </c:pt>
                <c:pt idx="3870">
                  <c:v>0.09</c:v>
                </c:pt>
                <c:pt idx="3871">
                  <c:v>0.14000000000000001</c:v>
                </c:pt>
                <c:pt idx="3872">
                  <c:v>0.09</c:v>
                </c:pt>
                <c:pt idx="3873">
                  <c:v>0.1</c:v>
                </c:pt>
                <c:pt idx="3874">
                  <c:v>0.12</c:v>
                </c:pt>
                <c:pt idx="3875">
                  <c:v>0.14000000000000001</c:v>
                </c:pt>
                <c:pt idx="3876">
                  <c:v>0.09</c:v>
                </c:pt>
                <c:pt idx="3877">
                  <c:v>0.11</c:v>
                </c:pt>
                <c:pt idx="3878">
                  <c:v>0.14000000000000001</c:v>
                </c:pt>
                <c:pt idx="3879">
                  <c:v>0.13</c:v>
                </c:pt>
                <c:pt idx="3880">
                  <c:v>0.11</c:v>
                </c:pt>
                <c:pt idx="3881">
                  <c:v>0.12</c:v>
                </c:pt>
                <c:pt idx="3882">
                  <c:v>0.14000000000000001</c:v>
                </c:pt>
                <c:pt idx="3883">
                  <c:v>0.14000000000000001</c:v>
                </c:pt>
                <c:pt idx="3884">
                  <c:v>0.09</c:v>
                </c:pt>
                <c:pt idx="3885">
                  <c:v>0.12</c:v>
                </c:pt>
                <c:pt idx="3886">
                  <c:v>0.15</c:v>
                </c:pt>
                <c:pt idx="3887">
                  <c:v>0.09</c:v>
                </c:pt>
                <c:pt idx="3888">
                  <c:v>0.13</c:v>
                </c:pt>
                <c:pt idx="3889">
                  <c:v>0.16</c:v>
                </c:pt>
                <c:pt idx="3890">
                  <c:v>0.11</c:v>
                </c:pt>
                <c:pt idx="3891">
                  <c:v>0.13</c:v>
                </c:pt>
                <c:pt idx="3892">
                  <c:v>0.1</c:v>
                </c:pt>
                <c:pt idx="3893">
                  <c:v>0.08</c:v>
                </c:pt>
                <c:pt idx="3894">
                  <c:v>0.13</c:v>
                </c:pt>
                <c:pt idx="3895">
                  <c:v>0.14000000000000001</c:v>
                </c:pt>
                <c:pt idx="3896">
                  <c:v>0.15</c:v>
                </c:pt>
                <c:pt idx="3897">
                  <c:v>0.14000000000000001</c:v>
                </c:pt>
                <c:pt idx="3898">
                  <c:v>0.14000000000000001</c:v>
                </c:pt>
                <c:pt idx="3899">
                  <c:v>0.09</c:v>
                </c:pt>
                <c:pt idx="3900">
                  <c:v>0.12</c:v>
                </c:pt>
                <c:pt idx="3901">
                  <c:v>0.15</c:v>
                </c:pt>
                <c:pt idx="3902">
                  <c:v>0.16</c:v>
                </c:pt>
                <c:pt idx="3903">
                  <c:v>0.12</c:v>
                </c:pt>
                <c:pt idx="3904">
                  <c:v>0.11</c:v>
                </c:pt>
                <c:pt idx="3905">
                  <c:v>0.1</c:v>
                </c:pt>
                <c:pt idx="3906">
                  <c:v>0.08</c:v>
                </c:pt>
                <c:pt idx="3907">
                  <c:v>0.09</c:v>
                </c:pt>
                <c:pt idx="3908">
                  <c:v>0.11</c:v>
                </c:pt>
                <c:pt idx="3909">
                  <c:v>0.11</c:v>
                </c:pt>
                <c:pt idx="3910">
                  <c:v>0.13</c:v>
                </c:pt>
                <c:pt idx="3911">
                  <c:v>0.16</c:v>
                </c:pt>
                <c:pt idx="3912">
                  <c:v>0.15</c:v>
                </c:pt>
                <c:pt idx="3913">
                  <c:v>0.12</c:v>
                </c:pt>
                <c:pt idx="3914">
                  <c:v>0.12</c:v>
                </c:pt>
                <c:pt idx="3915">
                  <c:v>0.15</c:v>
                </c:pt>
                <c:pt idx="3916">
                  <c:v>0.1</c:v>
                </c:pt>
                <c:pt idx="3917">
                  <c:v>0.1</c:v>
                </c:pt>
                <c:pt idx="3918">
                  <c:v>0.09</c:v>
                </c:pt>
                <c:pt idx="3919">
                  <c:v>0.14000000000000001</c:v>
                </c:pt>
                <c:pt idx="3920">
                  <c:v>0.09</c:v>
                </c:pt>
                <c:pt idx="3921">
                  <c:v>0.14000000000000001</c:v>
                </c:pt>
                <c:pt idx="3922">
                  <c:v>0.12</c:v>
                </c:pt>
                <c:pt idx="3923">
                  <c:v>0.12</c:v>
                </c:pt>
                <c:pt idx="3924">
                  <c:v>0.08</c:v>
                </c:pt>
                <c:pt idx="3925">
                  <c:v>0.16</c:v>
                </c:pt>
                <c:pt idx="3926">
                  <c:v>0.08</c:v>
                </c:pt>
                <c:pt idx="3927">
                  <c:v>0.09</c:v>
                </c:pt>
                <c:pt idx="3928">
                  <c:v>0.08</c:v>
                </c:pt>
                <c:pt idx="3929">
                  <c:v>0.14000000000000001</c:v>
                </c:pt>
                <c:pt idx="3930">
                  <c:v>0.14000000000000001</c:v>
                </c:pt>
                <c:pt idx="3931">
                  <c:v>0.12</c:v>
                </c:pt>
                <c:pt idx="3932">
                  <c:v>0.12</c:v>
                </c:pt>
                <c:pt idx="3933">
                  <c:v>0.1</c:v>
                </c:pt>
                <c:pt idx="3934">
                  <c:v>0.12</c:v>
                </c:pt>
                <c:pt idx="3935">
                  <c:v>0.1</c:v>
                </c:pt>
                <c:pt idx="3936">
                  <c:v>0.12</c:v>
                </c:pt>
                <c:pt idx="3937">
                  <c:v>0.09</c:v>
                </c:pt>
                <c:pt idx="3938">
                  <c:v>0.08</c:v>
                </c:pt>
                <c:pt idx="3939">
                  <c:v>0.15</c:v>
                </c:pt>
                <c:pt idx="3940">
                  <c:v>0.11</c:v>
                </c:pt>
                <c:pt idx="3941">
                  <c:v>0.14000000000000001</c:v>
                </c:pt>
                <c:pt idx="3942">
                  <c:v>0.16</c:v>
                </c:pt>
                <c:pt idx="3943">
                  <c:v>0.12</c:v>
                </c:pt>
                <c:pt idx="3944">
                  <c:v>0.09</c:v>
                </c:pt>
                <c:pt idx="3945">
                  <c:v>7.0000000000000007E-2</c:v>
                </c:pt>
                <c:pt idx="3946">
                  <c:v>0.16</c:v>
                </c:pt>
                <c:pt idx="3947">
                  <c:v>0.1</c:v>
                </c:pt>
                <c:pt idx="3948">
                  <c:v>0.09</c:v>
                </c:pt>
                <c:pt idx="3949">
                  <c:v>0.11</c:v>
                </c:pt>
                <c:pt idx="3950">
                  <c:v>0.09</c:v>
                </c:pt>
                <c:pt idx="3951">
                  <c:v>0.14000000000000001</c:v>
                </c:pt>
                <c:pt idx="3952">
                  <c:v>0.1</c:v>
                </c:pt>
                <c:pt idx="3953">
                  <c:v>0.08</c:v>
                </c:pt>
                <c:pt idx="3954">
                  <c:v>0.13</c:v>
                </c:pt>
                <c:pt idx="3955">
                  <c:v>0.12</c:v>
                </c:pt>
                <c:pt idx="3956">
                  <c:v>0.1</c:v>
                </c:pt>
                <c:pt idx="3957">
                  <c:v>0.12</c:v>
                </c:pt>
                <c:pt idx="3958">
                  <c:v>0.1</c:v>
                </c:pt>
                <c:pt idx="3959">
                  <c:v>0.08</c:v>
                </c:pt>
                <c:pt idx="3960">
                  <c:v>0.09</c:v>
                </c:pt>
                <c:pt idx="3961">
                  <c:v>0.12</c:v>
                </c:pt>
                <c:pt idx="3962">
                  <c:v>0.1</c:v>
                </c:pt>
                <c:pt idx="3963">
                  <c:v>0.09</c:v>
                </c:pt>
                <c:pt idx="3964">
                  <c:v>7.0000000000000007E-2</c:v>
                </c:pt>
                <c:pt idx="3965">
                  <c:v>0.11</c:v>
                </c:pt>
                <c:pt idx="3966">
                  <c:v>0.13</c:v>
                </c:pt>
                <c:pt idx="3967">
                  <c:v>0.14000000000000001</c:v>
                </c:pt>
                <c:pt idx="3968">
                  <c:v>0.12</c:v>
                </c:pt>
                <c:pt idx="3969">
                  <c:v>0.09</c:v>
                </c:pt>
                <c:pt idx="3970">
                  <c:v>0.14000000000000001</c:v>
                </c:pt>
                <c:pt idx="3971">
                  <c:v>0.13</c:v>
                </c:pt>
                <c:pt idx="3972">
                  <c:v>0.16</c:v>
                </c:pt>
                <c:pt idx="3973">
                  <c:v>0.13</c:v>
                </c:pt>
                <c:pt idx="3974">
                  <c:v>0.11</c:v>
                </c:pt>
                <c:pt idx="3975">
                  <c:v>0.12</c:v>
                </c:pt>
                <c:pt idx="3976">
                  <c:v>0.1</c:v>
                </c:pt>
                <c:pt idx="3977">
                  <c:v>0.13</c:v>
                </c:pt>
                <c:pt idx="3978">
                  <c:v>0.12</c:v>
                </c:pt>
                <c:pt idx="3979">
                  <c:v>0.13</c:v>
                </c:pt>
                <c:pt idx="3980">
                  <c:v>7.0000000000000007E-2</c:v>
                </c:pt>
                <c:pt idx="3981">
                  <c:v>0.1</c:v>
                </c:pt>
                <c:pt idx="3982">
                  <c:v>0.11</c:v>
                </c:pt>
                <c:pt idx="3983">
                  <c:v>0.13</c:v>
                </c:pt>
                <c:pt idx="3984">
                  <c:v>0.1</c:v>
                </c:pt>
                <c:pt idx="3985">
                  <c:v>0.12</c:v>
                </c:pt>
                <c:pt idx="3986">
                  <c:v>0.1</c:v>
                </c:pt>
                <c:pt idx="3987">
                  <c:v>0.1</c:v>
                </c:pt>
                <c:pt idx="3988">
                  <c:v>0.11</c:v>
                </c:pt>
                <c:pt idx="3989">
                  <c:v>0.15</c:v>
                </c:pt>
                <c:pt idx="3990">
                  <c:v>0.13</c:v>
                </c:pt>
                <c:pt idx="3991">
                  <c:v>0.11</c:v>
                </c:pt>
                <c:pt idx="3992">
                  <c:v>0.11</c:v>
                </c:pt>
                <c:pt idx="3993">
                  <c:v>0.09</c:v>
                </c:pt>
                <c:pt idx="3994">
                  <c:v>0.08</c:v>
                </c:pt>
                <c:pt idx="3995">
                  <c:v>0.13</c:v>
                </c:pt>
                <c:pt idx="3996">
                  <c:v>0.1</c:v>
                </c:pt>
                <c:pt idx="3997">
                  <c:v>0.1</c:v>
                </c:pt>
                <c:pt idx="3998">
                  <c:v>0.12</c:v>
                </c:pt>
                <c:pt idx="3999">
                  <c:v>0.08</c:v>
                </c:pt>
                <c:pt idx="4000">
                  <c:v>0.13</c:v>
                </c:pt>
                <c:pt idx="4001">
                  <c:v>0.14000000000000001</c:v>
                </c:pt>
                <c:pt idx="4002">
                  <c:v>0.13</c:v>
                </c:pt>
                <c:pt idx="4003">
                  <c:v>0.08</c:v>
                </c:pt>
                <c:pt idx="4004">
                  <c:v>0.09</c:v>
                </c:pt>
                <c:pt idx="4005">
                  <c:v>0.1</c:v>
                </c:pt>
                <c:pt idx="4006">
                  <c:v>0.12</c:v>
                </c:pt>
                <c:pt idx="4007">
                  <c:v>0.1</c:v>
                </c:pt>
                <c:pt idx="4008">
                  <c:v>0.1</c:v>
                </c:pt>
                <c:pt idx="4009">
                  <c:v>0.1</c:v>
                </c:pt>
                <c:pt idx="4010">
                  <c:v>0.09</c:v>
                </c:pt>
                <c:pt idx="4011">
                  <c:v>0.11</c:v>
                </c:pt>
                <c:pt idx="4012">
                  <c:v>0.09</c:v>
                </c:pt>
                <c:pt idx="4013">
                  <c:v>0.12</c:v>
                </c:pt>
                <c:pt idx="4014">
                  <c:v>0.12</c:v>
                </c:pt>
                <c:pt idx="4015">
                  <c:v>0.11</c:v>
                </c:pt>
                <c:pt idx="4016">
                  <c:v>0.13</c:v>
                </c:pt>
                <c:pt idx="4017">
                  <c:v>0.09</c:v>
                </c:pt>
                <c:pt idx="4018">
                  <c:v>0.13</c:v>
                </c:pt>
                <c:pt idx="4019">
                  <c:v>7.0000000000000007E-2</c:v>
                </c:pt>
                <c:pt idx="4020">
                  <c:v>0.1</c:v>
                </c:pt>
                <c:pt idx="4021">
                  <c:v>0.09</c:v>
                </c:pt>
                <c:pt idx="4022">
                  <c:v>0.13</c:v>
                </c:pt>
                <c:pt idx="4023">
                  <c:v>0.11</c:v>
                </c:pt>
                <c:pt idx="4024">
                  <c:v>0.1</c:v>
                </c:pt>
                <c:pt idx="4025">
                  <c:v>0.11</c:v>
                </c:pt>
                <c:pt idx="4026">
                  <c:v>0.1</c:v>
                </c:pt>
                <c:pt idx="4027">
                  <c:v>0.1</c:v>
                </c:pt>
                <c:pt idx="4028">
                  <c:v>0.1</c:v>
                </c:pt>
                <c:pt idx="4029">
                  <c:v>0.1</c:v>
                </c:pt>
                <c:pt idx="4030">
                  <c:v>0.1</c:v>
                </c:pt>
                <c:pt idx="4031">
                  <c:v>0.12</c:v>
                </c:pt>
                <c:pt idx="4032">
                  <c:v>0.08</c:v>
                </c:pt>
                <c:pt idx="4033">
                  <c:v>0.1</c:v>
                </c:pt>
                <c:pt idx="4034">
                  <c:v>0.08</c:v>
                </c:pt>
                <c:pt idx="4035">
                  <c:v>0.14000000000000001</c:v>
                </c:pt>
                <c:pt idx="4036">
                  <c:v>0.08</c:v>
                </c:pt>
                <c:pt idx="4037">
                  <c:v>0.1</c:v>
                </c:pt>
                <c:pt idx="4038">
                  <c:v>0.08</c:v>
                </c:pt>
                <c:pt idx="4039">
                  <c:v>0.1</c:v>
                </c:pt>
                <c:pt idx="4040">
                  <c:v>0.1</c:v>
                </c:pt>
                <c:pt idx="4041">
                  <c:v>0.13</c:v>
                </c:pt>
                <c:pt idx="4042">
                  <c:v>0.12</c:v>
                </c:pt>
                <c:pt idx="4043">
                  <c:v>0.08</c:v>
                </c:pt>
                <c:pt idx="4044">
                  <c:v>0.12</c:v>
                </c:pt>
                <c:pt idx="4045">
                  <c:v>0.08</c:v>
                </c:pt>
                <c:pt idx="4046">
                  <c:v>0.09</c:v>
                </c:pt>
                <c:pt idx="4047">
                  <c:v>0.15</c:v>
                </c:pt>
                <c:pt idx="4048">
                  <c:v>0.1</c:v>
                </c:pt>
                <c:pt idx="4049">
                  <c:v>0.11</c:v>
                </c:pt>
                <c:pt idx="4050">
                  <c:v>0.08</c:v>
                </c:pt>
                <c:pt idx="4051">
                  <c:v>0.12</c:v>
                </c:pt>
                <c:pt idx="4052">
                  <c:v>0.14000000000000001</c:v>
                </c:pt>
                <c:pt idx="4053">
                  <c:v>0.15</c:v>
                </c:pt>
                <c:pt idx="4054">
                  <c:v>0.11</c:v>
                </c:pt>
                <c:pt idx="4055">
                  <c:v>0.11</c:v>
                </c:pt>
                <c:pt idx="4056">
                  <c:v>0.1</c:v>
                </c:pt>
                <c:pt idx="4057">
                  <c:v>0.09</c:v>
                </c:pt>
                <c:pt idx="4058">
                  <c:v>0.09</c:v>
                </c:pt>
                <c:pt idx="4059">
                  <c:v>0.12</c:v>
                </c:pt>
                <c:pt idx="4060">
                  <c:v>0.09</c:v>
                </c:pt>
                <c:pt idx="4061">
                  <c:v>0.08</c:v>
                </c:pt>
                <c:pt idx="4062">
                  <c:v>0.11</c:v>
                </c:pt>
                <c:pt idx="4063">
                  <c:v>0.13</c:v>
                </c:pt>
                <c:pt idx="4064">
                  <c:v>0.11</c:v>
                </c:pt>
                <c:pt idx="4065">
                  <c:v>0.1</c:v>
                </c:pt>
                <c:pt idx="4066">
                  <c:v>0.13</c:v>
                </c:pt>
                <c:pt idx="4067">
                  <c:v>0.14000000000000001</c:v>
                </c:pt>
                <c:pt idx="4068">
                  <c:v>0.1</c:v>
                </c:pt>
                <c:pt idx="4069">
                  <c:v>0.09</c:v>
                </c:pt>
                <c:pt idx="4070">
                  <c:v>0.1</c:v>
                </c:pt>
                <c:pt idx="4071">
                  <c:v>0.09</c:v>
                </c:pt>
                <c:pt idx="4072">
                  <c:v>0.14000000000000001</c:v>
                </c:pt>
                <c:pt idx="4073">
                  <c:v>7.0000000000000007E-2</c:v>
                </c:pt>
                <c:pt idx="4074">
                  <c:v>7.0000000000000007E-2</c:v>
                </c:pt>
                <c:pt idx="4075">
                  <c:v>0.12</c:v>
                </c:pt>
                <c:pt idx="4076">
                  <c:v>0.12</c:v>
                </c:pt>
                <c:pt idx="4077">
                  <c:v>0.09</c:v>
                </c:pt>
                <c:pt idx="4078">
                  <c:v>0.11</c:v>
                </c:pt>
                <c:pt idx="4079">
                  <c:v>0.1</c:v>
                </c:pt>
                <c:pt idx="4080">
                  <c:v>0.15</c:v>
                </c:pt>
                <c:pt idx="4081">
                  <c:v>0.08</c:v>
                </c:pt>
                <c:pt idx="4082">
                  <c:v>0.08</c:v>
                </c:pt>
                <c:pt idx="4083">
                  <c:v>0.09</c:v>
                </c:pt>
                <c:pt idx="4084">
                  <c:v>0.09</c:v>
                </c:pt>
                <c:pt idx="4085">
                  <c:v>0.09</c:v>
                </c:pt>
                <c:pt idx="4086">
                  <c:v>0.09</c:v>
                </c:pt>
                <c:pt idx="4087">
                  <c:v>0.1</c:v>
                </c:pt>
                <c:pt idx="4088">
                  <c:v>0.13</c:v>
                </c:pt>
                <c:pt idx="4089">
                  <c:v>0.11</c:v>
                </c:pt>
                <c:pt idx="4090">
                  <c:v>0.1</c:v>
                </c:pt>
                <c:pt idx="4091">
                  <c:v>0.09</c:v>
                </c:pt>
                <c:pt idx="4092">
                  <c:v>0.11</c:v>
                </c:pt>
                <c:pt idx="4093">
                  <c:v>0.1</c:v>
                </c:pt>
                <c:pt idx="4094">
                  <c:v>0.09</c:v>
                </c:pt>
                <c:pt idx="4095">
                  <c:v>0.08</c:v>
                </c:pt>
                <c:pt idx="4096">
                  <c:v>0.11</c:v>
                </c:pt>
                <c:pt idx="4097">
                  <c:v>0.13</c:v>
                </c:pt>
                <c:pt idx="4098">
                  <c:v>0.08</c:v>
                </c:pt>
                <c:pt idx="4099">
                  <c:v>0.1</c:v>
                </c:pt>
                <c:pt idx="4100">
                  <c:v>7.0000000000000007E-2</c:v>
                </c:pt>
                <c:pt idx="4101">
                  <c:v>0.12</c:v>
                </c:pt>
                <c:pt idx="4102">
                  <c:v>0.1</c:v>
                </c:pt>
                <c:pt idx="4103">
                  <c:v>0.08</c:v>
                </c:pt>
                <c:pt idx="4104">
                  <c:v>0.12</c:v>
                </c:pt>
                <c:pt idx="4105">
                  <c:v>0.13</c:v>
                </c:pt>
                <c:pt idx="4106">
                  <c:v>0.1</c:v>
                </c:pt>
                <c:pt idx="4107">
                  <c:v>0.09</c:v>
                </c:pt>
                <c:pt idx="4108">
                  <c:v>0.12</c:v>
                </c:pt>
                <c:pt idx="4109">
                  <c:v>0.13</c:v>
                </c:pt>
                <c:pt idx="4110">
                  <c:v>0.1</c:v>
                </c:pt>
                <c:pt idx="4111">
                  <c:v>7.0000000000000007E-2</c:v>
                </c:pt>
                <c:pt idx="4112">
                  <c:v>0.12</c:v>
                </c:pt>
                <c:pt idx="4113">
                  <c:v>0.11</c:v>
                </c:pt>
                <c:pt idx="4114">
                  <c:v>0.1</c:v>
                </c:pt>
                <c:pt idx="4115">
                  <c:v>0.15</c:v>
                </c:pt>
                <c:pt idx="4116">
                  <c:v>0.12</c:v>
                </c:pt>
                <c:pt idx="4117">
                  <c:v>0.08</c:v>
                </c:pt>
                <c:pt idx="4118">
                  <c:v>0.13</c:v>
                </c:pt>
                <c:pt idx="4119">
                  <c:v>0.08</c:v>
                </c:pt>
                <c:pt idx="4120">
                  <c:v>0.13</c:v>
                </c:pt>
                <c:pt idx="4121">
                  <c:v>0.08</c:v>
                </c:pt>
                <c:pt idx="4122">
                  <c:v>0.09</c:v>
                </c:pt>
                <c:pt idx="4123">
                  <c:v>0.15</c:v>
                </c:pt>
                <c:pt idx="4124">
                  <c:v>0.13</c:v>
                </c:pt>
                <c:pt idx="4125">
                  <c:v>0.13</c:v>
                </c:pt>
                <c:pt idx="4126">
                  <c:v>0.08</c:v>
                </c:pt>
                <c:pt idx="4127">
                  <c:v>0.15</c:v>
                </c:pt>
                <c:pt idx="4128">
                  <c:v>0.12</c:v>
                </c:pt>
                <c:pt idx="4129">
                  <c:v>0.14000000000000001</c:v>
                </c:pt>
                <c:pt idx="4130">
                  <c:v>0.13</c:v>
                </c:pt>
                <c:pt idx="4131">
                  <c:v>0.14000000000000001</c:v>
                </c:pt>
                <c:pt idx="4132">
                  <c:v>0.09</c:v>
                </c:pt>
                <c:pt idx="4133">
                  <c:v>0.08</c:v>
                </c:pt>
                <c:pt idx="4134">
                  <c:v>0.09</c:v>
                </c:pt>
                <c:pt idx="4135">
                  <c:v>0.13</c:v>
                </c:pt>
                <c:pt idx="4136">
                  <c:v>0.13</c:v>
                </c:pt>
                <c:pt idx="4137">
                  <c:v>0.11</c:v>
                </c:pt>
                <c:pt idx="4138">
                  <c:v>0.08</c:v>
                </c:pt>
                <c:pt idx="4139">
                  <c:v>0.13</c:v>
                </c:pt>
                <c:pt idx="4140">
                  <c:v>0.08</c:v>
                </c:pt>
                <c:pt idx="4141">
                  <c:v>0.1</c:v>
                </c:pt>
                <c:pt idx="4142">
                  <c:v>0.15</c:v>
                </c:pt>
                <c:pt idx="4143">
                  <c:v>0.12</c:v>
                </c:pt>
                <c:pt idx="4144">
                  <c:v>0.13</c:v>
                </c:pt>
                <c:pt idx="4145">
                  <c:v>0.11</c:v>
                </c:pt>
                <c:pt idx="4146">
                  <c:v>0.15</c:v>
                </c:pt>
                <c:pt idx="4147">
                  <c:v>0.13</c:v>
                </c:pt>
                <c:pt idx="4148">
                  <c:v>0.08</c:v>
                </c:pt>
                <c:pt idx="4149">
                  <c:v>0.13</c:v>
                </c:pt>
                <c:pt idx="4150">
                  <c:v>0.1</c:v>
                </c:pt>
                <c:pt idx="4151">
                  <c:v>7.0000000000000007E-2</c:v>
                </c:pt>
                <c:pt idx="4152">
                  <c:v>0.1</c:v>
                </c:pt>
                <c:pt idx="4153">
                  <c:v>0.1</c:v>
                </c:pt>
                <c:pt idx="4154">
                  <c:v>0.09</c:v>
                </c:pt>
                <c:pt idx="4155">
                  <c:v>0.14000000000000001</c:v>
                </c:pt>
                <c:pt idx="4156">
                  <c:v>0.1</c:v>
                </c:pt>
                <c:pt idx="4157">
                  <c:v>0.1</c:v>
                </c:pt>
                <c:pt idx="4158">
                  <c:v>0.1</c:v>
                </c:pt>
                <c:pt idx="4159">
                  <c:v>0.1</c:v>
                </c:pt>
                <c:pt idx="4160">
                  <c:v>0.11</c:v>
                </c:pt>
                <c:pt idx="4161">
                  <c:v>0.11</c:v>
                </c:pt>
                <c:pt idx="4162">
                  <c:v>0.12</c:v>
                </c:pt>
                <c:pt idx="4163">
                  <c:v>0.08</c:v>
                </c:pt>
                <c:pt idx="4164">
                  <c:v>0.11</c:v>
                </c:pt>
                <c:pt idx="4165">
                  <c:v>0.1</c:v>
                </c:pt>
                <c:pt idx="4166">
                  <c:v>0.08</c:v>
                </c:pt>
                <c:pt idx="4167">
                  <c:v>0.1</c:v>
                </c:pt>
                <c:pt idx="4168">
                  <c:v>7.0000000000000007E-2</c:v>
                </c:pt>
                <c:pt idx="4169">
                  <c:v>0.09</c:v>
                </c:pt>
                <c:pt idx="4170">
                  <c:v>0.09</c:v>
                </c:pt>
                <c:pt idx="4171">
                  <c:v>0.09</c:v>
                </c:pt>
                <c:pt idx="4172">
                  <c:v>0.13</c:v>
                </c:pt>
                <c:pt idx="4173">
                  <c:v>0.08</c:v>
                </c:pt>
                <c:pt idx="4174">
                  <c:v>7.0000000000000007E-2</c:v>
                </c:pt>
                <c:pt idx="4175">
                  <c:v>0.11</c:v>
                </c:pt>
                <c:pt idx="4176">
                  <c:v>0.08</c:v>
                </c:pt>
                <c:pt idx="4177">
                  <c:v>0.13</c:v>
                </c:pt>
                <c:pt idx="4178">
                  <c:v>0.12</c:v>
                </c:pt>
                <c:pt idx="4179">
                  <c:v>7.0000000000000007E-2</c:v>
                </c:pt>
                <c:pt idx="4180">
                  <c:v>0.09</c:v>
                </c:pt>
                <c:pt idx="4181">
                  <c:v>0.13</c:v>
                </c:pt>
                <c:pt idx="4182">
                  <c:v>0.12</c:v>
                </c:pt>
                <c:pt idx="4183">
                  <c:v>0.12</c:v>
                </c:pt>
                <c:pt idx="4184">
                  <c:v>0.09</c:v>
                </c:pt>
                <c:pt idx="4185">
                  <c:v>0.11</c:v>
                </c:pt>
                <c:pt idx="4186">
                  <c:v>0.1</c:v>
                </c:pt>
                <c:pt idx="4187">
                  <c:v>0.1</c:v>
                </c:pt>
                <c:pt idx="4188">
                  <c:v>0.09</c:v>
                </c:pt>
                <c:pt idx="4189">
                  <c:v>7.0000000000000007E-2</c:v>
                </c:pt>
                <c:pt idx="4190">
                  <c:v>0.08</c:v>
                </c:pt>
                <c:pt idx="4191">
                  <c:v>0.12</c:v>
                </c:pt>
                <c:pt idx="4192">
                  <c:v>0.11</c:v>
                </c:pt>
                <c:pt idx="4193">
                  <c:v>0.12</c:v>
                </c:pt>
                <c:pt idx="4194">
                  <c:v>0.1</c:v>
                </c:pt>
                <c:pt idx="4195">
                  <c:v>0.1</c:v>
                </c:pt>
                <c:pt idx="4196">
                  <c:v>0.14000000000000001</c:v>
                </c:pt>
                <c:pt idx="4197">
                  <c:v>0.08</c:v>
                </c:pt>
                <c:pt idx="4198">
                  <c:v>0.09</c:v>
                </c:pt>
                <c:pt idx="4199">
                  <c:v>0.08</c:v>
                </c:pt>
                <c:pt idx="4200">
                  <c:v>0.11</c:v>
                </c:pt>
                <c:pt idx="4201">
                  <c:v>0.08</c:v>
                </c:pt>
                <c:pt idx="4202">
                  <c:v>0.1</c:v>
                </c:pt>
                <c:pt idx="4203">
                  <c:v>0.12</c:v>
                </c:pt>
                <c:pt idx="4204">
                  <c:v>0.1</c:v>
                </c:pt>
                <c:pt idx="4205">
                  <c:v>0.12</c:v>
                </c:pt>
                <c:pt idx="4206">
                  <c:v>0.12</c:v>
                </c:pt>
                <c:pt idx="4207">
                  <c:v>0.08</c:v>
                </c:pt>
                <c:pt idx="4208">
                  <c:v>0.12</c:v>
                </c:pt>
                <c:pt idx="4209">
                  <c:v>0.08</c:v>
                </c:pt>
                <c:pt idx="4210">
                  <c:v>0.09</c:v>
                </c:pt>
                <c:pt idx="4211">
                  <c:v>0.08</c:v>
                </c:pt>
                <c:pt idx="4212">
                  <c:v>0.09</c:v>
                </c:pt>
                <c:pt idx="4213">
                  <c:v>0.09</c:v>
                </c:pt>
                <c:pt idx="4214">
                  <c:v>0.11</c:v>
                </c:pt>
                <c:pt idx="4215">
                  <c:v>0.12</c:v>
                </c:pt>
                <c:pt idx="4216">
                  <c:v>0.12</c:v>
                </c:pt>
                <c:pt idx="4217">
                  <c:v>0.09</c:v>
                </c:pt>
                <c:pt idx="4218">
                  <c:v>0.09</c:v>
                </c:pt>
                <c:pt idx="4219">
                  <c:v>0.08</c:v>
                </c:pt>
                <c:pt idx="4220">
                  <c:v>0.1</c:v>
                </c:pt>
                <c:pt idx="4221">
                  <c:v>0.11</c:v>
                </c:pt>
                <c:pt idx="4222">
                  <c:v>0.08</c:v>
                </c:pt>
                <c:pt idx="4223">
                  <c:v>0.08</c:v>
                </c:pt>
                <c:pt idx="4224">
                  <c:v>0.09</c:v>
                </c:pt>
                <c:pt idx="4225">
                  <c:v>0.1</c:v>
                </c:pt>
                <c:pt idx="4226">
                  <c:v>7.0000000000000007E-2</c:v>
                </c:pt>
                <c:pt idx="4227">
                  <c:v>0.1</c:v>
                </c:pt>
                <c:pt idx="4228">
                  <c:v>0.11</c:v>
                </c:pt>
                <c:pt idx="4229">
                  <c:v>0.12</c:v>
                </c:pt>
                <c:pt idx="4230">
                  <c:v>0.11</c:v>
                </c:pt>
                <c:pt idx="4231">
                  <c:v>0.11</c:v>
                </c:pt>
                <c:pt idx="4232">
                  <c:v>7.0000000000000007E-2</c:v>
                </c:pt>
                <c:pt idx="4233">
                  <c:v>0.11</c:v>
                </c:pt>
                <c:pt idx="4234">
                  <c:v>0.11</c:v>
                </c:pt>
                <c:pt idx="4235">
                  <c:v>0.08</c:v>
                </c:pt>
                <c:pt idx="4236">
                  <c:v>7.0000000000000007E-2</c:v>
                </c:pt>
                <c:pt idx="4237">
                  <c:v>0.09</c:v>
                </c:pt>
                <c:pt idx="4238">
                  <c:v>0.08</c:v>
                </c:pt>
                <c:pt idx="4239">
                  <c:v>0.1</c:v>
                </c:pt>
                <c:pt idx="4240">
                  <c:v>0.12</c:v>
                </c:pt>
                <c:pt idx="4241">
                  <c:v>0.1</c:v>
                </c:pt>
                <c:pt idx="4242">
                  <c:v>0.1</c:v>
                </c:pt>
                <c:pt idx="4243">
                  <c:v>0.11</c:v>
                </c:pt>
                <c:pt idx="4244">
                  <c:v>0.09</c:v>
                </c:pt>
                <c:pt idx="4245">
                  <c:v>0.1</c:v>
                </c:pt>
                <c:pt idx="4246">
                  <c:v>0.08</c:v>
                </c:pt>
                <c:pt idx="4247">
                  <c:v>0.09</c:v>
                </c:pt>
                <c:pt idx="4248">
                  <c:v>0.11</c:v>
                </c:pt>
                <c:pt idx="4249">
                  <c:v>0.08</c:v>
                </c:pt>
                <c:pt idx="4250">
                  <c:v>0.1</c:v>
                </c:pt>
                <c:pt idx="4251">
                  <c:v>0.11</c:v>
                </c:pt>
                <c:pt idx="4252">
                  <c:v>0.11</c:v>
                </c:pt>
                <c:pt idx="4253">
                  <c:v>0.13</c:v>
                </c:pt>
                <c:pt idx="4254">
                  <c:v>0.09</c:v>
                </c:pt>
                <c:pt idx="4255">
                  <c:v>0.08</c:v>
                </c:pt>
                <c:pt idx="4256">
                  <c:v>0.08</c:v>
                </c:pt>
                <c:pt idx="4257">
                  <c:v>0.09</c:v>
                </c:pt>
                <c:pt idx="4258">
                  <c:v>0.11</c:v>
                </c:pt>
                <c:pt idx="4259">
                  <c:v>0.12</c:v>
                </c:pt>
                <c:pt idx="4260">
                  <c:v>0.11</c:v>
                </c:pt>
                <c:pt idx="4261">
                  <c:v>0.08</c:v>
                </c:pt>
                <c:pt idx="4262">
                  <c:v>0.13</c:v>
                </c:pt>
                <c:pt idx="4263">
                  <c:v>0.08</c:v>
                </c:pt>
                <c:pt idx="4264">
                  <c:v>0.1</c:v>
                </c:pt>
                <c:pt idx="4265">
                  <c:v>0.09</c:v>
                </c:pt>
                <c:pt idx="4266">
                  <c:v>0.13</c:v>
                </c:pt>
                <c:pt idx="4267">
                  <c:v>0.11</c:v>
                </c:pt>
                <c:pt idx="4268">
                  <c:v>0.1</c:v>
                </c:pt>
                <c:pt idx="4269">
                  <c:v>0.11</c:v>
                </c:pt>
                <c:pt idx="4270">
                  <c:v>0.08</c:v>
                </c:pt>
                <c:pt idx="4271">
                  <c:v>7.0000000000000007E-2</c:v>
                </c:pt>
                <c:pt idx="4272">
                  <c:v>0.1</c:v>
                </c:pt>
                <c:pt idx="4273">
                  <c:v>0.09</c:v>
                </c:pt>
                <c:pt idx="4274">
                  <c:v>0.12</c:v>
                </c:pt>
                <c:pt idx="4275">
                  <c:v>0.09</c:v>
                </c:pt>
                <c:pt idx="4276">
                  <c:v>0.09</c:v>
                </c:pt>
                <c:pt idx="4277">
                  <c:v>0.11</c:v>
                </c:pt>
                <c:pt idx="4278">
                  <c:v>0.1</c:v>
                </c:pt>
                <c:pt idx="4279">
                  <c:v>0.1</c:v>
                </c:pt>
                <c:pt idx="4280">
                  <c:v>7.0000000000000007E-2</c:v>
                </c:pt>
                <c:pt idx="4281">
                  <c:v>0.11</c:v>
                </c:pt>
                <c:pt idx="4282">
                  <c:v>0.08</c:v>
                </c:pt>
                <c:pt idx="4283">
                  <c:v>0.1</c:v>
                </c:pt>
                <c:pt idx="4284">
                  <c:v>0.12</c:v>
                </c:pt>
                <c:pt idx="4285">
                  <c:v>0.08</c:v>
                </c:pt>
                <c:pt idx="4286">
                  <c:v>0.1</c:v>
                </c:pt>
                <c:pt idx="4287">
                  <c:v>7.0000000000000007E-2</c:v>
                </c:pt>
                <c:pt idx="4288">
                  <c:v>0.08</c:v>
                </c:pt>
                <c:pt idx="4289">
                  <c:v>0.1</c:v>
                </c:pt>
                <c:pt idx="4290">
                  <c:v>0.1</c:v>
                </c:pt>
                <c:pt idx="4291">
                  <c:v>0.11</c:v>
                </c:pt>
                <c:pt idx="4292">
                  <c:v>0.08</c:v>
                </c:pt>
                <c:pt idx="4293">
                  <c:v>0.11</c:v>
                </c:pt>
                <c:pt idx="4294">
                  <c:v>0.11</c:v>
                </c:pt>
                <c:pt idx="4295">
                  <c:v>0.11</c:v>
                </c:pt>
                <c:pt idx="4296">
                  <c:v>0.11</c:v>
                </c:pt>
                <c:pt idx="4297">
                  <c:v>0.1</c:v>
                </c:pt>
                <c:pt idx="4298">
                  <c:v>0.08</c:v>
                </c:pt>
                <c:pt idx="4299">
                  <c:v>0.12</c:v>
                </c:pt>
                <c:pt idx="4300">
                  <c:v>0.12</c:v>
                </c:pt>
                <c:pt idx="4301">
                  <c:v>0.09</c:v>
                </c:pt>
                <c:pt idx="4302">
                  <c:v>0.06</c:v>
                </c:pt>
                <c:pt idx="4303">
                  <c:v>0.1</c:v>
                </c:pt>
                <c:pt idx="4304">
                  <c:v>0.12</c:v>
                </c:pt>
                <c:pt idx="4305">
                  <c:v>0.12</c:v>
                </c:pt>
                <c:pt idx="4306">
                  <c:v>0.14000000000000001</c:v>
                </c:pt>
                <c:pt idx="4307">
                  <c:v>0.09</c:v>
                </c:pt>
                <c:pt idx="4308">
                  <c:v>0.09</c:v>
                </c:pt>
                <c:pt idx="4309">
                  <c:v>0.09</c:v>
                </c:pt>
                <c:pt idx="4310">
                  <c:v>7.0000000000000007E-2</c:v>
                </c:pt>
                <c:pt idx="4311">
                  <c:v>0.13</c:v>
                </c:pt>
                <c:pt idx="4312">
                  <c:v>0.11</c:v>
                </c:pt>
                <c:pt idx="4313">
                  <c:v>7.0000000000000007E-2</c:v>
                </c:pt>
                <c:pt idx="4314">
                  <c:v>0.11</c:v>
                </c:pt>
                <c:pt idx="4315">
                  <c:v>0.14000000000000001</c:v>
                </c:pt>
                <c:pt idx="4316">
                  <c:v>0.1</c:v>
                </c:pt>
                <c:pt idx="4317">
                  <c:v>0.06</c:v>
                </c:pt>
                <c:pt idx="4318">
                  <c:v>0.1</c:v>
                </c:pt>
                <c:pt idx="4319">
                  <c:v>0.09</c:v>
                </c:pt>
                <c:pt idx="4320">
                  <c:v>0.09</c:v>
                </c:pt>
                <c:pt idx="4321">
                  <c:v>0.09</c:v>
                </c:pt>
                <c:pt idx="4322">
                  <c:v>0.09</c:v>
                </c:pt>
                <c:pt idx="4323">
                  <c:v>0.11</c:v>
                </c:pt>
                <c:pt idx="4324">
                  <c:v>0.11</c:v>
                </c:pt>
                <c:pt idx="4325">
                  <c:v>0.1</c:v>
                </c:pt>
                <c:pt idx="4326">
                  <c:v>0.11</c:v>
                </c:pt>
                <c:pt idx="4327">
                  <c:v>7.0000000000000007E-2</c:v>
                </c:pt>
                <c:pt idx="4328">
                  <c:v>0.08</c:v>
                </c:pt>
                <c:pt idx="4329">
                  <c:v>0.12</c:v>
                </c:pt>
                <c:pt idx="4330">
                  <c:v>0.08</c:v>
                </c:pt>
                <c:pt idx="4331">
                  <c:v>0.13</c:v>
                </c:pt>
                <c:pt idx="4332">
                  <c:v>0.1</c:v>
                </c:pt>
                <c:pt idx="4333">
                  <c:v>0.08</c:v>
                </c:pt>
                <c:pt idx="4334">
                  <c:v>0.06</c:v>
                </c:pt>
                <c:pt idx="4335">
                  <c:v>0.11</c:v>
                </c:pt>
                <c:pt idx="4336">
                  <c:v>0.08</c:v>
                </c:pt>
                <c:pt idx="4337">
                  <c:v>0.08</c:v>
                </c:pt>
                <c:pt idx="4338">
                  <c:v>0.09</c:v>
                </c:pt>
                <c:pt idx="4339">
                  <c:v>7.0000000000000007E-2</c:v>
                </c:pt>
                <c:pt idx="4340">
                  <c:v>0.13</c:v>
                </c:pt>
                <c:pt idx="4341">
                  <c:v>0.1</c:v>
                </c:pt>
                <c:pt idx="4342">
                  <c:v>0.1</c:v>
                </c:pt>
                <c:pt idx="4343">
                  <c:v>7.0000000000000007E-2</c:v>
                </c:pt>
                <c:pt idx="4344">
                  <c:v>0.08</c:v>
                </c:pt>
                <c:pt idx="4345">
                  <c:v>0.1</c:v>
                </c:pt>
                <c:pt idx="4346">
                  <c:v>0.08</c:v>
                </c:pt>
                <c:pt idx="4347">
                  <c:v>0.11</c:v>
                </c:pt>
                <c:pt idx="4348">
                  <c:v>0.1</c:v>
                </c:pt>
                <c:pt idx="4349">
                  <c:v>0.09</c:v>
                </c:pt>
                <c:pt idx="4350">
                  <c:v>0.1</c:v>
                </c:pt>
                <c:pt idx="4351">
                  <c:v>0.1</c:v>
                </c:pt>
                <c:pt idx="4352">
                  <c:v>7.0000000000000007E-2</c:v>
                </c:pt>
                <c:pt idx="4353">
                  <c:v>0.11</c:v>
                </c:pt>
                <c:pt idx="4354">
                  <c:v>7.0000000000000007E-2</c:v>
                </c:pt>
                <c:pt idx="4355">
                  <c:v>7.0000000000000007E-2</c:v>
                </c:pt>
                <c:pt idx="4356">
                  <c:v>0.1</c:v>
                </c:pt>
                <c:pt idx="4357">
                  <c:v>0.14000000000000001</c:v>
                </c:pt>
                <c:pt idx="4358">
                  <c:v>0.09</c:v>
                </c:pt>
                <c:pt idx="4359">
                  <c:v>0.11</c:v>
                </c:pt>
                <c:pt idx="4360">
                  <c:v>7.0000000000000007E-2</c:v>
                </c:pt>
                <c:pt idx="4361">
                  <c:v>0.1</c:v>
                </c:pt>
                <c:pt idx="4362">
                  <c:v>0.1</c:v>
                </c:pt>
                <c:pt idx="4363">
                  <c:v>0.12</c:v>
                </c:pt>
                <c:pt idx="4364">
                  <c:v>0.06</c:v>
                </c:pt>
                <c:pt idx="4365">
                  <c:v>0.1</c:v>
                </c:pt>
                <c:pt idx="4366">
                  <c:v>0.08</c:v>
                </c:pt>
                <c:pt idx="4367">
                  <c:v>0.12</c:v>
                </c:pt>
                <c:pt idx="4368">
                  <c:v>0.08</c:v>
                </c:pt>
                <c:pt idx="4369">
                  <c:v>0.06</c:v>
                </c:pt>
                <c:pt idx="4370">
                  <c:v>0.09</c:v>
                </c:pt>
                <c:pt idx="4371">
                  <c:v>0.09</c:v>
                </c:pt>
                <c:pt idx="4372">
                  <c:v>0.13</c:v>
                </c:pt>
                <c:pt idx="4373">
                  <c:v>0.1</c:v>
                </c:pt>
                <c:pt idx="4374">
                  <c:v>0.1</c:v>
                </c:pt>
                <c:pt idx="4375">
                  <c:v>7.0000000000000007E-2</c:v>
                </c:pt>
                <c:pt idx="4376">
                  <c:v>0.09</c:v>
                </c:pt>
                <c:pt idx="4377">
                  <c:v>7.0000000000000007E-2</c:v>
                </c:pt>
                <c:pt idx="4378">
                  <c:v>0.08</c:v>
                </c:pt>
                <c:pt idx="4379">
                  <c:v>0.1</c:v>
                </c:pt>
                <c:pt idx="4380">
                  <c:v>0.14000000000000001</c:v>
                </c:pt>
                <c:pt idx="4381">
                  <c:v>0.09</c:v>
                </c:pt>
                <c:pt idx="4382">
                  <c:v>7.0000000000000007E-2</c:v>
                </c:pt>
                <c:pt idx="4383">
                  <c:v>0.1</c:v>
                </c:pt>
                <c:pt idx="4384">
                  <c:v>0.09</c:v>
                </c:pt>
                <c:pt idx="4385">
                  <c:v>0.06</c:v>
                </c:pt>
                <c:pt idx="4386">
                  <c:v>0.09</c:v>
                </c:pt>
                <c:pt idx="4387">
                  <c:v>0.08</c:v>
                </c:pt>
                <c:pt idx="4388">
                  <c:v>0.11</c:v>
                </c:pt>
                <c:pt idx="4389">
                  <c:v>0.08</c:v>
                </c:pt>
                <c:pt idx="4390">
                  <c:v>0.08</c:v>
                </c:pt>
                <c:pt idx="4391">
                  <c:v>0.12</c:v>
                </c:pt>
                <c:pt idx="4392">
                  <c:v>0.09</c:v>
                </c:pt>
                <c:pt idx="4393">
                  <c:v>0.11</c:v>
                </c:pt>
                <c:pt idx="4394">
                  <c:v>0.13</c:v>
                </c:pt>
                <c:pt idx="4395">
                  <c:v>0.11</c:v>
                </c:pt>
                <c:pt idx="4396">
                  <c:v>0.09</c:v>
                </c:pt>
                <c:pt idx="4397">
                  <c:v>0.11</c:v>
                </c:pt>
                <c:pt idx="4398">
                  <c:v>0.08</c:v>
                </c:pt>
                <c:pt idx="4399">
                  <c:v>0.09</c:v>
                </c:pt>
                <c:pt idx="4400">
                  <c:v>0.08</c:v>
                </c:pt>
                <c:pt idx="4401">
                  <c:v>0.09</c:v>
                </c:pt>
                <c:pt idx="4402">
                  <c:v>0.1</c:v>
                </c:pt>
                <c:pt idx="4403">
                  <c:v>0.11</c:v>
                </c:pt>
                <c:pt idx="4404">
                  <c:v>0.1</c:v>
                </c:pt>
                <c:pt idx="4405">
                  <c:v>0.09</c:v>
                </c:pt>
                <c:pt idx="4406">
                  <c:v>0.1</c:v>
                </c:pt>
                <c:pt idx="4407">
                  <c:v>0.1</c:v>
                </c:pt>
                <c:pt idx="4408">
                  <c:v>0.1</c:v>
                </c:pt>
                <c:pt idx="4409">
                  <c:v>7.0000000000000007E-2</c:v>
                </c:pt>
                <c:pt idx="4410">
                  <c:v>0.06</c:v>
                </c:pt>
                <c:pt idx="4411">
                  <c:v>0.09</c:v>
                </c:pt>
                <c:pt idx="4412">
                  <c:v>0.08</c:v>
                </c:pt>
                <c:pt idx="4413">
                  <c:v>0.09</c:v>
                </c:pt>
                <c:pt idx="4414">
                  <c:v>0.11</c:v>
                </c:pt>
                <c:pt idx="4415">
                  <c:v>0.08</c:v>
                </c:pt>
                <c:pt idx="4416">
                  <c:v>0.1</c:v>
                </c:pt>
                <c:pt idx="4417">
                  <c:v>0.08</c:v>
                </c:pt>
                <c:pt idx="4418">
                  <c:v>0.1</c:v>
                </c:pt>
                <c:pt idx="4419">
                  <c:v>7.0000000000000007E-2</c:v>
                </c:pt>
                <c:pt idx="4420">
                  <c:v>0.1</c:v>
                </c:pt>
                <c:pt idx="4421">
                  <c:v>0.09</c:v>
                </c:pt>
                <c:pt idx="4422">
                  <c:v>0.08</c:v>
                </c:pt>
                <c:pt idx="4423">
                  <c:v>7.0000000000000007E-2</c:v>
                </c:pt>
                <c:pt idx="4424">
                  <c:v>0.08</c:v>
                </c:pt>
                <c:pt idx="4425">
                  <c:v>7.0000000000000007E-2</c:v>
                </c:pt>
                <c:pt idx="4426">
                  <c:v>0.13</c:v>
                </c:pt>
                <c:pt idx="4427">
                  <c:v>0.12</c:v>
                </c:pt>
                <c:pt idx="4428">
                  <c:v>0.1</c:v>
                </c:pt>
                <c:pt idx="4429">
                  <c:v>7.0000000000000007E-2</c:v>
                </c:pt>
                <c:pt idx="4430">
                  <c:v>0.09</c:v>
                </c:pt>
                <c:pt idx="4431">
                  <c:v>0.12</c:v>
                </c:pt>
                <c:pt idx="4432">
                  <c:v>0.08</c:v>
                </c:pt>
                <c:pt idx="4433">
                  <c:v>0.09</c:v>
                </c:pt>
                <c:pt idx="4434">
                  <c:v>0.12</c:v>
                </c:pt>
                <c:pt idx="4435">
                  <c:v>0.11</c:v>
                </c:pt>
                <c:pt idx="4436">
                  <c:v>0.06</c:v>
                </c:pt>
                <c:pt idx="4437">
                  <c:v>0.08</c:v>
                </c:pt>
                <c:pt idx="4438">
                  <c:v>0.1</c:v>
                </c:pt>
                <c:pt idx="4439">
                  <c:v>0.1</c:v>
                </c:pt>
                <c:pt idx="4440">
                  <c:v>0.1</c:v>
                </c:pt>
                <c:pt idx="4441">
                  <c:v>0.08</c:v>
                </c:pt>
                <c:pt idx="4442">
                  <c:v>0.09</c:v>
                </c:pt>
                <c:pt idx="4443">
                  <c:v>0.09</c:v>
                </c:pt>
                <c:pt idx="4444">
                  <c:v>0.09</c:v>
                </c:pt>
                <c:pt idx="4445">
                  <c:v>0.08</c:v>
                </c:pt>
                <c:pt idx="4446">
                  <c:v>0.08</c:v>
                </c:pt>
                <c:pt idx="4447">
                  <c:v>7.0000000000000007E-2</c:v>
                </c:pt>
                <c:pt idx="4448">
                  <c:v>0.08</c:v>
                </c:pt>
                <c:pt idx="4449">
                  <c:v>0.09</c:v>
                </c:pt>
                <c:pt idx="4450">
                  <c:v>0.1</c:v>
                </c:pt>
                <c:pt idx="4451">
                  <c:v>0.09</c:v>
                </c:pt>
                <c:pt idx="4452">
                  <c:v>0.1</c:v>
                </c:pt>
                <c:pt idx="4453">
                  <c:v>0.1</c:v>
                </c:pt>
                <c:pt idx="4454">
                  <c:v>0.08</c:v>
                </c:pt>
                <c:pt idx="4455">
                  <c:v>0.12</c:v>
                </c:pt>
                <c:pt idx="4456">
                  <c:v>0.1</c:v>
                </c:pt>
                <c:pt idx="4457">
                  <c:v>7.0000000000000007E-2</c:v>
                </c:pt>
                <c:pt idx="4458">
                  <c:v>0.08</c:v>
                </c:pt>
                <c:pt idx="4459">
                  <c:v>0.09</c:v>
                </c:pt>
                <c:pt idx="4460">
                  <c:v>0.1</c:v>
                </c:pt>
                <c:pt idx="4461">
                  <c:v>0.08</c:v>
                </c:pt>
                <c:pt idx="4462">
                  <c:v>0.12</c:v>
                </c:pt>
                <c:pt idx="4463">
                  <c:v>0.08</c:v>
                </c:pt>
                <c:pt idx="4464">
                  <c:v>0.06</c:v>
                </c:pt>
                <c:pt idx="4465">
                  <c:v>7.0000000000000007E-2</c:v>
                </c:pt>
                <c:pt idx="4466">
                  <c:v>0.1</c:v>
                </c:pt>
                <c:pt idx="4467">
                  <c:v>0.14000000000000001</c:v>
                </c:pt>
                <c:pt idx="4468">
                  <c:v>0.12</c:v>
                </c:pt>
                <c:pt idx="4469">
                  <c:v>7.0000000000000007E-2</c:v>
                </c:pt>
                <c:pt idx="4470">
                  <c:v>0.14000000000000001</c:v>
                </c:pt>
                <c:pt idx="4471">
                  <c:v>0.11</c:v>
                </c:pt>
                <c:pt idx="4472">
                  <c:v>0.14000000000000001</c:v>
                </c:pt>
                <c:pt idx="4473">
                  <c:v>0.1</c:v>
                </c:pt>
                <c:pt idx="4474">
                  <c:v>0.1</c:v>
                </c:pt>
                <c:pt idx="4475">
                  <c:v>0.12</c:v>
                </c:pt>
                <c:pt idx="4476">
                  <c:v>0.08</c:v>
                </c:pt>
                <c:pt idx="4477">
                  <c:v>0.06</c:v>
                </c:pt>
                <c:pt idx="4478">
                  <c:v>0.12</c:v>
                </c:pt>
                <c:pt idx="4479">
                  <c:v>0.08</c:v>
                </c:pt>
                <c:pt idx="4480">
                  <c:v>7.0000000000000007E-2</c:v>
                </c:pt>
                <c:pt idx="4481">
                  <c:v>0.14000000000000001</c:v>
                </c:pt>
                <c:pt idx="4482">
                  <c:v>0.09</c:v>
                </c:pt>
                <c:pt idx="4483">
                  <c:v>0.08</c:v>
                </c:pt>
                <c:pt idx="4484">
                  <c:v>7.0000000000000007E-2</c:v>
                </c:pt>
                <c:pt idx="4485">
                  <c:v>0.09</c:v>
                </c:pt>
                <c:pt idx="4486">
                  <c:v>0.1</c:v>
                </c:pt>
                <c:pt idx="4487">
                  <c:v>0.08</c:v>
                </c:pt>
                <c:pt idx="4488">
                  <c:v>7.0000000000000007E-2</c:v>
                </c:pt>
                <c:pt idx="4489">
                  <c:v>0.09</c:v>
                </c:pt>
                <c:pt idx="4490">
                  <c:v>0.09</c:v>
                </c:pt>
                <c:pt idx="4491">
                  <c:v>0.11</c:v>
                </c:pt>
                <c:pt idx="4492">
                  <c:v>0.12</c:v>
                </c:pt>
                <c:pt idx="4493">
                  <c:v>7.0000000000000007E-2</c:v>
                </c:pt>
                <c:pt idx="4494">
                  <c:v>0.09</c:v>
                </c:pt>
                <c:pt idx="4495">
                  <c:v>7.0000000000000007E-2</c:v>
                </c:pt>
                <c:pt idx="4496">
                  <c:v>0.08</c:v>
                </c:pt>
                <c:pt idx="4497">
                  <c:v>0.11</c:v>
                </c:pt>
                <c:pt idx="4498">
                  <c:v>0.09</c:v>
                </c:pt>
                <c:pt idx="4499">
                  <c:v>0.08</c:v>
                </c:pt>
                <c:pt idx="4500">
                  <c:v>0.08</c:v>
                </c:pt>
                <c:pt idx="4501">
                  <c:v>0.11</c:v>
                </c:pt>
                <c:pt idx="4502">
                  <c:v>0.06</c:v>
                </c:pt>
                <c:pt idx="4503">
                  <c:v>0.08</c:v>
                </c:pt>
                <c:pt idx="4504">
                  <c:v>0.1</c:v>
                </c:pt>
                <c:pt idx="4505">
                  <c:v>0.1</c:v>
                </c:pt>
                <c:pt idx="4506">
                  <c:v>0.11</c:v>
                </c:pt>
                <c:pt idx="4507">
                  <c:v>0.09</c:v>
                </c:pt>
                <c:pt idx="4508">
                  <c:v>7.0000000000000007E-2</c:v>
                </c:pt>
                <c:pt idx="4509">
                  <c:v>0.1</c:v>
                </c:pt>
                <c:pt idx="4510">
                  <c:v>0.1</c:v>
                </c:pt>
                <c:pt idx="4511">
                  <c:v>0.12</c:v>
                </c:pt>
                <c:pt idx="4512">
                  <c:v>0.11</c:v>
                </c:pt>
                <c:pt idx="4513">
                  <c:v>0.1</c:v>
                </c:pt>
                <c:pt idx="4514">
                  <c:v>7.0000000000000007E-2</c:v>
                </c:pt>
                <c:pt idx="4515">
                  <c:v>7.0000000000000007E-2</c:v>
                </c:pt>
                <c:pt idx="4516">
                  <c:v>0.06</c:v>
                </c:pt>
                <c:pt idx="4517">
                  <c:v>7.0000000000000007E-2</c:v>
                </c:pt>
                <c:pt idx="4518">
                  <c:v>0.1</c:v>
                </c:pt>
                <c:pt idx="4519">
                  <c:v>0.09</c:v>
                </c:pt>
                <c:pt idx="4520">
                  <c:v>0.1</c:v>
                </c:pt>
                <c:pt idx="4521">
                  <c:v>0.09</c:v>
                </c:pt>
                <c:pt idx="4522">
                  <c:v>0.1</c:v>
                </c:pt>
                <c:pt idx="4523">
                  <c:v>0.12</c:v>
                </c:pt>
                <c:pt idx="4524">
                  <c:v>0.06</c:v>
                </c:pt>
                <c:pt idx="4525">
                  <c:v>0.09</c:v>
                </c:pt>
                <c:pt idx="4526">
                  <c:v>0.1</c:v>
                </c:pt>
                <c:pt idx="4527">
                  <c:v>0.08</c:v>
                </c:pt>
                <c:pt idx="4528">
                  <c:v>0.1</c:v>
                </c:pt>
                <c:pt idx="4529">
                  <c:v>0.1</c:v>
                </c:pt>
                <c:pt idx="4530">
                  <c:v>0.11</c:v>
                </c:pt>
                <c:pt idx="4531">
                  <c:v>0.06</c:v>
                </c:pt>
                <c:pt idx="4532">
                  <c:v>0.13</c:v>
                </c:pt>
                <c:pt idx="4533">
                  <c:v>0.13</c:v>
                </c:pt>
                <c:pt idx="4534">
                  <c:v>0.11</c:v>
                </c:pt>
                <c:pt idx="4535">
                  <c:v>0.11</c:v>
                </c:pt>
                <c:pt idx="4536">
                  <c:v>0.08</c:v>
                </c:pt>
                <c:pt idx="4537">
                  <c:v>0.08</c:v>
                </c:pt>
                <c:pt idx="4538">
                  <c:v>0.09</c:v>
                </c:pt>
                <c:pt idx="4539">
                  <c:v>0.11</c:v>
                </c:pt>
                <c:pt idx="4540">
                  <c:v>0.12</c:v>
                </c:pt>
                <c:pt idx="4541">
                  <c:v>0.1</c:v>
                </c:pt>
                <c:pt idx="4542">
                  <c:v>0.09</c:v>
                </c:pt>
                <c:pt idx="4543">
                  <c:v>0.08</c:v>
                </c:pt>
                <c:pt idx="4544">
                  <c:v>7.0000000000000007E-2</c:v>
                </c:pt>
                <c:pt idx="4545">
                  <c:v>0.1</c:v>
                </c:pt>
                <c:pt idx="4546">
                  <c:v>0.08</c:v>
                </c:pt>
                <c:pt idx="4547">
                  <c:v>7.0000000000000007E-2</c:v>
                </c:pt>
                <c:pt idx="4548">
                  <c:v>0.06</c:v>
                </c:pt>
                <c:pt idx="4549">
                  <c:v>0.11</c:v>
                </c:pt>
                <c:pt idx="4550">
                  <c:v>0.08</c:v>
                </c:pt>
                <c:pt idx="4551">
                  <c:v>0.12</c:v>
                </c:pt>
                <c:pt idx="4552">
                  <c:v>0.12</c:v>
                </c:pt>
                <c:pt idx="4553">
                  <c:v>0.08</c:v>
                </c:pt>
                <c:pt idx="4554">
                  <c:v>0.09</c:v>
                </c:pt>
                <c:pt idx="4555">
                  <c:v>0.1</c:v>
                </c:pt>
                <c:pt idx="4556">
                  <c:v>0.11</c:v>
                </c:pt>
                <c:pt idx="4557">
                  <c:v>0.06</c:v>
                </c:pt>
                <c:pt idx="4558">
                  <c:v>0.1</c:v>
                </c:pt>
                <c:pt idx="4559">
                  <c:v>0.08</c:v>
                </c:pt>
                <c:pt idx="4560">
                  <c:v>0.06</c:v>
                </c:pt>
                <c:pt idx="4561">
                  <c:v>7.0000000000000007E-2</c:v>
                </c:pt>
                <c:pt idx="4562">
                  <c:v>7.0000000000000007E-2</c:v>
                </c:pt>
                <c:pt idx="4563">
                  <c:v>0.06</c:v>
                </c:pt>
                <c:pt idx="4564">
                  <c:v>0.12</c:v>
                </c:pt>
                <c:pt idx="4565">
                  <c:v>0.12</c:v>
                </c:pt>
                <c:pt idx="4566">
                  <c:v>0.08</c:v>
                </c:pt>
                <c:pt idx="4567">
                  <c:v>0.13</c:v>
                </c:pt>
                <c:pt idx="4568">
                  <c:v>0.08</c:v>
                </c:pt>
                <c:pt idx="4569">
                  <c:v>0.06</c:v>
                </c:pt>
                <c:pt idx="4570">
                  <c:v>0.1</c:v>
                </c:pt>
                <c:pt idx="4571">
                  <c:v>7.0000000000000007E-2</c:v>
                </c:pt>
                <c:pt idx="4572">
                  <c:v>0.08</c:v>
                </c:pt>
                <c:pt idx="4573">
                  <c:v>7.0000000000000007E-2</c:v>
                </c:pt>
                <c:pt idx="4574">
                  <c:v>0.1</c:v>
                </c:pt>
                <c:pt idx="4575">
                  <c:v>0.09</c:v>
                </c:pt>
                <c:pt idx="4576">
                  <c:v>7.0000000000000007E-2</c:v>
                </c:pt>
                <c:pt idx="4577">
                  <c:v>0.11</c:v>
                </c:pt>
                <c:pt idx="4578">
                  <c:v>0.06</c:v>
                </c:pt>
                <c:pt idx="4579">
                  <c:v>0.06</c:v>
                </c:pt>
                <c:pt idx="4580">
                  <c:v>0.08</c:v>
                </c:pt>
                <c:pt idx="4581">
                  <c:v>0.12</c:v>
                </c:pt>
                <c:pt idx="4582">
                  <c:v>0.1</c:v>
                </c:pt>
                <c:pt idx="4583">
                  <c:v>0.06</c:v>
                </c:pt>
                <c:pt idx="4584">
                  <c:v>0.09</c:v>
                </c:pt>
                <c:pt idx="4585">
                  <c:v>0.11</c:v>
                </c:pt>
                <c:pt idx="4586">
                  <c:v>0.12</c:v>
                </c:pt>
                <c:pt idx="4587">
                  <c:v>0.08</c:v>
                </c:pt>
                <c:pt idx="4588">
                  <c:v>0.1</c:v>
                </c:pt>
                <c:pt idx="4589">
                  <c:v>0.09</c:v>
                </c:pt>
                <c:pt idx="4590">
                  <c:v>0.09</c:v>
                </c:pt>
                <c:pt idx="4591">
                  <c:v>0.08</c:v>
                </c:pt>
                <c:pt idx="4592">
                  <c:v>7.0000000000000007E-2</c:v>
                </c:pt>
                <c:pt idx="4593">
                  <c:v>0.06</c:v>
                </c:pt>
                <c:pt idx="4594">
                  <c:v>0.1</c:v>
                </c:pt>
                <c:pt idx="4595">
                  <c:v>0.1</c:v>
                </c:pt>
                <c:pt idx="4596">
                  <c:v>0.13</c:v>
                </c:pt>
                <c:pt idx="4597">
                  <c:v>0.11</c:v>
                </c:pt>
                <c:pt idx="4598">
                  <c:v>0.06</c:v>
                </c:pt>
                <c:pt idx="4599">
                  <c:v>0.11</c:v>
                </c:pt>
                <c:pt idx="4600">
                  <c:v>0.08</c:v>
                </c:pt>
                <c:pt idx="4601">
                  <c:v>0.06</c:v>
                </c:pt>
                <c:pt idx="4602">
                  <c:v>7.0000000000000007E-2</c:v>
                </c:pt>
                <c:pt idx="4603">
                  <c:v>0.11</c:v>
                </c:pt>
                <c:pt idx="4604">
                  <c:v>0.11</c:v>
                </c:pt>
                <c:pt idx="4605">
                  <c:v>0.08</c:v>
                </c:pt>
                <c:pt idx="4606">
                  <c:v>0.06</c:v>
                </c:pt>
                <c:pt idx="4607">
                  <c:v>0.11</c:v>
                </c:pt>
                <c:pt idx="4608">
                  <c:v>0.09</c:v>
                </c:pt>
                <c:pt idx="4609">
                  <c:v>0.09</c:v>
                </c:pt>
                <c:pt idx="4610">
                  <c:v>0.08</c:v>
                </c:pt>
                <c:pt idx="4611">
                  <c:v>0.1</c:v>
                </c:pt>
                <c:pt idx="4612">
                  <c:v>0.13</c:v>
                </c:pt>
                <c:pt idx="4613">
                  <c:v>0.13</c:v>
                </c:pt>
                <c:pt idx="4614">
                  <c:v>0.12</c:v>
                </c:pt>
                <c:pt idx="4615">
                  <c:v>7.0000000000000007E-2</c:v>
                </c:pt>
                <c:pt idx="4616">
                  <c:v>0.06</c:v>
                </c:pt>
                <c:pt idx="4617">
                  <c:v>0.09</c:v>
                </c:pt>
                <c:pt idx="4618">
                  <c:v>0.06</c:v>
                </c:pt>
                <c:pt idx="4619">
                  <c:v>0.12</c:v>
                </c:pt>
                <c:pt idx="4620">
                  <c:v>0.12</c:v>
                </c:pt>
                <c:pt idx="4621">
                  <c:v>0.06</c:v>
                </c:pt>
                <c:pt idx="4622">
                  <c:v>0.11</c:v>
                </c:pt>
                <c:pt idx="4623">
                  <c:v>7.0000000000000007E-2</c:v>
                </c:pt>
                <c:pt idx="4624">
                  <c:v>0.06</c:v>
                </c:pt>
                <c:pt idx="4625">
                  <c:v>0.11</c:v>
                </c:pt>
                <c:pt idx="4626">
                  <c:v>0.06</c:v>
                </c:pt>
                <c:pt idx="4627">
                  <c:v>0.11</c:v>
                </c:pt>
                <c:pt idx="4628">
                  <c:v>0.06</c:v>
                </c:pt>
                <c:pt idx="4629">
                  <c:v>0.06</c:v>
                </c:pt>
                <c:pt idx="4630">
                  <c:v>7.0000000000000007E-2</c:v>
                </c:pt>
                <c:pt idx="4631">
                  <c:v>0.1</c:v>
                </c:pt>
                <c:pt idx="4632">
                  <c:v>0.09</c:v>
                </c:pt>
                <c:pt idx="4633">
                  <c:v>0.06</c:v>
                </c:pt>
                <c:pt idx="4634">
                  <c:v>0.06</c:v>
                </c:pt>
                <c:pt idx="4635">
                  <c:v>0.11</c:v>
                </c:pt>
                <c:pt idx="4636">
                  <c:v>7.0000000000000007E-2</c:v>
                </c:pt>
                <c:pt idx="4637">
                  <c:v>0.08</c:v>
                </c:pt>
                <c:pt idx="4638">
                  <c:v>0.12</c:v>
                </c:pt>
                <c:pt idx="4639">
                  <c:v>0.09</c:v>
                </c:pt>
                <c:pt idx="4640">
                  <c:v>0.09</c:v>
                </c:pt>
                <c:pt idx="4641">
                  <c:v>0.11</c:v>
                </c:pt>
                <c:pt idx="4642">
                  <c:v>7.0000000000000007E-2</c:v>
                </c:pt>
                <c:pt idx="4643">
                  <c:v>0.09</c:v>
                </c:pt>
                <c:pt idx="4644">
                  <c:v>0.11</c:v>
                </c:pt>
                <c:pt idx="4645">
                  <c:v>0.11</c:v>
                </c:pt>
                <c:pt idx="4646">
                  <c:v>0.11</c:v>
                </c:pt>
                <c:pt idx="4647">
                  <c:v>0.09</c:v>
                </c:pt>
                <c:pt idx="4648">
                  <c:v>7.0000000000000007E-2</c:v>
                </c:pt>
                <c:pt idx="4649">
                  <c:v>7.0000000000000007E-2</c:v>
                </c:pt>
                <c:pt idx="4650">
                  <c:v>0.06</c:v>
                </c:pt>
                <c:pt idx="4651">
                  <c:v>0.06</c:v>
                </c:pt>
                <c:pt idx="4652">
                  <c:v>0.1</c:v>
                </c:pt>
                <c:pt idx="4653">
                  <c:v>0.13</c:v>
                </c:pt>
                <c:pt idx="4654">
                  <c:v>0.09</c:v>
                </c:pt>
                <c:pt idx="4655">
                  <c:v>0.09</c:v>
                </c:pt>
                <c:pt idx="4656">
                  <c:v>0.09</c:v>
                </c:pt>
                <c:pt idx="4657">
                  <c:v>0.1</c:v>
                </c:pt>
                <c:pt idx="4658">
                  <c:v>0.1</c:v>
                </c:pt>
                <c:pt idx="4659">
                  <c:v>0.12</c:v>
                </c:pt>
                <c:pt idx="4660">
                  <c:v>0.12</c:v>
                </c:pt>
                <c:pt idx="4661">
                  <c:v>0.11</c:v>
                </c:pt>
                <c:pt idx="4662">
                  <c:v>0.06</c:v>
                </c:pt>
                <c:pt idx="4663">
                  <c:v>0.06</c:v>
                </c:pt>
                <c:pt idx="4664">
                  <c:v>7.0000000000000007E-2</c:v>
                </c:pt>
                <c:pt idx="4665">
                  <c:v>0.09</c:v>
                </c:pt>
                <c:pt idx="4666">
                  <c:v>7.0000000000000007E-2</c:v>
                </c:pt>
                <c:pt idx="4667">
                  <c:v>0.06</c:v>
                </c:pt>
                <c:pt idx="4668">
                  <c:v>0.1</c:v>
                </c:pt>
                <c:pt idx="4669">
                  <c:v>0.09</c:v>
                </c:pt>
                <c:pt idx="4670">
                  <c:v>0.1</c:v>
                </c:pt>
                <c:pt idx="4671">
                  <c:v>0.1</c:v>
                </c:pt>
                <c:pt idx="4672">
                  <c:v>0.1</c:v>
                </c:pt>
                <c:pt idx="4673">
                  <c:v>7.0000000000000007E-2</c:v>
                </c:pt>
                <c:pt idx="4674">
                  <c:v>0.06</c:v>
                </c:pt>
                <c:pt idx="4675">
                  <c:v>0.1</c:v>
                </c:pt>
                <c:pt idx="4676">
                  <c:v>0.08</c:v>
                </c:pt>
                <c:pt idx="4677">
                  <c:v>0.09</c:v>
                </c:pt>
                <c:pt idx="4678">
                  <c:v>7.0000000000000007E-2</c:v>
                </c:pt>
                <c:pt idx="4679">
                  <c:v>0.08</c:v>
                </c:pt>
                <c:pt idx="4680">
                  <c:v>0.09</c:v>
                </c:pt>
                <c:pt idx="4681">
                  <c:v>0.12</c:v>
                </c:pt>
                <c:pt idx="4682">
                  <c:v>0.06</c:v>
                </c:pt>
                <c:pt idx="4683">
                  <c:v>7.0000000000000007E-2</c:v>
                </c:pt>
                <c:pt idx="4684">
                  <c:v>7.0000000000000007E-2</c:v>
                </c:pt>
                <c:pt idx="4685">
                  <c:v>0.06</c:v>
                </c:pt>
                <c:pt idx="4686">
                  <c:v>0.08</c:v>
                </c:pt>
                <c:pt idx="4687">
                  <c:v>0.09</c:v>
                </c:pt>
                <c:pt idx="4688">
                  <c:v>7.0000000000000007E-2</c:v>
                </c:pt>
                <c:pt idx="4689">
                  <c:v>0.1</c:v>
                </c:pt>
                <c:pt idx="4690">
                  <c:v>7.0000000000000007E-2</c:v>
                </c:pt>
                <c:pt idx="4691">
                  <c:v>0.13</c:v>
                </c:pt>
                <c:pt idx="4692">
                  <c:v>0.12</c:v>
                </c:pt>
                <c:pt idx="4693">
                  <c:v>0.06</c:v>
                </c:pt>
                <c:pt idx="4694">
                  <c:v>0.12</c:v>
                </c:pt>
                <c:pt idx="4695">
                  <c:v>0.09</c:v>
                </c:pt>
                <c:pt idx="4696">
                  <c:v>0.09</c:v>
                </c:pt>
                <c:pt idx="4697">
                  <c:v>0.05</c:v>
                </c:pt>
                <c:pt idx="4698">
                  <c:v>0.08</c:v>
                </c:pt>
                <c:pt idx="4699">
                  <c:v>0.05</c:v>
                </c:pt>
                <c:pt idx="4700">
                  <c:v>0.08</c:v>
                </c:pt>
                <c:pt idx="4701">
                  <c:v>0.09</c:v>
                </c:pt>
                <c:pt idx="4702">
                  <c:v>0.12</c:v>
                </c:pt>
                <c:pt idx="4703">
                  <c:v>7.0000000000000007E-2</c:v>
                </c:pt>
                <c:pt idx="4704">
                  <c:v>0.08</c:v>
                </c:pt>
                <c:pt idx="4705">
                  <c:v>0.06</c:v>
                </c:pt>
                <c:pt idx="4706">
                  <c:v>0.11</c:v>
                </c:pt>
                <c:pt idx="4707">
                  <c:v>0.1</c:v>
                </c:pt>
                <c:pt idx="4708">
                  <c:v>7.0000000000000007E-2</c:v>
                </c:pt>
                <c:pt idx="4709">
                  <c:v>0.08</c:v>
                </c:pt>
                <c:pt idx="4710">
                  <c:v>0.12</c:v>
                </c:pt>
                <c:pt idx="4711">
                  <c:v>0.09</c:v>
                </c:pt>
                <c:pt idx="4712">
                  <c:v>0.09</c:v>
                </c:pt>
                <c:pt idx="4713">
                  <c:v>0.12</c:v>
                </c:pt>
                <c:pt idx="4714">
                  <c:v>0.09</c:v>
                </c:pt>
                <c:pt idx="4715">
                  <c:v>0.08</c:v>
                </c:pt>
                <c:pt idx="4716">
                  <c:v>0.11</c:v>
                </c:pt>
                <c:pt idx="4717">
                  <c:v>7.0000000000000007E-2</c:v>
                </c:pt>
                <c:pt idx="4718">
                  <c:v>0.09</c:v>
                </c:pt>
                <c:pt idx="4719">
                  <c:v>7.0000000000000007E-2</c:v>
                </c:pt>
                <c:pt idx="4720">
                  <c:v>0.06</c:v>
                </c:pt>
                <c:pt idx="4721">
                  <c:v>0.11</c:v>
                </c:pt>
                <c:pt idx="4722">
                  <c:v>0.06</c:v>
                </c:pt>
                <c:pt idx="4723">
                  <c:v>0.12</c:v>
                </c:pt>
                <c:pt idx="4724">
                  <c:v>0.05</c:v>
                </c:pt>
                <c:pt idx="4725">
                  <c:v>0.1</c:v>
                </c:pt>
                <c:pt idx="4726">
                  <c:v>0.13</c:v>
                </c:pt>
                <c:pt idx="4727">
                  <c:v>7.0000000000000007E-2</c:v>
                </c:pt>
                <c:pt idx="4728">
                  <c:v>0.09</c:v>
                </c:pt>
                <c:pt idx="4729">
                  <c:v>0.08</c:v>
                </c:pt>
                <c:pt idx="4730">
                  <c:v>0.12</c:v>
                </c:pt>
                <c:pt idx="4731">
                  <c:v>0.08</c:v>
                </c:pt>
                <c:pt idx="4732">
                  <c:v>0.09</c:v>
                </c:pt>
                <c:pt idx="4733">
                  <c:v>0.1</c:v>
                </c:pt>
                <c:pt idx="4734">
                  <c:v>0.11</c:v>
                </c:pt>
                <c:pt idx="4735">
                  <c:v>0.1</c:v>
                </c:pt>
                <c:pt idx="4736">
                  <c:v>0.06</c:v>
                </c:pt>
                <c:pt idx="4737">
                  <c:v>0.12</c:v>
                </c:pt>
                <c:pt idx="4738">
                  <c:v>0.08</c:v>
                </c:pt>
                <c:pt idx="4739">
                  <c:v>0.08</c:v>
                </c:pt>
                <c:pt idx="4740">
                  <c:v>7.0000000000000007E-2</c:v>
                </c:pt>
                <c:pt idx="4741">
                  <c:v>0.05</c:v>
                </c:pt>
                <c:pt idx="4742">
                  <c:v>0.1</c:v>
                </c:pt>
                <c:pt idx="4743">
                  <c:v>0.09</c:v>
                </c:pt>
                <c:pt idx="4744">
                  <c:v>0.08</c:v>
                </c:pt>
                <c:pt idx="4745">
                  <c:v>0.09</c:v>
                </c:pt>
                <c:pt idx="4746">
                  <c:v>0.1</c:v>
                </c:pt>
                <c:pt idx="4747">
                  <c:v>0.1</c:v>
                </c:pt>
                <c:pt idx="4748">
                  <c:v>0.08</c:v>
                </c:pt>
                <c:pt idx="4749">
                  <c:v>0.12</c:v>
                </c:pt>
                <c:pt idx="4750">
                  <c:v>0.1</c:v>
                </c:pt>
                <c:pt idx="4751">
                  <c:v>0.05</c:v>
                </c:pt>
                <c:pt idx="4752">
                  <c:v>7.0000000000000007E-2</c:v>
                </c:pt>
                <c:pt idx="4753">
                  <c:v>0.1</c:v>
                </c:pt>
                <c:pt idx="4754">
                  <c:v>0.08</c:v>
                </c:pt>
                <c:pt idx="4755">
                  <c:v>0.09</c:v>
                </c:pt>
                <c:pt idx="4756">
                  <c:v>0.11</c:v>
                </c:pt>
                <c:pt idx="4757">
                  <c:v>0.09</c:v>
                </c:pt>
                <c:pt idx="4758">
                  <c:v>0.1</c:v>
                </c:pt>
                <c:pt idx="4759">
                  <c:v>0.12</c:v>
                </c:pt>
                <c:pt idx="4760">
                  <c:v>0.05</c:v>
                </c:pt>
                <c:pt idx="4761">
                  <c:v>0.08</c:v>
                </c:pt>
                <c:pt idx="4762">
                  <c:v>0.06</c:v>
                </c:pt>
                <c:pt idx="4763">
                  <c:v>0.1</c:v>
                </c:pt>
                <c:pt idx="4764">
                  <c:v>0.1</c:v>
                </c:pt>
                <c:pt idx="4765">
                  <c:v>0.06</c:v>
                </c:pt>
                <c:pt idx="4766">
                  <c:v>7.0000000000000007E-2</c:v>
                </c:pt>
                <c:pt idx="4767">
                  <c:v>0.06</c:v>
                </c:pt>
                <c:pt idx="4768">
                  <c:v>0.11</c:v>
                </c:pt>
                <c:pt idx="4769">
                  <c:v>0.09</c:v>
                </c:pt>
                <c:pt idx="4770">
                  <c:v>0.11</c:v>
                </c:pt>
                <c:pt idx="4771">
                  <c:v>0.1</c:v>
                </c:pt>
                <c:pt idx="4772">
                  <c:v>0.06</c:v>
                </c:pt>
                <c:pt idx="4773">
                  <c:v>0.06</c:v>
                </c:pt>
                <c:pt idx="4774">
                  <c:v>0.1</c:v>
                </c:pt>
                <c:pt idx="4775">
                  <c:v>0.05</c:v>
                </c:pt>
                <c:pt idx="4776">
                  <c:v>0.08</c:v>
                </c:pt>
                <c:pt idx="4777">
                  <c:v>0.1</c:v>
                </c:pt>
                <c:pt idx="4778">
                  <c:v>0.08</c:v>
                </c:pt>
                <c:pt idx="4779">
                  <c:v>0.05</c:v>
                </c:pt>
                <c:pt idx="4780">
                  <c:v>0.1</c:v>
                </c:pt>
                <c:pt idx="4781">
                  <c:v>0.09</c:v>
                </c:pt>
                <c:pt idx="4782">
                  <c:v>0.06</c:v>
                </c:pt>
                <c:pt idx="4783">
                  <c:v>0.1</c:v>
                </c:pt>
                <c:pt idx="4784">
                  <c:v>0.08</c:v>
                </c:pt>
                <c:pt idx="4785">
                  <c:v>0.11</c:v>
                </c:pt>
                <c:pt idx="4786">
                  <c:v>0.08</c:v>
                </c:pt>
                <c:pt idx="4787">
                  <c:v>0.09</c:v>
                </c:pt>
                <c:pt idx="4788">
                  <c:v>0.05</c:v>
                </c:pt>
                <c:pt idx="4789">
                  <c:v>0.1</c:v>
                </c:pt>
                <c:pt idx="4790">
                  <c:v>0.08</c:v>
                </c:pt>
                <c:pt idx="4791">
                  <c:v>0.1</c:v>
                </c:pt>
                <c:pt idx="4792">
                  <c:v>0.05</c:v>
                </c:pt>
                <c:pt idx="4793">
                  <c:v>0.08</c:v>
                </c:pt>
                <c:pt idx="4794">
                  <c:v>7.0000000000000007E-2</c:v>
                </c:pt>
                <c:pt idx="4795">
                  <c:v>7.0000000000000007E-2</c:v>
                </c:pt>
                <c:pt idx="4796">
                  <c:v>7.0000000000000007E-2</c:v>
                </c:pt>
                <c:pt idx="4797">
                  <c:v>7.0000000000000007E-2</c:v>
                </c:pt>
                <c:pt idx="4798">
                  <c:v>0.08</c:v>
                </c:pt>
                <c:pt idx="4799">
                  <c:v>0.08</c:v>
                </c:pt>
                <c:pt idx="4800">
                  <c:v>0.09</c:v>
                </c:pt>
                <c:pt idx="4801">
                  <c:v>0.11</c:v>
                </c:pt>
                <c:pt idx="4802">
                  <c:v>0.13</c:v>
                </c:pt>
                <c:pt idx="4803">
                  <c:v>7.0000000000000007E-2</c:v>
                </c:pt>
                <c:pt idx="4804">
                  <c:v>0.08</c:v>
                </c:pt>
                <c:pt idx="4805">
                  <c:v>0.11</c:v>
                </c:pt>
                <c:pt idx="4806">
                  <c:v>0.13</c:v>
                </c:pt>
                <c:pt idx="4807">
                  <c:v>0.05</c:v>
                </c:pt>
                <c:pt idx="4808">
                  <c:v>7.0000000000000007E-2</c:v>
                </c:pt>
                <c:pt idx="4809">
                  <c:v>0.12</c:v>
                </c:pt>
                <c:pt idx="4810">
                  <c:v>7.0000000000000007E-2</c:v>
                </c:pt>
                <c:pt idx="4811">
                  <c:v>0.09</c:v>
                </c:pt>
                <c:pt idx="4812">
                  <c:v>0.1</c:v>
                </c:pt>
                <c:pt idx="4813">
                  <c:v>0.05</c:v>
                </c:pt>
                <c:pt idx="4814">
                  <c:v>0.13</c:v>
                </c:pt>
                <c:pt idx="4815">
                  <c:v>0.09</c:v>
                </c:pt>
                <c:pt idx="4816">
                  <c:v>7.0000000000000007E-2</c:v>
                </c:pt>
                <c:pt idx="4817">
                  <c:v>0.09</c:v>
                </c:pt>
                <c:pt idx="4818">
                  <c:v>0.11</c:v>
                </c:pt>
                <c:pt idx="4819">
                  <c:v>0.12</c:v>
                </c:pt>
                <c:pt idx="4820">
                  <c:v>0.05</c:v>
                </c:pt>
                <c:pt idx="4821">
                  <c:v>0.08</c:v>
                </c:pt>
                <c:pt idx="4822">
                  <c:v>0.05</c:v>
                </c:pt>
                <c:pt idx="4823">
                  <c:v>0.05</c:v>
                </c:pt>
                <c:pt idx="4824">
                  <c:v>0.12</c:v>
                </c:pt>
                <c:pt idx="4825">
                  <c:v>0.09</c:v>
                </c:pt>
                <c:pt idx="4826">
                  <c:v>0.08</c:v>
                </c:pt>
                <c:pt idx="4827">
                  <c:v>0.05</c:v>
                </c:pt>
                <c:pt idx="4828">
                  <c:v>0.1</c:v>
                </c:pt>
                <c:pt idx="4829">
                  <c:v>7.0000000000000007E-2</c:v>
                </c:pt>
                <c:pt idx="4830">
                  <c:v>7.0000000000000007E-2</c:v>
                </c:pt>
                <c:pt idx="4831">
                  <c:v>0.06</c:v>
                </c:pt>
                <c:pt idx="4832">
                  <c:v>0.11</c:v>
                </c:pt>
                <c:pt idx="4833">
                  <c:v>7.0000000000000007E-2</c:v>
                </c:pt>
                <c:pt idx="4834">
                  <c:v>0.09</c:v>
                </c:pt>
                <c:pt idx="4835">
                  <c:v>0.08</c:v>
                </c:pt>
                <c:pt idx="4836">
                  <c:v>0.11</c:v>
                </c:pt>
                <c:pt idx="4837">
                  <c:v>0.09</c:v>
                </c:pt>
                <c:pt idx="4838">
                  <c:v>0.1</c:v>
                </c:pt>
                <c:pt idx="4839">
                  <c:v>0.09</c:v>
                </c:pt>
                <c:pt idx="4840">
                  <c:v>0.08</c:v>
                </c:pt>
                <c:pt idx="4841">
                  <c:v>0.1</c:v>
                </c:pt>
                <c:pt idx="4842">
                  <c:v>0.09</c:v>
                </c:pt>
                <c:pt idx="4843">
                  <c:v>0.05</c:v>
                </c:pt>
                <c:pt idx="4844">
                  <c:v>0.12</c:v>
                </c:pt>
                <c:pt idx="4845">
                  <c:v>0.11</c:v>
                </c:pt>
                <c:pt idx="4846">
                  <c:v>0.09</c:v>
                </c:pt>
                <c:pt idx="4847">
                  <c:v>0.05</c:v>
                </c:pt>
                <c:pt idx="4848">
                  <c:v>0.12</c:v>
                </c:pt>
                <c:pt idx="4849">
                  <c:v>0.08</c:v>
                </c:pt>
                <c:pt idx="4850">
                  <c:v>0.06</c:v>
                </c:pt>
                <c:pt idx="4851">
                  <c:v>0.09</c:v>
                </c:pt>
                <c:pt idx="4852">
                  <c:v>0.11</c:v>
                </c:pt>
                <c:pt idx="4853">
                  <c:v>0.05</c:v>
                </c:pt>
                <c:pt idx="4854">
                  <c:v>0.1</c:v>
                </c:pt>
                <c:pt idx="4855">
                  <c:v>0.06</c:v>
                </c:pt>
                <c:pt idx="4856">
                  <c:v>0.06</c:v>
                </c:pt>
                <c:pt idx="4857">
                  <c:v>0.12</c:v>
                </c:pt>
                <c:pt idx="4858">
                  <c:v>0.08</c:v>
                </c:pt>
                <c:pt idx="4859">
                  <c:v>0.09</c:v>
                </c:pt>
                <c:pt idx="4860">
                  <c:v>0.08</c:v>
                </c:pt>
                <c:pt idx="4861">
                  <c:v>0.09</c:v>
                </c:pt>
                <c:pt idx="4862">
                  <c:v>0.11</c:v>
                </c:pt>
                <c:pt idx="4863">
                  <c:v>0.09</c:v>
                </c:pt>
                <c:pt idx="4864">
                  <c:v>0.1</c:v>
                </c:pt>
                <c:pt idx="4865">
                  <c:v>7.0000000000000007E-2</c:v>
                </c:pt>
                <c:pt idx="4866">
                  <c:v>0.1</c:v>
                </c:pt>
                <c:pt idx="4867">
                  <c:v>0.08</c:v>
                </c:pt>
                <c:pt idx="4868">
                  <c:v>0.05</c:v>
                </c:pt>
                <c:pt idx="4869">
                  <c:v>0.08</c:v>
                </c:pt>
                <c:pt idx="4870">
                  <c:v>7.0000000000000007E-2</c:v>
                </c:pt>
                <c:pt idx="4871">
                  <c:v>0.08</c:v>
                </c:pt>
                <c:pt idx="4872">
                  <c:v>0.09</c:v>
                </c:pt>
                <c:pt idx="4873">
                  <c:v>0.11</c:v>
                </c:pt>
                <c:pt idx="4874">
                  <c:v>0.08</c:v>
                </c:pt>
                <c:pt idx="4875">
                  <c:v>7.0000000000000007E-2</c:v>
                </c:pt>
                <c:pt idx="4876">
                  <c:v>0.09</c:v>
                </c:pt>
                <c:pt idx="4877">
                  <c:v>0.08</c:v>
                </c:pt>
                <c:pt idx="4878">
                  <c:v>0.08</c:v>
                </c:pt>
                <c:pt idx="4879">
                  <c:v>0.09</c:v>
                </c:pt>
                <c:pt idx="4880">
                  <c:v>7.0000000000000007E-2</c:v>
                </c:pt>
                <c:pt idx="4881">
                  <c:v>0.06</c:v>
                </c:pt>
                <c:pt idx="4882">
                  <c:v>0.11</c:v>
                </c:pt>
                <c:pt idx="4883">
                  <c:v>0.09</c:v>
                </c:pt>
                <c:pt idx="4884">
                  <c:v>0.1</c:v>
                </c:pt>
                <c:pt idx="4885">
                  <c:v>0.11</c:v>
                </c:pt>
                <c:pt idx="4886">
                  <c:v>0.11</c:v>
                </c:pt>
                <c:pt idx="4887">
                  <c:v>0.09</c:v>
                </c:pt>
                <c:pt idx="4888">
                  <c:v>0.05</c:v>
                </c:pt>
                <c:pt idx="4889">
                  <c:v>0.06</c:v>
                </c:pt>
                <c:pt idx="4890">
                  <c:v>0.11</c:v>
                </c:pt>
                <c:pt idx="4891">
                  <c:v>7.0000000000000007E-2</c:v>
                </c:pt>
                <c:pt idx="4892">
                  <c:v>0.08</c:v>
                </c:pt>
                <c:pt idx="4893">
                  <c:v>0.05</c:v>
                </c:pt>
                <c:pt idx="4894">
                  <c:v>0.12</c:v>
                </c:pt>
                <c:pt idx="4895">
                  <c:v>0.09</c:v>
                </c:pt>
                <c:pt idx="4896">
                  <c:v>0.05</c:v>
                </c:pt>
                <c:pt idx="4897">
                  <c:v>0.08</c:v>
                </c:pt>
                <c:pt idx="4898">
                  <c:v>0.09</c:v>
                </c:pt>
                <c:pt idx="4899">
                  <c:v>0.09</c:v>
                </c:pt>
                <c:pt idx="4900">
                  <c:v>0.06</c:v>
                </c:pt>
                <c:pt idx="4901">
                  <c:v>7.0000000000000007E-2</c:v>
                </c:pt>
                <c:pt idx="4902">
                  <c:v>0.12</c:v>
                </c:pt>
                <c:pt idx="4903">
                  <c:v>7.0000000000000007E-2</c:v>
                </c:pt>
                <c:pt idx="4904">
                  <c:v>7.0000000000000007E-2</c:v>
                </c:pt>
                <c:pt idx="4905">
                  <c:v>0.06</c:v>
                </c:pt>
                <c:pt idx="4906">
                  <c:v>0.11</c:v>
                </c:pt>
                <c:pt idx="4907">
                  <c:v>0.09</c:v>
                </c:pt>
                <c:pt idx="4908">
                  <c:v>0.09</c:v>
                </c:pt>
                <c:pt idx="4909">
                  <c:v>7.0000000000000007E-2</c:v>
                </c:pt>
                <c:pt idx="4910">
                  <c:v>0.1</c:v>
                </c:pt>
                <c:pt idx="4911">
                  <c:v>0.11</c:v>
                </c:pt>
                <c:pt idx="4912">
                  <c:v>0.08</c:v>
                </c:pt>
                <c:pt idx="4913">
                  <c:v>7.0000000000000007E-2</c:v>
                </c:pt>
                <c:pt idx="4914">
                  <c:v>0.09</c:v>
                </c:pt>
                <c:pt idx="4915">
                  <c:v>0.06</c:v>
                </c:pt>
                <c:pt idx="4916">
                  <c:v>0.09</c:v>
                </c:pt>
                <c:pt idx="4917">
                  <c:v>7.0000000000000007E-2</c:v>
                </c:pt>
                <c:pt idx="4918">
                  <c:v>0.09</c:v>
                </c:pt>
                <c:pt idx="4919">
                  <c:v>0.08</c:v>
                </c:pt>
                <c:pt idx="4920">
                  <c:v>0.08</c:v>
                </c:pt>
                <c:pt idx="4921">
                  <c:v>0.09</c:v>
                </c:pt>
                <c:pt idx="4922">
                  <c:v>0.08</c:v>
                </c:pt>
                <c:pt idx="4923">
                  <c:v>0.05</c:v>
                </c:pt>
                <c:pt idx="4924">
                  <c:v>0.09</c:v>
                </c:pt>
                <c:pt idx="4925">
                  <c:v>7.0000000000000007E-2</c:v>
                </c:pt>
                <c:pt idx="4926">
                  <c:v>7.0000000000000007E-2</c:v>
                </c:pt>
                <c:pt idx="4927">
                  <c:v>0.06</c:v>
                </c:pt>
                <c:pt idx="4928">
                  <c:v>7.0000000000000007E-2</c:v>
                </c:pt>
                <c:pt idx="4929">
                  <c:v>0.09</c:v>
                </c:pt>
                <c:pt idx="4930">
                  <c:v>0.06</c:v>
                </c:pt>
                <c:pt idx="4931">
                  <c:v>0.09</c:v>
                </c:pt>
                <c:pt idx="4932">
                  <c:v>0.05</c:v>
                </c:pt>
                <c:pt idx="4933">
                  <c:v>0.06</c:v>
                </c:pt>
                <c:pt idx="4934">
                  <c:v>0.09</c:v>
                </c:pt>
                <c:pt idx="4935">
                  <c:v>7.0000000000000007E-2</c:v>
                </c:pt>
                <c:pt idx="4936">
                  <c:v>0.08</c:v>
                </c:pt>
                <c:pt idx="4937">
                  <c:v>7.0000000000000007E-2</c:v>
                </c:pt>
                <c:pt idx="4938">
                  <c:v>0.1</c:v>
                </c:pt>
                <c:pt idx="4939">
                  <c:v>0.11</c:v>
                </c:pt>
                <c:pt idx="4940">
                  <c:v>0.06</c:v>
                </c:pt>
                <c:pt idx="4941">
                  <c:v>0.1</c:v>
                </c:pt>
                <c:pt idx="4942">
                  <c:v>0.12</c:v>
                </c:pt>
                <c:pt idx="4943">
                  <c:v>0.08</c:v>
                </c:pt>
                <c:pt idx="4944">
                  <c:v>0.06</c:v>
                </c:pt>
                <c:pt idx="4945">
                  <c:v>0.09</c:v>
                </c:pt>
                <c:pt idx="4946">
                  <c:v>0.09</c:v>
                </c:pt>
                <c:pt idx="4947">
                  <c:v>7.0000000000000007E-2</c:v>
                </c:pt>
                <c:pt idx="4948">
                  <c:v>0.1</c:v>
                </c:pt>
                <c:pt idx="4949">
                  <c:v>0.09</c:v>
                </c:pt>
                <c:pt idx="4950">
                  <c:v>0.06</c:v>
                </c:pt>
                <c:pt idx="4951">
                  <c:v>0.08</c:v>
                </c:pt>
                <c:pt idx="4952">
                  <c:v>0.09</c:v>
                </c:pt>
                <c:pt idx="4953">
                  <c:v>0.08</c:v>
                </c:pt>
                <c:pt idx="4954">
                  <c:v>0.1</c:v>
                </c:pt>
                <c:pt idx="4955">
                  <c:v>0.1</c:v>
                </c:pt>
                <c:pt idx="4956">
                  <c:v>0.1</c:v>
                </c:pt>
                <c:pt idx="4957">
                  <c:v>7.0000000000000007E-2</c:v>
                </c:pt>
                <c:pt idx="4958">
                  <c:v>0.1</c:v>
                </c:pt>
                <c:pt idx="4959">
                  <c:v>0.08</c:v>
                </c:pt>
                <c:pt idx="4960">
                  <c:v>7.0000000000000007E-2</c:v>
                </c:pt>
                <c:pt idx="4961">
                  <c:v>0.09</c:v>
                </c:pt>
                <c:pt idx="4962">
                  <c:v>0.05</c:v>
                </c:pt>
                <c:pt idx="4963">
                  <c:v>0.09</c:v>
                </c:pt>
                <c:pt idx="4964">
                  <c:v>0.09</c:v>
                </c:pt>
                <c:pt idx="4965">
                  <c:v>0.08</c:v>
                </c:pt>
                <c:pt idx="4966">
                  <c:v>0.12</c:v>
                </c:pt>
                <c:pt idx="4967">
                  <c:v>0.12</c:v>
                </c:pt>
                <c:pt idx="4968">
                  <c:v>0.05</c:v>
                </c:pt>
                <c:pt idx="4969">
                  <c:v>0.11</c:v>
                </c:pt>
                <c:pt idx="4970">
                  <c:v>0.08</c:v>
                </c:pt>
                <c:pt idx="4971">
                  <c:v>0.08</c:v>
                </c:pt>
                <c:pt idx="4972">
                  <c:v>0.06</c:v>
                </c:pt>
                <c:pt idx="4973">
                  <c:v>0.09</c:v>
                </c:pt>
                <c:pt idx="4974">
                  <c:v>0.09</c:v>
                </c:pt>
                <c:pt idx="4975">
                  <c:v>0.05</c:v>
                </c:pt>
                <c:pt idx="4976">
                  <c:v>0.11</c:v>
                </c:pt>
                <c:pt idx="4977">
                  <c:v>0.08</c:v>
                </c:pt>
                <c:pt idx="4978">
                  <c:v>0.09</c:v>
                </c:pt>
                <c:pt idx="4979">
                  <c:v>0.11</c:v>
                </c:pt>
                <c:pt idx="4980">
                  <c:v>0.11</c:v>
                </c:pt>
                <c:pt idx="4981">
                  <c:v>0.08</c:v>
                </c:pt>
                <c:pt idx="4982">
                  <c:v>0.1</c:v>
                </c:pt>
                <c:pt idx="4983">
                  <c:v>0.09</c:v>
                </c:pt>
                <c:pt idx="4984">
                  <c:v>7.0000000000000007E-2</c:v>
                </c:pt>
                <c:pt idx="4985">
                  <c:v>0.09</c:v>
                </c:pt>
                <c:pt idx="4986">
                  <c:v>0.12</c:v>
                </c:pt>
                <c:pt idx="4987">
                  <c:v>0.09</c:v>
                </c:pt>
                <c:pt idx="4988">
                  <c:v>7.0000000000000007E-2</c:v>
                </c:pt>
                <c:pt idx="4989">
                  <c:v>7.0000000000000007E-2</c:v>
                </c:pt>
                <c:pt idx="4990">
                  <c:v>0.09</c:v>
                </c:pt>
                <c:pt idx="4991">
                  <c:v>0.11</c:v>
                </c:pt>
                <c:pt idx="4992">
                  <c:v>0.06</c:v>
                </c:pt>
                <c:pt idx="4993">
                  <c:v>0.06</c:v>
                </c:pt>
                <c:pt idx="4994">
                  <c:v>7.0000000000000007E-2</c:v>
                </c:pt>
                <c:pt idx="4995">
                  <c:v>0.06</c:v>
                </c:pt>
                <c:pt idx="4996">
                  <c:v>0.12</c:v>
                </c:pt>
                <c:pt idx="4997">
                  <c:v>7.0000000000000007E-2</c:v>
                </c:pt>
                <c:pt idx="4998">
                  <c:v>0.09</c:v>
                </c:pt>
                <c:pt idx="4999">
                  <c:v>0.06</c:v>
                </c:pt>
                <c:pt idx="5000">
                  <c:v>0.06</c:v>
                </c:pt>
                <c:pt idx="5001">
                  <c:v>0.06</c:v>
                </c:pt>
                <c:pt idx="5002">
                  <c:v>0.1</c:v>
                </c:pt>
                <c:pt idx="5003">
                  <c:v>0.08</c:v>
                </c:pt>
                <c:pt idx="5004">
                  <c:v>7.0000000000000007E-2</c:v>
                </c:pt>
                <c:pt idx="5005">
                  <c:v>7.0000000000000007E-2</c:v>
                </c:pt>
                <c:pt idx="5006">
                  <c:v>7.0000000000000007E-2</c:v>
                </c:pt>
                <c:pt idx="5007">
                  <c:v>0.1</c:v>
                </c:pt>
                <c:pt idx="5008">
                  <c:v>0.06</c:v>
                </c:pt>
                <c:pt idx="5009">
                  <c:v>0.05</c:v>
                </c:pt>
                <c:pt idx="5010">
                  <c:v>0.05</c:v>
                </c:pt>
                <c:pt idx="5011">
                  <c:v>0.05</c:v>
                </c:pt>
                <c:pt idx="5012">
                  <c:v>0.08</c:v>
                </c:pt>
                <c:pt idx="5013">
                  <c:v>7.0000000000000007E-2</c:v>
                </c:pt>
                <c:pt idx="5014">
                  <c:v>0.09</c:v>
                </c:pt>
                <c:pt idx="5015">
                  <c:v>0.08</c:v>
                </c:pt>
                <c:pt idx="5016">
                  <c:v>7.0000000000000007E-2</c:v>
                </c:pt>
                <c:pt idx="5017">
                  <c:v>7.0000000000000007E-2</c:v>
                </c:pt>
                <c:pt idx="5018">
                  <c:v>0.12</c:v>
                </c:pt>
                <c:pt idx="5019">
                  <c:v>0.08</c:v>
                </c:pt>
                <c:pt idx="5020">
                  <c:v>0.06</c:v>
                </c:pt>
                <c:pt idx="5021">
                  <c:v>0.05</c:v>
                </c:pt>
                <c:pt idx="5022">
                  <c:v>0.1</c:v>
                </c:pt>
                <c:pt idx="5023">
                  <c:v>7.0000000000000007E-2</c:v>
                </c:pt>
                <c:pt idx="5024">
                  <c:v>7.0000000000000007E-2</c:v>
                </c:pt>
                <c:pt idx="5025">
                  <c:v>7.0000000000000007E-2</c:v>
                </c:pt>
                <c:pt idx="5026">
                  <c:v>0.05</c:v>
                </c:pt>
                <c:pt idx="5027">
                  <c:v>0.08</c:v>
                </c:pt>
                <c:pt idx="5028">
                  <c:v>0.09</c:v>
                </c:pt>
                <c:pt idx="5029">
                  <c:v>0.06</c:v>
                </c:pt>
                <c:pt idx="5030">
                  <c:v>7.0000000000000007E-2</c:v>
                </c:pt>
                <c:pt idx="5031">
                  <c:v>0.08</c:v>
                </c:pt>
                <c:pt idx="5032">
                  <c:v>0.08</c:v>
                </c:pt>
                <c:pt idx="5033">
                  <c:v>0.08</c:v>
                </c:pt>
                <c:pt idx="5034">
                  <c:v>7.0000000000000007E-2</c:v>
                </c:pt>
                <c:pt idx="5035">
                  <c:v>0.09</c:v>
                </c:pt>
                <c:pt idx="5036">
                  <c:v>0.05</c:v>
                </c:pt>
                <c:pt idx="5037">
                  <c:v>0.1</c:v>
                </c:pt>
                <c:pt idx="5038">
                  <c:v>0.06</c:v>
                </c:pt>
                <c:pt idx="5039">
                  <c:v>0.08</c:v>
                </c:pt>
                <c:pt idx="5040">
                  <c:v>0.1</c:v>
                </c:pt>
                <c:pt idx="5041">
                  <c:v>0.06</c:v>
                </c:pt>
                <c:pt idx="5042">
                  <c:v>0.09</c:v>
                </c:pt>
                <c:pt idx="5043">
                  <c:v>0.08</c:v>
                </c:pt>
                <c:pt idx="5044">
                  <c:v>7.0000000000000007E-2</c:v>
                </c:pt>
                <c:pt idx="5045">
                  <c:v>0.09</c:v>
                </c:pt>
                <c:pt idx="5046">
                  <c:v>0.06</c:v>
                </c:pt>
                <c:pt idx="5047">
                  <c:v>0.09</c:v>
                </c:pt>
                <c:pt idx="5048">
                  <c:v>0.1</c:v>
                </c:pt>
                <c:pt idx="5049">
                  <c:v>7.0000000000000007E-2</c:v>
                </c:pt>
                <c:pt idx="5050">
                  <c:v>7.0000000000000007E-2</c:v>
                </c:pt>
                <c:pt idx="5051">
                  <c:v>0.09</c:v>
                </c:pt>
                <c:pt idx="5052">
                  <c:v>0.12</c:v>
                </c:pt>
                <c:pt idx="5053">
                  <c:v>0.06</c:v>
                </c:pt>
                <c:pt idx="5054">
                  <c:v>7.0000000000000007E-2</c:v>
                </c:pt>
                <c:pt idx="5055">
                  <c:v>0.06</c:v>
                </c:pt>
                <c:pt idx="5056">
                  <c:v>0.11</c:v>
                </c:pt>
                <c:pt idx="5057">
                  <c:v>0.11</c:v>
                </c:pt>
                <c:pt idx="5058">
                  <c:v>0.08</c:v>
                </c:pt>
                <c:pt idx="5059">
                  <c:v>0.08</c:v>
                </c:pt>
                <c:pt idx="5060">
                  <c:v>0.06</c:v>
                </c:pt>
                <c:pt idx="5061">
                  <c:v>0.06</c:v>
                </c:pt>
                <c:pt idx="5062">
                  <c:v>7.0000000000000007E-2</c:v>
                </c:pt>
                <c:pt idx="5063">
                  <c:v>0.05</c:v>
                </c:pt>
                <c:pt idx="5064">
                  <c:v>0.05</c:v>
                </c:pt>
                <c:pt idx="5065">
                  <c:v>7.0000000000000007E-2</c:v>
                </c:pt>
                <c:pt idx="5066">
                  <c:v>0.06</c:v>
                </c:pt>
                <c:pt idx="5067">
                  <c:v>0.06</c:v>
                </c:pt>
                <c:pt idx="5068">
                  <c:v>0.09</c:v>
                </c:pt>
                <c:pt idx="5069">
                  <c:v>0.11</c:v>
                </c:pt>
                <c:pt idx="5070">
                  <c:v>0.06</c:v>
                </c:pt>
                <c:pt idx="5071">
                  <c:v>7.0000000000000007E-2</c:v>
                </c:pt>
                <c:pt idx="5072">
                  <c:v>0.05</c:v>
                </c:pt>
                <c:pt idx="5073">
                  <c:v>0.06</c:v>
                </c:pt>
                <c:pt idx="5074">
                  <c:v>0.1</c:v>
                </c:pt>
                <c:pt idx="5075">
                  <c:v>0.06</c:v>
                </c:pt>
                <c:pt idx="5076">
                  <c:v>0.1</c:v>
                </c:pt>
                <c:pt idx="5077">
                  <c:v>0.06</c:v>
                </c:pt>
                <c:pt idx="5078">
                  <c:v>0.06</c:v>
                </c:pt>
                <c:pt idx="5079">
                  <c:v>0.06</c:v>
                </c:pt>
                <c:pt idx="5080">
                  <c:v>0.06</c:v>
                </c:pt>
                <c:pt idx="5081">
                  <c:v>0.1</c:v>
                </c:pt>
                <c:pt idx="5082">
                  <c:v>0.06</c:v>
                </c:pt>
                <c:pt idx="5083">
                  <c:v>0.08</c:v>
                </c:pt>
                <c:pt idx="5084">
                  <c:v>0.08</c:v>
                </c:pt>
                <c:pt idx="5085">
                  <c:v>0.05</c:v>
                </c:pt>
                <c:pt idx="5086">
                  <c:v>0.1</c:v>
                </c:pt>
                <c:pt idx="5087">
                  <c:v>7.0000000000000007E-2</c:v>
                </c:pt>
                <c:pt idx="5088">
                  <c:v>0.08</c:v>
                </c:pt>
                <c:pt idx="5089">
                  <c:v>0.06</c:v>
                </c:pt>
                <c:pt idx="5090">
                  <c:v>0.1</c:v>
                </c:pt>
                <c:pt idx="5091">
                  <c:v>0.05</c:v>
                </c:pt>
                <c:pt idx="5092">
                  <c:v>0.12</c:v>
                </c:pt>
                <c:pt idx="5093">
                  <c:v>0.06</c:v>
                </c:pt>
                <c:pt idx="5094">
                  <c:v>0.08</c:v>
                </c:pt>
                <c:pt idx="5095">
                  <c:v>0.05</c:v>
                </c:pt>
                <c:pt idx="5096">
                  <c:v>7.0000000000000007E-2</c:v>
                </c:pt>
                <c:pt idx="5097">
                  <c:v>7.0000000000000007E-2</c:v>
                </c:pt>
                <c:pt idx="5098">
                  <c:v>7.0000000000000007E-2</c:v>
                </c:pt>
                <c:pt idx="5099">
                  <c:v>0.06</c:v>
                </c:pt>
                <c:pt idx="5100">
                  <c:v>0.08</c:v>
                </c:pt>
                <c:pt idx="5101">
                  <c:v>7.0000000000000007E-2</c:v>
                </c:pt>
                <c:pt idx="5102">
                  <c:v>0.08</c:v>
                </c:pt>
                <c:pt idx="5103">
                  <c:v>7.0000000000000007E-2</c:v>
                </c:pt>
                <c:pt idx="5104">
                  <c:v>0.08</c:v>
                </c:pt>
                <c:pt idx="5105">
                  <c:v>0.11</c:v>
                </c:pt>
                <c:pt idx="5106">
                  <c:v>0.08</c:v>
                </c:pt>
                <c:pt idx="5107">
                  <c:v>7.0000000000000007E-2</c:v>
                </c:pt>
                <c:pt idx="5108">
                  <c:v>0.08</c:v>
                </c:pt>
                <c:pt idx="5109">
                  <c:v>0.11</c:v>
                </c:pt>
                <c:pt idx="5110">
                  <c:v>0.05</c:v>
                </c:pt>
                <c:pt idx="5111">
                  <c:v>0.08</c:v>
                </c:pt>
                <c:pt idx="5112">
                  <c:v>0.08</c:v>
                </c:pt>
                <c:pt idx="5113">
                  <c:v>0.08</c:v>
                </c:pt>
                <c:pt idx="5114">
                  <c:v>0.06</c:v>
                </c:pt>
                <c:pt idx="5115">
                  <c:v>0.06</c:v>
                </c:pt>
                <c:pt idx="5116">
                  <c:v>0.06</c:v>
                </c:pt>
                <c:pt idx="5117">
                  <c:v>0.06</c:v>
                </c:pt>
                <c:pt idx="5118">
                  <c:v>0.1</c:v>
                </c:pt>
                <c:pt idx="5119">
                  <c:v>0.1</c:v>
                </c:pt>
                <c:pt idx="5120">
                  <c:v>0.09</c:v>
                </c:pt>
                <c:pt idx="5121">
                  <c:v>0.08</c:v>
                </c:pt>
                <c:pt idx="5122">
                  <c:v>0.1</c:v>
                </c:pt>
                <c:pt idx="5123">
                  <c:v>0.09</c:v>
                </c:pt>
                <c:pt idx="5124">
                  <c:v>0.08</c:v>
                </c:pt>
                <c:pt idx="5125">
                  <c:v>0.08</c:v>
                </c:pt>
                <c:pt idx="5126">
                  <c:v>0.06</c:v>
                </c:pt>
                <c:pt idx="5127">
                  <c:v>0.08</c:v>
                </c:pt>
                <c:pt idx="5128">
                  <c:v>0.06</c:v>
                </c:pt>
                <c:pt idx="5129">
                  <c:v>0.06</c:v>
                </c:pt>
                <c:pt idx="5130">
                  <c:v>0.12</c:v>
                </c:pt>
                <c:pt idx="5131">
                  <c:v>0.1</c:v>
                </c:pt>
                <c:pt idx="5132">
                  <c:v>0.06</c:v>
                </c:pt>
                <c:pt idx="5133">
                  <c:v>0.08</c:v>
                </c:pt>
                <c:pt idx="5134">
                  <c:v>0.06</c:v>
                </c:pt>
                <c:pt idx="5135">
                  <c:v>7.0000000000000007E-2</c:v>
                </c:pt>
                <c:pt idx="5136">
                  <c:v>7.0000000000000007E-2</c:v>
                </c:pt>
                <c:pt idx="5137">
                  <c:v>0.06</c:v>
                </c:pt>
                <c:pt idx="5138">
                  <c:v>7.0000000000000007E-2</c:v>
                </c:pt>
                <c:pt idx="5139">
                  <c:v>0.06</c:v>
                </c:pt>
                <c:pt idx="5140">
                  <c:v>0.06</c:v>
                </c:pt>
                <c:pt idx="5141">
                  <c:v>0.11</c:v>
                </c:pt>
                <c:pt idx="5142">
                  <c:v>0.06</c:v>
                </c:pt>
                <c:pt idx="5143">
                  <c:v>0.08</c:v>
                </c:pt>
                <c:pt idx="5144">
                  <c:v>0.06</c:v>
                </c:pt>
                <c:pt idx="5145">
                  <c:v>0.06</c:v>
                </c:pt>
                <c:pt idx="5146">
                  <c:v>0.08</c:v>
                </c:pt>
                <c:pt idx="5147">
                  <c:v>0.05</c:v>
                </c:pt>
                <c:pt idx="5148">
                  <c:v>0.09</c:v>
                </c:pt>
                <c:pt idx="5149">
                  <c:v>0.09</c:v>
                </c:pt>
                <c:pt idx="5150">
                  <c:v>0.06</c:v>
                </c:pt>
                <c:pt idx="5151">
                  <c:v>0.08</c:v>
                </c:pt>
                <c:pt idx="5152">
                  <c:v>7.0000000000000007E-2</c:v>
                </c:pt>
                <c:pt idx="5153">
                  <c:v>0.06</c:v>
                </c:pt>
                <c:pt idx="5154">
                  <c:v>0.12</c:v>
                </c:pt>
                <c:pt idx="5155">
                  <c:v>0.11</c:v>
                </c:pt>
                <c:pt idx="5156">
                  <c:v>0.08</c:v>
                </c:pt>
                <c:pt idx="5157">
                  <c:v>0.09</c:v>
                </c:pt>
                <c:pt idx="5158">
                  <c:v>0.08</c:v>
                </c:pt>
                <c:pt idx="5159">
                  <c:v>0.08</c:v>
                </c:pt>
                <c:pt idx="5160">
                  <c:v>7.0000000000000007E-2</c:v>
                </c:pt>
                <c:pt idx="5161">
                  <c:v>0.05</c:v>
                </c:pt>
                <c:pt idx="5162">
                  <c:v>0.06</c:v>
                </c:pt>
                <c:pt idx="5163">
                  <c:v>0.08</c:v>
                </c:pt>
                <c:pt idx="5164">
                  <c:v>7.0000000000000007E-2</c:v>
                </c:pt>
                <c:pt idx="5165">
                  <c:v>0.09</c:v>
                </c:pt>
                <c:pt idx="5166">
                  <c:v>0.09</c:v>
                </c:pt>
                <c:pt idx="5167">
                  <c:v>0.06</c:v>
                </c:pt>
                <c:pt idx="5168">
                  <c:v>0.06</c:v>
                </c:pt>
                <c:pt idx="5169">
                  <c:v>0.08</c:v>
                </c:pt>
                <c:pt idx="5170">
                  <c:v>0.1</c:v>
                </c:pt>
                <c:pt idx="5171">
                  <c:v>7.0000000000000007E-2</c:v>
                </c:pt>
                <c:pt idx="5172">
                  <c:v>0.08</c:v>
                </c:pt>
                <c:pt idx="5173">
                  <c:v>0.06</c:v>
                </c:pt>
                <c:pt idx="5174">
                  <c:v>7.0000000000000007E-2</c:v>
                </c:pt>
                <c:pt idx="5175">
                  <c:v>0.08</c:v>
                </c:pt>
                <c:pt idx="5176">
                  <c:v>0.06</c:v>
                </c:pt>
                <c:pt idx="5177">
                  <c:v>0.06</c:v>
                </c:pt>
                <c:pt idx="5178">
                  <c:v>0.11</c:v>
                </c:pt>
                <c:pt idx="5179">
                  <c:v>0.08</c:v>
                </c:pt>
                <c:pt idx="5180">
                  <c:v>7.0000000000000007E-2</c:v>
                </c:pt>
                <c:pt idx="5181">
                  <c:v>7.0000000000000007E-2</c:v>
                </c:pt>
                <c:pt idx="5182">
                  <c:v>0.1</c:v>
                </c:pt>
                <c:pt idx="5183">
                  <c:v>0.06</c:v>
                </c:pt>
                <c:pt idx="5184">
                  <c:v>0.08</c:v>
                </c:pt>
                <c:pt idx="5185">
                  <c:v>7.0000000000000007E-2</c:v>
                </c:pt>
                <c:pt idx="5186">
                  <c:v>0.1</c:v>
                </c:pt>
                <c:pt idx="5187">
                  <c:v>0.11</c:v>
                </c:pt>
                <c:pt idx="5188">
                  <c:v>0.09</c:v>
                </c:pt>
                <c:pt idx="5189">
                  <c:v>0.11</c:v>
                </c:pt>
                <c:pt idx="5190">
                  <c:v>0.06</c:v>
                </c:pt>
                <c:pt idx="5191">
                  <c:v>0.08</c:v>
                </c:pt>
                <c:pt idx="5192">
                  <c:v>0.08</c:v>
                </c:pt>
                <c:pt idx="5193">
                  <c:v>7.0000000000000007E-2</c:v>
                </c:pt>
                <c:pt idx="5194">
                  <c:v>0.08</c:v>
                </c:pt>
                <c:pt idx="5195">
                  <c:v>7.0000000000000007E-2</c:v>
                </c:pt>
                <c:pt idx="5196">
                  <c:v>0.06</c:v>
                </c:pt>
                <c:pt idx="5197">
                  <c:v>0.05</c:v>
                </c:pt>
                <c:pt idx="5198">
                  <c:v>0.08</c:v>
                </c:pt>
                <c:pt idx="5199">
                  <c:v>7.0000000000000007E-2</c:v>
                </c:pt>
                <c:pt idx="5200">
                  <c:v>7.0000000000000007E-2</c:v>
                </c:pt>
                <c:pt idx="5201">
                  <c:v>7.0000000000000007E-2</c:v>
                </c:pt>
                <c:pt idx="5202">
                  <c:v>0.06</c:v>
                </c:pt>
                <c:pt idx="5203">
                  <c:v>0.05</c:v>
                </c:pt>
                <c:pt idx="5204">
                  <c:v>0.05</c:v>
                </c:pt>
                <c:pt idx="5205">
                  <c:v>0.06</c:v>
                </c:pt>
                <c:pt idx="5206">
                  <c:v>7.0000000000000007E-2</c:v>
                </c:pt>
                <c:pt idx="5207">
                  <c:v>0.08</c:v>
                </c:pt>
                <c:pt idx="5208">
                  <c:v>0.06</c:v>
                </c:pt>
                <c:pt idx="5209">
                  <c:v>7.0000000000000007E-2</c:v>
                </c:pt>
                <c:pt idx="5210">
                  <c:v>0.06</c:v>
                </c:pt>
                <c:pt idx="5211">
                  <c:v>0.1</c:v>
                </c:pt>
                <c:pt idx="5212">
                  <c:v>0.09</c:v>
                </c:pt>
                <c:pt idx="5213">
                  <c:v>0.09</c:v>
                </c:pt>
                <c:pt idx="5214">
                  <c:v>0.11</c:v>
                </c:pt>
                <c:pt idx="5215">
                  <c:v>7.0000000000000007E-2</c:v>
                </c:pt>
                <c:pt idx="5216">
                  <c:v>0.09</c:v>
                </c:pt>
                <c:pt idx="5217">
                  <c:v>0.08</c:v>
                </c:pt>
                <c:pt idx="5218">
                  <c:v>0.08</c:v>
                </c:pt>
                <c:pt idx="5219">
                  <c:v>0.08</c:v>
                </c:pt>
                <c:pt idx="5220">
                  <c:v>0.06</c:v>
                </c:pt>
                <c:pt idx="5221">
                  <c:v>0.1</c:v>
                </c:pt>
                <c:pt idx="5222">
                  <c:v>0.1</c:v>
                </c:pt>
                <c:pt idx="5223">
                  <c:v>0.06</c:v>
                </c:pt>
                <c:pt idx="5224">
                  <c:v>0.06</c:v>
                </c:pt>
                <c:pt idx="5225">
                  <c:v>0.06</c:v>
                </c:pt>
                <c:pt idx="5226">
                  <c:v>0.06</c:v>
                </c:pt>
                <c:pt idx="5227">
                  <c:v>0.12</c:v>
                </c:pt>
                <c:pt idx="5228">
                  <c:v>7.0000000000000007E-2</c:v>
                </c:pt>
                <c:pt idx="5229">
                  <c:v>7.0000000000000007E-2</c:v>
                </c:pt>
                <c:pt idx="5230">
                  <c:v>0.08</c:v>
                </c:pt>
                <c:pt idx="5231">
                  <c:v>0.08</c:v>
                </c:pt>
                <c:pt idx="5232">
                  <c:v>0.06</c:v>
                </c:pt>
                <c:pt idx="5233">
                  <c:v>0.06</c:v>
                </c:pt>
                <c:pt idx="5234">
                  <c:v>0.08</c:v>
                </c:pt>
                <c:pt idx="5235">
                  <c:v>0.06</c:v>
                </c:pt>
                <c:pt idx="5236">
                  <c:v>0.06</c:v>
                </c:pt>
                <c:pt idx="5237">
                  <c:v>0.05</c:v>
                </c:pt>
                <c:pt idx="5238">
                  <c:v>0.06</c:v>
                </c:pt>
                <c:pt idx="5239">
                  <c:v>7.0000000000000007E-2</c:v>
                </c:pt>
                <c:pt idx="5240">
                  <c:v>0.08</c:v>
                </c:pt>
                <c:pt idx="5241">
                  <c:v>7.0000000000000007E-2</c:v>
                </c:pt>
                <c:pt idx="5242">
                  <c:v>0.09</c:v>
                </c:pt>
                <c:pt idx="5243">
                  <c:v>0.1</c:v>
                </c:pt>
                <c:pt idx="5244">
                  <c:v>0.06</c:v>
                </c:pt>
                <c:pt idx="5245">
                  <c:v>0.06</c:v>
                </c:pt>
                <c:pt idx="5246">
                  <c:v>7.0000000000000007E-2</c:v>
                </c:pt>
                <c:pt idx="5247">
                  <c:v>0.08</c:v>
                </c:pt>
                <c:pt idx="5248">
                  <c:v>0.05</c:v>
                </c:pt>
                <c:pt idx="5249">
                  <c:v>0.06</c:v>
                </c:pt>
                <c:pt idx="5250">
                  <c:v>0.05</c:v>
                </c:pt>
                <c:pt idx="5251">
                  <c:v>0.1</c:v>
                </c:pt>
                <c:pt idx="5252">
                  <c:v>7.0000000000000007E-2</c:v>
                </c:pt>
                <c:pt idx="5253">
                  <c:v>0.09</c:v>
                </c:pt>
                <c:pt idx="5254">
                  <c:v>0.05</c:v>
                </c:pt>
                <c:pt idx="5255">
                  <c:v>0.1</c:v>
                </c:pt>
                <c:pt idx="5256">
                  <c:v>0.09</c:v>
                </c:pt>
                <c:pt idx="5257">
                  <c:v>0.1</c:v>
                </c:pt>
                <c:pt idx="5258">
                  <c:v>0.11</c:v>
                </c:pt>
                <c:pt idx="5259">
                  <c:v>0.12</c:v>
                </c:pt>
                <c:pt idx="5260">
                  <c:v>0.06</c:v>
                </c:pt>
                <c:pt idx="5261">
                  <c:v>0.08</c:v>
                </c:pt>
                <c:pt idx="5262">
                  <c:v>0.12</c:v>
                </c:pt>
                <c:pt idx="5263">
                  <c:v>0.11</c:v>
                </c:pt>
                <c:pt idx="5264">
                  <c:v>0.1</c:v>
                </c:pt>
                <c:pt idx="5265">
                  <c:v>0.09</c:v>
                </c:pt>
                <c:pt idx="5266">
                  <c:v>7.0000000000000007E-2</c:v>
                </c:pt>
                <c:pt idx="5267">
                  <c:v>0.06</c:v>
                </c:pt>
                <c:pt idx="5268">
                  <c:v>0.12</c:v>
                </c:pt>
                <c:pt idx="5269">
                  <c:v>0.09</c:v>
                </c:pt>
                <c:pt idx="5270">
                  <c:v>0.08</c:v>
                </c:pt>
                <c:pt idx="5271">
                  <c:v>0.06</c:v>
                </c:pt>
                <c:pt idx="5272">
                  <c:v>0.06</c:v>
                </c:pt>
                <c:pt idx="5273">
                  <c:v>7.0000000000000007E-2</c:v>
                </c:pt>
                <c:pt idx="5274">
                  <c:v>7.0000000000000007E-2</c:v>
                </c:pt>
                <c:pt idx="5275">
                  <c:v>7.0000000000000007E-2</c:v>
                </c:pt>
                <c:pt idx="5276">
                  <c:v>7.0000000000000007E-2</c:v>
                </c:pt>
                <c:pt idx="5277">
                  <c:v>0.12</c:v>
                </c:pt>
                <c:pt idx="5278">
                  <c:v>0.05</c:v>
                </c:pt>
                <c:pt idx="5279">
                  <c:v>7.0000000000000007E-2</c:v>
                </c:pt>
                <c:pt idx="5280">
                  <c:v>0.06</c:v>
                </c:pt>
                <c:pt idx="5281">
                  <c:v>7.0000000000000007E-2</c:v>
                </c:pt>
                <c:pt idx="5282">
                  <c:v>0.06</c:v>
                </c:pt>
                <c:pt idx="5283">
                  <c:v>0.11</c:v>
                </c:pt>
                <c:pt idx="5284">
                  <c:v>0.08</c:v>
                </c:pt>
                <c:pt idx="5285">
                  <c:v>0.06</c:v>
                </c:pt>
                <c:pt idx="5286">
                  <c:v>0.09</c:v>
                </c:pt>
                <c:pt idx="5287">
                  <c:v>0.08</c:v>
                </c:pt>
                <c:pt idx="5288">
                  <c:v>0.06</c:v>
                </c:pt>
                <c:pt idx="5289">
                  <c:v>0.06</c:v>
                </c:pt>
                <c:pt idx="5290">
                  <c:v>7.0000000000000007E-2</c:v>
                </c:pt>
                <c:pt idx="5291">
                  <c:v>0.08</c:v>
                </c:pt>
                <c:pt idx="5292">
                  <c:v>0.11</c:v>
                </c:pt>
                <c:pt idx="5293">
                  <c:v>0.08</c:v>
                </c:pt>
                <c:pt idx="5294">
                  <c:v>0.05</c:v>
                </c:pt>
                <c:pt idx="5295">
                  <c:v>0.05</c:v>
                </c:pt>
                <c:pt idx="5296">
                  <c:v>0.06</c:v>
                </c:pt>
                <c:pt idx="5297">
                  <c:v>0.05</c:v>
                </c:pt>
                <c:pt idx="5298">
                  <c:v>0.1</c:v>
                </c:pt>
                <c:pt idx="5299">
                  <c:v>0.05</c:v>
                </c:pt>
                <c:pt idx="5300">
                  <c:v>0.05</c:v>
                </c:pt>
                <c:pt idx="5301">
                  <c:v>0.1</c:v>
                </c:pt>
                <c:pt idx="5302">
                  <c:v>0.09</c:v>
                </c:pt>
                <c:pt idx="5303">
                  <c:v>0.06</c:v>
                </c:pt>
                <c:pt idx="5304">
                  <c:v>7.0000000000000007E-2</c:v>
                </c:pt>
                <c:pt idx="5305">
                  <c:v>0.09</c:v>
                </c:pt>
                <c:pt idx="5306">
                  <c:v>0.09</c:v>
                </c:pt>
                <c:pt idx="5307">
                  <c:v>0.06</c:v>
                </c:pt>
                <c:pt idx="5308">
                  <c:v>0.06</c:v>
                </c:pt>
                <c:pt idx="5309">
                  <c:v>0.12</c:v>
                </c:pt>
                <c:pt idx="5310">
                  <c:v>0.12</c:v>
                </c:pt>
                <c:pt idx="5311">
                  <c:v>0.12</c:v>
                </c:pt>
                <c:pt idx="5312">
                  <c:v>0.09</c:v>
                </c:pt>
                <c:pt idx="5313">
                  <c:v>0.05</c:v>
                </c:pt>
                <c:pt idx="5314">
                  <c:v>0.12</c:v>
                </c:pt>
                <c:pt idx="5315">
                  <c:v>0.11</c:v>
                </c:pt>
                <c:pt idx="5316">
                  <c:v>0.06</c:v>
                </c:pt>
                <c:pt idx="5317">
                  <c:v>0.05</c:v>
                </c:pt>
                <c:pt idx="5318">
                  <c:v>0.1</c:v>
                </c:pt>
                <c:pt idx="5319">
                  <c:v>0.08</c:v>
                </c:pt>
                <c:pt idx="5320">
                  <c:v>0.06</c:v>
                </c:pt>
                <c:pt idx="5321">
                  <c:v>0.09</c:v>
                </c:pt>
                <c:pt idx="5322">
                  <c:v>7.0000000000000007E-2</c:v>
                </c:pt>
                <c:pt idx="5323">
                  <c:v>0.11</c:v>
                </c:pt>
                <c:pt idx="5324">
                  <c:v>0.09</c:v>
                </c:pt>
                <c:pt idx="5325">
                  <c:v>0.08</c:v>
                </c:pt>
                <c:pt idx="5326">
                  <c:v>0.08</c:v>
                </c:pt>
                <c:pt idx="5327">
                  <c:v>7.0000000000000007E-2</c:v>
                </c:pt>
                <c:pt idx="5328">
                  <c:v>0.11</c:v>
                </c:pt>
                <c:pt idx="5329">
                  <c:v>0.09</c:v>
                </c:pt>
                <c:pt idx="5330">
                  <c:v>0.06</c:v>
                </c:pt>
                <c:pt idx="5331">
                  <c:v>0.06</c:v>
                </c:pt>
                <c:pt idx="5332">
                  <c:v>0.06</c:v>
                </c:pt>
                <c:pt idx="5333">
                  <c:v>0.11</c:v>
                </c:pt>
                <c:pt idx="5334">
                  <c:v>7.0000000000000007E-2</c:v>
                </c:pt>
                <c:pt idx="5335">
                  <c:v>0.11</c:v>
                </c:pt>
                <c:pt idx="5336">
                  <c:v>0.06</c:v>
                </c:pt>
                <c:pt idx="5337">
                  <c:v>7.0000000000000007E-2</c:v>
                </c:pt>
                <c:pt idx="5338">
                  <c:v>0.11</c:v>
                </c:pt>
                <c:pt idx="5339">
                  <c:v>0.08</c:v>
                </c:pt>
                <c:pt idx="5340">
                  <c:v>0.06</c:v>
                </c:pt>
                <c:pt idx="5341">
                  <c:v>0.09</c:v>
                </c:pt>
                <c:pt idx="5342">
                  <c:v>0.06</c:v>
                </c:pt>
                <c:pt idx="5343">
                  <c:v>7.0000000000000007E-2</c:v>
                </c:pt>
                <c:pt idx="5344">
                  <c:v>0.08</c:v>
                </c:pt>
                <c:pt idx="5345">
                  <c:v>0.06</c:v>
                </c:pt>
                <c:pt idx="5346">
                  <c:v>0.11</c:v>
                </c:pt>
                <c:pt idx="5347">
                  <c:v>0.1</c:v>
                </c:pt>
                <c:pt idx="5348">
                  <c:v>0.09</c:v>
                </c:pt>
                <c:pt idx="5349">
                  <c:v>7.0000000000000007E-2</c:v>
                </c:pt>
                <c:pt idx="5350">
                  <c:v>0.06</c:v>
                </c:pt>
                <c:pt idx="5351">
                  <c:v>0.08</c:v>
                </c:pt>
                <c:pt idx="5352">
                  <c:v>7.0000000000000007E-2</c:v>
                </c:pt>
                <c:pt idx="5353">
                  <c:v>7.0000000000000007E-2</c:v>
                </c:pt>
                <c:pt idx="5354">
                  <c:v>7.0000000000000007E-2</c:v>
                </c:pt>
                <c:pt idx="5355">
                  <c:v>7.0000000000000007E-2</c:v>
                </c:pt>
                <c:pt idx="5356">
                  <c:v>7.0000000000000007E-2</c:v>
                </c:pt>
                <c:pt idx="5357">
                  <c:v>7.0000000000000007E-2</c:v>
                </c:pt>
                <c:pt idx="5358">
                  <c:v>7.0000000000000007E-2</c:v>
                </c:pt>
                <c:pt idx="5359">
                  <c:v>0.09</c:v>
                </c:pt>
                <c:pt idx="5360">
                  <c:v>0.05</c:v>
                </c:pt>
                <c:pt idx="5361">
                  <c:v>0.08</c:v>
                </c:pt>
                <c:pt idx="5362">
                  <c:v>0.12</c:v>
                </c:pt>
                <c:pt idx="5363">
                  <c:v>0.05</c:v>
                </c:pt>
                <c:pt idx="5364">
                  <c:v>7.0000000000000007E-2</c:v>
                </c:pt>
                <c:pt idx="5365">
                  <c:v>0.05</c:v>
                </c:pt>
                <c:pt idx="5366">
                  <c:v>0.05</c:v>
                </c:pt>
                <c:pt idx="5367">
                  <c:v>0.09</c:v>
                </c:pt>
                <c:pt idx="5368">
                  <c:v>0.12</c:v>
                </c:pt>
                <c:pt idx="5369">
                  <c:v>0.11</c:v>
                </c:pt>
                <c:pt idx="5370">
                  <c:v>7.0000000000000007E-2</c:v>
                </c:pt>
                <c:pt idx="5371">
                  <c:v>0.09</c:v>
                </c:pt>
                <c:pt idx="5372">
                  <c:v>0.05</c:v>
                </c:pt>
                <c:pt idx="5373">
                  <c:v>0.1</c:v>
                </c:pt>
                <c:pt idx="5374">
                  <c:v>0.06</c:v>
                </c:pt>
                <c:pt idx="5375">
                  <c:v>0.08</c:v>
                </c:pt>
                <c:pt idx="5376">
                  <c:v>0.12</c:v>
                </c:pt>
                <c:pt idx="5377">
                  <c:v>0.05</c:v>
                </c:pt>
                <c:pt idx="5378">
                  <c:v>0.08</c:v>
                </c:pt>
                <c:pt idx="5379">
                  <c:v>0.1</c:v>
                </c:pt>
                <c:pt idx="5380">
                  <c:v>0.06</c:v>
                </c:pt>
                <c:pt idx="5381">
                  <c:v>0.09</c:v>
                </c:pt>
                <c:pt idx="5382">
                  <c:v>0.11</c:v>
                </c:pt>
                <c:pt idx="5383">
                  <c:v>0.05</c:v>
                </c:pt>
                <c:pt idx="5384">
                  <c:v>0.09</c:v>
                </c:pt>
                <c:pt idx="5385">
                  <c:v>0.09</c:v>
                </c:pt>
                <c:pt idx="5386">
                  <c:v>0.09</c:v>
                </c:pt>
                <c:pt idx="5387">
                  <c:v>0.11</c:v>
                </c:pt>
                <c:pt idx="5388">
                  <c:v>0.09</c:v>
                </c:pt>
                <c:pt idx="5389">
                  <c:v>0.08</c:v>
                </c:pt>
                <c:pt idx="5390">
                  <c:v>0.05</c:v>
                </c:pt>
                <c:pt idx="5391">
                  <c:v>0.1</c:v>
                </c:pt>
                <c:pt idx="5392">
                  <c:v>7.0000000000000007E-2</c:v>
                </c:pt>
                <c:pt idx="5393">
                  <c:v>0.09</c:v>
                </c:pt>
                <c:pt idx="5394">
                  <c:v>0.08</c:v>
                </c:pt>
                <c:pt idx="5395">
                  <c:v>0.05</c:v>
                </c:pt>
                <c:pt idx="5396">
                  <c:v>0.06</c:v>
                </c:pt>
                <c:pt idx="5397">
                  <c:v>7.0000000000000007E-2</c:v>
                </c:pt>
                <c:pt idx="5398">
                  <c:v>7.0000000000000007E-2</c:v>
                </c:pt>
                <c:pt idx="5399">
                  <c:v>0.06</c:v>
                </c:pt>
                <c:pt idx="5400">
                  <c:v>0.06</c:v>
                </c:pt>
                <c:pt idx="5401">
                  <c:v>0.11</c:v>
                </c:pt>
                <c:pt idx="5402">
                  <c:v>7.0000000000000007E-2</c:v>
                </c:pt>
                <c:pt idx="5403">
                  <c:v>7.0000000000000007E-2</c:v>
                </c:pt>
                <c:pt idx="5404">
                  <c:v>0.08</c:v>
                </c:pt>
                <c:pt idx="5405">
                  <c:v>7.0000000000000007E-2</c:v>
                </c:pt>
                <c:pt idx="5406">
                  <c:v>7.0000000000000007E-2</c:v>
                </c:pt>
                <c:pt idx="5407">
                  <c:v>7.0000000000000007E-2</c:v>
                </c:pt>
                <c:pt idx="5408">
                  <c:v>0.06</c:v>
                </c:pt>
                <c:pt idx="5409">
                  <c:v>0.1</c:v>
                </c:pt>
                <c:pt idx="5410">
                  <c:v>0.09</c:v>
                </c:pt>
                <c:pt idx="5411">
                  <c:v>7.0000000000000007E-2</c:v>
                </c:pt>
                <c:pt idx="5412">
                  <c:v>0.08</c:v>
                </c:pt>
                <c:pt idx="5413">
                  <c:v>0.06</c:v>
                </c:pt>
                <c:pt idx="5414">
                  <c:v>0.06</c:v>
                </c:pt>
                <c:pt idx="5415">
                  <c:v>7.0000000000000007E-2</c:v>
                </c:pt>
                <c:pt idx="5416">
                  <c:v>0.05</c:v>
                </c:pt>
                <c:pt idx="5417">
                  <c:v>0.09</c:v>
                </c:pt>
                <c:pt idx="5418">
                  <c:v>0.09</c:v>
                </c:pt>
                <c:pt idx="5419">
                  <c:v>0.1</c:v>
                </c:pt>
                <c:pt idx="5420">
                  <c:v>0.1</c:v>
                </c:pt>
                <c:pt idx="5421">
                  <c:v>0.09</c:v>
                </c:pt>
                <c:pt idx="5422">
                  <c:v>0.09</c:v>
                </c:pt>
                <c:pt idx="5423">
                  <c:v>0.06</c:v>
                </c:pt>
                <c:pt idx="5424">
                  <c:v>0.1</c:v>
                </c:pt>
                <c:pt idx="5425">
                  <c:v>0.05</c:v>
                </c:pt>
                <c:pt idx="5426">
                  <c:v>0.06</c:v>
                </c:pt>
                <c:pt idx="5427">
                  <c:v>0.06</c:v>
                </c:pt>
                <c:pt idx="5428">
                  <c:v>0.11</c:v>
                </c:pt>
                <c:pt idx="5429">
                  <c:v>0.09</c:v>
                </c:pt>
                <c:pt idx="5430">
                  <c:v>0.08</c:v>
                </c:pt>
                <c:pt idx="5431">
                  <c:v>0.05</c:v>
                </c:pt>
                <c:pt idx="5432">
                  <c:v>0.06</c:v>
                </c:pt>
                <c:pt idx="5433">
                  <c:v>0.1</c:v>
                </c:pt>
                <c:pt idx="5434">
                  <c:v>0.08</c:v>
                </c:pt>
                <c:pt idx="5435">
                  <c:v>0.09</c:v>
                </c:pt>
                <c:pt idx="5436">
                  <c:v>0.1</c:v>
                </c:pt>
                <c:pt idx="5437">
                  <c:v>0.05</c:v>
                </c:pt>
                <c:pt idx="5438">
                  <c:v>0.1</c:v>
                </c:pt>
                <c:pt idx="5439">
                  <c:v>0.09</c:v>
                </c:pt>
                <c:pt idx="5440">
                  <c:v>0.06</c:v>
                </c:pt>
                <c:pt idx="5441">
                  <c:v>0.1</c:v>
                </c:pt>
                <c:pt idx="5442">
                  <c:v>7.0000000000000007E-2</c:v>
                </c:pt>
                <c:pt idx="5443">
                  <c:v>7.0000000000000007E-2</c:v>
                </c:pt>
                <c:pt idx="5444">
                  <c:v>0.1</c:v>
                </c:pt>
                <c:pt idx="5445">
                  <c:v>0.11</c:v>
                </c:pt>
                <c:pt idx="5446">
                  <c:v>0.12</c:v>
                </c:pt>
                <c:pt idx="5447">
                  <c:v>0.05</c:v>
                </c:pt>
                <c:pt idx="5448">
                  <c:v>0.05</c:v>
                </c:pt>
                <c:pt idx="5449">
                  <c:v>0.1</c:v>
                </c:pt>
                <c:pt idx="5450">
                  <c:v>0.09</c:v>
                </c:pt>
                <c:pt idx="5451">
                  <c:v>0.06</c:v>
                </c:pt>
                <c:pt idx="5452">
                  <c:v>7.0000000000000007E-2</c:v>
                </c:pt>
                <c:pt idx="5453">
                  <c:v>7.0000000000000007E-2</c:v>
                </c:pt>
                <c:pt idx="5454">
                  <c:v>0.11</c:v>
                </c:pt>
                <c:pt idx="5455">
                  <c:v>0.12</c:v>
                </c:pt>
                <c:pt idx="5456">
                  <c:v>0.09</c:v>
                </c:pt>
                <c:pt idx="5457">
                  <c:v>0.11</c:v>
                </c:pt>
                <c:pt idx="5458">
                  <c:v>0.09</c:v>
                </c:pt>
                <c:pt idx="5459">
                  <c:v>0.06</c:v>
                </c:pt>
                <c:pt idx="5460">
                  <c:v>0.09</c:v>
                </c:pt>
                <c:pt idx="5461">
                  <c:v>0.08</c:v>
                </c:pt>
                <c:pt idx="5462">
                  <c:v>0.08</c:v>
                </c:pt>
                <c:pt idx="5463">
                  <c:v>7.0000000000000007E-2</c:v>
                </c:pt>
                <c:pt idx="5464">
                  <c:v>0.08</c:v>
                </c:pt>
                <c:pt idx="5465">
                  <c:v>0.06</c:v>
                </c:pt>
                <c:pt idx="5466">
                  <c:v>0.08</c:v>
                </c:pt>
                <c:pt idx="5467">
                  <c:v>0.06</c:v>
                </c:pt>
                <c:pt idx="5468">
                  <c:v>0.08</c:v>
                </c:pt>
                <c:pt idx="5469">
                  <c:v>7.0000000000000007E-2</c:v>
                </c:pt>
                <c:pt idx="5470">
                  <c:v>0.06</c:v>
                </c:pt>
                <c:pt idx="5471">
                  <c:v>0.09</c:v>
                </c:pt>
                <c:pt idx="5472">
                  <c:v>0.05</c:v>
                </c:pt>
                <c:pt idx="5473">
                  <c:v>0.08</c:v>
                </c:pt>
                <c:pt idx="5474">
                  <c:v>0.09</c:v>
                </c:pt>
                <c:pt idx="5475">
                  <c:v>7.0000000000000007E-2</c:v>
                </c:pt>
                <c:pt idx="5476">
                  <c:v>0.05</c:v>
                </c:pt>
                <c:pt idx="5477">
                  <c:v>7.0000000000000007E-2</c:v>
                </c:pt>
                <c:pt idx="5478">
                  <c:v>0.05</c:v>
                </c:pt>
                <c:pt idx="5479">
                  <c:v>0.1</c:v>
                </c:pt>
                <c:pt idx="5480">
                  <c:v>0.09</c:v>
                </c:pt>
                <c:pt idx="5481">
                  <c:v>0.08</c:v>
                </c:pt>
                <c:pt idx="5482">
                  <c:v>0.11</c:v>
                </c:pt>
                <c:pt idx="5483">
                  <c:v>0.08</c:v>
                </c:pt>
                <c:pt idx="5484">
                  <c:v>0.08</c:v>
                </c:pt>
                <c:pt idx="5485">
                  <c:v>0.11</c:v>
                </c:pt>
                <c:pt idx="5486">
                  <c:v>0.06</c:v>
                </c:pt>
                <c:pt idx="5487">
                  <c:v>0.08</c:v>
                </c:pt>
                <c:pt idx="5488">
                  <c:v>0.05</c:v>
                </c:pt>
                <c:pt idx="5489">
                  <c:v>0.11</c:v>
                </c:pt>
                <c:pt idx="5490">
                  <c:v>0.08</c:v>
                </c:pt>
                <c:pt idx="5491">
                  <c:v>0.1</c:v>
                </c:pt>
                <c:pt idx="5492">
                  <c:v>0.11</c:v>
                </c:pt>
                <c:pt idx="5493">
                  <c:v>0.06</c:v>
                </c:pt>
                <c:pt idx="5494">
                  <c:v>0.06</c:v>
                </c:pt>
                <c:pt idx="5495">
                  <c:v>7.0000000000000007E-2</c:v>
                </c:pt>
                <c:pt idx="5496">
                  <c:v>0.08</c:v>
                </c:pt>
                <c:pt idx="5497">
                  <c:v>0.08</c:v>
                </c:pt>
                <c:pt idx="5498">
                  <c:v>0.1</c:v>
                </c:pt>
                <c:pt idx="5499">
                  <c:v>7.0000000000000007E-2</c:v>
                </c:pt>
                <c:pt idx="5500">
                  <c:v>0.09</c:v>
                </c:pt>
                <c:pt idx="5501">
                  <c:v>0.11</c:v>
                </c:pt>
                <c:pt idx="5502">
                  <c:v>0.06</c:v>
                </c:pt>
                <c:pt idx="5503">
                  <c:v>0.08</c:v>
                </c:pt>
                <c:pt idx="5504">
                  <c:v>0.05</c:v>
                </c:pt>
                <c:pt idx="5505">
                  <c:v>0.09</c:v>
                </c:pt>
                <c:pt idx="5506">
                  <c:v>0.08</c:v>
                </c:pt>
                <c:pt idx="5507">
                  <c:v>0.12</c:v>
                </c:pt>
                <c:pt idx="5508">
                  <c:v>0.09</c:v>
                </c:pt>
                <c:pt idx="5509">
                  <c:v>0.06</c:v>
                </c:pt>
                <c:pt idx="5510">
                  <c:v>0.06</c:v>
                </c:pt>
                <c:pt idx="5511">
                  <c:v>7.0000000000000007E-2</c:v>
                </c:pt>
                <c:pt idx="5512">
                  <c:v>0.05</c:v>
                </c:pt>
                <c:pt idx="5513">
                  <c:v>0.05</c:v>
                </c:pt>
                <c:pt idx="5514">
                  <c:v>0.05</c:v>
                </c:pt>
                <c:pt idx="5515">
                  <c:v>0.05</c:v>
                </c:pt>
                <c:pt idx="5516">
                  <c:v>0.05</c:v>
                </c:pt>
                <c:pt idx="5517">
                  <c:v>0.08</c:v>
                </c:pt>
                <c:pt idx="5518">
                  <c:v>0.1</c:v>
                </c:pt>
                <c:pt idx="5519">
                  <c:v>0.05</c:v>
                </c:pt>
                <c:pt idx="5520">
                  <c:v>0.06</c:v>
                </c:pt>
                <c:pt idx="5521">
                  <c:v>0.11</c:v>
                </c:pt>
                <c:pt idx="5522">
                  <c:v>0.06</c:v>
                </c:pt>
                <c:pt idx="5523">
                  <c:v>0.06</c:v>
                </c:pt>
                <c:pt idx="5524">
                  <c:v>0.08</c:v>
                </c:pt>
                <c:pt idx="5525">
                  <c:v>0.06</c:v>
                </c:pt>
                <c:pt idx="5526">
                  <c:v>0.05</c:v>
                </c:pt>
                <c:pt idx="5527">
                  <c:v>0.11</c:v>
                </c:pt>
                <c:pt idx="5528">
                  <c:v>0.08</c:v>
                </c:pt>
                <c:pt idx="5529">
                  <c:v>0.08</c:v>
                </c:pt>
                <c:pt idx="5530">
                  <c:v>7.0000000000000007E-2</c:v>
                </c:pt>
                <c:pt idx="5531">
                  <c:v>0.09</c:v>
                </c:pt>
                <c:pt idx="5532">
                  <c:v>0.06</c:v>
                </c:pt>
                <c:pt idx="5533">
                  <c:v>0.12</c:v>
                </c:pt>
                <c:pt idx="5534">
                  <c:v>0.08</c:v>
                </c:pt>
                <c:pt idx="5535">
                  <c:v>0.09</c:v>
                </c:pt>
                <c:pt idx="5536">
                  <c:v>0.06</c:v>
                </c:pt>
                <c:pt idx="5537">
                  <c:v>0.09</c:v>
                </c:pt>
                <c:pt idx="5538">
                  <c:v>0.05</c:v>
                </c:pt>
                <c:pt idx="5539">
                  <c:v>0.1</c:v>
                </c:pt>
                <c:pt idx="5540">
                  <c:v>0.1</c:v>
                </c:pt>
                <c:pt idx="5541">
                  <c:v>7.0000000000000007E-2</c:v>
                </c:pt>
                <c:pt idx="5542">
                  <c:v>0.09</c:v>
                </c:pt>
                <c:pt idx="5543">
                  <c:v>0.06</c:v>
                </c:pt>
                <c:pt idx="5544">
                  <c:v>0.06</c:v>
                </c:pt>
                <c:pt idx="5545">
                  <c:v>0.09</c:v>
                </c:pt>
                <c:pt idx="5546">
                  <c:v>0.12</c:v>
                </c:pt>
                <c:pt idx="5547">
                  <c:v>0.06</c:v>
                </c:pt>
                <c:pt idx="5548">
                  <c:v>0.05</c:v>
                </c:pt>
                <c:pt idx="5549">
                  <c:v>0.05</c:v>
                </c:pt>
                <c:pt idx="5550">
                  <c:v>7.0000000000000007E-2</c:v>
                </c:pt>
                <c:pt idx="5551">
                  <c:v>0.05</c:v>
                </c:pt>
                <c:pt idx="5552">
                  <c:v>0.09</c:v>
                </c:pt>
                <c:pt idx="5553">
                  <c:v>0.06</c:v>
                </c:pt>
                <c:pt idx="5554">
                  <c:v>0.08</c:v>
                </c:pt>
                <c:pt idx="5555">
                  <c:v>0.1</c:v>
                </c:pt>
                <c:pt idx="5556">
                  <c:v>7.0000000000000007E-2</c:v>
                </c:pt>
                <c:pt idx="5557">
                  <c:v>0.06</c:v>
                </c:pt>
                <c:pt idx="5558">
                  <c:v>0.1</c:v>
                </c:pt>
                <c:pt idx="5559">
                  <c:v>0.05</c:v>
                </c:pt>
                <c:pt idx="5560">
                  <c:v>0.05</c:v>
                </c:pt>
                <c:pt idx="5561">
                  <c:v>0.11</c:v>
                </c:pt>
                <c:pt idx="5562">
                  <c:v>7.0000000000000007E-2</c:v>
                </c:pt>
                <c:pt idx="5563">
                  <c:v>0.05</c:v>
                </c:pt>
                <c:pt idx="5564">
                  <c:v>0.05</c:v>
                </c:pt>
                <c:pt idx="5565">
                  <c:v>0.06</c:v>
                </c:pt>
                <c:pt idx="5566">
                  <c:v>7.0000000000000007E-2</c:v>
                </c:pt>
                <c:pt idx="5567">
                  <c:v>0.05</c:v>
                </c:pt>
                <c:pt idx="5568">
                  <c:v>0.09</c:v>
                </c:pt>
                <c:pt idx="5569">
                  <c:v>0.05</c:v>
                </c:pt>
                <c:pt idx="5570">
                  <c:v>0.09</c:v>
                </c:pt>
                <c:pt idx="5571">
                  <c:v>0.06</c:v>
                </c:pt>
                <c:pt idx="5572">
                  <c:v>0.06</c:v>
                </c:pt>
                <c:pt idx="5573">
                  <c:v>0.05</c:v>
                </c:pt>
                <c:pt idx="5574">
                  <c:v>0.05</c:v>
                </c:pt>
                <c:pt idx="5575">
                  <c:v>0.06</c:v>
                </c:pt>
                <c:pt idx="5576">
                  <c:v>0.09</c:v>
                </c:pt>
                <c:pt idx="5577">
                  <c:v>0.12</c:v>
                </c:pt>
                <c:pt idx="5578">
                  <c:v>0.05</c:v>
                </c:pt>
                <c:pt idx="5579">
                  <c:v>0.06</c:v>
                </c:pt>
                <c:pt idx="5580">
                  <c:v>0.09</c:v>
                </c:pt>
                <c:pt idx="5581">
                  <c:v>0.09</c:v>
                </c:pt>
                <c:pt idx="5582">
                  <c:v>0.11</c:v>
                </c:pt>
                <c:pt idx="5583">
                  <c:v>0.06</c:v>
                </c:pt>
                <c:pt idx="5584">
                  <c:v>0.06</c:v>
                </c:pt>
                <c:pt idx="5585">
                  <c:v>0.12</c:v>
                </c:pt>
                <c:pt idx="5586">
                  <c:v>0.05</c:v>
                </c:pt>
                <c:pt idx="5587">
                  <c:v>0.08</c:v>
                </c:pt>
                <c:pt idx="5588">
                  <c:v>7.0000000000000007E-2</c:v>
                </c:pt>
                <c:pt idx="5589">
                  <c:v>0.05</c:v>
                </c:pt>
                <c:pt idx="5590">
                  <c:v>0.06</c:v>
                </c:pt>
                <c:pt idx="5591">
                  <c:v>7.0000000000000007E-2</c:v>
                </c:pt>
                <c:pt idx="5592">
                  <c:v>7.0000000000000007E-2</c:v>
                </c:pt>
                <c:pt idx="5593">
                  <c:v>0.11</c:v>
                </c:pt>
                <c:pt idx="5594">
                  <c:v>7.0000000000000007E-2</c:v>
                </c:pt>
                <c:pt idx="5595">
                  <c:v>0.05</c:v>
                </c:pt>
                <c:pt idx="5596">
                  <c:v>7.0000000000000007E-2</c:v>
                </c:pt>
                <c:pt idx="5597">
                  <c:v>0.11</c:v>
                </c:pt>
                <c:pt idx="5598">
                  <c:v>0.05</c:v>
                </c:pt>
                <c:pt idx="5599">
                  <c:v>0.05</c:v>
                </c:pt>
                <c:pt idx="5600">
                  <c:v>7.0000000000000007E-2</c:v>
                </c:pt>
                <c:pt idx="5601">
                  <c:v>0.05</c:v>
                </c:pt>
                <c:pt idx="5602">
                  <c:v>0.05</c:v>
                </c:pt>
                <c:pt idx="5603">
                  <c:v>0.11</c:v>
                </c:pt>
                <c:pt idx="5604">
                  <c:v>0.11</c:v>
                </c:pt>
                <c:pt idx="5605">
                  <c:v>0.05</c:v>
                </c:pt>
                <c:pt idx="5606">
                  <c:v>0.05</c:v>
                </c:pt>
                <c:pt idx="5607">
                  <c:v>0.08</c:v>
                </c:pt>
                <c:pt idx="5608">
                  <c:v>7.0000000000000007E-2</c:v>
                </c:pt>
                <c:pt idx="5609">
                  <c:v>0.08</c:v>
                </c:pt>
                <c:pt idx="5610">
                  <c:v>0.1</c:v>
                </c:pt>
                <c:pt idx="5611">
                  <c:v>0.1</c:v>
                </c:pt>
                <c:pt idx="5612">
                  <c:v>0.12</c:v>
                </c:pt>
                <c:pt idx="5613">
                  <c:v>0.05</c:v>
                </c:pt>
                <c:pt idx="5614">
                  <c:v>7.0000000000000007E-2</c:v>
                </c:pt>
                <c:pt idx="5615">
                  <c:v>0.08</c:v>
                </c:pt>
                <c:pt idx="5616">
                  <c:v>7.0000000000000007E-2</c:v>
                </c:pt>
                <c:pt idx="5617">
                  <c:v>0.06</c:v>
                </c:pt>
                <c:pt idx="5618">
                  <c:v>0.08</c:v>
                </c:pt>
                <c:pt idx="5619">
                  <c:v>0.09</c:v>
                </c:pt>
                <c:pt idx="5620">
                  <c:v>0.05</c:v>
                </c:pt>
                <c:pt idx="5621">
                  <c:v>0.05</c:v>
                </c:pt>
                <c:pt idx="5622">
                  <c:v>0.06</c:v>
                </c:pt>
                <c:pt idx="5623">
                  <c:v>0.09</c:v>
                </c:pt>
                <c:pt idx="5624">
                  <c:v>7.0000000000000007E-2</c:v>
                </c:pt>
                <c:pt idx="5625">
                  <c:v>0.06</c:v>
                </c:pt>
                <c:pt idx="5626">
                  <c:v>0.11</c:v>
                </c:pt>
                <c:pt idx="5627">
                  <c:v>7.0000000000000007E-2</c:v>
                </c:pt>
                <c:pt idx="5628">
                  <c:v>7.0000000000000007E-2</c:v>
                </c:pt>
                <c:pt idx="5629">
                  <c:v>0.09</c:v>
                </c:pt>
                <c:pt idx="5630">
                  <c:v>0.11</c:v>
                </c:pt>
                <c:pt idx="5631">
                  <c:v>0.12</c:v>
                </c:pt>
                <c:pt idx="5632">
                  <c:v>7.0000000000000007E-2</c:v>
                </c:pt>
                <c:pt idx="5633">
                  <c:v>0.08</c:v>
                </c:pt>
                <c:pt idx="5634">
                  <c:v>0.09</c:v>
                </c:pt>
                <c:pt idx="5635">
                  <c:v>0.08</c:v>
                </c:pt>
                <c:pt idx="5636">
                  <c:v>0.1</c:v>
                </c:pt>
                <c:pt idx="5637">
                  <c:v>0.06</c:v>
                </c:pt>
                <c:pt idx="5638">
                  <c:v>0.06</c:v>
                </c:pt>
                <c:pt idx="5639">
                  <c:v>0.06</c:v>
                </c:pt>
                <c:pt idx="5640">
                  <c:v>7.0000000000000007E-2</c:v>
                </c:pt>
                <c:pt idx="5641">
                  <c:v>7.0000000000000007E-2</c:v>
                </c:pt>
                <c:pt idx="5642">
                  <c:v>0.08</c:v>
                </c:pt>
                <c:pt idx="5643">
                  <c:v>7.0000000000000007E-2</c:v>
                </c:pt>
                <c:pt idx="5644">
                  <c:v>0.08</c:v>
                </c:pt>
                <c:pt idx="5645">
                  <c:v>7.0000000000000007E-2</c:v>
                </c:pt>
                <c:pt idx="5646">
                  <c:v>0.09</c:v>
                </c:pt>
                <c:pt idx="5647">
                  <c:v>7.0000000000000007E-2</c:v>
                </c:pt>
                <c:pt idx="5648">
                  <c:v>7.0000000000000007E-2</c:v>
                </c:pt>
                <c:pt idx="5649">
                  <c:v>0.05</c:v>
                </c:pt>
                <c:pt idx="5650">
                  <c:v>7.0000000000000007E-2</c:v>
                </c:pt>
                <c:pt idx="5651">
                  <c:v>0.06</c:v>
                </c:pt>
                <c:pt idx="5652">
                  <c:v>0.09</c:v>
                </c:pt>
                <c:pt idx="5653">
                  <c:v>0.11</c:v>
                </c:pt>
                <c:pt idx="5654">
                  <c:v>0.08</c:v>
                </c:pt>
                <c:pt idx="5655">
                  <c:v>0.05</c:v>
                </c:pt>
                <c:pt idx="5656">
                  <c:v>0.06</c:v>
                </c:pt>
                <c:pt idx="5657">
                  <c:v>0.05</c:v>
                </c:pt>
                <c:pt idx="5658">
                  <c:v>0.1</c:v>
                </c:pt>
                <c:pt idx="5659">
                  <c:v>0.12</c:v>
                </c:pt>
                <c:pt idx="5660">
                  <c:v>0.08</c:v>
                </c:pt>
                <c:pt idx="5661">
                  <c:v>0.12</c:v>
                </c:pt>
                <c:pt idx="5662">
                  <c:v>0.05</c:v>
                </c:pt>
                <c:pt idx="5663">
                  <c:v>0.09</c:v>
                </c:pt>
                <c:pt idx="5664">
                  <c:v>0.11</c:v>
                </c:pt>
                <c:pt idx="5665">
                  <c:v>0.08</c:v>
                </c:pt>
                <c:pt idx="5666">
                  <c:v>0.11</c:v>
                </c:pt>
                <c:pt idx="5667">
                  <c:v>0.06</c:v>
                </c:pt>
                <c:pt idx="5668">
                  <c:v>0.1</c:v>
                </c:pt>
                <c:pt idx="5669">
                  <c:v>0.09</c:v>
                </c:pt>
                <c:pt idx="5670">
                  <c:v>0.06</c:v>
                </c:pt>
                <c:pt idx="5671">
                  <c:v>7.0000000000000007E-2</c:v>
                </c:pt>
                <c:pt idx="5672">
                  <c:v>0.1</c:v>
                </c:pt>
                <c:pt idx="5673">
                  <c:v>0.11</c:v>
                </c:pt>
                <c:pt idx="5674">
                  <c:v>0.12</c:v>
                </c:pt>
                <c:pt idx="5675">
                  <c:v>0.09</c:v>
                </c:pt>
                <c:pt idx="5676">
                  <c:v>0.08</c:v>
                </c:pt>
                <c:pt idx="5677">
                  <c:v>0.11</c:v>
                </c:pt>
                <c:pt idx="5678">
                  <c:v>0.08</c:v>
                </c:pt>
                <c:pt idx="5679">
                  <c:v>0.11</c:v>
                </c:pt>
                <c:pt idx="5680">
                  <c:v>0.06</c:v>
                </c:pt>
                <c:pt idx="5681">
                  <c:v>0.08</c:v>
                </c:pt>
                <c:pt idx="5682">
                  <c:v>0.05</c:v>
                </c:pt>
                <c:pt idx="5683">
                  <c:v>0.06</c:v>
                </c:pt>
                <c:pt idx="5684">
                  <c:v>0.09</c:v>
                </c:pt>
                <c:pt idx="5685">
                  <c:v>0.05</c:v>
                </c:pt>
                <c:pt idx="5686">
                  <c:v>0.1</c:v>
                </c:pt>
                <c:pt idx="5687">
                  <c:v>0.08</c:v>
                </c:pt>
                <c:pt idx="5688">
                  <c:v>0.08</c:v>
                </c:pt>
                <c:pt idx="5689">
                  <c:v>0.08</c:v>
                </c:pt>
                <c:pt idx="5690">
                  <c:v>0.1</c:v>
                </c:pt>
                <c:pt idx="5691">
                  <c:v>0.11</c:v>
                </c:pt>
                <c:pt idx="5692">
                  <c:v>0.06</c:v>
                </c:pt>
                <c:pt idx="5693">
                  <c:v>7.0000000000000007E-2</c:v>
                </c:pt>
                <c:pt idx="5694">
                  <c:v>0.06</c:v>
                </c:pt>
                <c:pt idx="5695">
                  <c:v>7.0000000000000007E-2</c:v>
                </c:pt>
                <c:pt idx="5696">
                  <c:v>0.09</c:v>
                </c:pt>
                <c:pt idx="5697">
                  <c:v>0.06</c:v>
                </c:pt>
                <c:pt idx="5698">
                  <c:v>0.09</c:v>
                </c:pt>
                <c:pt idx="5699">
                  <c:v>0.05</c:v>
                </c:pt>
                <c:pt idx="5700">
                  <c:v>7.0000000000000007E-2</c:v>
                </c:pt>
                <c:pt idx="5701">
                  <c:v>0.08</c:v>
                </c:pt>
                <c:pt idx="5702">
                  <c:v>0.08</c:v>
                </c:pt>
                <c:pt idx="5703">
                  <c:v>7.0000000000000007E-2</c:v>
                </c:pt>
                <c:pt idx="5704">
                  <c:v>0.1</c:v>
                </c:pt>
                <c:pt idx="5705">
                  <c:v>0.05</c:v>
                </c:pt>
                <c:pt idx="5706">
                  <c:v>0.12</c:v>
                </c:pt>
                <c:pt idx="5707">
                  <c:v>0.1</c:v>
                </c:pt>
                <c:pt idx="5708">
                  <c:v>0.06</c:v>
                </c:pt>
                <c:pt idx="5709">
                  <c:v>7.0000000000000007E-2</c:v>
                </c:pt>
                <c:pt idx="5710">
                  <c:v>0.06</c:v>
                </c:pt>
                <c:pt idx="5711">
                  <c:v>7.0000000000000007E-2</c:v>
                </c:pt>
                <c:pt idx="5712">
                  <c:v>0.08</c:v>
                </c:pt>
                <c:pt idx="5713">
                  <c:v>0.11</c:v>
                </c:pt>
                <c:pt idx="5714">
                  <c:v>0.06</c:v>
                </c:pt>
                <c:pt idx="5715">
                  <c:v>0.11</c:v>
                </c:pt>
                <c:pt idx="5716">
                  <c:v>0.05</c:v>
                </c:pt>
                <c:pt idx="5717">
                  <c:v>0.1</c:v>
                </c:pt>
                <c:pt idx="5718">
                  <c:v>0.05</c:v>
                </c:pt>
                <c:pt idx="5719">
                  <c:v>0.11</c:v>
                </c:pt>
                <c:pt idx="5720">
                  <c:v>7.0000000000000007E-2</c:v>
                </c:pt>
                <c:pt idx="5721">
                  <c:v>7.0000000000000007E-2</c:v>
                </c:pt>
                <c:pt idx="5722">
                  <c:v>0.08</c:v>
                </c:pt>
                <c:pt idx="5723">
                  <c:v>0.11</c:v>
                </c:pt>
                <c:pt idx="5724">
                  <c:v>0.06</c:v>
                </c:pt>
                <c:pt idx="5725">
                  <c:v>0.08</c:v>
                </c:pt>
                <c:pt idx="5726">
                  <c:v>7.0000000000000007E-2</c:v>
                </c:pt>
                <c:pt idx="5727">
                  <c:v>0.1</c:v>
                </c:pt>
                <c:pt idx="5728">
                  <c:v>0.05</c:v>
                </c:pt>
                <c:pt idx="5729">
                  <c:v>0.08</c:v>
                </c:pt>
                <c:pt idx="5730">
                  <c:v>0.08</c:v>
                </c:pt>
                <c:pt idx="5731">
                  <c:v>7.0000000000000007E-2</c:v>
                </c:pt>
                <c:pt idx="5732">
                  <c:v>0.12</c:v>
                </c:pt>
                <c:pt idx="5733">
                  <c:v>0.08</c:v>
                </c:pt>
                <c:pt idx="5734">
                  <c:v>0.05</c:v>
                </c:pt>
                <c:pt idx="5735">
                  <c:v>0.1</c:v>
                </c:pt>
                <c:pt idx="5736">
                  <c:v>0.08</c:v>
                </c:pt>
                <c:pt idx="5737">
                  <c:v>0.05</c:v>
                </c:pt>
                <c:pt idx="5738">
                  <c:v>0.08</c:v>
                </c:pt>
                <c:pt idx="5739">
                  <c:v>0.11</c:v>
                </c:pt>
                <c:pt idx="5740">
                  <c:v>0.06</c:v>
                </c:pt>
                <c:pt idx="5741">
                  <c:v>0.12</c:v>
                </c:pt>
                <c:pt idx="5742">
                  <c:v>0.1</c:v>
                </c:pt>
                <c:pt idx="5743">
                  <c:v>0.11</c:v>
                </c:pt>
                <c:pt idx="5744">
                  <c:v>0.1</c:v>
                </c:pt>
                <c:pt idx="5745">
                  <c:v>0.1</c:v>
                </c:pt>
                <c:pt idx="5746">
                  <c:v>7.0000000000000007E-2</c:v>
                </c:pt>
                <c:pt idx="5747">
                  <c:v>0.12</c:v>
                </c:pt>
                <c:pt idx="5748">
                  <c:v>0.05</c:v>
                </c:pt>
                <c:pt idx="5749">
                  <c:v>0.06</c:v>
                </c:pt>
                <c:pt idx="5750">
                  <c:v>0.05</c:v>
                </c:pt>
                <c:pt idx="5751">
                  <c:v>0.1</c:v>
                </c:pt>
                <c:pt idx="5752">
                  <c:v>0.06</c:v>
                </c:pt>
                <c:pt idx="5753">
                  <c:v>7.0000000000000007E-2</c:v>
                </c:pt>
                <c:pt idx="5754">
                  <c:v>0.1</c:v>
                </c:pt>
                <c:pt idx="5755">
                  <c:v>0.09</c:v>
                </c:pt>
                <c:pt idx="5756">
                  <c:v>0.08</c:v>
                </c:pt>
                <c:pt idx="5757">
                  <c:v>0.08</c:v>
                </c:pt>
                <c:pt idx="5758">
                  <c:v>7.0000000000000007E-2</c:v>
                </c:pt>
                <c:pt idx="5759">
                  <c:v>0.06</c:v>
                </c:pt>
                <c:pt idx="5760">
                  <c:v>0.1</c:v>
                </c:pt>
                <c:pt idx="5761">
                  <c:v>0.05</c:v>
                </c:pt>
                <c:pt idx="5762">
                  <c:v>7.0000000000000007E-2</c:v>
                </c:pt>
                <c:pt idx="5763">
                  <c:v>0.09</c:v>
                </c:pt>
                <c:pt idx="5764">
                  <c:v>0.08</c:v>
                </c:pt>
                <c:pt idx="5765">
                  <c:v>0.08</c:v>
                </c:pt>
                <c:pt idx="5766">
                  <c:v>0.1</c:v>
                </c:pt>
                <c:pt idx="5767">
                  <c:v>7.0000000000000007E-2</c:v>
                </c:pt>
                <c:pt idx="5768">
                  <c:v>0.08</c:v>
                </c:pt>
                <c:pt idx="5769">
                  <c:v>7.0000000000000007E-2</c:v>
                </c:pt>
                <c:pt idx="5770">
                  <c:v>0.11</c:v>
                </c:pt>
                <c:pt idx="5771">
                  <c:v>0.08</c:v>
                </c:pt>
                <c:pt idx="5772">
                  <c:v>0.05</c:v>
                </c:pt>
                <c:pt idx="5773">
                  <c:v>7.0000000000000007E-2</c:v>
                </c:pt>
                <c:pt idx="5774">
                  <c:v>7.0000000000000007E-2</c:v>
                </c:pt>
                <c:pt idx="5775">
                  <c:v>0.09</c:v>
                </c:pt>
                <c:pt idx="5776">
                  <c:v>0.11</c:v>
                </c:pt>
                <c:pt idx="5777">
                  <c:v>0.08</c:v>
                </c:pt>
                <c:pt idx="5778">
                  <c:v>7.0000000000000007E-2</c:v>
                </c:pt>
                <c:pt idx="5779">
                  <c:v>0.06</c:v>
                </c:pt>
                <c:pt idx="5780">
                  <c:v>0.06</c:v>
                </c:pt>
                <c:pt idx="5781">
                  <c:v>0.09</c:v>
                </c:pt>
                <c:pt idx="5782">
                  <c:v>0.11</c:v>
                </c:pt>
                <c:pt idx="5783">
                  <c:v>0.08</c:v>
                </c:pt>
                <c:pt idx="5784">
                  <c:v>0.06</c:v>
                </c:pt>
                <c:pt idx="5785">
                  <c:v>0.1</c:v>
                </c:pt>
                <c:pt idx="5786">
                  <c:v>0.08</c:v>
                </c:pt>
                <c:pt idx="5787">
                  <c:v>0.1</c:v>
                </c:pt>
                <c:pt idx="5788">
                  <c:v>0.06</c:v>
                </c:pt>
                <c:pt idx="5789">
                  <c:v>0.06</c:v>
                </c:pt>
                <c:pt idx="5790">
                  <c:v>0.1</c:v>
                </c:pt>
                <c:pt idx="5791">
                  <c:v>0.11</c:v>
                </c:pt>
                <c:pt idx="5792">
                  <c:v>0.08</c:v>
                </c:pt>
                <c:pt idx="5793">
                  <c:v>0.05</c:v>
                </c:pt>
                <c:pt idx="5794">
                  <c:v>7.0000000000000007E-2</c:v>
                </c:pt>
                <c:pt idx="5795">
                  <c:v>7.0000000000000007E-2</c:v>
                </c:pt>
                <c:pt idx="5796">
                  <c:v>0.08</c:v>
                </c:pt>
                <c:pt idx="5797">
                  <c:v>7.0000000000000007E-2</c:v>
                </c:pt>
                <c:pt idx="5798">
                  <c:v>0.1</c:v>
                </c:pt>
                <c:pt idx="5799">
                  <c:v>0.08</c:v>
                </c:pt>
                <c:pt idx="5800">
                  <c:v>0.1</c:v>
                </c:pt>
                <c:pt idx="5801">
                  <c:v>0.08</c:v>
                </c:pt>
                <c:pt idx="5802">
                  <c:v>0.06</c:v>
                </c:pt>
                <c:pt idx="5803">
                  <c:v>7.0000000000000007E-2</c:v>
                </c:pt>
                <c:pt idx="5804">
                  <c:v>0.1</c:v>
                </c:pt>
                <c:pt idx="5805">
                  <c:v>0.1</c:v>
                </c:pt>
                <c:pt idx="5806">
                  <c:v>0.11</c:v>
                </c:pt>
                <c:pt idx="5807">
                  <c:v>0.1</c:v>
                </c:pt>
                <c:pt idx="5808">
                  <c:v>0.06</c:v>
                </c:pt>
                <c:pt idx="5809">
                  <c:v>0.06</c:v>
                </c:pt>
                <c:pt idx="5810">
                  <c:v>0.1</c:v>
                </c:pt>
                <c:pt idx="5811">
                  <c:v>0.1</c:v>
                </c:pt>
                <c:pt idx="5812">
                  <c:v>7.0000000000000007E-2</c:v>
                </c:pt>
                <c:pt idx="5813">
                  <c:v>7.0000000000000007E-2</c:v>
                </c:pt>
                <c:pt idx="5814">
                  <c:v>0.08</c:v>
                </c:pt>
                <c:pt idx="5815">
                  <c:v>0.08</c:v>
                </c:pt>
                <c:pt idx="5816">
                  <c:v>0.12</c:v>
                </c:pt>
                <c:pt idx="5817">
                  <c:v>0.09</c:v>
                </c:pt>
                <c:pt idx="5818">
                  <c:v>0.09</c:v>
                </c:pt>
                <c:pt idx="5819">
                  <c:v>0.06</c:v>
                </c:pt>
                <c:pt idx="5820">
                  <c:v>7.0000000000000007E-2</c:v>
                </c:pt>
                <c:pt idx="5821">
                  <c:v>0.09</c:v>
                </c:pt>
                <c:pt idx="5822">
                  <c:v>7.0000000000000007E-2</c:v>
                </c:pt>
                <c:pt idx="5823">
                  <c:v>7.0000000000000007E-2</c:v>
                </c:pt>
                <c:pt idx="5824">
                  <c:v>0.1</c:v>
                </c:pt>
                <c:pt idx="5825">
                  <c:v>0.06</c:v>
                </c:pt>
                <c:pt idx="5826">
                  <c:v>0.08</c:v>
                </c:pt>
                <c:pt idx="5827">
                  <c:v>7.0000000000000007E-2</c:v>
                </c:pt>
                <c:pt idx="5828">
                  <c:v>0.06</c:v>
                </c:pt>
                <c:pt idx="5829">
                  <c:v>0.11</c:v>
                </c:pt>
                <c:pt idx="5830">
                  <c:v>0.06</c:v>
                </c:pt>
                <c:pt idx="5831">
                  <c:v>0.11</c:v>
                </c:pt>
                <c:pt idx="5832">
                  <c:v>0.1</c:v>
                </c:pt>
                <c:pt idx="5833">
                  <c:v>7.0000000000000007E-2</c:v>
                </c:pt>
                <c:pt idx="5834">
                  <c:v>0.06</c:v>
                </c:pt>
                <c:pt idx="5835">
                  <c:v>0.06</c:v>
                </c:pt>
                <c:pt idx="5836">
                  <c:v>0.08</c:v>
                </c:pt>
                <c:pt idx="5837">
                  <c:v>0.06</c:v>
                </c:pt>
                <c:pt idx="5838">
                  <c:v>0.06</c:v>
                </c:pt>
                <c:pt idx="5839">
                  <c:v>0.06</c:v>
                </c:pt>
                <c:pt idx="5840">
                  <c:v>7.0000000000000007E-2</c:v>
                </c:pt>
                <c:pt idx="5841">
                  <c:v>0.1</c:v>
                </c:pt>
                <c:pt idx="5842">
                  <c:v>0.09</c:v>
                </c:pt>
                <c:pt idx="5843">
                  <c:v>0.09</c:v>
                </c:pt>
                <c:pt idx="5844">
                  <c:v>7.0000000000000007E-2</c:v>
                </c:pt>
                <c:pt idx="5845">
                  <c:v>0.08</c:v>
                </c:pt>
                <c:pt idx="5846">
                  <c:v>0.08</c:v>
                </c:pt>
                <c:pt idx="5847">
                  <c:v>0.09</c:v>
                </c:pt>
                <c:pt idx="5848">
                  <c:v>7.0000000000000007E-2</c:v>
                </c:pt>
                <c:pt idx="5849">
                  <c:v>0.06</c:v>
                </c:pt>
                <c:pt idx="5850">
                  <c:v>0.11</c:v>
                </c:pt>
                <c:pt idx="5851">
                  <c:v>0.09</c:v>
                </c:pt>
                <c:pt idx="5852">
                  <c:v>7.0000000000000007E-2</c:v>
                </c:pt>
                <c:pt idx="5853">
                  <c:v>0.09</c:v>
                </c:pt>
                <c:pt idx="5854">
                  <c:v>7.0000000000000007E-2</c:v>
                </c:pt>
                <c:pt idx="5855">
                  <c:v>0.11</c:v>
                </c:pt>
                <c:pt idx="5856">
                  <c:v>0.12</c:v>
                </c:pt>
                <c:pt idx="5857">
                  <c:v>0.05</c:v>
                </c:pt>
                <c:pt idx="5858">
                  <c:v>0.09</c:v>
                </c:pt>
                <c:pt idx="5859">
                  <c:v>7.0000000000000007E-2</c:v>
                </c:pt>
                <c:pt idx="5860">
                  <c:v>0.11</c:v>
                </c:pt>
                <c:pt idx="5861">
                  <c:v>0.09</c:v>
                </c:pt>
                <c:pt idx="5862">
                  <c:v>0.09</c:v>
                </c:pt>
                <c:pt idx="5863">
                  <c:v>0.05</c:v>
                </c:pt>
                <c:pt idx="5864">
                  <c:v>0.05</c:v>
                </c:pt>
                <c:pt idx="5865">
                  <c:v>0.06</c:v>
                </c:pt>
                <c:pt idx="5866">
                  <c:v>7.0000000000000007E-2</c:v>
                </c:pt>
                <c:pt idx="5867">
                  <c:v>0.06</c:v>
                </c:pt>
                <c:pt idx="5868">
                  <c:v>7.0000000000000007E-2</c:v>
                </c:pt>
                <c:pt idx="5869">
                  <c:v>0.09</c:v>
                </c:pt>
                <c:pt idx="5870">
                  <c:v>0.11</c:v>
                </c:pt>
                <c:pt idx="5871">
                  <c:v>7.0000000000000007E-2</c:v>
                </c:pt>
                <c:pt idx="5872">
                  <c:v>0.08</c:v>
                </c:pt>
                <c:pt idx="5873">
                  <c:v>0.08</c:v>
                </c:pt>
                <c:pt idx="5874">
                  <c:v>7.0000000000000007E-2</c:v>
                </c:pt>
                <c:pt idx="5875">
                  <c:v>0.09</c:v>
                </c:pt>
                <c:pt idx="5876">
                  <c:v>0.1</c:v>
                </c:pt>
                <c:pt idx="5877">
                  <c:v>0.1</c:v>
                </c:pt>
                <c:pt idx="5878">
                  <c:v>0.09</c:v>
                </c:pt>
                <c:pt idx="5879">
                  <c:v>0.09</c:v>
                </c:pt>
                <c:pt idx="5880">
                  <c:v>7.0000000000000007E-2</c:v>
                </c:pt>
                <c:pt idx="5881">
                  <c:v>0.1</c:v>
                </c:pt>
                <c:pt idx="5882">
                  <c:v>0.06</c:v>
                </c:pt>
                <c:pt idx="5883">
                  <c:v>0.1</c:v>
                </c:pt>
                <c:pt idx="5884">
                  <c:v>0.09</c:v>
                </c:pt>
                <c:pt idx="5885">
                  <c:v>0.06</c:v>
                </c:pt>
                <c:pt idx="5886">
                  <c:v>0.08</c:v>
                </c:pt>
                <c:pt idx="5887">
                  <c:v>0.11</c:v>
                </c:pt>
                <c:pt idx="5888">
                  <c:v>0.09</c:v>
                </c:pt>
                <c:pt idx="5889">
                  <c:v>0.05</c:v>
                </c:pt>
                <c:pt idx="5890">
                  <c:v>7.0000000000000007E-2</c:v>
                </c:pt>
                <c:pt idx="5891">
                  <c:v>0.09</c:v>
                </c:pt>
                <c:pt idx="5892">
                  <c:v>0.12</c:v>
                </c:pt>
                <c:pt idx="5893">
                  <c:v>0.05</c:v>
                </c:pt>
                <c:pt idx="5894">
                  <c:v>0.11</c:v>
                </c:pt>
                <c:pt idx="5895">
                  <c:v>7.0000000000000007E-2</c:v>
                </c:pt>
                <c:pt idx="5896">
                  <c:v>7.0000000000000007E-2</c:v>
                </c:pt>
                <c:pt idx="5897">
                  <c:v>0.11</c:v>
                </c:pt>
                <c:pt idx="5898">
                  <c:v>0.09</c:v>
                </c:pt>
                <c:pt idx="5899">
                  <c:v>0.08</c:v>
                </c:pt>
                <c:pt idx="5900">
                  <c:v>7.0000000000000007E-2</c:v>
                </c:pt>
                <c:pt idx="5901">
                  <c:v>0.09</c:v>
                </c:pt>
                <c:pt idx="5902">
                  <c:v>0.08</c:v>
                </c:pt>
                <c:pt idx="5903">
                  <c:v>0.09</c:v>
                </c:pt>
                <c:pt idx="5904">
                  <c:v>0.11</c:v>
                </c:pt>
                <c:pt idx="5905">
                  <c:v>0.05</c:v>
                </c:pt>
                <c:pt idx="5906">
                  <c:v>0.11</c:v>
                </c:pt>
                <c:pt idx="5907">
                  <c:v>0.08</c:v>
                </c:pt>
                <c:pt idx="5908">
                  <c:v>0.09</c:v>
                </c:pt>
                <c:pt idx="5909">
                  <c:v>0.1</c:v>
                </c:pt>
                <c:pt idx="5910">
                  <c:v>7.0000000000000007E-2</c:v>
                </c:pt>
                <c:pt idx="5911">
                  <c:v>0.08</c:v>
                </c:pt>
                <c:pt idx="5912">
                  <c:v>7.0000000000000007E-2</c:v>
                </c:pt>
                <c:pt idx="5913">
                  <c:v>0.06</c:v>
                </c:pt>
                <c:pt idx="5914">
                  <c:v>0.06</c:v>
                </c:pt>
                <c:pt idx="5915">
                  <c:v>0.06</c:v>
                </c:pt>
                <c:pt idx="5916">
                  <c:v>7.0000000000000007E-2</c:v>
                </c:pt>
                <c:pt idx="5917">
                  <c:v>0.06</c:v>
                </c:pt>
                <c:pt idx="5918">
                  <c:v>0.08</c:v>
                </c:pt>
                <c:pt idx="5919">
                  <c:v>0.06</c:v>
                </c:pt>
                <c:pt idx="5920">
                  <c:v>7.0000000000000007E-2</c:v>
                </c:pt>
                <c:pt idx="5921">
                  <c:v>0.08</c:v>
                </c:pt>
                <c:pt idx="5922">
                  <c:v>7.0000000000000007E-2</c:v>
                </c:pt>
                <c:pt idx="5923">
                  <c:v>7.0000000000000007E-2</c:v>
                </c:pt>
                <c:pt idx="5924">
                  <c:v>0.1</c:v>
                </c:pt>
                <c:pt idx="5925">
                  <c:v>0.09</c:v>
                </c:pt>
                <c:pt idx="5926">
                  <c:v>0.05</c:v>
                </c:pt>
                <c:pt idx="5927">
                  <c:v>7.0000000000000007E-2</c:v>
                </c:pt>
                <c:pt idx="5928">
                  <c:v>0.09</c:v>
                </c:pt>
                <c:pt idx="5929">
                  <c:v>0.11</c:v>
                </c:pt>
                <c:pt idx="5930">
                  <c:v>0.09</c:v>
                </c:pt>
                <c:pt idx="5931">
                  <c:v>0.08</c:v>
                </c:pt>
                <c:pt idx="5932">
                  <c:v>0.1</c:v>
                </c:pt>
                <c:pt idx="5933">
                  <c:v>0.09</c:v>
                </c:pt>
                <c:pt idx="5934">
                  <c:v>0.11</c:v>
                </c:pt>
                <c:pt idx="5935">
                  <c:v>0.1</c:v>
                </c:pt>
                <c:pt idx="5936">
                  <c:v>0.09</c:v>
                </c:pt>
                <c:pt idx="5937">
                  <c:v>0.1</c:v>
                </c:pt>
                <c:pt idx="5938">
                  <c:v>7.0000000000000007E-2</c:v>
                </c:pt>
                <c:pt idx="5939">
                  <c:v>0.08</c:v>
                </c:pt>
                <c:pt idx="5940">
                  <c:v>7.0000000000000007E-2</c:v>
                </c:pt>
                <c:pt idx="5941">
                  <c:v>0.1</c:v>
                </c:pt>
                <c:pt idx="5942">
                  <c:v>0.05</c:v>
                </c:pt>
                <c:pt idx="5943">
                  <c:v>0.09</c:v>
                </c:pt>
                <c:pt idx="5944">
                  <c:v>0.12</c:v>
                </c:pt>
                <c:pt idx="5945">
                  <c:v>0.09</c:v>
                </c:pt>
                <c:pt idx="5946">
                  <c:v>0.08</c:v>
                </c:pt>
                <c:pt idx="5947">
                  <c:v>0.06</c:v>
                </c:pt>
                <c:pt idx="5948">
                  <c:v>0.11</c:v>
                </c:pt>
                <c:pt idx="5949">
                  <c:v>0.05</c:v>
                </c:pt>
                <c:pt idx="5950">
                  <c:v>0.1</c:v>
                </c:pt>
                <c:pt idx="5951">
                  <c:v>0.1</c:v>
                </c:pt>
                <c:pt idx="5952">
                  <c:v>0.06</c:v>
                </c:pt>
                <c:pt idx="5953">
                  <c:v>0.1</c:v>
                </c:pt>
                <c:pt idx="5954">
                  <c:v>0.09</c:v>
                </c:pt>
                <c:pt idx="5955">
                  <c:v>0.05</c:v>
                </c:pt>
                <c:pt idx="5956">
                  <c:v>0.11</c:v>
                </c:pt>
                <c:pt idx="5957">
                  <c:v>0.1</c:v>
                </c:pt>
                <c:pt idx="5958">
                  <c:v>0.06</c:v>
                </c:pt>
                <c:pt idx="5959">
                  <c:v>0.11</c:v>
                </c:pt>
                <c:pt idx="5960">
                  <c:v>0.08</c:v>
                </c:pt>
                <c:pt idx="5961">
                  <c:v>0.11</c:v>
                </c:pt>
                <c:pt idx="5962">
                  <c:v>0.1</c:v>
                </c:pt>
                <c:pt idx="5963">
                  <c:v>0.05</c:v>
                </c:pt>
                <c:pt idx="5964">
                  <c:v>7.0000000000000007E-2</c:v>
                </c:pt>
                <c:pt idx="5965">
                  <c:v>7.0000000000000007E-2</c:v>
                </c:pt>
                <c:pt idx="5966">
                  <c:v>0.09</c:v>
                </c:pt>
                <c:pt idx="5967">
                  <c:v>0.06</c:v>
                </c:pt>
                <c:pt idx="5968">
                  <c:v>0.08</c:v>
                </c:pt>
                <c:pt idx="5969">
                  <c:v>0.06</c:v>
                </c:pt>
                <c:pt idx="5970">
                  <c:v>0.09</c:v>
                </c:pt>
                <c:pt idx="5971">
                  <c:v>0.11</c:v>
                </c:pt>
                <c:pt idx="5972">
                  <c:v>0.1</c:v>
                </c:pt>
                <c:pt idx="5973">
                  <c:v>0.08</c:v>
                </c:pt>
                <c:pt idx="5974">
                  <c:v>0.09</c:v>
                </c:pt>
                <c:pt idx="5975">
                  <c:v>0.09</c:v>
                </c:pt>
                <c:pt idx="5976">
                  <c:v>0.09</c:v>
                </c:pt>
                <c:pt idx="5977">
                  <c:v>7.0000000000000007E-2</c:v>
                </c:pt>
                <c:pt idx="5978">
                  <c:v>0.1</c:v>
                </c:pt>
                <c:pt idx="5979">
                  <c:v>0.1</c:v>
                </c:pt>
                <c:pt idx="5980">
                  <c:v>0.08</c:v>
                </c:pt>
                <c:pt idx="5981">
                  <c:v>0.05</c:v>
                </c:pt>
                <c:pt idx="5982">
                  <c:v>0.06</c:v>
                </c:pt>
                <c:pt idx="5983">
                  <c:v>7.0000000000000007E-2</c:v>
                </c:pt>
                <c:pt idx="5984">
                  <c:v>7.0000000000000007E-2</c:v>
                </c:pt>
                <c:pt idx="5985">
                  <c:v>7.0000000000000007E-2</c:v>
                </c:pt>
                <c:pt idx="5986">
                  <c:v>0.05</c:v>
                </c:pt>
                <c:pt idx="5987">
                  <c:v>0.06</c:v>
                </c:pt>
                <c:pt idx="5988">
                  <c:v>0.06</c:v>
                </c:pt>
                <c:pt idx="5989">
                  <c:v>7.0000000000000007E-2</c:v>
                </c:pt>
                <c:pt idx="5990">
                  <c:v>0.08</c:v>
                </c:pt>
                <c:pt idx="5991">
                  <c:v>0.11</c:v>
                </c:pt>
                <c:pt idx="5992">
                  <c:v>0.06</c:v>
                </c:pt>
                <c:pt idx="5993">
                  <c:v>0.09</c:v>
                </c:pt>
                <c:pt idx="5994">
                  <c:v>0.09</c:v>
                </c:pt>
                <c:pt idx="5995">
                  <c:v>0.08</c:v>
                </c:pt>
                <c:pt idx="5996">
                  <c:v>0.1</c:v>
                </c:pt>
                <c:pt idx="5997">
                  <c:v>0.09</c:v>
                </c:pt>
                <c:pt idx="5998">
                  <c:v>0.08</c:v>
                </c:pt>
                <c:pt idx="5999">
                  <c:v>0.09</c:v>
                </c:pt>
                <c:pt idx="6000">
                  <c:v>0.09</c:v>
                </c:pt>
                <c:pt idx="6001">
                  <c:v>0.08</c:v>
                </c:pt>
                <c:pt idx="6002">
                  <c:v>0.11</c:v>
                </c:pt>
                <c:pt idx="6003">
                  <c:v>0.1</c:v>
                </c:pt>
                <c:pt idx="6004">
                  <c:v>7.0000000000000007E-2</c:v>
                </c:pt>
                <c:pt idx="6005">
                  <c:v>0.12</c:v>
                </c:pt>
                <c:pt idx="6006">
                  <c:v>0.1</c:v>
                </c:pt>
                <c:pt idx="6007">
                  <c:v>0.06</c:v>
                </c:pt>
                <c:pt idx="6008">
                  <c:v>0.08</c:v>
                </c:pt>
                <c:pt idx="6009">
                  <c:v>0.08</c:v>
                </c:pt>
                <c:pt idx="6010">
                  <c:v>0.06</c:v>
                </c:pt>
                <c:pt idx="6011">
                  <c:v>0.12</c:v>
                </c:pt>
                <c:pt idx="6012">
                  <c:v>0.08</c:v>
                </c:pt>
                <c:pt idx="6013">
                  <c:v>0.08</c:v>
                </c:pt>
                <c:pt idx="6014">
                  <c:v>0.11</c:v>
                </c:pt>
                <c:pt idx="6015">
                  <c:v>0.08</c:v>
                </c:pt>
                <c:pt idx="6016">
                  <c:v>0.12</c:v>
                </c:pt>
                <c:pt idx="6017">
                  <c:v>0.09</c:v>
                </c:pt>
                <c:pt idx="6018">
                  <c:v>7.0000000000000007E-2</c:v>
                </c:pt>
                <c:pt idx="6019">
                  <c:v>0.12</c:v>
                </c:pt>
                <c:pt idx="6020">
                  <c:v>0.09</c:v>
                </c:pt>
                <c:pt idx="6021">
                  <c:v>0.09</c:v>
                </c:pt>
                <c:pt idx="6022">
                  <c:v>0.09</c:v>
                </c:pt>
                <c:pt idx="6023">
                  <c:v>7.0000000000000007E-2</c:v>
                </c:pt>
                <c:pt idx="6024">
                  <c:v>0.12</c:v>
                </c:pt>
                <c:pt idx="6025">
                  <c:v>0.13</c:v>
                </c:pt>
                <c:pt idx="6026">
                  <c:v>0.06</c:v>
                </c:pt>
                <c:pt idx="6027">
                  <c:v>0.05</c:v>
                </c:pt>
                <c:pt idx="6028">
                  <c:v>0.12</c:v>
                </c:pt>
                <c:pt idx="6029">
                  <c:v>0.06</c:v>
                </c:pt>
                <c:pt idx="6030">
                  <c:v>0.1</c:v>
                </c:pt>
                <c:pt idx="6031">
                  <c:v>0.08</c:v>
                </c:pt>
                <c:pt idx="6032">
                  <c:v>0.08</c:v>
                </c:pt>
                <c:pt idx="6033">
                  <c:v>0.12</c:v>
                </c:pt>
                <c:pt idx="6034">
                  <c:v>7.0000000000000007E-2</c:v>
                </c:pt>
                <c:pt idx="6035">
                  <c:v>0.12</c:v>
                </c:pt>
                <c:pt idx="6036">
                  <c:v>0.09</c:v>
                </c:pt>
                <c:pt idx="6037">
                  <c:v>0.08</c:v>
                </c:pt>
                <c:pt idx="6038">
                  <c:v>0.09</c:v>
                </c:pt>
                <c:pt idx="6039">
                  <c:v>0.09</c:v>
                </c:pt>
                <c:pt idx="6040">
                  <c:v>7.0000000000000007E-2</c:v>
                </c:pt>
                <c:pt idx="6041">
                  <c:v>7.0000000000000007E-2</c:v>
                </c:pt>
                <c:pt idx="6042">
                  <c:v>0.06</c:v>
                </c:pt>
                <c:pt idx="6043">
                  <c:v>0.11</c:v>
                </c:pt>
                <c:pt idx="6044">
                  <c:v>7.0000000000000007E-2</c:v>
                </c:pt>
                <c:pt idx="6045">
                  <c:v>0.05</c:v>
                </c:pt>
                <c:pt idx="6046">
                  <c:v>0.09</c:v>
                </c:pt>
                <c:pt idx="6047">
                  <c:v>0.12</c:v>
                </c:pt>
                <c:pt idx="6048">
                  <c:v>7.0000000000000007E-2</c:v>
                </c:pt>
                <c:pt idx="6049">
                  <c:v>0.08</c:v>
                </c:pt>
                <c:pt idx="6050">
                  <c:v>0.09</c:v>
                </c:pt>
                <c:pt idx="6051">
                  <c:v>0.09</c:v>
                </c:pt>
                <c:pt idx="6052">
                  <c:v>0.09</c:v>
                </c:pt>
                <c:pt idx="6053">
                  <c:v>0.06</c:v>
                </c:pt>
                <c:pt idx="6054">
                  <c:v>0.09</c:v>
                </c:pt>
                <c:pt idx="6055">
                  <c:v>0.09</c:v>
                </c:pt>
                <c:pt idx="6056">
                  <c:v>7.0000000000000007E-2</c:v>
                </c:pt>
                <c:pt idx="6057">
                  <c:v>0.09</c:v>
                </c:pt>
                <c:pt idx="6058">
                  <c:v>0.08</c:v>
                </c:pt>
                <c:pt idx="6059">
                  <c:v>0.13</c:v>
                </c:pt>
                <c:pt idx="6060">
                  <c:v>0.09</c:v>
                </c:pt>
                <c:pt idx="6061">
                  <c:v>0.09</c:v>
                </c:pt>
                <c:pt idx="6062">
                  <c:v>0.06</c:v>
                </c:pt>
                <c:pt idx="6063">
                  <c:v>0.1</c:v>
                </c:pt>
                <c:pt idx="6064">
                  <c:v>7.0000000000000007E-2</c:v>
                </c:pt>
                <c:pt idx="6065">
                  <c:v>7.0000000000000007E-2</c:v>
                </c:pt>
                <c:pt idx="6066">
                  <c:v>0.12</c:v>
                </c:pt>
                <c:pt idx="6067">
                  <c:v>0.06</c:v>
                </c:pt>
                <c:pt idx="6068">
                  <c:v>0.06</c:v>
                </c:pt>
                <c:pt idx="6069">
                  <c:v>7.0000000000000007E-2</c:v>
                </c:pt>
                <c:pt idx="6070">
                  <c:v>7.0000000000000007E-2</c:v>
                </c:pt>
                <c:pt idx="6071">
                  <c:v>0.11</c:v>
                </c:pt>
                <c:pt idx="6072">
                  <c:v>0.08</c:v>
                </c:pt>
                <c:pt idx="6073">
                  <c:v>0.1</c:v>
                </c:pt>
                <c:pt idx="6074">
                  <c:v>0.06</c:v>
                </c:pt>
                <c:pt idx="6075">
                  <c:v>0.09</c:v>
                </c:pt>
                <c:pt idx="6076">
                  <c:v>7.0000000000000007E-2</c:v>
                </c:pt>
                <c:pt idx="6077">
                  <c:v>0.1</c:v>
                </c:pt>
                <c:pt idx="6078">
                  <c:v>0.09</c:v>
                </c:pt>
                <c:pt idx="6079">
                  <c:v>0.06</c:v>
                </c:pt>
                <c:pt idx="6080">
                  <c:v>0.06</c:v>
                </c:pt>
                <c:pt idx="6081">
                  <c:v>0.09</c:v>
                </c:pt>
                <c:pt idx="6082">
                  <c:v>0.08</c:v>
                </c:pt>
                <c:pt idx="6083">
                  <c:v>0.09</c:v>
                </c:pt>
                <c:pt idx="6084">
                  <c:v>0.13</c:v>
                </c:pt>
                <c:pt idx="6085">
                  <c:v>0.1</c:v>
                </c:pt>
                <c:pt idx="6086">
                  <c:v>0.08</c:v>
                </c:pt>
                <c:pt idx="6087">
                  <c:v>7.0000000000000007E-2</c:v>
                </c:pt>
                <c:pt idx="6088">
                  <c:v>0.12</c:v>
                </c:pt>
                <c:pt idx="6089">
                  <c:v>0.08</c:v>
                </c:pt>
                <c:pt idx="6090">
                  <c:v>0.06</c:v>
                </c:pt>
                <c:pt idx="6091">
                  <c:v>7.0000000000000007E-2</c:v>
                </c:pt>
                <c:pt idx="6092">
                  <c:v>0.1</c:v>
                </c:pt>
                <c:pt idx="6093">
                  <c:v>0.09</c:v>
                </c:pt>
                <c:pt idx="6094">
                  <c:v>0.08</c:v>
                </c:pt>
                <c:pt idx="6095">
                  <c:v>0.08</c:v>
                </c:pt>
                <c:pt idx="6096">
                  <c:v>0.06</c:v>
                </c:pt>
                <c:pt idx="6097">
                  <c:v>0.08</c:v>
                </c:pt>
                <c:pt idx="6098">
                  <c:v>0.09</c:v>
                </c:pt>
                <c:pt idx="6099">
                  <c:v>0.06</c:v>
                </c:pt>
                <c:pt idx="6100">
                  <c:v>0.09</c:v>
                </c:pt>
                <c:pt idx="6101">
                  <c:v>0.08</c:v>
                </c:pt>
                <c:pt idx="6102">
                  <c:v>0.1</c:v>
                </c:pt>
                <c:pt idx="6103">
                  <c:v>0.09</c:v>
                </c:pt>
                <c:pt idx="6104">
                  <c:v>0.11</c:v>
                </c:pt>
                <c:pt idx="6105">
                  <c:v>0.08</c:v>
                </c:pt>
                <c:pt idx="6106">
                  <c:v>0.05</c:v>
                </c:pt>
                <c:pt idx="6107">
                  <c:v>0.12</c:v>
                </c:pt>
                <c:pt idx="6108">
                  <c:v>7.0000000000000007E-2</c:v>
                </c:pt>
                <c:pt idx="6109">
                  <c:v>0.08</c:v>
                </c:pt>
                <c:pt idx="6110">
                  <c:v>0.09</c:v>
                </c:pt>
                <c:pt idx="6111">
                  <c:v>0.08</c:v>
                </c:pt>
                <c:pt idx="6112">
                  <c:v>0.12</c:v>
                </c:pt>
                <c:pt idx="6113">
                  <c:v>7.0000000000000007E-2</c:v>
                </c:pt>
                <c:pt idx="6114">
                  <c:v>0.08</c:v>
                </c:pt>
                <c:pt idx="6115">
                  <c:v>0.11</c:v>
                </c:pt>
                <c:pt idx="6116">
                  <c:v>0.05</c:v>
                </c:pt>
                <c:pt idx="6117">
                  <c:v>0.09</c:v>
                </c:pt>
                <c:pt idx="6118">
                  <c:v>0.09</c:v>
                </c:pt>
                <c:pt idx="6119">
                  <c:v>0.08</c:v>
                </c:pt>
                <c:pt idx="6120">
                  <c:v>7.0000000000000007E-2</c:v>
                </c:pt>
                <c:pt idx="6121">
                  <c:v>0.08</c:v>
                </c:pt>
                <c:pt idx="6122">
                  <c:v>0.08</c:v>
                </c:pt>
                <c:pt idx="6123">
                  <c:v>0.08</c:v>
                </c:pt>
                <c:pt idx="6124">
                  <c:v>0.08</c:v>
                </c:pt>
                <c:pt idx="6125">
                  <c:v>0.09</c:v>
                </c:pt>
                <c:pt idx="6126">
                  <c:v>0.1</c:v>
                </c:pt>
                <c:pt idx="6127">
                  <c:v>0.08</c:v>
                </c:pt>
                <c:pt idx="6128">
                  <c:v>0.06</c:v>
                </c:pt>
                <c:pt idx="6129">
                  <c:v>0.09</c:v>
                </c:pt>
                <c:pt idx="6130">
                  <c:v>0.08</c:v>
                </c:pt>
                <c:pt idx="6131">
                  <c:v>0.11</c:v>
                </c:pt>
                <c:pt idx="6132">
                  <c:v>0.06</c:v>
                </c:pt>
                <c:pt idx="6133">
                  <c:v>7.0000000000000007E-2</c:v>
                </c:pt>
                <c:pt idx="6134">
                  <c:v>7.0000000000000007E-2</c:v>
                </c:pt>
                <c:pt idx="6135">
                  <c:v>0.13</c:v>
                </c:pt>
                <c:pt idx="6136">
                  <c:v>0.11</c:v>
                </c:pt>
                <c:pt idx="6137">
                  <c:v>0.09</c:v>
                </c:pt>
                <c:pt idx="6138">
                  <c:v>0.09</c:v>
                </c:pt>
                <c:pt idx="6139">
                  <c:v>0.09</c:v>
                </c:pt>
                <c:pt idx="6140">
                  <c:v>0.06</c:v>
                </c:pt>
                <c:pt idx="6141">
                  <c:v>0.12</c:v>
                </c:pt>
                <c:pt idx="6142">
                  <c:v>0.08</c:v>
                </c:pt>
                <c:pt idx="6143">
                  <c:v>0.12</c:v>
                </c:pt>
                <c:pt idx="6144">
                  <c:v>0.09</c:v>
                </c:pt>
                <c:pt idx="6145">
                  <c:v>0.06</c:v>
                </c:pt>
                <c:pt idx="6146">
                  <c:v>7.0000000000000007E-2</c:v>
                </c:pt>
                <c:pt idx="6147">
                  <c:v>0.12</c:v>
                </c:pt>
                <c:pt idx="6148">
                  <c:v>0.1</c:v>
                </c:pt>
                <c:pt idx="6149">
                  <c:v>0.11</c:v>
                </c:pt>
                <c:pt idx="6150">
                  <c:v>0.05</c:v>
                </c:pt>
                <c:pt idx="6151">
                  <c:v>7.0000000000000007E-2</c:v>
                </c:pt>
                <c:pt idx="6152">
                  <c:v>0.09</c:v>
                </c:pt>
                <c:pt idx="6153">
                  <c:v>0.12</c:v>
                </c:pt>
                <c:pt idx="6154">
                  <c:v>0.1</c:v>
                </c:pt>
                <c:pt idx="6155">
                  <c:v>0.12</c:v>
                </c:pt>
                <c:pt idx="6156">
                  <c:v>0.08</c:v>
                </c:pt>
                <c:pt idx="6157">
                  <c:v>0.08</c:v>
                </c:pt>
                <c:pt idx="6158">
                  <c:v>0.06</c:v>
                </c:pt>
                <c:pt idx="6159">
                  <c:v>0.09</c:v>
                </c:pt>
                <c:pt idx="6160">
                  <c:v>0.09</c:v>
                </c:pt>
                <c:pt idx="6161">
                  <c:v>0.06</c:v>
                </c:pt>
                <c:pt idx="6162">
                  <c:v>0.11</c:v>
                </c:pt>
                <c:pt idx="6163">
                  <c:v>0.12</c:v>
                </c:pt>
                <c:pt idx="6164">
                  <c:v>0.08</c:v>
                </c:pt>
                <c:pt idx="6165">
                  <c:v>0.1</c:v>
                </c:pt>
                <c:pt idx="6166">
                  <c:v>0.09</c:v>
                </c:pt>
                <c:pt idx="6167">
                  <c:v>0.1</c:v>
                </c:pt>
                <c:pt idx="6168">
                  <c:v>0.11</c:v>
                </c:pt>
                <c:pt idx="6169">
                  <c:v>0.1</c:v>
                </c:pt>
                <c:pt idx="6170">
                  <c:v>0.1</c:v>
                </c:pt>
                <c:pt idx="6171">
                  <c:v>0.08</c:v>
                </c:pt>
                <c:pt idx="6172">
                  <c:v>0.08</c:v>
                </c:pt>
                <c:pt idx="6173">
                  <c:v>0.09</c:v>
                </c:pt>
                <c:pt idx="6174">
                  <c:v>0.09</c:v>
                </c:pt>
                <c:pt idx="6175">
                  <c:v>0.12</c:v>
                </c:pt>
                <c:pt idx="6176">
                  <c:v>0.06</c:v>
                </c:pt>
                <c:pt idx="6177">
                  <c:v>0.08</c:v>
                </c:pt>
                <c:pt idx="6178">
                  <c:v>0.06</c:v>
                </c:pt>
                <c:pt idx="6179">
                  <c:v>0.09</c:v>
                </c:pt>
                <c:pt idx="6180">
                  <c:v>0.12</c:v>
                </c:pt>
                <c:pt idx="6181">
                  <c:v>0.11</c:v>
                </c:pt>
                <c:pt idx="6182">
                  <c:v>0.08</c:v>
                </c:pt>
                <c:pt idx="6183">
                  <c:v>0.1</c:v>
                </c:pt>
                <c:pt idx="6184">
                  <c:v>0.11</c:v>
                </c:pt>
                <c:pt idx="6185">
                  <c:v>0.08</c:v>
                </c:pt>
                <c:pt idx="6186">
                  <c:v>0.1</c:v>
                </c:pt>
                <c:pt idx="6187">
                  <c:v>0.11</c:v>
                </c:pt>
                <c:pt idx="6188">
                  <c:v>0.09</c:v>
                </c:pt>
                <c:pt idx="6189">
                  <c:v>0.08</c:v>
                </c:pt>
                <c:pt idx="6190">
                  <c:v>0.09</c:v>
                </c:pt>
                <c:pt idx="6191">
                  <c:v>0.06</c:v>
                </c:pt>
                <c:pt idx="6192">
                  <c:v>0.09</c:v>
                </c:pt>
                <c:pt idx="6193">
                  <c:v>0.09</c:v>
                </c:pt>
                <c:pt idx="6194">
                  <c:v>0.13</c:v>
                </c:pt>
                <c:pt idx="6195">
                  <c:v>0.1</c:v>
                </c:pt>
                <c:pt idx="6196">
                  <c:v>0.12</c:v>
                </c:pt>
                <c:pt idx="6197">
                  <c:v>0.06</c:v>
                </c:pt>
                <c:pt idx="6198">
                  <c:v>0.06</c:v>
                </c:pt>
                <c:pt idx="6199">
                  <c:v>0.11</c:v>
                </c:pt>
                <c:pt idx="6200">
                  <c:v>0.13</c:v>
                </c:pt>
                <c:pt idx="6201">
                  <c:v>0.12</c:v>
                </c:pt>
                <c:pt idx="6202">
                  <c:v>0.08</c:v>
                </c:pt>
                <c:pt idx="6203">
                  <c:v>0.11</c:v>
                </c:pt>
                <c:pt idx="6204">
                  <c:v>7.0000000000000007E-2</c:v>
                </c:pt>
                <c:pt idx="6205">
                  <c:v>7.0000000000000007E-2</c:v>
                </c:pt>
                <c:pt idx="6206">
                  <c:v>0.11</c:v>
                </c:pt>
                <c:pt idx="6207">
                  <c:v>7.0000000000000007E-2</c:v>
                </c:pt>
                <c:pt idx="6208">
                  <c:v>0.06</c:v>
                </c:pt>
                <c:pt idx="6209">
                  <c:v>0.12</c:v>
                </c:pt>
                <c:pt idx="6210">
                  <c:v>0.08</c:v>
                </c:pt>
                <c:pt idx="6211">
                  <c:v>0.11</c:v>
                </c:pt>
                <c:pt idx="6212">
                  <c:v>0.09</c:v>
                </c:pt>
                <c:pt idx="6213">
                  <c:v>0.08</c:v>
                </c:pt>
                <c:pt idx="6214">
                  <c:v>0.11</c:v>
                </c:pt>
                <c:pt idx="6215">
                  <c:v>0.09</c:v>
                </c:pt>
                <c:pt idx="6216">
                  <c:v>0.1</c:v>
                </c:pt>
                <c:pt idx="6217">
                  <c:v>0.12</c:v>
                </c:pt>
                <c:pt idx="6218">
                  <c:v>0.12</c:v>
                </c:pt>
                <c:pt idx="6219">
                  <c:v>0.12</c:v>
                </c:pt>
                <c:pt idx="6220">
                  <c:v>0.06</c:v>
                </c:pt>
                <c:pt idx="6221">
                  <c:v>0.11</c:v>
                </c:pt>
                <c:pt idx="6222">
                  <c:v>0.08</c:v>
                </c:pt>
                <c:pt idx="6223">
                  <c:v>0.06</c:v>
                </c:pt>
                <c:pt idx="6224">
                  <c:v>0.12</c:v>
                </c:pt>
                <c:pt idx="6225">
                  <c:v>0.08</c:v>
                </c:pt>
                <c:pt idx="6226">
                  <c:v>0.09</c:v>
                </c:pt>
                <c:pt idx="6227">
                  <c:v>0.1</c:v>
                </c:pt>
                <c:pt idx="6228">
                  <c:v>0.11</c:v>
                </c:pt>
                <c:pt idx="6229">
                  <c:v>0.06</c:v>
                </c:pt>
                <c:pt idx="6230">
                  <c:v>0.11</c:v>
                </c:pt>
                <c:pt idx="6231">
                  <c:v>0.08</c:v>
                </c:pt>
                <c:pt idx="6232">
                  <c:v>0.08</c:v>
                </c:pt>
                <c:pt idx="6233">
                  <c:v>0.1</c:v>
                </c:pt>
                <c:pt idx="6234">
                  <c:v>0.1</c:v>
                </c:pt>
                <c:pt idx="6235">
                  <c:v>0.08</c:v>
                </c:pt>
                <c:pt idx="6236">
                  <c:v>0.11</c:v>
                </c:pt>
                <c:pt idx="6237">
                  <c:v>0.09</c:v>
                </c:pt>
                <c:pt idx="6238">
                  <c:v>0.09</c:v>
                </c:pt>
                <c:pt idx="6239">
                  <c:v>0.09</c:v>
                </c:pt>
                <c:pt idx="6240">
                  <c:v>0.09</c:v>
                </c:pt>
                <c:pt idx="6241">
                  <c:v>7.0000000000000007E-2</c:v>
                </c:pt>
                <c:pt idx="6242">
                  <c:v>0.09</c:v>
                </c:pt>
                <c:pt idx="6243">
                  <c:v>0.12</c:v>
                </c:pt>
                <c:pt idx="6244">
                  <c:v>0.1</c:v>
                </c:pt>
                <c:pt idx="6245">
                  <c:v>0.12</c:v>
                </c:pt>
                <c:pt idx="6246">
                  <c:v>0.12</c:v>
                </c:pt>
                <c:pt idx="6247">
                  <c:v>7.0000000000000007E-2</c:v>
                </c:pt>
                <c:pt idx="6248">
                  <c:v>0.1</c:v>
                </c:pt>
                <c:pt idx="6249">
                  <c:v>0.12</c:v>
                </c:pt>
                <c:pt idx="6250">
                  <c:v>0.11</c:v>
                </c:pt>
                <c:pt idx="6251">
                  <c:v>7.0000000000000007E-2</c:v>
                </c:pt>
                <c:pt idx="6252">
                  <c:v>7.0000000000000007E-2</c:v>
                </c:pt>
                <c:pt idx="6253">
                  <c:v>0.08</c:v>
                </c:pt>
                <c:pt idx="6254">
                  <c:v>7.0000000000000007E-2</c:v>
                </c:pt>
                <c:pt idx="6255">
                  <c:v>0.12</c:v>
                </c:pt>
                <c:pt idx="6256">
                  <c:v>0.08</c:v>
                </c:pt>
                <c:pt idx="6257">
                  <c:v>7.0000000000000007E-2</c:v>
                </c:pt>
                <c:pt idx="6258">
                  <c:v>0.1</c:v>
                </c:pt>
                <c:pt idx="6259">
                  <c:v>0.06</c:v>
                </c:pt>
                <c:pt idx="6260">
                  <c:v>0.06</c:v>
                </c:pt>
                <c:pt idx="6261">
                  <c:v>0.06</c:v>
                </c:pt>
                <c:pt idx="6262">
                  <c:v>0.11</c:v>
                </c:pt>
                <c:pt idx="6263">
                  <c:v>0.09</c:v>
                </c:pt>
                <c:pt idx="6264">
                  <c:v>0.1</c:v>
                </c:pt>
                <c:pt idx="6265">
                  <c:v>7.0000000000000007E-2</c:v>
                </c:pt>
                <c:pt idx="6266">
                  <c:v>0.13</c:v>
                </c:pt>
                <c:pt idx="6267">
                  <c:v>0.06</c:v>
                </c:pt>
                <c:pt idx="6268">
                  <c:v>0.09</c:v>
                </c:pt>
                <c:pt idx="6269">
                  <c:v>7.0000000000000007E-2</c:v>
                </c:pt>
                <c:pt idx="6270">
                  <c:v>7.0000000000000007E-2</c:v>
                </c:pt>
                <c:pt idx="6271">
                  <c:v>7.0000000000000007E-2</c:v>
                </c:pt>
                <c:pt idx="6272">
                  <c:v>0.12</c:v>
                </c:pt>
                <c:pt idx="6273">
                  <c:v>0.1</c:v>
                </c:pt>
                <c:pt idx="6274">
                  <c:v>0.11</c:v>
                </c:pt>
                <c:pt idx="6275">
                  <c:v>0.12</c:v>
                </c:pt>
                <c:pt idx="6276">
                  <c:v>0.1</c:v>
                </c:pt>
                <c:pt idx="6277">
                  <c:v>0.12</c:v>
                </c:pt>
                <c:pt idx="6278">
                  <c:v>0.12</c:v>
                </c:pt>
                <c:pt idx="6279">
                  <c:v>7.0000000000000007E-2</c:v>
                </c:pt>
                <c:pt idx="6280">
                  <c:v>0.06</c:v>
                </c:pt>
                <c:pt idx="6281">
                  <c:v>0.06</c:v>
                </c:pt>
                <c:pt idx="6282">
                  <c:v>0.08</c:v>
                </c:pt>
                <c:pt idx="6283">
                  <c:v>0.08</c:v>
                </c:pt>
                <c:pt idx="6284">
                  <c:v>0.09</c:v>
                </c:pt>
                <c:pt idx="6285">
                  <c:v>0.11</c:v>
                </c:pt>
                <c:pt idx="6286">
                  <c:v>0.11</c:v>
                </c:pt>
                <c:pt idx="6287">
                  <c:v>0.09</c:v>
                </c:pt>
                <c:pt idx="6288">
                  <c:v>0.09</c:v>
                </c:pt>
                <c:pt idx="6289">
                  <c:v>0.13</c:v>
                </c:pt>
                <c:pt idx="6290">
                  <c:v>0.11</c:v>
                </c:pt>
                <c:pt idx="6291">
                  <c:v>0.1</c:v>
                </c:pt>
                <c:pt idx="6292">
                  <c:v>0.1</c:v>
                </c:pt>
                <c:pt idx="6293">
                  <c:v>0.11</c:v>
                </c:pt>
                <c:pt idx="6294">
                  <c:v>7.0000000000000007E-2</c:v>
                </c:pt>
                <c:pt idx="6295">
                  <c:v>0.06</c:v>
                </c:pt>
                <c:pt idx="6296">
                  <c:v>0.1</c:v>
                </c:pt>
                <c:pt idx="6297">
                  <c:v>7.0000000000000007E-2</c:v>
                </c:pt>
                <c:pt idx="6298">
                  <c:v>0.09</c:v>
                </c:pt>
                <c:pt idx="6299">
                  <c:v>0.12</c:v>
                </c:pt>
                <c:pt idx="6300">
                  <c:v>0.12</c:v>
                </c:pt>
                <c:pt idx="6301">
                  <c:v>7.0000000000000007E-2</c:v>
                </c:pt>
                <c:pt idx="6302">
                  <c:v>0.06</c:v>
                </c:pt>
                <c:pt idx="6303">
                  <c:v>7.0000000000000007E-2</c:v>
                </c:pt>
                <c:pt idx="6304">
                  <c:v>0.11</c:v>
                </c:pt>
                <c:pt idx="6305">
                  <c:v>0.12</c:v>
                </c:pt>
                <c:pt idx="6306">
                  <c:v>0.1</c:v>
                </c:pt>
                <c:pt idx="6307">
                  <c:v>0.1</c:v>
                </c:pt>
                <c:pt idx="6308">
                  <c:v>0.09</c:v>
                </c:pt>
                <c:pt idx="6309">
                  <c:v>0.11</c:v>
                </c:pt>
                <c:pt idx="6310">
                  <c:v>0.06</c:v>
                </c:pt>
                <c:pt idx="6311">
                  <c:v>0.09</c:v>
                </c:pt>
                <c:pt idx="6312">
                  <c:v>0.06</c:v>
                </c:pt>
                <c:pt idx="6313">
                  <c:v>7.0000000000000007E-2</c:v>
                </c:pt>
                <c:pt idx="6314">
                  <c:v>0.09</c:v>
                </c:pt>
                <c:pt idx="6315">
                  <c:v>0.12</c:v>
                </c:pt>
                <c:pt idx="6316">
                  <c:v>0.11</c:v>
                </c:pt>
                <c:pt idx="6317">
                  <c:v>0.12</c:v>
                </c:pt>
                <c:pt idx="6318">
                  <c:v>0.11</c:v>
                </c:pt>
                <c:pt idx="6319">
                  <c:v>0.12</c:v>
                </c:pt>
                <c:pt idx="6320">
                  <c:v>7.0000000000000007E-2</c:v>
                </c:pt>
                <c:pt idx="6321">
                  <c:v>0.12</c:v>
                </c:pt>
                <c:pt idx="6322">
                  <c:v>7.0000000000000007E-2</c:v>
                </c:pt>
                <c:pt idx="6323">
                  <c:v>7.0000000000000007E-2</c:v>
                </c:pt>
                <c:pt idx="6324">
                  <c:v>0.1</c:v>
                </c:pt>
                <c:pt idx="6325">
                  <c:v>0.09</c:v>
                </c:pt>
                <c:pt idx="6326">
                  <c:v>0.11</c:v>
                </c:pt>
                <c:pt idx="6327">
                  <c:v>0.08</c:v>
                </c:pt>
                <c:pt idx="6328">
                  <c:v>7.0000000000000007E-2</c:v>
                </c:pt>
                <c:pt idx="6329">
                  <c:v>0.09</c:v>
                </c:pt>
                <c:pt idx="6330">
                  <c:v>0.08</c:v>
                </c:pt>
                <c:pt idx="6331">
                  <c:v>0.12</c:v>
                </c:pt>
                <c:pt idx="6332">
                  <c:v>0.1</c:v>
                </c:pt>
                <c:pt idx="6333">
                  <c:v>7.0000000000000007E-2</c:v>
                </c:pt>
                <c:pt idx="6334">
                  <c:v>0.08</c:v>
                </c:pt>
                <c:pt idx="6335">
                  <c:v>0.1</c:v>
                </c:pt>
                <c:pt idx="6336">
                  <c:v>0.09</c:v>
                </c:pt>
                <c:pt idx="6337">
                  <c:v>0.08</c:v>
                </c:pt>
                <c:pt idx="6338">
                  <c:v>0.09</c:v>
                </c:pt>
                <c:pt idx="6339">
                  <c:v>0.09</c:v>
                </c:pt>
                <c:pt idx="6340">
                  <c:v>0.1</c:v>
                </c:pt>
                <c:pt idx="6341">
                  <c:v>7.0000000000000007E-2</c:v>
                </c:pt>
                <c:pt idx="6342">
                  <c:v>0.08</c:v>
                </c:pt>
                <c:pt idx="6343">
                  <c:v>7.0000000000000007E-2</c:v>
                </c:pt>
                <c:pt idx="6344">
                  <c:v>0.09</c:v>
                </c:pt>
                <c:pt idx="6345">
                  <c:v>0.08</c:v>
                </c:pt>
                <c:pt idx="6346">
                  <c:v>7.0000000000000007E-2</c:v>
                </c:pt>
                <c:pt idx="6347">
                  <c:v>0.1</c:v>
                </c:pt>
                <c:pt idx="6348">
                  <c:v>7.0000000000000007E-2</c:v>
                </c:pt>
                <c:pt idx="6349">
                  <c:v>7.0000000000000007E-2</c:v>
                </c:pt>
                <c:pt idx="6350">
                  <c:v>0.09</c:v>
                </c:pt>
                <c:pt idx="6351">
                  <c:v>0.11</c:v>
                </c:pt>
                <c:pt idx="6352">
                  <c:v>0.1</c:v>
                </c:pt>
                <c:pt idx="6353">
                  <c:v>0.06</c:v>
                </c:pt>
                <c:pt idx="6354">
                  <c:v>0.09</c:v>
                </c:pt>
                <c:pt idx="6355">
                  <c:v>0.12</c:v>
                </c:pt>
                <c:pt idx="6356">
                  <c:v>0.08</c:v>
                </c:pt>
                <c:pt idx="6357">
                  <c:v>0.09</c:v>
                </c:pt>
                <c:pt idx="6358">
                  <c:v>0.08</c:v>
                </c:pt>
                <c:pt idx="6359">
                  <c:v>0.1</c:v>
                </c:pt>
                <c:pt idx="6360">
                  <c:v>0.08</c:v>
                </c:pt>
                <c:pt idx="6361">
                  <c:v>0.09</c:v>
                </c:pt>
                <c:pt idx="6362">
                  <c:v>7.0000000000000007E-2</c:v>
                </c:pt>
                <c:pt idx="6363">
                  <c:v>0.1</c:v>
                </c:pt>
                <c:pt idx="6364">
                  <c:v>0.11</c:v>
                </c:pt>
                <c:pt idx="6365">
                  <c:v>0.09</c:v>
                </c:pt>
                <c:pt idx="6366">
                  <c:v>0.09</c:v>
                </c:pt>
                <c:pt idx="6367">
                  <c:v>0.09</c:v>
                </c:pt>
                <c:pt idx="6368">
                  <c:v>0.09</c:v>
                </c:pt>
                <c:pt idx="6369">
                  <c:v>0.08</c:v>
                </c:pt>
                <c:pt idx="6370">
                  <c:v>0.08</c:v>
                </c:pt>
                <c:pt idx="6371">
                  <c:v>0.12</c:v>
                </c:pt>
                <c:pt idx="6372">
                  <c:v>0.09</c:v>
                </c:pt>
                <c:pt idx="6373">
                  <c:v>7.0000000000000007E-2</c:v>
                </c:pt>
                <c:pt idx="6374">
                  <c:v>0.09</c:v>
                </c:pt>
                <c:pt idx="6375">
                  <c:v>0.09</c:v>
                </c:pt>
                <c:pt idx="6376">
                  <c:v>0.08</c:v>
                </c:pt>
                <c:pt idx="6377">
                  <c:v>0.09</c:v>
                </c:pt>
                <c:pt idx="6378">
                  <c:v>0.12</c:v>
                </c:pt>
                <c:pt idx="6379">
                  <c:v>0.11</c:v>
                </c:pt>
                <c:pt idx="6380">
                  <c:v>0.1</c:v>
                </c:pt>
                <c:pt idx="6381">
                  <c:v>0.08</c:v>
                </c:pt>
                <c:pt idx="6382">
                  <c:v>0.1</c:v>
                </c:pt>
                <c:pt idx="6383">
                  <c:v>0.13</c:v>
                </c:pt>
                <c:pt idx="6384">
                  <c:v>0.08</c:v>
                </c:pt>
                <c:pt idx="6385">
                  <c:v>0.06</c:v>
                </c:pt>
                <c:pt idx="6386">
                  <c:v>0.11</c:v>
                </c:pt>
                <c:pt idx="6387">
                  <c:v>0.1</c:v>
                </c:pt>
                <c:pt idx="6388">
                  <c:v>0.08</c:v>
                </c:pt>
                <c:pt idx="6389">
                  <c:v>0.11</c:v>
                </c:pt>
                <c:pt idx="6390">
                  <c:v>0.13</c:v>
                </c:pt>
                <c:pt idx="6391">
                  <c:v>0.13</c:v>
                </c:pt>
                <c:pt idx="6392">
                  <c:v>0.09</c:v>
                </c:pt>
                <c:pt idx="6393">
                  <c:v>0.1</c:v>
                </c:pt>
                <c:pt idx="6394">
                  <c:v>0.06</c:v>
                </c:pt>
                <c:pt idx="6395">
                  <c:v>7.0000000000000007E-2</c:v>
                </c:pt>
                <c:pt idx="6396">
                  <c:v>0.09</c:v>
                </c:pt>
                <c:pt idx="6397">
                  <c:v>0.08</c:v>
                </c:pt>
                <c:pt idx="6398">
                  <c:v>0.1</c:v>
                </c:pt>
                <c:pt idx="6399">
                  <c:v>0.1</c:v>
                </c:pt>
                <c:pt idx="6400">
                  <c:v>0.1</c:v>
                </c:pt>
                <c:pt idx="6401">
                  <c:v>0.09</c:v>
                </c:pt>
                <c:pt idx="6402">
                  <c:v>0.08</c:v>
                </c:pt>
                <c:pt idx="6403">
                  <c:v>0.11</c:v>
                </c:pt>
                <c:pt idx="6404">
                  <c:v>0.08</c:v>
                </c:pt>
                <c:pt idx="6405">
                  <c:v>0.1</c:v>
                </c:pt>
                <c:pt idx="6406">
                  <c:v>0.09</c:v>
                </c:pt>
                <c:pt idx="6407">
                  <c:v>0.1</c:v>
                </c:pt>
                <c:pt idx="6408">
                  <c:v>7.0000000000000007E-2</c:v>
                </c:pt>
                <c:pt idx="6409">
                  <c:v>0.08</c:v>
                </c:pt>
                <c:pt idx="6410">
                  <c:v>0.08</c:v>
                </c:pt>
                <c:pt idx="6411">
                  <c:v>0.13</c:v>
                </c:pt>
                <c:pt idx="6412">
                  <c:v>0.09</c:v>
                </c:pt>
                <c:pt idx="6413">
                  <c:v>0.11</c:v>
                </c:pt>
                <c:pt idx="6414">
                  <c:v>0.08</c:v>
                </c:pt>
                <c:pt idx="6415">
                  <c:v>0.11</c:v>
                </c:pt>
                <c:pt idx="6416">
                  <c:v>0.09</c:v>
                </c:pt>
                <c:pt idx="6417">
                  <c:v>0.12</c:v>
                </c:pt>
                <c:pt idx="6418">
                  <c:v>0.11</c:v>
                </c:pt>
                <c:pt idx="6419">
                  <c:v>0.06</c:v>
                </c:pt>
                <c:pt idx="6420">
                  <c:v>0.08</c:v>
                </c:pt>
                <c:pt idx="6421">
                  <c:v>7.0000000000000007E-2</c:v>
                </c:pt>
                <c:pt idx="6422">
                  <c:v>0.11</c:v>
                </c:pt>
                <c:pt idx="6423">
                  <c:v>7.0000000000000007E-2</c:v>
                </c:pt>
                <c:pt idx="6424">
                  <c:v>0.08</c:v>
                </c:pt>
                <c:pt idx="6425">
                  <c:v>0.1</c:v>
                </c:pt>
                <c:pt idx="6426">
                  <c:v>0.1</c:v>
                </c:pt>
                <c:pt idx="6427">
                  <c:v>0.08</c:v>
                </c:pt>
                <c:pt idx="6428">
                  <c:v>7.0000000000000007E-2</c:v>
                </c:pt>
                <c:pt idx="6429">
                  <c:v>0.13</c:v>
                </c:pt>
                <c:pt idx="6430">
                  <c:v>0.12</c:v>
                </c:pt>
                <c:pt idx="6431">
                  <c:v>0.08</c:v>
                </c:pt>
                <c:pt idx="6432">
                  <c:v>0.08</c:v>
                </c:pt>
                <c:pt idx="6433">
                  <c:v>0.09</c:v>
                </c:pt>
                <c:pt idx="6434">
                  <c:v>0.11</c:v>
                </c:pt>
                <c:pt idx="6435">
                  <c:v>0.08</c:v>
                </c:pt>
                <c:pt idx="6436">
                  <c:v>0.09</c:v>
                </c:pt>
                <c:pt idx="6437">
                  <c:v>0.08</c:v>
                </c:pt>
                <c:pt idx="6438">
                  <c:v>0.13</c:v>
                </c:pt>
                <c:pt idx="6439">
                  <c:v>0.13</c:v>
                </c:pt>
                <c:pt idx="6440">
                  <c:v>0.11</c:v>
                </c:pt>
                <c:pt idx="6441">
                  <c:v>0.12</c:v>
                </c:pt>
                <c:pt idx="6442">
                  <c:v>0.1</c:v>
                </c:pt>
                <c:pt idx="6443">
                  <c:v>0.09</c:v>
                </c:pt>
                <c:pt idx="6444">
                  <c:v>0.1</c:v>
                </c:pt>
                <c:pt idx="6445">
                  <c:v>0.11</c:v>
                </c:pt>
                <c:pt idx="6446">
                  <c:v>0.08</c:v>
                </c:pt>
                <c:pt idx="6447">
                  <c:v>0.09</c:v>
                </c:pt>
                <c:pt idx="6448">
                  <c:v>0.09</c:v>
                </c:pt>
                <c:pt idx="6449">
                  <c:v>0.13</c:v>
                </c:pt>
                <c:pt idx="6450">
                  <c:v>0.08</c:v>
                </c:pt>
                <c:pt idx="6451">
                  <c:v>0.11</c:v>
                </c:pt>
                <c:pt idx="6452">
                  <c:v>0.08</c:v>
                </c:pt>
                <c:pt idx="6453">
                  <c:v>0.09</c:v>
                </c:pt>
                <c:pt idx="6454">
                  <c:v>0.09</c:v>
                </c:pt>
                <c:pt idx="6455">
                  <c:v>0.06</c:v>
                </c:pt>
                <c:pt idx="6456">
                  <c:v>0.1</c:v>
                </c:pt>
                <c:pt idx="6457">
                  <c:v>0.1</c:v>
                </c:pt>
                <c:pt idx="6458">
                  <c:v>7.0000000000000007E-2</c:v>
                </c:pt>
                <c:pt idx="6459">
                  <c:v>0.08</c:v>
                </c:pt>
                <c:pt idx="6460">
                  <c:v>0.12</c:v>
                </c:pt>
                <c:pt idx="6461">
                  <c:v>7.0000000000000007E-2</c:v>
                </c:pt>
                <c:pt idx="6462">
                  <c:v>0.13</c:v>
                </c:pt>
                <c:pt idx="6463">
                  <c:v>0.13</c:v>
                </c:pt>
                <c:pt idx="6464">
                  <c:v>0.08</c:v>
                </c:pt>
                <c:pt idx="6465">
                  <c:v>0.1</c:v>
                </c:pt>
                <c:pt idx="6466">
                  <c:v>0.12</c:v>
                </c:pt>
                <c:pt idx="6467">
                  <c:v>0.09</c:v>
                </c:pt>
                <c:pt idx="6468">
                  <c:v>0.08</c:v>
                </c:pt>
                <c:pt idx="6469">
                  <c:v>0.12</c:v>
                </c:pt>
                <c:pt idx="6470">
                  <c:v>0.11</c:v>
                </c:pt>
                <c:pt idx="6471">
                  <c:v>0.09</c:v>
                </c:pt>
                <c:pt idx="6472">
                  <c:v>0.13</c:v>
                </c:pt>
                <c:pt idx="6473">
                  <c:v>0.09</c:v>
                </c:pt>
                <c:pt idx="6474">
                  <c:v>0.09</c:v>
                </c:pt>
                <c:pt idx="6475">
                  <c:v>7.0000000000000007E-2</c:v>
                </c:pt>
                <c:pt idx="6476">
                  <c:v>0.1</c:v>
                </c:pt>
                <c:pt idx="6477">
                  <c:v>0.12</c:v>
                </c:pt>
                <c:pt idx="6478">
                  <c:v>0.12</c:v>
                </c:pt>
                <c:pt idx="6479">
                  <c:v>0.1</c:v>
                </c:pt>
                <c:pt idx="6480">
                  <c:v>0.14000000000000001</c:v>
                </c:pt>
                <c:pt idx="6481">
                  <c:v>0.09</c:v>
                </c:pt>
                <c:pt idx="6482">
                  <c:v>0.09</c:v>
                </c:pt>
                <c:pt idx="6483">
                  <c:v>0.11</c:v>
                </c:pt>
                <c:pt idx="6484">
                  <c:v>0.09</c:v>
                </c:pt>
                <c:pt idx="6485">
                  <c:v>0.11</c:v>
                </c:pt>
                <c:pt idx="6486">
                  <c:v>0.14000000000000001</c:v>
                </c:pt>
                <c:pt idx="6487">
                  <c:v>0.08</c:v>
                </c:pt>
                <c:pt idx="6488">
                  <c:v>0.09</c:v>
                </c:pt>
                <c:pt idx="6489">
                  <c:v>0.12</c:v>
                </c:pt>
                <c:pt idx="6490">
                  <c:v>0.08</c:v>
                </c:pt>
                <c:pt idx="6491">
                  <c:v>7.0000000000000007E-2</c:v>
                </c:pt>
                <c:pt idx="6492">
                  <c:v>0.13</c:v>
                </c:pt>
                <c:pt idx="6493">
                  <c:v>0.09</c:v>
                </c:pt>
                <c:pt idx="6494">
                  <c:v>0.09</c:v>
                </c:pt>
                <c:pt idx="6495">
                  <c:v>0.08</c:v>
                </c:pt>
                <c:pt idx="6496">
                  <c:v>0.06</c:v>
                </c:pt>
                <c:pt idx="6497">
                  <c:v>0.08</c:v>
                </c:pt>
                <c:pt idx="6498">
                  <c:v>0.1</c:v>
                </c:pt>
                <c:pt idx="6499">
                  <c:v>0.12</c:v>
                </c:pt>
                <c:pt idx="6500">
                  <c:v>0.09</c:v>
                </c:pt>
                <c:pt idx="6501">
                  <c:v>0.11</c:v>
                </c:pt>
                <c:pt idx="6502">
                  <c:v>0.13</c:v>
                </c:pt>
                <c:pt idx="6503">
                  <c:v>0.11</c:v>
                </c:pt>
                <c:pt idx="6504">
                  <c:v>0.12</c:v>
                </c:pt>
                <c:pt idx="6505">
                  <c:v>0.12</c:v>
                </c:pt>
                <c:pt idx="6506">
                  <c:v>0.08</c:v>
                </c:pt>
                <c:pt idx="6507">
                  <c:v>7.0000000000000007E-2</c:v>
                </c:pt>
                <c:pt idx="6508">
                  <c:v>0.13</c:v>
                </c:pt>
                <c:pt idx="6509">
                  <c:v>0.08</c:v>
                </c:pt>
                <c:pt idx="6510">
                  <c:v>7.0000000000000007E-2</c:v>
                </c:pt>
                <c:pt idx="6511">
                  <c:v>0.12</c:v>
                </c:pt>
                <c:pt idx="6512">
                  <c:v>0.1</c:v>
                </c:pt>
                <c:pt idx="6513">
                  <c:v>0.09</c:v>
                </c:pt>
                <c:pt idx="6514">
                  <c:v>0.13</c:v>
                </c:pt>
                <c:pt idx="6515">
                  <c:v>0.08</c:v>
                </c:pt>
                <c:pt idx="6516">
                  <c:v>0.12</c:v>
                </c:pt>
                <c:pt idx="6517">
                  <c:v>0.08</c:v>
                </c:pt>
                <c:pt idx="6518">
                  <c:v>0.1</c:v>
                </c:pt>
                <c:pt idx="6519">
                  <c:v>0.1</c:v>
                </c:pt>
                <c:pt idx="6520">
                  <c:v>0.06</c:v>
                </c:pt>
                <c:pt idx="6521">
                  <c:v>0.12</c:v>
                </c:pt>
                <c:pt idx="6522">
                  <c:v>0.06</c:v>
                </c:pt>
                <c:pt idx="6523">
                  <c:v>7.0000000000000007E-2</c:v>
                </c:pt>
                <c:pt idx="6524">
                  <c:v>0.11</c:v>
                </c:pt>
                <c:pt idx="6525">
                  <c:v>0.13</c:v>
                </c:pt>
                <c:pt idx="6526">
                  <c:v>0.12</c:v>
                </c:pt>
                <c:pt idx="6527">
                  <c:v>0.13</c:v>
                </c:pt>
                <c:pt idx="6528">
                  <c:v>0.12</c:v>
                </c:pt>
                <c:pt idx="6529">
                  <c:v>0.13</c:v>
                </c:pt>
                <c:pt idx="6530">
                  <c:v>0.1</c:v>
                </c:pt>
                <c:pt idx="6531">
                  <c:v>0.12</c:v>
                </c:pt>
                <c:pt idx="6532">
                  <c:v>0.11</c:v>
                </c:pt>
                <c:pt idx="6533">
                  <c:v>0.08</c:v>
                </c:pt>
                <c:pt idx="6534">
                  <c:v>0.13</c:v>
                </c:pt>
                <c:pt idx="6535">
                  <c:v>0.11</c:v>
                </c:pt>
                <c:pt idx="6536">
                  <c:v>0.08</c:v>
                </c:pt>
                <c:pt idx="6537">
                  <c:v>0.1</c:v>
                </c:pt>
                <c:pt idx="6538">
                  <c:v>7.0000000000000007E-2</c:v>
                </c:pt>
                <c:pt idx="6539">
                  <c:v>0.09</c:v>
                </c:pt>
                <c:pt idx="6540">
                  <c:v>0.14000000000000001</c:v>
                </c:pt>
                <c:pt idx="6541">
                  <c:v>0.13</c:v>
                </c:pt>
                <c:pt idx="6542">
                  <c:v>0.06</c:v>
                </c:pt>
                <c:pt idx="6543">
                  <c:v>0.12</c:v>
                </c:pt>
                <c:pt idx="6544">
                  <c:v>0.12</c:v>
                </c:pt>
                <c:pt idx="6545">
                  <c:v>0.08</c:v>
                </c:pt>
                <c:pt idx="6546">
                  <c:v>0.1</c:v>
                </c:pt>
                <c:pt idx="6547">
                  <c:v>0.1</c:v>
                </c:pt>
                <c:pt idx="6548">
                  <c:v>0.08</c:v>
                </c:pt>
                <c:pt idx="6549">
                  <c:v>0.1</c:v>
                </c:pt>
                <c:pt idx="6550">
                  <c:v>0.09</c:v>
                </c:pt>
                <c:pt idx="6551">
                  <c:v>0.08</c:v>
                </c:pt>
                <c:pt idx="6552">
                  <c:v>0.06</c:v>
                </c:pt>
                <c:pt idx="6553">
                  <c:v>0.11</c:v>
                </c:pt>
                <c:pt idx="6554">
                  <c:v>7.0000000000000007E-2</c:v>
                </c:pt>
                <c:pt idx="6555">
                  <c:v>0.1</c:v>
                </c:pt>
                <c:pt idx="6556">
                  <c:v>0.09</c:v>
                </c:pt>
                <c:pt idx="6557">
                  <c:v>0.08</c:v>
                </c:pt>
                <c:pt idx="6558">
                  <c:v>0.08</c:v>
                </c:pt>
                <c:pt idx="6559">
                  <c:v>7.0000000000000007E-2</c:v>
                </c:pt>
                <c:pt idx="6560">
                  <c:v>0.11</c:v>
                </c:pt>
                <c:pt idx="6561">
                  <c:v>7.0000000000000007E-2</c:v>
                </c:pt>
                <c:pt idx="6562">
                  <c:v>0.09</c:v>
                </c:pt>
                <c:pt idx="6563">
                  <c:v>0.08</c:v>
                </c:pt>
                <c:pt idx="6564">
                  <c:v>0.11</c:v>
                </c:pt>
                <c:pt idx="6565">
                  <c:v>7.0000000000000007E-2</c:v>
                </c:pt>
                <c:pt idx="6566">
                  <c:v>7.0000000000000007E-2</c:v>
                </c:pt>
                <c:pt idx="6567">
                  <c:v>0.1</c:v>
                </c:pt>
                <c:pt idx="6568">
                  <c:v>7.0000000000000007E-2</c:v>
                </c:pt>
                <c:pt idx="6569">
                  <c:v>0.11</c:v>
                </c:pt>
                <c:pt idx="6570">
                  <c:v>0.1</c:v>
                </c:pt>
                <c:pt idx="6571">
                  <c:v>0.11</c:v>
                </c:pt>
                <c:pt idx="6572">
                  <c:v>0.08</c:v>
                </c:pt>
                <c:pt idx="6573">
                  <c:v>0.08</c:v>
                </c:pt>
                <c:pt idx="6574">
                  <c:v>0.09</c:v>
                </c:pt>
                <c:pt idx="6575">
                  <c:v>0.11</c:v>
                </c:pt>
                <c:pt idx="6576">
                  <c:v>0.14000000000000001</c:v>
                </c:pt>
                <c:pt idx="6577">
                  <c:v>7.0000000000000007E-2</c:v>
                </c:pt>
                <c:pt idx="6578">
                  <c:v>7.0000000000000007E-2</c:v>
                </c:pt>
                <c:pt idx="6579">
                  <c:v>0.13</c:v>
                </c:pt>
                <c:pt idx="6580">
                  <c:v>0.08</c:v>
                </c:pt>
                <c:pt idx="6581">
                  <c:v>0.12</c:v>
                </c:pt>
                <c:pt idx="6582">
                  <c:v>7.0000000000000007E-2</c:v>
                </c:pt>
                <c:pt idx="6583">
                  <c:v>0.08</c:v>
                </c:pt>
                <c:pt idx="6584">
                  <c:v>7.0000000000000007E-2</c:v>
                </c:pt>
                <c:pt idx="6585">
                  <c:v>0.11</c:v>
                </c:pt>
                <c:pt idx="6586">
                  <c:v>0.1</c:v>
                </c:pt>
                <c:pt idx="6587">
                  <c:v>0.09</c:v>
                </c:pt>
                <c:pt idx="6588">
                  <c:v>0.08</c:v>
                </c:pt>
                <c:pt idx="6589">
                  <c:v>0.12</c:v>
                </c:pt>
                <c:pt idx="6590">
                  <c:v>0.11</c:v>
                </c:pt>
                <c:pt idx="6591">
                  <c:v>7.0000000000000007E-2</c:v>
                </c:pt>
                <c:pt idx="6592">
                  <c:v>0.11</c:v>
                </c:pt>
                <c:pt idx="6593">
                  <c:v>7.0000000000000007E-2</c:v>
                </c:pt>
                <c:pt idx="6594">
                  <c:v>0.1</c:v>
                </c:pt>
                <c:pt idx="6595">
                  <c:v>0.12</c:v>
                </c:pt>
                <c:pt idx="6596">
                  <c:v>0.11</c:v>
                </c:pt>
                <c:pt idx="6597">
                  <c:v>0.14000000000000001</c:v>
                </c:pt>
                <c:pt idx="6598">
                  <c:v>0.08</c:v>
                </c:pt>
                <c:pt idx="6599">
                  <c:v>0.09</c:v>
                </c:pt>
                <c:pt idx="6600">
                  <c:v>0.08</c:v>
                </c:pt>
                <c:pt idx="6601">
                  <c:v>0.12</c:v>
                </c:pt>
                <c:pt idx="6602">
                  <c:v>0.1</c:v>
                </c:pt>
                <c:pt idx="6603">
                  <c:v>0.11</c:v>
                </c:pt>
                <c:pt idx="6604">
                  <c:v>0.08</c:v>
                </c:pt>
                <c:pt idx="6605">
                  <c:v>0.08</c:v>
                </c:pt>
                <c:pt idx="6606">
                  <c:v>0.09</c:v>
                </c:pt>
                <c:pt idx="6607">
                  <c:v>0.12</c:v>
                </c:pt>
                <c:pt idx="6608">
                  <c:v>0.12</c:v>
                </c:pt>
                <c:pt idx="6609">
                  <c:v>7.0000000000000007E-2</c:v>
                </c:pt>
                <c:pt idx="6610">
                  <c:v>7.0000000000000007E-2</c:v>
                </c:pt>
                <c:pt idx="6611">
                  <c:v>0.11</c:v>
                </c:pt>
                <c:pt idx="6612">
                  <c:v>0.09</c:v>
                </c:pt>
                <c:pt idx="6613">
                  <c:v>0.12</c:v>
                </c:pt>
                <c:pt idx="6614">
                  <c:v>0.12</c:v>
                </c:pt>
                <c:pt idx="6615">
                  <c:v>0.1</c:v>
                </c:pt>
                <c:pt idx="6616">
                  <c:v>0.08</c:v>
                </c:pt>
                <c:pt idx="6617">
                  <c:v>0.1</c:v>
                </c:pt>
                <c:pt idx="6618">
                  <c:v>7.0000000000000007E-2</c:v>
                </c:pt>
                <c:pt idx="6619">
                  <c:v>0.13</c:v>
                </c:pt>
                <c:pt idx="6620">
                  <c:v>0.11</c:v>
                </c:pt>
                <c:pt idx="6621">
                  <c:v>0.15</c:v>
                </c:pt>
                <c:pt idx="6622">
                  <c:v>0.1</c:v>
                </c:pt>
                <c:pt idx="6623">
                  <c:v>0.13</c:v>
                </c:pt>
                <c:pt idx="6624">
                  <c:v>0.09</c:v>
                </c:pt>
                <c:pt idx="6625">
                  <c:v>0.08</c:v>
                </c:pt>
                <c:pt idx="6626">
                  <c:v>0.11</c:v>
                </c:pt>
                <c:pt idx="6627">
                  <c:v>0.11</c:v>
                </c:pt>
                <c:pt idx="6628">
                  <c:v>0.14000000000000001</c:v>
                </c:pt>
                <c:pt idx="6629">
                  <c:v>0.08</c:v>
                </c:pt>
                <c:pt idx="6630">
                  <c:v>0.08</c:v>
                </c:pt>
                <c:pt idx="6631">
                  <c:v>0.1</c:v>
                </c:pt>
                <c:pt idx="6632">
                  <c:v>0.08</c:v>
                </c:pt>
                <c:pt idx="6633">
                  <c:v>0.13</c:v>
                </c:pt>
                <c:pt idx="6634">
                  <c:v>7.0000000000000007E-2</c:v>
                </c:pt>
                <c:pt idx="6635">
                  <c:v>0.08</c:v>
                </c:pt>
                <c:pt idx="6636">
                  <c:v>0.09</c:v>
                </c:pt>
                <c:pt idx="6637">
                  <c:v>0.12</c:v>
                </c:pt>
                <c:pt idx="6638">
                  <c:v>0.1</c:v>
                </c:pt>
                <c:pt idx="6639">
                  <c:v>0.1</c:v>
                </c:pt>
                <c:pt idx="6640">
                  <c:v>0.1</c:v>
                </c:pt>
                <c:pt idx="6641">
                  <c:v>0.08</c:v>
                </c:pt>
                <c:pt idx="6642">
                  <c:v>0.12</c:v>
                </c:pt>
                <c:pt idx="6643">
                  <c:v>0.08</c:v>
                </c:pt>
                <c:pt idx="6644">
                  <c:v>0.09</c:v>
                </c:pt>
                <c:pt idx="6645">
                  <c:v>0.13</c:v>
                </c:pt>
                <c:pt idx="6646">
                  <c:v>0.09</c:v>
                </c:pt>
                <c:pt idx="6647">
                  <c:v>0.09</c:v>
                </c:pt>
                <c:pt idx="6648">
                  <c:v>0.1</c:v>
                </c:pt>
                <c:pt idx="6649">
                  <c:v>0.15</c:v>
                </c:pt>
                <c:pt idx="6650">
                  <c:v>0.11</c:v>
                </c:pt>
                <c:pt idx="6651">
                  <c:v>7.0000000000000007E-2</c:v>
                </c:pt>
                <c:pt idx="6652">
                  <c:v>0.1</c:v>
                </c:pt>
                <c:pt idx="6653">
                  <c:v>0.08</c:v>
                </c:pt>
                <c:pt idx="6654">
                  <c:v>0.12</c:v>
                </c:pt>
                <c:pt idx="6655">
                  <c:v>0.11</c:v>
                </c:pt>
                <c:pt idx="6656">
                  <c:v>0.1</c:v>
                </c:pt>
                <c:pt idx="6657">
                  <c:v>0.13</c:v>
                </c:pt>
                <c:pt idx="6658">
                  <c:v>0.09</c:v>
                </c:pt>
                <c:pt idx="6659">
                  <c:v>0.14000000000000001</c:v>
                </c:pt>
                <c:pt idx="6660">
                  <c:v>0.13</c:v>
                </c:pt>
                <c:pt idx="6661">
                  <c:v>7.0000000000000007E-2</c:v>
                </c:pt>
                <c:pt idx="6662">
                  <c:v>0.15</c:v>
                </c:pt>
                <c:pt idx="6663">
                  <c:v>0.11</c:v>
                </c:pt>
                <c:pt idx="6664">
                  <c:v>0.08</c:v>
                </c:pt>
                <c:pt idx="6665">
                  <c:v>0.12</c:v>
                </c:pt>
                <c:pt idx="6666">
                  <c:v>0.08</c:v>
                </c:pt>
                <c:pt idx="6667">
                  <c:v>0.11</c:v>
                </c:pt>
                <c:pt idx="6668">
                  <c:v>0.12</c:v>
                </c:pt>
                <c:pt idx="6669">
                  <c:v>0.08</c:v>
                </c:pt>
                <c:pt idx="6670">
                  <c:v>0.13</c:v>
                </c:pt>
                <c:pt idx="6671">
                  <c:v>0.08</c:v>
                </c:pt>
                <c:pt idx="6672">
                  <c:v>0.13</c:v>
                </c:pt>
                <c:pt idx="6673">
                  <c:v>0.1</c:v>
                </c:pt>
                <c:pt idx="6674">
                  <c:v>0.1</c:v>
                </c:pt>
                <c:pt idx="6675">
                  <c:v>7.0000000000000007E-2</c:v>
                </c:pt>
                <c:pt idx="6676">
                  <c:v>0.14000000000000001</c:v>
                </c:pt>
                <c:pt idx="6677">
                  <c:v>0.09</c:v>
                </c:pt>
                <c:pt idx="6678">
                  <c:v>0.12</c:v>
                </c:pt>
                <c:pt idx="6679">
                  <c:v>0.11</c:v>
                </c:pt>
                <c:pt idx="6680">
                  <c:v>0.09</c:v>
                </c:pt>
                <c:pt idx="6681">
                  <c:v>0.1</c:v>
                </c:pt>
                <c:pt idx="6682">
                  <c:v>0.11</c:v>
                </c:pt>
                <c:pt idx="6683">
                  <c:v>0.1</c:v>
                </c:pt>
                <c:pt idx="6684">
                  <c:v>0.15</c:v>
                </c:pt>
                <c:pt idx="6685">
                  <c:v>0.09</c:v>
                </c:pt>
                <c:pt idx="6686">
                  <c:v>0.08</c:v>
                </c:pt>
                <c:pt idx="6687">
                  <c:v>0.15</c:v>
                </c:pt>
                <c:pt idx="6688">
                  <c:v>0.11</c:v>
                </c:pt>
                <c:pt idx="6689">
                  <c:v>0.12</c:v>
                </c:pt>
                <c:pt idx="6690">
                  <c:v>0.12</c:v>
                </c:pt>
                <c:pt idx="6691">
                  <c:v>0.08</c:v>
                </c:pt>
                <c:pt idx="6692">
                  <c:v>0.09</c:v>
                </c:pt>
                <c:pt idx="6693">
                  <c:v>0.12</c:v>
                </c:pt>
                <c:pt idx="6694">
                  <c:v>0.09</c:v>
                </c:pt>
                <c:pt idx="6695">
                  <c:v>0.12</c:v>
                </c:pt>
                <c:pt idx="6696">
                  <c:v>0.09</c:v>
                </c:pt>
                <c:pt idx="6697">
                  <c:v>0.1</c:v>
                </c:pt>
                <c:pt idx="6698">
                  <c:v>0.09</c:v>
                </c:pt>
                <c:pt idx="6699">
                  <c:v>0.09</c:v>
                </c:pt>
                <c:pt idx="6700">
                  <c:v>0.08</c:v>
                </c:pt>
                <c:pt idx="6701">
                  <c:v>0.14000000000000001</c:v>
                </c:pt>
                <c:pt idx="6702">
                  <c:v>0.13</c:v>
                </c:pt>
                <c:pt idx="6703">
                  <c:v>0.11</c:v>
                </c:pt>
                <c:pt idx="6704">
                  <c:v>0.13</c:v>
                </c:pt>
                <c:pt idx="6705">
                  <c:v>0.12</c:v>
                </c:pt>
                <c:pt idx="6706">
                  <c:v>0.14000000000000001</c:v>
                </c:pt>
                <c:pt idx="6707">
                  <c:v>0.11</c:v>
                </c:pt>
                <c:pt idx="6708">
                  <c:v>0.11</c:v>
                </c:pt>
                <c:pt idx="6709">
                  <c:v>0.11</c:v>
                </c:pt>
                <c:pt idx="6710">
                  <c:v>0.12</c:v>
                </c:pt>
                <c:pt idx="6711">
                  <c:v>0.09</c:v>
                </c:pt>
                <c:pt idx="6712">
                  <c:v>0.12</c:v>
                </c:pt>
                <c:pt idx="6713">
                  <c:v>0.12</c:v>
                </c:pt>
                <c:pt idx="6714">
                  <c:v>0.09</c:v>
                </c:pt>
                <c:pt idx="6715">
                  <c:v>0.13</c:v>
                </c:pt>
                <c:pt idx="6716">
                  <c:v>0.12</c:v>
                </c:pt>
                <c:pt idx="6717">
                  <c:v>0.08</c:v>
                </c:pt>
                <c:pt idx="6718">
                  <c:v>0.08</c:v>
                </c:pt>
                <c:pt idx="6719">
                  <c:v>0.09</c:v>
                </c:pt>
                <c:pt idx="6720">
                  <c:v>0.12</c:v>
                </c:pt>
                <c:pt idx="6721">
                  <c:v>0.09</c:v>
                </c:pt>
                <c:pt idx="6722">
                  <c:v>0.12</c:v>
                </c:pt>
                <c:pt idx="6723">
                  <c:v>0.09</c:v>
                </c:pt>
                <c:pt idx="6724">
                  <c:v>0.13</c:v>
                </c:pt>
                <c:pt idx="6725">
                  <c:v>0.13</c:v>
                </c:pt>
                <c:pt idx="6726">
                  <c:v>0.09</c:v>
                </c:pt>
                <c:pt idx="6727">
                  <c:v>0.09</c:v>
                </c:pt>
                <c:pt idx="6728">
                  <c:v>0.13</c:v>
                </c:pt>
                <c:pt idx="6729">
                  <c:v>0.1</c:v>
                </c:pt>
                <c:pt idx="6730">
                  <c:v>0.08</c:v>
                </c:pt>
                <c:pt idx="6731">
                  <c:v>0.1</c:v>
                </c:pt>
                <c:pt idx="6732">
                  <c:v>0.09</c:v>
                </c:pt>
                <c:pt idx="6733">
                  <c:v>0.13</c:v>
                </c:pt>
                <c:pt idx="6734">
                  <c:v>0.11</c:v>
                </c:pt>
                <c:pt idx="6735">
                  <c:v>0.13</c:v>
                </c:pt>
                <c:pt idx="6736">
                  <c:v>0.08</c:v>
                </c:pt>
                <c:pt idx="6737">
                  <c:v>0.1</c:v>
                </c:pt>
                <c:pt idx="6738">
                  <c:v>0.13</c:v>
                </c:pt>
                <c:pt idx="6739">
                  <c:v>0.11</c:v>
                </c:pt>
                <c:pt idx="6740">
                  <c:v>0.09</c:v>
                </c:pt>
                <c:pt idx="6741">
                  <c:v>0.13</c:v>
                </c:pt>
                <c:pt idx="6742">
                  <c:v>0.13</c:v>
                </c:pt>
                <c:pt idx="6743">
                  <c:v>0.14000000000000001</c:v>
                </c:pt>
                <c:pt idx="6744">
                  <c:v>0.09</c:v>
                </c:pt>
                <c:pt idx="6745">
                  <c:v>0.09</c:v>
                </c:pt>
                <c:pt idx="6746">
                  <c:v>0.15</c:v>
                </c:pt>
                <c:pt idx="6747">
                  <c:v>0.1</c:v>
                </c:pt>
                <c:pt idx="6748">
                  <c:v>0.11</c:v>
                </c:pt>
                <c:pt idx="6749">
                  <c:v>0.09</c:v>
                </c:pt>
                <c:pt idx="6750">
                  <c:v>0.1</c:v>
                </c:pt>
                <c:pt idx="6751">
                  <c:v>0.15</c:v>
                </c:pt>
                <c:pt idx="6752">
                  <c:v>0.12</c:v>
                </c:pt>
                <c:pt idx="6753">
                  <c:v>0.14000000000000001</c:v>
                </c:pt>
                <c:pt idx="6754">
                  <c:v>0.1</c:v>
                </c:pt>
                <c:pt idx="6755">
                  <c:v>0.09</c:v>
                </c:pt>
                <c:pt idx="6756">
                  <c:v>0.09</c:v>
                </c:pt>
                <c:pt idx="6757">
                  <c:v>0.14000000000000001</c:v>
                </c:pt>
                <c:pt idx="6758">
                  <c:v>0.1</c:v>
                </c:pt>
                <c:pt idx="6759">
                  <c:v>0.08</c:v>
                </c:pt>
                <c:pt idx="6760">
                  <c:v>0.12</c:v>
                </c:pt>
                <c:pt idx="6761">
                  <c:v>0.09</c:v>
                </c:pt>
                <c:pt idx="6762">
                  <c:v>0.1</c:v>
                </c:pt>
                <c:pt idx="6763">
                  <c:v>0.09</c:v>
                </c:pt>
                <c:pt idx="6764">
                  <c:v>0.1</c:v>
                </c:pt>
                <c:pt idx="6765">
                  <c:v>0.09</c:v>
                </c:pt>
                <c:pt idx="6766">
                  <c:v>0.09</c:v>
                </c:pt>
                <c:pt idx="6767">
                  <c:v>0.1</c:v>
                </c:pt>
                <c:pt idx="6768">
                  <c:v>0.12</c:v>
                </c:pt>
                <c:pt idx="6769">
                  <c:v>0.11</c:v>
                </c:pt>
                <c:pt idx="6770">
                  <c:v>0.13</c:v>
                </c:pt>
                <c:pt idx="6771">
                  <c:v>0.09</c:v>
                </c:pt>
                <c:pt idx="6772">
                  <c:v>0.09</c:v>
                </c:pt>
                <c:pt idx="6773">
                  <c:v>0.09</c:v>
                </c:pt>
                <c:pt idx="6774">
                  <c:v>0.11</c:v>
                </c:pt>
                <c:pt idx="6775">
                  <c:v>0.12</c:v>
                </c:pt>
                <c:pt idx="6776">
                  <c:v>0.09</c:v>
                </c:pt>
                <c:pt idx="6777">
                  <c:v>0.1</c:v>
                </c:pt>
                <c:pt idx="6778">
                  <c:v>0.11</c:v>
                </c:pt>
                <c:pt idx="6779">
                  <c:v>0.11</c:v>
                </c:pt>
                <c:pt idx="6780">
                  <c:v>7.0000000000000007E-2</c:v>
                </c:pt>
                <c:pt idx="6781">
                  <c:v>0.09</c:v>
                </c:pt>
                <c:pt idx="6782">
                  <c:v>0.08</c:v>
                </c:pt>
                <c:pt idx="6783">
                  <c:v>0.13</c:v>
                </c:pt>
                <c:pt idx="6784">
                  <c:v>0.1</c:v>
                </c:pt>
                <c:pt idx="6785">
                  <c:v>7.0000000000000007E-2</c:v>
                </c:pt>
                <c:pt idx="6786">
                  <c:v>7.0000000000000007E-2</c:v>
                </c:pt>
                <c:pt idx="6787">
                  <c:v>0.11</c:v>
                </c:pt>
                <c:pt idx="6788">
                  <c:v>0.08</c:v>
                </c:pt>
                <c:pt idx="6789">
                  <c:v>0.12</c:v>
                </c:pt>
                <c:pt idx="6790">
                  <c:v>0.14000000000000001</c:v>
                </c:pt>
                <c:pt idx="6791">
                  <c:v>0.12</c:v>
                </c:pt>
                <c:pt idx="6792">
                  <c:v>7.0000000000000007E-2</c:v>
                </c:pt>
                <c:pt idx="6793">
                  <c:v>0.13</c:v>
                </c:pt>
                <c:pt idx="6794">
                  <c:v>0.09</c:v>
                </c:pt>
                <c:pt idx="6795">
                  <c:v>0.09</c:v>
                </c:pt>
                <c:pt idx="6796">
                  <c:v>0.14000000000000001</c:v>
                </c:pt>
                <c:pt idx="6797">
                  <c:v>0.08</c:v>
                </c:pt>
                <c:pt idx="6798">
                  <c:v>0.14000000000000001</c:v>
                </c:pt>
                <c:pt idx="6799">
                  <c:v>0.08</c:v>
                </c:pt>
                <c:pt idx="6800">
                  <c:v>0.11</c:v>
                </c:pt>
                <c:pt idx="6801">
                  <c:v>0.11</c:v>
                </c:pt>
                <c:pt idx="6802">
                  <c:v>0.15</c:v>
                </c:pt>
                <c:pt idx="6803">
                  <c:v>0.13</c:v>
                </c:pt>
                <c:pt idx="6804">
                  <c:v>0.08</c:v>
                </c:pt>
                <c:pt idx="6805">
                  <c:v>0.13</c:v>
                </c:pt>
                <c:pt idx="6806">
                  <c:v>0.1</c:v>
                </c:pt>
                <c:pt idx="6807">
                  <c:v>0.09</c:v>
                </c:pt>
                <c:pt idx="6808">
                  <c:v>0.09</c:v>
                </c:pt>
                <c:pt idx="6809">
                  <c:v>0.15</c:v>
                </c:pt>
                <c:pt idx="6810">
                  <c:v>0.11</c:v>
                </c:pt>
                <c:pt idx="6811">
                  <c:v>0.08</c:v>
                </c:pt>
                <c:pt idx="6812">
                  <c:v>0.09</c:v>
                </c:pt>
                <c:pt idx="6813">
                  <c:v>0.14000000000000001</c:v>
                </c:pt>
                <c:pt idx="6814">
                  <c:v>0.12</c:v>
                </c:pt>
                <c:pt idx="6815">
                  <c:v>0.11</c:v>
                </c:pt>
                <c:pt idx="6816">
                  <c:v>0.11</c:v>
                </c:pt>
                <c:pt idx="6817">
                  <c:v>0.08</c:v>
                </c:pt>
                <c:pt idx="6818">
                  <c:v>7.0000000000000007E-2</c:v>
                </c:pt>
                <c:pt idx="6819">
                  <c:v>0.11</c:v>
                </c:pt>
                <c:pt idx="6820">
                  <c:v>0.13</c:v>
                </c:pt>
                <c:pt idx="6821">
                  <c:v>0.13</c:v>
                </c:pt>
                <c:pt idx="6822">
                  <c:v>0.11</c:v>
                </c:pt>
                <c:pt idx="6823">
                  <c:v>0.09</c:v>
                </c:pt>
                <c:pt idx="6824">
                  <c:v>0.14000000000000001</c:v>
                </c:pt>
                <c:pt idx="6825">
                  <c:v>0.09</c:v>
                </c:pt>
                <c:pt idx="6826">
                  <c:v>0.12</c:v>
                </c:pt>
                <c:pt idx="6827">
                  <c:v>0.08</c:v>
                </c:pt>
                <c:pt idx="6828">
                  <c:v>0.12</c:v>
                </c:pt>
                <c:pt idx="6829">
                  <c:v>0.09</c:v>
                </c:pt>
                <c:pt idx="6830">
                  <c:v>0.11</c:v>
                </c:pt>
                <c:pt idx="6831">
                  <c:v>0.12</c:v>
                </c:pt>
                <c:pt idx="6832">
                  <c:v>0.15</c:v>
                </c:pt>
                <c:pt idx="6833">
                  <c:v>0.11</c:v>
                </c:pt>
                <c:pt idx="6834">
                  <c:v>0.09</c:v>
                </c:pt>
                <c:pt idx="6835">
                  <c:v>0.09</c:v>
                </c:pt>
                <c:pt idx="6836">
                  <c:v>0.16</c:v>
                </c:pt>
                <c:pt idx="6837">
                  <c:v>0.12</c:v>
                </c:pt>
                <c:pt idx="6838">
                  <c:v>0.12</c:v>
                </c:pt>
                <c:pt idx="6839">
                  <c:v>0.12</c:v>
                </c:pt>
                <c:pt idx="6840">
                  <c:v>0.08</c:v>
                </c:pt>
                <c:pt idx="6841">
                  <c:v>0.1</c:v>
                </c:pt>
                <c:pt idx="6842">
                  <c:v>0.14000000000000001</c:v>
                </c:pt>
                <c:pt idx="6843">
                  <c:v>0.13</c:v>
                </c:pt>
                <c:pt idx="6844">
                  <c:v>0.09</c:v>
                </c:pt>
                <c:pt idx="6845">
                  <c:v>0.14000000000000001</c:v>
                </c:pt>
                <c:pt idx="6846">
                  <c:v>0.08</c:v>
                </c:pt>
                <c:pt idx="6847">
                  <c:v>0.1</c:v>
                </c:pt>
                <c:pt idx="6848">
                  <c:v>0.15</c:v>
                </c:pt>
                <c:pt idx="6849">
                  <c:v>0.08</c:v>
                </c:pt>
                <c:pt idx="6850">
                  <c:v>0.1</c:v>
                </c:pt>
                <c:pt idx="6851">
                  <c:v>0.1</c:v>
                </c:pt>
                <c:pt idx="6852">
                  <c:v>0.13</c:v>
                </c:pt>
                <c:pt idx="6853">
                  <c:v>0.09</c:v>
                </c:pt>
                <c:pt idx="6854">
                  <c:v>0.11</c:v>
                </c:pt>
                <c:pt idx="6855">
                  <c:v>7.0000000000000007E-2</c:v>
                </c:pt>
                <c:pt idx="6856">
                  <c:v>0.08</c:v>
                </c:pt>
                <c:pt idx="6857">
                  <c:v>0.1</c:v>
                </c:pt>
                <c:pt idx="6858">
                  <c:v>0.08</c:v>
                </c:pt>
                <c:pt idx="6859">
                  <c:v>0.09</c:v>
                </c:pt>
                <c:pt idx="6860">
                  <c:v>0.11</c:v>
                </c:pt>
                <c:pt idx="6861">
                  <c:v>0.13</c:v>
                </c:pt>
                <c:pt idx="6862">
                  <c:v>0.1</c:v>
                </c:pt>
                <c:pt idx="6863">
                  <c:v>0.13</c:v>
                </c:pt>
                <c:pt idx="6864">
                  <c:v>0.08</c:v>
                </c:pt>
                <c:pt idx="6865">
                  <c:v>0.12</c:v>
                </c:pt>
                <c:pt idx="6866">
                  <c:v>0.13</c:v>
                </c:pt>
                <c:pt idx="6867">
                  <c:v>0.13</c:v>
                </c:pt>
                <c:pt idx="6868">
                  <c:v>0.11</c:v>
                </c:pt>
                <c:pt idx="6869">
                  <c:v>0.1</c:v>
                </c:pt>
                <c:pt idx="6870">
                  <c:v>0.1</c:v>
                </c:pt>
                <c:pt idx="6871">
                  <c:v>0.09</c:v>
                </c:pt>
                <c:pt idx="6872">
                  <c:v>0.1</c:v>
                </c:pt>
                <c:pt idx="6873">
                  <c:v>0.12</c:v>
                </c:pt>
                <c:pt idx="6874">
                  <c:v>0.11</c:v>
                </c:pt>
                <c:pt idx="6875">
                  <c:v>0.12</c:v>
                </c:pt>
                <c:pt idx="6876">
                  <c:v>0.14000000000000001</c:v>
                </c:pt>
                <c:pt idx="6877">
                  <c:v>0.08</c:v>
                </c:pt>
                <c:pt idx="6878">
                  <c:v>0.1</c:v>
                </c:pt>
                <c:pt idx="6879">
                  <c:v>0.1</c:v>
                </c:pt>
                <c:pt idx="6880">
                  <c:v>0.09</c:v>
                </c:pt>
                <c:pt idx="6881">
                  <c:v>0.14000000000000001</c:v>
                </c:pt>
                <c:pt idx="6882">
                  <c:v>0.1</c:v>
                </c:pt>
                <c:pt idx="6883">
                  <c:v>0.11</c:v>
                </c:pt>
                <c:pt idx="6884">
                  <c:v>0.15</c:v>
                </c:pt>
                <c:pt idx="6885">
                  <c:v>0.11</c:v>
                </c:pt>
                <c:pt idx="6886">
                  <c:v>0.1</c:v>
                </c:pt>
                <c:pt idx="6887">
                  <c:v>0.14000000000000001</c:v>
                </c:pt>
                <c:pt idx="6888">
                  <c:v>0.16</c:v>
                </c:pt>
                <c:pt idx="6889">
                  <c:v>0.13</c:v>
                </c:pt>
                <c:pt idx="6890">
                  <c:v>0.09</c:v>
                </c:pt>
                <c:pt idx="6891">
                  <c:v>0.1</c:v>
                </c:pt>
                <c:pt idx="6892">
                  <c:v>0.09</c:v>
                </c:pt>
                <c:pt idx="6893">
                  <c:v>0.1</c:v>
                </c:pt>
                <c:pt idx="6894">
                  <c:v>0.15</c:v>
                </c:pt>
                <c:pt idx="6895">
                  <c:v>0.12</c:v>
                </c:pt>
                <c:pt idx="6896">
                  <c:v>0.11</c:v>
                </c:pt>
                <c:pt idx="6897">
                  <c:v>0.08</c:v>
                </c:pt>
                <c:pt idx="6898">
                  <c:v>0.15</c:v>
                </c:pt>
                <c:pt idx="6899">
                  <c:v>0.12</c:v>
                </c:pt>
                <c:pt idx="6900">
                  <c:v>0.09</c:v>
                </c:pt>
                <c:pt idx="6901">
                  <c:v>0.12</c:v>
                </c:pt>
                <c:pt idx="6902">
                  <c:v>0.12</c:v>
                </c:pt>
                <c:pt idx="6903">
                  <c:v>0.12</c:v>
                </c:pt>
                <c:pt idx="6904">
                  <c:v>0.13</c:v>
                </c:pt>
                <c:pt idx="6905">
                  <c:v>0.13</c:v>
                </c:pt>
                <c:pt idx="6906">
                  <c:v>0.09</c:v>
                </c:pt>
                <c:pt idx="6907">
                  <c:v>0.11</c:v>
                </c:pt>
                <c:pt idx="6908">
                  <c:v>0.11</c:v>
                </c:pt>
                <c:pt idx="6909">
                  <c:v>0.09</c:v>
                </c:pt>
                <c:pt idx="6910">
                  <c:v>0.14000000000000001</c:v>
                </c:pt>
                <c:pt idx="6911">
                  <c:v>0.1</c:v>
                </c:pt>
                <c:pt idx="6912">
                  <c:v>0.12</c:v>
                </c:pt>
                <c:pt idx="6913">
                  <c:v>0.1</c:v>
                </c:pt>
                <c:pt idx="6914">
                  <c:v>0.1</c:v>
                </c:pt>
                <c:pt idx="6915">
                  <c:v>0.08</c:v>
                </c:pt>
                <c:pt idx="6916">
                  <c:v>0.08</c:v>
                </c:pt>
                <c:pt idx="6917">
                  <c:v>0.12</c:v>
                </c:pt>
                <c:pt idx="6918">
                  <c:v>0.13</c:v>
                </c:pt>
                <c:pt idx="6919">
                  <c:v>0.1</c:v>
                </c:pt>
                <c:pt idx="6920">
                  <c:v>0.1</c:v>
                </c:pt>
                <c:pt idx="6921">
                  <c:v>0.12</c:v>
                </c:pt>
                <c:pt idx="6922">
                  <c:v>0.11</c:v>
                </c:pt>
                <c:pt idx="6923">
                  <c:v>0.15</c:v>
                </c:pt>
                <c:pt idx="6924">
                  <c:v>0.12</c:v>
                </c:pt>
                <c:pt idx="6925">
                  <c:v>0.15</c:v>
                </c:pt>
                <c:pt idx="6926">
                  <c:v>0.08</c:v>
                </c:pt>
                <c:pt idx="6927">
                  <c:v>0.1</c:v>
                </c:pt>
                <c:pt idx="6928">
                  <c:v>0.15</c:v>
                </c:pt>
                <c:pt idx="6929">
                  <c:v>0.1</c:v>
                </c:pt>
                <c:pt idx="6930">
                  <c:v>0.16</c:v>
                </c:pt>
                <c:pt idx="6931">
                  <c:v>0.1</c:v>
                </c:pt>
                <c:pt idx="6932">
                  <c:v>0.12</c:v>
                </c:pt>
                <c:pt idx="6933">
                  <c:v>0.13</c:v>
                </c:pt>
                <c:pt idx="6934">
                  <c:v>0.08</c:v>
                </c:pt>
                <c:pt idx="6935">
                  <c:v>0.15</c:v>
                </c:pt>
                <c:pt idx="6936">
                  <c:v>0.11</c:v>
                </c:pt>
                <c:pt idx="6937">
                  <c:v>0.1</c:v>
                </c:pt>
                <c:pt idx="6938">
                  <c:v>0.1</c:v>
                </c:pt>
                <c:pt idx="6939">
                  <c:v>0.15</c:v>
                </c:pt>
                <c:pt idx="6940">
                  <c:v>0.13</c:v>
                </c:pt>
                <c:pt idx="6941">
                  <c:v>0.1</c:v>
                </c:pt>
                <c:pt idx="6942">
                  <c:v>0.13</c:v>
                </c:pt>
                <c:pt idx="6943">
                  <c:v>0.09</c:v>
                </c:pt>
                <c:pt idx="6944">
                  <c:v>0.1</c:v>
                </c:pt>
                <c:pt idx="6945">
                  <c:v>0.1</c:v>
                </c:pt>
                <c:pt idx="6946">
                  <c:v>0.15</c:v>
                </c:pt>
                <c:pt idx="6947">
                  <c:v>0.14000000000000001</c:v>
                </c:pt>
                <c:pt idx="6948">
                  <c:v>0.11</c:v>
                </c:pt>
                <c:pt idx="6949">
                  <c:v>0.1</c:v>
                </c:pt>
                <c:pt idx="6950">
                  <c:v>0.1</c:v>
                </c:pt>
                <c:pt idx="6951">
                  <c:v>0.1</c:v>
                </c:pt>
                <c:pt idx="6952">
                  <c:v>0.1</c:v>
                </c:pt>
                <c:pt idx="6953">
                  <c:v>0.16</c:v>
                </c:pt>
                <c:pt idx="6954">
                  <c:v>0.09</c:v>
                </c:pt>
                <c:pt idx="6955">
                  <c:v>0.14000000000000001</c:v>
                </c:pt>
                <c:pt idx="6956">
                  <c:v>0.15</c:v>
                </c:pt>
                <c:pt idx="6957">
                  <c:v>0.16</c:v>
                </c:pt>
                <c:pt idx="6958">
                  <c:v>0.11</c:v>
                </c:pt>
                <c:pt idx="6959">
                  <c:v>0.15</c:v>
                </c:pt>
                <c:pt idx="6960">
                  <c:v>0.15</c:v>
                </c:pt>
                <c:pt idx="6961">
                  <c:v>0.13</c:v>
                </c:pt>
                <c:pt idx="6962">
                  <c:v>0.12</c:v>
                </c:pt>
                <c:pt idx="6963">
                  <c:v>0.11</c:v>
                </c:pt>
                <c:pt idx="6964">
                  <c:v>0.1</c:v>
                </c:pt>
                <c:pt idx="6965">
                  <c:v>0.09</c:v>
                </c:pt>
                <c:pt idx="6966">
                  <c:v>0.14000000000000001</c:v>
                </c:pt>
                <c:pt idx="6967">
                  <c:v>0.13</c:v>
                </c:pt>
                <c:pt idx="6968">
                  <c:v>0.12</c:v>
                </c:pt>
                <c:pt idx="6969">
                  <c:v>0.16</c:v>
                </c:pt>
                <c:pt idx="6970">
                  <c:v>0.1</c:v>
                </c:pt>
                <c:pt idx="6971">
                  <c:v>0.12</c:v>
                </c:pt>
                <c:pt idx="6972">
                  <c:v>0.09</c:v>
                </c:pt>
                <c:pt idx="6973">
                  <c:v>0.13</c:v>
                </c:pt>
                <c:pt idx="6974">
                  <c:v>0.15</c:v>
                </c:pt>
                <c:pt idx="6975">
                  <c:v>0.14000000000000001</c:v>
                </c:pt>
                <c:pt idx="6976">
                  <c:v>0.12</c:v>
                </c:pt>
                <c:pt idx="6977">
                  <c:v>0.12</c:v>
                </c:pt>
                <c:pt idx="6978">
                  <c:v>0.09</c:v>
                </c:pt>
                <c:pt idx="6979">
                  <c:v>0.13</c:v>
                </c:pt>
                <c:pt idx="6980">
                  <c:v>0.14000000000000001</c:v>
                </c:pt>
                <c:pt idx="6981">
                  <c:v>0.12</c:v>
                </c:pt>
                <c:pt idx="6982">
                  <c:v>0.14000000000000001</c:v>
                </c:pt>
                <c:pt idx="6983">
                  <c:v>0.13</c:v>
                </c:pt>
                <c:pt idx="6984">
                  <c:v>0.13</c:v>
                </c:pt>
                <c:pt idx="6985">
                  <c:v>0.12</c:v>
                </c:pt>
                <c:pt idx="6986">
                  <c:v>0.11</c:v>
                </c:pt>
                <c:pt idx="6987">
                  <c:v>0.1</c:v>
                </c:pt>
                <c:pt idx="6988">
                  <c:v>0.14000000000000001</c:v>
                </c:pt>
                <c:pt idx="6989">
                  <c:v>0.14000000000000001</c:v>
                </c:pt>
                <c:pt idx="6990">
                  <c:v>0.15</c:v>
                </c:pt>
                <c:pt idx="6991">
                  <c:v>0.12</c:v>
                </c:pt>
                <c:pt idx="6992">
                  <c:v>0.14000000000000001</c:v>
                </c:pt>
                <c:pt idx="6993">
                  <c:v>0.1</c:v>
                </c:pt>
                <c:pt idx="6994">
                  <c:v>0.09</c:v>
                </c:pt>
                <c:pt idx="6995">
                  <c:v>0.1</c:v>
                </c:pt>
                <c:pt idx="6996">
                  <c:v>0.13</c:v>
                </c:pt>
                <c:pt idx="6997">
                  <c:v>0.1</c:v>
                </c:pt>
                <c:pt idx="6998">
                  <c:v>0.14000000000000001</c:v>
                </c:pt>
                <c:pt idx="6999">
                  <c:v>0.11</c:v>
                </c:pt>
                <c:pt idx="7000">
                  <c:v>0.11</c:v>
                </c:pt>
                <c:pt idx="7001">
                  <c:v>0.14000000000000001</c:v>
                </c:pt>
                <c:pt idx="7002">
                  <c:v>0.11</c:v>
                </c:pt>
                <c:pt idx="7003">
                  <c:v>0.13</c:v>
                </c:pt>
                <c:pt idx="7004">
                  <c:v>0.11</c:v>
                </c:pt>
                <c:pt idx="7005">
                  <c:v>0.09</c:v>
                </c:pt>
                <c:pt idx="7006">
                  <c:v>0.11</c:v>
                </c:pt>
                <c:pt idx="7007">
                  <c:v>0.14000000000000001</c:v>
                </c:pt>
                <c:pt idx="7008">
                  <c:v>0.15</c:v>
                </c:pt>
                <c:pt idx="7009">
                  <c:v>0.11</c:v>
                </c:pt>
                <c:pt idx="7010">
                  <c:v>0.1</c:v>
                </c:pt>
                <c:pt idx="7011">
                  <c:v>0.13</c:v>
                </c:pt>
                <c:pt idx="7012">
                  <c:v>0.14000000000000001</c:v>
                </c:pt>
                <c:pt idx="7013">
                  <c:v>0.11</c:v>
                </c:pt>
                <c:pt idx="7014">
                  <c:v>0.13</c:v>
                </c:pt>
                <c:pt idx="7015">
                  <c:v>0.11</c:v>
                </c:pt>
                <c:pt idx="7016">
                  <c:v>0.16</c:v>
                </c:pt>
                <c:pt idx="7017">
                  <c:v>0.11</c:v>
                </c:pt>
                <c:pt idx="7018">
                  <c:v>0.09</c:v>
                </c:pt>
                <c:pt idx="7019">
                  <c:v>0.11</c:v>
                </c:pt>
                <c:pt idx="7020">
                  <c:v>0.1</c:v>
                </c:pt>
                <c:pt idx="7021">
                  <c:v>0.1</c:v>
                </c:pt>
                <c:pt idx="7022">
                  <c:v>0.15</c:v>
                </c:pt>
                <c:pt idx="7023">
                  <c:v>0.08</c:v>
                </c:pt>
                <c:pt idx="7024">
                  <c:v>0.15</c:v>
                </c:pt>
                <c:pt idx="7025">
                  <c:v>0.16</c:v>
                </c:pt>
                <c:pt idx="7026">
                  <c:v>0.12</c:v>
                </c:pt>
                <c:pt idx="7027">
                  <c:v>0.16</c:v>
                </c:pt>
                <c:pt idx="7028">
                  <c:v>0.11</c:v>
                </c:pt>
                <c:pt idx="7029">
                  <c:v>0.14000000000000001</c:v>
                </c:pt>
                <c:pt idx="7030">
                  <c:v>0.11</c:v>
                </c:pt>
                <c:pt idx="7031">
                  <c:v>0.1</c:v>
                </c:pt>
                <c:pt idx="7032">
                  <c:v>0.12</c:v>
                </c:pt>
                <c:pt idx="7033">
                  <c:v>0.09</c:v>
                </c:pt>
                <c:pt idx="7034">
                  <c:v>0.1</c:v>
                </c:pt>
                <c:pt idx="7035">
                  <c:v>0.11</c:v>
                </c:pt>
                <c:pt idx="7036">
                  <c:v>0.14000000000000001</c:v>
                </c:pt>
                <c:pt idx="7037">
                  <c:v>0.09</c:v>
                </c:pt>
                <c:pt idx="7038">
                  <c:v>0.09</c:v>
                </c:pt>
                <c:pt idx="7039">
                  <c:v>0.15</c:v>
                </c:pt>
                <c:pt idx="7040">
                  <c:v>0.12</c:v>
                </c:pt>
                <c:pt idx="7041">
                  <c:v>0.11</c:v>
                </c:pt>
                <c:pt idx="7042">
                  <c:v>0.09</c:v>
                </c:pt>
                <c:pt idx="7043">
                  <c:v>0.12</c:v>
                </c:pt>
                <c:pt idx="7044">
                  <c:v>0.09</c:v>
                </c:pt>
                <c:pt idx="7045">
                  <c:v>0.16</c:v>
                </c:pt>
                <c:pt idx="7046">
                  <c:v>0.12</c:v>
                </c:pt>
                <c:pt idx="7047">
                  <c:v>0.11</c:v>
                </c:pt>
                <c:pt idx="7048">
                  <c:v>0.08</c:v>
                </c:pt>
                <c:pt idx="7049">
                  <c:v>0.1</c:v>
                </c:pt>
                <c:pt idx="7050">
                  <c:v>0.13</c:v>
                </c:pt>
                <c:pt idx="7051">
                  <c:v>0.12</c:v>
                </c:pt>
                <c:pt idx="7052">
                  <c:v>0.09</c:v>
                </c:pt>
                <c:pt idx="7053">
                  <c:v>0.12</c:v>
                </c:pt>
                <c:pt idx="7054">
                  <c:v>0.08</c:v>
                </c:pt>
                <c:pt idx="7055">
                  <c:v>0.11</c:v>
                </c:pt>
                <c:pt idx="7056">
                  <c:v>0.14000000000000001</c:v>
                </c:pt>
                <c:pt idx="7057">
                  <c:v>0.12</c:v>
                </c:pt>
                <c:pt idx="7058">
                  <c:v>0.12</c:v>
                </c:pt>
                <c:pt idx="7059">
                  <c:v>0.12</c:v>
                </c:pt>
                <c:pt idx="7060">
                  <c:v>0.1</c:v>
                </c:pt>
                <c:pt idx="7061">
                  <c:v>0.09</c:v>
                </c:pt>
                <c:pt idx="7062">
                  <c:v>0.13</c:v>
                </c:pt>
                <c:pt idx="7063">
                  <c:v>0.08</c:v>
                </c:pt>
                <c:pt idx="7064">
                  <c:v>0.08</c:v>
                </c:pt>
                <c:pt idx="7065">
                  <c:v>0.16</c:v>
                </c:pt>
                <c:pt idx="7066">
                  <c:v>0.13</c:v>
                </c:pt>
                <c:pt idx="7067">
                  <c:v>0.12</c:v>
                </c:pt>
                <c:pt idx="7068">
                  <c:v>0.11</c:v>
                </c:pt>
                <c:pt idx="7069">
                  <c:v>0.15</c:v>
                </c:pt>
                <c:pt idx="7070">
                  <c:v>0.09</c:v>
                </c:pt>
                <c:pt idx="7071">
                  <c:v>0.12</c:v>
                </c:pt>
                <c:pt idx="7072">
                  <c:v>0.09</c:v>
                </c:pt>
                <c:pt idx="7073">
                  <c:v>0.12</c:v>
                </c:pt>
                <c:pt idx="7074">
                  <c:v>0.15</c:v>
                </c:pt>
                <c:pt idx="7075">
                  <c:v>0.1</c:v>
                </c:pt>
                <c:pt idx="7076">
                  <c:v>0.08</c:v>
                </c:pt>
                <c:pt idx="7077">
                  <c:v>0.11</c:v>
                </c:pt>
                <c:pt idx="7078">
                  <c:v>0.13</c:v>
                </c:pt>
                <c:pt idx="7079">
                  <c:v>0.14000000000000001</c:v>
                </c:pt>
                <c:pt idx="7080">
                  <c:v>0.1</c:v>
                </c:pt>
                <c:pt idx="7081">
                  <c:v>0.17</c:v>
                </c:pt>
                <c:pt idx="7082">
                  <c:v>0.13</c:v>
                </c:pt>
                <c:pt idx="7083">
                  <c:v>0.1</c:v>
                </c:pt>
                <c:pt idx="7084">
                  <c:v>0.14000000000000001</c:v>
                </c:pt>
                <c:pt idx="7085">
                  <c:v>0.09</c:v>
                </c:pt>
                <c:pt idx="7086">
                  <c:v>0.11</c:v>
                </c:pt>
                <c:pt idx="7087">
                  <c:v>0.11</c:v>
                </c:pt>
                <c:pt idx="7088">
                  <c:v>0.14000000000000001</c:v>
                </c:pt>
                <c:pt idx="7089">
                  <c:v>0.11</c:v>
                </c:pt>
                <c:pt idx="7090">
                  <c:v>0.09</c:v>
                </c:pt>
                <c:pt idx="7091">
                  <c:v>0.16</c:v>
                </c:pt>
                <c:pt idx="7092">
                  <c:v>0.11</c:v>
                </c:pt>
                <c:pt idx="7093">
                  <c:v>0.1</c:v>
                </c:pt>
                <c:pt idx="7094">
                  <c:v>0.12</c:v>
                </c:pt>
                <c:pt idx="7095">
                  <c:v>0.13</c:v>
                </c:pt>
                <c:pt idx="7096">
                  <c:v>0.12</c:v>
                </c:pt>
                <c:pt idx="7097">
                  <c:v>0.12</c:v>
                </c:pt>
                <c:pt idx="7098">
                  <c:v>0.13</c:v>
                </c:pt>
                <c:pt idx="7099">
                  <c:v>0.12</c:v>
                </c:pt>
                <c:pt idx="7100">
                  <c:v>0.15</c:v>
                </c:pt>
                <c:pt idx="7101">
                  <c:v>0.12</c:v>
                </c:pt>
                <c:pt idx="7102">
                  <c:v>0.13</c:v>
                </c:pt>
                <c:pt idx="7103">
                  <c:v>0.13</c:v>
                </c:pt>
                <c:pt idx="7104">
                  <c:v>0.12</c:v>
                </c:pt>
                <c:pt idx="7105">
                  <c:v>0.11</c:v>
                </c:pt>
                <c:pt idx="7106">
                  <c:v>0.12</c:v>
                </c:pt>
                <c:pt idx="7107">
                  <c:v>0.13</c:v>
                </c:pt>
                <c:pt idx="7108">
                  <c:v>0.11</c:v>
                </c:pt>
                <c:pt idx="7109">
                  <c:v>0.13</c:v>
                </c:pt>
                <c:pt idx="7110">
                  <c:v>0.14000000000000001</c:v>
                </c:pt>
                <c:pt idx="7111">
                  <c:v>0.11</c:v>
                </c:pt>
                <c:pt idx="7112">
                  <c:v>0.14000000000000001</c:v>
                </c:pt>
                <c:pt idx="7113">
                  <c:v>0.08</c:v>
                </c:pt>
                <c:pt idx="7114">
                  <c:v>0.11</c:v>
                </c:pt>
                <c:pt idx="7115">
                  <c:v>0.11</c:v>
                </c:pt>
                <c:pt idx="7116">
                  <c:v>0.15</c:v>
                </c:pt>
                <c:pt idx="7117">
                  <c:v>0.14000000000000001</c:v>
                </c:pt>
                <c:pt idx="7118">
                  <c:v>0.12</c:v>
                </c:pt>
                <c:pt idx="7119">
                  <c:v>0.09</c:v>
                </c:pt>
                <c:pt idx="7120">
                  <c:v>0.15</c:v>
                </c:pt>
                <c:pt idx="7121">
                  <c:v>0.13</c:v>
                </c:pt>
                <c:pt idx="7122">
                  <c:v>0.1</c:v>
                </c:pt>
                <c:pt idx="7123">
                  <c:v>0.12</c:v>
                </c:pt>
                <c:pt idx="7124">
                  <c:v>0.12</c:v>
                </c:pt>
                <c:pt idx="7125">
                  <c:v>0.12</c:v>
                </c:pt>
                <c:pt idx="7126">
                  <c:v>0.13</c:v>
                </c:pt>
                <c:pt idx="7127">
                  <c:v>0.1</c:v>
                </c:pt>
                <c:pt idx="7128">
                  <c:v>0.09</c:v>
                </c:pt>
                <c:pt idx="7129">
                  <c:v>0.11</c:v>
                </c:pt>
                <c:pt idx="7130">
                  <c:v>0.16</c:v>
                </c:pt>
                <c:pt idx="7131">
                  <c:v>0.12</c:v>
                </c:pt>
                <c:pt idx="7132">
                  <c:v>0.09</c:v>
                </c:pt>
                <c:pt idx="7133">
                  <c:v>0.11</c:v>
                </c:pt>
                <c:pt idx="7134">
                  <c:v>0.09</c:v>
                </c:pt>
                <c:pt idx="7135">
                  <c:v>0.11</c:v>
                </c:pt>
                <c:pt idx="7136">
                  <c:v>0.14000000000000001</c:v>
                </c:pt>
                <c:pt idx="7137">
                  <c:v>0.12</c:v>
                </c:pt>
                <c:pt idx="7138">
                  <c:v>0.09</c:v>
                </c:pt>
                <c:pt idx="7139">
                  <c:v>0.17</c:v>
                </c:pt>
                <c:pt idx="7140">
                  <c:v>0.11</c:v>
                </c:pt>
                <c:pt idx="7141">
                  <c:v>0.15</c:v>
                </c:pt>
                <c:pt idx="7142">
                  <c:v>0.11</c:v>
                </c:pt>
                <c:pt idx="7143">
                  <c:v>0.09</c:v>
                </c:pt>
                <c:pt idx="7144">
                  <c:v>0.11</c:v>
                </c:pt>
                <c:pt idx="7145">
                  <c:v>0.1</c:v>
                </c:pt>
                <c:pt idx="7146">
                  <c:v>0.1</c:v>
                </c:pt>
                <c:pt idx="7147">
                  <c:v>0.14000000000000001</c:v>
                </c:pt>
                <c:pt idx="7148">
                  <c:v>0.12</c:v>
                </c:pt>
                <c:pt idx="7149">
                  <c:v>0.14000000000000001</c:v>
                </c:pt>
                <c:pt idx="7150">
                  <c:v>0.11</c:v>
                </c:pt>
                <c:pt idx="7151">
                  <c:v>0.08</c:v>
                </c:pt>
                <c:pt idx="7152">
                  <c:v>0.15</c:v>
                </c:pt>
                <c:pt idx="7153">
                  <c:v>0.1</c:v>
                </c:pt>
                <c:pt idx="7154">
                  <c:v>0.12</c:v>
                </c:pt>
                <c:pt idx="7155">
                  <c:v>0.14000000000000001</c:v>
                </c:pt>
                <c:pt idx="7156">
                  <c:v>0.11</c:v>
                </c:pt>
                <c:pt idx="7157">
                  <c:v>0.11</c:v>
                </c:pt>
                <c:pt idx="7158">
                  <c:v>0.1</c:v>
                </c:pt>
                <c:pt idx="7159">
                  <c:v>0.09</c:v>
                </c:pt>
                <c:pt idx="7160">
                  <c:v>0.16</c:v>
                </c:pt>
                <c:pt idx="7161">
                  <c:v>0.15</c:v>
                </c:pt>
                <c:pt idx="7162">
                  <c:v>0.16</c:v>
                </c:pt>
                <c:pt idx="7163">
                  <c:v>0.09</c:v>
                </c:pt>
                <c:pt idx="7164">
                  <c:v>0.15</c:v>
                </c:pt>
                <c:pt idx="7165">
                  <c:v>0.14000000000000001</c:v>
                </c:pt>
                <c:pt idx="7166">
                  <c:v>0.09</c:v>
                </c:pt>
                <c:pt idx="7167">
                  <c:v>0.12</c:v>
                </c:pt>
                <c:pt idx="7168">
                  <c:v>0.16</c:v>
                </c:pt>
                <c:pt idx="7169">
                  <c:v>0.16</c:v>
                </c:pt>
                <c:pt idx="7170">
                  <c:v>0.15</c:v>
                </c:pt>
                <c:pt idx="7171">
                  <c:v>0.11</c:v>
                </c:pt>
                <c:pt idx="7172">
                  <c:v>0.14000000000000001</c:v>
                </c:pt>
                <c:pt idx="7173">
                  <c:v>0.14000000000000001</c:v>
                </c:pt>
                <c:pt idx="7174">
                  <c:v>0.11</c:v>
                </c:pt>
                <c:pt idx="7175">
                  <c:v>0.12</c:v>
                </c:pt>
                <c:pt idx="7176">
                  <c:v>0.16</c:v>
                </c:pt>
                <c:pt idx="7177">
                  <c:v>0.16</c:v>
                </c:pt>
                <c:pt idx="7178">
                  <c:v>0.14000000000000001</c:v>
                </c:pt>
                <c:pt idx="7179">
                  <c:v>0.11</c:v>
                </c:pt>
                <c:pt idx="7180">
                  <c:v>0.15</c:v>
                </c:pt>
                <c:pt idx="7181">
                  <c:v>0.12</c:v>
                </c:pt>
                <c:pt idx="7182">
                  <c:v>0.16</c:v>
                </c:pt>
                <c:pt idx="7183">
                  <c:v>0.12</c:v>
                </c:pt>
                <c:pt idx="7184">
                  <c:v>0.12</c:v>
                </c:pt>
                <c:pt idx="7185">
                  <c:v>0.12</c:v>
                </c:pt>
                <c:pt idx="7186">
                  <c:v>0.14000000000000001</c:v>
                </c:pt>
                <c:pt idx="7187">
                  <c:v>0.12</c:v>
                </c:pt>
                <c:pt idx="7188">
                  <c:v>0.1</c:v>
                </c:pt>
                <c:pt idx="7189">
                  <c:v>0.15</c:v>
                </c:pt>
                <c:pt idx="7190">
                  <c:v>0.12</c:v>
                </c:pt>
                <c:pt idx="7191">
                  <c:v>0.15</c:v>
                </c:pt>
                <c:pt idx="7192">
                  <c:v>0.15</c:v>
                </c:pt>
                <c:pt idx="7193">
                  <c:v>0.12</c:v>
                </c:pt>
                <c:pt idx="7194">
                  <c:v>0.13</c:v>
                </c:pt>
                <c:pt idx="7195">
                  <c:v>0.13</c:v>
                </c:pt>
                <c:pt idx="7196">
                  <c:v>0.1</c:v>
                </c:pt>
                <c:pt idx="7197">
                  <c:v>0.17</c:v>
                </c:pt>
                <c:pt idx="7198">
                  <c:v>0.15</c:v>
                </c:pt>
                <c:pt idx="7199">
                  <c:v>0.13</c:v>
                </c:pt>
                <c:pt idx="7200">
                  <c:v>0.11</c:v>
                </c:pt>
                <c:pt idx="7201">
                  <c:v>0.16</c:v>
                </c:pt>
                <c:pt idx="7202">
                  <c:v>0.11</c:v>
                </c:pt>
                <c:pt idx="7203">
                  <c:v>0.12</c:v>
                </c:pt>
                <c:pt idx="7204">
                  <c:v>0.14000000000000001</c:v>
                </c:pt>
                <c:pt idx="7205">
                  <c:v>0.15</c:v>
                </c:pt>
                <c:pt idx="7206">
                  <c:v>0.14000000000000001</c:v>
                </c:pt>
                <c:pt idx="7207">
                  <c:v>0.1</c:v>
                </c:pt>
                <c:pt idx="7208">
                  <c:v>0.16</c:v>
                </c:pt>
                <c:pt idx="7209">
                  <c:v>0.16</c:v>
                </c:pt>
                <c:pt idx="7210">
                  <c:v>0.14000000000000001</c:v>
                </c:pt>
                <c:pt idx="7211">
                  <c:v>0.12</c:v>
                </c:pt>
                <c:pt idx="7212">
                  <c:v>0.15</c:v>
                </c:pt>
                <c:pt idx="7213">
                  <c:v>0.16</c:v>
                </c:pt>
                <c:pt idx="7214">
                  <c:v>0.09</c:v>
                </c:pt>
                <c:pt idx="7215">
                  <c:v>0.12</c:v>
                </c:pt>
                <c:pt idx="7216">
                  <c:v>0.15</c:v>
                </c:pt>
                <c:pt idx="7217">
                  <c:v>0.09</c:v>
                </c:pt>
                <c:pt idx="7218">
                  <c:v>0.16</c:v>
                </c:pt>
                <c:pt idx="7219">
                  <c:v>0.13</c:v>
                </c:pt>
                <c:pt idx="7220">
                  <c:v>0.11</c:v>
                </c:pt>
                <c:pt idx="7221">
                  <c:v>0.15</c:v>
                </c:pt>
                <c:pt idx="7222">
                  <c:v>0.17</c:v>
                </c:pt>
                <c:pt idx="7223">
                  <c:v>0.12</c:v>
                </c:pt>
                <c:pt idx="7224">
                  <c:v>0.12</c:v>
                </c:pt>
                <c:pt idx="7225">
                  <c:v>0.14000000000000001</c:v>
                </c:pt>
                <c:pt idx="7226">
                  <c:v>0.13</c:v>
                </c:pt>
                <c:pt idx="7227">
                  <c:v>0.11</c:v>
                </c:pt>
                <c:pt idx="7228">
                  <c:v>0.13</c:v>
                </c:pt>
                <c:pt idx="7229">
                  <c:v>0.15</c:v>
                </c:pt>
                <c:pt idx="7230">
                  <c:v>0.13</c:v>
                </c:pt>
                <c:pt idx="7231">
                  <c:v>0.12</c:v>
                </c:pt>
                <c:pt idx="7232">
                  <c:v>0.13</c:v>
                </c:pt>
                <c:pt idx="7233">
                  <c:v>0.12</c:v>
                </c:pt>
                <c:pt idx="7234">
                  <c:v>0.14000000000000001</c:v>
                </c:pt>
                <c:pt idx="7235">
                  <c:v>0.13</c:v>
                </c:pt>
                <c:pt idx="7236">
                  <c:v>0.13</c:v>
                </c:pt>
                <c:pt idx="7237">
                  <c:v>0.11</c:v>
                </c:pt>
                <c:pt idx="7238">
                  <c:v>0.12</c:v>
                </c:pt>
                <c:pt idx="7239">
                  <c:v>0.11</c:v>
                </c:pt>
                <c:pt idx="7240">
                  <c:v>0.17</c:v>
                </c:pt>
                <c:pt idx="7241">
                  <c:v>0.15</c:v>
                </c:pt>
                <c:pt idx="7242">
                  <c:v>0.18</c:v>
                </c:pt>
                <c:pt idx="7243">
                  <c:v>0.14000000000000001</c:v>
                </c:pt>
                <c:pt idx="7244">
                  <c:v>0.16</c:v>
                </c:pt>
                <c:pt idx="7245">
                  <c:v>0.14000000000000001</c:v>
                </c:pt>
                <c:pt idx="7246">
                  <c:v>0.13</c:v>
                </c:pt>
                <c:pt idx="7247">
                  <c:v>0.11</c:v>
                </c:pt>
                <c:pt idx="7248">
                  <c:v>0.1</c:v>
                </c:pt>
                <c:pt idx="7249">
                  <c:v>0.15</c:v>
                </c:pt>
                <c:pt idx="7250">
                  <c:v>0.18</c:v>
                </c:pt>
                <c:pt idx="7251">
                  <c:v>0.11</c:v>
                </c:pt>
                <c:pt idx="7252">
                  <c:v>0.15</c:v>
                </c:pt>
                <c:pt idx="7253">
                  <c:v>0.1</c:v>
                </c:pt>
                <c:pt idx="7254">
                  <c:v>0.13</c:v>
                </c:pt>
                <c:pt idx="7255">
                  <c:v>0.13</c:v>
                </c:pt>
                <c:pt idx="7256">
                  <c:v>0.11</c:v>
                </c:pt>
                <c:pt idx="7257">
                  <c:v>0.11</c:v>
                </c:pt>
                <c:pt idx="7258">
                  <c:v>0.16</c:v>
                </c:pt>
                <c:pt idx="7259">
                  <c:v>0.15</c:v>
                </c:pt>
                <c:pt idx="7260">
                  <c:v>0.12</c:v>
                </c:pt>
                <c:pt idx="7261">
                  <c:v>0.12</c:v>
                </c:pt>
                <c:pt idx="7262">
                  <c:v>0.1</c:v>
                </c:pt>
                <c:pt idx="7263">
                  <c:v>0.1</c:v>
                </c:pt>
                <c:pt idx="7264">
                  <c:v>0.16</c:v>
                </c:pt>
                <c:pt idx="7265">
                  <c:v>0.14000000000000001</c:v>
                </c:pt>
                <c:pt idx="7266">
                  <c:v>0.15</c:v>
                </c:pt>
                <c:pt idx="7267">
                  <c:v>0.11</c:v>
                </c:pt>
                <c:pt idx="7268">
                  <c:v>0.11</c:v>
                </c:pt>
                <c:pt idx="7269">
                  <c:v>0.17</c:v>
                </c:pt>
                <c:pt idx="7270">
                  <c:v>0.14000000000000001</c:v>
                </c:pt>
                <c:pt idx="7271">
                  <c:v>0.13</c:v>
                </c:pt>
                <c:pt idx="7272">
                  <c:v>0.12</c:v>
                </c:pt>
                <c:pt idx="7273">
                  <c:v>0.16</c:v>
                </c:pt>
                <c:pt idx="7274">
                  <c:v>0.15</c:v>
                </c:pt>
                <c:pt idx="7275">
                  <c:v>0.16</c:v>
                </c:pt>
                <c:pt idx="7276">
                  <c:v>0.14000000000000001</c:v>
                </c:pt>
                <c:pt idx="7277">
                  <c:v>0.13</c:v>
                </c:pt>
                <c:pt idx="7278">
                  <c:v>0.15</c:v>
                </c:pt>
                <c:pt idx="7279">
                  <c:v>0.15</c:v>
                </c:pt>
                <c:pt idx="7280">
                  <c:v>0.13</c:v>
                </c:pt>
                <c:pt idx="7281">
                  <c:v>0.11</c:v>
                </c:pt>
                <c:pt idx="7282">
                  <c:v>0.13</c:v>
                </c:pt>
                <c:pt idx="7283">
                  <c:v>0.17</c:v>
                </c:pt>
                <c:pt idx="7284">
                  <c:v>0.17</c:v>
                </c:pt>
                <c:pt idx="7285">
                  <c:v>0.15</c:v>
                </c:pt>
                <c:pt idx="7286">
                  <c:v>0.13</c:v>
                </c:pt>
                <c:pt idx="7287">
                  <c:v>0.15</c:v>
                </c:pt>
                <c:pt idx="7288">
                  <c:v>0.15</c:v>
                </c:pt>
                <c:pt idx="7289">
                  <c:v>0.12</c:v>
                </c:pt>
                <c:pt idx="7290">
                  <c:v>0.13</c:v>
                </c:pt>
                <c:pt idx="7291">
                  <c:v>0.18</c:v>
                </c:pt>
                <c:pt idx="7292">
                  <c:v>0.18</c:v>
                </c:pt>
                <c:pt idx="7293">
                  <c:v>0.1</c:v>
                </c:pt>
                <c:pt idx="7294">
                  <c:v>0.14000000000000001</c:v>
                </c:pt>
                <c:pt idx="7295">
                  <c:v>0.11</c:v>
                </c:pt>
                <c:pt idx="7296">
                  <c:v>0.14000000000000001</c:v>
                </c:pt>
                <c:pt idx="7297">
                  <c:v>0.11</c:v>
                </c:pt>
                <c:pt idx="7298">
                  <c:v>0.09</c:v>
                </c:pt>
                <c:pt idx="7299">
                  <c:v>0.12</c:v>
                </c:pt>
                <c:pt idx="7300">
                  <c:v>0.1</c:v>
                </c:pt>
                <c:pt idx="7301">
                  <c:v>0.13</c:v>
                </c:pt>
                <c:pt idx="7302">
                  <c:v>0.16</c:v>
                </c:pt>
                <c:pt idx="7303">
                  <c:v>0.15</c:v>
                </c:pt>
                <c:pt idx="7304">
                  <c:v>0.1</c:v>
                </c:pt>
                <c:pt idx="7305">
                  <c:v>0.1</c:v>
                </c:pt>
                <c:pt idx="7306">
                  <c:v>0.14000000000000001</c:v>
                </c:pt>
                <c:pt idx="7307">
                  <c:v>0.13</c:v>
                </c:pt>
                <c:pt idx="7308">
                  <c:v>0.13</c:v>
                </c:pt>
                <c:pt idx="7309">
                  <c:v>0.15</c:v>
                </c:pt>
                <c:pt idx="7310">
                  <c:v>0.12</c:v>
                </c:pt>
                <c:pt idx="7311">
                  <c:v>0.11</c:v>
                </c:pt>
                <c:pt idx="7312">
                  <c:v>0.1</c:v>
                </c:pt>
                <c:pt idx="7313">
                  <c:v>0.15</c:v>
                </c:pt>
                <c:pt idx="7314">
                  <c:v>0.14000000000000001</c:v>
                </c:pt>
                <c:pt idx="7315">
                  <c:v>0.1</c:v>
                </c:pt>
                <c:pt idx="7316">
                  <c:v>0.13</c:v>
                </c:pt>
                <c:pt idx="7317">
                  <c:v>0.12</c:v>
                </c:pt>
                <c:pt idx="7318">
                  <c:v>0.15</c:v>
                </c:pt>
                <c:pt idx="7319">
                  <c:v>0.14000000000000001</c:v>
                </c:pt>
                <c:pt idx="7320">
                  <c:v>0.17</c:v>
                </c:pt>
                <c:pt idx="7321">
                  <c:v>0.13</c:v>
                </c:pt>
                <c:pt idx="7322">
                  <c:v>0.1</c:v>
                </c:pt>
                <c:pt idx="7323">
                  <c:v>0.12</c:v>
                </c:pt>
                <c:pt idx="7324">
                  <c:v>0.1</c:v>
                </c:pt>
                <c:pt idx="7325">
                  <c:v>0.16</c:v>
                </c:pt>
                <c:pt idx="7326">
                  <c:v>0.12</c:v>
                </c:pt>
                <c:pt idx="7327">
                  <c:v>0.15</c:v>
                </c:pt>
                <c:pt idx="7328">
                  <c:v>0.12</c:v>
                </c:pt>
                <c:pt idx="7329">
                  <c:v>0.13</c:v>
                </c:pt>
                <c:pt idx="7330">
                  <c:v>0.14000000000000001</c:v>
                </c:pt>
                <c:pt idx="7331">
                  <c:v>0.14000000000000001</c:v>
                </c:pt>
                <c:pt idx="7332">
                  <c:v>0.13</c:v>
                </c:pt>
                <c:pt idx="7333">
                  <c:v>0.12</c:v>
                </c:pt>
                <c:pt idx="7334">
                  <c:v>0.14000000000000001</c:v>
                </c:pt>
                <c:pt idx="7335">
                  <c:v>0.14000000000000001</c:v>
                </c:pt>
                <c:pt idx="7336">
                  <c:v>0.16</c:v>
                </c:pt>
                <c:pt idx="7337">
                  <c:v>0.13</c:v>
                </c:pt>
                <c:pt idx="7338">
                  <c:v>0.12</c:v>
                </c:pt>
                <c:pt idx="7339">
                  <c:v>0.1</c:v>
                </c:pt>
                <c:pt idx="7340">
                  <c:v>0.15</c:v>
                </c:pt>
                <c:pt idx="7341">
                  <c:v>0.1</c:v>
                </c:pt>
                <c:pt idx="7342">
                  <c:v>0.12</c:v>
                </c:pt>
                <c:pt idx="7343">
                  <c:v>0.12</c:v>
                </c:pt>
                <c:pt idx="7344">
                  <c:v>0.13</c:v>
                </c:pt>
                <c:pt idx="7345">
                  <c:v>0.12</c:v>
                </c:pt>
                <c:pt idx="7346">
                  <c:v>0.13</c:v>
                </c:pt>
                <c:pt idx="7347">
                  <c:v>0.13</c:v>
                </c:pt>
                <c:pt idx="7348">
                  <c:v>0.15</c:v>
                </c:pt>
                <c:pt idx="7349">
                  <c:v>0.15</c:v>
                </c:pt>
                <c:pt idx="7350">
                  <c:v>0.14000000000000001</c:v>
                </c:pt>
                <c:pt idx="7351">
                  <c:v>0.12</c:v>
                </c:pt>
                <c:pt idx="7352">
                  <c:v>0.11</c:v>
                </c:pt>
                <c:pt idx="7353">
                  <c:v>0.14000000000000001</c:v>
                </c:pt>
                <c:pt idx="7354">
                  <c:v>0.13</c:v>
                </c:pt>
                <c:pt idx="7355">
                  <c:v>0.15</c:v>
                </c:pt>
                <c:pt idx="7356">
                  <c:v>0.1</c:v>
                </c:pt>
                <c:pt idx="7357">
                  <c:v>0.15</c:v>
                </c:pt>
                <c:pt idx="7358">
                  <c:v>0.15</c:v>
                </c:pt>
                <c:pt idx="7359">
                  <c:v>0.12</c:v>
                </c:pt>
                <c:pt idx="7360">
                  <c:v>0.19</c:v>
                </c:pt>
                <c:pt idx="7361">
                  <c:v>0.15</c:v>
                </c:pt>
                <c:pt idx="7362">
                  <c:v>0.15</c:v>
                </c:pt>
                <c:pt idx="7363">
                  <c:v>0.12</c:v>
                </c:pt>
                <c:pt idx="7364">
                  <c:v>0.14000000000000001</c:v>
                </c:pt>
                <c:pt idx="7365">
                  <c:v>0.16</c:v>
                </c:pt>
                <c:pt idx="7366">
                  <c:v>0.13</c:v>
                </c:pt>
                <c:pt idx="7367">
                  <c:v>0.13</c:v>
                </c:pt>
                <c:pt idx="7368">
                  <c:v>0.1</c:v>
                </c:pt>
                <c:pt idx="7369">
                  <c:v>0.11</c:v>
                </c:pt>
                <c:pt idx="7370">
                  <c:v>0.1</c:v>
                </c:pt>
                <c:pt idx="7371">
                  <c:v>0.1</c:v>
                </c:pt>
                <c:pt idx="7372">
                  <c:v>0.09</c:v>
                </c:pt>
                <c:pt idx="7373">
                  <c:v>0.12</c:v>
                </c:pt>
                <c:pt idx="7374">
                  <c:v>0.14000000000000001</c:v>
                </c:pt>
                <c:pt idx="7375">
                  <c:v>0.11</c:v>
                </c:pt>
                <c:pt idx="7376">
                  <c:v>0.1</c:v>
                </c:pt>
                <c:pt idx="7377">
                  <c:v>0.14000000000000001</c:v>
                </c:pt>
                <c:pt idx="7378">
                  <c:v>0.13</c:v>
                </c:pt>
                <c:pt idx="7379">
                  <c:v>0.15</c:v>
                </c:pt>
                <c:pt idx="7380">
                  <c:v>0.13</c:v>
                </c:pt>
                <c:pt idx="7381">
                  <c:v>0.15</c:v>
                </c:pt>
                <c:pt idx="7382">
                  <c:v>0.14000000000000001</c:v>
                </c:pt>
                <c:pt idx="7383">
                  <c:v>0.14000000000000001</c:v>
                </c:pt>
                <c:pt idx="7384">
                  <c:v>0.14000000000000001</c:v>
                </c:pt>
                <c:pt idx="7385">
                  <c:v>0.12</c:v>
                </c:pt>
                <c:pt idx="7386">
                  <c:v>0.15</c:v>
                </c:pt>
                <c:pt idx="7387">
                  <c:v>0.09</c:v>
                </c:pt>
                <c:pt idx="7388">
                  <c:v>0.15</c:v>
                </c:pt>
                <c:pt idx="7389">
                  <c:v>0.12</c:v>
                </c:pt>
                <c:pt idx="7390">
                  <c:v>0.18</c:v>
                </c:pt>
                <c:pt idx="7391">
                  <c:v>0.18</c:v>
                </c:pt>
                <c:pt idx="7392">
                  <c:v>0.15</c:v>
                </c:pt>
                <c:pt idx="7393">
                  <c:v>0.13</c:v>
                </c:pt>
                <c:pt idx="7394">
                  <c:v>0.15</c:v>
                </c:pt>
                <c:pt idx="7395">
                  <c:v>0.17</c:v>
                </c:pt>
                <c:pt idx="7396">
                  <c:v>0.12</c:v>
                </c:pt>
                <c:pt idx="7397">
                  <c:v>0.12</c:v>
                </c:pt>
                <c:pt idx="7398">
                  <c:v>0.13</c:v>
                </c:pt>
                <c:pt idx="7399">
                  <c:v>0.15</c:v>
                </c:pt>
                <c:pt idx="7400">
                  <c:v>0.15</c:v>
                </c:pt>
                <c:pt idx="7401">
                  <c:v>0.11</c:v>
                </c:pt>
                <c:pt idx="7402">
                  <c:v>0.13</c:v>
                </c:pt>
                <c:pt idx="7403">
                  <c:v>0.14000000000000001</c:v>
                </c:pt>
                <c:pt idx="7404">
                  <c:v>0.09</c:v>
                </c:pt>
                <c:pt idx="7405">
                  <c:v>0.14000000000000001</c:v>
                </c:pt>
                <c:pt idx="7406">
                  <c:v>0.12</c:v>
                </c:pt>
                <c:pt idx="7407">
                  <c:v>0.13</c:v>
                </c:pt>
                <c:pt idx="7408">
                  <c:v>0.13</c:v>
                </c:pt>
                <c:pt idx="7409">
                  <c:v>0.18</c:v>
                </c:pt>
                <c:pt idx="7410">
                  <c:v>0.1</c:v>
                </c:pt>
                <c:pt idx="7411">
                  <c:v>0.12</c:v>
                </c:pt>
                <c:pt idx="7412">
                  <c:v>0.11</c:v>
                </c:pt>
                <c:pt idx="7413">
                  <c:v>0.17</c:v>
                </c:pt>
                <c:pt idx="7414">
                  <c:v>0.13</c:v>
                </c:pt>
                <c:pt idx="7415">
                  <c:v>0.17</c:v>
                </c:pt>
                <c:pt idx="7416">
                  <c:v>0.14000000000000001</c:v>
                </c:pt>
                <c:pt idx="7417">
                  <c:v>0.1</c:v>
                </c:pt>
                <c:pt idx="7418">
                  <c:v>0.13</c:v>
                </c:pt>
                <c:pt idx="7419">
                  <c:v>0.17</c:v>
                </c:pt>
                <c:pt idx="7420">
                  <c:v>0.14000000000000001</c:v>
                </c:pt>
                <c:pt idx="7421">
                  <c:v>0.1</c:v>
                </c:pt>
                <c:pt idx="7422">
                  <c:v>0.18</c:v>
                </c:pt>
                <c:pt idx="7423">
                  <c:v>0.11</c:v>
                </c:pt>
                <c:pt idx="7424">
                  <c:v>0.13</c:v>
                </c:pt>
                <c:pt idx="7425">
                  <c:v>0.15</c:v>
                </c:pt>
                <c:pt idx="7426">
                  <c:v>0.13</c:v>
                </c:pt>
                <c:pt idx="7427">
                  <c:v>0.16</c:v>
                </c:pt>
                <c:pt idx="7428">
                  <c:v>0.12</c:v>
                </c:pt>
                <c:pt idx="7429">
                  <c:v>0.09</c:v>
                </c:pt>
                <c:pt idx="7430">
                  <c:v>0.13</c:v>
                </c:pt>
                <c:pt idx="7431">
                  <c:v>0.1</c:v>
                </c:pt>
                <c:pt idx="7432">
                  <c:v>0.13</c:v>
                </c:pt>
                <c:pt idx="7433">
                  <c:v>0.15</c:v>
                </c:pt>
                <c:pt idx="7434">
                  <c:v>0.15</c:v>
                </c:pt>
                <c:pt idx="7435">
                  <c:v>0.12</c:v>
                </c:pt>
                <c:pt idx="7436">
                  <c:v>0.16</c:v>
                </c:pt>
                <c:pt idx="7437">
                  <c:v>0.15</c:v>
                </c:pt>
                <c:pt idx="7438">
                  <c:v>0.14000000000000001</c:v>
                </c:pt>
                <c:pt idx="7439">
                  <c:v>0.15</c:v>
                </c:pt>
                <c:pt idx="7440">
                  <c:v>0.12</c:v>
                </c:pt>
                <c:pt idx="7441">
                  <c:v>0.13</c:v>
                </c:pt>
                <c:pt idx="7442">
                  <c:v>0.15</c:v>
                </c:pt>
                <c:pt idx="7443">
                  <c:v>0.16</c:v>
                </c:pt>
                <c:pt idx="7444">
                  <c:v>0.16</c:v>
                </c:pt>
                <c:pt idx="7445">
                  <c:v>0.16</c:v>
                </c:pt>
                <c:pt idx="7446">
                  <c:v>0.17</c:v>
                </c:pt>
                <c:pt idx="7447">
                  <c:v>0.11</c:v>
                </c:pt>
                <c:pt idx="7448">
                  <c:v>0.17</c:v>
                </c:pt>
                <c:pt idx="7449">
                  <c:v>0.18</c:v>
                </c:pt>
                <c:pt idx="7450">
                  <c:v>0.18</c:v>
                </c:pt>
                <c:pt idx="7451">
                  <c:v>0.13</c:v>
                </c:pt>
                <c:pt idx="7452">
                  <c:v>0.14000000000000001</c:v>
                </c:pt>
                <c:pt idx="7453">
                  <c:v>0.16</c:v>
                </c:pt>
                <c:pt idx="7454">
                  <c:v>0.14000000000000001</c:v>
                </c:pt>
                <c:pt idx="7455">
                  <c:v>0.13</c:v>
                </c:pt>
                <c:pt idx="7456">
                  <c:v>0.13</c:v>
                </c:pt>
                <c:pt idx="7457">
                  <c:v>0.11</c:v>
                </c:pt>
                <c:pt idx="7458">
                  <c:v>0.15</c:v>
                </c:pt>
                <c:pt idx="7459">
                  <c:v>0.15</c:v>
                </c:pt>
                <c:pt idx="7460">
                  <c:v>0.1</c:v>
                </c:pt>
                <c:pt idx="7461">
                  <c:v>0.12</c:v>
                </c:pt>
                <c:pt idx="7462">
                  <c:v>0.19</c:v>
                </c:pt>
                <c:pt idx="7463">
                  <c:v>0.11</c:v>
                </c:pt>
                <c:pt idx="7464">
                  <c:v>0.1</c:v>
                </c:pt>
                <c:pt idx="7465">
                  <c:v>0.13</c:v>
                </c:pt>
                <c:pt idx="7466">
                  <c:v>0.14000000000000001</c:v>
                </c:pt>
                <c:pt idx="7467">
                  <c:v>0.11</c:v>
                </c:pt>
                <c:pt idx="7468">
                  <c:v>0.12</c:v>
                </c:pt>
                <c:pt idx="7469">
                  <c:v>0.11</c:v>
                </c:pt>
                <c:pt idx="7470">
                  <c:v>0.16</c:v>
                </c:pt>
                <c:pt idx="7471">
                  <c:v>0.14000000000000001</c:v>
                </c:pt>
                <c:pt idx="7472">
                  <c:v>0.14000000000000001</c:v>
                </c:pt>
                <c:pt idx="7473">
                  <c:v>0.11</c:v>
                </c:pt>
                <c:pt idx="7474">
                  <c:v>0.11</c:v>
                </c:pt>
                <c:pt idx="7475">
                  <c:v>0.14000000000000001</c:v>
                </c:pt>
                <c:pt idx="7476">
                  <c:v>0.1</c:v>
                </c:pt>
                <c:pt idx="7477">
                  <c:v>0.14000000000000001</c:v>
                </c:pt>
                <c:pt idx="7478">
                  <c:v>0.14000000000000001</c:v>
                </c:pt>
                <c:pt idx="7479">
                  <c:v>0.12</c:v>
                </c:pt>
                <c:pt idx="7480">
                  <c:v>0.14000000000000001</c:v>
                </c:pt>
                <c:pt idx="7481">
                  <c:v>0.13</c:v>
                </c:pt>
                <c:pt idx="7482">
                  <c:v>0.1</c:v>
                </c:pt>
                <c:pt idx="7483">
                  <c:v>0.17</c:v>
                </c:pt>
                <c:pt idx="7484">
                  <c:v>0.14000000000000001</c:v>
                </c:pt>
                <c:pt idx="7485">
                  <c:v>0.16</c:v>
                </c:pt>
                <c:pt idx="7486">
                  <c:v>0.13</c:v>
                </c:pt>
                <c:pt idx="7487">
                  <c:v>0.11</c:v>
                </c:pt>
                <c:pt idx="7488">
                  <c:v>0.12</c:v>
                </c:pt>
                <c:pt idx="7489">
                  <c:v>0.14000000000000001</c:v>
                </c:pt>
                <c:pt idx="7490">
                  <c:v>0.12</c:v>
                </c:pt>
                <c:pt idx="7491">
                  <c:v>0.11</c:v>
                </c:pt>
                <c:pt idx="7492">
                  <c:v>0.11</c:v>
                </c:pt>
                <c:pt idx="7493">
                  <c:v>0.16</c:v>
                </c:pt>
                <c:pt idx="7494">
                  <c:v>0.14000000000000001</c:v>
                </c:pt>
                <c:pt idx="7495">
                  <c:v>0.13</c:v>
                </c:pt>
                <c:pt idx="7496">
                  <c:v>0.16</c:v>
                </c:pt>
                <c:pt idx="7497">
                  <c:v>0.15</c:v>
                </c:pt>
                <c:pt idx="7498">
                  <c:v>0.13</c:v>
                </c:pt>
                <c:pt idx="7499">
                  <c:v>0.17</c:v>
                </c:pt>
                <c:pt idx="7500">
                  <c:v>0.15</c:v>
                </c:pt>
                <c:pt idx="7501">
                  <c:v>0.19</c:v>
                </c:pt>
                <c:pt idx="7502">
                  <c:v>0.13</c:v>
                </c:pt>
                <c:pt idx="7503">
                  <c:v>0.15</c:v>
                </c:pt>
                <c:pt idx="7504">
                  <c:v>0.13</c:v>
                </c:pt>
                <c:pt idx="7505">
                  <c:v>0.15</c:v>
                </c:pt>
                <c:pt idx="7506">
                  <c:v>0.1</c:v>
                </c:pt>
                <c:pt idx="7507">
                  <c:v>0.18</c:v>
                </c:pt>
                <c:pt idx="7508">
                  <c:v>0.19</c:v>
                </c:pt>
                <c:pt idx="7509">
                  <c:v>0.14000000000000001</c:v>
                </c:pt>
                <c:pt idx="7510">
                  <c:v>0.14000000000000001</c:v>
                </c:pt>
                <c:pt idx="7511">
                  <c:v>0.16</c:v>
                </c:pt>
                <c:pt idx="7512">
                  <c:v>0.14000000000000001</c:v>
                </c:pt>
                <c:pt idx="7513">
                  <c:v>0.16</c:v>
                </c:pt>
                <c:pt idx="7514">
                  <c:v>0.13</c:v>
                </c:pt>
                <c:pt idx="7515">
                  <c:v>0.14000000000000001</c:v>
                </c:pt>
                <c:pt idx="7516">
                  <c:v>0.12</c:v>
                </c:pt>
                <c:pt idx="7517">
                  <c:v>0.16</c:v>
                </c:pt>
                <c:pt idx="7518">
                  <c:v>0.1</c:v>
                </c:pt>
                <c:pt idx="7519">
                  <c:v>0.12</c:v>
                </c:pt>
                <c:pt idx="7520">
                  <c:v>0.15</c:v>
                </c:pt>
                <c:pt idx="7521">
                  <c:v>0.15</c:v>
                </c:pt>
                <c:pt idx="7522">
                  <c:v>0.11</c:v>
                </c:pt>
                <c:pt idx="7523">
                  <c:v>0.1</c:v>
                </c:pt>
                <c:pt idx="7524">
                  <c:v>0.13</c:v>
                </c:pt>
                <c:pt idx="7525">
                  <c:v>0.11</c:v>
                </c:pt>
                <c:pt idx="7526">
                  <c:v>0.12</c:v>
                </c:pt>
                <c:pt idx="7527">
                  <c:v>0.15</c:v>
                </c:pt>
                <c:pt idx="7528">
                  <c:v>0.14000000000000001</c:v>
                </c:pt>
                <c:pt idx="7529">
                  <c:v>0.14000000000000001</c:v>
                </c:pt>
                <c:pt idx="7530">
                  <c:v>0.1</c:v>
                </c:pt>
                <c:pt idx="7531">
                  <c:v>0.12</c:v>
                </c:pt>
                <c:pt idx="7532">
                  <c:v>0.16</c:v>
                </c:pt>
                <c:pt idx="7533">
                  <c:v>0.14000000000000001</c:v>
                </c:pt>
                <c:pt idx="7534">
                  <c:v>0.15</c:v>
                </c:pt>
                <c:pt idx="7535">
                  <c:v>0.14000000000000001</c:v>
                </c:pt>
                <c:pt idx="7536">
                  <c:v>0.18</c:v>
                </c:pt>
                <c:pt idx="7537">
                  <c:v>0.14000000000000001</c:v>
                </c:pt>
                <c:pt idx="7538">
                  <c:v>0.15</c:v>
                </c:pt>
                <c:pt idx="7539">
                  <c:v>0.13</c:v>
                </c:pt>
                <c:pt idx="7540">
                  <c:v>0.2</c:v>
                </c:pt>
                <c:pt idx="7541">
                  <c:v>0.13</c:v>
                </c:pt>
                <c:pt idx="7542">
                  <c:v>0.14000000000000001</c:v>
                </c:pt>
                <c:pt idx="7543">
                  <c:v>0.15</c:v>
                </c:pt>
                <c:pt idx="7544">
                  <c:v>0.15</c:v>
                </c:pt>
                <c:pt idx="7545">
                  <c:v>0.18</c:v>
                </c:pt>
                <c:pt idx="7546">
                  <c:v>0.14000000000000001</c:v>
                </c:pt>
                <c:pt idx="7547">
                  <c:v>0.14000000000000001</c:v>
                </c:pt>
                <c:pt idx="7548">
                  <c:v>0.13</c:v>
                </c:pt>
                <c:pt idx="7549">
                  <c:v>0.17</c:v>
                </c:pt>
                <c:pt idx="7550">
                  <c:v>0.15</c:v>
                </c:pt>
                <c:pt idx="7551">
                  <c:v>0.15</c:v>
                </c:pt>
                <c:pt idx="7552">
                  <c:v>0.14000000000000001</c:v>
                </c:pt>
                <c:pt idx="7553">
                  <c:v>0.16</c:v>
                </c:pt>
                <c:pt idx="7554">
                  <c:v>0.12</c:v>
                </c:pt>
                <c:pt idx="7555">
                  <c:v>0.12</c:v>
                </c:pt>
                <c:pt idx="7556">
                  <c:v>0.12</c:v>
                </c:pt>
                <c:pt idx="7557">
                  <c:v>0.13</c:v>
                </c:pt>
                <c:pt idx="7558">
                  <c:v>0.15</c:v>
                </c:pt>
                <c:pt idx="7559">
                  <c:v>0.18</c:v>
                </c:pt>
                <c:pt idx="7560">
                  <c:v>0.11</c:v>
                </c:pt>
                <c:pt idx="7561">
                  <c:v>0.13</c:v>
                </c:pt>
                <c:pt idx="7562">
                  <c:v>0.17</c:v>
                </c:pt>
                <c:pt idx="7563">
                  <c:v>0.14000000000000001</c:v>
                </c:pt>
                <c:pt idx="7564">
                  <c:v>0.16</c:v>
                </c:pt>
                <c:pt idx="7565">
                  <c:v>0.15</c:v>
                </c:pt>
                <c:pt idx="7566">
                  <c:v>0.14000000000000001</c:v>
                </c:pt>
                <c:pt idx="7567">
                  <c:v>0.14000000000000001</c:v>
                </c:pt>
                <c:pt idx="7568">
                  <c:v>0.13</c:v>
                </c:pt>
                <c:pt idx="7569">
                  <c:v>0.15</c:v>
                </c:pt>
                <c:pt idx="7570">
                  <c:v>0.15</c:v>
                </c:pt>
                <c:pt idx="7571">
                  <c:v>0.14000000000000001</c:v>
                </c:pt>
                <c:pt idx="7572">
                  <c:v>0.12</c:v>
                </c:pt>
                <c:pt idx="7573">
                  <c:v>0.14000000000000001</c:v>
                </c:pt>
                <c:pt idx="7574">
                  <c:v>0.19</c:v>
                </c:pt>
                <c:pt idx="7575">
                  <c:v>0.14000000000000001</c:v>
                </c:pt>
                <c:pt idx="7576">
                  <c:v>0.15</c:v>
                </c:pt>
                <c:pt idx="7577">
                  <c:v>0.18</c:v>
                </c:pt>
                <c:pt idx="7578">
                  <c:v>0.17</c:v>
                </c:pt>
                <c:pt idx="7579">
                  <c:v>0.15</c:v>
                </c:pt>
                <c:pt idx="7580">
                  <c:v>0.16</c:v>
                </c:pt>
                <c:pt idx="7581">
                  <c:v>0.14000000000000001</c:v>
                </c:pt>
                <c:pt idx="7582">
                  <c:v>0.13</c:v>
                </c:pt>
                <c:pt idx="7583">
                  <c:v>0.16</c:v>
                </c:pt>
                <c:pt idx="7584">
                  <c:v>0.16</c:v>
                </c:pt>
                <c:pt idx="7585">
                  <c:v>0.13</c:v>
                </c:pt>
                <c:pt idx="7586">
                  <c:v>0.14000000000000001</c:v>
                </c:pt>
                <c:pt idx="7587">
                  <c:v>0.15</c:v>
                </c:pt>
                <c:pt idx="7588">
                  <c:v>0.12</c:v>
                </c:pt>
                <c:pt idx="7589">
                  <c:v>0.19</c:v>
                </c:pt>
                <c:pt idx="7590">
                  <c:v>0.17</c:v>
                </c:pt>
                <c:pt idx="7591">
                  <c:v>0.12</c:v>
                </c:pt>
                <c:pt idx="7592">
                  <c:v>0.13</c:v>
                </c:pt>
                <c:pt idx="7593">
                  <c:v>0.16</c:v>
                </c:pt>
                <c:pt idx="7594">
                  <c:v>0.12</c:v>
                </c:pt>
                <c:pt idx="7595">
                  <c:v>0.15</c:v>
                </c:pt>
                <c:pt idx="7596">
                  <c:v>0.19</c:v>
                </c:pt>
                <c:pt idx="7597">
                  <c:v>0.14000000000000001</c:v>
                </c:pt>
                <c:pt idx="7598">
                  <c:v>0.17</c:v>
                </c:pt>
                <c:pt idx="7599">
                  <c:v>0.15</c:v>
                </c:pt>
                <c:pt idx="7600">
                  <c:v>0.14000000000000001</c:v>
                </c:pt>
                <c:pt idx="7601">
                  <c:v>0.13</c:v>
                </c:pt>
                <c:pt idx="7602">
                  <c:v>0.14000000000000001</c:v>
                </c:pt>
                <c:pt idx="7603">
                  <c:v>0.13</c:v>
                </c:pt>
                <c:pt idx="7604">
                  <c:v>0.16</c:v>
                </c:pt>
                <c:pt idx="7605">
                  <c:v>0.14000000000000001</c:v>
                </c:pt>
                <c:pt idx="7606">
                  <c:v>0.13</c:v>
                </c:pt>
                <c:pt idx="7607">
                  <c:v>0.13</c:v>
                </c:pt>
                <c:pt idx="7608">
                  <c:v>0.18</c:v>
                </c:pt>
                <c:pt idx="7609">
                  <c:v>0.15</c:v>
                </c:pt>
                <c:pt idx="7610">
                  <c:v>0.12</c:v>
                </c:pt>
                <c:pt idx="7611">
                  <c:v>0.15</c:v>
                </c:pt>
                <c:pt idx="7612">
                  <c:v>0.13</c:v>
                </c:pt>
                <c:pt idx="7613">
                  <c:v>0.14000000000000001</c:v>
                </c:pt>
                <c:pt idx="7614">
                  <c:v>0.13</c:v>
                </c:pt>
                <c:pt idx="7615">
                  <c:v>0.15</c:v>
                </c:pt>
                <c:pt idx="7616">
                  <c:v>0.11</c:v>
                </c:pt>
                <c:pt idx="7617">
                  <c:v>0.11</c:v>
                </c:pt>
                <c:pt idx="7618">
                  <c:v>0.16</c:v>
                </c:pt>
                <c:pt idx="7619">
                  <c:v>0.17</c:v>
                </c:pt>
                <c:pt idx="7620">
                  <c:v>0.17</c:v>
                </c:pt>
                <c:pt idx="7621">
                  <c:v>0.15</c:v>
                </c:pt>
                <c:pt idx="7622">
                  <c:v>0.12</c:v>
                </c:pt>
                <c:pt idx="7623">
                  <c:v>0.13</c:v>
                </c:pt>
                <c:pt idx="7624">
                  <c:v>0.11</c:v>
                </c:pt>
                <c:pt idx="7625">
                  <c:v>0.12</c:v>
                </c:pt>
                <c:pt idx="7626">
                  <c:v>0.19</c:v>
                </c:pt>
                <c:pt idx="7627">
                  <c:v>0.15</c:v>
                </c:pt>
                <c:pt idx="7628">
                  <c:v>0.14000000000000001</c:v>
                </c:pt>
                <c:pt idx="7629">
                  <c:v>0.13</c:v>
                </c:pt>
                <c:pt idx="7630">
                  <c:v>0.17</c:v>
                </c:pt>
                <c:pt idx="7631">
                  <c:v>0.14000000000000001</c:v>
                </c:pt>
                <c:pt idx="7632">
                  <c:v>0.19</c:v>
                </c:pt>
                <c:pt idx="7633">
                  <c:v>0.13</c:v>
                </c:pt>
                <c:pt idx="7634">
                  <c:v>0.11</c:v>
                </c:pt>
                <c:pt idx="7635">
                  <c:v>0.16</c:v>
                </c:pt>
                <c:pt idx="7636">
                  <c:v>0.13</c:v>
                </c:pt>
                <c:pt idx="7637">
                  <c:v>0.11</c:v>
                </c:pt>
                <c:pt idx="7638">
                  <c:v>0.16</c:v>
                </c:pt>
                <c:pt idx="7639">
                  <c:v>0.14000000000000001</c:v>
                </c:pt>
                <c:pt idx="7640">
                  <c:v>0.19</c:v>
                </c:pt>
                <c:pt idx="7641">
                  <c:v>0.15</c:v>
                </c:pt>
                <c:pt idx="7642">
                  <c:v>0.17</c:v>
                </c:pt>
                <c:pt idx="7643">
                  <c:v>0.13</c:v>
                </c:pt>
                <c:pt idx="7644">
                  <c:v>0.12</c:v>
                </c:pt>
                <c:pt idx="7645">
                  <c:v>0.16</c:v>
                </c:pt>
                <c:pt idx="7646">
                  <c:v>0.17</c:v>
                </c:pt>
                <c:pt idx="7647">
                  <c:v>0.1</c:v>
                </c:pt>
                <c:pt idx="7648">
                  <c:v>0.14000000000000001</c:v>
                </c:pt>
                <c:pt idx="7649">
                  <c:v>0.16</c:v>
                </c:pt>
                <c:pt idx="7650">
                  <c:v>0.13</c:v>
                </c:pt>
                <c:pt idx="7651">
                  <c:v>0.1</c:v>
                </c:pt>
                <c:pt idx="7652">
                  <c:v>0.15</c:v>
                </c:pt>
                <c:pt idx="7653">
                  <c:v>0.12</c:v>
                </c:pt>
                <c:pt idx="7654">
                  <c:v>0.16</c:v>
                </c:pt>
                <c:pt idx="7655">
                  <c:v>0.11</c:v>
                </c:pt>
                <c:pt idx="7656">
                  <c:v>0.14000000000000001</c:v>
                </c:pt>
                <c:pt idx="7657">
                  <c:v>0.13</c:v>
                </c:pt>
                <c:pt idx="7658">
                  <c:v>0.17</c:v>
                </c:pt>
                <c:pt idx="7659">
                  <c:v>0.15</c:v>
                </c:pt>
                <c:pt idx="7660">
                  <c:v>0.13</c:v>
                </c:pt>
                <c:pt idx="7661">
                  <c:v>0.15</c:v>
                </c:pt>
                <c:pt idx="7662">
                  <c:v>0.15</c:v>
                </c:pt>
                <c:pt idx="7663">
                  <c:v>0.12</c:v>
                </c:pt>
                <c:pt idx="7664">
                  <c:v>0.1</c:v>
                </c:pt>
                <c:pt idx="7665">
                  <c:v>0.15</c:v>
                </c:pt>
                <c:pt idx="7666">
                  <c:v>0.14000000000000001</c:v>
                </c:pt>
                <c:pt idx="7667">
                  <c:v>0.12</c:v>
                </c:pt>
                <c:pt idx="7668">
                  <c:v>0.12</c:v>
                </c:pt>
                <c:pt idx="7669">
                  <c:v>0.12</c:v>
                </c:pt>
                <c:pt idx="7670">
                  <c:v>0.17</c:v>
                </c:pt>
                <c:pt idx="7671">
                  <c:v>0.11</c:v>
                </c:pt>
                <c:pt idx="7672">
                  <c:v>0.16</c:v>
                </c:pt>
                <c:pt idx="7673">
                  <c:v>0.14000000000000001</c:v>
                </c:pt>
                <c:pt idx="7674">
                  <c:v>0.17</c:v>
                </c:pt>
                <c:pt idx="7675">
                  <c:v>0.13</c:v>
                </c:pt>
                <c:pt idx="7676">
                  <c:v>0.14000000000000001</c:v>
                </c:pt>
                <c:pt idx="7677">
                  <c:v>0.14000000000000001</c:v>
                </c:pt>
                <c:pt idx="7678">
                  <c:v>0.2</c:v>
                </c:pt>
                <c:pt idx="7679">
                  <c:v>0.15</c:v>
                </c:pt>
                <c:pt idx="7680">
                  <c:v>0.14000000000000001</c:v>
                </c:pt>
                <c:pt idx="7681">
                  <c:v>0.19</c:v>
                </c:pt>
                <c:pt idx="7682">
                  <c:v>0.17</c:v>
                </c:pt>
                <c:pt idx="7683">
                  <c:v>0.17</c:v>
                </c:pt>
                <c:pt idx="7684">
                  <c:v>0.19</c:v>
                </c:pt>
                <c:pt idx="7685">
                  <c:v>0.14000000000000001</c:v>
                </c:pt>
                <c:pt idx="7686">
                  <c:v>0.17</c:v>
                </c:pt>
                <c:pt idx="7687">
                  <c:v>0.1</c:v>
                </c:pt>
                <c:pt idx="7688">
                  <c:v>0.12</c:v>
                </c:pt>
                <c:pt idx="7689">
                  <c:v>0.17</c:v>
                </c:pt>
                <c:pt idx="7690">
                  <c:v>0.13</c:v>
                </c:pt>
                <c:pt idx="7691">
                  <c:v>0.14000000000000001</c:v>
                </c:pt>
                <c:pt idx="7692">
                  <c:v>0.12</c:v>
                </c:pt>
                <c:pt idx="7693">
                  <c:v>0.11</c:v>
                </c:pt>
                <c:pt idx="7694">
                  <c:v>0.18</c:v>
                </c:pt>
                <c:pt idx="7695">
                  <c:v>0.13</c:v>
                </c:pt>
                <c:pt idx="7696">
                  <c:v>0.17</c:v>
                </c:pt>
                <c:pt idx="7697">
                  <c:v>0.13</c:v>
                </c:pt>
                <c:pt idx="7698">
                  <c:v>0.11</c:v>
                </c:pt>
                <c:pt idx="7699">
                  <c:v>0.16</c:v>
                </c:pt>
                <c:pt idx="7700">
                  <c:v>0.15</c:v>
                </c:pt>
                <c:pt idx="7701">
                  <c:v>0.16</c:v>
                </c:pt>
                <c:pt idx="7702">
                  <c:v>0.16</c:v>
                </c:pt>
                <c:pt idx="7703">
                  <c:v>0.11</c:v>
                </c:pt>
                <c:pt idx="7704">
                  <c:v>0.19</c:v>
                </c:pt>
                <c:pt idx="7705">
                  <c:v>0.19</c:v>
                </c:pt>
                <c:pt idx="7706">
                  <c:v>0.18</c:v>
                </c:pt>
                <c:pt idx="7707">
                  <c:v>0.16</c:v>
                </c:pt>
                <c:pt idx="7708">
                  <c:v>0.14000000000000001</c:v>
                </c:pt>
                <c:pt idx="7709">
                  <c:v>0.15</c:v>
                </c:pt>
                <c:pt idx="7710">
                  <c:v>0.14000000000000001</c:v>
                </c:pt>
                <c:pt idx="7711">
                  <c:v>0.19</c:v>
                </c:pt>
                <c:pt idx="7712">
                  <c:v>0.2</c:v>
                </c:pt>
                <c:pt idx="7713">
                  <c:v>0.21</c:v>
                </c:pt>
                <c:pt idx="7714">
                  <c:v>0.14000000000000001</c:v>
                </c:pt>
                <c:pt idx="7715">
                  <c:v>0.16</c:v>
                </c:pt>
                <c:pt idx="7716">
                  <c:v>0.18</c:v>
                </c:pt>
                <c:pt idx="7717">
                  <c:v>0.11</c:v>
                </c:pt>
                <c:pt idx="7718">
                  <c:v>0.18</c:v>
                </c:pt>
                <c:pt idx="7719">
                  <c:v>0.12</c:v>
                </c:pt>
                <c:pt idx="7720">
                  <c:v>0.18</c:v>
                </c:pt>
                <c:pt idx="7721">
                  <c:v>0.18</c:v>
                </c:pt>
                <c:pt idx="7722">
                  <c:v>0.11</c:v>
                </c:pt>
                <c:pt idx="7723">
                  <c:v>0.21</c:v>
                </c:pt>
                <c:pt idx="7724">
                  <c:v>0.16</c:v>
                </c:pt>
                <c:pt idx="7725">
                  <c:v>0.13</c:v>
                </c:pt>
                <c:pt idx="7726">
                  <c:v>0.14000000000000001</c:v>
                </c:pt>
                <c:pt idx="7727">
                  <c:v>0.15</c:v>
                </c:pt>
                <c:pt idx="7728">
                  <c:v>0.19</c:v>
                </c:pt>
                <c:pt idx="7729">
                  <c:v>0.18</c:v>
                </c:pt>
                <c:pt idx="7730">
                  <c:v>0.16</c:v>
                </c:pt>
                <c:pt idx="7731">
                  <c:v>0.15</c:v>
                </c:pt>
                <c:pt idx="7732">
                  <c:v>0.13</c:v>
                </c:pt>
                <c:pt idx="7733">
                  <c:v>0.15</c:v>
                </c:pt>
                <c:pt idx="7734">
                  <c:v>0.19</c:v>
                </c:pt>
                <c:pt idx="7735">
                  <c:v>0.19</c:v>
                </c:pt>
                <c:pt idx="7736">
                  <c:v>0.17</c:v>
                </c:pt>
                <c:pt idx="7737">
                  <c:v>0.15</c:v>
                </c:pt>
                <c:pt idx="7738">
                  <c:v>0.15</c:v>
                </c:pt>
                <c:pt idx="7739">
                  <c:v>0.16</c:v>
                </c:pt>
                <c:pt idx="7740">
                  <c:v>0.17</c:v>
                </c:pt>
                <c:pt idx="7741">
                  <c:v>0.17</c:v>
                </c:pt>
                <c:pt idx="7742">
                  <c:v>0.14000000000000001</c:v>
                </c:pt>
                <c:pt idx="7743">
                  <c:v>0.18</c:v>
                </c:pt>
                <c:pt idx="7744">
                  <c:v>0.12</c:v>
                </c:pt>
                <c:pt idx="7745">
                  <c:v>0.19</c:v>
                </c:pt>
                <c:pt idx="7746">
                  <c:v>0.19</c:v>
                </c:pt>
                <c:pt idx="7747">
                  <c:v>0.16</c:v>
                </c:pt>
                <c:pt idx="7748">
                  <c:v>0.15</c:v>
                </c:pt>
                <c:pt idx="7749">
                  <c:v>0.15</c:v>
                </c:pt>
                <c:pt idx="7750">
                  <c:v>0.13</c:v>
                </c:pt>
                <c:pt idx="7751">
                  <c:v>0.17</c:v>
                </c:pt>
                <c:pt idx="7752">
                  <c:v>0.12</c:v>
                </c:pt>
                <c:pt idx="7753">
                  <c:v>0.18</c:v>
                </c:pt>
                <c:pt idx="7754">
                  <c:v>0.18</c:v>
                </c:pt>
                <c:pt idx="7755">
                  <c:v>0.13</c:v>
                </c:pt>
                <c:pt idx="7756">
                  <c:v>0.13</c:v>
                </c:pt>
                <c:pt idx="7757">
                  <c:v>0.17</c:v>
                </c:pt>
                <c:pt idx="7758">
                  <c:v>0.12</c:v>
                </c:pt>
                <c:pt idx="7759">
                  <c:v>0.11</c:v>
                </c:pt>
                <c:pt idx="7760">
                  <c:v>0.11</c:v>
                </c:pt>
                <c:pt idx="7761">
                  <c:v>0.15</c:v>
                </c:pt>
                <c:pt idx="7762">
                  <c:v>0.17</c:v>
                </c:pt>
                <c:pt idx="7763">
                  <c:v>0.13</c:v>
                </c:pt>
                <c:pt idx="7764">
                  <c:v>0.15</c:v>
                </c:pt>
                <c:pt idx="7765">
                  <c:v>0.16</c:v>
                </c:pt>
                <c:pt idx="7766">
                  <c:v>0.16</c:v>
                </c:pt>
                <c:pt idx="7767">
                  <c:v>0.18</c:v>
                </c:pt>
                <c:pt idx="7768">
                  <c:v>0.21</c:v>
                </c:pt>
                <c:pt idx="7769">
                  <c:v>0.16</c:v>
                </c:pt>
                <c:pt idx="7770">
                  <c:v>0.15</c:v>
                </c:pt>
                <c:pt idx="7771">
                  <c:v>0.19</c:v>
                </c:pt>
                <c:pt idx="7772">
                  <c:v>0.19</c:v>
                </c:pt>
                <c:pt idx="7773">
                  <c:v>0.15</c:v>
                </c:pt>
                <c:pt idx="7774">
                  <c:v>0.16</c:v>
                </c:pt>
                <c:pt idx="7775">
                  <c:v>0.14000000000000001</c:v>
                </c:pt>
                <c:pt idx="7776">
                  <c:v>0.11</c:v>
                </c:pt>
                <c:pt idx="7777">
                  <c:v>0.12</c:v>
                </c:pt>
                <c:pt idx="7778">
                  <c:v>0.18</c:v>
                </c:pt>
                <c:pt idx="7779">
                  <c:v>0.2</c:v>
                </c:pt>
                <c:pt idx="7780">
                  <c:v>0.13</c:v>
                </c:pt>
                <c:pt idx="7781">
                  <c:v>0.2</c:v>
                </c:pt>
                <c:pt idx="7782">
                  <c:v>0.13</c:v>
                </c:pt>
                <c:pt idx="7783">
                  <c:v>0.14000000000000001</c:v>
                </c:pt>
                <c:pt idx="7784">
                  <c:v>0.13</c:v>
                </c:pt>
                <c:pt idx="7785">
                  <c:v>0.12</c:v>
                </c:pt>
                <c:pt idx="7786">
                  <c:v>0.13</c:v>
                </c:pt>
                <c:pt idx="7787">
                  <c:v>0.13</c:v>
                </c:pt>
                <c:pt idx="7788">
                  <c:v>0.18</c:v>
                </c:pt>
                <c:pt idx="7789">
                  <c:v>0.13</c:v>
                </c:pt>
                <c:pt idx="7790">
                  <c:v>0.17</c:v>
                </c:pt>
                <c:pt idx="7791">
                  <c:v>0.14000000000000001</c:v>
                </c:pt>
                <c:pt idx="7792">
                  <c:v>0.17</c:v>
                </c:pt>
                <c:pt idx="7793">
                  <c:v>0.15</c:v>
                </c:pt>
                <c:pt idx="7794">
                  <c:v>0.15</c:v>
                </c:pt>
                <c:pt idx="7795">
                  <c:v>0.14000000000000001</c:v>
                </c:pt>
                <c:pt idx="7796">
                  <c:v>0.15</c:v>
                </c:pt>
                <c:pt idx="7797">
                  <c:v>0.12</c:v>
                </c:pt>
                <c:pt idx="7798">
                  <c:v>0.15</c:v>
                </c:pt>
                <c:pt idx="7799">
                  <c:v>0.13</c:v>
                </c:pt>
                <c:pt idx="7800">
                  <c:v>0.16</c:v>
                </c:pt>
                <c:pt idx="7801">
                  <c:v>0.15</c:v>
                </c:pt>
                <c:pt idx="7802">
                  <c:v>0.17</c:v>
                </c:pt>
                <c:pt idx="7803">
                  <c:v>0.15</c:v>
                </c:pt>
                <c:pt idx="7804">
                  <c:v>0.11</c:v>
                </c:pt>
                <c:pt idx="7805">
                  <c:v>0.15</c:v>
                </c:pt>
                <c:pt idx="7806">
                  <c:v>0.13</c:v>
                </c:pt>
                <c:pt idx="7807">
                  <c:v>0.14000000000000001</c:v>
                </c:pt>
                <c:pt idx="7808">
                  <c:v>0.16</c:v>
                </c:pt>
                <c:pt idx="7809">
                  <c:v>0.15</c:v>
                </c:pt>
                <c:pt idx="7810">
                  <c:v>0.16</c:v>
                </c:pt>
                <c:pt idx="7811">
                  <c:v>0.14000000000000001</c:v>
                </c:pt>
                <c:pt idx="7812">
                  <c:v>0.15</c:v>
                </c:pt>
                <c:pt idx="7813">
                  <c:v>0.13</c:v>
                </c:pt>
                <c:pt idx="7814">
                  <c:v>0.19</c:v>
                </c:pt>
                <c:pt idx="7815">
                  <c:v>0.2</c:v>
                </c:pt>
                <c:pt idx="7816">
                  <c:v>0.14000000000000001</c:v>
                </c:pt>
                <c:pt idx="7817">
                  <c:v>0.16</c:v>
                </c:pt>
                <c:pt idx="7818">
                  <c:v>0.17</c:v>
                </c:pt>
                <c:pt idx="7819">
                  <c:v>0.12</c:v>
                </c:pt>
                <c:pt idx="7820">
                  <c:v>0.2</c:v>
                </c:pt>
                <c:pt idx="7821">
                  <c:v>0.15</c:v>
                </c:pt>
                <c:pt idx="7822">
                  <c:v>0.16</c:v>
                </c:pt>
                <c:pt idx="7823">
                  <c:v>0.16</c:v>
                </c:pt>
                <c:pt idx="7824">
                  <c:v>0.15</c:v>
                </c:pt>
                <c:pt idx="7825">
                  <c:v>0.15</c:v>
                </c:pt>
                <c:pt idx="7826">
                  <c:v>0.16</c:v>
                </c:pt>
                <c:pt idx="7827">
                  <c:v>0.13</c:v>
                </c:pt>
                <c:pt idx="7828">
                  <c:v>0.17</c:v>
                </c:pt>
                <c:pt idx="7829">
                  <c:v>0.18</c:v>
                </c:pt>
                <c:pt idx="7830">
                  <c:v>0.15</c:v>
                </c:pt>
                <c:pt idx="7831">
                  <c:v>0.13</c:v>
                </c:pt>
                <c:pt idx="7832">
                  <c:v>0.18</c:v>
                </c:pt>
                <c:pt idx="7833">
                  <c:v>0.17</c:v>
                </c:pt>
                <c:pt idx="7834">
                  <c:v>0.12</c:v>
                </c:pt>
                <c:pt idx="7835">
                  <c:v>0.18</c:v>
                </c:pt>
                <c:pt idx="7836">
                  <c:v>0.11</c:v>
                </c:pt>
                <c:pt idx="7837">
                  <c:v>0.14000000000000001</c:v>
                </c:pt>
                <c:pt idx="7838">
                  <c:v>0.13</c:v>
                </c:pt>
                <c:pt idx="7839">
                  <c:v>0.14000000000000001</c:v>
                </c:pt>
                <c:pt idx="7840">
                  <c:v>0.16</c:v>
                </c:pt>
                <c:pt idx="7841">
                  <c:v>0.2</c:v>
                </c:pt>
                <c:pt idx="7842">
                  <c:v>0.15</c:v>
                </c:pt>
                <c:pt idx="7843">
                  <c:v>0.21</c:v>
                </c:pt>
                <c:pt idx="7844">
                  <c:v>0.12</c:v>
                </c:pt>
                <c:pt idx="7845">
                  <c:v>0.14000000000000001</c:v>
                </c:pt>
                <c:pt idx="7846">
                  <c:v>0.13</c:v>
                </c:pt>
                <c:pt idx="7847">
                  <c:v>0.12</c:v>
                </c:pt>
                <c:pt idx="7848">
                  <c:v>0.18</c:v>
                </c:pt>
                <c:pt idx="7849">
                  <c:v>0.13</c:v>
                </c:pt>
                <c:pt idx="7850">
                  <c:v>0.15</c:v>
                </c:pt>
                <c:pt idx="7851">
                  <c:v>0.14000000000000001</c:v>
                </c:pt>
                <c:pt idx="7852">
                  <c:v>0.16</c:v>
                </c:pt>
                <c:pt idx="7853">
                  <c:v>0.15</c:v>
                </c:pt>
                <c:pt idx="7854">
                  <c:v>0.19</c:v>
                </c:pt>
                <c:pt idx="7855">
                  <c:v>0.17</c:v>
                </c:pt>
                <c:pt idx="7856">
                  <c:v>0.19</c:v>
                </c:pt>
                <c:pt idx="7857">
                  <c:v>0.15</c:v>
                </c:pt>
                <c:pt idx="7858">
                  <c:v>0.13</c:v>
                </c:pt>
                <c:pt idx="7859">
                  <c:v>0.16</c:v>
                </c:pt>
                <c:pt idx="7860">
                  <c:v>0.17</c:v>
                </c:pt>
                <c:pt idx="7861">
                  <c:v>0.16</c:v>
                </c:pt>
                <c:pt idx="7862">
                  <c:v>0.14000000000000001</c:v>
                </c:pt>
                <c:pt idx="7863">
                  <c:v>0.13</c:v>
                </c:pt>
                <c:pt idx="7864">
                  <c:v>0.15</c:v>
                </c:pt>
                <c:pt idx="7865">
                  <c:v>0.17</c:v>
                </c:pt>
                <c:pt idx="7866">
                  <c:v>0.16</c:v>
                </c:pt>
                <c:pt idx="7867">
                  <c:v>0.15</c:v>
                </c:pt>
                <c:pt idx="7868">
                  <c:v>0.18</c:v>
                </c:pt>
                <c:pt idx="7869">
                  <c:v>0.18</c:v>
                </c:pt>
                <c:pt idx="7870">
                  <c:v>0.13</c:v>
                </c:pt>
                <c:pt idx="7871">
                  <c:v>0.16</c:v>
                </c:pt>
                <c:pt idx="7872">
                  <c:v>0.15</c:v>
                </c:pt>
                <c:pt idx="7873">
                  <c:v>0.19</c:v>
                </c:pt>
                <c:pt idx="7874">
                  <c:v>0.17</c:v>
                </c:pt>
                <c:pt idx="7875">
                  <c:v>0.13</c:v>
                </c:pt>
                <c:pt idx="7876">
                  <c:v>0.15</c:v>
                </c:pt>
                <c:pt idx="7877">
                  <c:v>0.17</c:v>
                </c:pt>
                <c:pt idx="7878">
                  <c:v>0.19</c:v>
                </c:pt>
                <c:pt idx="7879">
                  <c:v>0.17</c:v>
                </c:pt>
                <c:pt idx="7880">
                  <c:v>0.12</c:v>
                </c:pt>
                <c:pt idx="7881">
                  <c:v>0.14000000000000001</c:v>
                </c:pt>
                <c:pt idx="7882">
                  <c:v>0.18</c:v>
                </c:pt>
                <c:pt idx="7883">
                  <c:v>0.17</c:v>
                </c:pt>
                <c:pt idx="7884">
                  <c:v>0.13</c:v>
                </c:pt>
                <c:pt idx="7885">
                  <c:v>0.14000000000000001</c:v>
                </c:pt>
                <c:pt idx="7886">
                  <c:v>0.14000000000000001</c:v>
                </c:pt>
                <c:pt idx="7887">
                  <c:v>0.15</c:v>
                </c:pt>
                <c:pt idx="7888">
                  <c:v>0.12</c:v>
                </c:pt>
                <c:pt idx="7889">
                  <c:v>0.15</c:v>
                </c:pt>
                <c:pt idx="7890">
                  <c:v>0.12</c:v>
                </c:pt>
                <c:pt idx="7891">
                  <c:v>0.17</c:v>
                </c:pt>
                <c:pt idx="7892">
                  <c:v>0.17</c:v>
                </c:pt>
                <c:pt idx="7893">
                  <c:v>0.13</c:v>
                </c:pt>
                <c:pt idx="7894">
                  <c:v>0.15</c:v>
                </c:pt>
                <c:pt idx="7895">
                  <c:v>0.15</c:v>
                </c:pt>
                <c:pt idx="7896">
                  <c:v>0.17</c:v>
                </c:pt>
                <c:pt idx="7897">
                  <c:v>0.15</c:v>
                </c:pt>
                <c:pt idx="7898">
                  <c:v>0.14000000000000001</c:v>
                </c:pt>
                <c:pt idx="7899">
                  <c:v>0.13</c:v>
                </c:pt>
                <c:pt idx="7900">
                  <c:v>0.17</c:v>
                </c:pt>
                <c:pt idx="7901">
                  <c:v>0.2</c:v>
                </c:pt>
                <c:pt idx="7902">
                  <c:v>0.14000000000000001</c:v>
                </c:pt>
                <c:pt idx="7903">
                  <c:v>0.16</c:v>
                </c:pt>
                <c:pt idx="7904">
                  <c:v>0.13</c:v>
                </c:pt>
                <c:pt idx="7905">
                  <c:v>0.22</c:v>
                </c:pt>
                <c:pt idx="7906">
                  <c:v>0.13</c:v>
                </c:pt>
                <c:pt idx="7907">
                  <c:v>0.13</c:v>
                </c:pt>
                <c:pt idx="7908">
                  <c:v>0.13</c:v>
                </c:pt>
                <c:pt idx="7909">
                  <c:v>0.13</c:v>
                </c:pt>
                <c:pt idx="7910">
                  <c:v>0.17</c:v>
                </c:pt>
                <c:pt idx="7911">
                  <c:v>0.15</c:v>
                </c:pt>
                <c:pt idx="7912">
                  <c:v>0.16</c:v>
                </c:pt>
                <c:pt idx="7913">
                  <c:v>0.16</c:v>
                </c:pt>
                <c:pt idx="7914">
                  <c:v>0.13</c:v>
                </c:pt>
                <c:pt idx="7915">
                  <c:v>0.15</c:v>
                </c:pt>
                <c:pt idx="7916">
                  <c:v>0.16</c:v>
                </c:pt>
                <c:pt idx="7917">
                  <c:v>0.16</c:v>
                </c:pt>
                <c:pt idx="7918">
                  <c:v>0.11</c:v>
                </c:pt>
                <c:pt idx="7919">
                  <c:v>0.15</c:v>
                </c:pt>
                <c:pt idx="7920">
                  <c:v>0.13</c:v>
                </c:pt>
                <c:pt idx="7921">
                  <c:v>0.16</c:v>
                </c:pt>
                <c:pt idx="7922">
                  <c:v>0.18</c:v>
                </c:pt>
                <c:pt idx="7923">
                  <c:v>0.16</c:v>
                </c:pt>
                <c:pt idx="7924">
                  <c:v>0.15</c:v>
                </c:pt>
                <c:pt idx="7925">
                  <c:v>0.17</c:v>
                </c:pt>
                <c:pt idx="7926">
                  <c:v>0.14000000000000001</c:v>
                </c:pt>
                <c:pt idx="7927">
                  <c:v>0.14000000000000001</c:v>
                </c:pt>
                <c:pt idx="7928">
                  <c:v>0.16</c:v>
                </c:pt>
                <c:pt idx="7929">
                  <c:v>0.16</c:v>
                </c:pt>
                <c:pt idx="7930">
                  <c:v>0.16</c:v>
                </c:pt>
                <c:pt idx="7931">
                  <c:v>0.15</c:v>
                </c:pt>
                <c:pt idx="7932">
                  <c:v>0.14000000000000001</c:v>
                </c:pt>
                <c:pt idx="7933">
                  <c:v>0.14000000000000001</c:v>
                </c:pt>
                <c:pt idx="7934">
                  <c:v>0.2</c:v>
                </c:pt>
                <c:pt idx="7935">
                  <c:v>0.14000000000000001</c:v>
                </c:pt>
                <c:pt idx="7936">
                  <c:v>0.19</c:v>
                </c:pt>
                <c:pt idx="7937">
                  <c:v>0.17</c:v>
                </c:pt>
                <c:pt idx="7938">
                  <c:v>0.16</c:v>
                </c:pt>
                <c:pt idx="7939">
                  <c:v>0.15</c:v>
                </c:pt>
                <c:pt idx="7940">
                  <c:v>0.17</c:v>
                </c:pt>
                <c:pt idx="7941">
                  <c:v>0.19</c:v>
                </c:pt>
                <c:pt idx="7942">
                  <c:v>0.19</c:v>
                </c:pt>
                <c:pt idx="7943">
                  <c:v>0.15</c:v>
                </c:pt>
                <c:pt idx="7944">
                  <c:v>0.2</c:v>
                </c:pt>
                <c:pt idx="7945">
                  <c:v>0.15</c:v>
                </c:pt>
                <c:pt idx="7946">
                  <c:v>0.17</c:v>
                </c:pt>
                <c:pt idx="7947">
                  <c:v>0.14000000000000001</c:v>
                </c:pt>
                <c:pt idx="7948">
                  <c:v>0.22</c:v>
                </c:pt>
                <c:pt idx="7949">
                  <c:v>0.14000000000000001</c:v>
                </c:pt>
                <c:pt idx="7950">
                  <c:v>0.17</c:v>
                </c:pt>
                <c:pt idx="7951">
                  <c:v>0.14000000000000001</c:v>
                </c:pt>
                <c:pt idx="7952">
                  <c:v>0.19</c:v>
                </c:pt>
                <c:pt idx="7953">
                  <c:v>0.15</c:v>
                </c:pt>
                <c:pt idx="7954">
                  <c:v>0.14000000000000001</c:v>
                </c:pt>
                <c:pt idx="7955">
                  <c:v>0.19</c:v>
                </c:pt>
                <c:pt idx="7956">
                  <c:v>0.13</c:v>
                </c:pt>
                <c:pt idx="7957">
                  <c:v>0.13</c:v>
                </c:pt>
                <c:pt idx="7958">
                  <c:v>0.15</c:v>
                </c:pt>
                <c:pt idx="7959">
                  <c:v>0.15</c:v>
                </c:pt>
                <c:pt idx="7960">
                  <c:v>0.16</c:v>
                </c:pt>
                <c:pt idx="7961">
                  <c:v>0.18</c:v>
                </c:pt>
                <c:pt idx="7962">
                  <c:v>0.16</c:v>
                </c:pt>
                <c:pt idx="7963">
                  <c:v>0.18</c:v>
                </c:pt>
                <c:pt idx="7964">
                  <c:v>0.13</c:v>
                </c:pt>
                <c:pt idx="7965">
                  <c:v>0.18</c:v>
                </c:pt>
                <c:pt idx="7966">
                  <c:v>0.12</c:v>
                </c:pt>
                <c:pt idx="7967">
                  <c:v>0.16</c:v>
                </c:pt>
                <c:pt idx="7968">
                  <c:v>0.15</c:v>
                </c:pt>
                <c:pt idx="7969">
                  <c:v>0.13</c:v>
                </c:pt>
                <c:pt idx="7970">
                  <c:v>0.14000000000000001</c:v>
                </c:pt>
                <c:pt idx="7971">
                  <c:v>0.2</c:v>
                </c:pt>
                <c:pt idx="7972">
                  <c:v>0.15</c:v>
                </c:pt>
                <c:pt idx="7973">
                  <c:v>0.17</c:v>
                </c:pt>
                <c:pt idx="7974">
                  <c:v>0.14000000000000001</c:v>
                </c:pt>
                <c:pt idx="7975">
                  <c:v>0.16</c:v>
                </c:pt>
                <c:pt idx="7976">
                  <c:v>0.18</c:v>
                </c:pt>
                <c:pt idx="7977">
                  <c:v>0.21</c:v>
                </c:pt>
                <c:pt idx="7978">
                  <c:v>0.2</c:v>
                </c:pt>
                <c:pt idx="7979">
                  <c:v>0.17</c:v>
                </c:pt>
                <c:pt idx="7980">
                  <c:v>0.2</c:v>
                </c:pt>
                <c:pt idx="7981">
                  <c:v>0.19</c:v>
                </c:pt>
                <c:pt idx="7982">
                  <c:v>0.15</c:v>
                </c:pt>
                <c:pt idx="7983">
                  <c:v>0.11</c:v>
                </c:pt>
                <c:pt idx="7984">
                  <c:v>0.2</c:v>
                </c:pt>
                <c:pt idx="7985">
                  <c:v>0.17</c:v>
                </c:pt>
                <c:pt idx="7986">
                  <c:v>0.15</c:v>
                </c:pt>
                <c:pt idx="7987">
                  <c:v>0.13</c:v>
                </c:pt>
                <c:pt idx="7988">
                  <c:v>0.18</c:v>
                </c:pt>
                <c:pt idx="7989">
                  <c:v>0.13</c:v>
                </c:pt>
                <c:pt idx="7990">
                  <c:v>0.19</c:v>
                </c:pt>
                <c:pt idx="7991">
                  <c:v>0.12</c:v>
                </c:pt>
                <c:pt idx="7992">
                  <c:v>0.14000000000000001</c:v>
                </c:pt>
                <c:pt idx="7993">
                  <c:v>0.13</c:v>
                </c:pt>
                <c:pt idx="7994">
                  <c:v>0.16</c:v>
                </c:pt>
                <c:pt idx="7995">
                  <c:v>0.16</c:v>
                </c:pt>
                <c:pt idx="7996">
                  <c:v>0.18</c:v>
                </c:pt>
                <c:pt idx="7997">
                  <c:v>0.19</c:v>
                </c:pt>
                <c:pt idx="7998">
                  <c:v>0.17</c:v>
                </c:pt>
                <c:pt idx="7999">
                  <c:v>0.13</c:v>
                </c:pt>
                <c:pt idx="8000">
                  <c:v>0.16</c:v>
                </c:pt>
                <c:pt idx="8001">
                  <c:v>0.15</c:v>
                </c:pt>
                <c:pt idx="8002">
                  <c:v>0.13</c:v>
                </c:pt>
                <c:pt idx="8003">
                  <c:v>0.2</c:v>
                </c:pt>
                <c:pt idx="8004">
                  <c:v>0.16</c:v>
                </c:pt>
                <c:pt idx="8005">
                  <c:v>0.19</c:v>
                </c:pt>
                <c:pt idx="8006">
                  <c:v>0.15</c:v>
                </c:pt>
                <c:pt idx="8007">
                  <c:v>0.14000000000000001</c:v>
                </c:pt>
                <c:pt idx="8008">
                  <c:v>0.12</c:v>
                </c:pt>
                <c:pt idx="8009">
                  <c:v>0.17</c:v>
                </c:pt>
                <c:pt idx="8010">
                  <c:v>0.15</c:v>
                </c:pt>
                <c:pt idx="8011">
                  <c:v>0.18</c:v>
                </c:pt>
                <c:pt idx="8012">
                  <c:v>0.17</c:v>
                </c:pt>
                <c:pt idx="8013">
                  <c:v>0.16</c:v>
                </c:pt>
                <c:pt idx="8014">
                  <c:v>0.14000000000000001</c:v>
                </c:pt>
                <c:pt idx="8015">
                  <c:v>0.19</c:v>
                </c:pt>
                <c:pt idx="8016">
                  <c:v>0.2</c:v>
                </c:pt>
                <c:pt idx="8017">
                  <c:v>0.17</c:v>
                </c:pt>
                <c:pt idx="8018">
                  <c:v>0.19</c:v>
                </c:pt>
                <c:pt idx="8019">
                  <c:v>0.13</c:v>
                </c:pt>
                <c:pt idx="8020">
                  <c:v>0.13</c:v>
                </c:pt>
                <c:pt idx="8021">
                  <c:v>0.18</c:v>
                </c:pt>
                <c:pt idx="8022">
                  <c:v>0.17</c:v>
                </c:pt>
                <c:pt idx="8023">
                  <c:v>0.12</c:v>
                </c:pt>
                <c:pt idx="8024">
                  <c:v>0.14000000000000001</c:v>
                </c:pt>
                <c:pt idx="8025">
                  <c:v>0.15</c:v>
                </c:pt>
                <c:pt idx="8026">
                  <c:v>0.14000000000000001</c:v>
                </c:pt>
                <c:pt idx="8027">
                  <c:v>0.17</c:v>
                </c:pt>
                <c:pt idx="8028">
                  <c:v>0.15</c:v>
                </c:pt>
                <c:pt idx="8029">
                  <c:v>0.21</c:v>
                </c:pt>
                <c:pt idx="8030">
                  <c:v>0.16</c:v>
                </c:pt>
                <c:pt idx="8031">
                  <c:v>0.17</c:v>
                </c:pt>
                <c:pt idx="8032">
                  <c:v>0.19</c:v>
                </c:pt>
                <c:pt idx="8033">
                  <c:v>0.16</c:v>
                </c:pt>
                <c:pt idx="8034">
                  <c:v>0.16</c:v>
                </c:pt>
                <c:pt idx="8035">
                  <c:v>0.18</c:v>
                </c:pt>
                <c:pt idx="8036">
                  <c:v>0.14000000000000001</c:v>
                </c:pt>
                <c:pt idx="8037">
                  <c:v>0.17</c:v>
                </c:pt>
                <c:pt idx="8038">
                  <c:v>0.19</c:v>
                </c:pt>
                <c:pt idx="8039">
                  <c:v>0.17</c:v>
                </c:pt>
                <c:pt idx="8040">
                  <c:v>0.15</c:v>
                </c:pt>
                <c:pt idx="8041">
                  <c:v>0.13</c:v>
                </c:pt>
                <c:pt idx="8042">
                  <c:v>0.16</c:v>
                </c:pt>
                <c:pt idx="8043">
                  <c:v>0.13</c:v>
                </c:pt>
                <c:pt idx="8044">
                  <c:v>0.16</c:v>
                </c:pt>
                <c:pt idx="8045">
                  <c:v>0.2</c:v>
                </c:pt>
                <c:pt idx="8046">
                  <c:v>0.16</c:v>
                </c:pt>
                <c:pt idx="8047">
                  <c:v>0.2</c:v>
                </c:pt>
                <c:pt idx="8048">
                  <c:v>0.15</c:v>
                </c:pt>
                <c:pt idx="8049">
                  <c:v>0.17</c:v>
                </c:pt>
                <c:pt idx="8050">
                  <c:v>0.16</c:v>
                </c:pt>
                <c:pt idx="8051">
                  <c:v>0.15</c:v>
                </c:pt>
                <c:pt idx="8052">
                  <c:v>0.13</c:v>
                </c:pt>
                <c:pt idx="8053">
                  <c:v>0.18</c:v>
                </c:pt>
                <c:pt idx="8054">
                  <c:v>0.18</c:v>
                </c:pt>
                <c:pt idx="8055">
                  <c:v>0.16</c:v>
                </c:pt>
                <c:pt idx="8056">
                  <c:v>0.14000000000000001</c:v>
                </c:pt>
                <c:pt idx="8057">
                  <c:v>0.22</c:v>
                </c:pt>
                <c:pt idx="8058">
                  <c:v>0.13</c:v>
                </c:pt>
                <c:pt idx="8059">
                  <c:v>0.16</c:v>
                </c:pt>
                <c:pt idx="8060">
                  <c:v>0.16</c:v>
                </c:pt>
                <c:pt idx="8061">
                  <c:v>0.13</c:v>
                </c:pt>
                <c:pt idx="8062">
                  <c:v>0.2</c:v>
                </c:pt>
                <c:pt idx="8063">
                  <c:v>0.16</c:v>
                </c:pt>
                <c:pt idx="8064">
                  <c:v>0.2</c:v>
                </c:pt>
                <c:pt idx="8065">
                  <c:v>0.13</c:v>
                </c:pt>
                <c:pt idx="8066">
                  <c:v>0.16</c:v>
                </c:pt>
                <c:pt idx="8067">
                  <c:v>0.15</c:v>
                </c:pt>
                <c:pt idx="8068">
                  <c:v>0.2</c:v>
                </c:pt>
                <c:pt idx="8069">
                  <c:v>0.18</c:v>
                </c:pt>
                <c:pt idx="8070">
                  <c:v>0.2</c:v>
                </c:pt>
                <c:pt idx="8071">
                  <c:v>0.19</c:v>
                </c:pt>
                <c:pt idx="8072">
                  <c:v>0.18</c:v>
                </c:pt>
                <c:pt idx="8073">
                  <c:v>0.14000000000000001</c:v>
                </c:pt>
                <c:pt idx="8074">
                  <c:v>0.18</c:v>
                </c:pt>
                <c:pt idx="8075">
                  <c:v>0.16</c:v>
                </c:pt>
                <c:pt idx="8076">
                  <c:v>0.2</c:v>
                </c:pt>
                <c:pt idx="8077">
                  <c:v>0.15</c:v>
                </c:pt>
                <c:pt idx="8078">
                  <c:v>0.16</c:v>
                </c:pt>
                <c:pt idx="8079">
                  <c:v>0.18</c:v>
                </c:pt>
                <c:pt idx="8080">
                  <c:v>0.15</c:v>
                </c:pt>
                <c:pt idx="8081">
                  <c:v>0.16</c:v>
                </c:pt>
                <c:pt idx="8082">
                  <c:v>0.12</c:v>
                </c:pt>
                <c:pt idx="8083">
                  <c:v>0.18</c:v>
                </c:pt>
                <c:pt idx="8084">
                  <c:v>0.17</c:v>
                </c:pt>
                <c:pt idx="8085">
                  <c:v>0.2</c:v>
                </c:pt>
                <c:pt idx="8086">
                  <c:v>0.13</c:v>
                </c:pt>
                <c:pt idx="8087">
                  <c:v>0.17</c:v>
                </c:pt>
                <c:pt idx="8088">
                  <c:v>0.15</c:v>
                </c:pt>
                <c:pt idx="8089">
                  <c:v>0.14000000000000001</c:v>
                </c:pt>
                <c:pt idx="8090">
                  <c:v>0.18</c:v>
                </c:pt>
                <c:pt idx="8091">
                  <c:v>0.18</c:v>
                </c:pt>
                <c:pt idx="8092">
                  <c:v>0.13</c:v>
                </c:pt>
                <c:pt idx="8093">
                  <c:v>0.17</c:v>
                </c:pt>
                <c:pt idx="8094">
                  <c:v>0.15</c:v>
                </c:pt>
                <c:pt idx="8095">
                  <c:v>0.14000000000000001</c:v>
                </c:pt>
                <c:pt idx="8096">
                  <c:v>0.18</c:v>
                </c:pt>
                <c:pt idx="8097">
                  <c:v>0.17</c:v>
                </c:pt>
                <c:pt idx="8098">
                  <c:v>0.19</c:v>
                </c:pt>
                <c:pt idx="8099">
                  <c:v>0.14000000000000001</c:v>
                </c:pt>
                <c:pt idx="8100">
                  <c:v>0.23</c:v>
                </c:pt>
                <c:pt idx="8101">
                  <c:v>0.18</c:v>
                </c:pt>
                <c:pt idx="8102">
                  <c:v>0.16</c:v>
                </c:pt>
                <c:pt idx="8103">
                  <c:v>0.18</c:v>
                </c:pt>
                <c:pt idx="8104">
                  <c:v>0.16</c:v>
                </c:pt>
                <c:pt idx="8105">
                  <c:v>0.16</c:v>
                </c:pt>
                <c:pt idx="8106">
                  <c:v>0.14000000000000001</c:v>
                </c:pt>
                <c:pt idx="8107">
                  <c:v>0.17</c:v>
                </c:pt>
                <c:pt idx="8108">
                  <c:v>0.18</c:v>
                </c:pt>
                <c:pt idx="8109">
                  <c:v>0.13</c:v>
                </c:pt>
                <c:pt idx="8110">
                  <c:v>0.17</c:v>
                </c:pt>
                <c:pt idx="8111">
                  <c:v>0.19</c:v>
                </c:pt>
                <c:pt idx="8112">
                  <c:v>0.16</c:v>
                </c:pt>
                <c:pt idx="8113">
                  <c:v>0.19</c:v>
                </c:pt>
                <c:pt idx="8114">
                  <c:v>0.15</c:v>
                </c:pt>
                <c:pt idx="8115">
                  <c:v>0.2</c:v>
                </c:pt>
                <c:pt idx="8116">
                  <c:v>0.23</c:v>
                </c:pt>
                <c:pt idx="8117">
                  <c:v>0.15</c:v>
                </c:pt>
                <c:pt idx="8118">
                  <c:v>0.18</c:v>
                </c:pt>
                <c:pt idx="8119">
                  <c:v>0.15</c:v>
                </c:pt>
                <c:pt idx="8120">
                  <c:v>0.2</c:v>
                </c:pt>
                <c:pt idx="8121">
                  <c:v>0.17</c:v>
                </c:pt>
                <c:pt idx="8122">
                  <c:v>0.18</c:v>
                </c:pt>
                <c:pt idx="8123">
                  <c:v>0.15</c:v>
                </c:pt>
                <c:pt idx="8124">
                  <c:v>0.21</c:v>
                </c:pt>
                <c:pt idx="8125">
                  <c:v>0.18</c:v>
                </c:pt>
                <c:pt idx="8126">
                  <c:v>0.23</c:v>
                </c:pt>
                <c:pt idx="8127">
                  <c:v>0.18</c:v>
                </c:pt>
                <c:pt idx="8128">
                  <c:v>0.13</c:v>
                </c:pt>
                <c:pt idx="8129">
                  <c:v>0.19</c:v>
                </c:pt>
                <c:pt idx="8130">
                  <c:v>0.12</c:v>
                </c:pt>
                <c:pt idx="8131">
                  <c:v>0.19</c:v>
                </c:pt>
                <c:pt idx="8132">
                  <c:v>0.17</c:v>
                </c:pt>
                <c:pt idx="8133">
                  <c:v>0.15</c:v>
                </c:pt>
                <c:pt idx="8134">
                  <c:v>0.15</c:v>
                </c:pt>
                <c:pt idx="8135">
                  <c:v>0.15</c:v>
                </c:pt>
                <c:pt idx="8136">
                  <c:v>0.16</c:v>
                </c:pt>
                <c:pt idx="8137">
                  <c:v>0.14000000000000001</c:v>
                </c:pt>
                <c:pt idx="8138">
                  <c:v>0.19</c:v>
                </c:pt>
                <c:pt idx="8139">
                  <c:v>0.13</c:v>
                </c:pt>
                <c:pt idx="8140">
                  <c:v>0.15</c:v>
                </c:pt>
                <c:pt idx="8141">
                  <c:v>0.12</c:v>
                </c:pt>
                <c:pt idx="8142">
                  <c:v>0.22</c:v>
                </c:pt>
                <c:pt idx="8143">
                  <c:v>0.17</c:v>
                </c:pt>
                <c:pt idx="8144">
                  <c:v>0.13</c:v>
                </c:pt>
                <c:pt idx="8145">
                  <c:v>0.2</c:v>
                </c:pt>
                <c:pt idx="8146">
                  <c:v>0.2</c:v>
                </c:pt>
                <c:pt idx="8147">
                  <c:v>0.15</c:v>
                </c:pt>
                <c:pt idx="8148">
                  <c:v>0.18</c:v>
                </c:pt>
                <c:pt idx="8149">
                  <c:v>0.17</c:v>
                </c:pt>
                <c:pt idx="8150">
                  <c:v>0.19</c:v>
                </c:pt>
                <c:pt idx="8151">
                  <c:v>0.12</c:v>
                </c:pt>
                <c:pt idx="8152">
                  <c:v>0.16</c:v>
                </c:pt>
                <c:pt idx="8153">
                  <c:v>0.23</c:v>
                </c:pt>
                <c:pt idx="8154">
                  <c:v>0.23</c:v>
                </c:pt>
                <c:pt idx="8155">
                  <c:v>0.15</c:v>
                </c:pt>
                <c:pt idx="8156">
                  <c:v>0.15</c:v>
                </c:pt>
                <c:pt idx="8157">
                  <c:v>0.19</c:v>
                </c:pt>
                <c:pt idx="8158">
                  <c:v>0.14000000000000001</c:v>
                </c:pt>
                <c:pt idx="8159">
                  <c:v>0.19</c:v>
                </c:pt>
                <c:pt idx="8160">
                  <c:v>0.16</c:v>
                </c:pt>
                <c:pt idx="8161">
                  <c:v>0.17</c:v>
                </c:pt>
                <c:pt idx="8162">
                  <c:v>0.16</c:v>
                </c:pt>
                <c:pt idx="8163">
                  <c:v>0.23</c:v>
                </c:pt>
                <c:pt idx="8164">
                  <c:v>0.15</c:v>
                </c:pt>
                <c:pt idx="8165">
                  <c:v>0.18</c:v>
                </c:pt>
                <c:pt idx="8166">
                  <c:v>0.17</c:v>
                </c:pt>
                <c:pt idx="8167">
                  <c:v>0.19</c:v>
                </c:pt>
                <c:pt idx="8168">
                  <c:v>0.16</c:v>
                </c:pt>
                <c:pt idx="8169">
                  <c:v>0.18</c:v>
                </c:pt>
                <c:pt idx="8170">
                  <c:v>0.14000000000000001</c:v>
                </c:pt>
                <c:pt idx="8171">
                  <c:v>0.16</c:v>
                </c:pt>
                <c:pt idx="8172">
                  <c:v>0.14000000000000001</c:v>
                </c:pt>
                <c:pt idx="8173">
                  <c:v>0.17</c:v>
                </c:pt>
                <c:pt idx="8174">
                  <c:v>0.13</c:v>
                </c:pt>
                <c:pt idx="8175">
                  <c:v>0.16</c:v>
                </c:pt>
                <c:pt idx="8176">
                  <c:v>0.14000000000000001</c:v>
                </c:pt>
                <c:pt idx="8177">
                  <c:v>0.17</c:v>
                </c:pt>
                <c:pt idx="8178">
                  <c:v>0.17</c:v>
                </c:pt>
                <c:pt idx="8179">
                  <c:v>0.18</c:v>
                </c:pt>
                <c:pt idx="8180">
                  <c:v>0.17</c:v>
                </c:pt>
                <c:pt idx="8181">
                  <c:v>0.17</c:v>
                </c:pt>
                <c:pt idx="8182">
                  <c:v>0.21</c:v>
                </c:pt>
                <c:pt idx="8183">
                  <c:v>0.2</c:v>
                </c:pt>
                <c:pt idx="8184">
                  <c:v>0.16</c:v>
                </c:pt>
                <c:pt idx="8185">
                  <c:v>0.14000000000000001</c:v>
                </c:pt>
                <c:pt idx="8186">
                  <c:v>0.18</c:v>
                </c:pt>
                <c:pt idx="8187">
                  <c:v>0.17</c:v>
                </c:pt>
                <c:pt idx="8188">
                  <c:v>0.19</c:v>
                </c:pt>
                <c:pt idx="8189">
                  <c:v>0.22</c:v>
                </c:pt>
                <c:pt idx="8190">
                  <c:v>0.22</c:v>
                </c:pt>
                <c:pt idx="8191">
                  <c:v>0.19</c:v>
                </c:pt>
                <c:pt idx="8192">
                  <c:v>0.16</c:v>
                </c:pt>
                <c:pt idx="8193">
                  <c:v>0.18</c:v>
                </c:pt>
                <c:pt idx="8194">
                  <c:v>0.22</c:v>
                </c:pt>
                <c:pt idx="8195">
                  <c:v>0.13</c:v>
                </c:pt>
                <c:pt idx="8196">
                  <c:v>0.17</c:v>
                </c:pt>
                <c:pt idx="8197">
                  <c:v>0.15</c:v>
                </c:pt>
                <c:pt idx="8198">
                  <c:v>0.17</c:v>
                </c:pt>
                <c:pt idx="8199">
                  <c:v>0.21</c:v>
                </c:pt>
                <c:pt idx="8200">
                  <c:v>0.19</c:v>
                </c:pt>
                <c:pt idx="8201">
                  <c:v>0.15</c:v>
                </c:pt>
                <c:pt idx="8202">
                  <c:v>0.15</c:v>
                </c:pt>
                <c:pt idx="8203">
                  <c:v>0.13</c:v>
                </c:pt>
                <c:pt idx="8204">
                  <c:v>0.21</c:v>
                </c:pt>
                <c:pt idx="8205">
                  <c:v>0.18</c:v>
                </c:pt>
                <c:pt idx="8206">
                  <c:v>0.2</c:v>
                </c:pt>
                <c:pt idx="8207">
                  <c:v>0.2</c:v>
                </c:pt>
                <c:pt idx="8208">
                  <c:v>0.14000000000000001</c:v>
                </c:pt>
                <c:pt idx="8209">
                  <c:v>0.16</c:v>
                </c:pt>
                <c:pt idx="8210">
                  <c:v>0.13</c:v>
                </c:pt>
                <c:pt idx="8211">
                  <c:v>0.16</c:v>
                </c:pt>
                <c:pt idx="8212">
                  <c:v>0.18</c:v>
                </c:pt>
                <c:pt idx="8213">
                  <c:v>0.18</c:v>
                </c:pt>
                <c:pt idx="8214">
                  <c:v>0.15</c:v>
                </c:pt>
                <c:pt idx="8215">
                  <c:v>0.22</c:v>
                </c:pt>
                <c:pt idx="8216">
                  <c:v>0.21</c:v>
                </c:pt>
                <c:pt idx="8217">
                  <c:v>0.17</c:v>
                </c:pt>
                <c:pt idx="8218">
                  <c:v>0.17</c:v>
                </c:pt>
                <c:pt idx="8219">
                  <c:v>0.16</c:v>
                </c:pt>
                <c:pt idx="8220">
                  <c:v>0.19</c:v>
                </c:pt>
                <c:pt idx="8221">
                  <c:v>0.21</c:v>
                </c:pt>
                <c:pt idx="8222">
                  <c:v>0.15</c:v>
                </c:pt>
                <c:pt idx="8223">
                  <c:v>0.16</c:v>
                </c:pt>
                <c:pt idx="8224">
                  <c:v>0.15</c:v>
                </c:pt>
                <c:pt idx="8225">
                  <c:v>0.16</c:v>
                </c:pt>
                <c:pt idx="8226">
                  <c:v>0.17</c:v>
                </c:pt>
                <c:pt idx="8227">
                  <c:v>0.19</c:v>
                </c:pt>
                <c:pt idx="8228">
                  <c:v>0.14000000000000001</c:v>
                </c:pt>
                <c:pt idx="8229">
                  <c:v>0.18</c:v>
                </c:pt>
                <c:pt idx="8230">
                  <c:v>0.15</c:v>
                </c:pt>
                <c:pt idx="8231">
                  <c:v>0.17</c:v>
                </c:pt>
                <c:pt idx="8232">
                  <c:v>0.14000000000000001</c:v>
                </c:pt>
                <c:pt idx="8233">
                  <c:v>0.17</c:v>
                </c:pt>
                <c:pt idx="8234">
                  <c:v>0.21</c:v>
                </c:pt>
                <c:pt idx="8235">
                  <c:v>0.2</c:v>
                </c:pt>
                <c:pt idx="8236">
                  <c:v>0.17</c:v>
                </c:pt>
                <c:pt idx="8237">
                  <c:v>0.2</c:v>
                </c:pt>
                <c:pt idx="8238">
                  <c:v>0.22</c:v>
                </c:pt>
                <c:pt idx="8239">
                  <c:v>0.17</c:v>
                </c:pt>
                <c:pt idx="8240">
                  <c:v>0.18</c:v>
                </c:pt>
                <c:pt idx="8241">
                  <c:v>0.17</c:v>
                </c:pt>
                <c:pt idx="8242">
                  <c:v>0.2</c:v>
                </c:pt>
                <c:pt idx="8243">
                  <c:v>0.18</c:v>
                </c:pt>
                <c:pt idx="8244">
                  <c:v>0.18</c:v>
                </c:pt>
                <c:pt idx="8245">
                  <c:v>0.18</c:v>
                </c:pt>
                <c:pt idx="8246">
                  <c:v>0.19</c:v>
                </c:pt>
                <c:pt idx="8247">
                  <c:v>0.16</c:v>
                </c:pt>
                <c:pt idx="8248">
                  <c:v>0.14000000000000001</c:v>
                </c:pt>
                <c:pt idx="8249">
                  <c:v>0.19</c:v>
                </c:pt>
                <c:pt idx="8250">
                  <c:v>0.22</c:v>
                </c:pt>
                <c:pt idx="8251">
                  <c:v>0.19</c:v>
                </c:pt>
                <c:pt idx="8252">
                  <c:v>0.19</c:v>
                </c:pt>
                <c:pt idx="8253">
                  <c:v>0.17</c:v>
                </c:pt>
                <c:pt idx="8254">
                  <c:v>0.22</c:v>
                </c:pt>
                <c:pt idx="8255">
                  <c:v>0.12</c:v>
                </c:pt>
                <c:pt idx="8256">
                  <c:v>0.13</c:v>
                </c:pt>
                <c:pt idx="8257">
                  <c:v>0.13</c:v>
                </c:pt>
                <c:pt idx="8258">
                  <c:v>0.16</c:v>
                </c:pt>
                <c:pt idx="8259">
                  <c:v>0.16</c:v>
                </c:pt>
                <c:pt idx="8260">
                  <c:v>0.2</c:v>
                </c:pt>
                <c:pt idx="8261">
                  <c:v>0.2</c:v>
                </c:pt>
                <c:pt idx="8262">
                  <c:v>0.15</c:v>
                </c:pt>
                <c:pt idx="8263">
                  <c:v>0.17</c:v>
                </c:pt>
                <c:pt idx="8264">
                  <c:v>0.17</c:v>
                </c:pt>
                <c:pt idx="8265">
                  <c:v>0.22</c:v>
                </c:pt>
                <c:pt idx="8266">
                  <c:v>0.16</c:v>
                </c:pt>
                <c:pt idx="8267">
                  <c:v>0.19</c:v>
                </c:pt>
                <c:pt idx="8268">
                  <c:v>0.17</c:v>
                </c:pt>
                <c:pt idx="8269">
                  <c:v>0.22</c:v>
                </c:pt>
                <c:pt idx="8270">
                  <c:v>0.17</c:v>
                </c:pt>
                <c:pt idx="8271">
                  <c:v>0.17</c:v>
                </c:pt>
                <c:pt idx="8272">
                  <c:v>0.16</c:v>
                </c:pt>
                <c:pt idx="8273">
                  <c:v>0.19</c:v>
                </c:pt>
                <c:pt idx="8274">
                  <c:v>0.2</c:v>
                </c:pt>
                <c:pt idx="8275">
                  <c:v>0.18</c:v>
                </c:pt>
                <c:pt idx="8276">
                  <c:v>0.18</c:v>
                </c:pt>
                <c:pt idx="8277">
                  <c:v>0.19</c:v>
                </c:pt>
                <c:pt idx="8278">
                  <c:v>0.13</c:v>
                </c:pt>
                <c:pt idx="8279">
                  <c:v>0.19</c:v>
                </c:pt>
                <c:pt idx="8280">
                  <c:v>0.14000000000000001</c:v>
                </c:pt>
                <c:pt idx="8281">
                  <c:v>0.19</c:v>
                </c:pt>
                <c:pt idx="8282">
                  <c:v>0.2</c:v>
                </c:pt>
                <c:pt idx="8283">
                  <c:v>0.16</c:v>
                </c:pt>
                <c:pt idx="8284">
                  <c:v>0.22</c:v>
                </c:pt>
                <c:pt idx="8285">
                  <c:v>0.19</c:v>
                </c:pt>
                <c:pt idx="8286">
                  <c:v>0.23</c:v>
                </c:pt>
                <c:pt idx="8287">
                  <c:v>0.14000000000000001</c:v>
                </c:pt>
                <c:pt idx="8288">
                  <c:v>0.2</c:v>
                </c:pt>
                <c:pt idx="8289">
                  <c:v>0.15</c:v>
                </c:pt>
                <c:pt idx="8290">
                  <c:v>0.17</c:v>
                </c:pt>
                <c:pt idx="8291">
                  <c:v>0.19</c:v>
                </c:pt>
                <c:pt idx="8292">
                  <c:v>0.13</c:v>
                </c:pt>
                <c:pt idx="8293">
                  <c:v>0.15</c:v>
                </c:pt>
                <c:pt idx="8294">
                  <c:v>0.17</c:v>
                </c:pt>
                <c:pt idx="8295">
                  <c:v>0.17</c:v>
                </c:pt>
                <c:pt idx="8296">
                  <c:v>0.2</c:v>
                </c:pt>
                <c:pt idx="8297">
                  <c:v>0.21</c:v>
                </c:pt>
                <c:pt idx="8298">
                  <c:v>0.21</c:v>
                </c:pt>
                <c:pt idx="8299">
                  <c:v>0.22</c:v>
                </c:pt>
                <c:pt idx="8300">
                  <c:v>0.19</c:v>
                </c:pt>
                <c:pt idx="8301">
                  <c:v>0.21</c:v>
                </c:pt>
                <c:pt idx="8302">
                  <c:v>0.23</c:v>
                </c:pt>
                <c:pt idx="8303">
                  <c:v>0.18</c:v>
                </c:pt>
                <c:pt idx="8304">
                  <c:v>0.15</c:v>
                </c:pt>
                <c:pt idx="8305">
                  <c:v>0.18</c:v>
                </c:pt>
                <c:pt idx="8306">
                  <c:v>0.23</c:v>
                </c:pt>
                <c:pt idx="8307">
                  <c:v>0.21</c:v>
                </c:pt>
                <c:pt idx="8308">
                  <c:v>0.17</c:v>
                </c:pt>
                <c:pt idx="8309">
                  <c:v>0.17</c:v>
                </c:pt>
                <c:pt idx="8310">
                  <c:v>0.14000000000000001</c:v>
                </c:pt>
                <c:pt idx="8311">
                  <c:v>0.16</c:v>
                </c:pt>
                <c:pt idx="8312">
                  <c:v>0.18</c:v>
                </c:pt>
                <c:pt idx="8313">
                  <c:v>0.14000000000000001</c:v>
                </c:pt>
                <c:pt idx="8314">
                  <c:v>0.14000000000000001</c:v>
                </c:pt>
                <c:pt idx="8315">
                  <c:v>0.15</c:v>
                </c:pt>
                <c:pt idx="8316">
                  <c:v>0.23</c:v>
                </c:pt>
                <c:pt idx="8317">
                  <c:v>0.15</c:v>
                </c:pt>
                <c:pt idx="8318">
                  <c:v>0.15</c:v>
                </c:pt>
                <c:pt idx="8319">
                  <c:v>0.13</c:v>
                </c:pt>
                <c:pt idx="8320">
                  <c:v>0.21</c:v>
                </c:pt>
                <c:pt idx="8321">
                  <c:v>0.17</c:v>
                </c:pt>
                <c:pt idx="8322">
                  <c:v>0.16</c:v>
                </c:pt>
                <c:pt idx="8323">
                  <c:v>0.17</c:v>
                </c:pt>
                <c:pt idx="8324">
                  <c:v>0.2</c:v>
                </c:pt>
                <c:pt idx="8325">
                  <c:v>0.15</c:v>
                </c:pt>
                <c:pt idx="8326">
                  <c:v>0.16</c:v>
                </c:pt>
                <c:pt idx="8327">
                  <c:v>0.18</c:v>
                </c:pt>
                <c:pt idx="8328">
                  <c:v>0.15</c:v>
                </c:pt>
                <c:pt idx="8329">
                  <c:v>0.18</c:v>
                </c:pt>
                <c:pt idx="8330">
                  <c:v>0.17</c:v>
                </c:pt>
                <c:pt idx="8331">
                  <c:v>0.23</c:v>
                </c:pt>
                <c:pt idx="8332">
                  <c:v>0.2</c:v>
                </c:pt>
                <c:pt idx="8333">
                  <c:v>0.17</c:v>
                </c:pt>
                <c:pt idx="8334">
                  <c:v>0.16</c:v>
                </c:pt>
                <c:pt idx="8335">
                  <c:v>0.21</c:v>
                </c:pt>
                <c:pt idx="8336">
                  <c:v>0.19</c:v>
                </c:pt>
                <c:pt idx="8337">
                  <c:v>0.22</c:v>
                </c:pt>
                <c:pt idx="8338">
                  <c:v>0.21</c:v>
                </c:pt>
                <c:pt idx="8339">
                  <c:v>0.19</c:v>
                </c:pt>
                <c:pt idx="8340">
                  <c:v>0.17</c:v>
                </c:pt>
                <c:pt idx="8341">
                  <c:v>0.17</c:v>
                </c:pt>
                <c:pt idx="8342">
                  <c:v>0.15</c:v>
                </c:pt>
                <c:pt idx="8343">
                  <c:v>0.24</c:v>
                </c:pt>
                <c:pt idx="8344">
                  <c:v>0.17</c:v>
                </c:pt>
                <c:pt idx="8345">
                  <c:v>0.14000000000000001</c:v>
                </c:pt>
                <c:pt idx="8346">
                  <c:v>0.17</c:v>
                </c:pt>
                <c:pt idx="8347">
                  <c:v>0.17</c:v>
                </c:pt>
                <c:pt idx="8348">
                  <c:v>0.16</c:v>
                </c:pt>
                <c:pt idx="8349">
                  <c:v>0.19</c:v>
                </c:pt>
                <c:pt idx="8350">
                  <c:v>0.14000000000000001</c:v>
                </c:pt>
                <c:pt idx="8351">
                  <c:v>0.2</c:v>
                </c:pt>
                <c:pt idx="8352">
                  <c:v>0.18</c:v>
                </c:pt>
                <c:pt idx="8353">
                  <c:v>0.13</c:v>
                </c:pt>
                <c:pt idx="8354">
                  <c:v>0.16</c:v>
                </c:pt>
                <c:pt idx="8355">
                  <c:v>0.18</c:v>
                </c:pt>
                <c:pt idx="8356">
                  <c:v>0.17</c:v>
                </c:pt>
                <c:pt idx="8357">
                  <c:v>0.19</c:v>
                </c:pt>
                <c:pt idx="8358">
                  <c:v>0.2</c:v>
                </c:pt>
                <c:pt idx="8359">
                  <c:v>0.17</c:v>
                </c:pt>
                <c:pt idx="8360">
                  <c:v>0.19</c:v>
                </c:pt>
                <c:pt idx="8361">
                  <c:v>0.15</c:v>
                </c:pt>
                <c:pt idx="8362">
                  <c:v>0.2</c:v>
                </c:pt>
                <c:pt idx="8363">
                  <c:v>0.16</c:v>
                </c:pt>
                <c:pt idx="8364">
                  <c:v>0.17</c:v>
                </c:pt>
                <c:pt idx="8365">
                  <c:v>0.15</c:v>
                </c:pt>
                <c:pt idx="8366">
                  <c:v>0.15</c:v>
                </c:pt>
                <c:pt idx="8367">
                  <c:v>0.23</c:v>
                </c:pt>
                <c:pt idx="8368">
                  <c:v>0.16</c:v>
                </c:pt>
                <c:pt idx="8369">
                  <c:v>0.16</c:v>
                </c:pt>
                <c:pt idx="8370">
                  <c:v>0.2</c:v>
                </c:pt>
                <c:pt idx="8371">
                  <c:v>0.14000000000000001</c:v>
                </c:pt>
                <c:pt idx="8372">
                  <c:v>0.17</c:v>
                </c:pt>
                <c:pt idx="8373">
                  <c:v>0.2</c:v>
                </c:pt>
                <c:pt idx="8374">
                  <c:v>0.18</c:v>
                </c:pt>
                <c:pt idx="8375">
                  <c:v>0.13</c:v>
                </c:pt>
                <c:pt idx="8376">
                  <c:v>0.13</c:v>
                </c:pt>
                <c:pt idx="8377">
                  <c:v>0.2</c:v>
                </c:pt>
                <c:pt idx="8378">
                  <c:v>0.22</c:v>
                </c:pt>
                <c:pt idx="8379">
                  <c:v>0.15</c:v>
                </c:pt>
                <c:pt idx="8380">
                  <c:v>0.2</c:v>
                </c:pt>
                <c:pt idx="8381">
                  <c:v>0.17</c:v>
                </c:pt>
                <c:pt idx="8382">
                  <c:v>0.15</c:v>
                </c:pt>
                <c:pt idx="8383">
                  <c:v>0.19</c:v>
                </c:pt>
                <c:pt idx="8384">
                  <c:v>0.18</c:v>
                </c:pt>
                <c:pt idx="8385">
                  <c:v>0.19</c:v>
                </c:pt>
                <c:pt idx="8386">
                  <c:v>0.22</c:v>
                </c:pt>
                <c:pt idx="8387">
                  <c:v>0.15</c:v>
                </c:pt>
                <c:pt idx="8388">
                  <c:v>0.18</c:v>
                </c:pt>
                <c:pt idx="8389">
                  <c:v>0.17</c:v>
                </c:pt>
                <c:pt idx="8390">
                  <c:v>0.23</c:v>
                </c:pt>
                <c:pt idx="8391">
                  <c:v>0.2</c:v>
                </c:pt>
                <c:pt idx="8392">
                  <c:v>0.21</c:v>
                </c:pt>
                <c:pt idx="8393">
                  <c:v>0.24</c:v>
                </c:pt>
                <c:pt idx="8394">
                  <c:v>0.14000000000000001</c:v>
                </c:pt>
                <c:pt idx="8395">
                  <c:v>0.21</c:v>
                </c:pt>
                <c:pt idx="8396">
                  <c:v>0.16</c:v>
                </c:pt>
                <c:pt idx="8397">
                  <c:v>0.19</c:v>
                </c:pt>
                <c:pt idx="8398">
                  <c:v>0.14000000000000001</c:v>
                </c:pt>
                <c:pt idx="8399">
                  <c:v>0.16</c:v>
                </c:pt>
                <c:pt idx="8400">
                  <c:v>0.16</c:v>
                </c:pt>
                <c:pt idx="8401">
                  <c:v>0.17</c:v>
                </c:pt>
                <c:pt idx="8402">
                  <c:v>0.16</c:v>
                </c:pt>
                <c:pt idx="8403">
                  <c:v>0.2</c:v>
                </c:pt>
                <c:pt idx="8404">
                  <c:v>0.18</c:v>
                </c:pt>
                <c:pt idx="8405">
                  <c:v>0.15</c:v>
                </c:pt>
                <c:pt idx="8406">
                  <c:v>0.19</c:v>
                </c:pt>
                <c:pt idx="8407">
                  <c:v>0.19</c:v>
                </c:pt>
                <c:pt idx="8408">
                  <c:v>0.22</c:v>
                </c:pt>
                <c:pt idx="8409">
                  <c:v>0.19</c:v>
                </c:pt>
                <c:pt idx="8410">
                  <c:v>0.2</c:v>
                </c:pt>
                <c:pt idx="8411">
                  <c:v>0.21</c:v>
                </c:pt>
                <c:pt idx="8412">
                  <c:v>0.19</c:v>
                </c:pt>
                <c:pt idx="8413">
                  <c:v>0.23</c:v>
                </c:pt>
                <c:pt idx="8414">
                  <c:v>0.13</c:v>
                </c:pt>
                <c:pt idx="8415">
                  <c:v>0.18</c:v>
                </c:pt>
                <c:pt idx="8416">
                  <c:v>0.16</c:v>
                </c:pt>
                <c:pt idx="8417">
                  <c:v>0.19</c:v>
                </c:pt>
                <c:pt idx="8418">
                  <c:v>0.18</c:v>
                </c:pt>
                <c:pt idx="8419">
                  <c:v>0.22</c:v>
                </c:pt>
                <c:pt idx="8420">
                  <c:v>0.13</c:v>
                </c:pt>
                <c:pt idx="8421">
                  <c:v>0.17</c:v>
                </c:pt>
                <c:pt idx="8422">
                  <c:v>0.18</c:v>
                </c:pt>
                <c:pt idx="8423">
                  <c:v>0.21</c:v>
                </c:pt>
                <c:pt idx="8424">
                  <c:v>0.2</c:v>
                </c:pt>
                <c:pt idx="8425">
                  <c:v>0.17</c:v>
                </c:pt>
                <c:pt idx="8426">
                  <c:v>0.18</c:v>
                </c:pt>
                <c:pt idx="8427">
                  <c:v>0.14000000000000001</c:v>
                </c:pt>
                <c:pt idx="8428">
                  <c:v>0.16</c:v>
                </c:pt>
                <c:pt idx="8429">
                  <c:v>0.17</c:v>
                </c:pt>
                <c:pt idx="8430">
                  <c:v>0.22</c:v>
                </c:pt>
                <c:pt idx="8431">
                  <c:v>0.16</c:v>
                </c:pt>
                <c:pt idx="8432">
                  <c:v>0.16</c:v>
                </c:pt>
                <c:pt idx="8433">
                  <c:v>0.18</c:v>
                </c:pt>
                <c:pt idx="8434">
                  <c:v>0.15</c:v>
                </c:pt>
                <c:pt idx="8435">
                  <c:v>0.19</c:v>
                </c:pt>
                <c:pt idx="8436">
                  <c:v>0.19</c:v>
                </c:pt>
                <c:pt idx="8437">
                  <c:v>0.23</c:v>
                </c:pt>
                <c:pt idx="8438">
                  <c:v>0.15</c:v>
                </c:pt>
                <c:pt idx="8439">
                  <c:v>0.18</c:v>
                </c:pt>
                <c:pt idx="8440">
                  <c:v>0.15</c:v>
                </c:pt>
                <c:pt idx="8441">
                  <c:v>0.22</c:v>
                </c:pt>
                <c:pt idx="8442">
                  <c:v>0.15</c:v>
                </c:pt>
                <c:pt idx="8443">
                  <c:v>0.17</c:v>
                </c:pt>
                <c:pt idx="8444">
                  <c:v>0.2</c:v>
                </c:pt>
                <c:pt idx="8445">
                  <c:v>0.23</c:v>
                </c:pt>
                <c:pt idx="8446">
                  <c:v>0.14000000000000001</c:v>
                </c:pt>
                <c:pt idx="8447">
                  <c:v>0.18</c:v>
                </c:pt>
                <c:pt idx="8448">
                  <c:v>0.19</c:v>
                </c:pt>
                <c:pt idx="8449">
                  <c:v>0.18</c:v>
                </c:pt>
                <c:pt idx="8450">
                  <c:v>0.17</c:v>
                </c:pt>
                <c:pt idx="8451">
                  <c:v>0.18</c:v>
                </c:pt>
                <c:pt idx="8452">
                  <c:v>0.16</c:v>
                </c:pt>
                <c:pt idx="8453">
                  <c:v>0.19</c:v>
                </c:pt>
                <c:pt idx="8454">
                  <c:v>0.15</c:v>
                </c:pt>
                <c:pt idx="8455">
                  <c:v>0.2</c:v>
                </c:pt>
                <c:pt idx="8456">
                  <c:v>0.17</c:v>
                </c:pt>
                <c:pt idx="8457">
                  <c:v>0.17</c:v>
                </c:pt>
                <c:pt idx="8458">
                  <c:v>0.19</c:v>
                </c:pt>
                <c:pt idx="8459">
                  <c:v>0.22</c:v>
                </c:pt>
                <c:pt idx="8460">
                  <c:v>0.22</c:v>
                </c:pt>
                <c:pt idx="8461">
                  <c:v>0.19</c:v>
                </c:pt>
                <c:pt idx="8462">
                  <c:v>0.17</c:v>
                </c:pt>
                <c:pt idx="8463">
                  <c:v>0.23</c:v>
                </c:pt>
                <c:pt idx="8464">
                  <c:v>0.19</c:v>
                </c:pt>
                <c:pt idx="8465">
                  <c:v>0.18</c:v>
                </c:pt>
                <c:pt idx="8466">
                  <c:v>0.15</c:v>
                </c:pt>
                <c:pt idx="8467">
                  <c:v>0.18</c:v>
                </c:pt>
                <c:pt idx="8468">
                  <c:v>0.24</c:v>
                </c:pt>
                <c:pt idx="8469">
                  <c:v>0.14000000000000001</c:v>
                </c:pt>
                <c:pt idx="8470">
                  <c:v>0.16</c:v>
                </c:pt>
                <c:pt idx="8471">
                  <c:v>0.22</c:v>
                </c:pt>
                <c:pt idx="8472">
                  <c:v>0.21</c:v>
                </c:pt>
                <c:pt idx="8473">
                  <c:v>0.13</c:v>
                </c:pt>
                <c:pt idx="8474">
                  <c:v>0.17</c:v>
                </c:pt>
                <c:pt idx="8475">
                  <c:v>0.18</c:v>
                </c:pt>
                <c:pt idx="8476">
                  <c:v>0.18</c:v>
                </c:pt>
                <c:pt idx="8477">
                  <c:v>0.18</c:v>
                </c:pt>
                <c:pt idx="8478">
                  <c:v>0.16</c:v>
                </c:pt>
                <c:pt idx="8479">
                  <c:v>0.16</c:v>
                </c:pt>
                <c:pt idx="8480">
                  <c:v>0.19</c:v>
                </c:pt>
                <c:pt idx="8481">
                  <c:v>0.14000000000000001</c:v>
                </c:pt>
                <c:pt idx="8482">
                  <c:v>0.16</c:v>
                </c:pt>
                <c:pt idx="8483">
                  <c:v>0.23</c:v>
                </c:pt>
                <c:pt idx="8484">
                  <c:v>0.23</c:v>
                </c:pt>
                <c:pt idx="8485">
                  <c:v>0.18</c:v>
                </c:pt>
                <c:pt idx="8486">
                  <c:v>0.18</c:v>
                </c:pt>
                <c:pt idx="8487">
                  <c:v>0.15</c:v>
                </c:pt>
                <c:pt idx="8488">
                  <c:v>0.15</c:v>
                </c:pt>
                <c:pt idx="8489">
                  <c:v>0.2</c:v>
                </c:pt>
                <c:pt idx="8490">
                  <c:v>0.18</c:v>
                </c:pt>
                <c:pt idx="8491">
                  <c:v>0.16</c:v>
                </c:pt>
                <c:pt idx="8492">
                  <c:v>0.18</c:v>
                </c:pt>
                <c:pt idx="8493">
                  <c:v>0.21</c:v>
                </c:pt>
                <c:pt idx="8494">
                  <c:v>0.16</c:v>
                </c:pt>
                <c:pt idx="8495">
                  <c:v>0.18</c:v>
                </c:pt>
                <c:pt idx="8496">
                  <c:v>0.15</c:v>
                </c:pt>
                <c:pt idx="8497">
                  <c:v>0.2</c:v>
                </c:pt>
                <c:pt idx="8498">
                  <c:v>0.18</c:v>
                </c:pt>
                <c:pt idx="8499">
                  <c:v>0.22</c:v>
                </c:pt>
                <c:pt idx="8500">
                  <c:v>0.19</c:v>
                </c:pt>
                <c:pt idx="8501">
                  <c:v>0.14000000000000001</c:v>
                </c:pt>
                <c:pt idx="8502">
                  <c:v>0.22</c:v>
                </c:pt>
                <c:pt idx="8503">
                  <c:v>0.17</c:v>
                </c:pt>
                <c:pt idx="8504">
                  <c:v>0.19</c:v>
                </c:pt>
                <c:pt idx="8505">
                  <c:v>0.23</c:v>
                </c:pt>
                <c:pt idx="8506">
                  <c:v>0.17</c:v>
                </c:pt>
                <c:pt idx="8507">
                  <c:v>0.17</c:v>
                </c:pt>
                <c:pt idx="8508">
                  <c:v>0.22</c:v>
                </c:pt>
                <c:pt idx="8509">
                  <c:v>0.17</c:v>
                </c:pt>
                <c:pt idx="8510">
                  <c:v>0.15</c:v>
                </c:pt>
                <c:pt idx="8511">
                  <c:v>0.17</c:v>
                </c:pt>
                <c:pt idx="8512">
                  <c:v>0.17</c:v>
                </c:pt>
                <c:pt idx="8513">
                  <c:v>0.18</c:v>
                </c:pt>
                <c:pt idx="8514">
                  <c:v>0.18</c:v>
                </c:pt>
                <c:pt idx="8515">
                  <c:v>0.22</c:v>
                </c:pt>
                <c:pt idx="8516">
                  <c:v>0.15</c:v>
                </c:pt>
                <c:pt idx="8517">
                  <c:v>0.22</c:v>
                </c:pt>
                <c:pt idx="8518">
                  <c:v>0.21</c:v>
                </c:pt>
                <c:pt idx="8519">
                  <c:v>0.17</c:v>
                </c:pt>
                <c:pt idx="8520">
                  <c:v>0.18</c:v>
                </c:pt>
                <c:pt idx="8521">
                  <c:v>0.16</c:v>
                </c:pt>
                <c:pt idx="8522">
                  <c:v>0.2</c:v>
                </c:pt>
                <c:pt idx="8523">
                  <c:v>0.23</c:v>
                </c:pt>
                <c:pt idx="8524">
                  <c:v>0.22</c:v>
                </c:pt>
                <c:pt idx="8525">
                  <c:v>0.17</c:v>
                </c:pt>
                <c:pt idx="8526">
                  <c:v>0.17</c:v>
                </c:pt>
                <c:pt idx="8527">
                  <c:v>0.17</c:v>
                </c:pt>
                <c:pt idx="8528">
                  <c:v>0.17</c:v>
                </c:pt>
                <c:pt idx="8529">
                  <c:v>0.21</c:v>
                </c:pt>
                <c:pt idx="8530">
                  <c:v>0.19</c:v>
                </c:pt>
                <c:pt idx="8531">
                  <c:v>0.13</c:v>
                </c:pt>
                <c:pt idx="8532">
                  <c:v>0.2</c:v>
                </c:pt>
                <c:pt idx="8533">
                  <c:v>0.15</c:v>
                </c:pt>
                <c:pt idx="8534">
                  <c:v>0.19</c:v>
                </c:pt>
                <c:pt idx="8535">
                  <c:v>0.16</c:v>
                </c:pt>
                <c:pt idx="8536">
                  <c:v>0.15</c:v>
                </c:pt>
                <c:pt idx="8537">
                  <c:v>0.15</c:v>
                </c:pt>
                <c:pt idx="8538">
                  <c:v>0.21</c:v>
                </c:pt>
                <c:pt idx="8539">
                  <c:v>0.14000000000000001</c:v>
                </c:pt>
                <c:pt idx="8540">
                  <c:v>0.19</c:v>
                </c:pt>
                <c:pt idx="8541">
                  <c:v>0.19</c:v>
                </c:pt>
                <c:pt idx="8542">
                  <c:v>0.14000000000000001</c:v>
                </c:pt>
                <c:pt idx="8543">
                  <c:v>0.16</c:v>
                </c:pt>
                <c:pt idx="8544">
                  <c:v>0.17</c:v>
                </c:pt>
                <c:pt idx="8545">
                  <c:v>0.19</c:v>
                </c:pt>
                <c:pt idx="8546">
                  <c:v>0.16</c:v>
                </c:pt>
                <c:pt idx="8547">
                  <c:v>0.19</c:v>
                </c:pt>
                <c:pt idx="8548">
                  <c:v>0.22</c:v>
                </c:pt>
                <c:pt idx="8549">
                  <c:v>0.14000000000000001</c:v>
                </c:pt>
                <c:pt idx="8550">
                  <c:v>0.14000000000000001</c:v>
                </c:pt>
                <c:pt idx="8551">
                  <c:v>0.19</c:v>
                </c:pt>
                <c:pt idx="8552">
                  <c:v>0.16</c:v>
                </c:pt>
                <c:pt idx="8553">
                  <c:v>0.18</c:v>
                </c:pt>
                <c:pt idx="8554">
                  <c:v>0.18</c:v>
                </c:pt>
                <c:pt idx="8555">
                  <c:v>0.19</c:v>
                </c:pt>
                <c:pt idx="8556">
                  <c:v>0.24</c:v>
                </c:pt>
                <c:pt idx="8557">
                  <c:v>0.18</c:v>
                </c:pt>
                <c:pt idx="8558">
                  <c:v>0.18</c:v>
                </c:pt>
                <c:pt idx="8559">
                  <c:v>0.2</c:v>
                </c:pt>
                <c:pt idx="8560">
                  <c:v>0.2</c:v>
                </c:pt>
                <c:pt idx="8561">
                  <c:v>0.16</c:v>
                </c:pt>
                <c:pt idx="8562">
                  <c:v>0.18</c:v>
                </c:pt>
                <c:pt idx="8563">
                  <c:v>0.16</c:v>
                </c:pt>
                <c:pt idx="8564">
                  <c:v>0.14000000000000001</c:v>
                </c:pt>
                <c:pt idx="8565">
                  <c:v>0.19</c:v>
                </c:pt>
                <c:pt idx="8566">
                  <c:v>0.22</c:v>
                </c:pt>
                <c:pt idx="8567">
                  <c:v>0.13</c:v>
                </c:pt>
                <c:pt idx="8568">
                  <c:v>0.23</c:v>
                </c:pt>
                <c:pt idx="8569">
                  <c:v>0.16</c:v>
                </c:pt>
                <c:pt idx="8570">
                  <c:v>0.13</c:v>
                </c:pt>
                <c:pt idx="8571">
                  <c:v>0.16</c:v>
                </c:pt>
                <c:pt idx="8572">
                  <c:v>0.25</c:v>
                </c:pt>
                <c:pt idx="8573">
                  <c:v>0.21</c:v>
                </c:pt>
                <c:pt idx="8574">
                  <c:v>0.15</c:v>
                </c:pt>
                <c:pt idx="8575">
                  <c:v>0.22</c:v>
                </c:pt>
                <c:pt idx="8576">
                  <c:v>0.18</c:v>
                </c:pt>
                <c:pt idx="8577">
                  <c:v>0.2</c:v>
                </c:pt>
                <c:pt idx="8578">
                  <c:v>0.23</c:v>
                </c:pt>
                <c:pt idx="8579">
                  <c:v>0.16</c:v>
                </c:pt>
                <c:pt idx="8580">
                  <c:v>0.2</c:v>
                </c:pt>
                <c:pt idx="8581">
                  <c:v>0.15</c:v>
                </c:pt>
                <c:pt idx="8582">
                  <c:v>0.16</c:v>
                </c:pt>
                <c:pt idx="8583">
                  <c:v>0.21</c:v>
                </c:pt>
                <c:pt idx="8584">
                  <c:v>0.16</c:v>
                </c:pt>
                <c:pt idx="8585">
                  <c:v>0.2</c:v>
                </c:pt>
                <c:pt idx="8586">
                  <c:v>0.18</c:v>
                </c:pt>
                <c:pt idx="8587">
                  <c:v>0.14000000000000001</c:v>
                </c:pt>
                <c:pt idx="8588">
                  <c:v>0.15</c:v>
                </c:pt>
                <c:pt idx="8589">
                  <c:v>0.21</c:v>
                </c:pt>
                <c:pt idx="8590">
                  <c:v>0.2</c:v>
                </c:pt>
                <c:pt idx="8591">
                  <c:v>0.18</c:v>
                </c:pt>
                <c:pt idx="8592">
                  <c:v>0.23</c:v>
                </c:pt>
                <c:pt idx="8593">
                  <c:v>0.16</c:v>
                </c:pt>
                <c:pt idx="8594">
                  <c:v>0.2</c:v>
                </c:pt>
                <c:pt idx="8595">
                  <c:v>0.21</c:v>
                </c:pt>
                <c:pt idx="8596">
                  <c:v>0.21</c:v>
                </c:pt>
                <c:pt idx="8597">
                  <c:v>0.14000000000000001</c:v>
                </c:pt>
                <c:pt idx="8598">
                  <c:v>0.2</c:v>
                </c:pt>
                <c:pt idx="8599">
                  <c:v>0.18</c:v>
                </c:pt>
                <c:pt idx="8600">
                  <c:v>0.18</c:v>
                </c:pt>
                <c:pt idx="8601">
                  <c:v>0.17</c:v>
                </c:pt>
                <c:pt idx="8602">
                  <c:v>0.15</c:v>
                </c:pt>
                <c:pt idx="8603">
                  <c:v>0.24</c:v>
                </c:pt>
                <c:pt idx="8604">
                  <c:v>0.14000000000000001</c:v>
                </c:pt>
                <c:pt idx="8605">
                  <c:v>0.2</c:v>
                </c:pt>
                <c:pt idx="8606">
                  <c:v>0.16</c:v>
                </c:pt>
                <c:pt idx="8607">
                  <c:v>0.16</c:v>
                </c:pt>
                <c:pt idx="8608">
                  <c:v>0.17</c:v>
                </c:pt>
                <c:pt idx="8609">
                  <c:v>0.16</c:v>
                </c:pt>
                <c:pt idx="8610">
                  <c:v>0.2</c:v>
                </c:pt>
                <c:pt idx="8611">
                  <c:v>0.16</c:v>
                </c:pt>
                <c:pt idx="8612">
                  <c:v>0.18</c:v>
                </c:pt>
                <c:pt idx="8613">
                  <c:v>0.22</c:v>
                </c:pt>
                <c:pt idx="8614">
                  <c:v>0.21</c:v>
                </c:pt>
                <c:pt idx="8615">
                  <c:v>0.15</c:v>
                </c:pt>
                <c:pt idx="8616">
                  <c:v>0.21</c:v>
                </c:pt>
                <c:pt idx="8617">
                  <c:v>0.17</c:v>
                </c:pt>
                <c:pt idx="8618">
                  <c:v>0.19</c:v>
                </c:pt>
                <c:pt idx="8619">
                  <c:v>0.15</c:v>
                </c:pt>
                <c:pt idx="8620">
                  <c:v>0.16</c:v>
                </c:pt>
                <c:pt idx="8621">
                  <c:v>0.19</c:v>
                </c:pt>
                <c:pt idx="8622">
                  <c:v>0.18</c:v>
                </c:pt>
                <c:pt idx="8623">
                  <c:v>0.2</c:v>
                </c:pt>
                <c:pt idx="8624">
                  <c:v>0.2</c:v>
                </c:pt>
                <c:pt idx="8625">
                  <c:v>0.23</c:v>
                </c:pt>
                <c:pt idx="8626">
                  <c:v>0.22</c:v>
                </c:pt>
                <c:pt idx="8627">
                  <c:v>0.16</c:v>
                </c:pt>
                <c:pt idx="8628">
                  <c:v>0.13</c:v>
                </c:pt>
                <c:pt idx="8629">
                  <c:v>0.14000000000000001</c:v>
                </c:pt>
                <c:pt idx="8630">
                  <c:v>0.19</c:v>
                </c:pt>
                <c:pt idx="8631">
                  <c:v>0.17</c:v>
                </c:pt>
                <c:pt idx="8632">
                  <c:v>0.2</c:v>
                </c:pt>
                <c:pt idx="8633">
                  <c:v>0.14000000000000001</c:v>
                </c:pt>
                <c:pt idx="8634">
                  <c:v>0.2</c:v>
                </c:pt>
                <c:pt idx="8635">
                  <c:v>0.19</c:v>
                </c:pt>
                <c:pt idx="8636">
                  <c:v>0.2</c:v>
                </c:pt>
                <c:pt idx="8637">
                  <c:v>0.24</c:v>
                </c:pt>
                <c:pt idx="8638">
                  <c:v>0.21</c:v>
                </c:pt>
                <c:pt idx="8639">
                  <c:v>0.19</c:v>
                </c:pt>
                <c:pt idx="8640">
                  <c:v>0.13</c:v>
                </c:pt>
                <c:pt idx="8641">
                  <c:v>0.18</c:v>
                </c:pt>
                <c:pt idx="8642">
                  <c:v>0.21</c:v>
                </c:pt>
                <c:pt idx="8643">
                  <c:v>0.17</c:v>
                </c:pt>
                <c:pt idx="8644">
                  <c:v>0.24</c:v>
                </c:pt>
                <c:pt idx="8645">
                  <c:v>0.2</c:v>
                </c:pt>
                <c:pt idx="8646">
                  <c:v>0.19</c:v>
                </c:pt>
                <c:pt idx="8647">
                  <c:v>0.18</c:v>
                </c:pt>
                <c:pt idx="8648">
                  <c:v>0.15</c:v>
                </c:pt>
                <c:pt idx="8649">
                  <c:v>0.17</c:v>
                </c:pt>
                <c:pt idx="8650">
                  <c:v>0.16</c:v>
                </c:pt>
                <c:pt idx="8651">
                  <c:v>0.18</c:v>
                </c:pt>
                <c:pt idx="8652">
                  <c:v>0.19</c:v>
                </c:pt>
                <c:pt idx="8653">
                  <c:v>0.23</c:v>
                </c:pt>
                <c:pt idx="8654">
                  <c:v>0.16</c:v>
                </c:pt>
                <c:pt idx="8655">
                  <c:v>0.17</c:v>
                </c:pt>
                <c:pt idx="8656">
                  <c:v>0.15</c:v>
                </c:pt>
                <c:pt idx="8657">
                  <c:v>0.17</c:v>
                </c:pt>
                <c:pt idx="8658">
                  <c:v>0.17</c:v>
                </c:pt>
                <c:pt idx="8659">
                  <c:v>0.15</c:v>
                </c:pt>
                <c:pt idx="8660">
                  <c:v>0.19</c:v>
                </c:pt>
                <c:pt idx="8661">
                  <c:v>0.16</c:v>
                </c:pt>
                <c:pt idx="8662">
                  <c:v>0.18</c:v>
                </c:pt>
                <c:pt idx="8663">
                  <c:v>0.13</c:v>
                </c:pt>
                <c:pt idx="8664">
                  <c:v>0.18</c:v>
                </c:pt>
                <c:pt idx="8665">
                  <c:v>0.21</c:v>
                </c:pt>
                <c:pt idx="8666">
                  <c:v>0.22</c:v>
                </c:pt>
                <c:pt idx="8667">
                  <c:v>0.15</c:v>
                </c:pt>
                <c:pt idx="8668">
                  <c:v>0.16</c:v>
                </c:pt>
                <c:pt idx="8669">
                  <c:v>0.21</c:v>
                </c:pt>
                <c:pt idx="8670">
                  <c:v>0.17</c:v>
                </c:pt>
                <c:pt idx="8671">
                  <c:v>0.15</c:v>
                </c:pt>
                <c:pt idx="8672">
                  <c:v>0.18</c:v>
                </c:pt>
                <c:pt idx="8673">
                  <c:v>0.21</c:v>
                </c:pt>
                <c:pt idx="8674">
                  <c:v>0.19</c:v>
                </c:pt>
                <c:pt idx="8675">
                  <c:v>0.18</c:v>
                </c:pt>
                <c:pt idx="8676">
                  <c:v>0.21</c:v>
                </c:pt>
                <c:pt idx="8677">
                  <c:v>0.2</c:v>
                </c:pt>
                <c:pt idx="8678">
                  <c:v>0.16</c:v>
                </c:pt>
                <c:pt idx="8679">
                  <c:v>0.19</c:v>
                </c:pt>
                <c:pt idx="8680">
                  <c:v>0.22</c:v>
                </c:pt>
                <c:pt idx="8681">
                  <c:v>0.15</c:v>
                </c:pt>
                <c:pt idx="8682">
                  <c:v>0.2</c:v>
                </c:pt>
                <c:pt idx="8683">
                  <c:v>0.2</c:v>
                </c:pt>
                <c:pt idx="8684">
                  <c:v>0.13</c:v>
                </c:pt>
                <c:pt idx="8685">
                  <c:v>0.16</c:v>
                </c:pt>
                <c:pt idx="8686">
                  <c:v>0.19</c:v>
                </c:pt>
                <c:pt idx="8687">
                  <c:v>0.17</c:v>
                </c:pt>
                <c:pt idx="8688">
                  <c:v>0.18</c:v>
                </c:pt>
                <c:pt idx="8689">
                  <c:v>0.18</c:v>
                </c:pt>
                <c:pt idx="8690">
                  <c:v>0.18</c:v>
                </c:pt>
                <c:pt idx="8691">
                  <c:v>0.22</c:v>
                </c:pt>
                <c:pt idx="8692">
                  <c:v>0.24</c:v>
                </c:pt>
                <c:pt idx="8693">
                  <c:v>0.19</c:v>
                </c:pt>
                <c:pt idx="8694">
                  <c:v>0.17</c:v>
                </c:pt>
                <c:pt idx="8695">
                  <c:v>0.18</c:v>
                </c:pt>
                <c:pt idx="8696">
                  <c:v>0.14000000000000001</c:v>
                </c:pt>
                <c:pt idx="8697">
                  <c:v>0.2</c:v>
                </c:pt>
                <c:pt idx="8698">
                  <c:v>0.16</c:v>
                </c:pt>
                <c:pt idx="8699">
                  <c:v>0.17</c:v>
                </c:pt>
                <c:pt idx="8700">
                  <c:v>0.23</c:v>
                </c:pt>
                <c:pt idx="8701">
                  <c:v>0.19</c:v>
                </c:pt>
                <c:pt idx="8702">
                  <c:v>0.16</c:v>
                </c:pt>
                <c:pt idx="8703">
                  <c:v>0.18</c:v>
                </c:pt>
                <c:pt idx="8704">
                  <c:v>0.15</c:v>
                </c:pt>
                <c:pt idx="8705">
                  <c:v>0.18</c:v>
                </c:pt>
                <c:pt idx="8706">
                  <c:v>0.2</c:v>
                </c:pt>
                <c:pt idx="8707">
                  <c:v>0.14000000000000001</c:v>
                </c:pt>
                <c:pt idx="8708">
                  <c:v>0.18</c:v>
                </c:pt>
                <c:pt idx="8709">
                  <c:v>0.18</c:v>
                </c:pt>
                <c:pt idx="8710">
                  <c:v>0.18</c:v>
                </c:pt>
                <c:pt idx="8711">
                  <c:v>0.19</c:v>
                </c:pt>
                <c:pt idx="8712">
                  <c:v>0.21</c:v>
                </c:pt>
                <c:pt idx="8713">
                  <c:v>0.22</c:v>
                </c:pt>
                <c:pt idx="8714">
                  <c:v>0.19</c:v>
                </c:pt>
                <c:pt idx="8715">
                  <c:v>0.2</c:v>
                </c:pt>
                <c:pt idx="8716">
                  <c:v>0.16</c:v>
                </c:pt>
                <c:pt idx="8717">
                  <c:v>0.19</c:v>
                </c:pt>
                <c:pt idx="8718">
                  <c:v>0.23</c:v>
                </c:pt>
                <c:pt idx="8719">
                  <c:v>0.2</c:v>
                </c:pt>
                <c:pt idx="8720">
                  <c:v>0.15</c:v>
                </c:pt>
                <c:pt idx="8721">
                  <c:v>0.16</c:v>
                </c:pt>
                <c:pt idx="8722">
                  <c:v>0.22</c:v>
                </c:pt>
                <c:pt idx="8723">
                  <c:v>0.18</c:v>
                </c:pt>
                <c:pt idx="8724">
                  <c:v>0.18</c:v>
                </c:pt>
                <c:pt idx="8725">
                  <c:v>0.22</c:v>
                </c:pt>
                <c:pt idx="8726">
                  <c:v>0.19</c:v>
                </c:pt>
                <c:pt idx="8727">
                  <c:v>0.22</c:v>
                </c:pt>
                <c:pt idx="8728">
                  <c:v>0.19</c:v>
                </c:pt>
                <c:pt idx="8729">
                  <c:v>0.18</c:v>
                </c:pt>
                <c:pt idx="8730">
                  <c:v>0.2</c:v>
                </c:pt>
                <c:pt idx="8731">
                  <c:v>0.23</c:v>
                </c:pt>
                <c:pt idx="8732">
                  <c:v>0.18</c:v>
                </c:pt>
                <c:pt idx="8733">
                  <c:v>0.18</c:v>
                </c:pt>
                <c:pt idx="8734">
                  <c:v>0.2</c:v>
                </c:pt>
                <c:pt idx="8735">
                  <c:v>0.18</c:v>
                </c:pt>
                <c:pt idx="8736">
                  <c:v>0.17</c:v>
                </c:pt>
                <c:pt idx="8737">
                  <c:v>0.17</c:v>
                </c:pt>
                <c:pt idx="8738">
                  <c:v>0.19</c:v>
                </c:pt>
                <c:pt idx="8739">
                  <c:v>0.2</c:v>
                </c:pt>
                <c:pt idx="8740">
                  <c:v>0.15</c:v>
                </c:pt>
                <c:pt idx="8741">
                  <c:v>0.23</c:v>
                </c:pt>
                <c:pt idx="8742">
                  <c:v>0.23</c:v>
                </c:pt>
                <c:pt idx="8743">
                  <c:v>0.15</c:v>
                </c:pt>
                <c:pt idx="8744">
                  <c:v>0.19</c:v>
                </c:pt>
                <c:pt idx="8745">
                  <c:v>0.19</c:v>
                </c:pt>
                <c:pt idx="8746">
                  <c:v>0.17</c:v>
                </c:pt>
                <c:pt idx="8747">
                  <c:v>0.19</c:v>
                </c:pt>
                <c:pt idx="8748">
                  <c:v>0.17</c:v>
                </c:pt>
                <c:pt idx="8749">
                  <c:v>0.23</c:v>
                </c:pt>
                <c:pt idx="8750">
                  <c:v>0.23</c:v>
                </c:pt>
                <c:pt idx="8751">
                  <c:v>0.14000000000000001</c:v>
                </c:pt>
                <c:pt idx="8752">
                  <c:v>0.21</c:v>
                </c:pt>
                <c:pt idx="8753">
                  <c:v>0.14000000000000001</c:v>
                </c:pt>
                <c:pt idx="8754">
                  <c:v>0.2</c:v>
                </c:pt>
                <c:pt idx="8755">
                  <c:v>0.14000000000000001</c:v>
                </c:pt>
                <c:pt idx="8756">
                  <c:v>0.23</c:v>
                </c:pt>
                <c:pt idx="8757">
                  <c:v>0.21</c:v>
                </c:pt>
                <c:pt idx="8758">
                  <c:v>0.22</c:v>
                </c:pt>
                <c:pt idx="8759">
                  <c:v>0.2</c:v>
                </c:pt>
              </c:numCache>
            </c:numRef>
          </c:val>
          <c:smooth val="0"/>
        </c:ser>
        <c:ser>
          <c:idx val="2"/>
          <c:order val="2"/>
          <c:marker>
            <c:symbol val="none"/>
          </c:marker>
          <c:val>
            <c:numRef>
              <c:f>GridRate!$C$3:$C$8762</c:f>
              <c:numCache>
                <c:formatCode>0.000</c:formatCode>
                <c:ptCount val="8760"/>
                <c:pt idx="0">
                  <c:v>0.21</c:v>
                </c:pt>
                <c:pt idx="1">
                  <c:v>0.13</c:v>
                </c:pt>
                <c:pt idx="2">
                  <c:v>0.2</c:v>
                </c:pt>
                <c:pt idx="3">
                  <c:v>0.13</c:v>
                </c:pt>
                <c:pt idx="4">
                  <c:v>0.15</c:v>
                </c:pt>
                <c:pt idx="5">
                  <c:v>0.16</c:v>
                </c:pt>
                <c:pt idx="6">
                  <c:v>0.16</c:v>
                </c:pt>
                <c:pt idx="7">
                  <c:v>0.17</c:v>
                </c:pt>
                <c:pt idx="8">
                  <c:v>0.22</c:v>
                </c:pt>
                <c:pt idx="9">
                  <c:v>0.18</c:v>
                </c:pt>
                <c:pt idx="10">
                  <c:v>0.13</c:v>
                </c:pt>
                <c:pt idx="11">
                  <c:v>0.16</c:v>
                </c:pt>
                <c:pt idx="12">
                  <c:v>0.13</c:v>
                </c:pt>
                <c:pt idx="13">
                  <c:v>0.18</c:v>
                </c:pt>
                <c:pt idx="14">
                  <c:v>0.22</c:v>
                </c:pt>
                <c:pt idx="15">
                  <c:v>0.18</c:v>
                </c:pt>
                <c:pt idx="16">
                  <c:v>0.17</c:v>
                </c:pt>
                <c:pt idx="17">
                  <c:v>0.13</c:v>
                </c:pt>
                <c:pt idx="18">
                  <c:v>0.19</c:v>
                </c:pt>
                <c:pt idx="19">
                  <c:v>0.17</c:v>
                </c:pt>
                <c:pt idx="20">
                  <c:v>0.13</c:v>
                </c:pt>
                <c:pt idx="21">
                  <c:v>0.2</c:v>
                </c:pt>
                <c:pt idx="22">
                  <c:v>0.2</c:v>
                </c:pt>
                <c:pt idx="23">
                  <c:v>0.18</c:v>
                </c:pt>
                <c:pt idx="24">
                  <c:v>0.15</c:v>
                </c:pt>
                <c:pt idx="25">
                  <c:v>0.19</c:v>
                </c:pt>
                <c:pt idx="26">
                  <c:v>0.17</c:v>
                </c:pt>
                <c:pt idx="27">
                  <c:v>0.12</c:v>
                </c:pt>
                <c:pt idx="28">
                  <c:v>0.18</c:v>
                </c:pt>
                <c:pt idx="29">
                  <c:v>0.18</c:v>
                </c:pt>
                <c:pt idx="30">
                  <c:v>0.16</c:v>
                </c:pt>
                <c:pt idx="31">
                  <c:v>0.2</c:v>
                </c:pt>
                <c:pt idx="32">
                  <c:v>0.19</c:v>
                </c:pt>
                <c:pt idx="33">
                  <c:v>0.13</c:v>
                </c:pt>
                <c:pt idx="34">
                  <c:v>0.15</c:v>
                </c:pt>
                <c:pt idx="35">
                  <c:v>0.16</c:v>
                </c:pt>
                <c:pt idx="36">
                  <c:v>0.17</c:v>
                </c:pt>
                <c:pt idx="37">
                  <c:v>0.18</c:v>
                </c:pt>
                <c:pt idx="38">
                  <c:v>0.19</c:v>
                </c:pt>
                <c:pt idx="39">
                  <c:v>0.15</c:v>
                </c:pt>
                <c:pt idx="40">
                  <c:v>0.23</c:v>
                </c:pt>
                <c:pt idx="41">
                  <c:v>0.18</c:v>
                </c:pt>
                <c:pt idx="42">
                  <c:v>0.17</c:v>
                </c:pt>
                <c:pt idx="43">
                  <c:v>0.16</c:v>
                </c:pt>
                <c:pt idx="44">
                  <c:v>0.13</c:v>
                </c:pt>
                <c:pt idx="45">
                  <c:v>0.16</c:v>
                </c:pt>
                <c:pt idx="46">
                  <c:v>0.18</c:v>
                </c:pt>
                <c:pt idx="47">
                  <c:v>0.16</c:v>
                </c:pt>
                <c:pt idx="48">
                  <c:v>0.15</c:v>
                </c:pt>
                <c:pt idx="49">
                  <c:v>0.19</c:v>
                </c:pt>
                <c:pt idx="50">
                  <c:v>0.21</c:v>
                </c:pt>
                <c:pt idx="51">
                  <c:v>0.12</c:v>
                </c:pt>
                <c:pt idx="52">
                  <c:v>0.19</c:v>
                </c:pt>
                <c:pt idx="53">
                  <c:v>0.19</c:v>
                </c:pt>
                <c:pt idx="54">
                  <c:v>0.18</c:v>
                </c:pt>
                <c:pt idx="55">
                  <c:v>0.16</c:v>
                </c:pt>
                <c:pt idx="56">
                  <c:v>0.22</c:v>
                </c:pt>
                <c:pt idx="57">
                  <c:v>0.22</c:v>
                </c:pt>
                <c:pt idx="58">
                  <c:v>0.19</c:v>
                </c:pt>
                <c:pt idx="59">
                  <c:v>0.16</c:v>
                </c:pt>
                <c:pt idx="60">
                  <c:v>0.2</c:v>
                </c:pt>
                <c:pt idx="61">
                  <c:v>0.15</c:v>
                </c:pt>
                <c:pt idx="62">
                  <c:v>0.17</c:v>
                </c:pt>
                <c:pt idx="63">
                  <c:v>0.17</c:v>
                </c:pt>
                <c:pt idx="64">
                  <c:v>0.2</c:v>
                </c:pt>
                <c:pt idx="65">
                  <c:v>0.16</c:v>
                </c:pt>
                <c:pt idx="66">
                  <c:v>0.13</c:v>
                </c:pt>
                <c:pt idx="67">
                  <c:v>0.18</c:v>
                </c:pt>
                <c:pt idx="68">
                  <c:v>0.16</c:v>
                </c:pt>
                <c:pt idx="69">
                  <c:v>0.15</c:v>
                </c:pt>
                <c:pt idx="70">
                  <c:v>0.17</c:v>
                </c:pt>
                <c:pt idx="71">
                  <c:v>0.18</c:v>
                </c:pt>
                <c:pt idx="72">
                  <c:v>0.21</c:v>
                </c:pt>
                <c:pt idx="73">
                  <c:v>0.16</c:v>
                </c:pt>
                <c:pt idx="74">
                  <c:v>0.16</c:v>
                </c:pt>
                <c:pt idx="75">
                  <c:v>0.19</c:v>
                </c:pt>
                <c:pt idx="76">
                  <c:v>0.21</c:v>
                </c:pt>
                <c:pt idx="77">
                  <c:v>0.18</c:v>
                </c:pt>
                <c:pt idx="78">
                  <c:v>0.14000000000000001</c:v>
                </c:pt>
                <c:pt idx="79">
                  <c:v>0.19</c:v>
                </c:pt>
                <c:pt idx="80">
                  <c:v>0.19</c:v>
                </c:pt>
                <c:pt idx="81">
                  <c:v>0.16</c:v>
                </c:pt>
                <c:pt idx="82">
                  <c:v>0.2</c:v>
                </c:pt>
                <c:pt idx="83">
                  <c:v>0.13</c:v>
                </c:pt>
                <c:pt idx="84">
                  <c:v>0.15</c:v>
                </c:pt>
                <c:pt idx="85">
                  <c:v>0.14000000000000001</c:v>
                </c:pt>
                <c:pt idx="86">
                  <c:v>0.16</c:v>
                </c:pt>
                <c:pt idx="87">
                  <c:v>0.13</c:v>
                </c:pt>
                <c:pt idx="88">
                  <c:v>0.14000000000000001</c:v>
                </c:pt>
                <c:pt idx="89">
                  <c:v>0.15</c:v>
                </c:pt>
                <c:pt idx="90">
                  <c:v>0.14000000000000001</c:v>
                </c:pt>
                <c:pt idx="91">
                  <c:v>0.14000000000000001</c:v>
                </c:pt>
                <c:pt idx="92">
                  <c:v>0.19</c:v>
                </c:pt>
                <c:pt idx="93">
                  <c:v>0.14000000000000001</c:v>
                </c:pt>
                <c:pt idx="94">
                  <c:v>0.18</c:v>
                </c:pt>
                <c:pt idx="95">
                  <c:v>0.14000000000000001</c:v>
                </c:pt>
                <c:pt idx="96">
                  <c:v>0.19</c:v>
                </c:pt>
                <c:pt idx="97">
                  <c:v>0.15</c:v>
                </c:pt>
                <c:pt idx="98">
                  <c:v>0.16</c:v>
                </c:pt>
                <c:pt idx="99">
                  <c:v>0.14000000000000001</c:v>
                </c:pt>
                <c:pt idx="100">
                  <c:v>0.17</c:v>
                </c:pt>
                <c:pt idx="101">
                  <c:v>0.18</c:v>
                </c:pt>
                <c:pt idx="102">
                  <c:v>0.17</c:v>
                </c:pt>
                <c:pt idx="103">
                  <c:v>0.17</c:v>
                </c:pt>
                <c:pt idx="104">
                  <c:v>0.17</c:v>
                </c:pt>
                <c:pt idx="105">
                  <c:v>0.13</c:v>
                </c:pt>
                <c:pt idx="106">
                  <c:v>0.14000000000000001</c:v>
                </c:pt>
                <c:pt idx="107">
                  <c:v>0.17</c:v>
                </c:pt>
                <c:pt idx="108">
                  <c:v>0.13</c:v>
                </c:pt>
                <c:pt idx="109">
                  <c:v>0.15</c:v>
                </c:pt>
                <c:pt idx="110">
                  <c:v>0.17</c:v>
                </c:pt>
                <c:pt idx="111">
                  <c:v>0.22</c:v>
                </c:pt>
                <c:pt idx="112">
                  <c:v>0.15</c:v>
                </c:pt>
                <c:pt idx="113">
                  <c:v>0.12</c:v>
                </c:pt>
                <c:pt idx="114">
                  <c:v>0.17</c:v>
                </c:pt>
                <c:pt idx="115">
                  <c:v>0.18</c:v>
                </c:pt>
                <c:pt idx="116">
                  <c:v>0.17</c:v>
                </c:pt>
                <c:pt idx="117">
                  <c:v>0.14000000000000001</c:v>
                </c:pt>
                <c:pt idx="118">
                  <c:v>0.14000000000000001</c:v>
                </c:pt>
                <c:pt idx="119">
                  <c:v>0.17</c:v>
                </c:pt>
                <c:pt idx="120">
                  <c:v>0.12</c:v>
                </c:pt>
                <c:pt idx="121">
                  <c:v>0.16</c:v>
                </c:pt>
                <c:pt idx="122">
                  <c:v>0.17</c:v>
                </c:pt>
                <c:pt idx="123">
                  <c:v>0.13</c:v>
                </c:pt>
                <c:pt idx="124">
                  <c:v>0.17</c:v>
                </c:pt>
                <c:pt idx="125">
                  <c:v>0.19</c:v>
                </c:pt>
                <c:pt idx="126">
                  <c:v>0.2</c:v>
                </c:pt>
                <c:pt idx="127">
                  <c:v>0.17</c:v>
                </c:pt>
                <c:pt idx="128">
                  <c:v>0.16</c:v>
                </c:pt>
                <c:pt idx="129">
                  <c:v>0.17</c:v>
                </c:pt>
                <c:pt idx="130">
                  <c:v>0.19</c:v>
                </c:pt>
                <c:pt idx="131">
                  <c:v>0.15</c:v>
                </c:pt>
                <c:pt idx="132">
                  <c:v>0.13</c:v>
                </c:pt>
                <c:pt idx="133">
                  <c:v>0.23</c:v>
                </c:pt>
                <c:pt idx="134">
                  <c:v>0.21</c:v>
                </c:pt>
                <c:pt idx="135">
                  <c:v>0.17</c:v>
                </c:pt>
                <c:pt idx="136">
                  <c:v>0.17</c:v>
                </c:pt>
                <c:pt idx="137">
                  <c:v>0.18</c:v>
                </c:pt>
                <c:pt idx="138">
                  <c:v>0.21</c:v>
                </c:pt>
                <c:pt idx="139">
                  <c:v>0.23</c:v>
                </c:pt>
                <c:pt idx="140">
                  <c:v>0.12</c:v>
                </c:pt>
                <c:pt idx="141">
                  <c:v>0.2</c:v>
                </c:pt>
                <c:pt idx="142">
                  <c:v>0.2</c:v>
                </c:pt>
                <c:pt idx="143">
                  <c:v>0.18</c:v>
                </c:pt>
                <c:pt idx="144">
                  <c:v>0.13</c:v>
                </c:pt>
                <c:pt idx="145">
                  <c:v>0.19</c:v>
                </c:pt>
                <c:pt idx="146">
                  <c:v>0.2</c:v>
                </c:pt>
                <c:pt idx="147">
                  <c:v>0.12</c:v>
                </c:pt>
                <c:pt idx="148">
                  <c:v>0.18</c:v>
                </c:pt>
                <c:pt idx="149">
                  <c:v>0.23</c:v>
                </c:pt>
                <c:pt idx="150">
                  <c:v>0.15</c:v>
                </c:pt>
                <c:pt idx="151">
                  <c:v>0.21</c:v>
                </c:pt>
                <c:pt idx="152">
                  <c:v>0.17</c:v>
                </c:pt>
                <c:pt idx="153">
                  <c:v>0.15</c:v>
                </c:pt>
                <c:pt idx="154">
                  <c:v>0.16</c:v>
                </c:pt>
                <c:pt idx="155">
                  <c:v>0.13</c:v>
                </c:pt>
                <c:pt idx="156">
                  <c:v>0.17</c:v>
                </c:pt>
                <c:pt idx="157">
                  <c:v>0.17</c:v>
                </c:pt>
                <c:pt idx="158">
                  <c:v>0.15</c:v>
                </c:pt>
                <c:pt idx="159">
                  <c:v>0.14000000000000001</c:v>
                </c:pt>
                <c:pt idx="160">
                  <c:v>0.2</c:v>
                </c:pt>
                <c:pt idx="161">
                  <c:v>0.19</c:v>
                </c:pt>
                <c:pt idx="162">
                  <c:v>0.22</c:v>
                </c:pt>
                <c:pt idx="163">
                  <c:v>0.18</c:v>
                </c:pt>
                <c:pt idx="164">
                  <c:v>0.22</c:v>
                </c:pt>
                <c:pt idx="165">
                  <c:v>0.15</c:v>
                </c:pt>
                <c:pt idx="166">
                  <c:v>0.21</c:v>
                </c:pt>
                <c:pt idx="167">
                  <c:v>0.15</c:v>
                </c:pt>
                <c:pt idx="168">
                  <c:v>0.18</c:v>
                </c:pt>
                <c:pt idx="169">
                  <c:v>0.18</c:v>
                </c:pt>
                <c:pt idx="170">
                  <c:v>0.16</c:v>
                </c:pt>
                <c:pt idx="171">
                  <c:v>0.2</c:v>
                </c:pt>
                <c:pt idx="172">
                  <c:v>0.15</c:v>
                </c:pt>
                <c:pt idx="173">
                  <c:v>0.21</c:v>
                </c:pt>
                <c:pt idx="174">
                  <c:v>0.2</c:v>
                </c:pt>
                <c:pt idx="175">
                  <c:v>0.18</c:v>
                </c:pt>
                <c:pt idx="176">
                  <c:v>0.19</c:v>
                </c:pt>
                <c:pt idx="177">
                  <c:v>0.16</c:v>
                </c:pt>
                <c:pt idx="178">
                  <c:v>0.22</c:v>
                </c:pt>
                <c:pt idx="179">
                  <c:v>0.17</c:v>
                </c:pt>
                <c:pt idx="180">
                  <c:v>0.19</c:v>
                </c:pt>
                <c:pt idx="181">
                  <c:v>0.16</c:v>
                </c:pt>
                <c:pt idx="182">
                  <c:v>0.17</c:v>
                </c:pt>
                <c:pt idx="183">
                  <c:v>0.15</c:v>
                </c:pt>
                <c:pt idx="184">
                  <c:v>0.17</c:v>
                </c:pt>
                <c:pt idx="185">
                  <c:v>0.17</c:v>
                </c:pt>
                <c:pt idx="186">
                  <c:v>0.22</c:v>
                </c:pt>
                <c:pt idx="187">
                  <c:v>0.22</c:v>
                </c:pt>
                <c:pt idx="188">
                  <c:v>0.2</c:v>
                </c:pt>
                <c:pt idx="189">
                  <c:v>0.16</c:v>
                </c:pt>
                <c:pt idx="190">
                  <c:v>0.16</c:v>
                </c:pt>
                <c:pt idx="191">
                  <c:v>0.15</c:v>
                </c:pt>
                <c:pt idx="192">
                  <c:v>0.19</c:v>
                </c:pt>
                <c:pt idx="193">
                  <c:v>0.21</c:v>
                </c:pt>
                <c:pt idx="194">
                  <c:v>0.21</c:v>
                </c:pt>
                <c:pt idx="195">
                  <c:v>0.22</c:v>
                </c:pt>
                <c:pt idx="196">
                  <c:v>0.2</c:v>
                </c:pt>
                <c:pt idx="197">
                  <c:v>0.23</c:v>
                </c:pt>
                <c:pt idx="198">
                  <c:v>0.18</c:v>
                </c:pt>
                <c:pt idx="199">
                  <c:v>0.12</c:v>
                </c:pt>
                <c:pt idx="200">
                  <c:v>0.2</c:v>
                </c:pt>
                <c:pt idx="201">
                  <c:v>0.12</c:v>
                </c:pt>
                <c:pt idx="202">
                  <c:v>0.13</c:v>
                </c:pt>
                <c:pt idx="203">
                  <c:v>0.12</c:v>
                </c:pt>
                <c:pt idx="204">
                  <c:v>0.17</c:v>
                </c:pt>
                <c:pt idx="205">
                  <c:v>0.15</c:v>
                </c:pt>
                <c:pt idx="206">
                  <c:v>0.17</c:v>
                </c:pt>
                <c:pt idx="207">
                  <c:v>0.18</c:v>
                </c:pt>
                <c:pt idx="208">
                  <c:v>0.15</c:v>
                </c:pt>
                <c:pt idx="209">
                  <c:v>0.22</c:v>
                </c:pt>
                <c:pt idx="210">
                  <c:v>0.17</c:v>
                </c:pt>
                <c:pt idx="211">
                  <c:v>0.15</c:v>
                </c:pt>
                <c:pt idx="212">
                  <c:v>0.21</c:v>
                </c:pt>
                <c:pt idx="213">
                  <c:v>0.17</c:v>
                </c:pt>
                <c:pt idx="214">
                  <c:v>0.16</c:v>
                </c:pt>
                <c:pt idx="215">
                  <c:v>0.19</c:v>
                </c:pt>
                <c:pt idx="216">
                  <c:v>0.18</c:v>
                </c:pt>
                <c:pt idx="217">
                  <c:v>0.12</c:v>
                </c:pt>
                <c:pt idx="218">
                  <c:v>0.18</c:v>
                </c:pt>
                <c:pt idx="219">
                  <c:v>0.18</c:v>
                </c:pt>
                <c:pt idx="220">
                  <c:v>0.19</c:v>
                </c:pt>
                <c:pt idx="221">
                  <c:v>0.13</c:v>
                </c:pt>
                <c:pt idx="222">
                  <c:v>0.17</c:v>
                </c:pt>
                <c:pt idx="223">
                  <c:v>0.2</c:v>
                </c:pt>
                <c:pt idx="224">
                  <c:v>0.17</c:v>
                </c:pt>
                <c:pt idx="225">
                  <c:v>0.2</c:v>
                </c:pt>
                <c:pt idx="226">
                  <c:v>0.18</c:v>
                </c:pt>
                <c:pt idx="227">
                  <c:v>0.14000000000000001</c:v>
                </c:pt>
                <c:pt idx="228">
                  <c:v>0.17</c:v>
                </c:pt>
                <c:pt idx="229">
                  <c:v>0.16</c:v>
                </c:pt>
                <c:pt idx="230">
                  <c:v>0.13</c:v>
                </c:pt>
                <c:pt idx="231">
                  <c:v>0.17</c:v>
                </c:pt>
                <c:pt idx="232">
                  <c:v>0.17</c:v>
                </c:pt>
                <c:pt idx="233">
                  <c:v>0.18</c:v>
                </c:pt>
                <c:pt idx="234">
                  <c:v>0.13</c:v>
                </c:pt>
                <c:pt idx="235">
                  <c:v>0.16</c:v>
                </c:pt>
                <c:pt idx="236">
                  <c:v>0.18</c:v>
                </c:pt>
                <c:pt idx="237">
                  <c:v>0.22</c:v>
                </c:pt>
                <c:pt idx="238">
                  <c:v>0.19</c:v>
                </c:pt>
                <c:pt idx="239">
                  <c:v>0.22</c:v>
                </c:pt>
                <c:pt idx="240">
                  <c:v>0.22</c:v>
                </c:pt>
                <c:pt idx="241">
                  <c:v>0.18</c:v>
                </c:pt>
                <c:pt idx="242">
                  <c:v>0.2</c:v>
                </c:pt>
                <c:pt idx="243">
                  <c:v>0.16</c:v>
                </c:pt>
                <c:pt idx="244">
                  <c:v>0.21</c:v>
                </c:pt>
                <c:pt idx="245">
                  <c:v>0.17</c:v>
                </c:pt>
                <c:pt idx="246">
                  <c:v>0.18</c:v>
                </c:pt>
                <c:pt idx="247">
                  <c:v>0.17</c:v>
                </c:pt>
                <c:pt idx="248">
                  <c:v>0.17</c:v>
                </c:pt>
                <c:pt idx="249">
                  <c:v>0.17</c:v>
                </c:pt>
                <c:pt idx="250">
                  <c:v>0.15</c:v>
                </c:pt>
                <c:pt idx="251">
                  <c:v>0.17</c:v>
                </c:pt>
                <c:pt idx="252">
                  <c:v>0.2</c:v>
                </c:pt>
                <c:pt idx="253">
                  <c:v>0.15</c:v>
                </c:pt>
                <c:pt idx="254">
                  <c:v>0.17</c:v>
                </c:pt>
                <c:pt idx="255">
                  <c:v>0.14000000000000001</c:v>
                </c:pt>
                <c:pt idx="256">
                  <c:v>0.16</c:v>
                </c:pt>
                <c:pt idx="257">
                  <c:v>0.18</c:v>
                </c:pt>
                <c:pt idx="258">
                  <c:v>0.22</c:v>
                </c:pt>
                <c:pt idx="259">
                  <c:v>0.14000000000000001</c:v>
                </c:pt>
                <c:pt idx="260">
                  <c:v>0.22</c:v>
                </c:pt>
                <c:pt idx="261">
                  <c:v>0.21</c:v>
                </c:pt>
                <c:pt idx="262">
                  <c:v>0.19</c:v>
                </c:pt>
                <c:pt idx="263">
                  <c:v>0.15</c:v>
                </c:pt>
                <c:pt idx="264">
                  <c:v>0.21</c:v>
                </c:pt>
                <c:pt idx="265">
                  <c:v>0.17</c:v>
                </c:pt>
                <c:pt idx="266">
                  <c:v>0.18</c:v>
                </c:pt>
                <c:pt idx="267">
                  <c:v>0.19</c:v>
                </c:pt>
                <c:pt idx="268">
                  <c:v>0.18</c:v>
                </c:pt>
                <c:pt idx="269">
                  <c:v>0.13</c:v>
                </c:pt>
                <c:pt idx="270">
                  <c:v>0.21</c:v>
                </c:pt>
                <c:pt idx="271">
                  <c:v>0.17</c:v>
                </c:pt>
                <c:pt idx="272">
                  <c:v>0.16</c:v>
                </c:pt>
                <c:pt idx="273">
                  <c:v>0.24</c:v>
                </c:pt>
                <c:pt idx="274">
                  <c:v>0.23</c:v>
                </c:pt>
                <c:pt idx="275">
                  <c:v>0.17</c:v>
                </c:pt>
                <c:pt idx="276">
                  <c:v>0.2</c:v>
                </c:pt>
                <c:pt idx="277">
                  <c:v>0.19</c:v>
                </c:pt>
                <c:pt idx="278">
                  <c:v>0.19</c:v>
                </c:pt>
                <c:pt idx="279">
                  <c:v>0.18</c:v>
                </c:pt>
                <c:pt idx="280">
                  <c:v>0.16</c:v>
                </c:pt>
                <c:pt idx="281">
                  <c:v>0.13</c:v>
                </c:pt>
                <c:pt idx="282">
                  <c:v>0.15</c:v>
                </c:pt>
                <c:pt idx="283">
                  <c:v>0.19</c:v>
                </c:pt>
                <c:pt idx="284">
                  <c:v>0.21</c:v>
                </c:pt>
                <c:pt idx="285">
                  <c:v>0.14000000000000001</c:v>
                </c:pt>
                <c:pt idx="286">
                  <c:v>0.19</c:v>
                </c:pt>
                <c:pt idx="287">
                  <c:v>0.14000000000000001</c:v>
                </c:pt>
                <c:pt idx="288">
                  <c:v>0.14000000000000001</c:v>
                </c:pt>
                <c:pt idx="289">
                  <c:v>0.18</c:v>
                </c:pt>
                <c:pt idx="290">
                  <c:v>0.13</c:v>
                </c:pt>
                <c:pt idx="291">
                  <c:v>0.18</c:v>
                </c:pt>
                <c:pt idx="292">
                  <c:v>0.17</c:v>
                </c:pt>
                <c:pt idx="293">
                  <c:v>0.23</c:v>
                </c:pt>
                <c:pt idx="294">
                  <c:v>0.16</c:v>
                </c:pt>
                <c:pt idx="295">
                  <c:v>0.18</c:v>
                </c:pt>
                <c:pt idx="296">
                  <c:v>0.17</c:v>
                </c:pt>
                <c:pt idx="297">
                  <c:v>0.22</c:v>
                </c:pt>
                <c:pt idx="298">
                  <c:v>0.19</c:v>
                </c:pt>
                <c:pt idx="299">
                  <c:v>0.21</c:v>
                </c:pt>
                <c:pt idx="300">
                  <c:v>0.2</c:v>
                </c:pt>
                <c:pt idx="301">
                  <c:v>0.18</c:v>
                </c:pt>
                <c:pt idx="302">
                  <c:v>0.17</c:v>
                </c:pt>
                <c:pt idx="303">
                  <c:v>0.2</c:v>
                </c:pt>
                <c:pt idx="304">
                  <c:v>0.22</c:v>
                </c:pt>
                <c:pt idx="305">
                  <c:v>0.17</c:v>
                </c:pt>
                <c:pt idx="306">
                  <c:v>0.17</c:v>
                </c:pt>
                <c:pt idx="307">
                  <c:v>0.22</c:v>
                </c:pt>
                <c:pt idx="308">
                  <c:v>0.18</c:v>
                </c:pt>
                <c:pt idx="309">
                  <c:v>0.16</c:v>
                </c:pt>
                <c:pt idx="310">
                  <c:v>0.15</c:v>
                </c:pt>
                <c:pt idx="311">
                  <c:v>0.16</c:v>
                </c:pt>
                <c:pt idx="312">
                  <c:v>0.2</c:v>
                </c:pt>
                <c:pt idx="313">
                  <c:v>0.18</c:v>
                </c:pt>
                <c:pt idx="314">
                  <c:v>0.16</c:v>
                </c:pt>
                <c:pt idx="315">
                  <c:v>0.16</c:v>
                </c:pt>
                <c:pt idx="316">
                  <c:v>0.14000000000000001</c:v>
                </c:pt>
                <c:pt idx="317">
                  <c:v>0.24</c:v>
                </c:pt>
                <c:pt idx="318">
                  <c:v>0.19</c:v>
                </c:pt>
                <c:pt idx="319">
                  <c:v>0.14000000000000001</c:v>
                </c:pt>
                <c:pt idx="320">
                  <c:v>0.18</c:v>
                </c:pt>
                <c:pt idx="321">
                  <c:v>0.15</c:v>
                </c:pt>
                <c:pt idx="322">
                  <c:v>0.19</c:v>
                </c:pt>
                <c:pt idx="323">
                  <c:v>0.16</c:v>
                </c:pt>
                <c:pt idx="324">
                  <c:v>0.2</c:v>
                </c:pt>
                <c:pt idx="325">
                  <c:v>0.14000000000000001</c:v>
                </c:pt>
                <c:pt idx="326">
                  <c:v>0.23</c:v>
                </c:pt>
                <c:pt idx="327">
                  <c:v>0.21</c:v>
                </c:pt>
                <c:pt idx="328">
                  <c:v>0.19</c:v>
                </c:pt>
                <c:pt idx="329">
                  <c:v>0.15</c:v>
                </c:pt>
                <c:pt idx="330">
                  <c:v>0.21</c:v>
                </c:pt>
                <c:pt idx="331">
                  <c:v>0.19</c:v>
                </c:pt>
                <c:pt idx="332">
                  <c:v>0.21</c:v>
                </c:pt>
                <c:pt idx="333">
                  <c:v>0.2</c:v>
                </c:pt>
                <c:pt idx="334">
                  <c:v>0.14000000000000001</c:v>
                </c:pt>
                <c:pt idx="335">
                  <c:v>0.22</c:v>
                </c:pt>
                <c:pt idx="336">
                  <c:v>0.2</c:v>
                </c:pt>
                <c:pt idx="337">
                  <c:v>0.23</c:v>
                </c:pt>
                <c:pt idx="338">
                  <c:v>0.18</c:v>
                </c:pt>
                <c:pt idx="339">
                  <c:v>0.17</c:v>
                </c:pt>
                <c:pt idx="340">
                  <c:v>0.21</c:v>
                </c:pt>
                <c:pt idx="341">
                  <c:v>0.15</c:v>
                </c:pt>
                <c:pt idx="342">
                  <c:v>0.15</c:v>
                </c:pt>
                <c:pt idx="343">
                  <c:v>0.14000000000000001</c:v>
                </c:pt>
                <c:pt idx="344">
                  <c:v>0.23</c:v>
                </c:pt>
                <c:pt idx="345">
                  <c:v>0.22</c:v>
                </c:pt>
                <c:pt idx="346">
                  <c:v>0.19</c:v>
                </c:pt>
                <c:pt idx="347">
                  <c:v>0.16</c:v>
                </c:pt>
                <c:pt idx="348">
                  <c:v>0.15</c:v>
                </c:pt>
                <c:pt idx="349">
                  <c:v>0.14000000000000001</c:v>
                </c:pt>
                <c:pt idx="350">
                  <c:v>0.18</c:v>
                </c:pt>
                <c:pt idx="351">
                  <c:v>0.15</c:v>
                </c:pt>
                <c:pt idx="352">
                  <c:v>0.14000000000000001</c:v>
                </c:pt>
                <c:pt idx="353">
                  <c:v>0.15</c:v>
                </c:pt>
                <c:pt idx="354">
                  <c:v>0.16</c:v>
                </c:pt>
                <c:pt idx="355">
                  <c:v>0.17</c:v>
                </c:pt>
                <c:pt idx="356">
                  <c:v>0.18</c:v>
                </c:pt>
                <c:pt idx="357">
                  <c:v>0.14000000000000001</c:v>
                </c:pt>
                <c:pt idx="358">
                  <c:v>0.13</c:v>
                </c:pt>
                <c:pt idx="359">
                  <c:v>0.13</c:v>
                </c:pt>
                <c:pt idx="360">
                  <c:v>0.15</c:v>
                </c:pt>
                <c:pt idx="361">
                  <c:v>0.16</c:v>
                </c:pt>
                <c:pt idx="362">
                  <c:v>0.23</c:v>
                </c:pt>
                <c:pt idx="363">
                  <c:v>0.16</c:v>
                </c:pt>
                <c:pt idx="364">
                  <c:v>0.16</c:v>
                </c:pt>
                <c:pt idx="365">
                  <c:v>0.2</c:v>
                </c:pt>
                <c:pt idx="366">
                  <c:v>0.19</c:v>
                </c:pt>
                <c:pt idx="367">
                  <c:v>0.23</c:v>
                </c:pt>
                <c:pt idx="368">
                  <c:v>0.17</c:v>
                </c:pt>
                <c:pt idx="369">
                  <c:v>0.18</c:v>
                </c:pt>
                <c:pt idx="370">
                  <c:v>0.15</c:v>
                </c:pt>
                <c:pt idx="371">
                  <c:v>0.22</c:v>
                </c:pt>
                <c:pt idx="372">
                  <c:v>0.18</c:v>
                </c:pt>
                <c:pt idx="373">
                  <c:v>0.21</c:v>
                </c:pt>
                <c:pt idx="374">
                  <c:v>0.23</c:v>
                </c:pt>
                <c:pt idx="375">
                  <c:v>0.21</c:v>
                </c:pt>
                <c:pt idx="376">
                  <c:v>0.18</c:v>
                </c:pt>
                <c:pt idx="377">
                  <c:v>0.17</c:v>
                </c:pt>
                <c:pt idx="378">
                  <c:v>0.16</c:v>
                </c:pt>
                <c:pt idx="379">
                  <c:v>0.16</c:v>
                </c:pt>
                <c:pt idx="380">
                  <c:v>0.17</c:v>
                </c:pt>
                <c:pt idx="381">
                  <c:v>0.16</c:v>
                </c:pt>
                <c:pt idx="382">
                  <c:v>0.16</c:v>
                </c:pt>
                <c:pt idx="383">
                  <c:v>0.24</c:v>
                </c:pt>
                <c:pt idx="384">
                  <c:v>0.16</c:v>
                </c:pt>
                <c:pt idx="385">
                  <c:v>0.18</c:v>
                </c:pt>
                <c:pt idx="386">
                  <c:v>0.21</c:v>
                </c:pt>
                <c:pt idx="387">
                  <c:v>0.2</c:v>
                </c:pt>
                <c:pt idx="388">
                  <c:v>0.21</c:v>
                </c:pt>
                <c:pt idx="389">
                  <c:v>0.21</c:v>
                </c:pt>
                <c:pt idx="390">
                  <c:v>0.13</c:v>
                </c:pt>
                <c:pt idx="391">
                  <c:v>0.17</c:v>
                </c:pt>
                <c:pt idx="392">
                  <c:v>0.2</c:v>
                </c:pt>
                <c:pt idx="393">
                  <c:v>0.21</c:v>
                </c:pt>
                <c:pt idx="394">
                  <c:v>0.2</c:v>
                </c:pt>
                <c:pt idx="395">
                  <c:v>0.14000000000000001</c:v>
                </c:pt>
                <c:pt idx="396">
                  <c:v>0.2</c:v>
                </c:pt>
                <c:pt idx="397">
                  <c:v>0.16</c:v>
                </c:pt>
                <c:pt idx="398">
                  <c:v>0.22</c:v>
                </c:pt>
                <c:pt idx="399">
                  <c:v>0.17</c:v>
                </c:pt>
                <c:pt idx="400">
                  <c:v>0.13</c:v>
                </c:pt>
                <c:pt idx="401">
                  <c:v>0.21</c:v>
                </c:pt>
                <c:pt idx="402">
                  <c:v>0.21</c:v>
                </c:pt>
                <c:pt idx="403">
                  <c:v>0.24</c:v>
                </c:pt>
                <c:pt idx="404">
                  <c:v>0.16</c:v>
                </c:pt>
                <c:pt idx="405">
                  <c:v>0.13</c:v>
                </c:pt>
                <c:pt idx="406">
                  <c:v>0.18</c:v>
                </c:pt>
                <c:pt idx="407">
                  <c:v>0.13</c:v>
                </c:pt>
                <c:pt idx="408">
                  <c:v>0.16</c:v>
                </c:pt>
                <c:pt idx="409">
                  <c:v>0.22</c:v>
                </c:pt>
                <c:pt idx="410">
                  <c:v>0.19</c:v>
                </c:pt>
                <c:pt idx="411">
                  <c:v>0.17</c:v>
                </c:pt>
                <c:pt idx="412">
                  <c:v>0.22</c:v>
                </c:pt>
                <c:pt idx="413">
                  <c:v>0.15</c:v>
                </c:pt>
                <c:pt idx="414">
                  <c:v>0.19</c:v>
                </c:pt>
                <c:pt idx="415">
                  <c:v>0.2</c:v>
                </c:pt>
                <c:pt idx="416">
                  <c:v>0.16</c:v>
                </c:pt>
                <c:pt idx="417">
                  <c:v>0.23</c:v>
                </c:pt>
                <c:pt idx="418">
                  <c:v>0.17</c:v>
                </c:pt>
                <c:pt idx="419">
                  <c:v>0.19</c:v>
                </c:pt>
                <c:pt idx="420">
                  <c:v>0.2</c:v>
                </c:pt>
                <c:pt idx="421">
                  <c:v>0.23</c:v>
                </c:pt>
                <c:pt idx="422">
                  <c:v>0.17</c:v>
                </c:pt>
                <c:pt idx="423">
                  <c:v>0.18</c:v>
                </c:pt>
                <c:pt idx="424">
                  <c:v>0.14000000000000001</c:v>
                </c:pt>
                <c:pt idx="425">
                  <c:v>0.18</c:v>
                </c:pt>
                <c:pt idx="426">
                  <c:v>0.15</c:v>
                </c:pt>
                <c:pt idx="427">
                  <c:v>0.19</c:v>
                </c:pt>
                <c:pt idx="428">
                  <c:v>0.21</c:v>
                </c:pt>
                <c:pt idx="429">
                  <c:v>0.22</c:v>
                </c:pt>
                <c:pt idx="430">
                  <c:v>0.18</c:v>
                </c:pt>
                <c:pt idx="431">
                  <c:v>0.17</c:v>
                </c:pt>
                <c:pt idx="432">
                  <c:v>0.16</c:v>
                </c:pt>
                <c:pt idx="433">
                  <c:v>0.17</c:v>
                </c:pt>
                <c:pt idx="434">
                  <c:v>0.19</c:v>
                </c:pt>
                <c:pt idx="435">
                  <c:v>0.18</c:v>
                </c:pt>
                <c:pt idx="436">
                  <c:v>0.19</c:v>
                </c:pt>
                <c:pt idx="437">
                  <c:v>0.21</c:v>
                </c:pt>
                <c:pt idx="438">
                  <c:v>0.18</c:v>
                </c:pt>
                <c:pt idx="439">
                  <c:v>0.18</c:v>
                </c:pt>
                <c:pt idx="440">
                  <c:v>0.18</c:v>
                </c:pt>
                <c:pt idx="441">
                  <c:v>0.22</c:v>
                </c:pt>
                <c:pt idx="442">
                  <c:v>0.18</c:v>
                </c:pt>
                <c:pt idx="443">
                  <c:v>0.2</c:v>
                </c:pt>
                <c:pt idx="444">
                  <c:v>0.18</c:v>
                </c:pt>
                <c:pt idx="445">
                  <c:v>0.19</c:v>
                </c:pt>
                <c:pt idx="446">
                  <c:v>0.19</c:v>
                </c:pt>
                <c:pt idx="447">
                  <c:v>0.2</c:v>
                </c:pt>
                <c:pt idx="448">
                  <c:v>0.19</c:v>
                </c:pt>
                <c:pt idx="449">
                  <c:v>0.18</c:v>
                </c:pt>
                <c:pt idx="450">
                  <c:v>0.14000000000000001</c:v>
                </c:pt>
                <c:pt idx="451">
                  <c:v>0.17</c:v>
                </c:pt>
                <c:pt idx="452">
                  <c:v>0.17</c:v>
                </c:pt>
                <c:pt idx="453">
                  <c:v>0.19</c:v>
                </c:pt>
                <c:pt idx="454">
                  <c:v>0.22</c:v>
                </c:pt>
                <c:pt idx="455">
                  <c:v>0.18</c:v>
                </c:pt>
                <c:pt idx="456">
                  <c:v>0.19</c:v>
                </c:pt>
                <c:pt idx="457">
                  <c:v>0.21</c:v>
                </c:pt>
                <c:pt idx="458">
                  <c:v>0.19</c:v>
                </c:pt>
                <c:pt idx="459">
                  <c:v>0.13</c:v>
                </c:pt>
                <c:pt idx="460">
                  <c:v>0.17</c:v>
                </c:pt>
                <c:pt idx="461">
                  <c:v>0.15</c:v>
                </c:pt>
                <c:pt idx="462">
                  <c:v>0.2</c:v>
                </c:pt>
                <c:pt idx="463">
                  <c:v>0.17</c:v>
                </c:pt>
                <c:pt idx="464">
                  <c:v>0.17</c:v>
                </c:pt>
                <c:pt idx="465">
                  <c:v>0.2</c:v>
                </c:pt>
                <c:pt idx="466">
                  <c:v>0.17</c:v>
                </c:pt>
                <c:pt idx="467">
                  <c:v>0.16</c:v>
                </c:pt>
                <c:pt idx="468">
                  <c:v>0.19</c:v>
                </c:pt>
                <c:pt idx="469">
                  <c:v>0.2</c:v>
                </c:pt>
                <c:pt idx="470">
                  <c:v>0.23</c:v>
                </c:pt>
                <c:pt idx="471">
                  <c:v>0.16</c:v>
                </c:pt>
                <c:pt idx="472">
                  <c:v>0.18</c:v>
                </c:pt>
                <c:pt idx="473">
                  <c:v>0.14000000000000001</c:v>
                </c:pt>
                <c:pt idx="474">
                  <c:v>0.21</c:v>
                </c:pt>
                <c:pt idx="475">
                  <c:v>0.18</c:v>
                </c:pt>
                <c:pt idx="476">
                  <c:v>0.19</c:v>
                </c:pt>
                <c:pt idx="477">
                  <c:v>0.21</c:v>
                </c:pt>
                <c:pt idx="478">
                  <c:v>0.23</c:v>
                </c:pt>
                <c:pt idx="479">
                  <c:v>0.18</c:v>
                </c:pt>
                <c:pt idx="480">
                  <c:v>0.14000000000000001</c:v>
                </c:pt>
                <c:pt idx="481">
                  <c:v>0.2</c:v>
                </c:pt>
                <c:pt idx="482">
                  <c:v>0.21</c:v>
                </c:pt>
                <c:pt idx="483">
                  <c:v>0.15</c:v>
                </c:pt>
                <c:pt idx="484">
                  <c:v>0.19</c:v>
                </c:pt>
                <c:pt idx="485">
                  <c:v>0.19</c:v>
                </c:pt>
                <c:pt idx="486">
                  <c:v>0.17</c:v>
                </c:pt>
                <c:pt idx="487">
                  <c:v>0.14000000000000001</c:v>
                </c:pt>
                <c:pt idx="488">
                  <c:v>0.19</c:v>
                </c:pt>
                <c:pt idx="489">
                  <c:v>0.18</c:v>
                </c:pt>
                <c:pt idx="490">
                  <c:v>0.17</c:v>
                </c:pt>
                <c:pt idx="491">
                  <c:v>0.2</c:v>
                </c:pt>
                <c:pt idx="492">
                  <c:v>0.16</c:v>
                </c:pt>
                <c:pt idx="493">
                  <c:v>0.19</c:v>
                </c:pt>
                <c:pt idx="494">
                  <c:v>0.15</c:v>
                </c:pt>
                <c:pt idx="495">
                  <c:v>0.15</c:v>
                </c:pt>
                <c:pt idx="496">
                  <c:v>0.15</c:v>
                </c:pt>
                <c:pt idx="497">
                  <c:v>0.18</c:v>
                </c:pt>
                <c:pt idx="498">
                  <c:v>0.23</c:v>
                </c:pt>
                <c:pt idx="499">
                  <c:v>0.2</c:v>
                </c:pt>
                <c:pt idx="500">
                  <c:v>0.22</c:v>
                </c:pt>
                <c:pt idx="501">
                  <c:v>0.16</c:v>
                </c:pt>
                <c:pt idx="502">
                  <c:v>0.17</c:v>
                </c:pt>
                <c:pt idx="503">
                  <c:v>0.2</c:v>
                </c:pt>
                <c:pt idx="504">
                  <c:v>0.24</c:v>
                </c:pt>
                <c:pt idx="505">
                  <c:v>0.21</c:v>
                </c:pt>
                <c:pt idx="506">
                  <c:v>0.18</c:v>
                </c:pt>
                <c:pt idx="507">
                  <c:v>0.21</c:v>
                </c:pt>
                <c:pt idx="508">
                  <c:v>0.18</c:v>
                </c:pt>
                <c:pt idx="509">
                  <c:v>0.19</c:v>
                </c:pt>
                <c:pt idx="510">
                  <c:v>0.17</c:v>
                </c:pt>
                <c:pt idx="511">
                  <c:v>0.18</c:v>
                </c:pt>
                <c:pt idx="512">
                  <c:v>0.15</c:v>
                </c:pt>
                <c:pt idx="513">
                  <c:v>0.21</c:v>
                </c:pt>
                <c:pt idx="514">
                  <c:v>0.21</c:v>
                </c:pt>
                <c:pt idx="515">
                  <c:v>0.17</c:v>
                </c:pt>
                <c:pt idx="516">
                  <c:v>0.16</c:v>
                </c:pt>
                <c:pt idx="517">
                  <c:v>0.22</c:v>
                </c:pt>
                <c:pt idx="518">
                  <c:v>0.15</c:v>
                </c:pt>
                <c:pt idx="519">
                  <c:v>0.18</c:v>
                </c:pt>
                <c:pt idx="520">
                  <c:v>0.25</c:v>
                </c:pt>
                <c:pt idx="521">
                  <c:v>0.22</c:v>
                </c:pt>
                <c:pt idx="522">
                  <c:v>0.25</c:v>
                </c:pt>
                <c:pt idx="523">
                  <c:v>0.21</c:v>
                </c:pt>
                <c:pt idx="524">
                  <c:v>0.16</c:v>
                </c:pt>
                <c:pt idx="525">
                  <c:v>0.2</c:v>
                </c:pt>
                <c:pt idx="526">
                  <c:v>0.21</c:v>
                </c:pt>
                <c:pt idx="527">
                  <c:v>0.13</c:v>
                </c:pt>
                <c:pt idx="528">
                  <c:v>0.18</c:v>
                </c:pt>
                <c:pt idx="529">
                  <c:v>0.22</c:v>
                </c:pt>
                <c:pt idx="530">
                  <c:v>0.19</c:v>
                </c:pt>
                <c:pt idx="531">
                  <c:v>0.15</c:v>
                </c:pt>
                <c:pt idx="532">
                  <c:v>0.21</c:v>
                </c:pt>
                <c:pt idx="533">
                  <c:v>0.19</c:v>
                </c:pt>
                <c:pt idx="534">
                  <c:v>0.19</c:v>
                </c:pt>
                <c:pt idx="535">
                  <c:v>0.19</c:v>
                </c:pt>
                <c:pt idx="536">
                  <c:v>0.21</c:v>
                </c:pt>
                <c:pt idx="537">
                  <c:v>0.21</c:v>
                </c:pt>
                <c:pt idx="538">
                  <c:v>0.17</c:v>
                </c:pt>
                <c:pt idx="539">
                  <c:v>0.14000000000000001</c:v>
                </c:pt>
                <c:pt idx="540">
                  <c:v>0.2</c:v>
                </c:pt>
                <c:pt idx="541">
                  <c:v>0.19</c:v>
                </c:pt>
                <c:pt idx="542">
                  <c:v>0.19</c:v>
                </c:pt>
                <c:pt idx="543">
                  <c:v>0.15</c:v>
                </c:pt>
                <c:pt idx="544">
                  <c:v>0.14000000000000001</c:v>
                </c:pt>
                <c:pt idx="545">
                  <c:v>0.21</c:v>
                </c:pt>
                <c:pt idx="546">
                  <c:v>0.21</c:v>
                </c:pt>
                <c:pt idx="547">
                  <c:v>0.19</c:v>
                </c:pt>
                <c:pt idx="548">
                  <c:v>0.21</c:v>
                </c:pt>
                <c:pt idx="549">
                  <c:v>0.16</c:v>
                </c:pt>
                <c:pt idx="550">
                  <c:v>0.21</c:v>
                </c:pt>
                <c:pt idx="551">
                  <c:v>0.16</c:v>
                </c:pt>
                <c:pt idx="552">
                  <c:v>0.2</c:v>
                </c:pt>
                <c:pt idx="553">
                  <c:v>0.23</c:v>
                </c:pt>
                <c:pt idx="554">
                  <c:v>0.16</c:v>
                </c:pt>
                <c:pt idx="555">
                  <c:v>0.21</c:v>
                </c:pt>
                <c:pt idx="556">
                  <c:v>0.17</c:v>
                </c:pt>
                <c:pt idx="557">
                  <c:v>0.19</c:v>
                </c:pt>
                <c:pt idx="558">
                  <c:v>0.15</c:v>
                </c:pt>
                <c:pt idx="559">
                  <c:v>0.19</c:v>
                </c:pt>
                <c:pt idx="560">
                  <c:v>0.16</c:v>
                </c:pt>
                <c:pt idx="561">
                  <c:v>0.2</c:v>
                </c:pt>
                <c:pt idx="562">
                  <c:v>0.14000000000000001</c:v>
                </c:pt>
                <c:pt idx="563">
                  <c:v>0.18</c:v>
                </c:pt>
                <c:pt idx="564">
                  <c:v>0.2</c:v>
                </c:pt>
                <c:pt idx="565">
                  <c:v>0.25</c:v>
                </c:pt>
                <c:pt idx="566">
                  <c:v>0.19</c:v>
                </c:pt>
                <c:pt idx="567">
                  <c:v>0.2</c:v>
                </c:pt>
                <c:pt idx="568">
                  <c:v>0.23</c:v>
                </c:pt>
                <c:pt idx="569">
                  <c:v>0.15</c:v>
                </c:pt>
                <c:pt idx="570">
                  <c:v>0.17</c:v>
                </c:pt>
                <c:pt idx="571">
                  <c:v>0.23</c:v>
                </c:pt>
                <c:pt idx="572">
                  <c:v>0.22</c:v>
                </c:pt>
                <c:pt idx="573">
                  <c:v>0.16</c:v>
                </c:pt>
                <c:pt idx="574">
                  <c:v>0.24</c:v>
                </c:pt>
                <c:pt idx="575">
                  <c:v>0.16</c:v>
                </c:pt>
                <c:pt idx="576">
                  <c:v>0.22</c:v>
                </c:pt>
                <c:pt idx="577">
                  <c:v>0.18</c:v>
                </c:pt>
                <c:pt idx="578">
                  <c:v>0.16</c:v>
                </c:pt>
                <c:pt idx="579">
                  <c:v>0.2</c:v>
                </c:pt>
                <c:pt idx="580">
                  <c:v>0.22</c:v>
                </c:pt>
                <c:pt idx="581">
                  <c:v>0.19</c:v>
                </c:pt>
                <c:pt idx="582">
                  <c:v>0.22</c:v>
                </c:pt>
                <c:pt idx="583">
                  <c:v>0.21</c:v>
                </c:pt>
                <c:pt idx="584">
                  <c:v>0.22</c:v>
                </c:pt>
                <c:pt idx="585">
                  <c:v>0.2</c:v>
                </c:pt>
                <c:pt idx="586">
                  <c:v>0.17</c:v>
                </c:pt>
                <c:pt idx="587">
                  <c:v>0.17</c:v>
                </c:pt>
                <c:pt idx="588">
                  <c:v>0.18</c:v>
                </c:pt>
                <c:pt idx="589">
                  <c:v>0.17</c:v>
                </c:pt>
                <c:pt idx="590">
                  <c:v>0.21</c:v>
                </c:pt>
                <c:pt idx="591">
                  <c:v>0.13</c:v>
                </c:pt>
                <c:pt idx="592">
                  <c:v>0.15</c:v>
                </c:pt>
                <c:pt idx="593">
                  <c:v>0.19</c:v>
                </c:pt>
                <c:pt idx="594">
                  <c:v>0.22</c:v>
                </c:pt>
                <c:pt idx="595">
                  <c:v>0.2</c:v>
                </c:pt>
                <c:pt idx="596">
                  <c:v>0.16</c:v>
                </c:pt>
                <c:pt idx="597">
                  <c:v>0.17</c:v>
                </c:pt>
                <c:pt idx="598">
                  <c:v>0.15</c:v>
                </c:pt>
                <c:pt idx="599">
                  <c:v>0.17</c:v>
                </c:pt>
                <c:pt idx="600">
                  <c:v>0.19</c:v>
                </c:pt>
                <c:pt idx="601">
                  <c:v>0.19</c:v>
                </c:pt>
                <c:pt idx="602">
                  <c:v>0.16</c:v>
                </c:pt>
                <c:pt idx="603">
                  <c:v>0.16</c:v>
                </c:pt>
                <c:pt idx="604">
                  <c:v>0.2</c:v>
                </c:pt>
                <c:pt idx="605">
                  <c:v>0.21</c:v>
                </c:pt>
                <c:pt idx="606">
                  <c:v>0.24</c:v>
                </c:pt>
                <c:pt idx="607">
                  <c:v>0.22</c:v>
                </c:pt>
                <c:pt idx="608">
                  <c:v>0.14000000000000001</c:v>
                </c:pt>
                <c:pt idx="609">
                  <c:v>0.16</c:v>
                </c:pt>
                <c:pt idx="610">
                  <c:v>0.21</c:v>
                </c:pt>
                <c:pt idx="611">
                  <c:v>0.17</c:v>
                </c:pt>
                <c:pt idx="612">
                  <c:v>0.19</c:v>
                </c:pt>
                <c:pt idx="613">
                  <c:v>0.19</c:v>
                </c:pt>
                <c:pt idx="614">
                  <c:v>0.15</c:v>
                </c:pt>
                <c:pt idx="615">
                  <c:v>0.2</c:v>
                </c:pt>
                <c:pt idx="616">
                  <c:v>0.21</c:v>
                </c:pt>
                <c:pt idx="617">
                  <c:v>0.16</c:v>
                </c:pt>
                <c:pt idx="618">
                  <c:v>0.21</c:v>
                </c:pt>
                <c:pt idx="619">
                  <c:v>0.17</c:v>
                </c:pt>
                <c:pt idx="620">
                  <c:v>0.18</c:v>
                </c:pt>
                <c:pt idx="621">
                  <c:v>0.21</c:v>
                </c:pt>
                <c:pt idx="622">
                  <c:v>0.22</c:v>
                </c:pt>
                <c:pt idx="623">
                  <c:v>0.21</c:v>
                </c:pt>
                <c:pt idx="624">
                  <c:v>0.15</c:v>
                </c:pt>
                <c:pt idx="625">
                  <c:v>0.19</c:v>
                </c:pt>
                <c:pt idx="626">
                  <c:v>0.19</c:v>
                </c:pt>
                <c:pt idx="627">
                  <c:v>0.21</c:v>
                </c:pt>
                <c:pt idx="628">
                  <c:v>0.18</c:v>
                </c:pt>
                <c:pt idx="629">
                  <c:v>0.21</c:v>
                </c:pt>
                <c:pt idx="630">
                  <c:v>0.22</c:v>
                </c:pt>
                <c:pt idx="631">
                  <c:v>0.2</c:v>
                </c:pt>
                <c:pt idx="632">
                  <c:v>0.18</c:v>
                </c:pt>
                <c:pt idx="633">
                  <c:v>0.18</c:v>
                </c:pt>
                <c:pt idx="634">
                  <c:v>0.2</c:v>
                </c:pt>
                <c:pt idx="635">
                  <c:v>0.2</c:v>
                </c:pt>
                <c:pt idx="636">
                  <c:v>0.24</c:v>
                </c:pt>
                <c:pt idx="637">
                  <c:v>0.17</c:v>
                </c:pt>
                <c:pt idx="638">
                  <c:v>0.19</c:v>
                </c:pt>
                <c:pt idx="639">
                  <c:v>0.17</c:v>
                </c:pt>
                <c:pt idx="640">
                  <c:v>0.2</c:v>
                </c:pt>
                <c:pt idx="641">
                  <c:v>0.16</c:v>
                </c:pt>
                <c:pt idx="642">
                  <c:v>0.23</c:v>
                </c:pt>
                <c:pt idx="643">
                  <c:v>0.24</c:v>
                </c:pt>
                <c:pt idx="644">
                  <c:v>0.21</c:v>
                </c:pt>
                <c:pt idx="645">
                  <c:v>0.18</c:v>
                </c:pt>
                <c:pt idx="646">
                  <c:v>0.21</c:v>
                </c:pt>
                <c:pt idx="647">
                  <c:v>0.24</c:v>
                </c:pt>
                <c:pt idx="648">
                  <c:v>0.21</c:v>
                </c:pt>
                <c:pt idx="649">
                  <c:v>0.18</c:v>
                </c:pt>
                <c:pt idx="650">
                  <c:v>0.18</c:v>
                </c:pt>
                <c:pt idx="651">
                  <c:v>0.18</c:v>
                </c:pt>
                <c:pt idx="652">
                  <c:v>0.16</c:v>
                </c:pt>
                <c:pt idx="653">
                  <c:v>0.19</c:v>
                </c:pt>
                <c:pt idx="654">
                  <c:v>0.22</c:v>
                </c:pt>
                <c:pt idx="655">
                  <c:v>0.19</c:v>
                </c:pt>
                <c:pt idx="656">
                  <c:v>0.2</c:v>
                </c:pt>
                <c:pt idx="657">
                  <c:v>0.14000000000000001</c:v>
                </c:pt>
                <c:pt idx="658">
                  <c:v>0.19</c:v>
                </c:pt>
                <c:pt idx="659">
                  <c:v>0.23</c:v>
                </c:pt>
                <c:pt idx="660">
                  <c:v>0.18</c:v>
                </c:pt>
                <c:pt idx="661">
                  <c:v>0.15</c:v>
                </c:pt>
                <c:pt idx="662">
                  <c:v>0.24</c:v>
                </c:pt>
                <c:pt idx="663">
                  <c:v>0.18</c:v>
                </c:pt>
                <c:pt idx="664">
                  <c:v>0.2</c:v>
                </c:pt>
                <c:pt idx="665">
                  <c:v>0.23</c:v>
                </c:pt>
                <c:pt idx="666">
                  <c:v>0.24</c:v>
                </c:pt>
                <c:pt idx="667">
                  <c:v>0.22</c:v>
                </c:pt>
                <c:pt idx="668">
                  <c:v>0.2</c:v>
                </c:pt>
                <c:pt idx="669">
                  <c:v>0.14000000000000001</c:v>
                </c:pt>
                <c:pt idx="670">
                  <c:v>0.17</c:v>
                </c:pt>
                <c:pt idx="671">
                  <c:v>0.2</c:v>
                </c:pt>
                <c:pt idx="672">
                  <c:v>0.14000000000000001</c:v>
                </c:pt>
                <c:pt idx="673">
                  <c:v>0.15</c:v>
                </c:pt>
                <c:pt idx="674">
                  <c:v>0.17</c:v>
                </c:pt>
                <c:pt idx="675">
                  <c:v>0.22</c:v>
                </c:pt>
                <c:pt idx="676">
                  <c:v>0.18</c:v>
                </c:pt>
                <c:pt idx="677">
                  <c:v>0.23</c:v>
                </c:pt>
                <c:pt idx="678">
                  <c:v>0.18</c:v>
                </c:pt>
                <c:pt idx="679">
                  <c:v>0.19</c:v>
                </c:pt>
                <c:pt idx="680">
                  <c:v>0.15</c:v>
                </c:pt>
                <c:pt idx="681">
                  <c:v>0.18</c:v>
                </c:pt>
                <c:pt idx="682">
                  <c:v>0.18</c:v>
                </c:pt>
                <c:pt idx="683">
                  <c:v>0.18</c:v>
                </c:pt>
                <c:pt idx="684">
                  <c:v>0.17</c:v>
                </c:pt>
                <c:pt idx="685">
                  <c:v>0.17</c:v>
                </c:pt>
                <c:pt idx="686">
                  <c:v>0.19</c:v>
                </c:pt>
                <c:pt idx="687">
                  <c:v>0.2</c:v>
                </c:pt>
                <c:pt idx="688">
                  <c:v>0.18</c:v>
                </c:pt>
                <c:pt idx="689">
                  <c:v>0.19</c:v>
                </c:pt>
                <c:pt idx="690">
                  <c:v>0.2</c:v>
                </c:pt>
                <c:pt idx="691">
                  <c:v>0.19</c:v>
                </c:pt>
                <c:pt idx="692">
                  <c:v>0.16</c:v>
                </c:pt>
                <c:pt idx="693">
                  <c:v>0.2</c:v>
                </c:pt>
                <c:pt idx="694">
                  <c:v>0.2</c:v>
                </c:pt>
                <c:pt idx="695">
                  <c:v>0.2</c:v>
                </c:pt>
                <c:pt idx="696">
                  <c:v>0.2</c:v>
                </c:pt>
                <c:pt idx="697">
                  <c:v>0.14000000000000001</c:v>
                </c:pt>
                <c:pt idx="698">
                  <c:v>0.23</c:v>
                </c:pt>
                <c:pt idx="699">
                  <c:v>0.15</c:v>
                </c:pt>
                <c:pt idx="700">
                  <c:v>0.18</c:v>
                </c:pt>
                <c:pt idx="701">
                  <c:v>0.22</c:v>
                </c:pt>
                <c:pt idx="702">
                  <c:v>0.2</c:v>
                </c:pt>
                <c:pt idx="703">
                  <c:v>0.15</c:v>
                </c:pt>
                <c:pt idx="704">
                  <c:v>0.2</c:v>
                </c:pt>
                <c:pt idx="705">
                  <c:v>0.21</c:v>
                </c:pt>
                <c:pt idx="706">
                  <c:v>0.19</c:v>
                </c:pt>
                <c:pt idx="707">
                  <c:v>0.19</c:v>
                </c:pt>
                <c:pt idx="708">
                  <c:v>0.21</c:v>
                </c:pt>
                <c:pt idx="709">
                  <c:v>0.19</c:v>
                </c:pt>
                <c:pt idx="710">
                  <c:v>0.23</c:v>
                </c:pt>
                <c:pt idx="711">
                  <c:v>0.15</c:v>
                </c:pt>
                <c:pt idx="712">
                  <c:v>0.15</c:v>
                </c:pt>
                <c:pt idx="713">
                  <c:v>0.19</c:v>
                </c:pt>
                <c:pt idx="714">
                  <c:v>0.2</c:v>
                </c:pt>
                <c:pt idx="715">
                  <c:v>0.14000000000000001</c:v>
                </c:pt>
                <c:pt idx="716">
                  <c:v>0.2</c:v>
                </c:pt>
                <c:pt idx="717">
                  <c:v>0.2</c:v>
                </c:pt>
                <c:pt idx="718">
                  <c:v>0.14000000000000001</c:v>
                </c:pt>
                <c:pt idx="719">
                  <c:v>0.22</c:v>
                </c:pt>
                <c:pt idx="720">
                  <c:v>0.2</c:v>
                </c:pt>
                <c:pt idx="721">
                  <c:v>0.17</c:v>
                </c:pt>
                <c:pt idx="722">
                  <c:v>0.2</c:v>
                </c:pt>
                <c:pt idx="723">
                  <c:v>0.19</c:v>
                </c:pt>
                <c:pt idx="724">
                  <c:v>0.22</c:v>
                </c:pt>
                <c:pt idx="725">
                  <c:v>0.17</c:v>
                </c:pt>
                <c:pt idx="726">
                  <c:v>0.18</c:v>
                </c:pt>
                <c:pt idx="727">
                  <c:v>0.22</c:v>
                </c:pt>
                <c:pt idx="728">
                  <c:v>0.17</c:v>
                </c:pt>
                <c:pt idx="729">
                  <c:v>0.17</c:v>
                </c:pt>
                <c:pt idx="730">
                  <c:v>0.25</c:v>
                </c:pt>
                <c:pt idx="731">
                  <c:v>0.19</c:v>
                </c:pt>
                <c:pt idx="732">
                  <c:v>0.19</c:v>
                </c:pt>
                <c:pt idx="733">
                  <c:v>0.17</c:v>
                </c:pt>
                <c:pt idx="734">
                  <c:v>0.19</c:v>
                </c:pt>
                <c:pt idx="735">
                  <c:v>0.18</c:v>
                </c:pt>
                <c:pt idx="736">
                  <c:v>0.21</c:v>
                </c:pt>
                <c:pt idx="737">
                  <c:v>0.19</c:v>
                </c:pt>
                <c:pt idx="738">
                  <c:v>0.23</c:v>
                </c:pt>
                <c:pt idx="739">
                  <c:v>0.2</c:v>
                </c:pt>
                <c:pt idx="740">
                  <c:v>0.2</c:v>
                </c:pt>
                <c:pt idx="741">
                  <c:v>0.21</c:v>
                </c:pt>
                <c:pt idx="742">
                  <c:v>0.21</c:v>
                </c:pt>
                <c:pt idx="743">
                  <c:v>0.2</c:v>
                </c:pt>
                <c:pt idx="744">
                  <c:v>0.16</c:v>
                </c:pt>
                <c:pt idx="745">
                  <c:v>0.15</c:v>
                </c:pt>
                <c:pt idx="746">
                  <c:v>0.18</c:v>
                </c:pt>
                <c:pt idx="747">
                  <c:v>0.22</c:v>
                </c:pt>
                <c:pt idx="748">
                  <c:v>0.2</c:v>
                </c:pt>
                <c:pt idx="749">
                  <c:v>0.15</c:v>
                </c:pt>
                <c:pt idx="750">
                  <c:v>0.16</c:v>
                </c:pt>
                <c:pt idx="751">
                  <c:v>0.16</c:v>
                </c:pt>
                <c:pt idx="752">
                  <c:v>0.18</c:v>
                </c:pt>
                <c:pt idx="753">
                  <c:v>0.16</c:v>
                </c:pt>
                <c:pt idx="754">
                  <c:v>0.21</c:v>
                </c:pt>
                <c:pt idx="755">
                  <c:v>0.17</c:v>
                </c:pt>
                <c:pt idx="756">
                  <c:v>0.17</c:v>
                </c:pt>
                <c:pt idx="757">
                  <c:v>0.19</c:v>
                </c:pt>
                <c:pt idx="758">
                  <c:v>0.16</c:v>
                </c:pt>
                <c:pt idx="759">
                  <c:v>0.16</c:v>
                </c:pt>
                <c:pt idx="760">
                  <c:v>0.2</c:v>
                </c:pt>
                <c:pt idx="761">
                  <c:v>0.16</c:v>
                </c:pt>
                <c:pt idx="762">
                  <c:v>0.17</c:v>
                </c:pt>
                <c:pt idx="763">
                  <c:v>0.19</c:v>
                </c:pt>
                <c:pt idx="764">
                  <c:v>0.21</c:v>
                </c:pt>
                <c:pt idx="765">
                  <c:v>0.19</c:v>
                </c:pt>
                <c:pt idx="766">
                  <c:v>0.23</c:v>
                </c:pt>
                <c:pt idx="767">
                  <c:v>0.15</c:v>
                </c:pt>
                <c:pt idx="768">
                  <c:v>0.14000000000000001</c:v>
                </c:pt>
                <c:pt idx="769">
                  <c:v>0.23</c:v>
                </c:pt>
                <c:pt idx="770">
                  <c:v>0.2</c:v>
                </c:pt>
                <c:pt idx="771">
                  <c:v>0.2</c:v>
                </c:pt>
                <c:pt idx="772">
                  <c:v>0.2</c:v>
                </c:pt>
                <c:pt idx="773">
                  <c:v>0.15</c:v>
                </c:pt>
                <c:pt idx="774">
                  <c:v>0.21</c:v>
                </c:pt>
                <c:pt idx="775">
                  <c:v>0.2</c:v>
                </c:pt>
                <c:pt idx="776">
                  <c:v>0.16</c:v>
                </c:pt>
                <c:pt idx="777">
                  <c:v>0.14000000000000001</c:v>
                </c:pt>
                <c:pt idx="778">
                  <c:v>0.21</c:v>
                </c:pt>
                <c:pt idx="779">
                  <c:v>0.19</c:v>
                </c:pt>
                <c:pt idx="780">
                  <c:v>0.21</c:v>
                </c:pt>
                <c:pt idx="781">
                  <c:v>0.19</c:v>
                </c:pt>
                <c:pt idx="782">
                  <c:v>0.2</c:v>
                </c:pt>
                <c:pt idx="783">
                  <c:v>0.21</c:v>
                </c:pt>
                <c:pt idx="784">
                  <c:v>0.18</c:v>
                </c:pt>
                <c:pt idx="785">
                  <c:v>0.14000000000000001</c:v>
                </c:pt>
                <c:pt idx="786">
                  <c:v>0.15</c:v>
                </c:pt>
                <c:pt idx="787">
                  <c:v>0.21</c:v>
                </c:pt>
                <c:pt idx="788">
                  <c:v>0.21</c:v>
                </c:pt>
                <c:pt idx="789">
                  <c:v>0.18</c:v>
                </c:pt>
                <c:pt idx="790">
                  <c:v>0.18</c:v>
                </c:pt>
                <c:pt idx="791">
                  <c:v>0.14000000000000001</c:v>
                </c:pt>
                <c:pt idx="792">
                  <c:v>0.17</c:v>
                </c:pt>
                <c:pt idx="793">
                  <c:v>0.22</c:v>
                </c:pt>
                <c:pt idx="794">
                  <c:v>0.15</c:v>
                </c:pt>
                <c:pt idx="795">
                  <c:v>0.23</c:v>
                </c:pt>
                <c:pt idx="796">
                  <c:v>0.17</c:v>
                </c:pt>
                <c:pt idx="797">
                  <c:v>0.15</c:v>
                </c:pt>
                <c:pt idx="798">
                  <c:v>0.18</c:v>
                </c:pt>
                <c:pt idx="799">
                  <c:v>0.18</c:v>
                </c:pt>
                <c:pt idx="800">
                  <c:v>0.15</c:v>
                </c:pt>
                <c:pt idx="801">
                  <c:v>0.22</c:v>
                </c:pt>
                <c:pt idx="802">
                  <c:v>0.16</c:v>
                </c:pt>
                <c:pt idx="803">
                  <c:v>0.22</c:v>
                </c:pt>
                <c:pt idx="804">
                  <c:v>0.19</c:v>
                </c:pt>
                <c:pt idx="805">
                  <c:v>0.17</c:v>
                </c:pt>
                <c:pt idx="806">
                  <c:v>0.21</c:v>
                </c:pt>
                <c:pt idx="807">
                  <c:v>0.21</c:v>
                </c:pt>
                <c:pt idx="808">
                  <c:v>0.21</c:v>
                </c:pt>
                <c:pt idx="809">
                  <c:v>0.16</c:v>
                </c:pt>
                <c:pt idx="810">
                  <c:v>0.19</c:v>
                </c:pt>
                <c:pt idx="811">
                  <c:v>0.22</c:v>
                </c:pt>
                <c:pt idx="812">
                  <c:v>0.15</c:v>
                </c:pt>
                <c:pt idx="813">
                  <c:v>0.23</c:v>
                </c:pt>
                <c:pt idx="814">
                  <c:v>0.17</c:v>
                </c:pt>
                <c:pt idx="815">
                  <c:v>0.17</c:v>
                </c:pt>
                <c:pt idx="816">
                  <c:v>0.17</c:v>
                </c:pt>
                <c:pt idx="817">
                  <c:v>0.18</c:v>
                </c:pt>
                <c:pt idx="818">
                  <c:v>0.17</c:v>
                </c:pt>
                <c:pt idx="819">
                  <c:v>0.2</c:v>
                </c:pt>
                <c:pt idx="820">
                  <c:v>0.19</c:v>
                </c:pt>
                <c:pt idx="821">
                  <c:v>0.19</c:v>
                </c:pt>
                <c:pt idx="822">
                  <c:v>0.16</c:v>
                </c:pt>
                <c:pt idx="823">
                  <c:v>0.15</c:v>
                </c:pt>
                <c:pt idx="824">
                  <c:v>0.21</c:v>
                </c:pt>
                <c:pt idx="825">
                  <c:v>0.2</c:v>
                </c:pt>
                <c:pt idx="826">
                  <c:v>0.2</c:v>
                </c:pt>
                <c:pt idx="827">
                  <c:v>0.2</c:v>
                </c:pt>
                <c:pt idx="828">
                  <c:v>0.21</c:v>
                </c:pt>
                <c:pt idx="829">
                  <c:v>0.23</c:v>
                </c:pt>
                <c:pt idx="830">
                  <c:v>0.2</c:v>
                </c:pt>
                <c:pt idx="831">
                  <c:v>0.21</c:v>
                </c:pt>
                <c:pt idx="832">
                  <c:v>0.19</c:v>
                </c:pt>
                <c:pt idx="833">
                  <c:v>0.16</c:v>
                </c:pt>
                <c:pt idx="834">
                  <c:v>0.21</c:v>
                </c:pt>
                <c:pt idx="835">
                  <c:v>0.17</c:v>
                </c:pt>
                <c:pt idx="836">
                  <c:v>0.22</c:v>
                </c:pt>
                <c:pt idx="837">
                  <c:v>0.24</c:v>
                </c:pt>
                <c:pt idx="838">
                  <c:v>0.22</c:v>
                </c:pt>
                <c:pt idx="839">
                  <c:v>0.22</c:v>
                </c:pt>
                <c:pt idx="840">
                  <c:v>0.21</c:v>
                </c:pt>
                <c:pt idx="841">
                  <c:v>0.19</c:v>
                </c:pt>
                <c:pt idx="842">
                  <c:v>0.21</c:v>
                </c:pt>
                <c:pt idx="843">
                  <c:v>0.25</c:v>
                </c:pt>
                <c:pt idx="844">
                  <c:v>0.19</c:v>
                </c:pt>
                <c:pt idx="845">
                  <c:v>0.17</c:v>
                </c:pt>
                <c:pt idx="846">
                  <c:v>0.17</c:v>
                </c:pt>
                <c:pt idx="847">
                  <c:v>0.24</c:v>
                </c:pt>
                <c:pt idx="848">
                  <c:v>0.19</c:v>
                </c:pt>
                <c:pt idx="849">
                  <c:v>0.2</c:v>
                </c:pt>
                <c:pt idx="850">
                  <c:v>0.22</c:v>
                </c:pt>
                <c:pt idx="851">
                  <c:v>0.2</c:v>
                </c:pt>
                <c:pt idx="852">
                  <c:v>0.22</c:v>
                </c:pt>
                <c:pt idx="853">
                  <c:v>0.19</c:v>
                </c:pt>
                <c:pt idx="854">
                  <c:v>0.21</c:v>
                </c:pt>
                <c:pt idx="855">
                  <c:v>0.22</c:v>
                </c:pt>
                <c:pt idx="856">
                  <c:v>0.26</c:v>
                </c:pt>
                <c:pt idx="857">
                  <c:v>0.15</c:v>
                </c:pt>
                <c:pt idx="858">
                  <c:v>0.22</c:v>
                </c:pt>
                <c:pt idx="859">
                  <c:v>0.18</c:v>
                </c:pt>
                <c:pt idx="860">
                  <c:v>0.2</c:v>
                </c:pt>
                <c:pt idx="861">
                  <c:v>0.15</c:v>
                </c:pt>
                <c:pt idx="862">
                  <c:v>0.23</c:v>
                </c:pt>
                <c:pt idx="863">
                  <c:v>0.16</c:v>
                </c:pt>
                <c:pt idx="864">
                  <c:v>0.23</c:v>
                </c:pt>
                <c:pt idx="865">
                  <c:v>0.18</c:v>
                </c:pt>
                <c:pt idx="866">
                  <c:v>0.19</c:v>
                </c:pt>
                <c:pt idx="867">
                  <c:v>0.2</c:v>
                </c:pt>
                <c:pt idx="868">
                  <c:v>0.24</c:v>
                </c:pt>
                <c:pt idx="869">
                  <c:v>0.22</c:v>
                </c:pt>
                <c:pt idx="870">
                  <c:v>0.17</c:v>
                </c:pt>
                <c:pt idx="871">
                  <c:v>0.17</c:v>
                </c:pt>
                <c:pt idx="872">
                  <c:v>0.22</c:v>
                </c:pt>
                <c:pt idx="873">
                  <c:v>0.2</c:v>
                </c:pt>
                <c:pt idx="874">
                  <c:v>0.19</c:v>
                </c:pt>
                <c:pt idx="875">
                  <c:v>0.17</c:v>
                </c:pt>
                <c:pt idx="876">
                  <c:v>0.25</c:v>
                </c:pt>
                <c:pt idx="877">
                  <c:v>0.21</c:v>
                </c:pt>
                <c:pt idx="878">
                  <c:v>0.2</c:v>
                </c:pt>
                <c:pt idx="879">
                  <c:v>0.24</c:v>
                </c:pt>
                <c:pt idx="880">
                  <c:v>0.18</c:v>
                </c:pt>
                <c:pt idx="881">
                  <c:v>0.24</c:v>
                </c:pt>
                <c:pt idx="882">
                  <c:v>0.21</c:v>
                </c:pt>
                <c:pt idx="883">
                  <c:v>0.18</c:v>
                </c:pt>
                <c:pt idx="884">
                  <c:v>0.17</c:v>
                </c:pt>
                <c:pt idx="885">
                  <c:v>0.18</c:v>
                </c:pt>
                <c:pt idx="886">
                  <c:v>0.24</c:v>
                </c:pt>
                <c:pt idx="887">
                  <c:v>0.17</c:v>
                </c:pt>
                <c:pt idx="888">
                  <c:v>0.17</c:v>
                </c:pt>
                <c:pt idx="889">
                  <c:v>0.21</c:v>
                </c:pt>
                <c:pt idx="890">
                  <c:v>0.17</c:v>
                </c:pt>
                <c:pt idx="891">
                  <c:v>0.17</c:v>
                </c:pt>
                <c:pt idx="892">
                  <c:v>0.21</c:v>
                </c:pt>
                <c:pt idx="893">
                  <c:v>0.22</c:v>
                </c:pt>
                <c:pt idx="894">
                  <c:v>0.2</c:v>
                </c:pt>
                <c:pt idx="895">
                  <c:v>0.2</c:v>
                </c:pt>
                <c:pt idx="896">
                  <c:v>0.2</c:v>
                </c:pt>
                <c:pt idx="897">
                  <c:v>0.21</c:v>
                </c:pt>
                <c:pt idx="898">
                  <c:v>0.19</c:v>
                </c:pt>
                <c:pt idx="899">
                  <c:v>0.19</c:v>
                </c:pt>
                <c:pt idx="900">
                  <c:v>0.17</c:v>
                </c:pt>
                <c:pt idx="901">
                  <c:v>0.22</c:v>
                </c:pt>
                <c:pt idx="902">
                  <c:v>0.2</c:v>
                </c:pt>
                <c:pt idx="903">
                  <c:v>0.21</c:v>
                </c:pt>
                <c:pt idx="904">
                  <c:v>0.19</c:v>
                </c:pt>
                <c:pt idx="905">
                  <c:v>0.21</c:v>
                </c:pt>
                <c:pt idx="906">
                  <c:v>0.17</c:v>
                </c:pt>
                <c:pt idx="907">
                  <c:v>0.2</c:v>
                </c:pt>
                <c:pt idx="908">
                  <c:v>0.22</c:v>
                </c:pt>
                <c:pt idx="909">
                  <c:v>0.2</c:v>
                </c:pt>
                <c:pt idx="910">
                  <c:v>0.22</c:v>
                </c:pt>
                <c:pt idx="911">
                  <c:v>0.16</c:v>
                </c:pt>
                <c:pt idx="912">
                  <c:v>0.19</c:v>
                </c:pt>
                <c:pt idx="913">
                  <c:v>0.17</c:v>
                </c:pt>
                <c:pt idx="914">
                  <c:v>0.18</c:v>
                </c:pt>
                <c:pt idx="915">
                  <c:v>0.15</c:v>
                </c:pt>
                <c:pt idx="916">
                  <c:v>0.17</c:v>
                </c:pt>
                <c:pt idx="917">
                  <c:v>0.23</c:v>
                </c:pt>
                <c:pt idx="918">
                  <c:v>0.15</c:v>
                </c:pt>
                <c:pt idx="919">
                  <c:v>0.18</c:v>
                </c:pt>
                <c:pt idx="920">
                  <c:v>0.15</c:v>
                </c:pt>
                <c:pt idx="921">
                  <c:v>0.19</c:v>
                </c:pt>
                <c:pt idx="922">
                  <c:v>0.21</c:v>
                </c:pt>
                <c:pt idx="923">
                  <c:v>0.21</c:v>
                </c:pt>
                <c:pt idx="924">
                  <c:v>0.21</c:v>
                </c:pt>
                <c:pt idx="925">
                  <c:v>0.22</c:v>
                </c:pt>
                <c:pt idx="926">
                  <c:v>0.23</c:v>
                </c:pt>
                <c:pt idx="927">
                  <c:v>0.21</c:v>
                </c:pt>
                <c:pt idx="928">
                  <c:v>0.19</c:v>
                </c:pt>
                <c:pt idx="929">
                  <c:v>0.2</c:v>
                </c:pt>
                <c:pt idx="930">
                  <c:v>0.15</c:v>
                </c:pt>
                <c:pt idx="931">
                  <c:v>0.18</c:v>
                </c:pt>
                <c:pt idx="932">
                  <c:v>0.19</c:v>
                </c:pt>
                <c:pt idx="933">
                  <c:v>0.15</c:v>
                </c:pt>
                <c:pt idx="934">
                  <c:v>0.22</c:v>
                </c:pt>
                <c:pt idx="935">
                  <c:v>0.22</c:v>
                </c:pt>
                <c:pt idx="936">
                  <c:v>0.14000000000000001</c:v>
                </c:pt>
                <c:pt idx="937">
                  <c:v>0.16</c:v>
                </c:pt>
                <c:pt idx="938">
                  <c:v>0.2</c:v>
                </c:pt>
                <c:pt idx="939">
                  <c:v>0.22</c:v>
                </c:pt>
                <c:pt idx="940">
                  <c:v>0.25</c:v>
                </c:pt>
                <c:pt idx="941">
                  <c:v>0.2</c:v>
                </c:pt>
                <c:pt idx="942">
                  <c:v>0.25</c:v>
                </c:pt>
                <c:pt idx="943">
                  <c:v>0.16</c:v>
                </c:pt>
                <c:pt idx="944">
                  <c:v>0.23</c:v>
                </c:pt>
                <c:pt idx="945">
                  <c:v>0.24</c:v>
                </c:pt>
                <c:pt idx="946">
                  <c:v>0.24</c:v>
                </c:pt>
                <c:pt idx="947">
                  <c:v>0.15</c:v>
                </c:pt>
                <c:pt idx="948">
                  <c:v>0.24</c:v>
                </c:pt>
                <c:pt idx="949">
                  <c:v>0.22</c:v>
                </c:pt>
                <c:pt idx="950">
                  <c:v>0.17</c:v>
                </c:pt>
                <c:pt idx="951">
                  <c:v>0.18</c:v>
                </c:pt>
                <c:pt idx="952">
                  <c:v>0.21</c:v>
                </c:pt>
                <c:pt idx="953">
                  <c:v>0.26</c:v>
                </c:pt>
                <c:pt idx="954">
                  <c:v>0.16</c:v>
                </c:pt>
                <c:pt idx="955">
                  <c:v>0.15</c:v>
                </c:pt>
                <c:pt idx="956">
                  <c:v>0.18</c:v>
                </c:pt>
                <c:pt idx="957">
                  <c:v>0.16</c:v>
                </c:pt>
                <c:pt idx="958">
                  <c:v>0.22</c:v>
                </c:pt>
                <c:pt idx="959">
                  <c:v>0.18</c:v>
                </c:pt>
                <c:pt idx="960">
                  <c:v>0.21</c:v>
                </c:pt>
                <c:pt idx="961">
                  <c:v>0.22</c:v>
                </c:pt>
                <c:pt idx="962">
                  <c:v>0.22</c:v>
                </c:pt>
                <c:pt idx="963">
                  <c:v>0.18</c:v>
                </c:pt>
                <c:pt idx="964">
                  <c:v>0.19</c:v>
                </c:pt>
                <c:pt idx="965">
                  <c:v>0.18</c:v>
                </c:pt>
                <c:pt idx="966">
                  <c:v>0.16</c:v>
                </c:pt>
                <c:pt idx="967">
                  <c:v>0.19</c:v>
                </c:pt>
                <c:pt idx="968">
                  <c:v>0.17</c:v>
                </c:pt>
                <c:pt idx="969">
                  <c:v>0.18</c:v>
                </c:pt>
                <c:pt idx="970">
                  <c:v>0.23</c:v>
                </c:pt>
                <c:pt idx="971">
                  <c:v>0.17</c:v>
                </c:pt>
                <c:pt idx="972">
                  <c:v>0.2</c:v>
                </c:pt>
                <c:pt idx="973">
                  <c:v>0.18</c:v>
                </c:pt>
                <c:pt idx="974">
                  <c:v>0.17</c:v>
                </c:pt>
                <c:pt idx="975">
                  <c:v>0.16</c:v>
                </c:pt>
                <c:pt idx="976">
                  <c:v>0.25</c:v>
                </c:pt>
                <c:pt idx="977">
                  <c:v>0.18</c:v>
                </c:pt>
                <c:pt idx="978">
                  <c:v>0.22</c:v>
                </c:pt>
                <c:pt idx="979">
                  <c:v>0.19</c:v>
                </c:pt>
                <c:pt idx="980">
                  <c:v>0.16</c:v>
                </c:pt>
                <c:pt idx="981">
                  <c:v>0.16</c:v>
                </c:pt>
                <c:pt idx="982">
                  <c:v>0.22</c:v>
                </c:pt>
                <c:pt idx="983">
                  <c:v>0.16</c:v>
                </c:pt>
                <c:pt idx="984">
                  <c:v>0.17</c:v>
                </c:pt>
                <c:pt idx="985">
                  <c:v>0.15</c:v>
                </c:pt>
                <c:pt idx="986">
                  <c:v>0.18</c:v>
                </c:pt>
                <c:pt idx="987">
                  <c:v>0.22</c:v>
                </c:pt>
                <c:pt idx="988">
                  <c:v>0.16</c:v>
                </c:pt>
                <c:pt idx="989">
                  <c:v>0.2</c:v>
                </c:pt>
                <c:pt idx="990">
                  <c:v>0.19</c:v>
                </c:pt>
                <c:pt idx="991">
                  <c:v>0.16</c:v>
                </c:pt>
                <c:pt idx="992">
                  <c:v>0.19</c:v>
                </c:pt>
                <c:pt idx="993">
                  <c:v>0.2</c:v>
                </c:pt>
                <c:pt idx="994">
                  <c:v>0.18</c:v>
                </c:pt>
                <c:pt idx="995">
                  <c:v>0.24</c:v>
                </c:pt>
                <c:pt idx="996">
                  <c:v>0.18</c:v>
                </c:pt>
                <c:pt idx="997">
                  <c:v>0.2</c:v>
                </c:pt>
                <c:pt idx="998">
                  <c:v>0.22</c:v>
                </c:pt>
                <c:pt idx="999">
                  <c:v>0.2</c:v>
                </c:pt>
                <c:pt idx="1000">
                  <c:v>0.17</c:v>
                </c:pt>
                <c:pt idx="1001">
                  <c:v>0.19</c:v>
                </c:pt>
                <c:pt idx="1002">
                  <c:v>0.2</c:v>
                </c:pt>
                <c:pt idx="1003">
                  <c:v>0.19</c:v>
                </c:pt>
                <c:pt idx="1004">
                  <c:v>0.18</c:v>
                </c:pt>
                <c:pt idx="1005">
                  <c:v>0.2</c:v>
                </c:pt>
                <c:pt idx="1006">
                  <c:v>0.17</c:v>
                </c:pt>
                <c:pt idx="1007">
                  <c:v>0.21</c:v>
                </c:pt>
                <c:pt idx="1008">
                  <c:v>0.19</c:v>
                </c:pt>
                <c:pt idx="1009">
                  <c:v>0.25</c:v>
                </c:pt>
                <c:pt idx="1010">
                  <c:v>0.24</c:v>
                </c:pt>
                <c:pt idx="1011">
                  <c:v>0.18</c:v>
                </c:pt>
                <c:pt idx="1012">
                  <c:v>0.18</c:v>
                </c:pt>
                <c:pt idx="1013">
                  <c:v>0.16</c:v>
                </c:pt>
                <c:pt idx="1014">
                  <c:v>0.2</c:v>
                </c:pt>
                <c:pt idx="1015">
                  <c:v>0.22</c:v>
                </c:pt>
                <c:pt idx="1016">
                  <c:v>0.19</c:v>
                </c:pt>
                <c:pt idx="1017">
                  <c:v>0.15</c:v>
                </c:pt>
                <c:pt idx="1018">
                  <c:v>0.21</c:v>
                </c:pt>
                <c:pt idx="1019">
                  <c:v>0.16</c:v>
                </c:pt>
                <c:pt idx="1020">
                  <c:v>0.18</c:v>
                </c:pt>
                <c:pt idx="1021">
                  <c:v>0.2</c:v>
                </c:pt>
                <c:pt idx="1022">
                  <c:v>0.17</c:v>
                </c:pt>
                <c:pt idx="1023">
                  <c:v>0.22</c:v>
                </c:pt>
                <c:pt idx="1024">
                  <c:v>0.18</c:v>
                </c:pt>
                <c:pt idx="1025">
                  <c:v>0.2</c:v>
                </c:pt>
                <c:pt idx="1026">
                  <c:v>0.2</c:v>
                </c:pt>
                <c:pt idx="1027">
                  <c:v>0.19</c:v>
                </c:pt>
                <c:pt idx="1028">
                  <c:v>0.25</c:v>
                </c:pt>
                <c:pt idx="1029">
                  <c:v>0.19</c:v>
                </c:pt>
                <c:pt idx="1030">
                  <c:v>0.16</c:v>
                </c:pt>
                <c:pt idx="1031">
                  <c:v>0.17</c:v>
                </c:pt>
                <c:pt idx="1032">
                  <c:v>0.14000000000000001</c:v>
                </c:pt>
                <c:pt idx="1033">
                  <c:v>0.22</c:v>
                </c:pt>
                <c:pt idx="1034">
                  <c:v>0.15</c:v>
                </c:pt>
                <c:pt idx="1035">
                  <c:v>0.16</c:v>
                </c:pt>
                <c:pt idx="1036">
                  <c:v>0.2</c:v>
                </c:pt>
                <c:pt idx="1037">
                  <c:v>0.17</c:v>
                </c:pt>
                <c:pt idx="1038">
                  <c:v>0.23</c:v>
                </c:pt>
                <c:pt idx="1039">
                  <c:v>0.19</c:v>
                </c:pt>
                <c:pt idx="1040">
                  <c:v>0.19</c:v>
                </c:pt>
                <c:pt idx="1041">
                  <c:v>0.16</c:v>
                </c:pt>
                <c:pt idx="1042">
                  <c:v>0.26</c:v>
                </c:pt>
                <c:pt idx="1043">
                  <c:v>0.19</c:v>
                </c:pt>
                <c:pt idx="1044">
                  <c:v>0.18</c:v>
                </c:pt>
                <c:pt idx="1045">
                  <c:v>0.19</c:v>
                </c:pt>
                <c:pt idx="1046">
                  <c:v>0.22</c:v>
                </c:pt>
                <c:pt idx="1047">
                  <c:v>0.2</c:v>
                </c:pt>
                <c:pt idx="1048">
                  <c:v>0.24</c:v>
                </c:pt>
                <c:pt idx="1049">
                  <c:v>0.2</c:v>
                </c:pt>
                <c:pt idx="1050">
                  <c:v>0.25</c:v>
                </c:pt>
                <c:pt idx="1051">
                  <c:v>0.22</c:v>
                </c:pt>
                <c:pt idx="1052">
                  <c:v>0.21</c:v>
                </c:pt>
                <c:pt idx="1053">
                  <c:v>0.19</c:v>
                </c:pt>
                <c:pt idx="1054">
                  <c:v>0.22</c:v>
                </c:pt>
                <c:pt idx="1055">
                  <c:v>0.19</c:v>
                </c:pt>
                <c:pt idx="1056">
                  <c:v>0.2</c:v>
                </c:pt>
                <c:pt idx="1057">
                  <c:v>0.18</c:v>
                </c:pt>
                <c:pt idx="1058">
                  <c:v>0.18</c:v>
                </c:pt>
                <c:pt idx="1059">
                  <c:v>0.16</c:v>
                </c:pt>
                <c:pt idx="1060">
                  <c:v>0.18</c:v>
                </c:pt>
                <c:pt idx="1061">
                  <c:v>0.17</c:v>
                </c:pt>
                <c:pt idx="1062">
                  <c:v>0.17</c:v>
                </c:pt>
                <c:pt idx="1063">
                  <c:v>0.24</c:v>
                </c:pt>
                <c:pt idx="1064">
                  <c:v>0.2</c:v>
                </c:pt>
                <c:pt idx="1065">
                  <c:v>0.18</c:v>
                </c:pt>
                <c:pt idx="1066">
                  <c:v>0.2</c:v>
                </c:pt>
                <c:pt idx="1067">
                  <c:v>0.21</c:v>
                </c:pt>
                <c:pt idx="1068">
                  <c:v>0.2</c:v>
                </c:pt>
                <c:pt idx="1069">
                  <c:v>0.19</c:v>
                </c:pt>
                <c:pt idx="1070">
                  <c:v>0.19</c:v>
                </c:pt>
                <c:pt idx="1071">
                  <c:v>0.18</c:v>
                </c:pt>
                <c:pt idx="1072">
                  <c:v>0.21</c:v>
                </c:pt>
                <c:pt idx="1073">
                  <c:v>0.19</c:v>
                </c:pt>
                <c:pt idx="1074">
                  <c:v>0.23</c:v>
                </c:pt>
                <c:pt idx="1075">
                  <c:v>0.18</c:v>
                </c:pt>
                <c:pt idx="1076">
                  <c:v>0.19</c:v>
                </c:pt>
                <c:pt idx="1077">
                  <c:v>0.19</c:v>
                </c:pt>
                <c:pt idx="1078">
                  <c:v>0.17</c:v>
                </c:pt>
                <c:pt idx="1079">
                  <c:v>0.24</c:v>
                </c:pt>
                <c:pt idx="1080">
                  <c:v>0.23</c:v>
                </c:pt>
                <c:pt idx="1081">
                  <c:v>0.21</c:v>
                </c:pt>
                <c:pt idx="1082">
                  <c:v>0.23</c:v>
                </c:pt>
                <c:pt idx="1083">
                  <c:v>0.17</c:v>
                </c:pt>
                <c:pt idx="1084">
                  <c:v>0.22</c:v>
                </c:pt>
                <c:pt idx="1085">
                  <c:v>0.21</c:v>
                </c:pt>
                <c:pt idx="1086">
                  <c:v>0.25</c:v>
                </c:pt>
                <c:pt idx="1087">
                  <c:v>0.2</c:v>
                </c:pt>
                <c:pt idx="1088">
                  <c:v>0.18</c:v>
                </c:pt>
                <c:pt idx="1089">
                  <c:v>0.22</c:v>
                </c:pt>
                <c:pt idx="1090">
                  <c:v>0.17</c:v>
                </c:pt>
                <c:pt idx="1091">
                  <c:v>0.24</c:v>
                </c:pt>
                <c:pt idx="1092">
                  <c:v>0.22</c:v>
                </c:pt>
                <c:pt idx="1093">
                  <c:v>0.16</c:v>
                </c:pt>
                <c:pt idx="1094">
                  <c:v>0.23</c:v>
                </c:pt>
                <c:pt idx="1095">
                  <c:v>0.18</c:v>
                </c:pt>
                <c:pt idx="1096">
                  <c:v>0.16</c:v>
                </c:pt>
                <c:pt idx="1097">
                  <c:v>0.2</c:v>
                </c:pt>
                <c:pt idx="1098">
                  <c:v>0.18</c:v>
                </c:pt>
                <c:pt idx="1099">
                  <c:v>0.2</c:v>
                </c:pt>
                <c:pt idx="1100">
                  <c:v>0.25</c:v>
                </c:pt>
                <c:pt idx="1101">
                  <c:v>0.15</c:v>
                </c:pt>
                <c:pt idx="1102">
                  <c:v>0.19</c:v>
                </c:pt>
                <c:pt idx="1103">
                  <c:v>0.25</c:v>
                </c:pt>
                <c:pt idx="1104">
                  <c:v>0.15</c:v>
                </c:pt>
                <c:pt idx="1105">
                  <c:v>0.2</c:v>
                </c:pt>
                <c:pt idx="1106">
                  <c:v>0.21</c:v>
                </c:pt>
                <c:pt idx="1107">
                  <c:v>0.2</c:v>
                </c:pt>
                <c:pt idx="1108">
                  <c:v>0.2</c:v>
                </c:pt>
                <c:pt idx="1109">
                  <c:v>0.25</c:v>
                </c:pt>
                <c:pt idx="1110">
                  <c:v>0.2</c:v>
                </c:pt>
                <c:pt idx="1111">
                  <c:v>0.22</c:v>
                </c:pt>
                <c:pt idx="1112">
                  <c:v>0.24</c:v>
                </c:pt>
                <c:pt idx="1113">
                  <c:v>0.24</c:v>
                </c:pt>
                <c:pt idx="1114">
                  <c:v>0.2</c:v>
                </c:pt>
                <c:pt idx="1115">
                  <c:v>0.2</c:v>
                </c:pt>
                <c:pt idx="1116">
                  <c:v>0.2</c:v>
                </c:pt>
                <c:pt idx="1117">
                  <c:v>0.2</c:v>
                </c:pt>
                <c:pt idx="1118">
                  <c:v>0.19</c:v>
                </c:pt>
                <c:pt idx="1119">
                  <c:v>0.18</c:v>
                </c:pt>
                <c:pt idx="1120">
                  <c:v>0.2</c:v>
                </c:pt>
                <c:pt idx="1121">
                  <c:v>0.23</c:v>
                </c:pt>
                <c:pt idx="1122">
                  <c:v>0.23</c:v>
                </c:pt>
                <c:pt idx="1123">
                  <c:v>0.21</c:v>
                </c:pt>
                <c:pt idx="1124">
                  <c:v>0.16</c:v>
                </c:pt>
                <c:pt idx="1125">
                  <c:v>0.23</c:v>
                </c:pt>
                <c:pt idx="1126">
                  <c:v>0.2</c:v>
                </c:pt>
                <c:pt idx="1127">
                  <c:v>0.19</c:v>
                </c:pt>
                <c:pt idx="1128">
                  <c:v>0.21</c:v>
                </c:pt>
                <c:pt idx="1129">
                  <c:v>0.21</c:v>
                </c:pt>
                <c:pt idx="1130">
                  <c:v>0.2</c:v>
                </c:pt>
                <c:pt idx="1131">
                  <c:v>0.2</c:v>
                </c:pt>
                <c:pt idx="1132">
                  <c:v>0.17</c:v>
                </c:pt>
                <c:pt idx="1133">
                  <c:v>0.24</c:v>
                </c:pt>
                <c:pt idx="1134">
                  <c:v>0.19</c:v>
                </c:pt>
                <c:pt idx="1135">
                  <c:v>0.17</c:v>
                </c:pt>
                <c:pt idx="1136">
                  <c:v>0.22</c:v>
                </c:pt>
                <c:pt idx="1137">
                  <c:v>0.18</c:v>
                </c:pt>
                <c:pt idx="1138">
                  <c:v>0.17</c:v>
                </c:pt>
                <c:pt idx="1139">
                  <c:v>0.25</c:v>
                </c:pt>
                <c:pt idx="1140">
                  <c:v>0.19</c:v>
                </c:pt>
                <c:pt idx="1141">
                  <c:v>0.25</c:v>
                </c:pt>
                <c:pt idx="1142">
                  <c:v>0.17</c:v>
                </c:pt>
                <c:pt idx="1143">
                  <c:v>0.19</c:v>
                </c:pt>
                <c:pt idx="1144">
                  <c:v>0.22</c:v>
                </c:pt>
                <c:pt idx="1145">
                  <c:v>0.19</c:v>
                </c:pt>
                <c:pt idx="1146">
                  <c:v>0.14000000000000001</c:v>
                </c:pt>
                <c:pt idx="1147">
                  <c:v>0.23</c:v>
                </c:pt>
                <c:pt idx="1148">
                  <c:v>0.17</c:v>
                </c:pt>
                <c:pt idx="1149">
                  <c:v>0.2</c:v>
                </c:pt>
                <c:pt idx="1150">
                  <c:v>0.24</c:v>
                </c:pt>
                <c:pt idx="1151">
                  <c:v>0.23</c:v>
                </c:pt>
                <c:pt idx="1152">
                  <c:v>0.21</c:v>
                </c:pt>
                <c:pt idx="1153">
                  <c:v>0.19</c:v>
                </c:pt>
                <c:pt idx="1154">
                  <c:v>0.25</c:v>
                </c:pt>
                <c:pt idx="1155">
                  <c:v>0.18</c:v>
                </c:pt>
                <c:pt idx="1156">
                  <c:v>0.19</c:v>
                </c:pt>
                <c:pt idx="1157">
                  <c:v>0.19</c:v>
                </c:pt>
                <c:pt idx="1158">
                  <c:v>0.21</c:v>
                </c:pt>
                <c:pt idx="1159">
                  <c:v>0.2</c:v>
                </c:pt>
                <c:pt idx="1160">
                  <c:v>0.23</c:v>
                </c:pt>
                <c:pt idx="1161">
                  <c:v>0.23</c:v>
                </c:pt>
                <c:pt idx="1162">
                  <c:v>0.15</c:v>
                </c:pt>
                <c:pt idx="1163">
                  <c:v>0.18</c:v>
                </c:pt>
                <c:pt idx="1164">
                  <c:v>0.22</c:v>
                </c:pt>
                <c:pt idx="1165">
                  <c:v>0.23</c:v>
                </c:pt>
                <c:pt idx="1166">
                  <c:v>0.2</c:v>
                </c:pt>
                <c:pt idx="1167">
                  <c:v>0.2</c:v>
                </c:pt>
                <c:pt idx="1168">
                  <c:v>0.17</c:v>
                </c:pt>
                <c:pt idx="1169">
                  <c:v>0.23</c:v>
                </c:pt>
                <c:pt idx="1170">
                  <c:v>0.19</c:v>
                </c:pt>
                <c:pt idx="1171">
                  <c:v>0.24</c:v>
                </c:pt>
                <c:pt idx="1172">
                  <c:v>0.2</c:v>
                </c:pt>
                <c:pt idx="1173">
                  <c:v>0.16</c:v>
                </c:pt>
                <c:pt idx="1174">
                  <c:v>0.21</c:v>
                </c:pt>
                <c:pt idx="1175">
                  <c:v>0.15</c:v>
                </c:pt>
                <c:pt idx="1176">
                  <c:v>0.18</c:v>
                </c:pt>
                <c:pt idx="1177">
                  <c:v>0.15</c:v>
                </c:pt>
                <c:pt idx="1178">
                  <c:v>0.25</c:v>
                </c:pt>
                <c:pt idx="1179">
                  <c:v>0.19</c:v>
                </c:pt>
                <c:pt idx="1180">
                  <c:v>0.15</c:v>
                </c:pt>
                <c:pt idx="1181">
                  <c:v>0.24</c:v>
                </c:pt>
                <c:pt idx="1182">
                  <c:v>0.18</c:v>
                </c:pt>
                <c:pt idx="1183">
                  <c:v>0.2</c:v>
                </c:pt>
                <c:pt idx="1184">
                  <c:v>0.23</c:v>
                </c:pt>
                <c:pt idx="1185">
                  <c:v>0.18</c:v>
                </c:pt>
                <c:pt idx="1186">
                  <c:v>0.21</c:v>
                </c:pt>
                <c:pt idx="1187">
                  <c:v>0.22</c:v>
                </c:pt>
                <c:pt idx="1188">
                  <c:v>0.21</c:v>
                </c:pt>
                <c:pt idx="1189">
                  <c:v>0.21</c:v>
                </c:pt>
                <c:pt idx="1190">
                  <c:v>0.2</c:v>
                </c:pt>
                <c:pt idx="1191">
                  <c:v>0.18</c:v>
                </c:pt>
                <c:pt idx="1192">
                  <c:v>0.25</c:v>
                </c:pt>
                <c:pt idx="1193">
                  <c:v>0.21</c:v>
                </c:pt>
                <c:pt idx="1194">
                  <c:v>0.18</c:v>
                </c:pt>
                <c:pt idx="1195">
                  <c:v>0.21</c:v>
                </c:pt>
                <c:pt idx="1196">
                  <c:v>0.22</c:v>
                </c:pt>
                <c:pt idx="1197">
                  <c:v>0.2</c:v>
                </c:pt>
                <c:pt idx="1198">
                  <c:v>0.19</c:v>
                </c:pt>
                <c:pt idx="1199">
                  <c:v>0.22</c:v>
                </c:pt>
                <c:pt idx="1200">
                  <c:v>0.16</c:v>
                </c:pt>
                <c:pt idx="1201">
                  <c:v>0.18</c:v>
                </c:pt>
                <c:pt idx="1202">
                  <c:v>0.2</c:v>
                </c:pt>
                <c:pt idx="1203">
                  <c:v>0.22</c:v>
                </c:pt>
                <c:pt idx="1204">
                  <c:v>0.19</c:v>
                </c:pt>
                <c:pt idx="1205">
                  <c:v>0.19</c:v>
                </c:pt>
                <c:pt idx="1206">
                  <c:v>0.21</c:v>
                </c:pt>
                <c:pt idx="1207">
                  <c:v>0.21</c:v>
                </c:pt>
                <c:pt idx="1208">
                  <c:v>0.2</c:v>
                </c:pt>
                <c:pt idx="1209">
                  <c:v>0.19</c:v>
                </c:pt>
                <c:pt idx="1210">
                  <c:v>0.23</c:v>
                </c:pt>
                <c:pt idx="1211">
                  <c:v>0.15</c:v>
                </c:pt>
                <c:pt idx="1212">
                  <c:v>0.16</c:v>
                </c:pt>
                <c:pt idx="1213">
                  <c:v>0.15</c:v>
                </c:pt>
                <c:pt idx="1214">
                  <c:v>0.2</c:v>
                </c:pt>
                <c:pt idx="1215">
                  <c:v>0.16</c:v>
                </c:pt>
                <c:pt idx="1216">
                  <c:v>0.18</c:v>
                </c:pt>
                <c:pt idx="1217">
                  <c:v>0.23</c:v>
                </c:pt>
                <c:pt idx="1218">
                  <c:v>0.17</c:v>
                </c:pt>
                <c:pt idx="1219">
                  <c:v>0.23</c:v>
                </c:pt>
                <c:pt idx="1220">
                  <c:v>0.2</c:v>
                </c:pt>
                <c:pt idx="1221">
                  <c:v>0.15</c:v>
                </c:pt>
                <c:pt idx="1222">
                  <c:v>0.23</c:v>
                </c:pt>
                <c:pt idx="1223">
                  <c:v>0.18</c:v>
                </c:pt>
                <c:pt idx="1224">
                  <c:v>0.24</c:v>
                </c:pt>
                <c:pt idx="1225">
                  <c:v>0.16</c:v>
                </c:pt>
                <c:pt idx="1226">
                  <c:v>0.14000000000000001</c:v>
                </c:pt>
                <c:pt idx="1227">
                  <c:v>0.18</c:v>
                </c:pt>
                <c:pt idx="1228">
                  <c:v>0.2</c:v>
                </c:pt>
                <c:pt idx="1229">
                  <c:v>0.19</c:v>
                </c:pt>
                <c:pt idx="1230">
                  <c:v>0.19</c:v>
                </c:pt>
                <c:pt idx="1231">
                  <c:v>0.16</c:v>
                </c:pt>
                <c:pt idx="1232">
                  <c:v>0.23</c:v>
                </c:pt>
                <c:pt idx="1233">
                  <c:v>0.19</c:v>
                </c:pt>
                <c:pt idx="1234">
                  <c:v>0.16</c:v>
                </c:pt>
                <c:pt idx="1235">
                  <c:v>0.19</c:v>
                </c:pt>
                <c:pt idx="1236">
                  <c:v>0.17</c:v>
                </c:pt>
                <c:pt idx="1237">
                  <c:v>0.18</c:v>
                </c:pt>
                <c:pt idx="1238">
                  <c:v>0.19</c:v>
                </c:pt>
                <c:pt idx="1239">
                  <c:v>0.22</c:v>
                </c:pt>
                <c:pt idx="1240">
                  <c:v>0.19</c:v>
                </c:pt>
                <c:pt idx="1241">
                  <c:v>0.16</c:v>
                </c:pt>
                <c:pt idx="1242">
                  <c:v>0.19</c:v>
                </c:pt>
                <c:pt idx="1243">
                  <c:v>0.21</c:v>
                </c:pt>
                <c:pt idx="1244">
                  <c:v>0.23</c:v>
                </c:pt>
                <c:pt idx="1245">
                  <c:v>0.24</c:v>
                </c:pt>
                <c:pt idx="1246">
                  <c:v>0.26</c:v>
                </c:pt>
                <c:pt idx="1247">
                  <c:v>0.16</c:v>
                </c:pt>
                <c:pt idx="1248">
                  <c:v>0.18</c:v>
                </c:pt>
                <c:pt idx="1249">
                  <c:v>0.2</c:v>
                </c:pt>
                <c:pt idx="1250">
                  <c:v>0.23</c:v>
                </c:pt>
                <c:pt idx="1251">
                  <c:v>0.17</c:v>
                </c:pt>
                <c:pt idx="1252">
                  <c:v>0.21</c:v>
                </c:pt>
                <c:pt idx="1253">
                  <c:v>0.23</c:v>
                </c:pt>
                <c:pt idx="1254">
                  <c:v>0.23</c:v>
                </c:pt>
                <c:pt idx="1255">
                  <c:v>0.19</c:v>
                </c:pt>
                <c:pt idx="1256">
                  <c:v>0.19</c:v>
                </c:pt>
                <c:pt idx="1257">
                  <c:v>0.2</c:v>
                </c:pt>
                <c:pt idx="1258">
                  <c:v>0.2</c:v>
                </c:pt>
                <c:pt idx="1259">
                  <c:v>0.15</c:v>
                </c:pt>
                <c:pt idx="1260">
                  <c:v>0.22</c:v>
                </c:pt>
                <c:pt idx="1261">
                  <c:v>0.19</c:v>
                </c:pt>
                <c:pt idx="1262">
                  <c:v>0.2</c:v>
                </c:pt>
                <c:pt idx="1263">
                  <c:v>0.17</c:v>
                </c:pt>
                <c:pt idx="1264">
                  <c:v>0.19</c:v>
                </c:pt>
                <c:pt idx="1265">
                  <c:v>0.16</c:v>
                </c:pt>
                <c:pt idx="1266">
                  <c:v>0.18</c:v>
                </c:pt>
                <c:pt idx="1267">
                  <c:v>0.17</c:v>
                </c:pt>
                <c:pt idx="1268">
                  <c:v>0.16</c:v>
                </c:pt>
                <c:pt idx="1269">
                  <c:v>0.18</c:v>
                </c:pt>
                <c:pt idx="1270">
                  <c:v>0.15</c:v>
                </c:pt>
                <c:pt idx="1271">
                  <c:v>0.17</c:v>
                </c:pt>
                <c:pt idx="1272">
                  <c:v>0.18</c:v>
                </c:pt>
                <c:pt idx="1273">
                  <c:v>0.15</c:v>
                </c:pt>
                <c:pt idx="1274">
                  <c:v>0.22</c:v>
                </c:pt>
                <c:pt idx="1275">
                  <c:v>0.15</c:v>
                </c:pt>
                <c:pt idx="1276">
                  <c:v>0.26</c:v>
                </c:pt>
                <c:pt idx="1277">
                  <c:v>0.22</c:v>
                </c:pt>
                <c:pt idx="1278">
                  <c:v>0.24</c:v>
                </c:pt>
                <c:pt idx="1279">
                  <c:v>0.19</c:v>
                </c:pt>
                <c:pt idx="1280">
                  <c:v>0.18</c:v>
                </c:pt>
                <c:pt idx="1281">
                  <c:v>0.18</c:v>
                </c:pt>
                <c:pt idx="1282">
                  <c:v>0.2</c:v>
                </c:pt>
                <c:pt idx="1283">
                  <c:v>0.25</c:v>
                </c:pt>
                <c:pt idx="1284">
                  <c:v>0.22</c:v>
                </c:pt>
                <c:pt idx="1285">
                  <c:v>0.19</c:v>
                </c:pt>
                <c:pt idx="1286">
                  <c:v>0.17</c:v>
                </c:pt>
                <c:pt idx="1287">
                  <c:v>0.25</c:v>
                </c:pt>
                <c:pt idx="1288">
                  <c:v>0.24</c:v>
                </c:pt>
                <c:pt idx="1289">
                  <c:v>0.18</c:v>
                </c:pt>
                <c:pt idx="1290">
                  <c:v>0.23</c:v>
                </c:pt>
                <c:pt idx="1291">
                  <c:v>0.15</c:v>
                </c:pt>
                <c:pt idx="1292">
                  <c:v>0.17</c:v>
                </c:pt>
                <c:pt idx="1293">
                  <c:v>0.18</c:v>
                </c:pt>
                <c:pt idx="1294">
                  <c:v>0.18</c:v>
                </c:pt>
                <c:pt idx="1295">
                  <c:v>0.17</c:v>
                </c:pt>
                <c:pt idx="1296">
                  <c:v>0.23</c:v>
                </c:pt>
                <c:pt idx="1297">
                  <c:v>0.21</c:v>
                </c:pt>
                <c:pt idx="1298">
                  <c:v>0.16</c:v>
                </c:pt>
                <c:pt idx="1299">
                  <c:v>0.2</c:v>
                </c:pt>
                <c:pt idx="1300">
                  <c:v>0.18</c:v>
                </c:pt>
                <c:pt idx="1301">
                  <c:v>0.22</c:v>
                </c:pt>
                <c:pt idx="1302">
                  <c:v>0.25</c:v>
                </c:pt>
                <c:pt idx="1303">
                  <c:v>0.24</c:v>
                </c:pt>
                <c:pt idx="1304">
                  <c:v>0.17</c:v>
                </c:pt>
                <c:pt idx="1305">
                  <c:v>0.16</c:v>
                </c:pt>
                <c:pt idx="1306">
                  <c:v>0.14000000000000001</c:v>
                </c:pt>
                <c:pt idx="1307">
                  <c:v>0.17</c:v>
                </c:pt>
                <c:pt idx="1308">
                  <c:v>0.26</c:v>
                </c:pt>
                <c:pt idx="1309">
                  <c:v>0.16</c:v>
                </c:pt>
                <c:pt idx="1310">
                  <c:v>0.18</c:v>
                </c:pt>
                <c:pt idx="1311">
                  <c:v>0.17</c:v>
                </c:pt>
                <c:pt idx="1312">
                  <c:v>0.19</c:v>
                </c:pt>
                <c:pt idx="1313">
                  <c:v>0.17</c:v>
                </c:pt>
                <c:pt idx="1314">
                  <c:v>0.21</c:v>
                </c:pt>
                <c:pt idx="1315">
                  <c:v>0.17</c:v>
                </c:pt>
                <c:pt idx="1316">
                  <c:v>0.18</c:v>
                </c:pt>
                <c:pt idx="1317">
                  <c:v>0.19</c:v>
                </c:pt>
                <c:pt idx="1318">
                  <c:v>0.18</c:v>
                </c:pt>
                <c:pt idx="1319">
                  <c:v>0.2</c:v>
                </c:pt>
                <c:pt idx="1320">
                  <c:v>0.22</c:v>
                </c:pt>
                <c:pt idx="1321">
                  <c:v>0.15</c:v>
                </c:pt>
                <c:pt idx="1322">
                  <c:v>0.17</c:v>
                </c:pt>
                <c:pt idx="1323">
                  <c:v>0.15</c:v>
                </c:pt>
                <c:pt idx="1324">
                  <c:v>0.2</c:v>
                </c:pt>
                <c:pt idx="1325">
                  <c:v>0.21</c:v>
                </c:pt>
                <c:pt idx="1326">
                  <c:v>0.2</c:v>
                </c:pt>
                <c:pt idx="1327">
                  <c:v>0.17</c:v>
                </c:pt>
                <c:pt idx="1328">
                  <c:v>0.24</c:v>
                </c:pt>
                <c:pt idx="1329">
                  <c:v>0.2</c:v>
                </c:pt>
                <c:pt idx="1330">
                  <c:v>0.16</c:v>
                </c:pt>
                <c:pt idx="1331">
                  <c:v>0.17</c:v>
                </c:pt>
                <c:pt idx="1332">
                  <c:v>0.21</c:v>
                </c:pt>
                <c:pt idx="1333">
                  <c:v>0.21</c:v>
                </c:pt>
                <c:pt idx="1334">
                  <c:v>0.21</c:v>
                </c:pt>
                <c:pt idx="1335">
                  <c:v>0.18</c:v>
                </c:pt>
                <c:pt idx="1336">
                  <c:v>0.2</c:v>
                </c:pt>
                <c:pt idx="1337">
                  <c:v>0.2</c:v>
                </c:pt>
                <c:pt idx="1338">
                  <c:v>0.21</c:v>
                </c:pt>
                <c:pt idx="1339">
                  <c:v>0.23</c:v>
                </c:pt>
                <c:pt idx="1340">
                  <c:v>0.23</c:v>
                </c:pt>
                <c:pt idx="1341">
                  <c:v>0.17</c:v>
                </c:pt>
                <c:pt idx="1342">
                  <c:v>0.21</c:v>
                </c:pt>
                <c:pt idx="1343">
                  <c:v>0.17</c:v>
                </c:pt>
                <c:pt idx="1344">
                  <c:v>0.24</c:v>
                </c:pt>
                <c:pt idx="1345">
                  <c:v>0.19</c:v>
                </c:pt>
                <c:pt idx="1346">
                  <c:v>0.18</c:v>
                </c:pt>
                <c:pt idx="1347">
                  <c:v>0.24</c:v>
                </c:pt>
                <c:pt idx="1348">
                  <c:v>0.2</c:v>
                </c:pt>
                <c:pt idx="1349">
                  <c:v>0.22</c:v>
                </c:pt>
                <c:pt idx="1350">
                  <c:v>0.19</c:v>
                </c:pt>
                <c:pt idx="1351">
                  <c:v>0.19</c:v>
                </c:pt>
                <c:pt idx="1352">
                  <c:v>0.17</c:v>
                </c:pt>
                <c:pt idx="1353">
                  <c:v>0.25</c:v>
                </c:pt>
                <c:pt idx="1354">
                  <c:v>0.23</c:v>
                </c:pt>
                <c:pt idx="1355">
                  <c:v>0.21</c:v>
                </c:pt>
                <c:pt idx="1356">
                  <c:v>0.19</c:v>
                </c:pt>
                <c:pt idx="1357">
                  <c:v>0.21</c:v>
                </c:pt>
                <c:pt idx="1358">
                  <c:v>0.19</c:v>
                </c:pt>
                <c:pt idx="1359">
                  <c:v>0.19</c:v>
                </c:pt>
                <c:pt idx="1360">
                  <c:v>0.19</c:v>
                </c:pt>
                <c:pt idx="1361">
                  <c:v>0.21</c:v>
                </c:pt>
                <c:pt idx="1362">
                  <c:v>0.19</c:v>
                </c:pt>
                <c:pt idx="1363">
                  <c:v>0.22</c:v>
                </c:pt>
                <c:pt idx="1364">
                  <c:v>0.24</c:v>
                </c:pt>
                <c:pt idx="1365">
                  <c:v>0.15</c:v>
                </c:pt>
                <c:pt idx="1366">
                  <c:v>0.17</c:v>
                </c:pt>
                <c:pt idx="1367">
                  <c:v>0.21</c:v>
                </c:pt>
                <c:pt idx="1368">
                  <c:v>0.19</c:v>
                </c:pt>
                <c:pt idx="1369">
                  <c:v>0.2</c:v>
                </c:pt>
                <c:pt idx="1370">
                  <c:v>0.24</c:v>
                </c:pt>
                <c:pt idx="1371">
                  <c:v>0.16</c:v>
                </c:pt>
                <c:pt idx="1372">
                  <c:v>0.17</c:v>
                </c:pt>
                <c:pt idx="1373">
                  <c:v>0.25</c:v>
                </c:pt>
                <c:pt idx="1374">
                  <c:v>0.22</c:v>
                </c:pt>
                <c:pt idx="1375">
                  <c:v>0.21</c:v>
                </c:pt>
                <c:pt idx="1376">
                  <c:v>0.14000000000000001</c:v>
                </c:pt>
                <c:pt idx="1377">
                  <c:v>0.19</c:v>
                </c:pt>
                <c:pt idx="1378">
                  <c:v>0.18</c:v>
                </c:pt>
                <c:pt idx="1379">
                  <c:v>0.19</c:v>
                </c:pt>
                <c:pt idx="1380">
                  <c:v>0.2</c:v>
                </c:pt>
                <c:pt idx="1381">
                  <c:v>0.22</c:v>
                </c:pt>
                <c:pt idx="1382">
                  <c:v>0.18</c:v>
                </c:pt>
                <c:pt idx="1383">
                  <c:v>0.22</c:v>
                </c:pt>
                <c:pt idx="1384">
                  <c:v>0.19</c:v>
                </c:pt>
                <c:pt idx="1385">
                  <c:v>0.19</c:v>
                </c:pt>
                <c:pt idx="1386">
                  <c:v>0.22</c:v>
                </c:pt>
                <c:pt idx="1387">
                  <c:v>0.15</c:v>
                </c:pt>
                <c:pt idx="1388">
                  <c:v>0.22</c:v>
                </c:pt>
                <c:pt idx="1389">
                  <c:v>0.18</c:v>
                </c:pt>
                <c:pt idx="1390">
                  <c:v>0.21</c:v>
                </c:pt>
                <c:pt idx="1391">
                  <c:v>0.22</c:v>
                </c:pt>
                <c:pt idx="1392">
                  <c:v>0.16</c:v>
                </c:pt>
                <c:pt idx="1393">
                  <c:v>0.21</c:v>
                </c:pt>
                <c:pt idx="1394">
                  <c:v>0.15</c:v>
                </c:pt>
                <c:pt idx="1395">
                  <c:v>0.19</c:v>
                </c:pt>
                <c:pt idx="1396">
                  <c:v>0.22</c:v>
                </c:pt>
                <c:pt idx="1397">
                  <c:v>0.23</c:v>
                </c:pt>
                <c:pt idx="1398">
                  <c:v>0.19</c:v>
                </c:pt>
                <c:pt idx="1399">
                  <c:v>0.19</c:v>
                </c:pt>
                <c:pt idx="1400">
                  <c:v>0.19</c:v>
                </c:pt>
                <c:pt idx="1401">
                  <c:v>0.19</c:v>
                </c:pt>
                <c:pt idx="1402">
                  <c:v>0.2</c:v>
                </c:pt>
                <c:pt idx="1403">
                  <c:v>0.16</c:v>
                </c:pt>
                <c:pt idx="1404">
                  <c:v>0.26</c:v>
                </c:pt>
                <c:pt idx="1405">
                  <c:v>0.15</c:v>
                </c:pt>
                <c:pt idx="1406">
                  <c:v>0.19</c:v>
                </c:pt>
                <c:pt idx="1407">
                  <c:v>0.17</c:v>
                </c:pt>
                <c:pt idx="1408">
                  <c:v>0.2</c:v>
                </c:pt>
                <c:pt idx="1409">
                  <c:v>0.18</c:v>
                </c:pt>
                <c:pt idx="1410">
                  <c:v>0.22</c:v>
                </c:pt>
                <c:pt idx="1411">
                  <c:v>0.26</c:v>
                </c:pt>
                <c:pt idx="1412">
                  <c:v>0.24</c:v>
                </c:pt>
                <c:pt idx="1413">
                  <c:v>0.19</c:v>
                </c:pt>
                <c:pt idx="1414">
                  <c:v>0.2</c:v>
                </c:pt>
                <c:pt idx="1415">
                  <c:v>0.22</c:v>
                </c:pt>
                <c:pt idx="1416">
                  <c:v>0.21</c:v>
                </c:pt>
                <c:pt idx="1417">
                  <c:v>0.19</c:v>
                </c:pt>
                <c:pt idx="1418">
                  <c:v>0.2</c:v>
                </c:pt>
                <c:pt idx="1419">
                  <c:v>0.22</c:v>
                </c:pt>
                <c:pt idx="1420">
                  <c:v>0.19</c:v>
                </c:pt>
                <c:pt idx="1421">
                  <c:v>0.16</c:v>
                </c:pt>
                <c:pt idx="1422">
                  <c:v>0.18</c:v>
                </c:pt>
                <c:pt idx="1423">
                  <c:v>0.2</c:v>
                </c:pt>
                <c:pt idx="1424">
                  <c:v>0.2</c:v>
                </c:pt>
                <c:pt idx="1425">
                  <c:v>0.19</c:v>
                </c:pt>
                <c:pt idx="1426">
                  <c:v>0.18</c:v>
                </c:pt>
                <c:pt idx="1427">
                  <c:v>0.19</c:v>
                </c:pt>
                <c:pt idx="1428">
                  <c:v>0.21</c:v>
                </c:pt>
                <c:pt idx="1429">
                  <c:v>0.17</c:v>
                </c:pt>
                <c:pt idx="1430">
                  <c:v>0.2</c:v>
                </c:pt>
                <c:pt idx="1431">
                  <c:v>0.23</c:v>
                </c:pt>
                <c:pt idx="1432">
                  <c:v>0.2</c:v>
                </c:pt>
                <c:pt idx="1433">
                  <c:v>0.17</c:v>
                </c:pt>
                <c:pt idx="1434">
                  <c:v>0.19</c:v>
                </c:pt>
                <c:pt idx="1435">
                  <c:v>0.22</c:v>
                </c:pt>
                <c:pt idx="1436">
                  <c:v>0.25</c:v>
                </c:pt>
                <c:pt idx="1437">
                  <c:v>0.21</c:v>
                </c:pt>
                <c:pt idx="1438">
                  <c:v>0.23</c:v>
                </c:pt>
                <c:pt idx="1439">
                  <c:v>0.22</c:v>
                </c:pt>
                <c:pt idx="1440">
                  <c:v>0.19</c:v>
                </c:pt>
                <c:pt idx="1441">
                  <c:v>0.19</c:v>
                </c:pt>
                <c:pt idx="1442">
                  <c:v>0.2</c:v>
                </c:pt>
                <c:pt idx="1443">
                  <c:v>0.18</c:v>
                </c:pt>
                <c:pt idx="1444">
                  <c:v>0.2</c:v>
                </c:pt>
                <c:pt idx="1445">
                  <c:v>0.25</c:v>
                </c:pt>
                <c:pt idx="1446">
                  <c:v>0.22</c:v>
                </c:pt>
                <c:pt idx="1447">
                  <c:v>0.19</c:v>
                </c:pt>
                <c:pt idx="1448">
                  <c:v>0.17</c:v>
                </c:pt>
                <c:pt idx="1449">
                  <c:v>0.18</c:v>
                </c:pt>
                <c:pt idx="1450">
                  <c:v>0.19</c:v>
                </c:pt>
                <c:pt idx="1451">
                  <c:v>0.16</c:v>
                </c:pt>
                <c:pt idx="1452">
                  <c:v>0.2</c:v>
                </c:pt>
                <c:pt idx="1453">
                  <c:v>0.14000000000000001</c:v>
                </c:pt>
                <c:pt idx="1454">
                  <c:v>0.25</c:v>
                </c:pt>
                <c:pt idx="1455">
                  <c:v>0.23</c:v>
                </c:pt>
                <c:pt idx="1456">
                  <c:v>0.2</c:v>
                </c:pt>
                <c:pt idx="1457">
                  <c:v>0.19</c:v>
                </c:pt>
                <c:pt idx="1458">
                  <c:v>0.18</c:v>
                </c:pt>
                <c:pt idx="1459">
                  <c:v>0.16</c:v>
                </c:pt>
                <c:pt idx="1460">
                  <c:v>0.23</c:v>
                </c:pt>
                <c:pt idx="1461">
                  <c:v>0.19</c:v>
                </c:pt>
                <c:pt idx="1462">
                  <c:v>0.19</c:v>
                </c:pt>
                <c:pt idx="1463">
                  <c:v>0.18</c:v>
                </c:pt>
                <c:pt idx="1464">
                  <c:v>0.19</c:v>
                </c:pt>
                <c:pt idx="1465">
                  <c:v>0.23</c:v>
                </c:pt>
                <c:pt idx="1466">
                  <c:v>0.2</c:v>
                </c:pt>
                <c:pt idx="1467">
                  <c:v>0.26</c:v>
                </c:pt>
                <c:pt idx="1468">
                  <c:v>0.18</c:v>
                </c:pt>
                <c:pt idx="1469">
                  <c:v>0.15</c:v>
                </c:pt>
                <c:pt idx="1470">
                  <c:v>0.24</c:v>
                </c:pt>
                <c:pt idx="1471">
                  <c:v>0.24</c:v>
                </c:pt>
                <c:pt idx="1472">
                  <c:v>0.16</c:v>
                </c:pt>
                <c:pt idx="1473">
                  <c:v>0.21</c:v>
                </c:pt>
                <c:pt idx="1474">
                  <c:v>0.18</c:v>
                </c:pt>
                <c:pt idx="1475">
                  <c:v>0.21</c:v>
                </c:pt>
                <c:pt idx="1476">
                  <c:v>0.22</c:v>
                </c:pt>
                <c:pt idx="1477">
                  <c:v>0.21</c:v>
                </c:pt>
                <c:pt idx="1478">
                  <c:v>0.23</c:v>
                </c:pt>
                <c:pt idx="1479">
                  <c:v>0.23</c:v>
                </c:pt>
                <c:pt idx="1480">
                  <c:v>0.24</c:v>
                </c:pt>
                <c:pt idx="1481">
                  <c:v>0.25</c:v>
                </c:pt>
                <c:pt idx="1482">
                  <c:v>0.21</c:v>
                </c:pt>
                <c:pt idx="1483">
                  <c:v>0.2</c:v>
                </c:pt>
                <c:pt idx="1484">
                  <c:v>0.2</c:v>
                </c:pt>
                <c:pt idx="1485">
                  <c:v>0.23</c:v>
                </c:pt>
                <c:pt idx="1486">
                  <c:v>0.22</c:v>
                </c:pt>
                <c:pt idx="1487">
                  <c:v>0.16</c:v>
                </c:pt>
                <c:pt idx="1488">
                  <c:v>0.22</c:v>
                </c:pt>
                <c:pt idx="1489">
                  <c:v>0.22</c:v>
                </c:pt>
                <c:pt idx="1490">
                  <c:v>0.21</c:v>
                </c:pt>
                <c:pt idx="1491">
                  <c:v>0.22</c:v>
                </c:pt>
                <c:pt idx="1492">
                  <c:v>0.19</c:v>
                </c:pt>
                <c:pt idx="1493">
                  <c:v>0.16</c:v>
                </c:pt>
                <c:pt idx="1494">
                  <c:v>0.23</c:v>
                </c:pt>
                <c:pt idx="1495">
                  <c:v>0.19</c:v>
                </c:pt>
                <c:pt idx="1496">
                  <c:v>0.18</c:v>
                </c:pt>
                <c:pt idx="1497">
                  <c:v>0.22</c:v>
                </c:pt>
                <c:pt idx="1498">
                  <c:v>0.18</c:v>
                </c:pt>
                <c:pt idx="1499">
                  <c:v>0.2</c:v>
                </c:pt>
                <c:pt idx="1500">
                  <c:v>0.15</c:v>
                </c:pt>
                <c:pt idx="1501">
                  <c:v>0.23</c:v>
                </c:pt>
                <c:pt idx="1502">
                  <c:v>0.24</c:v>
                </c:pt>
                <c:pt idx="1503">
                  <c:v>0.17</c:v>
                </c:pt>
                <c:pt idx="1504">
                  <c:v>0.15</c:v>
                </c:pt>
                <c:pt idx="1505">
                  <c:v>0.17</c:v>
                </c:pt>
                <c:pt idx="1506">
                  <c:v>0.15</c:v>
                </c:pt>
                <c:pt idx="1507">
                  <c:v>0.18</c:v>
                </c:pt>
                <c:pt idx="1508">
                  <c:v>0.2</c:v>
                </c:pt>
                <c:pt idx="1509">
                  <c:v>0.15</c:v>
                </c:pt>
                <c:pt idx="1510">
                  <c:v>0.23</c:v>
                </c:pt>
                <c:pt idx="1511">
                  <c:v>0.19</c:v>
                </c:pt>
                <c:pt idx="1512">
                  <c:v>0.17</c:v>
                </c:pt>
                <c:pt idx="1513">
                  <c:v>0.19</c:v>
                </c:pt>
                <c:pt idx="1514">
                  <c:v>0.18</c:v>
                </c:pt>
                <c:pt idx="1515">
                  <c:v>0.18</c:v>
                </c:pt>
                <c:pt idx="1516">
                  <c:v>0.25</c:v>
                </c:pt>
                <c:pt idx="1517">
                  <c:v>0.19</c:v>
                </c:pt>
                <c:pt idx="1518">
                  <c:v>0.23</c:v>
                </c:pt>
                <c:pt idx="1519">
                  <c:v>0.17</c:v>
                </c:pt>
                <c:pt idx="1520">
                  <c:v>0.2</c:v>
                </c:pt>
                <c:pt idx="1521">
                  <c:v>0.25</c:v>
                </c:pt>
                <c:pt idx="1522">
                  <c:v>0.21</c:v>
                </c:pt>
                <c:pt idx="1523">
                  <c:v>0.19</c:v>
                </c:pt>
                <c:pt idx="1524">
                  <c:v>0.22</c:v>
                </c:pt>
                <c:pt idx="1525">
                  <c:v>0.19</c:v>
                </c:pt>
                <c:pt idx="1526">
                  <c:v>0.15</c:v>
                </c:pt>
                <c:pt idx="1527">
                  <c:v>0.21</c:v>
                </c:pt>
                <c:pt idx="1528">
                  <c:v>0.18</c:v>
                </c:pt>
                <c:pt idx="1529">
                  <c:v>0.15</c:v>
                </c:pt>
                <c:pt idx="1530">
                  <c:v>0.19</c:v>
                </c:pt>
                <c:pt idx="1531">
                  <c:v>0.19</c:v>
                </c:pt>
                <c:pt idx="1532">
                  <c:v>0.23</c:v>
                </c:pt>
                <c:pt idx="1533">
                  <c:v>0.19</c:v>
                </c:pt>
                <c:pt idx="1534">
                  <c:v>0.15</c:v>
                </c:pt>
                <c:pt idx="1535">
                  <c:v>0.14000000000000001</c:v>
                </c:pt>
                <c:pt idx="1536">
                  <c:v>0.18</c:v>
                </c:pt>
                <c:pt idx="1537">
                  <c:v>0.2</c:v>
                </c:pt>
                <c:pt idx="1538">
                  <c:v>0.22</c:v>
                </c:pt>
                <c:pt idx="1539">
                  <c:v>0.26</c:v>
                </c:pt>
                <c:pt idx="1540">
                  <c:v>0.23</c:v>
                </c:pt>
                <c:pt idx="1541">
                  <c:v>0.19</c:v>
                </c:pt>
                <c:pt idx="1542">
                  <c:v>0.2</c:v>
                </c:pt>
                <c:pt idx="1543">
                  <c:v>0.19</c:v>
                </c:pt>
                <c:pt idx="1544">
                  <c:v>0.21</c:v>
                </c:pt>
                <c:pt idx="1545">
                  <c:v>0.19</c:v>
                </c:pt>
                <c:pt idx="1546">
                  <c:v>0.18</c:v>
                </c:pt>
                <c:pt idx="1547">
                  <c:v>0.17</c:v>
                </c:pt>
                <c:pt idx="1548">
                  <c:v>0.17</c:v>
                </c:pt>
                <c:pt idx="1549">
                  <c:v>0.26</c:v>
                </c:pt>
                <c:pt idx="1550">
                  <c:v>0.18</c:v>
                </c:pt>
                <c:pt idx="1551">
                  <c:v>0.26</c:v>
                </c:pt>
                <c:pt idx="1552">
                  <c:v>0.15</c:v>
                </c:pt>
                <c:pt idx="1553">
                  <c:v>0.18</c:v>
                </c:pt>
                <c:pt idx="1554">
                  <c:v>0.22</c:v>
                </c:pt>
                <c:pt idx="1555">
                  <c:v>0.16</c:v>
                </c:pt>
                <c:pt idx="1556">
                  <c:v>0.15</c:v>
                </c:pt>
                <c:pt idx="1557">
                  <c:v>0.2</c:v>
                </c:pt>
                <c:pt idx="1558">
                  <c:v>0.22</c:v>
                </c:pt>
                <c:pt idx="1559">
                  <c:v>0.2</c:v>
                </c:pt>
                <c:pt idx="1560">
                  <c:v>0.21</c:v>
                </c:pt>
                <c:pt idx="1561">
                  <c:v>0.16</c:v>
                </c:pt>
                <c:pt idx="1562">
                  <c:v>0.17</c:v>
                </c:pt>
                <c:pt idx="1563">
                  <c:v>0.19</c:v>
                </c:pt>
                <c:pt idx="1564">
                  <c:v>0.22</c:v>
                </c:pt>
                <c:pt idx="1565">
                  <c:v>0.19</c:v>
                </c:pt>
                <c:pt idx="1566">
                  <c:v>0.19</c:v>
                </c:pt>
                <c:pt idx="1567">
                  <c:v>0.22</c:v>
                </c:pt>
                <c:pt idx="1568">
                  <c:v>0.18</c:v>
                </c:pt>
                <c:pt idx="1569">
                  <c:v>0.16</c:v>
                </c:pt>
                <c:pt idx="1570">
                  <c:v>0.15</c:v>
                </c:pt>
                <c:pt idx="1571">
                  <c:v>0.15</c:v>
                </c:pt>
                <c:pt idx="1572">
                  <c:v>0.22</c:v>
                </c:pt>
                <c:pt idx="1573">
                  <c:v>0.17</c:v>
                </c:pt>
                <c:pt idx="1574">
                  <c:v>0.15</c:v>
                </c:pt>
                <c:pt idx="1575">
                  <c:v>0.19</c:v>
                </c:pt>
                <c:pt idx="1576">
                  <c:v>0.19</c:v>
                </c:pt>
                <c:pt idx="1577">
                  <c:v>0.18</c:v>
                </c:pt>
                <c:pt idx="1578">
                  <c:v>0.18</c:v>
                </c:pt>
                <c:pt idx="1579">
                  <c:v>0.16</c:v>
                </c:pt>
                <c:pt idx="1580">
                  <c:v>0.2</c:v>
                </c:pt>
                <c:pt idx="1581">
                  <c:v>0.16</c:v>
                </c:pt>
                <c:pt idx="1582">
                  <c:v>0.2</c:v>
                </c:pt>
                <c:pt idx="1583">
                  <c:v>0.14000000000000001</c:v>
                </c:pt>
                <c:pt idx="1584">
                  <c:v>0.19</c:v>
                </c:pt>
                <c:pt idx="1585">
                  <c:v>0.23</c:v>
                </c:pt>
                <c:pt idx="1586">
                  <c:v>0.22</c:v>
                </c:pt>
                <c:pt idx="1587">
                  <c:v>0.26</c:v>
                </c:pt>
                <c:pt idx="1588">
                  <c:v>0.2</c:v>
                </c:pt>
                <c:pt idx="1589">
                  <c:v>0.21</c:v>
                </c:pt>
                <c:pt idx="1590">
                  <c:v>0.22</c:v>
                </c:pt>
                <c:pt idx="1591">
                  <c:v>0.19</c:v>
                </c:pt>
                <c:pt idx="1592">
                  <c:v>0.16</c:v>
                </c:pt>
                <c:pt idx="1593">
                  <c:v>0.2</c:v>
                </c:pt>
                <c:pt idx="1594">
                  <c:v>0.18</c:v>
                </c:pt>
                <c:pt idx="1595">
                  <c:v>0.2</c:v>
                </c:pt>
                <c:pt idx="1596">
                  <c:v>0.25</c:v>
                </c:pt>
                <c:pt idx="1597">
                  <c:v>0.26</c:v>
                </c:pt>
                <c:pt idx="1598">
                  <c:v>0.26</c:v>
                </c:pt>
                <c:pt idx="1599">
                  <c:v>0.17</c:v>
                </c:pt>
                <c:pt idx="1600">
                  <c:v>0.16</c:v>
                </c:pt>
                <c:pt idx="1601">
                  <c:v>0.16</c:v>
                </c:pt>
                <c:pt idx="1602">
                  <c:v>0.26</c:v>
                </c:pt>
                <c:pt idx="1603">
                  <c:v>0.18</c:v>
                </c:pt>
                <c:pt idx="1604">
                  <c:v>0.2</c:v>
                </c:pt>
                <c:pt idx="1605">
                  <c:v>0.17</c:v>
                </c:pt>
                <c:pt idx="1606">
                  <c:v>0.17</c:v>
                </c:pt>
                <c:pt idx="1607">
                  <c:v>0.16</c:v>
                </c:pt>
                <c:pt idx="1608">
                  <c:v>0.23</c:v>
                </c:pt>
                <c:pt idx="1609">
                  <c:v>0.18</c:v>
                </c:pt>
                <c:pt idx="1610">
                  <c:v>0.21</c:v>
                </c:pt>
                <c:pt idx="1611">
                  <c:v>0.17</c:v>
                </c:pt>
                <c:pt idx="1612">
                  <c:v>0.18</c:v>
                </c:pt>
                <c:pt idx="1613">
                  <c:v>0.23</c:v>
                </c:pt>
                <c:pt idx="1614">
                  <c:v>0.18</c:v>
                </c:pt>
                <c:pt idx="1615">
                  <c:v>0.19</c:v>
                </c:pt>
                <c:pt idx="1616">
                  <c:v>0.15</c:v>
                </c:pt>
                <c:pt idx="1617">
                  <c:v>0.17</c:v>
                </c:pt>
                <c:pt idx="1618">
                  <c:v>0.2</c:v>
                </c:pt>
                <c:pt idx="1619">
                  <c:v>0.17</c:v>
                </c:pt>
                <c:pt idx="1620">
                  <c:v>0.17</c:v>
                </c:pt>
                <c:pt idx="1621">
                  <c:v>0.17</c:v>
                </c:pt>
                <c:pt idx="1622">
                  <c:v>0.19</c:v>
                </c:pt>
                <c:pt idx="1623">
                  <c:v>0.21</c:v>
                </c:pt>
                <c:pt idx="1624">
                  <c:v>0.18</c:v>
                </c:pt>
                <c:pt idx="1625">
                  <c:v>0.2</c:v>
                </c:pt>
                <c:pt idx="1626">
                  <c:v>0.25</c:v>
                </c:pt>
                <c:pt idx="1627">
                  <c:v>0.22</c:v>
                </c:pt>
                <c:pt idx="1628">
                  <c:v>0.23</c:v>
                </c:pt>
                <c:pt idx="1629">
                  <c:v>0.17</c:v>
                </c:pt>
                <c:pt idx="1630">
                  <c:v>0.21</c:v>
                </c:pt>
                <c:pt idx="1631">
                  <c:v>0.24</c:v>
                </c:pt>
                <c:pt idx="1632">
                  <c:v>0.24</c:v>
                </c:pt>
                <c:pt idx="1633">
                  <c:v>0.23</c:v>
                </c:pt>
                <c:pt idx="1634">
                  <c:v>0.2</c:v>
                </c:pt>
                <c:pt idx="1635">
                  <c:v>0.16</c:v>
                </c:pt>
                <c:pt idx="1636">
                  <c:v>0.21</c:v>
                </c:pt>
                <c:pt idx="1637">
                  <c:v>0.15</c:v>
                </c:pt>
                <c:pt idx="1638">
                  <c:v>0.23</c:v>
                </c:pt>
                <c:pt idx="1639">
                  <c:v>0.15</c:v>
                </c:pt>
                <c:pt idx="1640">
                  <c:v>0.19</c:v>
                </c:pt>
                <c:pt idx="1641">
                  <c:v>0.2</c:v>
                </c:pt>
                <c:pt idx="1642">
                  <c:v>0.17</c:v>
                </c:pt>
                <c:pt idx="1643">
                  <c:v>0.17</c:v>
                </c:pt>
                <c:pt idx="1644">
                  <c:v>0.21</c:v>
                </c:pt>
                <c:pt idx="1645">
                  <c:v>0.18</c:v>
                </c:pt>
                <c:pt idx="1646">
                  <c:v>0.23</c:v>
                </c:pt>
                <c:pt idx="1647">
                  <c:v>0.18</c:v>
                </c:pt>
                <c:pt idx="1648">
                  <c:v>0.19</c:v>
                </c:pt>
                <c:pt idx="1649">
                  <c:v>0.18</c:v>
                </c:pt>
                <c:pt idx="1650">
                  <c:v>0.19</c:v>
                </c:pt>
                <c:pt idx="1651">
                  <c:v>0.19</c:v>
                </c:pt>
                <c:pt idx="1652">
                  <c:v>0.17</c:v>
                </c:pt>
                <c:pt idx="1653">
                  <c:v>0.14000000000000001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0.21</c:v>
                </c:pt>
                <c:pt idx="1659">
                  <c:v>0.19</c:v>
                </c:pt>
                <c:pt idx="1660">
                  <c:v>0.26</c:v>
                </c:pt>
                <c:pt idx="1661">
                  <c:v>0.22</c:v>
                </c:pt>
                <c:pt idx="1662">
                  <c:v>0.22</c:v>
                </c:pt>
                <c:pt idx="1663">
                  <c:v>0.17</c:v>
                </c:pt>
                <c:pt idx="1664">
                  <c:v>0.14000000000000001</c:v>
                </c:pt>
                <c:pt idx="1665">
                  <c:v>0.2</c:v>
                </c:pt>
                <c:pt idx="1666">
                  <c:v>0.22</c:v>
                </c:pt>
                <c:pt idx="1667">
                  <c:v>0.23</c:v>
                </c:pt>
                <c:pt idx="1668">
                  <c:v>0.24</c:v>
                </c:pt>
                <c:pt idx="1669">
                  <c:v>0.24</c:v>
                </c:pt>
                <c:pt idx="1670">
                  <c:v>0.17</c:v>
                </c:pt>
                <c:pt idx="1671">
                  <c:v>0.14000000000000001</c:v>
                </c:pt>
                <c:pt idx="1672">
                  <c:v>0.18</c:v>
                </c:pt>
                <c:pt idx="1673">
                  <c:v>0.24</c:v>
                </c:pt>
                <c:pt idx="1674">
                  <c:v>0.2</c:v>
                </c:pt>
                <c:pt idx="1675">
                  <c:v>0.18</c:v>
                </c:pt>
                <c:pt idx="1676">
                  <c:v>0.2</c:v>
                </c:pt>
                <c:pt idx="1677">
                  <c:v>0.21</c:v>
                </c:pt>
                <c:pt idx="1678">
                  <c:v>0.17</c:v>
                </c:pt>
                <c:pt idx="1679">
                  <c:v>0.19</c:v>
                </c:pt>
                <c:pt idx="1680">
                  <c:v>0.18</c:v>
                </c:pt>
                <c:pt idx="1681">
                  <c:v>0.25</c:v>
                </c:pt>
                <c:pt idx="1682">
                  <c:v>0.2</c:v>
                </c:pt>
                <c:pt idx="1683">
                  <c:v>0.22</c:v>
                </c:pt>
                <c:pt idx="1684">
                  <c:v>0.25</c:v>
                </c:pt>
                <c:pt idx="1685">
                  <c:v>0.17</c:v>
                </c:pt>
                <c:pt idx="1686">
                  <c:v>0.19</c:v>
                </c:pt>
                <c:pt idx="1687">
                  <c:v>0.25</c:v>
                </c:pt>
                <c:pt idx="1688">
                  <c:v>0.2</c:v>
                </c:pt>
                <c:pt idx="1689">
                  <c:v>0.22</c:v>
                </c:pt>
                <c:pt idx="1690">
                  <c:v>0.22</c:v>
                </c:pt>
                <c:pt idx="1691">
                  <c:v>0.18</c:v>
                </c:pt>
                <c:pt idx="1692">
                  <c:v>0.19</c:v>
                </c:pt>
                <c:pt idx="1693">
                  <c:v>0.16</c:v>
                </c:pt>
                <c:pt idx="1694">
                  <c:v>0.23</c:v>
                </c:pt>
                <c:pt idx="1695">
                  <c:v>0.22</c:v>
                </c:pt>
                <c:pt idx="1696">
                  <c:v>0.19</c:v>
                </c:pt>
                <c:pt idx="1697">
                  <c:v>0.21</c:v>
                </c:pt>
                <c:pt idx="1698">
                  <c:v>0.26</c:v>
                </c:pt>
                <c:pt idx="1699">
                  <c:v>0.14000000000000001</c:v>
                </c:pt>
                <c:pt idx="1700">
                  <c:v>0.2</c:v>
                </c:pt>
                <c:pt idx="1701">
                  <c:v>0.17</c:v>
                </c:pt>
                <c:pt idx="1702">
                  <c:v>0.18</c:v>
                </c:pt>
                <c:pt idx="1703">
                  <c:v>0.16</c:v>
                </c:pt>
                <c:pt idx="1704">
                  <c:v>0.16</c:v>
                </c:pt>
                <c:pt idx="1705">
                  <c:v>0.2</c:v>
                </c:pt>
                <c:pt idx="1706">
                  <c:v>0.22</c:v>
                </c:pt>
                <c:pt idx="1707">
                  <c:v>0.23</c:v>
                </c:pt>
                <c:pt idx="1708">
                  <c:v>0.19</c:v>
                </c:pt>
                <c:pt idx="1709">
                  <c:v>0.16</c:v>
                </c:pt>
                <c:pt idx="1710">
                  <c:v>0.2</c:v>
                </c:pt>
                <c:pt idx="1711">
                  <c:v>0.18</c:v>
                </c:pt>
                <c:pt idx="1712">
                  <c:v>0.21</c:v>
                </c:pt>
                <c:pt idx="1713">
                  <c:v>0.21</c:v>
                </c:pt>
                <c:pt idx="1714">
                  <c:v>0.14000000000000001</c:v>
                </c:pt>
                <c:pt idx="1715">
                  <c:v>0.16</c:v>
                </c:pt>
                <c:pt idx="1716">
                  <c:v>0.17</c:v>
                </c:pt>
                <c:pt idx="1717">
                  <c:v>0.22</c:v>
                </c:pt>
                <c:pt idx="1718">
                  <c:v>0.2</c:v>
                </c:pt>
                <c:pt idx="1719">
                  <c:v>0.17</c:v>
                </c:pt>
                <c:pt idx="1720">
                  <c:v>0.19</c:v>
                </c:pt>
                <c:pt idx="1721">
                  <c:v>0.19</c:v>
                </c:pt>
                <c:pt idx="1722">
                  <c:v>0.19</c:v>
                </c:pt>
                <c:pt idx="1723">
                  <c:v>0.2</c:v>
                </c:pt>
                <c:pt idx="1724">
                  <c:v>0.2</c:v>
                </c:pt>
                <c:pt idx="1725">
                  <c:v>0.17</c:v>
                </c:pt>
                <c:pt idx="1726">
                  <c:v>0.2</c:v>
                </c:pt>
                <c:pt idx="1727">
                  <c:v>0.16</c:v>
                </c:pt>
                <c:pt idx="1728">
                  <c:v>0.22</c:v>
                </c:pt>
                <c:pt idx="1729">
                  <c:v>0.15</c:v>
                </c:pt>
                <c:pt idx="1730">
                  <c:v>0.18</c:v>
                </c:pt>
                <c:pt idx="1731">
                  <c:v>0.22</c:v>
                </c:pt>
                <c:pt idx="1732">
                  <c:v>0.2</c:v>
                </c:pt>
                <c:pt idx="1733">
                  <c:v>0.18</c:v>
                </c:pt>
                <c:pt idx="1734">
                  <c:v>0.21</c:v>
                </c:pt>
                <c:pt idx="1735">
                  <c:v>0.14000000000000001</c:v>
                </c:pt>
                <c:pt idx="1736">
                  <c:v>0.19</c:v>
                </c:pt>
                <c:pt idx="1737">
                  <c:v>0.19</c:v>
                </c:pt>
                <c:pt idx="1738">
                  <c:v>0.2</c:v>
                </c:pt>
                <c:pt idx="1739">
                  <c:v>0.16</c:v>
                </c:pt>
                <c:pt idx="1740">
                  <c:v>0.18</c:v>
                </c:pt>
                <c:pt idx="1741">
                  <c:v>0.19</c:v>
                </c:pt>
                <c:pt idx="1742">
                  <c:v>0.18</c:v>
                </c:pt>
                <c:pt idx="1743">
                  <c:v>0.19</c:v>
                </c:pt>
                <c:pt idx="1744">
                  <c:v>0.23</c:v>
                </c:pt>
                <c:pt idx="1745">
                  <c:v>0.18</c:v>
                </c:pt>
                <c:pt idx="1746">
                  <c:v>0.15</c:v>
                </c:pt>
                <c:pt idx="1747">
                  <c:v>0.2</c:v>
                </c:pt>
                <c:pt idx="1748">
                  <c:v>0.22</c:v>
                </c:pt>
                <c:pt idx="1749">
                  <c:v>0.18</c:v>
                </c:pt>
                <c:pt idx="1750">
                  <c:v>0.18</c:v>
                </c:pt>
                <c:pt idx="1751">
                  <c:v>0.17</c:v>
                </c:pt>
                <c:pt idx="1752">
                  <c:v>0.24</c:v>
                </c:pt>
                <c:pt idx="1753">
                  <c:v>0.21</c:v>
                </c:pt>
                <c:pt idx="1754">
                  <c:v>0.24</c:v>
                </c:pt>
                <c:pt idx="1755">
                  <c:v>0.26</c:v>
                </c:pt>
                <c:pt idx="1756">
                  <c:v>0.16</c:v>
                </c:pt>
                <c:pt idx="1757">
                  <c:v>0.24</c:v>
                </c:pt>
                <c:pt idx="1758">
                  <c:v>0.18</c:v>
                </c:pt>
                <c:pt idx="1759">
                  <c:v>0.17</c:v>
                </c:pt>
                <c:pt idx="1760">
                  <c:v>0.22</c:v>
                </c:pt>
                <c:pt idx="1761">
                  <c:v>0.18</c:v>
                </c:pt>
                <c:pt idx="1762">
                  <c:v>0.15</c:v>
                </c:pt>
                <c:pt idx="1763">
                  <c:v>0.14000000000000001</c:v>
                </c:pt>
                <c:pt idx="1764">
                  <c:v>0.18</c:v>
                </c:pt>
                <c:pt idx="1765">
                  <c:v>0.25</c:v>
                </c:pt>
                <c:pt idx="1766">
                  <c:v>0.21</c:v>
                </c:pt>
                <c:pt idx="1767">
                  <c:v>0.19</c:v>
                </c:pt>
                <c:pt idx="1768">
                  <c:v>0.22</c:v>
                </c:pt>
                <c:pt idx="1769">
                  <c:v>0.18</c:v>
                </c:pt>
                <c:pt idx="1770">
                  <c:v>0.17</c:v>
                </c:pt>
                <c:pt idx="1771">
                  <c:v>0.18</c:v>
                </c:pt>
                <c:pt idx="1772">
                  <c:v>0.25</c:v>
                </c:pt>
                <c:pt idx="1773">
                  <c:v>0.16</c:v>
                </c:pt>
                <c:pt idx="1774">
                  <c:v>0.19</c:v>
                </c:pt>
                <c:pt idx="1775">
                  <c:v>0.17</c:v>
                </c:pt>
                <c:pt idx="1776">
                  <c:v>0.2</c:v>
                </c:pt>
                <c:pt idx="1777">
                  <c:v>0.19</c:v>
                </c:pt>
                <c:pt idx="1778">
                  <c:v>0.18</c:v>
                </c:pt>
                <c:pt idx="1779">
                  <c:v>0.23</c:v>
                </c:pt>
                <c:pt idx="1780">
                  <c:v>0.19</c:v>
                </c:pt>
                <c:pt idx="1781">
                  <c:v>0.17</c:v>
                </c:pt>
                <c:pt idx="1782">
                  <c:v>0.15</c:v>
                </c:pt>
                <c:pt idx="1783">
                  <c:v>0.19</c:v>
                </c:pt>
                <c:pt idx="1784">
                  <c:v>0.18</c:v>
                </c:pt>
                <c:pt idx="1785">
                  <c:v>0.15</c:v>
                </c:pt>
                <c:pt idx="1786">
                  <c:v>0.16</c:v>
                </c:pt>
                <c:pt idx="1787">
                  <c:v>0.17</c:v>
                </c:pt>
                <c:pt idx="1788">
                  <c:v>0.16</c:v>
                </c:pt>
                <c:pt idx="1789">
                  <c:v>0.22</c:v>
                </c:pt>
                <c:pt idx="1790">
                  <c:v>0.22</c:v>
                </c:pt>
                <c:pt idx="1791">
                  <c:v>0.21</c:v>
                </c:pt>
                <c:pt idx="1792">
                  <c:v>0.21</c:v>
                </c:pt>
                <c:pt idx="1793">
                  <c:v>0.15</c:v>
                </c:pt>
                <c:pt idx="1794">
                  <c:v>0.16</c:v>
                </c:pt>
                <c:pt idx="1795">
                  <c:v>0.26</c:v>
                </c:pt>
                <c:pt idx="1796">
                  <c:v>0.18</c:v>
                </c:pt>
                <c:pt idx="1797">
                  <c:v>0.22</c:v>
                </c:pt>
                <c:pt idx="1798">
                  <c:v>0.18</c:v>
                </c:pt>
                <c:pt idx="1799">
                  <c:v>0.23</c:v>
                </c:pt>
                <c:pt idx="1800">
                  <c:v>0.22</c:v>
                </c:pt>
                <c:pt idx="1801">
                  <c:v>0.19</c:v>
                </c:pt>
                <c:pt idx="1802">
                  <c:v>0.15</c:v>
                </c:pt>
                <c:pt idx="1803">
                  <c:v>0.22</c:v>
                </c:pt>
                <c:pt idx="1804">
                  <c:v>0.17</c:v>
                </c:pt>
                <c:pt idx="1805">
                  <c:v>0.16</c:v>
                </c:pt>
                <c:pt idx="1806">
                  <c:v>0.15</c:v>
                </c:pt>
                <c:pt idx="1807">
                  <c:v>0.14000000000000001</c:v>
                </c:pt>
                <c:pt idx="1808">
                  <c:v>0.18</c:v>
                </c:pt>
                <c:pt idx="1809">
                  <c:v>0.17</c:v>
                </c:pt>
                <c:pt idx="1810">
                  <c:v>0.2</c:v>
                </c:pt>
                <c:pt idx="1811">
                  <c:v>0.15</c:v>
                </c:pt>
                <c:pt idx="1812">
                  <c:v>0.19</c:v>
                </c:pt>
                <c:pt idx="1813">
                  <c:v>0.18</c:v>
                </c:pt>
                <c:pt idx="1814">
                  <c:v>0.18</c:v>
                </c:pt>
                <c:pt idx="1815">
                  <c:v>0.23</c:v>
                </c:pt>
                <c:pt idx="1816">
                  <c:v>0.2</c:v>
                </c:pt>
                <c:pt idx="1817">
                  <c:v>0.19</c:v>
                </c:pt>
                <c:pt idx="1818">
                  <c:v>0.22</c:v>
                </c:pt>
                <c:pt idx="1819">
                  <c:v>0.23</c:v>
                </c:pt>
                <c:pt idx="1820">
                  <c:v>0.25</c:v>
                </c:pt>
                <c:pt idx="1821">
                  <c:v>0.18</c:v>
                </c:pt>
                <c:pt idx="1822">
                  <c:v>0.23</c:v>
                </c:pt>
                <c:pt idx="1823">
                  <c:v>0.24</c:v>
                </c:pt>
                <c:pt idx="1824">
                  <c:v>0.16</c:v>
                </c:pt>
                <c:pt idx="1825">
                  <c:v>0.18</c:v>
                </c:pt>
                <c:pt idx="1826">
                  <c:v>0.2</c:v>
                </c:pt>
                <c:pt idx="1827">
                  <c:v>0.19</c:v>
                </c:pt>
                <c:pt idx="1828">
                  <c:v>0.26</c:v>
                </c:pt>
                <c:pt idx="1829">
                  <c:v>0.22</c:v>
                </c:pt>
                <c:pt idx="1830">
                  <c:v>0.2</c:v>
                </c:pt>
                <c:pt idx="1831">
                  <c:v>0.18</c:v>
                </c:pt>
                <c:pt idx="1832">
                  <c:v>0.24</c:v>
                </c:pt>
                <c:pt idx="1833">
                  <c:v>0.21</c:v>
                </c:pt>
                <c:pt idx="1834">
                  <c:v>0.18</c:v>
                </c:pt>
                <c:pt idx="1835">
                  <c:v>0.22</c:v>
                </c:pt>
                <c:pt idx="1836">
                  <c:v>0.17</c:v>
                </c:pt>
                <c:pt idx="1837">
                  <c:v>0.2</c:v>
                </c:pt>
                <c:pt idx="1838">
                  <c:v>0.18</c:v>
                </c:pt>
                <c:pt idx="1839">
                  <c:v>0.19</c:v>
                </c:pt>
                <c:pt idx="1840">
                  <c:v>0.16</c:v>
                </c:pt>
                <c:pt idx="1841">
                  <c:v>0.16</c:v>
                </c:pt>
                <c:pt idx="1842">
                  <c:v>0.19</c:v>
                </c:pt>
                <c:pt idx="1843">
                  <c:v>0.23</c:v>
                </c:pt>
                <c:pt idx="1844">
                  <c:v>0.18</c:v>
                </c:pt>
                <c:pt idx="1845">
                  <c:v>0.16</c:v>
                </c:pt>
                <c:pt idx="1846">
                  <c:v>0.2</c:v>
                </c:pt>
                <c:pt idx="1847">
                  <c:v>0.18</c:v>
                </c:pt>
                <c:pt idx="1848">
                  <c:v>0.22</c:v>
                </c:pt>
                <c:pt idx="1849">
                  <c:v>0.17</c:v>
                </c:pt>
                <c:pt idx="1850">
                  <c:v>0.17</c:v>
                </c:pt>
                <c:pt idx="1851">
                  <c:v>0.22</c:v>
                </c:pt>
                <c:pt idx="1852">
                  <c:v>0.25</c:v>
                </c:pt>
                <c:pt idx="1853">
                  <c:v>0.15</c:v>
                </c:pt>
                <c:pt idx="1854">
                  <c:v>0.19</c:v>
                </c:pt>
                <c:pt idx="1855">
                  <c:v>0.16</c:v>
                </c:pt>
                <c:pt idx="1856">
                  <c:v>0.18</c:v>
                </c:pt>
                <c:pt idx="1857">
                  <c:v>0.19</c:v>
                </c:pt>
                <c:pt idx="1858">
                  <c:v>0.18</c:v>
                </c:pt>
                <c:pt idx="1859">
                  <c:v>0.25</c:v>
                </c:pt>
                <c:pt idx="1860">
                  <c:v>0.17</c:v>
                </c:pt>
                <c:pt idx="1861">
                  <c:v>0.16</c:v>
                </c:pt>
                <c:pt idx="1862">
                  <c:v>0.14000000000000001</c:v>
                </c:pt>
                <c:pt idx="1863">
                  <c:v>0.26</c:v>
                </c:pt>
                <c:pt idx="1864">
                  <c:v>0.2</c:v>
                </c:pt>
                <c:pt idx="1865">
                  <c:v>0.14000000000000001</c:v>
                </c:pt>
                <c:pt idx="1866">
                  <c:v>0.24</c:v>
                </c:pt>
                <c:pt idx="1867">
                  <c:v>0.17</c:v>
                </c:pt>
                <c:pt idx="1868">
                  <c:v>0.18</c:v>
                </c:pt>
                <c:pt idx="1869">
                  <c:v>0.23</c:v>
                </c:pt>
                <c:pt idx="1870">
                  <c:v>0.16</c:v>
                </c:pt>
                <c:pt idx="1871">
                  <c:v>0.21</c:v>
                </c:pt>
                <c:pt idx="1872">
                  <c:v>0.19</c:v>
                </c:pt>
                <c:pt idx="1873">
                  <c:v>0.2</c:v>
                </c:pt>
                <c:pt idx="1874">
                  <c:v>0.17</c:v>
                </c:pt>
                <c:pt idx="1875">
                  <c:v>0.2</c:v>
                </c:pt>
                <c:pt idx="1876">
                  <c:v>0.2</c:v>
                </c:pt>
                <c:pt idx="1877">
                  <c:v>0.25</c:v>
                </c:pt>
                <c:pt idx="1878">
                  <c:v>0.22</c:v>
                </c:pt>
                <c:pt idx="1879">
                  <c:v>0.17</c:v>
                </c:pt>
                <c:pt idx="1880">
                  <c:v>0.21</c:v>
                </c:pt>
                <c:pt idx="1881">
                  <c:v>0.21</c:v>
                </c:pt>
                <c:pt idx="1882">
                  <c:v>0.24</c:v>
                </c:pt>
                <c:pt idx="1883">
                  <c:v>0.17</c:v>
                </c:pt>
                <c:pt idx="1884">
                  <c:v>0.18</c:v>
                </c:pt>
                <c:pt idx="1885">
                  <c:v>0.16</c:v>
                </c:pt>
                <c:pt idx="1886">
                  <c:v>0.22</c:v>
                </c:pt>
                <c:pt idx="1887">
                  <c:v>0.19</c:v>
                </c:pt>
                <c:pt idx="1888">
                  <c:v>0.22</c:v>
                </c:pt>
                <c:pt idx="1889">
                  <c:v>0.19</c:v>
                </c:pt>
                <c:pt idx="1890">
                  <c:v>0.19</c:v>
                </c:pt>
                <c:pt idx="1891">
                  <c:v>0.19</c:v>
                </c:pt>
                <c:pt idx="1892">
                  <c:v>0.21</c:v>
                </c:pt>
                <c:pt idx="1893">
                  <c:v>0.19</c:v>
                </c:pt>
                <c:pt idx="1894">
                  <c:v>0.19</c:v>
                </c:pt>
                <c:pt idx="1895">
                  <c:v>0.17</c:v>
                </c:pt>
                <c:pt idx="1896">
                  <c:v>0.19</c:v>
                </c:pt>
                <c:pt idx="1897">
                  <c:v>0.14000000000000001</c:v>
                </c:pt>
                <c:pt idx="1898">
                  <c:v>0.22</c:v>
                </c:pt>
                <c:pt idx="1899">
                  <c:v>0.18</c:v>
                </c:pt>
                <c:pt idx="1900">
                  <c:v>0.2</c:v>
                </c:pt>
                <c:pt idx="1901">
                  <c:v>0.18</c:v>
                </c:pt>
                <c:pt idx="1902">
                  <c:v>0.2</c:v>
                </c:pt>
                <c:pt idx="1903">
                  <c:v>0.15</c:v>
                </c:pt>
                <c:pt idx="1904">
                  <c:v>0.22</c:v>
                </c:pt>
                <c:pt idx="1905">
                  <c:v>0.2</c:v>
                </c:pt>
                <c:pt idx="1906">
                  <c:v>0.24</c:v>
                </c:pt>
                <c:pt idx="1907">
                  <c:v>0.18</c:v>
                </c:pt>
                <c:pt idx="1908">
                  <c:v>0.14000000000000001</c:v>
                </c:pt>
                <c:pt idx="1909">
                  <c:v>0.22</c:v>
                </c:pt>
                <c:pt idx="1910">
                  <c:v>0.22</c:v>
                </c:pt>
                <c:pt idx="1911">
                  <c:v>0.19</c:v>
                </c:pt>
                <c:pt idx="1912">
                  <c:v>0.18</c:v>
                </c:pt>
                <c:pt idx="1913">
                  <c:v>0.14000000000000001</c:v>
                </c:pt>
                <c:pt idx="1914">
                  <c:v>0.19</c:v>
                </c:pt>
                <c:pt idx="1915">
                  <c:v>0.22</c:v>
                </c:pt>
                <c:pt idx="1916">
                  <c:v>0.17</c:v>
                </c:pt>
                <c:pt idx="1917">
                  <c:v>0.14000000000000001</c:v>
                </c:pt>
                <c:pt idx="1918">
                  <c:v>0.22</c:v>
                </c:pt>
                <c:pt idx="1919">
                  <c:v>0.16</c:v>
                </c:pt>
                <c:pt idx="1920">
                  <c:v>0.18</c:v>
                </c:pt>
                <c:pt idx="1921">
                  <c:v>0.14000000000000001</c:v>
                </c:pt>
                <c:pt idx="1922">
                  <c:v>0.22</c:v>
                </c:pt>
                <c:pt idx="1923">
                  <c:v>0.19</c:v>
                </c:pt>
                <c:pt idx="1924">
                  <c:v>0.25</c:v>
                </c:pt>
                <c:pt idx="1925">
                  <c:v>0.17</c:v>
                </c:pt>
                <c:pt idx="1926">
                  <c:v>0.15</c:v>
                </c:pt>
                <c:pt idx="1927">
                  <c:v>0.19</c:v>
                </c:pt>
                <c:pt idx="1928">
                  <c:v>0.2</c:v>
                </c:pt>
                <c:pt idx="1929">
                  <c:v>0.18</c:v>
                </c:pt>
                <c:pt idx="1930">
                  <c:v>0.15</c:v>
                </c:pt>
                <c:pt idx="1931">
                  <c:v>0.19</c:v>
                </c:pt>
                <c:pt idx="1932">
                  <c:v>0.14000000000000001</c:v>
                </c:pt>
                <c:pt idx="1933">
                  <c:v>0.21</c:v>
                </c:pt>
                <c:pt idx="1934">
                  <c:v>0.19</c:v>
                </c:pt>
                <c:pt idx="1935">
                  <c:v>0.14000000000000001</c:v>
                </c:pt>
                <c:pt idx="1936">
                  <c:v>0.18</c:v>
                </c:pt>
                <c:pt idx="1937">
                  <c:v>0.2</c:v>
                </c:pt>
                <c:pt idx="1938">
                  <c:v>0.23</c:v>
                </c:pt>
                <c:pt idx="1939">
                  <c:v>0.22</c:v>
                </c:pt>
                <c:pt idx="1940">
                  <c:v>0.17</c:v>
                </c:pt>
                <c:pt idx="1941">
                  <c:v>0.14000000000000001</c:v>
                </c:pt>
                <c:pt idx="1942">
                  <c:v>0.22</c:v>
                </c:pt>
                <c:pt idx="1943">
                  <c:v>0.19</c:v>
                </c:pt>
                <c:pt idx="1944">
                  <c:v>0.16</c:v>
                </c:pt>
                <c:pt idx="1945">
                  <c:v>0.22</c:v>
                </c:pt>
                <c:pt idx="1946">
                  <c:v>0.14000000000000001</c:v>
                </c:pt>
                <c:pt idx="1947">
                  <c:v>0.15</c:v>
                </c:pt>
                <c:pt idx="1948">
                  <c:v>0.23</c:v>
                </c:pt>
                <c:pt idx="1949">
                  <c:v>0.17</c:v>
                </c:pt>
                <c:pt idx="1950">
                  <c:v>0.16</c:v>
                </c:pt>
                <c:pt idx="1951">
                  <c:v>0.22</c:v>
                </c:pt>
                <c:pt idx="1952">
                  <c:v>0.18</c:v>
                </c:pt>
                <c:pt idx="1953">
                  <c:v>0.17</c:v>
                </c:pt>
                <c:pt idx="1954">
                  <c:v>0.2</c:v>
                </c:pt>
                <c:pt idx="1955">
                  <c:v>0.17</c:v>
                </c:pt>
                <c:pt idx="1956">
                  <c:v>0.2</c:v>
                </c:pt>
                <c:pt idx="1957">
                  <c:v>0.22</c:v>
                </c:pt>
                <c:pt idx="1958">
                  <c:v>0.18</c:v>
                </c:pt>
                <c:pt idx="1959">
                  <c:v>0.21</c:v>
                </c:pt>
                <c:pt idx="1960">
                  <c:v>0.17</c:v>
                </c:pt>
                <c:pt idx="1961">
                  <c:v>0.17</c:v>
                </c:pt>
                <c:pt idx="1962">
                  <c:v>0.18</c:v>
                </c:pt>
                <c:pt idx="1963">
                  <c:v>0.15</c:v>
                </c:pt>
                <c:pt idx="1964">
                  <c:v>0.16</c:v>
                </c:pt>
                <c:pt idx="1965">
                  <c:v>0.17</c:v>
                </c:pt>
                <c:pt idx="1966">
                  <c:v>0.24</c:v>
                </c:pt>
                <c:pt idx="1967">
                  <c:v>0.18</c:v>
                </c:pt>
                <c:pt idx="1968">
                  <c:v>0.25</c:v>
                </c:pt>
                <c:pt idx="1969">
                  <c:v>0.19</c:v>
                </c:pt>
                <c:pt idx="1970">
                  <c:v>0.22</c:v>
                </c:pt>
                <c:pt idx="1971">
                  <c:v>0.19</c:v>
                </c:pt>
                <c:pt idx="1972">
                  <c:v>0.21</c:v>
                </c:pt>
                <c:pt idx="1973">
                  <c:v>0.17</c:v>
                </c:pt>
                <c:pt idx="1974">
                  <c:v>0.19</c:v>
                </c:pt>
                <c:pt idx="1975">
                  <c:v>0.24</c:v>
                </c:pt>
                <c:pt idx="1976">
                  <c:v>0.18</c:v>
                </c:pt>
                <c:pt idx="1977">
                  <c:v>0.21</c:v>
                </c:pt>
                <c:pt idx="1978">
                  <c:v>0.22</c:v>
                </c:pt>
                <c:pt idx="1979">
                  <c:v>0.14000000000000001</c:v>
                </c:pt>
                <c:pt idx="1980">
                  <c:v>0.18</c:v>
                </c:pt>
                <c:pt idx="1981">
                  <c:v>0.18</c:v>
                </c:pt>
                <c:pt idx="1982">
                  <c:v>0.18</c:v>
                </c:pt>
                <c:pt idx="1983">
                  <c:v>0.18</c:v>
                </c:pt>
                <c:pt idx="1984">
                  <c:v>0.18</c:v>
                </c:pt>
                <c:pt idx="1985">
                  <c:v>0.2</c:v>
                </c:pt>
                <c:pt idx="1986">
                  <c:v>0.21</c:v>
                </c:pt>
                <c:pt idx="1987">
                  <c:v>0.25</c:v>
                </c:pt>
                <c:pt idx="1988">
                  <c:v>0.19</c:v>
                </c:pt>
                <c:pt idx="1989">
                  <c:v>0.16</c:v>
                </c:pt>
                <c:pt idx="1990">
                  <c:v>0.18</c:v>
                </c:pt>
                <c:pt idx="1991">
                  <c:v>0.19</c:v>
                </c:pt>
                <c:pt idx="1992">
                  <c:v>0.17</c:v>
                </c:pt>
                <c:pt idx="1993">
                  <c:v>0.17</c:v>
                </c:pt>
                <c:pt idx="1994">
                  <c:v>0.17</c:v>
                </c:pt>
                <c:pt idx="1995">
                  <c:v>0.21</c:v>
                </c:pt>
                <c:pt idx="1996">
                  <c:v>0.15</c:v>
                </c:pt>
                <c:pt idx="1997">
                  <c:v>0.15</c:v>
                </c:pt>
                <c:pt idx="1998">
                  <c:v>0.17</c:v>
                </c:pt>
                <c:pt idx="1999">
                  <c:v>0.18</c:v>
                </c:pt>
                <c:pt idx="2000">
                  <c:v>0.19</c:v>
                </c:pt>
                <c:pt idx="2001">
                  <c:v>0.22</c:v>
                </c:pt>
                <c:pt idx="2002">
                  <c:v>0.23</c:v>
                </c:pt>
                <c:pt idx="2003">
                  <c:v>0.14000000000000001</c:v>
                </c:pt>
                <c:pt idx="2004">
                  <c:v>0.14000000000000001</c:v>
                </c:pt>
                <c:pt idx="2005">
                  <c:v>0.17</c:v>
                </c:pt>
                <c:pt idx="2006">
                  <c:v>0.17</c:v>
                </c:pt>
                <c:pt idx="2007">
                  <c:v>0.21</c:v>
                </c:pt>
                <c:pt idx="2008">
                  <c:v>0.21</c:v>
                </c:pt>
                <c:pt idx="2009">
                  <c:v>0.25</c:v>
                </c:pt>
                <c:pt idx="2010">
                  <c:v>0.22</c:v>
                </c:pt>
                <c:pt idx="2011">
                  <c:v>0.19</c:v>
                </c:pt>
                <c:pt idx="2012">
                  <c:v>0.2</c:v>
                </c:pt>
                <c:pt idx="2013">
                  <c:v>0.2</c:v>
                </c:pt>
                <c:pt idx="2014">
                  <c:v>0.2</c:v>
                </c:pt>
                <c:pt idx="2015">
                  <c:v>0.2</c:v>
                </c:pt>
                <c:pt idx="2016">
                  <c:v>0.2</c:v>
                </c:pt>
                <c:pt idx="2017">
                  <c:v>0.22</c:v>
                </c:pt>
                <c:pt idx="2018">
                  <c:v>0.2</c:v>
                </c:pt>
                <c:pt idx="2019">
                  <c:v>0.19</c:v>
                </c:pt>
                <c:pt idx="2020">
                  <c:v>0.16</c:v>
                </c:pt>
                <c:pt idx="2021">
                  <c:v>0.17</c:v>
                </c:pt>
                <c:pt idx="2022">
                  <c:v>0.2</c:v>
                </c:pt>
                <c:pt idx="2023">
                  <c:v>0.16</c:v>
                </c:pt>
                <c:pt idx="2024">
                  <c:v>0.2</c:v>
                </c:pt>
                <c:pt idx="2025">
                  <c:v>0.2</c:v>
                </c:pt>
                <c:pt idx="2026">
                  <c:v>0.19</c:v>
                </c:pt>
                <c:pt idx="2027">
                  <c:v>0.24</c:v>
                </c:pt>
                <c:pt idx="2028">
                  <c:v>0.24</c:v>
                </c:pt>
                <c:pt idx="2029">
                  <c:v>0.15</c:v>
                </c:pt>
                <c:pt idx="2030">
                  <c:v>0.22</c:v>
                </c:pt>
                <c:pt idx="2031">
                  <c:v>0.17</c:v>
                </c:pt>
                <c:pt idx="2032">
                  <c:v>0.18</c:v>
                </c:pt>
                <c:pt idx="2033">
                  <c:v>0.2</c:v>
                </c:pt>
                <c:pt idx="2034">
                  <c:v>0.22</c:v>
                </c:pt>
                <c:pt idx="2035">
                  <c:v>0.15</c:v>
                </c:pt>
                <c:pt idx="2036">
                  <c:v>0.17</c:v>
                </c:pt>
                <c:pt idx="2037">
                  <c:v>0.19</c:v>
                </c:pt>
                <c:pt idx="2038">
                  <c:v>0.2</c:v>
                </c:pt>
                <c:pt idx="2039">
                  <c:v>0.22</c:v>
                </c:pt>
                <c:pt idx="2040">
                  <c:v>0.14000000000000001</c:v>
                </c:pt>
                <c:pt idx="2041">
                  <c:v>0.22</c:v>
                </c:pt>
                <c:pt idx="2042">
                  <c:v>0.18</c:v>
                </c:pt>
                <c:pt idx="2043">
                  <c:v>0.16</c:v>
                </c:pt>
                <c:pt idx="2044">
                  <c:v>0.18</c:v>
                </c:pt>
                <c:pt idx="2045">
                  <c:v>0.24</c:v>
                </c:pt>
                <c:pt idx="2046">
                  <c:v>0.18</c:v>
                </c:pt>
                <c:pt idx="2047">
                  <c:v>0.21</c:v>
                </c:pt>
                <c:pt idx="2048">
                  <c:v>0.19</c:v>
                </c:pt>
                <c:pt idx="2049">
                  <c:v>0.16</c:v>
                </c:pt>
                <c:pt idx="2050">
                  <c:v>0.22</c:v>
                </c:pt>
                <c:pt idx="2051">
                  <c:v>0.22</c:v>
                </c:pt>
                <c:pt idx="2052">
                  <c:v>0.17</c:v>
                </c:pt>
                <c:pt idx="2053">
                  <c:v>0.17</c:v>
                </c:pt>
                <c:pt idx="2054">
                  <c:v>0.18</c:v>
                </c:pt>
                <c:pt idx="2055">
                  <c:v>0.2</c:v>
                </c:pt>
                <c:pt idx="2056">
                  <c:v>0.2</c:v>
                </c:pt>
                <c:pt idx="2057">
                  <c:v>0.2</c:v>
                </c:pt>
                <c:pt idx="2058">
                  <c:v>0.18</c:v>
                </c:pt>
                <c:pt idx="2059">
                  <c:v>0.25</c:v>
                </c:pt>
                <c:pt idx="2060">
                  <c:v>0.18</c:v>
                </c:pt>
                <c:pt idx="2061">
                  <c:v>0.18</c:v>
                </c:pt>
                <c:pt idx="2062">
                  <c:v>0.21</c:v>
                </c:pt>
                <c:pt idx="2063">
                  <c:v>0.21</c:v>
                </c:pt>
                <c:pt idx="2064">
                  <c:v>0.18</c:v>
                </c:pt>
                <c:pt idx="2065">
                  <c:v>0.19</c:v>
                </c:pt>
                <c:pt idx="2066">
                  <c:v>0.19</c:v>
                </c:pt>
                <c:pt idx="2067">
                  <c:v>0.21</c:v>
                </c:pt>
                <c:pt idx="2068">
                  <c:v>0.21</c:v>
                </c:pt>
                <c:pt idx="2069">
                  <c:v>0.16</c:v>
                </c:pt>
                <c:pt idx="2070">
                  <c:v>0.15</c:v>
                </c:pt>
                <c:pt idx="2071">
                  <c:v>0.2</c:v>
                </c:pt>
                <c:pt idx="2072">
                  <c:v>0.19</c:v>
                </c:pt>
                <c:pt idx="2073">
                  <c:v>0.22</c:v>
                </c:pt>
                <c:pt idx="2074">
                  <c:v>0.15</c:v>
                </c:pt>
                <c:pt idx="2075">
                  <c:v>0.23</c:v>
                </c:pt>
                <c:pt idx="2076">
                  <c:v>0.16</c:v>
                </c:pt>
                <c:pt idx="2077">
                  <c:v>0.18</c:v>
                </c:pt>
                <c:pt idx="2078">
                  <c:v>0.19</c:v>
                </c:pt>
                <c:pt idx="2079">
                  <c:v>0.2</c:v>
                </c:pt>
                <c:pt idx="2080">
                  <c:v>0.17</c:v>
                </c:pt>
                <c:pt idx="2081">
                  <c:v>0.21</c:v>
                </c:pt>
                <c:pt idx="2082">
                  <c:v>0.25</c:v>
                </c:pt>
                <c:pt idx="2083">
                  <c:v>0.19</c:v>
                </c:pt>
                <c:pt idx="2084">
                  <c:v>0.16</c:v>
                </c:pt>
                <c:pt idx="2085">
                  <c:v>0.15</c:v>
                </c:pt>
                <c:pt idx="2086">
                  <c:v>0.17</c:v>
                </c:pt>
                <c:pt idx="2087">
                  <c:v>0.17</c:v>
                </c:pt>
                <c:pt idx="2088">
                  <c:v>0.23</c:v>
                </c:pt>
                <c:pt idx="2089">
                  <c:v>0.17</c:v>
                </c:pt>
                <c:pt idx="2090">
                  <c:v>0.19</c:v>
                </c:pt>
                <c:pt idx="2091">
                  <c:v>0.15</c:v>
                </c:pt>
                <c:pt idx="2092">
                  <c:v>0.16</c:v>
                </c:pt>
                <c:pt idx="2093">
                  <c:v>0.15</c:v>
                </c:pt>
                <c:pt idx="2094">
                  <c:v>0.15</c:v>
                </c:pt>
                <c:pt idx="2095">
                  <c:v>0.2</c:v>
                </c:pt>
                <c:pt idx="2096">
                  <c:v>0.19</c:v>
                </c:pt>
                <c:pt idx="2097">
                  <c:v>0.18</c:v>
                </c:pt>
                <c:pt idx="2098">
                  <c:v>0.17</c:v>
                </c:pt>
                <c:pt idx="2099">
                  <c:v>0.19</c:v>
                </c:pt>
                <c:pt idx="2100">
                  <c:v>0.23</c:v>
                </c:pt>
                <c:pt idx="2101">
                  <c:v>0.19</c:v>
                </c:pt>
                <c:pt idx="2102">
                  <c:v>0.16</c:v>
                </c:pt>
                <c:pt idx="2103">
                  <c:v>0.14000000000000001</c:v>
                </c:pt>
                <c:pt idx="2104">
                  <c:v>0.15</c:v>
                </c:pt>
                <c:pt idx="2105">
                  <c:v>0.21</c:v>
                </c:pt>
                <c:pt idx="2106">
                  <c:v>0.16</c:v>
                </c:pt>
                <c:pt idx="2107">
                  <c:v>0.17</c:v>
                </c:pt>
                <c:pt idx="2108">
                  <c:v>0.23</c:v>
                </c:pt>
                <c:pt idx="2109">
                  <c:v>0.17</c:v>
                </c:pt>
                <c:pt idx="2110">
                  <c:v>0.21</c:v>
                </c:pt>
                <c:pt idx="2111">
                  <c:v>0.19</c:v>
                </c:pt>
                <c:pt idx="2112">
                  <c:v>0.19</c:v>
                </c:pt>
                <c:pt idx="2113">
                  <c:v>0.22</c:v>
                </c:pt>
                <c:pt idx="2114">
                  <c:v>0.23</c:v>
                </c:pt>
                <c:pt idx="2115">
                  <c:v>0.17</c:v>
                </c:pt>
                <c:pt idx="2116">
                  <c:v>0.14000000000000001</c:v>
                </c:pt>
                <c:pt idx="2117">
                  <c:v>0.16</c:v>
                </c:pt>
                <c:pt idx="2118">
                  <c:v>0.22</c:v>
                </c:pt>
                <c:pt idx="2119">
                  <c:v>0.17</c:v>
                </c:pt>
                <c:pt idx="2120">
                  <c:v>0.21</c:v>
                </c:pt>
                <c:pt idx="2121">
                  <c:v>0.15</c:v>
                </c:pt>
                <c:pt idx="2122">
                  <c:v>0.14000000000000001</c:v>
                </c:pt>
                <c:pt idx="2123">
                  <c:v>0.15</c:v>
                </c:pt>
                <c:pt idx="2124">
                  <c:v>0.18</c:v>
                </c:pt>
                <c:pt idx="2125">
                  <c:v>0.21</c:v>
                </c:pt>
                <c:pt idx="2126">
                  <c:v>0.19</c:v>
                </c:pt>
                <c:pt idx="2127">
                  <c:v>0.23</c:v>
                </c:pt>
                <c:pt idx="2128">
                  <c:v>0.23</c:v>
                </c:pt>
                <c:pt idx="2129">
                  <c:v>0.18</c:v>
                </c:pt>
                <c:pt idx="2130">
                  <c:v>0.15</c:v>
                </c:pt>
                <c:pt idx="2131">
                  <c:v>0.16</c:v>
                </c:pt>
                <c:pt idx="2132">
                  <c:v>0.18</c:v>
                </c:pt>
                <c:pt idx="2133">
                  <c:v>0.13</c:v>
                </c:pt>
                <c:pt idx="2134">
                  <c:v>0.15</c:v>
                </c:pt>
                <c:pt idx="2135">
                  <c:v>0.23</c:v>
                </c:pt>
                <c:pt idx="2136">
                  <c:v>0.2</c:v>
                </c:pt>
                <c:pt idx="2137">
                  <c:v>0.23</c:v>
                </c:pt>
                <c:pt idx="2138">
                  <c:v>0.22</c:v>
                </c:pt>
                <c:pt idx="2139">
                  <c:v>0.2</c:v>
                </c:pt>
                <c:pt idx="2140">
                  <c:v>0.22</c:v>
                </c:pt>
                <c:pt idx="2141">
                  <c:v>0.16</c:v>
                </c:pt>
                <c:pt idx="2142">
                  <c:v>0.18</c:v>
                </c:pt>
                <c:pt idx="2143">
                  <c:v>0.18</c:v>
                </c:pt>
                <c:pt idx="2144">
                  <c:v>0.21</c:v>
                </c:pt>
                <c:pt idx="2145">
                  <c:v>0.17</c:v>
                </c:pt>
                <c:pt idx="2146">
                  <c:v>0.15</c:v>
                </c:pt>
                <c:pt idx="2147">
                  <c:v>0.17</c:v>
                </c:pt>
                <c:pt idx="2148">
                  <c:v>0.15</c:v>
                </c:pt>
                <c:pt idx="2149">
                  <c:v>0.2</c:v>
                </c:pt>
                <c:pt idx="2150">
                  <c:v>0.19</c:v>
                </c:pt>
                <c:pt idx="2151">
                  <c:v>0.16</c:v>
                </c:pt>
                <c:pt idx="2152">
                  <c:v>0.19</c:v>
                </c:pt>
                <c:pt idx="2153">
                  <c:v>0.22</c:v>
                </c:pt>
                <c:pt idx="2154">
                  <c:v>0.2</c:v>
                </c:pt>
                <c:pt idx="2155">
                  <c:v>0.2</c:v>
                </c:pt>
                <c:pt idx="2156">
                  <c:v>0.18</c:v>
                </c:pt>
                <c:pt idx="2157">
                  <c:v>0.23</c:v>
                </c:pt>
                <c:pt idx="2158">
                  <c:v>0.17</c:v>
                </c:pt>
                <c:pt idx="2159">
                  <c:v>0.2</c:v>
                </c:pt>
                <c:pt idx="2160">
                  <c:v>0.21</c:v>
                </c:pt>
                <c:pt idx="2161">
                  <c:v>0.17</c:v>
                </c:pt>
                <c:pt idx="2162">
                  <c:v>0.19</c:v>
                </c:pt>
                <c:pt idx="2163">
                  <c:v>0.16</c:v>
                </c:pt>
                <c:pt idx="2164">
                  <c:v>0.18</c:v>
                </c:pt>
                <c:pt idx="2165">
                  <c:v>0.21</c:v>
                </c:pt>
                <c:pt idx="2166">
                  <c:v>0.2</c:v>
                </c:pt>
                <c:pt idx="2167">
                  <c:v>0.16</c:v>
                </c:pt>
                <c:pt idx="2168">
                  <c:v>0.16</c:v>
                </c:pt>
                <c:pt idx="2169">
                  <c:v>0.18</c:v>
                </c:pt>
                <c:pt idx="2170">
                  <c:v>0.15</c:v>
                </c:pt>
                <c:pt idx="2171">
                  <c:v>0.19</c:v>
                </c:pt>
                <c:pt idx="2172">
                  <c:v>0.18</c:v>
                </c:pt>
                <c:pt idx="2173">
                  <c:v>0.18</c:v>
                </c:pt>
                <c:pt idx="2174">
                  <c:v>0.21</c:v>
                </c:pt>
                <c:pt idx="2175">
                  <c:v>0.21</c:v>
                </c:pt>
                <c:pt idx="2176">
                  <c:v>0.22</c:v>
                </c:pt>
                <c:pt idx="2177">
                  <c:v>0.25</c:v>
                </c:pt>
                <c:pt idx="2178">
                  <c:v>0.22</c:v>
                </c:pt>
                <c:pt idx="2179">
                  <c:v>0.22</c:v>
                </c:pt>
                <c:pt idx="2180">
                  <c:v>0.15</c:v>
                </c:pt>
                <c:pt idx="2181">
                  <c:v>0.18</c:v>
                </c:pt>
                <c:pt idx="2182">
                  <c:v>0.2</c:v>
                </c:pt>
                <c:pt idx="2183">
                  <c:v>0.18</c:v>
                </c:pt>
                <c:pt idx="2184">
                  <c:v>0.18</c:v>
                </c:pt>
                <c:pt idx="2185">
                  <c:v>0.21</c:v>
                </c:pt>
                <c:pt idx="2186">
                  <c:v>0.18</c:v>
                </c:pt>
                <c:pt idx="2187">
                  <c:v>0.19</c:v>
                </c:pt>
                <c:pt idx="2188">
                  <c:v>0.17</c:v>
                </c:pt>
                <c:pt idx="2189">
                  <c:v>0.16</c:v>
                </c:pt>
                <c:pt idx="2190">
                  <c:v>0.18</c:v>
                </c:pt>
                <c:pt idx="2191">
                  <c:v>0.23</c:v>
                </c:pt>
                <c:pt idx="2192">
                  <c:v>0.18</c:v>
                </c:pt>
                <c:pt idx="2193">
                  <c:v>0.22</c:v>
                </c:pt>
                <c:pt idx="2194">
                  <c:v>0.16</c:v>
                </c:pt>
                <c:pt idx="2195">
                  <c:v>0.23</c:v>
                </c:pt>
                <c:pt idx="2196">
                  <c:v>0.19</c:v>
                </c:pt>
                <c:pt idx="2197">
                  <c:v>0.18</c:v>
                </c:pt>
                <c:pt idx="2198">
                  <c:v>0.21</c:v>
                </c:pt>
                <c:pt idx="2199">
                  <c:v>0.17</c:v>
                </c:pt>
                <c:pt idx="2200">
                  <c:v>0.19</c:v>
                </c:pt>
                <c:pt idx="2201">
                  <c:v>0.18</c:v>
                </c:pt>
                <c:pt idx="2202">
                  <c:v>0.23</c:v>
                </c:pt>
                <c:pt idx="2203">
                  <c:v>0.19</c:v>
                </c:pt>
                <c:pt idx="2204">
                  <c:v>0.22</c:v>
                </c:pt>
                <c:pt idx="2205">
                  <c:v>0.17</c:v>
                </c:pt>
                <c:pt idx="2206">
                  <c:v>0.23</c:v>
                </c:pt>
                <c:pt idx="2207">
                  <c:v>0.2</c:v>
                </c:pt>
                <c:pt idx="2208">
                  <c:v>0.2</c:v>
                </c:pt>
                <c:pt idx="2209">
                  <c:v>0.17</c:v>
                </c:pt>
                <c:pt idx="2210">
                  <c:v>0.18</c:v>
                </c:pt>
                <c:pt idx="2211">
                  <c:v>0.24</c:v>
                </c:pt>
                <c:pt idx="2212">
                  <c:v>0.17</c:v>
                </c:pt>
                <c:pt idx="2213">
                  <c:v>0.22</c:v>
                </c:pt>
                <c:pt idx="2214">
                  <c:v>0.18</c:v>
                </c:pt>
                <c:pt idx="2215">
                  <c:v>0.25</c:v>
                </c:pt>
                <c:pt idx="2216">
                  <c:v>0.24</c:v>
                </c:pt>
                <c:pt idx="2217">
                  <c:v>0.22</c:v>
                </c:pt>
                <c:pt idx="2218">
                  <c:v>0.17</c:v>
                </c:pt>
                <c:pt idx="2219">
                  <c:v>0.18</c:v>
                </c:pt>
                <c:pt idx="2220">
                  <c:v>0.18</c:v>
                </c:pt>
                <c:pt idx="2221">
                  <c:v>0.2</c:v>
                </c:pt>
                <c:pt idx="2222">
                  <c:v>0.16</c:v>
                </c:pt>
                <c:pt idx="2223">
                  <c:v>0.2</c:v>
                </c:pt>
                <c:pt idx="2224">
                  <c:v>0.19</c:v>
                </c:pt>
                <c:pt idx="2225">
                  <c:v>0.2</c:v>
                </c:pt>
                <c:pt idx="2226">
                  <c:v>0.16</c:v>
                </c:pt>
                <c:pt idx="2227">
                  <c:v>0.15</c:v>
                </c:pt>
                <c:pt idx="2228">
                  <c:v>0.17</c:v>
                </c:pt>
                <c:pt idx="2229">
                  <c:v>0.18</c:v>
                </c:pt>
                <c:pt idx="2230">
                  <c:v>0.22</c:v>
                </c:pt>
                <c:pt idx="2231">
                  <c:v>0.16</c:v>
                </c:pt>
                <c:pt idx="2232">
                  <c:v>0.15</c:v>
                </c:pt>
                <c:pt idx="2233">
                  <c:v>0.18</c:v>
                </c:pt>
                <c:pt idx="2234">
                  <c:v>0.2</c:v>
                </c:pt>
                <c:pt idx="2235">
                  <c:v>0.17</c:v>
                </c:pt>
                <c:pt idx="2236">
                  <c:v>0.19</c:v>
                </c:pt>
                <c:pt idx="2237">
                  <c:v>0.17</c:v>
                </c:pt>
                <c:pt idx="2238">
                  <c:v>0.13</c:v>
                </c:pt>
                <c:pt idx="2239">
                  <c:v>0.22</c:v>
                </c:pt>
                <c:pt idx="2240">
                  <c:v>0.18</c:v>
                </c:pt>
                <c:pt idx="2241">
                  <c:v>0.19</c:v>
                </c:pt>
                <c:pt idx="2242">
                  <c:v>0.21</c:v>
                </c:pt>
                <c:pt idx="2243">
                  <c:v>0.2</c:v>
                </c:pt>
                <c:pt idx="2244">
                  <c:v>0.24</c:v>
                </c:pt>
                <c:pt idx="2245">
                  <c:v>0.14000000000000001</c:v>
                </c:pt>
                <c:pt idx="2246">
                  <c:v>0.21</c:v>
                </c:pt>
                <c:pt idx="2247">
                  <c:v>0.16</c:v>
                </c:pt>
                <c:pt idx="2248">
                  <c:v>0.19</c:v>
                </c:pt>
                <c:pt idx="2249">
                  <c:v>0.2</c:v>
                </c:pt>
                <c:pt idx="2250">
                  <c:v>0.21</c:v>
                </c:pt>
                <c:pt idx="2251">
                  <c:v>0.21</c:v>
                </c:pt>
                <c:pt idx="2252">
                  <c:v>0.14000000000000001</c:v>
                </c:pt>
                <c:pt idx="2253">
                  <c:v>0.16</c:v>
                </c:pt>
                <c:pt idx="2254">
                  <c:v>0.22</c:v>
                </c:pt>
                <c:pt idx="2255">
                  <c:v>0.21</c:v>
                </c:pt>
                <c:pt idx="2256">
                  <c:v>0.19</c:v>
                </c:pt>
                <c:pt idx="2257">
                  <c:v>0.21</c:v>
                </c:pt>
                <c:pt idx="2258">
                  <c:v>0.19</c:v>
                </c:pt>
                <c:pt idx="2259">
                  <c:v>0.18</c:v>
                </c:pt>
                <c:pt idx="2260">
                  <c:v>0.17</c:v>
                </c:pt>
                <c:pt idx="2261">
                  <c:v>0.14000000000000001</c:v>
                </c:pt>
                <c:pt idx="2262">
                  <c:v>0.13</c:v>
                </c:pt>
                <c:pt idx="2263">
                  <c:v>0.17</c:v>
                </c:pt>
                <c:pt idx="2264">
                  <c:v>0.2</c:v>
                </c:pt>
                <c:pt idx="2265">
                  <c:v>0.23</c:v>
                </c:pt>
                <c:pt idx="2266">
                  <c:v>0.2</c:v>
                </c:pt>
                <c:pt idx="2267">
                  <c:v>0.16</c:v>
                </c:pt>
                <c:pt idx="2268">
                  <c:v>0.15</c:v>
                </c:pt>
                <c:pt idx="2269">
                  <c:v>0.23</c:v>
                </c:pt>
                <c:pt idx="2270">
                  <c:v>0.18</c:v>
                </c:pt>
                <c:pt idx="2271">
                  <c:v>0.18</c:v>
                </c:pt>
                <c:pt idx="2272">
                  <c:v>0.21</c:v>
                </c:pt>
                <c:pt idx="2273">
                  <c:v>0.16</c:v>
                </c:pt>
                <c:pt idx="2274">
                  <c:v>0.19</c:v>
                </c:pt>
                <c:pt idx="2275">
                  <c:v>0.17</c:v>
                </c:pt>
                <c:pt idx="2276">
                  <c:v>0.19</c:v>
                </c:pt>
                <c:pt idx="2277">
                  <c:v>0.21</c:v>
                </c:pt>
                <c:pt idx="2278">
                  <c:v>0.17</c:v>
                </c:pt>
                <c:pt idx="2279">
                  <c:v>0.15</c:v>
                </c:pt>
                <c:pt idx="2280">
                  <c:v>0.22</c:v>
                </c:pt>
                <c:pt idx="2281">
                  <c:v>0.2</c:v>
                </c:pt>
                <c:pt idx="2282">
                  <c:v>0.17</c:v>
                </c:pt>
                <c:pt idx="2283">
                  <c:v>0.17</c:v>
                </c:pt>
                <c:pt idx="2284">
                  <c:v>0.16</c:v>
                </c:pt>
                <c:pt idx="2285">
                  <c:v>0.18</c:v>
                </c:pt>
                <c:pt idx="2286">
                  <c:v>0.21</c:v>
                </c:pt>
                <c:pt idx="2287">
                  <c:v>0.18</c:v>
                </c:pt>
                <c:pt idx="2288">
                  <c:v>0.17</c:v>
                </c:pt>
                <c:pt idx="2289">
                  <c:v>0.17</c:v>
                </c:pt>
                <c:pt idx="2290">
                  <c:v>0.21</c:v>
                </c:pt>
                <c:pt idx="2291">
                  <c:v>0.22</c:v>
                </c:pt>
                <c:pt idx="2292">
                  <c:v>0.22</c:v>
                </c:pt>
                <c:pt idx="2293">
                  <c:v>0.18</c:v>
                </c:pt>
                <c:pt idx="2294">
                  <c:v>0.22</c:v>
                </c:pt>
                <c:pt idx="2295">
                  <c:v>0.17</c:v>
                </c:pt>
                <c:pt idx="2296">
                  <c:v>0.17</c:v>
                </c:pt>
                <c:pt idx="2297">
                  <c:v>0.19</c:v>
                </c:pt>
                <c:pt idx="2298">
                  <c:v>0.22</c:v>
                </c:pt>
                <c:pt idx="2299">
                  <c:v>0.19</c:v>
                </c:pt>
                <c:pt idx="2300">
                  <c:v>0.14000000000000001</c:v>
                </c:pt>
                <c:pt idx="2301">
                  <c:v>0.2</c:v>
                </c:pt>
                <c:pt idx="2302">
                  <c:v>0.2</c:v>
                </c:pt>
                <c:pt idx="2303">
                  <c:v>0.18</c:v>
                </c:pt>
                <c:pt idx="2304">
                  <c:v>0.17</c:v>
                </c:pt>
                <c:pt idx="2305">
                  <c:v>0.15</c:v>
                </c:pt>
                <c:pt idx="2306">
                  <c:v>0.18</c:v>
                </c:pt>
                <c:pt idx="2307">
                  <c:v>0.2</c:v>
                </c:pt>
                <c:pt idx="2308">
                  <c:v>0.16</c:v>
                </c:pt>
                <c:pt idx="2309">
                  <c:v>0.2</c:v>
                </c:pt>
                <c:pt idx="2310">
                  <c:v>0.17</c:v>
                </c:pt>
                <c:pt idx="2311">
                  <c:v>0.16</c:v>
                </c:pt>
                <c:pt idx="2312">
                  <c:v>0.17</c:v>
                </c:pt>
                <c:pt idx="2313">
                  <c:v>0.17</c:v>
                </c:pt>
                <c:pt idx="2314">
                  <c:v>0.15</c:v>
                </c:pt>
                <c:pt idx="2315">
                  <c:v>0.22</c:v>
                </c:pt>
                <c:pt idx="2316">
                  <c:v>0.17</c:v>
                </c:pt>
                <c:pt idx="2317">
                  <c:v>0.21</c:v>
                </c:pt>
                <c:pt idx="2318">
                  <c:v>0.17</c:v>
                </c:pt>
                <c:pt idx="2319">
                  <c:v>0.15</c:v>
                </c:pt>
                <c:pt idx="2320">
                  <c:v>0.17</c:v>
                </c:pt>
                <c:pt idx="2321">
                  <c:v>0.19</c:v>
                </c:pt>
                <c:pt idx="2322">
                  <c:v>0.15</c:v>
                </c:pt>
                <c:pt idx="2323">
                  <c:v>0.21</c:v>
                </c:pt>
                <c:pt idx="2324">
                  <c:v>0.2</c:v>
                </c:pt>
                <c:pt idx="2325">
                  <c:v>0.17</c:v>
                </c:pt>
                <c:pt idx="2326">
                  <c:v>0.16</c:v>
                </c:pt>
                <c:pt idx="2327">
                  <c:v>0.13</c:v>
                </c:pt>
                <c:pt idx="2328">
                  <c:v>0.17</c:v>
                </c:pt>
                <c:pt idx="2329">
                  <c:v>0.16</c:v>
                </c:pt>
                <c:pt idx="2330">
                  <c:v>0.21</c:v>
                </c:pt>
                <c:pt idx="2331">
                  <c:v>0.18</c:v>
                </c:pt>
                <c:pt idx="2332">
                  <c:v>0.19</c:v>
                </c:pt>
                <c:pt idx="2333">
                  <c:v>0.22</c:v>
                </c:pt>
                <c:pt idx="2334">
                  <c:v>0.22</c:v>
                </c:pt>
                <c:pt idx="2335">
                  <c:v>0.16</c:v>
                </c:pt>
                <c:pt idx="2336">
                  <c:v>0.16</c:v>
                </c:pt>
                <c:pt idx="2337">
                  <c:v>0.15</c:v>
                </c:pt>
                <c:pt idx="2338">
                  <c:v>0.18</c:v>
                </c:pt>
                <c:pt idx="2339">
                  <c:v>0.19</c:v>
                </c:pt>
                <c:pt idx="2340">
                  <c:v>0.16</c:v>
                </c:pt>
                <c:pt idx="2341">
                  <c:v>0.19</c:v>
                </c:pt>
                <c:pt idx="2342">
                  <c:v>0.24</c:v>
                </c:pt>
                <c:pt idx="2343">
                  <c:v>0.18</c:v>
                </c:pt>
                <c:pt idx="2344">
                  <c:v>0.21</c:v>
                </c:pt>
                <c:pt idx="2345">
                  <c:v>0.19</c:v>
                </c:pt>
                <c:pt idx="2346">
                  <c:v>0.17</c:v>
                </c:pt>
                <c:pt idx="2347">
                  <c:v>0.18</c:v>
                </c:pt>
                <c:pt idx="2348">
                  <c:v>0.16</c:v>
                </c:pt>
                <c:pt idx="2349">
                  <c:v>0.15</c:v>
                </c:pt>
                <c:pt idx="2350">
                  <c:v>0.21</c:v>
                </c:pt>
                <c:pt idx="2351">
                  <c:v>0.22</c:v>
                </c:pt>
                <c:pt idx="2352">
                  <c:v>0.19</c:v>
                </c:pt>
                <c:pt idx="2353">
                  <c:v>0.18</c:v>
                </c:pt>
                <c:pt idx="2354">
                  <c:v>0.21</c:v>
                </c:pt>
                <c:pt idx="2355">
                  <c:v>0.16</c:v>
                </c:pt>
                <c:pt idx="2356">
                  <c:v>0.2</c:v>
                </c:pt>
                <c:pt idx="2357">
                  <c:v>0.19</c:v>
                </c:pt>
                <c:pt idx="2358">
                  <c:v>0.23</c:v>
                </c:pt>
                <c:pt idx="2359">
                  <c:v>0.22</c:v>
                </c:pt>
                <c:pt idx="2360">
                  <c:v>0.16</c:v>
                </c:pt>
                <c:pt idx="2361">
                  <c:v>0.22</c:v>
                </c:pt>
                <c:pt idx="2362">
                  <c:v>0.14000000000000001</c:v>
                </c:pt>
                <c:pt idx="2363">
                  <c:v>0.16</c:v>
                </c:pt>
                <c:pt idx="2364">
                  <c:v>0.19</c:v>
                </c:pt>
                <c:pt idx="2365">
                  <c:v>0.16</c:v>
                </c:pt>
                <c:pt idx="2366">
                  <c:v>0.17</c:v>
                </c:pt>
                <c:pt idx="2367">
                  <c:v>0.21</c:v>
                </c:pt>
                <c:pt idx="2368">
                  <c:v>0.16</c:v>
                </c:pt>
                <c:pt idx="2369">
                  <c:v>0.14000000000000001</c:v>
                </c:pt>
                <c:pt idx="2370">
                  <c:v>0.15</c:v>
                </c:pt>
                <c:pt idx="2371">
                  <c:v>0.24</c:v>
                </c:pt>
                <c:pt idx="2372">
                  <c:v>0.2</c:v>
                </c:pt>
                <c:pt idx="2373">
                  <c:v>0.2</c:v>
                </c:pt>
                <c:pt idx="2374">
                  <c:v>0.15</c:v>
                </c:pt>
                <c:pt idx="2375">
                  <c:v>0.18</c:v>
                </c:pt>
                <c:pt idx="2376">
                  <c:v>0.23</c:v>
                </c:pt>
                <c:pt idx="2377">
                  <c:v>0.19</c:v>
                </c:pt>
                <c:pt idx="2378">
                  <c:v>0.21</c:v>
                </c:pt>
                <c:pt idx="2379">
                  <c:v>0.19</c:v>
                </c:pt>
                <c:pt idx="2380">
                  <c:v>0.17</c:v>
                </c:pt>
                <c:pt idx="2381">
                  <c:v>0.15</c:v>
                </c:pt>
                <c:pt idx="2382">
                  <c:v>0.14000000000000001</c:v>
                </c:pt>
                <c:pt idx="2383">
                  <c:v>0.17</c:v>
                </c:pt>
                <c:pt idx="2384">
                  <c:v>0.18</c:v>
                </c:pt>
                <c:pt idx="2385">
                  <c:v>0.16</c:v>
                </c:pt>
                <c:pt idx="2386">
                  <c:v>0.17</c:v>
                </c:pt>
                <c:pt idx="2387">
                  <c:v>0.14000000000000001</c:v>
                </c:pt>
                <c:pt idx="2388">
                  <c:v>0.18</c:v>
                </c:pt>
                <c:pt idx="2389">
                  <c:v>0.2</c:v>
                </c:pt>
                <c:pt idx="2390">
                  <c:v>0.2</c:v>
                </c:pt>
                <c:pt idx="2391">
                  <c:v>0.21</c:v>
                </c:pt>
                <c:pt idx="2392">
                  <c:v>0.2</c:v>
                </c:pt>
                <c:pt idx="2393">
                  <c:v>0.18</c:v>
                </c:pt>
                <c:pt idx="2394">
                  <c:v>0.19</c:v>
                </c:pt>
                <c:pt idx="2395">
                  <c:v>0.2</c:v>
                </c:pt>
                <c:pt idx="2396">
                  <c:v>0.22</c:v>
                </c:pt>
                <c:pt idx="2397">
                  <c:v>0.18</c:v>
                </c:pt>
                <c:pt idx="2398">
                  <c:v>0.14000000000000001</c:v>
                </c:pt>
                <c:pt idx="2399">
                  <c:v>0.21</c:v>
                </c:pt>
                <c:pt idx="2400">
                  <c:v>0.19</c:v>
                </c:pt>
                <c:pt idx="2401">
                  <c:v>0.19</c:v>
                </c:pt>
                <c:pt idx="2402">
                  <c:v>0.17</c:v>
                </c:pt>
                <c:pt idx="2403">
                  <c:v>0.22</c:v>
                </c:pt>
                <c:pt idx="2404">
                  <c:v>0.15</c:v>
                </c:pt>
                <c:pt idx="2405">
                  <c:v>0.17</c:v>
                </c:pt>
                <c:pt idx="2406">
                  <c:v>0.19</c:v>
                </c:pt>
                <c:pt idx="2407">
                  <c:v>0.15</c:v>
                </c:pt>
                <c:pt idx="2408">
                  <c:v>0.22</c:v>
                </c:pt>
                <c:pt idx="2409">
                  <c:v>0.22</c:v>
                </c:pt>
                <c:pt idx="2410">
                  <c:v>0.18</c:v>
                </c:pt>
                <c:pt idx="2411">
                  <c:v>0.19</c:v>
                </c:pt>
                <c:pt idx="2412">
                  <c:v>0.2</c:v>
                </c:pt>
                <c:pt idx="2413">
                  <c:v>0.18</c:v>
                </c:pt>
                <c:pt idx="2414">
                  <c:v>0.21</c:v>
                </c:pt>
                <c:pt idx="2415">
                  <c:v>0.2</c:v>
                </c:pt>
                <c:pt idx="2416">
                  <c:v>0.16</c:v>
                </c:pt>
                <c:pt idx="2417">
                  <c:v>0.15</c:v>
                </c:pt>
                <c:pt idx="2418">
                  <c:v>0.19</c:v>
                </c:pt>
                <c:pt idx="2419">
                  <c:v>0.2</c:v>
                </c:pt>
                <c:pt idx="2420">
                  <c:v>0.18</c:v>
                </c:pt>
                <c:pt idx="2421">
                  <c:v>0.19</c:v>
                </c:pt>
                <c:pt idx="2422">
                  <c:v>0.21</c:v>
                </c:pt>
                <c:pt idx="2423">
                  <c:v>0.16</c:v>
                </c:pt>
                <c:pt idx="2424">
                  <c:v>0.23</c:v>
                </c:pt>
                <c:pt idx="2425">
                  <c:v>0.19</c:v>
                </c:pt>
                <c:pt idx="2426">
                  <c:v>0.16</c:v>
                </c:pt>
                <c:pt idx="2427">
                  <c:v>0.19</c:v>
                </c:pt>
                <c:pt idx="2428">
                  <c:v>0.14000000000000001</c:v>
                </c:pt>
                <c:pt idx="2429">
                  <c:v>0.2</c:v>
                </c:pt>
                <c:pt idx="2430">
                  <c:v>0.19</c:v>
                </c:pt>
                <c:pt idx="2431">
                  <c:v>0.19</c:v>
                </c:pt>
                <c:pt idx="2432">
                  <c:v>0.14000000000000001</c:v>
                </c:pt>
                <c:pt idx="2433">
                  <c:v>0.2</c:v>
                </c:pt>
                <c:pt idx="2434">
                  <c:v>0.19</c:v>
                </c:pt>
                <c:pt idx="2435">
                  <c:v>0.17</c:v>
                </c:pt>
                <c:pt idx="2436">
                  <c:v>0.17</c:v>
                </c:pt>
                <c:pt idx="2437">
                  <c:v>0.17</c:v>
                </c:pt>
                <c:pt idx="2438">
                  <c:v>0.18</c:v>
                </c:pt>
                <c:pt idx="2439">
                  <c:v>0.15</c:v>
                </c:pt>
                <c:pt idx="2440">
                  <c:v>0.19</c:v>
                </c:pt>
                <c:pt idx="2441">
                  <c:v>0.22</c:v>
                </c:pt>
                <c:pt idx="2442">
                  <c:v>0.23</c:v>
                </c:pt>
                <c:pt idx="2443">
                  <c:v>0.18</c:v>
                </c:pt>
                <c:pt idx="2444">
                  <c:v>0.18</c:v>
                </c:pt>
                <c:pt idx="2445">
                  <c:v>0.15</c:v>
                </c:pt>
                <c:pt idx="2446">
                  <c:v>0.15</c:v>
                </c:pt>
                <c:pt idx="2447">
                  <c:v>0.2</c:v>
                </c:pt>
                <c:pt idx="2448">
                  <c:v>0.24</c:v>
                </c:pt>
                <c:pt idx="2449">
                  <c:v>0.13</c:v>
                </c:pt>
                <c:pt idx="2450">
                  <c:v>0.14000000000000001</c:v>
                </c:pt>
                <c:pt idx="2451">
                  <c:v>0.15</c:v>
                </c:pt>
                <c:pt idx="2452">
                  <c:v>0.16</c:v>
                </c:pt>
                <c:pt idx="2453">
                  <c:v>0.2</c:v>
                </c:pt>
                <c:pt idx="2454">
                  <c:v>0.18</c:v>
                </c:pt>
                <c:pt idx="2455">
                  <c:v>0.17</c:v>
                </c:pt>
                <c:pt idx="2456">
                  <c:v>0.18</c:v>
                </c:pt>
                <c:pt idx="2457">
                  <c:v>0.2</c:v>
                </c:pt>
                <c:pt idx="2458">
                  <c:v>0.19</c:v>
                </c:pt>
                <c:pt idx="2459">
                  <c:v>0.18</c:v>
                </c:pt>
                <c:pt idx="2460">
                  <c:v>0.19</c:v>
                </c:pt>
                <c:pt idx="2461">
                  <c:v>0.16</c:v>
                </c:pt>
                <c:pt idx="2462">
                  <c:v>0.16</c:v>
                </c:pt>
                <c:pt idx="2463">
                  <c:v>0.15</c:v>
                </c:pt>
                <c:pt idx="2464">
                  <c:v>0.23</c:v>
                </c:pt>
                <c:pt idx="2465">
                  <c:v>0.19</c:v>
                </c:pt>
                <c:pt idx="2466">
                  <c:v>0.16</c:v>
                </c:pt>
                <c:pt idx="2467">
                  <c:v>0.17</c:v>
                </c:pt>
                <c:pt idx="2468">
                  <c:v>0.19</c:v>
                </c:pt>
                <c:pt idx="2469">
                  <c:v>0.17</c:v>
                </c:pt>
                <c:pt idx="2470">
                  <c:v>0.19</c:v>
                </c:pt>
                <c:pt idx="2471">
                  <c:v>0.18</c:v>
                </c:pt>
                <c:pt idx="2472">
                  <c:v>0.21</c:v>
                </c:pt>
                <c:pt idx="2473">
                  <c:v>0.21</c:v>
                </c:pt>
                <c:pt idx="2474">
                  <c:v>0.18</c:v>
                </c:pt>
                <c:pt idx="2475">
                  <c:v>0.2</c:v>
                </c:pt>
                <c:pt idx="2476">
                  <c:v>0.17</c:v>
                </c:pt>
                <c:pt idx="2477">
                  <c:v>0.15</c:v>
                </c:pt>
                <c:pt idx="2478">
                  <c:v>0.18</c:v>
                </c:pt>
                <c:pt idx="2479">
                  <c:v>0.17</c:v>
                </c:pt>
                <c:pt idx="2480">
                  <c:v>0.16</c:v>
                </c:pt>
                <c:pt idx="2481">
                  <c:v>0.18</c:v>
                </c:pt>
                <c:pt idx="2482">
                  <c:v>0.14000000000000001</c:v>
                </c:pt>
                <c:pt idx="2483">
                  <c:v>0.13</c:v>
                </c:pt>
                <c:pt idx="2484">
                  <c:v>0.18</c:v>
                </c:pt>
                <c:pt idx="2485">
                  <c:v>0.18</c:v>
                </c:pt>
                <c:pt idx="2486">
                  <c:v>0.15</c:v>
                </c:pt>
                <c:pt idx="2487">
                  <c:v>0.14000000000000001</c:v>
                </c:pt>
                <c:pt idx="2488">
                  <c:v>0.17</c:v>
                </c:pt>
                <c:pt idx="2489">
                  <c:v>0.17</c:v>
                </c:pt>
                <c:pt idx="2490">
                  <c:v>0.18</c:v>
                </c:pt>
                <c:pt idx="2491">
                  <c:v>0.15</c:v>
                </c:pt>
                <c:pt idx="2492">
                  <c:v>0.14000000000000001</c:v>
                </c:pt>
                <c:pt idx="2493">
                  <c:v>0.17</c:v>
                </c:pt>
                <c:pt idx="2494">
                  <c:v>0.13</c:v>
                </c:pt>
                <c:pt idx="2495">
                  <c:v>0.16</c:v>
                </c:pt>
                <c:pt idx="2496">
                  <c:v>0.18</c:v>
                </c:pt>
                <c:pt idx="2497">
                  <c:v>0.17</c:v>
                </c:pt>
                <c:pt idx="2498">
                  <c:v>0.18</c:v>
                </c:pt>
                <c:pt idx="2499">
                  <c:v>0.2</c:v>
                </c:pt>
                <c:pt idx="2500">
                  <c:v>0.2</c:v>
                </c:pt>
                <c:pt idx="2501">
                  <c:v>0.14000000000000001</c:v>
                </c:pt>
                <c:pt idx="2502">
                  <c:v>0.18</c:v>
                </c:pt>
                <c:pt idx="2503">
                  <c:v>0.23</c:v>
                </c:pt>
                <c:pt idx="2504">
                  <c:v>0.16</c:v>
                </c:pt>
                <c:pt idx="2505">
                  <c:v>0.19</c:v>
                </c:pt>
                <c:pt idx="2506">
                  <c:v>0.16</c:v>
                </c:pt>
                <c:pt idx="2507">
                  <c:v>0.19</c:v>
                </c:pt>
                <c:pt idx="2508">
                  <c:v>0.17</c:v>
                </c:pt>
                <c:pt idx="2509">
                  <c:v>0.16</c:v>
                </c:pt>
                <c:pt idx="2510">
                  <c:v>0.16</c:v>
                </c:pt>
                <c:pt idx="2511">
                  <c:v>0.18</c:v>
                </c:pt>
                <c:pt idx="2512">
                  <c:v>0.17</c:v>
                </c:pt>
                <c:pt idx="2513">
                  <c:v>0.15</c:v>
                </c:pt>
                <c:pt idx="2514">
                  <c:v>0.17</c:v>
                </c:pt>
                <c:pt idx="2515">
                  <c:v>0.16</c:v>
                </c:pt>
                <c:pt idx="2516">
                  <c:v>0.14000000000000001</c:v>
                </c:pt>
                <c:pt idx="2517">
                  <c:v>0.16</c:v>
                </c:pt>
                <c:pt idx="2518">
                  <c:v>0.19</c:v>
                </c:pt>
                <c:pt idx="2519">
                  <c:v>0.16</c:v>
                </c:pt>
                <c:pt idx="2520">
                  <c:v>0.14000000000000001</c:v>
                </c:pt>
                <c:pt idx="2521">
                  <c:v>0.22</c:v>
                </c:pt>
                <c:pt idx="2522">
                  <c:v>0.15</c:v>
                </c:pt>
                <c:pt idx="2523">
                  <c:v>0.16</c:v>
                </c:pt>
                <c:pt idx="2524">
                  <c:v>0.18</c:v>
                </c:pt>
                <c:pt idx="2525">
                  <c:v>0.16</c:v>
                </c:pt>
                <c:pt idx="2526">
                  <c:v>0.2</c:v>
                </c:pt>
                <c:pt idx="2527">
                  <c:v>0.2</c:v>
                </c:pt>
                <c:pt idx="2528">
                  <c:v>0.17</c:v>
                </c:pt>
                <c:pt idx="2529">
                  <c:v>0.17</c:v>
                </c:pt>
                <c:pt idx="2530">
                  <c:v>0.2</c:v>
                </c:pt>
                <c:pt idx="2531">
                  <c:v>0.2</c:v>
                </c:pt>
                <c:pt idx="2532">
                  <c:v>0.18</c:v>
                </c:pt>
                <c:pt idx="2533">
                  <c:v>0.17</c:v>
                </c:pt>
                <c:pt idx="2534">
                  <c:v>0.19</c:v>
                </c:pt>
                <c:pt idx="2535">
                  <c:v>0.21</c:v>
                </c:pt>
                <c:pt idx="2536">
                  <c:v>0.17</c:v>
                </c:pt>
                <c:pt idx="2537">
                  <c:v>0.21</c:v>
                </c:pt>
                <c:pt idx="2538">
                  <c:v>0.21</c:v>
                </c:pt>
                <c:pt idx="2539">
                  <c:v>0.14000000000000001</c:v>
                </c:pt>
                <c:pt idx="2540">
                  <c:v>0.16</c:v>
                </c:pt>
                <c:pt idx="2541">
                  <c:v>0.19</c:v>
                </c:pt>
                <c:pt idx="2542">
                  <c:v>0.15</c:v>
                </c:pt>
                <c:pt idx="2543">
                  <c:v>0.16</c:v>
                </c:pt>
                <c:pt idx="2544">
                  <c:v>0.15</c:v>
                </c:pt>
                <c:pt idx="2545">
                  <c:v>0.18</c:v>
                </c:pt>
                <c:pt idx="2546">
                  <c:v>0.12</c:v>
                </c:pt>
                <c:pt idx="2547">
                  <c:v>0.19</c:v>
                </c:pt>
                <c:pt idx="2548">
                  <c:v>0.13</c:v>
                </c:pt>
                <c:pt idx="2549">
                  <c:v>0.15</c:v>
                </c:pt>
                <c:pt idx="2550">
                  <c:v>0.17</c:v>
                </c:pt>
                <c:pt idx="2551">
                  <c:v>0.19</c:v>
                </c:pt>
                <c:pt idx="2552">
                  <c:v>0.18</c:v>
                </c:pt>
                <c:pt idx="2553">
                  <c:v>0.15</c:v>
                </c:pt>
                <c:pt idx="2554">
                  <c:v>0.22</c:v>
                </c:pt>
                <c:pt idx="2555">
                  <c:v>0.16</c:v>
                </c:pt>
                <c:pt idx="2556">
                  <c:v>0.17</c:v>
                </c:pt>
                <c:pt idx="2557">
                  <c:v>0.23</c:v>
                </c:pt>
                <c:pt idx="2558">
                  <c:v>0.15</c:v>
                </c:pt>
                <c:pt idx="2559">
                  <c:v>0.16</c:v>
                </c:pt>
                <c:pt idx="2560">
                  <c:v>0.22</c:v>
                </c:pt>
                <c:pt idx="2561">
                  <c:v>0.14000000000000001</c:v>
                </c:pt>
                <c:pt idx="2562">
                  <c:v>0.19</c:v>
                </c:pt>
                <c:pt idx="2563">
                  <c:v>0.22</c:v>
                </c:pt>
                <c:pt idx="2564">
                  <c:v>0.17</c:v>
                </c:pt>
                <c:pt idx="2565">
                  <c:v>0.15</c:v>
                </c:pt>
                <c:pt idx="2566">
                  <c:v>0.2</c:v>
                </c:pt>
                <c:pt idx="2567">
                  <c:v>0.17</c:v>
                </c:pt>
                <c:pt idx="2568">
                  <c:v>0.16</c:v>
                </c:pt>
                <c:pt idx="2569">
                  <c:v>0.14000000000000001</c:v>
                </c:pt>
                <c:pt idx="2570">
                  <c:v>0.17</c:v>
                </c:pt>
                <c:pt idx="2571">
                  <c:v>0.17</c:v>
                </c:pt>
                <c:pt idx="2572">
                  <c:v>0.14000000000000001</c:v>
                </c:pt>
                <c:pt idx="2573">
                  <c:v>0.12</c:v>
                </c:pt>
                <c:pt idx="2574">
                  <c:v>0.21</c:v>
                </c:pt>
                <c:pt idx="2575">
                  <c:v>0.13</c:v>
                </c:pt>
                <c:pt idx="2576">
                  <c:v>0.16</c:v>
                </c:pt>
                <c:pt idx="2577">
                  <c:v>0.15</c:v>
                </c:pt>
                <c:pt idx="2578">
                  <c:v>0.17</c:v>
                </c:pt>
                <c:pt idx="2579">
                  <c:v>0.15</c:v>
                </c:pt>
                <c:pt idx="2580">
                  <c:v>0.17</c:v>
                </c:pt>
                <c:pt idx="2581">
                  <c:v>0.2</c:v>
                </c:pt>
                <c:pt idx="2582">
                  <c:v>0.16</c:v>
                </c:pt>
                <c:pt idx="2583">
                  <c:v>0.14000000000000001</c:v>
                </c:pt>
                <c:pt idx="2584">
                  <c:v>0.17</c:v>
                </c:pt>
                <c:pt idx="2585">
                  <c:v>0.21</c:v>
                </c:pt>
                <c:pt idx="2586">
                  <c:v>0.17</c:v>
                </c:pt>
                <c:pt idx="2587">
                  <c:v>0.2</c:v>
                </c:pt>
                <c:pt idx="2588">
                  <c:v>0.17</c:v>
                </c:pt>
                <c:pt idx="2589">
                  <c:v>0.17</c:v>
                </c:pt>
                <c:pt idx="2590">
                  <c:v>0.22</c:v>
                </c:pt>
                <c:pt idx="2591">
                  <c:v>0.23</c:v>
                </c:pt>
                <c:pt idx="2592">
                  <c:v>0.13</c:v>
                </c:pt>
                <c:pt idx="2593">
                  <c:v>0.16</c:v>
                </c:pt>
                <c:pt idx="2594">
                  <c:v>0.17</c:v>
                </c:pt>
                <c:pt idx="2595">
                  <c:v>0.18</c:v>
                </c:pt>
                <c:pt idx="2596">
                  <c:v>0.22</c:v>
                </c:pt>
                <c:pt idx="2597">
                  <c:v>0.18</c:v>
                </c:pt>
                <c:pt idx="2598">
                  <c:v>0.2</c:v>
                </c:pt>
                <c:pt idx="2599">
                  <c:v>0.15</c:v>
                </c:pt>
                <c:pt idx="2600">
                  <c:v>0.21</c:v>
                </c:pt>
                <c:pt idx="2601">
                  <c:v>0.13</c:v>
                </c:pt>
                <c:pt idx="2602">
                  <c:v>0.19</c:v>
                </c:pt>
                <c:pt idx="2603">
                  <c:v>0.14000000000000001</c:v>
                </c:pt>
                <c:pt idx="2604">
                  <c:v>0.2</c:v>
                </c:pt>
                <c:pt idx="2605">
                  <c:v>0.15</c:v>
                </c:pt>
                <c:pt idx="2606">
                  <c:v>0.21</c:v>
                </c:pt>
                <c:pt idx="2607">
                  <c:v>0.14000000000000001</c:v>
                </c:pt>
                <c:pt idx="2608">
                  <c:v>0.13</c:v>
                </c:pt>
                <c:pt idx="2609">
                  <c:v>0.21</c:v>
                </c:pt>
                <c:pt idx="2610">
                  <c:v>0.13</c:v>
                </c:pt>
                <c:pt idx="2611">
                  <c:v>0.2</c:v>
                </c:pt>
                <c:pt idx="2612">
                  <c:v>0.17</c:v>
                </c:pt>
                <c:pt idx="2613">
                  <c:v>0.18</c:v>
                </c:pt>
                <c:pt idx="2614">
                  <c:v>0.17</c:v>
                </c:pt>
                <c:pt idx="2615">
                  <c:v>0.16</c:v>
                </c:pt>
                <c:pt idx="2616">
                  <c:v>0.2</c:v>
                </c:pt>
                <c:pt idx="2617">
                  <c:v>0.2</c:v>
                </c:pt>
                <c:pt idx="2618">
                  <c:v>0.17</c:v>
                </c:pt>
                <c:pt idx="2619">
                  <c:v>0.19</c:v>
                </c:pt>
                <c:pt idx="2620">
                  <c:v>0.19</c:v>
                </c:pt>
                <c:pt idx="2621">
                  <c:v>0.16</c:v>
                </c:pt>
                <c:pt idx="2622">
                  <c:v>0.19</c:v>
                </c:pt>
                <c:pt idx="2623">
                  <c:v>0.2</c:v>
                </c:pt>
                <c:pt idx="2624">
                  <c:v>0.13</c:v>
                </c:pt>
                <c:pt idx="2625">
                  <c:v>0.17</c:v>
                </c:pt>
                <c:pt idx="2626">
                  <c:v>0.18</c:v>
                </c:pt>
                <c:pt idx="2627">
                  <c:v>0.2</c:v>
                </c:pt>
                <c:pt idx="2628">
                  <c:v>0.14000000000000001</c:v>
                </c:pt>
                <c:pt idx="2629">
                  <c:v>0.17</c:v>
                </c:pt>
                <c:pt idx="2630">
                  <c:v>0.19</c:v>
                </c:pt>
                <c:pt idx="2631">
                  <c:v>0.15</c:v>
                </c:pt>
                <c:pt idx="2632">
                  <c:v>0.22</c:v>
                </c:pt>
                <c:pt idx="2633">
                  <c:v>0.15</c:v>
                </c:pt>
                <c:pt idx="2634">
                  <c:v>0.16</c:v>
                </c:pt>
                <c:pt idx="2635">
                  <c:v>0.17</c:v>
                </c:pt>
                <c:pt idx="2636">
                  <c:v>0.2</c:v>
                </c:pt>
                <c:pt idx="2637">
                  <c:v>0.17</c:v>
                </c:pt>
                <c:pt idx="2638">
                  <c:v>0.15</c:v>
                </c:pt>
                <c:pt idx="2639">
                  <c:v>0.16</c:v>
                </c:pt>
                <c:pt idx="2640">
                  <c:v>0.19</c:v>
                </c:pt>
                <c:pt idx="2641">
                  <c:v>0.14000000000000001</c:v>
                </c:pt>
                <c:pt idx="2642">
                  <c:v>0.19</c:v>
                </c:pt>
                <c:pt idx="2643">
                  <c:v>0.18</c:v>
                </c:pt>
                <c:pt idx="2644">
                  <c:v>0.13</c:v>
                </c:pt>
                <c:pt idx="2645">
                  <c:v>0.16</c:v>
                </c:pt>
                <c:pt idx="2646">
                  <c:v>0.14000000000000001</c:v>
                </c:pt>
                <c:pt idx="2647">
                  <c:v>0.16</c:v>
                </c:pt>
                <c:pt idx="2648">
                  <c:v>0.17</c:v>
                </c:pt>
                <c:pt idx="2649">
                  <c:v>0.15</c:v>
                </c:pt>
                <c:pt idx="2650">
                  <c:v>0.16</c:v>
                </c:pt>
                <c:pt idx="2651">
                  <c:v>0.17</c:v>
                </c:pt>
                <c:pt idx="2652">
                  <c:v>0.16</c:v>
                </c:pt>
                <c:pt idx="2653">
                  <c:v>0.17</c:v>
                </c:pt>
                <c:pt idx="2654">
                  <c:v>0.16</c:v>
                </c:pt>
                <c:pt idx="2655">
                  <c:v>0.16</c:v>
                </c:pt>
                <c:pt idx="2656">
                  <c:v>0.14000000000000001</c:v>
                </c:pt>
                <c:pt idx="2657">
                  <c:v>0.18</c:v>
                </c:pt>
                <c:pt idx="2658">
                  <c:v>0.16</c:v>
                </c:pt>
                <c:pt idx="2659">
                  <c:v>0.13</c:v>
                </c:pt>
                <c:pt idx="2660">
                  <c:v>0.15</c:v>
                </c:pt>
                <c:pt idx="2661">
                  <c:v>0.17</c:v>
                </c:pt>
                <c:pt idx="2662">
                  <c:v>0.16</c:v>
                </c:pt>
                <c:pt idx="2663">
                  <c:v>0.19</c:v>
                </c:pt>
                <c:pt idx="2664">
                  <c:v>0.16</c:v>
                </c:pt>
                <c:pt idx="2665">
                  <c:v>0.16</c:v>
                </c:pt>
                <c:pt idx="2666">
                  <c:v>0.18</c:v>
                </c:pt>
                <c:pt idx="2667">
                  <c:v>0.19</c:v>
                </c:pt>
                <c:pt idx="2668">
                  <c:v>0.19</c:v>
                </c:pt>
                <c:pt idx="2669">
                  <c:v>0.17</c:v>
                </c:pt>
                <c:pt idx="2670">
                  <c:v>0.13</c:v>
                </c:pt>
                <c:pt idx="2671">
                  <c:v>0.16</c:v>
                </c:pt>
                <c:pt idx="2672">
                  <c:v>0.15</c:v>
                </c:pt>
                <c:pt idx="2673">
                  <c:v>0.18</c:v>
                </c:pt>
                <c:pt idx="2674">
                  <c:v>0.17</c:v>
                </c:pt>
                <c:pt idx="2675">
                  <c:v>0.21</c:v>
                </c:pt>
                <c:pt idx="2676">
                  <c:v>0.16</c:v>
                </c:pt>
                <c:pt idx="2677">
                  <c:v>0.19</c:v>
                </c:pt>
                <c:pt idx="2678">
                  <c:v>0.19</c:v>
                </c:pt>
                <c:pt idx="2679">
                  <c:v>0.18</c:v>
                </c:pt>
                <c:pt idx="2680">
                  <c:v>0.19</c:v>
                </c:pt>
                <c:pt idx="2681">
                  <c:v>0.19</c:v>
                </c:pt>
                <c:pt idx="2682">
                  <c:v>0.17</c:v>
                </c:pt>
                <c:pt idx="2683">
                  <c:v>0.14000000000000001</c:v>
                </c:pt>
                <c:pt idx="2684">
                  <c:v>0.18</c:v>
                </c:pt>
                <c:pt idx="2685">
                  <c:v>0.13</c:v>
                </c:pt>
                <c:pt idx="2686">
                  <c:v>0.13</c:v>
                </c:pt>
                <c:pt idx="2687">
                  <c:v>0.17</c:v>
                </c:pt>
                <c:pt idx="2688">
                  <c:v>0.15</c:v>
                </c:pt>
                <c:pt idx="2689">
                  <c:v>0.17</c:v>
                </c:pt>
                <c:pt idx="2690">
                  <c:v>0.21</c:v>
                </c:pt>
                <c:pt idx="2691">
                  <c:v>0.15</c:v>
                </c:pt>
                <c:pt idx="2692">
                  <c:v>0.15</c:v>
                </c:pt>
                <c:pt idx="2693">
                  <c:v>0.17</c:v>
                </c:pt>
                <c:pt idx="2694">
                  <c:v>0.15</c:v>
                </c:pt>
                <c:pt idx="2695">
                  <c:v>0.17</c:v>
                </c:pt>
                <c:pt idx="2696">
                  <c:v>0.15</c:v>
                </c:pt>
                <c:pt idx="2697">
                  <c:v>0.21</c:v>
                </c:pt>
                <c:pt idx="2698">
                  <c:v>0.2</c:v>
                </c:pt>
                <c:pt idx="2699">
                  <c:v>0.21</c:v>
                </c:pt>
                <c:pt idx="2700">
                  <c:v>0.17</c:v>
                </c:pt>
                <c:pt idx="2701">
                  <c:v>0.18</c:v>
                </c:pt>
                <c:pt idx="2702">
                  <c:v>0.17</c:v>
                </c:pt>
                <c:pt idx="2703">
                  <c:v>0.17</c:v>
                </c:pt>
                <c:pt idx="2704">
                  <c:v>0.19</c:v>
                </c:pt>
                <c:pt idx="2705">
                  <c:v>0.16</c:v>
                </c:pt>
                <c:pt idx="2706">
                  <c:v>0.15</c:v>
                </c:pt>
                <c:pt idx="2707">
                  <c:v>0.13</c:v>
                </c:pt>
                <c:pt idx="2708">
                  <c:v>0.16</c:v>
                </c:pt>
                <c:pt idx="2709">
                  <c:v>0.15</c:v>
                </c:pt>
                <c:pt idx="2710">
                  <c:v>0.13</c:v>
                </c:pt>
                <c:pt idx="2711">
                  <c:v>0.17</c:v>
                </c:pt>
                <c:pt idx="2712">
                  <c:v>0.13</c:v>
                </c:pt>
                <c:pt idx="2713">
                  <c:v>0.16</c:v>
                </c:pt>
                <c:pt idx="2714">
                  <c:v>0.14000000000000001</c:v>
                </c:pt>
                <c:pt idx="2715">
                  <c:v>0.13</c:v>
                </c:pt>
                <c:pt idx="2716">
                  <c:v>0.23</c:v>
                </c:pt>
                <c:pt idx="2717">
                  <c:v>0.14000000000000001</c:v>
                </c:pt>
                <c:pt idx="2718">
                  <c:v>0.12</c:v>
                </c:pt>
                <c:pt idx="2719">
                  <c:v>0.16</c:v>
                </c:pt>
                <c:pt idx="2720">
                  <c:v>0.15</c:v>
                </c:pt>
                <c:pt idx="2721">
                  <c:v>0.2</c:v>
                </c:pt>
                <c:pt idx="2722">
                  <c:v>0.2</c:v>
                </c:pt>
                <c:pt idx="2723">
                  <c:v>0.15</c:v>
                </c:pt>
                <c:pt idx="2724">
                  <c:v>0.15</c:v>
                </c:pt>
                <c:pt idx="2725">
                  <c:v>0.16</c:v>
                </c:pt>
                <c:pt idx="2726">
                  <c:v>0.15</c:v>
                </c:pt>
                <c:pt idx="2727">
                  <c:v>0.17</c:v>
                </c:pt>
                <c:pt idx="2728">
                  <c:v>0.14000000000000001</c:v>
                </c:pt>
                <c:pt idx="2729">
                  <c:v>0.13</c:v>
                </c:pt>
                <c:pt idx="2730">
                  <c:v>0.17</c:v>
                </c:pt>
                <c:pt idx="2731">
                  <c:v>0.15</c:v>
                </c:pt>
                <c:pt idx="2732">
                  <c:v>0.12</c:v>
                </c:pt>
                <c:pt idx="2733">
                  <c:v>0.17</c:v>
                </c:pt>
                <c:pt idx="2734">
                  <c:v>0.16</c:v>
                </c:pt>
                <c:pt idx="2735">
                  <c:v>0.14000000000000001</c:v>
                </c:pt>
                <c:pt idx="2736">
                  <c:v>0.14000000000000001</c:v>
                </c:pt>
                <c:pt idx="2737">
                  <c:v>0.18</c:v>
                </c:pt>
                <c:pt idx="2738">
                  <c:v>0.16</c:v>
                </c:pt>
                <c:pt idx="2739">
                  <c:v>0.16</c:v>
                </c:pt>
                <c:pt idx="2740">
                  <c:v>0.18</c:v>
                </c:pt>
                <c:pt idx="2741">
                  <c:v>0.15</c:v>
                </c:pt>
                <c:pt idx="2742">
                  <c:v>0.15</c:v>
                </c:pt>
                <c:pt idx="2743">
                  <c:v>0.17</c:v>
                </c:pt>
                <c:pt idx="2744">
                  <c:v>0.16</c:v>
                </c:pt>
                <c:pt idx="2745">
                  <c:v>0.17</c:v>
                </c:pt>
                <c:pt idx="2746">
                  <c:v>0.16</c:v>
                </c:pt>
                <c:pt idx="2747">
                  <c:v>0.17</c:v>
                </c:pt>
                <c:pt idx="2748">
                  <c:v>0.2</c:v>
                </c:pt>
                <c:pt idx="2749">
                  <c:v>0.21</c:v>
                </c:pt>
                <c:pt idx="2750">
                  <c:v>0.14000000000000001</c:v>
                </c:pt>
                <c:pt idx="2751">
                  <c:v>0.13</c:v>
                </c:pt>
                <c:pt idx="2752">
                  <c:v>0.15</c:v>
                </c:pt>
                <c:pt idx="2753">
                  <c:v>0.13</c:v>
                </c:pt>
                <c:pt idx="2754">
                  <c:v>0.15</c:v>
                </c:pt>
                <c:pt idx="2755">
                  <c:v>0.21</c:v>
                </c:pt>
                <c:pt idx="2756">
                  <c:v>0.13</c:v>
                </c:pt>
                <c:pt idx="2757">
                  <c:v>0.13</c:v>
                </c:pt>
                <c:pt idx="2758">
                  <c:v>0.18</c:v>
                </c:pt>
                <c:pt idx="2759">
                  <c:v>0.13</c:v>
                </c:pt>
                <c:pt idx="2760">
                  <c:v>0.13</c:v>
                </c:pt>
                <c:pt idx="2761">
                  <c:v>0.21</c:v>
                </c:pt>
                <c:pt idx="2762">
                  <c:v>0.17</c:v>
                </c:pt>
                <c:pt idx="2763">
                  <c:v>0.14000000000000001</c:v>
                </c:pt>
                <c:pt idx="2764">
                  <c:v>0.16</c:v>
                </c:pt>
                <c:pt idx="2765">
                  <c:v>0.14000000000000001</c:v>
                </c:pt>
                <c:pt idx="2766">
                  <c:v>0.15</c:v>
                </c:pt>
                <c:pt idx="2767">
                  <c:v>0.13</c:v>
                </c:pt>
                <c:pt idx="2768">
                  <c:v>0.14000000000000001</c:v>
                </c:pt>
                <c:pt idx="2769">
                  <c:v>0.16</c:v>
                </c:pt>
                <c:pt idx="2770">
                  <c:v>0.18</c:v>
                </c:pt>
                <c:pt idx="2771">
                  <c:v>0.2</c:v>
                </c:pt>
                <c:pt idx="2772">
                  <c:v>0.15</c:v>
                </c:pt>
                <c:pt idx="2773">
                  <c:v>0.16</c:v>
                </c:pt>
                <c:pt idx="2774">
                  <c:v>0.16</c:v>
                </c:pt>
                <c:pt idx="2775">
                  <c:v>0.17</c:v>
                </c:pt>
                <c:pt idx="2776">
                  <c:v>0.2</c:v>
                </c:pt>
                <c:pt idx="2777">
                  <c:v>0.15</c:v>
                </c:pt>
                <c:pt idx="2778">
                  <c:v>0.15</c:v>
                </c:pt>
                <c:pt idx="2779">
                  <c:v>0.13</c:v>
                </c:pt>
                <c:pt idx="2780">
                  <c:v>0.15</c:v>
                </c:pt>
                <c:pt idx="2781">
                  <c:v>0.18</c:v>
                </c:pt>
                <c:pt idx="2782">
                  <c:v>0.13</c:v>
                </c:pt>
                <c:pt idx="2783">
                  <c:v>0.19</c:v>
                </c:pt>
                <c:pt idx="2784">
                  <c:v>0.15</c:v>
                </c:pt>
                <c:pt idx="2785">
                  <c:v>0.16</c:v>
                </c:pt>
                <c:pt idx="2786">
                  <c:v>0.17</c:v>
                </c:pt>
                <c:pt idx="2787">
                  <c:v>0.18</c:v>
                </c:pt>
                <c:pt idx="2788">
                  <c:v>0.16</c:v>
                </c:pt>
                <c:pt idx="2789">
                  <c:v>0.17</c:v>
                </c:pt>
                <c:pt idx="2790">
                  <c:v>0.12</c:v>
                </c:pt>
                <c:pt idx="2791">
                  <c:v>0.17</c:v>
                </c:pt>
                <c:pt idx="2792">
                  <c:v>0.14000000000000001</c:v>
                </c:pt>
                <c:pt idx="2793">
                  <c:v>0.14000000000000001</c:v>
                </c:pt>
                <c:pt idx="2794">
                  <c:v>0.16</c:v>
                </c:pt>
                <c:pt idx="2795">
                  <c:v>0.19</c:v>
                </c:pt>
                <c:pt idx="2796">
                  <c:v>0.16</c:v>
                </c:pt>
                <c:pt idx="2797">
                  <c:v>0.14000000000000001</c:v>
                </c:pt>
                <c:pt idx="2798">
                  <c:v>0.16</c:v>
                </c:pt>
                <c:pt idx="2799">
                  <c:v>0.15</c:v>
                </c:pt>
                <c:pt idx="2800">
                  <c:v>0.16</c:v>
                </c:pt>
                <c:pt idx="2801">
                  <c:v>0.18</c:v>
                </c:pt>
                <c:pt idx="2802">
                  <c:v>0.14000000000000001</c:v>
                </c:pt>
                <c:pt idx="2803">
                  <c:v>0.2</c:v>
                </c:pt>
                <c:pt idx="2804">
                  <c:v>0.14000000000000001</c:v>
                </c:pt>
                <c:pt idx="2805">
                  <c:v>0.19</c:v>
                </c:pt>
                <c:pt idx="2806">
                  <c:v>0.14000000000000001</c:v>
                </c:pt>
                <c:pt idx="2807">
                  <c:v>0.13</c:v>
                </c:pt>
                <c:pt idx="2808">
                  <c:v>0.12</c:v>
                </c:pt>
                <c:pt idx="2809">
                  <c:v>0.14000000000000001</c:v>
                </c:pt>
                <c:pt idx="2810">
                  <c:v>0.14000000000000001</c:v>
                </c:pt>
                <c:pt idx="2811">
                  <c:v>0.17</c:v>
                </c:pt>
                <c:pt idx="2812">
                  <c:v>0.14000000000000001</c:v>
                </c:pt>
                <c:pt idx="2813">
                  <c:v>0.15</c:v>
                </c:pt>
                <c:pt idx="2814">
                  <c:v>0.14000000000000001</c:v>
                </c:pt>
                <c:pt idx="2815">
                  <c:v>0.16</c:v>
                </c:pt>
                <c:pt idx="2816">
                  <c:v>0.21</c:v>
                </c:pt>
                <c:pt idx="2817">
                  <c:v>0.12</c:v>
                </c:pt>
                <c:pt idx="2818">
                  <c:v>0.18</c:v>
                </c:pt>
                <c:pt idx="2819">
                  <c:v>0.22</c:v>
                </c:pt>
                <c:pt idx="2820">
                  <c:v>0.14000000000000001</c:v>
                </c:pt>
                <c:pt idx="2821">
                  <c:v>0.17</c:v>
                </c:pt>
                <c:pt idx="2822">
                  <c:v>0.13</c:v>
                </c:pt>
                <c:pt idx="2823">
                  <c:v>0.16</c:v>
                </c:pt>
                <c:pt idx="2824">
                  <c:v>0.21</c:v>
                </c:pt>
                <c:pt idx="2825">
                  <c:v>0.14000000000000001</c:v>
                </c:pt>
                <c:pt idx="2826">
                  <c:v>0.14000000000000001</c:v>
                </c:pt>
                <c:pt idx="2827">
                  <c:v>0.17</c:v>
                </c:pt>
                <c:pt idx="2828">
                  <c:v>0.14000000000000001</c:v>
                </c:pt>
                <c:pt idx="2829">
                  <c:v>0.15</c:v>
                </c:pt>
                <c:pt idx="2830">
                  <c:v>0.16</c:v>
                </c:pt>
                <c:pt idx="2831">
                  <c:v>0.17</c:v>
                </c:pt>
                <c:pt idx="2832">
                  <c:v>0.14000000000000001</c:v>
                </c:pt>
                <c:pt idx="2833">
                  <c:v>0.21</c:v>
                </c:pt>
                <c:pt idx="2834">
                  <c:v>0.11</c:v>
                </c:pt>
                <c:pt idx="2835">
                  <c:v>0.21</c:v>
                </c:pt>
                <c:pt idx="2836">
                  <c:v>0.12</c:v>
                </c:pt>
                <c:pt idx="2837">
                  <c:v>0.17</c:v>
                </c:pt>
                <c:pt idx="2838">
                  <c:v>0.19</c:v>
                </c:pt>
                <c:pt idx="2839">
                  <c:v>0.16</c:v>
                </c:pt>
                <c:pt idx="2840">
                  <c:v>0.2</c:v>
                </c:pt>
                <c:pt idx="2841">
                  <c:v>0.17</c:v>
                </c:pt>
                <c:pt idx="2842">
                  <c:v>0.22</c:v>
                </c:pt>
                <c:pt idx="2843">
                  <c:v>0.15</c:v>
                </c:pt>
                <c:pt idx="2844">
                  <c:v>0.17</c:v>
                </c:pt>
                <c:pt idx="2845">
                  <c:v>0.2</c:v>
                </c:pt>
                <c:pt idx="2846">
                  <c:v>0.16</c:v>
                </c:pt>
                <c:pt idx="2847">
                  <c:v>0.16</c:v>
                </c:pt>
                <c:pt idx="2848">
                  <c:v>0.2</c:v>
                </c:pt>
                <c:pt idx="2849">
                  <c:v>0.2</c:v>
                </c:pt>
                <c:pt idx="2850">
                  <c:v>0.15</c:v>
                </c:pt>
                <c:pt idx="2851">
                  <c:v>0.15</c:v>
                </c:pt>
                <c:pt idx="2852">
                  <c:v>0.2</c:v>
                </c:pt>
                <c:pt idx="2853">
                  <c:v>0.17</c:v>
                </c:pt>
                <c:pt idx="2854">
                  <c:v>0.16</c:v>
                </c:pt>
                <c:pt idx="2855">
                  <c:v>0.17</c:v>
                </c:pt>
                <c:pt idx="2856">
                  <c:v>0.16</c:v>
                </c:pt>
                <c:pt idx="2857">
                  <c:v>0.17</c:v>
                </c:pt>
                <c:pt idx="2858">
                  <c:v>0.15</c:v>
                </c:pt>
                <c:pt idx="2859">
                  <c:v>0.18</c:v>
                </c:pt>
                <c:pt idx="2860">
                  <c:v>0.19</c:v>
                </c:pt>
                <c:pt idx="2861">
                  <c:v>0.2</c:v>
                </c:pt>
                <c:pt idx="2862">
                  <c:v>0.17</c:v>
                </c:pt>
                <c:pt idx="2863">
                  <c:v>0.19</c:v>
                </c:pt>
                <c:pt idx="2864">
                  <c:v>0.18</c:v>
                </c:pt>
                <c:pt idx="2865">
                  <c:v>0.14000000000000001</c:v>
                </c:pt>
                <c:pt idx="2866">
                  <c:v>0.15</c:v>
                </c:pt>
                <c:pt idx="2867">
                  <c:v>0.2</c:v>
                </c:pt>
                <c:pt idx="2868">
                  <c:v>0.15</c:v>
                </c:pt>
                <c:pt idx="2869">
                  <c:v>0.21</c:v>
                </c:pt>
                <c:pt idx="2870">
                  <c:v>0.17</c:v>
                </c:pt>
                <c:pt idx="2871">
                  <c:v>0.15</c:v>
                </c:pt>
                <c:pt idx="2872">
                  <c:v>0.17</c:v>
                </c:pt>
                <c:pt idx="2873">
                  <c:v>0.13</c:v>
                </c:pt>
                <c:pt idx="2874">
                  <c:v>0.2</c:v>
                </c:pt>
                <c:pt idx="2875">
                  <c:v>0.11</c:v>
                </c:pt>
                <c:pt idx="2876">
                  <c:v>0.19</c:v>
                </c:pt>
                <c:pt idx="2877">
                  <c:v>0.18</c:v>
                </c:pt>
                <c:pt idx="2878">
                  <c:v>0.13</c:v>
                </c:pt>
                <c:pt idx="2879">
                  <c:v>0.18</c:v>
                </c:pt>
                <c:pt idx="2880">
                  <c:v>0.17</c:v>
                </c:pt>
                <c:pt idx="2881">
                  <c:v>0.14000000000000001</c:v>
                </c:pt>
                <c:pt idx="2882">
                  <c:v>0.16</c:v>
                </c:pt>
                <c:pt idx="2883">
                  <c:v>0.21</c:v>
                </c:pt>
                <c:pt idx="2884">
                  <c:v>0.18</c:v>
                </c:pt>
                <c:pt idx="2885">
                  <c:v>0.2</c:v>
                </c:pt>
                <c:pt idx="2886">
                  <c:v>0.17</c:v>
                </c:pt>
                <c:pt idx="2887">
                  <c:v>0.15</c:v>
                </c:pt>
                <c:pt idx="2888">
                  <c:v>0.19</c:v>
                </c:pt>
                <c:pt idx="2889">
                  <c:v>0.19</c:v>
                </c:pt>
                <c:pt idx="2890">
                  <c:v>0.15</c:v>
                </c:pt>
                <c:pt idx="2891">
                  <c:v>0.14000000000000001</c:v>
                </c:pt>
                <c:pt idx="2892">
                  <c:v>0.15</c:v>
                </c:pt>
                <c:pt idx="2893">
                  <c:v>0.15</c:v>
                </c:pt>
                <c:pt idx="2894">
                  <c:v>0.18</c:v>
                </c:pt>
                <c:pt idx="2895">
                  <c:v>0.16</c:v>
                </c:pt>
                <c:pt idx="2896">
                  <c:v>0.14000000000000001</c:v>
                </c:pt>
                <c:pt idx="2897">
                  <c:v>0.15</c:v>
                </c:pt>
                <c:pt idx="2898">
                  <c:v>0.17</c:v>
                </c:pt>
                <c:pt idx="2899">
                  <c:v>0.17</c:v>
                </c:pt>
                <c:pt idx="2900">
                  <c:v>0.18</c:v>
                </c:pt>
                <c:pt idx="2901">
                  <c:v>0.14000000000000001</c:v>
                </c:pt>
                <c:pt idx="2902">
                  <c:v>0.2</c:v>
                </c:pt>
                <c:pt idx="2903">
                  <c:v>0.17</c:v>
                </c:pt>
                <c:pt idx="2904">
                  <c:v>0.11</c:v>
                </c:pt>
                <c:pt idx="2905">
                  <c:v>0.19</c:v>
                </c:pt>
                <c:pt idx="2906">
                  <c:v>0.17</c:v>
                </c:pt>
                <c:pt idx="2907">
                  <c:v>0.16</c:v>
                </c:pt>
                <c:pt idx="2908">
                  <c:v>0.13</c:v>
                </c:pt>
                <c:pt idx="2909">
                  <c:v>0.18</c:v>
                </c:pt>
                <c:pt idx="2910">
                  <c:v>0.2</c:v>
                </c:pt>
                <c:pt idx="2911">
                  <c:v>0.15</c:v>
                </c:pt>
                <c:pt idx="2912">
                  <c:v>0.18</c:v>
                </c:pt>
                <c:pt idx="2913">
                  <c:v>0.15</c:v>
                </c:pt>
                <c:pt idx="2914">
                  <c:v>0.15</c:v>
                </c:pt>
                <c:pt idx="2915">
                  <c:v>0.17</c:v>
                </c:pt>
                <c:pt idx="2916">
                  <c:v>0.13</c:v>
                </c:pt>
                <c:pt idx="2917">
                  <c:v>0.16</c:v>
                </c:pt>
                <c:pt idx="2918">
                  <c:v>0.17</c:v>
                </c:pt>
                <c:pt idx="2919">
                  <c:v>0.17</c:v>
                </c:pt>
                <c:pt idx="2920">
                  <c:v>0.18</c:v>
                </c:pt>
                <c:pt idx="2921">
                  <c:v>0.19</c:v>
                </c:pt>
                <c:pt idx="2922">
                  <c:v>0.15</c:v>
                </c:pt>
                <c:pt idx="2923">
                  <c:v>0.16</c:v>
                </c:pt>
                <c:pt idx="2924">
                  <c:v>0.18</c:v>
                </c:pt>
                <c:pt idx="2925">
                  <c:v>0.18</c:v>
                </c:pt>
                <c:pt idx="2926">
                  <c:v>0.11</c:v>
                </c:pt>
                <c:pt idx="2927">
                  <c:v>0.17</c:v>
                </c:pt>
                <c:pt idx="2928">
                  <c:v>0.16</c:v>
                </c:pt>
                <c:pt idx="2929">
                  <c:v>0.17</c:v>
                </c:pt>
                <c:pt idx="2930">
                  <c:v>0.18</c:v>
                </c:pt>
                <c:pt idx="2931">
                  <c:v>0.18</c:v>
                </c:pt>
                <c:pt idx="2932">
                  <c:v>0.13</c:v>
                </c:pt>
                <c:pt idx="2933">
                  <c:v>0.14000000000000001</c:v>
                </c:pt>
                <c:pt idx="2934">
                  <c:v>0.12</c:v>
                </c:pt>
                <c:pt idx="2935">
                  <c:v>0.2</c:v>
                </c:pt>
                <c:pt idx="2936">
                  <c:v>0.21</c:v>
                </c:pt>
                <c:pt idx="2937">
                  <c:v>0.15</c:v>
                </c:pt>
                <c:pt idx="2938">
                  <c:v>0.17</c:v>
                </c:pt>
                <c:pt idx="2939">
                  <c:v>0.18</c:v>
                </c:pt>
                <c:pt idx="2940">
                  <c:v>0.15</c:v>
                </c:pt>
                <c:pt idx="2941">
                  <c:v>0.15</c:v>
                </c:pt>
                <c:pt idx="2942">
                  <c:v>0.12</c:v>
                </c:pt>
                <c:pt idx="2943">
                  <c:v>0.15</c:v>
                </c:pt>
                <c:pt idx="2944">
                  <c:v>0.18</c:v>
                </c:pt>
                <c:pt idx="2945">
                  <c:v>0.16</c:v>
                </c:pt>
                <c:pt idx="2946">
                  <c:v>0.11</c:v>
                </c:pt>
                <c:pt idx="2947">
                  <c:v>0.13</c:v>
                </c:pt>
                <c:pt idx="2948">
                  <c:v>0.16</c:v>
                </c:pt>
                <c:pt idx="2949">
                  <c:v>0.13</c:v>
                </c:pt>
                <c:pt idx="2950">
                  <c:v>0.18</c:v>
                </c:pt>
                <c:pt idx="2951">
                  <c:v>0.19</c:v>
                </c:pt>
                <c:pt idx="2952">
                  <c:v>0.11</c:v>
                </c:pt>
                <c:pt idx="2953">
                  <c:v>0.13</c:v>
                </c:pt>
                <c:pt idx="2954">
                  <c:v>0.14000000000000001</c:v>
                </c:pt>
                <c:pt idx="2955">
                  <c:v>0.16</c:v>
                </c:pt>
                <c:pt idx="2956">
                  <c:v>0.13</c:v>
                </c:pt>
                <c:pt idx="2957">
                  <c:v>0.19</c:v>
                </c:pt>
                <c:pt idx="2958">
                  <c:v>0.13</c:v>
                </c:pt>
                <c:pt idx="2959">
                  <c:v>0.19</c:v>
                </c:pt>
                <c:pt idx="2960">
                  <c:v>0.13</c:v>
                </c:pt>
                <c:pt idx="2961">
                  <c:v>0.15</c:v>
                </c:pt>
                <c:pt idx="2962">
                  <c:v>0.12</c:v>
                </c:pt>
                <c:pt idx="2963">
                  <c:v>0.15</c:v>
                </c:pt>
                <c:pt idx="2964">
                  <c:v>0.15</c:v>
                </c:pt>
                <c:pt idx="2965">
                  <c:v>0.2</c:v>
                </c:pt>
                <c:pt idx="2966">
                  <c:v>0.16</c:v>
                </c:pt>
                <c:pt idx="2967">
                  <c:v>0.12</c:v>
                </c:pt>
                <c:pt idx="2968">
                  <c:v>0.17</c:v>
                </c:pt>
                <c:pt idx="2969">
                  <c:v>0.15</c:v>
                </c:pt>
                <c:pt idx="2970">
                  <c:v>0.2</c:v>
                </c:pt>
                <c:pt idx="2971">
                  <c:v>0.11</c:v>
                </c:pt>
                <c:pt idx="2972">
                  <c:v>0.16</c:v>
                </c:pt>
                <c:pt idx="2973">
                  <c:v>0.14000000000000001</c:v>
                </c:pt>
                <c:pt idx="2974">
                  <c:v>0.17</c:v>
                </c:pt>
                <c:pt idx="2975">
                  <c:v>0.15</c:v>
                </c:pt>
                <c:pt idx="2976">
                  <c:v>0.2</c:v>
                </c:pt>
                <c:pt idx="2977">
                  <c:v>0.14000000000000001</c:v>
                </c:pt>
                <c:pt idx="2978">
                  <c:v>0.13</c:v>
                </c:pt>
                <c:pt idx="2979">
                  <c:v>0.19</c:v>
                </c:pt>
                <c:pt idx="2980">
                  <c:v>0.14000000000000001</c:v>
                </c:pt>
                <c:pt idx="2981">
                  <c:v>0.21</c:v>
                </c:pt>
                <c:pt idx="2982">
                  <c:v>0.18</c:v>
                </c:pt>
                <c:pt idx="2983">
                  <c:v>0.13</c:v>
                </c:pt>
                <c:pt idx="2984">
                  <c:v>0.15</c:v>
                </c:pt>
                <c:pt idx="2985">
                  <c:v>0.13</c:v>
                </c:pt>
                <c:pt idx="2986">
                  <c:v>0.15</c:v>
                </c:pt>
                <c:pt idx="2987">
                  <c:v>0.17</c:v>
                </c:pt>
                <c:pt idx="2988">
                  <c:v>0.18</c:v>
                </c:pt>
                <c:pt idx="2989">
                  <c:v>0.19</c:v>
                </c:pt>
                <c:pt idx="2990">
                  <c:v>0.13</c:v>
                </c:pt>
                <c:pt idx="2991">
                  <c:v>0.19</c:v>
                </c:pt>
                <c:pt idx="2992">
                  <c:v>0.13</c:v>
                </c:pt>
                <c:pt idx="2993">
                  <c:v>0.17</c:v>
                </c:pt>
                <c:pt idx="2994">
                  <c:v>0.2</c:v>
                </c:pt>
                <c:pt idx="2995">
                  <c:v>0.14000000000000001</c:v>
                </c:pt>
                <c:pt idx="2996">
                  <c:v>0.13</c:v>
                </c:pt>
                <c:pt idx="2997">
                  <c:v>0.15</c:v>
                </c:pt>
                <c:pt idx="2998">
                  <c:v>0.15</c:v>
                </c:pt>
                <c:pt idx="2999">
                  <c:v>0.16</c:v>
                </c:pt>
                <c:pt idx="3000">
                  <c:v>0.14000000000000001</c:v>
                </c:pt>
                <c:pt idx="3001">
                  <c:v>0.14000000000000001</c:v>
                </c:pt>
                <c:pt idx="3002">
                  <c:v>0.12</c:v>
                </c:pt>
                <c:pt idx="3003">
                  <c:v>0.12</c:v>
                </c:pt>
                <c:pt idx="3004">
                  <c:v>0.14000000000000001</c:v>
                </c:pt>
                <c:pt idx="3005">
                  <c:v>0.14000000000000001</c:v>
                </c:pt>
                <c:pt idx="3006">
                  <c:v>0.14000000000000001</c:v>
                </c:pt>
                <c:pt idx="3007">
                  <c:v>0.14000000000000001</c:v>
                </c:pt>
                <c:pt idx="3008">
                  <c:v>0.15</c:v>
                </c:pt>
                <c:pt idx="3009">
                  <c:v>0.12</c:v>
                </c:pt>
                <c:pt idx="3010">
                  <c:v>0.16</c:v>
                </c:pt>
                <c:pt idx="3011">
                  <c:v>0.16</c:v>
                </c:pt>
                <c:pt idx="3012">
                  <c:v>0.11</c:v>
                </c:pt>
                <c:pt idx="3013">
                  <c:v>0.18</c:v>
                </c:pt>
                <c:pt idx="3014">
                  <c:v>0.16</c:v>
                </c:pt>
                <c:pt idx="3015">
                  <c:v>0.12</c:v>
                </c:pt>
                <c:pt idx="3016">
                  <c:v>0.17</c:v>
                </c:pt>
                <c:pt idx="3017">
                  <c:v>0.14000000000000001</c:v>
                </c:pt>
                <c:pt idx="3018">
                  <c:v>0.15</c:v>
                </c:pt>
                <c:pt idx="3019">
                  <c:v>0.15</c:v>
                </c:pt>
                <c:pt idx="3020">
                  <c:v>0.11</c:v>
                </c:pt>
                <c:pt idx="3021">
                  <c:v>0.18</c:v>
                </c:pt>
                <c:pt idx="3022">
                  <c:v>0.19</c:v>
                </c:pt>
                <c:pt idx="3023">
                  <c:v>0.12</c:v>
                </c:pt>
                <c:pt idx="3024">
                  <c:v>0.15</c:v>
                </c:pt>
                <c:pt idx="3025">
                  <c:v>0.17</c:v>
                </c:pt>
                <c:pt idx="3026">
                  <c:v>0.16</c:v>
                </c:pt>
                <c:pt idx="3027">
                  <c:v>0.12</c:v>
                </c:pt>
                <c:pt idx="3028">
                  <c:v>0.12</c:v>
                </c:pt>
                <c:pt idx="3029">
                  <c:v>0.13</c:v>
                </c:pt>
                <c:pt idx="3030">
                  <c:v>0.15</c:v>
                </c:pt>
                <c:pt idx="3031">
                  <c:v>0.14000000000000001</c:v>
                </c:pt>
                <c:pt idx="3032">
                  <c:v>0.15</c:v>
                </c:pt>
                <c:pt idx="3033">
                  <c:v>0.14000000000000001</c:v>
                </c:pt>
                <c:pt idx="3034">
                  <c:v>0.16</c:v>
                </c:pt>
                <c:pt idx="3035">
                  <c:v>0.17</c:v>
                </c:pt>
                <c:pt idx="3036">
                  <c:v>0.14000000000000001</c:v>
                </c:pt>
                <c:pt idx="3037">
                  <c:v>0.16</c:v>
                </c:pt>
                <c:pt idx="3038">
                  <c:v>0.17</c:v>
                </c:pt>
                <c:pt idx="3039">
                  <c:v>0.18</c:v>
                </c:pt>
                <c:pt idx="3040">
                  <c:v>0.13</c:v>
                </c:pt>
                <c:pt idx="3041">
                  <c:v>0.14000000000000001</c:v>
                </c:pt>
                <c:pt idx="3042">
                  <c:v>0.12</c:v>
                </c:pt>
                <c:pt idx="3043">
                  <c:v>0.18</c:v>
                </c:pt>
                <c:pt idx="3044">
                  <c:v>0.13</c:v>
                </c:pt>
                <c:pt idx="3045">
                  <c:v>0.11</c:v>
                </c:pt>
                <c:pt idx="3046">
                  <c:v>0.12</c:v>
                </c:pt>
                <c:pt idx="3047">
                  <c:v>0.15</c:v>
                </c:pt>
                <c:pt idx="3048">
                  <c:v>0.15</c:v>
                </c:pt>
                <c:pt idx="3049">
                  <c:v>0.16</c:v>
                </c:pt>
                <c:pt idx="3050">
                  <c:v>0.2</c:v>
                </c:pt>
                <c:pt idx="3051">
                  <c:v>0.14000000000000001</c:v>
                </c:pt>
                <c:pt idx="3052">
                  <c:v>0.15</c:v>
                </c:pt>
                <c:pt idx="3053">
                  <c:v>0.15</c:v>
                </c:pt>
                <c:pt idx="3054">
                  <c:v>0.2</c:v>
                </c:pt>
                <c:pt idx="3055">
                  <c:v>0.14000000000000001</c:v>
                </c:pt>
                <c:pt idx="3056">
                  <c:v>0.2</c:v>
                </c:pt>
                <c:pt idx="3057">
                  <c:v>0.16</c:v>
                </c:pt>
                <c:pt idx="3058">
                  <c:v>0.16</c:v>
                </c:pt>
                <c:pt idx="3059">
                  <c:v>0.16</c:v>
                </c:pt>
                <c:pt idx="3060">
                  <c:v>0.14000000000000001</c:v>
                </c:pt>
                <c:pt idx="3061">
                  <c:v>0.2</c:v>
                </c:pt>
                <c:pt idx="3062">
                  <c:v>0.13</c:v>
                </c:pt>
                <c:pt idx="3063">
                  <c:v>0.13</c:v>
                </c:pt>
                <c:pt idx="3064">
                  <c:v>0.14000000000000001</c:v>
                </c:pt>
                <c:pt idx="3065">
                  <c:v>0.16</c:v>
                </c:pt>
                <c:pt idx="3066">
                  <c:v>0.14000000000000001</c:v>
                </c:pt>
                <c:pt idx="3067">
                  <c:v>0.17</c:v>
                </c:pt>
                <c:pt idx="3068">
                  <c:v>0.18</c:v>
                </c:pt>
                <c:pt idx="3069">
                  <c:v>0.17</c:v>
                </c:pt>
                <c:pt idx="3070">
                  <c:v>0.15</c:v>
                </c:pt>
                <c:pt idx="3071">
                  <c:v>0.13</c:v>
                </c:pt>
                <c:pt idx="3072">
                  <c:v>0.16</c:v>
                </c:pt>
                <c:pt idx="3073">
                  <c:v>0.13</c:v>
                </c:pt>
                <c:pt idx="3074">
                  <c:v>0.15</c:v>
                </c:pt>
                <c:pt idx="3075">
                  <c:v>0.14000000000000001</c:v>
                </c:pt>
                <c:pt idx="3076">
                  <c:v>0.16</c:v>
                </c:pt>
                <c:pt idx="3077">
                  <c:v>0.14000000000000001</c:v>
                </c:pt>
                <c:pt idx="3078">
                  <c:v>0.17</c:v>
                </c:pt>
                <c:pt idx="3079">
                  <c:v>0.16</c:v>
                </c:pt>
                <c:pt idx="3080">
                  <c:v>0.21</c:v>
                </c:pt>
                <c:pt idx="3081">
                  <c:v>0.17</c:v>
                </c:pt>
                <c:pt idx="3082">
                  <c:v>0.2</c:v>
                </c:pt>
                <c:pt idx="3083">
                  <c:v>0.17</c:v>
                </c:pt>
                <c:pt idx="3084">
                  <c:v>0.11</c:v>
                </c:pt>
                <c:pt idx="3085">
                  <c:v>0.2</c:v>
                </c:pt>
                <c:pt idx="3086">
                  <c:v>0.18</c:v>
                </c:pt>
                <c:pt idx="3087">
                  <c:v>0.15</c:v>
                </c:pt>
                <c:pt idx="3088">
                  <c:v>0.16</c:v>
                </c:pt>
                <c:pt idx="3089">
                  <c:v>0.15</c:v>
                </c:pt>
                <c:pt idx="3090">
                  <c:v>0.11</c:v>
                </c:pt>
                <c:pt idx="3091">
                  <c:v>0.18</c:v>
                </c:pt>
                <c:pt idx="3092">
                  <c:v>0.13</c:v>
                </c:pt>
                <c:pt idx="3093">
                  <c:v>0.15</c:v>
                </c:pt>
                <c:pt idx="3094">
                  <c:v>0.2</c:v>
                </c:pt>
                <c:pt idx="3095">
                  <c:v>0.17</c:v>
                </c:pt>
                <c:pt idx="3096">
                  <c:v>0.15</c:v>
                </c:pt>
                <c:pt idx="3097">
                  <c:v>0.15</c:v>
                </c:pt>
                <c:pt idx="3098">
                  <c:v>0.16</c:v>
                </c:pt>
                <c:pt idx="3099">
                  <c:v>0.19</c:v>
                </c:pt>
                <c:pt idx="3100">
                  <c:v>0.14000000000000001</c:v>
                </c:pt>
                <c:pt idx="3101">
                  <c:v>0.11</c:v>
                </c:pt>
                <c:pt idx="3102">
                  <c:v>0.19</c:v>
                </c:pt>
                <c:pt idx="3103">
                  <c:v>0.16</c:v>
                </c:pt>
                <c:pt idx="3104">
                  <c:v>0.11</c:v>
                </c:pt>
                <c:pt idx="3105">
                  <c:v>0.14000000000000001</c:v>
                </c:pt>
                <c:pt idx="3106">
                  <c:v>0.15</c:v>
                </c:pt>
                <c:pt idx="3107">
                  <c:v>0.14000000000000001</c:v>
                </c:pt>
                <c:pt idx="3108">
                  <c:v>0.14000000000000001</c:v>
                </c:pt>
                <c:pt idx="3109">
                  <c:v>0.15</c:v>
                </c:pt>
                <c:pt idx="3110">
                  <c:v>0.12</c:v>
                </c:pt>
                <c:pt idx="3111">
                  <c:v>0.12</c:v>
                </c:pt>
                <c:pt idx="3112">
                  <c:v>0.18</c:v>
                </c:pt>
                <c:pt idx="3113">
                  <c:v>0.17</c:v>
                </c:pt>
                <c:pt idx="3114">
                  <c:v>0.17</c:v>
                </c:pt>
                <c:pt idx="3115">
                  <c:v>0.14000000000000001</c:v>
                </c:pt>
                <c:pt idx="3116">
                  <c:v>0.2</c:v>
                </c:pt>
                <c:pt idx="3117">
                  <c:v>0.16</c:v>
                </c:pt>
                <c:pt idx="3118">
                  <c:v>0.12</c:v>
                </c:pt>
                <c:pt idx="3119">
                  <c:v>0.14000000000000001</c:v>
                </c:pt>
                <c:pt idx="3120">
                  <c:v>0.12</c:v>
                </c:pt>
                <c:pt idx="3121">
                  <c:v>0.12</c:v>
                </c:pt>
                <c:pt idx="3122">
                  <c:v>0.17</c:v>
                </c:pt>
                <c:pt idx="3123">
                  <c:v>0.14000000000000001</c:v>
                </c:pt>
                <c:pt idx="3124">
                  <c:v>0.15</c:v>
                </c:pt>
                <c:pt idx="3125">
                  <c:v>0.14000000000000001</c:v>
                </c:pt>
                <c:pt idx="3126">
                  <c:v>0.13</c:v>
                </c:pt>
                <c:pt idx="3127">
                  <c:v>0.14000000000000001</c:v>
                </c:pt>
                <c:pt idx="3128">
                  <c:v>0.17</c:v>
                </c:pt>
                <c:pt idx="3129">
                  <c:v>0.15</c:v>
                </c:pt>
                <c:pt idx="3130">
                  <c:v>0.15</c:v>
                </c:pt>
                <c:pt idx="3131">
                  <c:v>0.15</c:v>
                </c:pt>
                <c:pt idx="3132">
                  <c:v>0.15</c:v>
                </c:pt>
                <c:pt idx="3133">
                  <c:v>0.11</c:v>
                </c:pt>
                <c:pt idx="3134">
                  <c:v>0.12</c:v>
                </c:pt>
                <c:pt idx="3135">
                  <c:v>0.16</c:v>
                </c:pt>
                <c:pt idx="3136">
                  <c:v>0.11</c:v>
                </c:pt>
                <c:pt idx="3137">
                  <c:v>0.16</c:v>
                </c:pt>
                <c:pt idx="3138">
                  <c:v>0.18</c:v>
                </c:pt>
                <c:pt idx="3139">
                  <c:v>0.12</c:v>
                </c:pt>
                <c:pt idx="3140">
                  <c:v>0.11</c:v>
                </c:pt>
                <c:pt idx="3141">
                  <c:v>0.12</c:v>
                </c:pt>
                <c:pt idx="3142">
                  <c:v>0.12</c:v>
                </c:pt>
                <c:pt idx="3143">
                  <c:v>0.16</c:v>
                </c:pt>
                <c:pt idx="3144">
                  <c:v>0.14000000000000001</c:v>
                </c:pt>
                <c:pt idx="3145">
                  <c:v>0.2</c:v>
                </c:pt>
                <c:pt idx="3146">
                  <c:v>0.1</c:v>
                </c:pt>
                <c:pt idx="3147">
                  <c:v>0.16</c:v>
                </c:pt>
                <c:pt idx="3148">
                  <c:v>0.17</c:v>
                </c:pt>
                <c:pt idx="3149">
                  <c:v>0.11</c:v>
                </c:pt>
                <c:pt idx="3150">
                  <c:v>0.14000000000000001</c:v>
                </c:pt>
                <c:pt idx="3151">
                  <c:v>0.16</c:v>
                </c:pt>
                <c:pt idx="3152">
                  <c:v>0.15</c:v>
                </c:pt>
                <c:pt idx="3153">
                  <c:v>0.15</c:v>
                </c:pt>
                <c:pt idx="3154">
                  <c:v>0.18</c:v>
                </c:pt>
                <c:pt idx="3155">
                  <c:v>0.19</c:v>
                </c:pt>
                <c:pt idx="3156">
                  <c:v>0.14000000000000001</c:v>
                </c:pt>
                <c:pt idx="3157">
                  <c:v>0.2</c:v>
                </c:pt>
                <c:pt idx="3158">
                  <c:v>0.14000000000000001</c:v>
                </c:pt>
                <c:pt idx="3159">
                  <c:v>0.14000000000000001</c:v>
                </c:pt>
                <c:pt idx="3160">
                  <c:v>0.15</c:v>
                </c:pt>
                <c:pt idx="3161">
                  <c:v>0.12</c:v>
                </c:pt>
                <c:pt idx="3162">
                  <c:v>0.19</c:v>
                </c:pt>
                <c:pt idx="3163">
                  <c:v>0.18</c:v>
                </c:pt>
                <c:pt idx="3164">
                  <c:v>0.14000000000000001</c:v>
                </c:pt>
                <c:pt idx="3165">
                  <c:v>0.18</c:v>
                </c:pt>
                <c:pt idx="3166">
                  <c:v>0.1</c:v>
                </c:pt>
                <c:pt idx="3167">
                  <c:v>0.12</c:v>
                </c:pt>
                <c:pt idx="3168">
                  <c:v>0.18</c:v>
                </c:pt>
                <c:pt idx="3169">
                  <c:v>0.17</c:v>
                </c:pt>
                <c:pt idx="3170">
                  <c:v>0.14000000000000001</c:v>
                </c:pt>
                <c:pt idx="3171">
                  <c:v>0.2</c:v>
                </c:pt>
                <c:pt idx="3172">
                  <c:v>0.1</c:v>
                </c:pt>
                <c:pt idx="3173">
                  <c:v>0.12</c:v>
                </c:pt>
                <c:pt idx="3174">
                  <c:v>0.19</c:v>
                </c:pt>
                <c:pt idx="3175">
                  <c:v>0.15</c:v>
                </c:pt>
                <c:pt idx="3176">
                  <c:v>0.18</c:v>
                </c:pt>
                <c:pt idx="3177">
                  <c:v>0.15</c:v>
                </c:pt>
                <c:pt idx="3178">
                  <c:v>0.2</c:v>
                </c:pt>
                <c:pt idx="3179">
                  <c:v>0.15</c:v>
                </c:pt>
                <c:pt idx="3180">
                  <c:v>0.15</c:v>
                </c:pt>
                <c:pt idx="3181">
                  <c:v>0.13</c:v>
                </c:pt>
                <c:pt idx="3182">
                  <c:v>0.18</c:v>
                </c:pt>
                <c:pt idx="3183">
                  <c:v>0.13</c:v>
                </c:pt>
                <c:pt idx="3184">
                  <c:v>0.13</c:v>
                </c:pt>
                <c:pt idx="3185">
                  <c:v>0.16</c:v>
                </c:pt>
                <c:pt idx="3186">
                  <c:v>0.14000000000000001</c:v>
                </c:pt>
                <c:pt idx="3187">
                  <c:v>0.14000000000000001</c:v>
                </c:pt>
                <c:pt idx="3188">
                  <c:v>0.12</c:v>
                </c:pt>
                <c:pt idx="3189">
                  <c:v>0.11</c:v>
                </c:pt>
                <c:pt idx="3190">
                  <c:v>0.1</c:v>
                </c:pt>
                <c:pt idx="3191">
                  <c:v>0.18</c:v>
                </c:pt>
                <c:pt idx="3192">
                  <c:v>0.16</c:v>
                </c:pt>
                <c:pt idx="3193">
                  <c:v>0.14000000000000001</c:v>
                </c:pt>
                <c:pt idx="3194">
                  <c:v>0.16</c:v>
                </c:pt>
                <c:pt idx="3195">
                  <c:v>0.13</c:v>
                </c:pt>
                <c:pt idx="3196">
                  <c:v>0.13</c:v>
                </c:pt>
                <c:pt idx="3197">
                  <c:v>0.18</c:v>
                </c:pt>
                <c:pt idx="3198">
                  <c:v>0.14000000000000001</c:v>
                </c:pt>
                <c:pt idx="3199">
                  <c:v>0.14000000000000001</c:v>
                </c:pt>
                <c:pt idx="3200">
                  <c:v>0.18</c:v>
                </c:pt>
                <c:pt idx="3201">
                  <c:v>0.11</c:v>
                </c:pt>
                <c:pt idx="3202">
                  <c:v>0.17</c:v>
                </c:pt>
                <c:pt idx="3203">
                  <c:v>0.14000000000000001</c:v>
                </c:pt>
                <c:pt idx="3204">
                  <c:v>0.15</c:v>
                </c:pt>
                <c:pt idx="3205">
                  <c:v>0.17</c:v>
                </c:pt>
                <c:pt idx="3206">
                  <c:v>0.17</c:v>
                </c:pt>
                <c:pt idx="3207">
                  <c:v>0.18</c:v>
                </c:pt>
                <c:pt idx="3208">
                  <c:v>0.18</c:v>
                </c:pt>
                <c:pt idx="3209">
                  <c:v>0.15</c:v>
                </c:pt>
                <c:pt idx="3210">
                  <c:v>0.19</c:v>
                </c:pt>
                <c:pt idx="3211">
                  <c:v>0.16</c:v>
                </c:pt>
                <c:pt idx="3212">
                  <c:v>0.18</c:v>
                </c:pt>
                <c:pt idx="3213">
                  <c:v>0.13</c:v>
                </c:pt>
                <c:pt idx="3214">
                  <c:v>0.11</c:v>
                </c:pt>
                <c:pt idx="3215">
                  <c:v>0.1</c:v>
                </c:pt>
                <c:pt idx="3216">
                  <c:v>0.13</c:v>
                </c:pt>
                <c:pt idx="3217">
                  <c:v>0.15</c:v>
                </c:pt>
                <c:pt idx="3218">
                  <c:v>0.15</c:v>
                </c:pt>
                <c:pt idx="3219">
                  <c:v>0.15</c:v>
                </c:pt>
                <c:pt idx="3220">
                  <c:v>0.18</c:v>
                </c:pt>
                <c:pt idx="3221">
                  <c:v>0.16</c:v>
                </c:pt>
                <c:pt idx="3222">
                  <c:v>0.1</c:v>
                </c:pt>
                <c:pt idx="3223">
                  <c:v>0.12</c:v>
                </c:pt>
                <c:pt idx="3224">
                  <c:v>0.12</c:v>
                </c:pt>
                <c:pt idx="3225">
                  <c:v>0.13</c:v>
                </c:pt>
                <c:pt idx="3226">
                  <c:v>0.16</c:v>
                </c:pt>
                <c:pt idx="3227">
                  <c:v>0.1</c:v>
                </c:pt>
                <c:pt idx="3228">
                  <c:v>0.11</c:v>
                </c:pt>
                <c:pt idx="3229">
                  <c:v>0.19</c:v>
                </c:pt>
                <c:pt idx="3230">
                  <c:v>0.1</c:v>
                </c:pt>
                <c:pt idx="3231">
                  <c:v>0.17</c:v>
                </c:pt>
                <c:pt idx="3232">
                  <c:v>0.16</c:v>
                </c:pt>
                <c:pt idx="3233">
                  <c:v>0.11</c:v>
                </c:pt>
                <c:pt idx="3234">
                  <c:v>0.16</c:v>
                </c:pt>
                <c:pt idx="3235">
                  <c:v>0.18</c:v>
                </c:pt>
                <c:pt idx="3236">
                  <c:v>0.18</c:v>
                </c:pt>
                <c:pt idx="3237">
                  <c:v>0.17</c:v>
                </c:pt>
                <c:pt idx="3238">
                  <c:v>0.18</c:v>
                </c:pt>
                <c:pt idx="3239">
                  <c:v>0.12</c:v>
                </c:pt>
                <c:pt idx="3240">
                  <c:v>0.15</c:v>
                </c:pt>
                <c:pt idx="3241">
                  <c:v>0.16</c:v>
                </c:pt>
                <c:pt idx="3242">
                  <c:v>0.12</c:v>
                </c:pt>
                <c:pt idx="3243">
                  <c:v>0.2</c:v>
                </c:pt>
                <c:pt idx="3244">
                  <c:v>0.14000000000000001</c:v>
                </c:pt>
                <c:pt idx="3245">
                  <c:v>0.12</c:v>
                </c:pt>
                <c:pt idx="3246">
                  <c:v>0.19</c:v>
                </c:pt>
                <c:pt idx="3247">
                  <c:v>0.11</c:v>
                </c:pt>
                <c:pt idx="3248">
                  <c:v>0.16</c:v>
                </c:pt>
                <c:pt idx="3249">
                  <c:v>0.14000000000000001</c:v>
                </c:pt>
                <c:pt idx="3250">
                  <c:v>0.13</c:v>
                </c:pt>
                <c:pt idx="3251">
                  <c:v>0.15</c:v>
                </c:pt>
                <c:pt idx="3252">
                  <c:v>0.14000000000000001</c:v>
                </c:pt>
                <c:pt idx="3253">
                  <c:v>0.11</c:v>
                </c:pt>
                <c:pt idx="3254">
                  <c:v>0.12</c:v>
                </c:pt>
                <c:pt idx="3255">
                  <c:v>0.13</c:v>
                </c:pt>
                <c:pt idx="3256">
                  <c:v>0.13</c:v>
                </c:pt>
                <c:pt idx="3257">
                  <c:v>0.16</c:v>
                </c:pt>
                <c:pt idx="3258">
                  <c:v>0.13</c:v>
                </c:pt>
                <c:pt idx="3259">
                  <c:v>0.11</c:v>
                </c:pt>
                <c:pt idx="3260">
                  <c:v>0.17</c:v>
                </c:pt>
                <c:pt idx="3261">
                  <c:v>0.12</c:v>
                </c:pt>
                <c:pt idx="3262">
                  <c:v>0.14000000000000001</c:v>
                </c:pt>
                <c:pt idx="3263">
                  <c:v>0.12</c:v>
                </c:pt>
                <c:pt idx="3264">
                  <c:v>0.15</c:v>
                </c:pt>
                <c:pt idx="3265">
                  <c:v>0.11</c:v>
                </c:pt>
                <c:pt idx="3266">
                  <c:v>0.14000000000000001</c:v>
                </c:pt>
                <c:pt idx="3267">
                  <c:v>0.15</c:v>
                </c:pt>
                <c:pt idx="3268">
                  <c:v>0.19</c:v>
                </c:pt>
                <c:pt idx="3269">
                  <c:v>0.16</c:v>
                </c:pt>
                <c:pt idx="3270">
                  <c:v>0.14000000000000001</c:v>
                </c:pt>
                <c:pt idx="3271">
                  <c:v>0.1</c:v>
                </c:pt>
                <c:pt idx="3272">
                  <c:v>0.17</c:v>
                </c:pt>
                <c:pt idx="3273">
                  <c:v>0.17</c:v>
                </c:pt>
                <c:pt idx="3274">
                  <c:v>0.1</c:v>
                </c:pt>
                <c:pt idx="3275">
                  <c:v>0.13</c:v>
                </c:pt>
                <c:pt idx="3276">
                  <c:v>0.15</c:v>
                </c:pt>
                <c:pt idx="3277">
                  <c:v>0.14000000000000001</c:v>
                </c:pt>
                <c:pt idx="3278">
                  <c:v>0.16</c:v>
                </c:pt>
                <c:pt idx="3279">
                  <c:v>0.14000000000000001</c:v>
                </c:pt>
                <c:pt idx="3280">
                  <c:v>0.17</c:v>
                </c:pt>
                <c:pt idx="3281">
                  <c:v>0.1</c:v>
                </c:pt>
                <c:pt idx="3282">
                  <c:v>0.13</c:v>
                </c:pt>
                <c:pt idx="3283">
                  <c:v>0.15</c:v>
                </c:pt>
                <c:pt idx="3284">
                  <c:v>0.17</c:v>
                </c:pt>
                <c:pt idx="3285">
                  <c:v>0.12</c:v>
                </c:pt>
                <c:pt idx="3286">
                  <c:v>0.17</c:v>
                </c:pt>
                <c:pt idx="3287">
                  <c:v>0.15</c:v>
                </c:pt>
                <c:pt idx="3288">
                  <c:v>0.19</c:v>
                </c:pt>
                <c:pt idx="3289">
                  <c:v>0.16</c:v>
                </c:pt>
                <c:pt idx="3290">
                  <c:v>0.13</c:v>
                </c:pt>
                <c:pt idx="3291">
                  <c:v>0.1</c:v>
                </c:pt>
                <c:pt idx="3292">
                  <c:v>0.12</c:v>
                </c:pt>
                <c:pt idx="3293">
                  <c:v>0.13</c:v>
                </c:pt>
                <c:pt idx="3294">
                  <c:v>0.13</c:v>
                </c:pt>
                <c:pt idx="3295">
                  <c:v>0.11</c:v>
                </c:pt>
                <c:pt idx="3296">
                  <c:v>0.13</c:v>
                </c:pt>
                <c:pt idx="3297">
                  <c:v>0.16</c:v>
                </c:pt>
                <c:pt idx="3298">
                  <c:v>0.11</c:v>
                </c:pt>
                <c:pt idx="3299">
                  <c:v>0.11</c:v>
                </c:pt>
                <c:pt idx="3300">
                  <c:v>0.18</c:v>
                </c:pt>
                <c:pt idx="3301">
                  <c:v>0.13</c:v>
                </c:pt>
                <c:pt idx="3302">
                  <c:v>0.17</c:v>
                </c:pt>
                <c:pt idx="3303">
                  <c:v>0.15</c:v>
                </c:pt>
                <c:pt idx="3304">
                  <c:v>0.1</c:v>
                </c:pt>
                <c:pt idx="3305">
                  <c:v>0.12</c:v>
                </c:pt>
                <c:pt idx="3306">
                  <c:v>0.16</c:v>
                </c:pt>
                <c:pt idx="3307">
                  <c:v>0.12</c:v>
                </c:pt>
                <c:pt idx="3308">
                  <c:v>0.13</c:v>
                </c:pt>
                <c:pt idx="3309">
                  <c:v>0.1</c:v>
                </c:pt>
                <c:pt idx="3310">
                  <c:v>0.16</c:v>
                </c:pt>
                <c:pt idx="3311">
                  <c:v>0.18</c:v>
                </c:pt>
                <c:pt idx="3312">
                  <c:v>0.11</c:v>
                </c:pt>
                <c:pt idx="3313">
                  <c:v>0.19</c:v>
                </c:pt>
                <c:pt idx="3314">
                  <c:v>0.12</c:v>
                </c:pt>
                <c:pt idx="3315">
                  <c:v>0.12</c:v>
                </c:pt>
                <c:pt idx="3316">
                  <c:v>0.15</c:v>
                </c:pt>
                <c:pt idx="3317">
                  <c:v>0.11</c:v>
                </c:pt>
                <c:pt idx="3318">
                  <c:v>0.14000000000000001</c:v>
                </c:pt>
                <c:pt idx="3319">
                  <c:v>0.11</c:v>
                </c:pt>
                <c:pt idx="3320">
                  <c:v>0.11</c:v>
                </c:pt>
                <c:pt idx="3321">
                  <c:v>0.19</c:v>
                </c:pt>
                <c:pt idx="3322">
                  <c:v>0.13</c:v>
                </c:pt>
                <c:pt idx="3323">
                  <c:v>0.18</c:v>
                </c:pt>
                <c:pt idx="3324">
                  <c:v>0.11</c:v>
                </c:pt>
                <c:pt idx="3325">
                  <c:v>0.12</c:v>
                </c:pt>
                <c:pt idx="3326">
                  <c:v>0.11</c:v>
                </c:pt>
                <c:pt idx="3327">
                  <c:v>0.15</c:v>
                </c:pt>
                <c:pt idx="3328">
                  <c:v>0.19</c:v>
                </c:pt>
                <c:pt idx="3329">
                  <c:v>0.12</c:v>
                </c:pt>
                <c:pt idx="3330">
                  <c:v>0.17</c:v>
                </c:pt>
                <c:pt idx="3331">
                  <c:v>0.15</c:v>
                </c:pt>
                <c:pt idx="3332">
                  <c:v>0.1</c:v>
                </c:pt>
                <c:pt idx="3333">
                  <c:v>0.1</c:v>
                </c:pt>
                <c:pt idx="3334">
                  <c:v>0.13</c:v>
                </c:pt>
                <c:pt idx="3335">
                  <c:v>0.14000000000000001</c:v>
                </c:pt>
                <c:pt idx="3336">
                  <c:v>0.12</c:v>
                </c:pt>
                <c:pt idx="3337">
                  <c:v>0.16</c:v>
                </c:pt>
                <c:pt idx="3338">
                  <c:v>0.14000000000000001</c:v>
                </c:pt>
                <c:pt idx="3339">
                  <c:v>0.13</c:v>
                </c:pt>
                <c:pt idx="3340">
                  <c:v>0.19</c:v>
                </c:pt>
                <c:pt idx="3341">
                  <c:v>0.17</c:v>
                </c:pt>
                <c:pt idx="3342">
                  <c:v>0.14000000000000001</c:v>
                </c:pt>
                <c:pt idx="3343">
                  <c:v>0.14000000000000001</c:v>
                </c:pt>
                <c:pt idx="3344">
                  <c:v>0.16</c:v>
                </c:pt>
                <c:pt idx="3345">
                  <c:v>0.12</c:v>
                </c:pt>
                <c:pt idx="3346">
                  <c:v>0.16</c:v>
                </c:pt>
                <c:pt idx="3347">
                  <c:v>0.1</c:v>
                </c:pt>
                <c:pt idx="3348">
                  <c:v>0.14000000000000001</c:v>
                </c:pt>
                <c:pt idx="3349">
                  <c:v>0.14000000000000001</c:v>
                </c:pt>
                <c:pt idx="3350">
                  <c:v>0.11</c:v>
                </c:pt>
                <c:pt idx="3351">
                  <c:v>0.14000000000000001</c:v>
                </c:pt>
                <c:pt idx="3352">
                  <c:v>0.13</c:v>
                </c:pt>
                <c:pt idx="3353">
                  <c:v>0.11</c:v>
                </c:pt>
                <c:pt idx="3354">
                  <c:v>0.13</c:v>
                </c:pt>
                <c:pt idx="3355">
                  <c:v>0.16</c:v>
                </c:pt>
                <c:pt idx="3356">
                  <c:v>0.14000000000000001</c:v>
                </c:pt>
                <c:pt idx="3357">
                  <c:v>0.15</c:v>
                </c:pt>
                <c:pt idx="3358">
                  <c:v>0.14000000000000001</c:v>
                </c:pt>
                <c:pt idx="3359">
                  <c:v>0.11</c:v>
                </c:pt>
                <c:pt idx="3360">
                  <c:v>0.13</c:v>
                </c:pt>
                <c:pt idx="3361">
                  <c:v>0.15</c:v>
                </c:pt>
                <c:pt idx="3362">
                  <c:v>0.11</c:v>
                </c:pt>
                <c:pt idx="3363">
                  <c:v>0.17</c:v>
                </c:pt>
                <c:pt idx="3364">
                  <c:v>0.17</c:v>
                </c:pt>
                <c:pt idx="3365">
                  <c:v>0.12</c:v>
                </c:pt>
                <c:pt idx="3366">
                  <c:v>0.13</c:v>
                </c:pt>
                <c:pt idx="3367">
                  <c:v>0.13</c:v>
                </c:pt>
                <c:pt idx="3368">
                  <c:v>0.16</c:v>
                </c:pt>
                <c:pt idx="3369">
                  <c:v>0.14000000000000001</c:v>
                </c:pt>
                <c:pt idx="3370">
                  <c:v>0.16</c:v>
                </c:pt>
                <c:pt idx="3371">
                  <c:v>0.13</c:v>
                </c:pt>
                <c:pt idx="3372">
                  <c:v>0.14000000000000001</c:v>
                </c:pt>
                <c:pt idx="3373">
                  <c:v>0.11</c:v>
                </c:pt>
                <c:pt idx="3374">
                  <c:v>0.12</c:v>
                </c:pt>
                <c:pt idx="3375">
                  <c:v>0.11</c:v>
                </c:pt>
                <c:pt idx="3376">
                  <c:v>0.13</c:v>
                </c:pt>
                <c:pt idx="3377">
                  <c:v>0.11</c:v>
                </c:pt>
                <c:pt idx="3378">
                  <c:v>0.12</c:v>
                </c:pt>
                <c:pt idx="3379">
                  <c:v>0.11</c:v>
                </c:pt>
                <c:pt idx="3380">
                  <c:v>0.17</c:v>
                </c:pt>
                <c:pt idx="3381">
                  <c:v>0.19</c:v>
                </c:pt>
                <c:pt idx="3382">
                  <c:v>0.17</c:v>
                </c:pt>
                <c:pt idx="3383">
                  <c:v>0.15</c:v>
                </c:pt>
                <c:pt idx="3384">
                  <c:v>0.13</c:v>
                </c:pt>
                <c:pt idx="3385">
                  <c:v>0.14000000000000001</c:v>
                </c:pt>
                <c:pt idx="3386">
                  <c:v>0.11</c:v>
                </c:pt>
                <c:pt idx="3387">
                  <c:v>0.1</c:v>
                </c:pt>
                <c:pt idx="3388">
                  <c:v>0.16</c:v>
                </c:pt>
                <c:pt idx="3389">
                  <c:v>0.13</c:v>
                </c:pt>
                <c:pt idx="3390">
                  <c:v>0.13</c:v>
                </c:pt>
                <c:pt idx="3391">
                  <c:v>0.13</c:v>
                </c:pt>
                <c:pt idx="3392">
                  <c:v>0.13</c:v>
                </c:pt>
                <c:pt idx="3393">
                  <c:v>0.17</c:v>
                </c:pt>
                <c:pt idx="3394">
                  <c:v>0.17</c:v>
                </c:pt>
                <c:pt idx="3395">
                  <c:v>0.17</c:v>
                </c:pt>
                <c:pt idx="3396">
                  <c:v>0.17</c:v>
                </c:pt>
                <c:pt idx="3397">
                  <c:v>0.12</c:v>
                </c:pt>
                <c:pt idx="3398">
                  <c:v>0.11</c:v>
                </c:pt>
                <c:pt idx="3399">
                  <c:v>0.17</c:v>
                </c:pt>
                <c:pt idx="3400">
                  <c:v>0.14000000000000001</c:v>
                </c:pt>
                <c:pt idx="3401">
                  <c:v>0.11</c:v>
                </c:pt>
                <c:pt idx="3402">
                  <c:v>0.17</c:v>
                </c:pt>
                <c:pt idx="3403">
                  <c:v>0.14000000000000001</c:v>
                </c:pt>
                <c:pt idx="3404">
                  <c:v>0.15</c:v>
                </c:pt>
                <c:pt idx="3405">
                  <c:v>0.14000000000000001</c:v>
                </c:pt>
                <c:pt idx="3406">
                  <c:v>0.16</c:v>
                </c:pt>
                <c:pt idx="3407">
                  <c:v>0.16</c:v>
                </c:pt>
                <c:pt idx="3408">
                  <c:v>0.13</c:v>
                </c:pt>
                <c:pt idx="3409">
                  <c:v>0.17</c:v>
                </c:pt>
                <c:pt idx="3410">
                  <c:v>0.14000000000000001</c:v>
                </c:pt>
                <c:pt idx="3411">
                  <c:v>0.11</c:v>
                </c:pt>
                <c:pt idx="3412">
                  <c:v>0.11</c:v>
                </c:pt>
                <c:pt idx="3413">
                  <c:v>0.15</c:v>
                </c:pt>
                <c:pt idx="3414">
                  <c:v>0.14000000000000001</c:v>
                </c:pt>
                <c:pt idx="3415">
                  <c:v>0.14000000000000001</c:v>
                </c:pt>
                <c:pt idx="3416">
                  <c:v>0.12</c:v>
                </c:pt>
                <c:pt idx="3417">
                  <c:v>0.13</c:v>
                </c:pt>
                <c:pt idx="3418">
                  <c:v>0.17</c:v>
                </c:pt>
                <c:pt idx="3419">
                  <c:v>0.18</c:v>
                </c:pt>
                <c:pt idx="3420">
                  <c:v>0.14000000000000001</c:v>
                </c:pt>
                <c:pt idx="3421">
                  <c:v>0.13</c:v>
                </c:pt>
                <c:pt idx="3422">
                  <c:v>0.14000000000000001</c:v>
                </c:pt>
                <c:pt idx="3423">
                  <c:v>0.12</c:v>
                </c:pt>
                <c:pt idx="3424">
                  <c:v>0.18</c:v>
                </c:pt>
                <c:pt idx="3425">
                  <c:v>0.12</c:v>
                </c:pt>
                <c:pt idx="3426">
                  <c:v>0.16</c:v>
                </c:pt>
                <c:pt idx="3427">
                  <c:v>0.11</c:v>
                </c:pt>
                <c:pt idx="3428">
                  <c:v>0.13</c:v>
                </c:pt>
                <c:pt idx="3429">
                  <c:v>0.14000000000000001</c:v>
                </c:pt>
                <c:pt idx="3430">
                  <c:v>0.11</c:v>
                </c:pt>
                <c:pt idx="3431">
                  <c:v>0.12</c:v>
                </c:pt>
                <c:pt idx="3432">
                  <c:v>0.1</c:v>
                </c:pt>
                <c:pt idx="3433">
                  <c:v>0.15</c:v>
                </c:pt>
                <c:pt idx="3434">
                  <c:v>0.13</c:v>
                </c:pt>
                <c:pt idx="3435">
                  <c:v>0.17</c:v>
                </c:pt>
                <c:pt idx="3436">
                  <c:v>0.18</c:v>
                </c:pt>
                <c:pt idx="3437">
                  <c:v>0.13</c:v>
                </c:pt>
                <c:pt idx="3438">
                  <c:v>0.19</c:v>
                </c:pt>
                <c:pt idx="3439">
                  <c:v>0.12</c:v>
                </c:pt>
                <c:pt idx="3440">
                  <c:v>0.14000000000000001</c:v>
                </c:pt>
                <c:pt idx="3441">
                  <c:v>0.15</c:v>
                </c:pt>
                <c:pt idx="3442">
                  <c:v>0.14000000000000001</c:v>
                </c:pt>
                <c:pt idx="3443">
                  <c:v>0.1</c:v>
                </c:pt>
                <c:pt idx="3444">
                  <c:v>0.15</c:v>
                </c:pt>
                <c:pt idx="3445">
                  <c:v>0.13</c:v>
                </c:pt>
                <c:pt idx="3446">
                  <c:v>0.17</c:v>
                </c:pt>
                <c:pt idx="3447">
                  <c:v>0.11</c:v>
                </c:pt>
                <c:pt idx="3448">
                  <c:v>0.11</c:v>
                </c:pt>
                <c:pt idx="3449">
                  <c:v>0.15</c:v>
                </c:pt>
                <c:pt idx="3450">
                  <c:v>0.1</c:v>
                </c:pt>
                <c:pt idx="3451">
                  <c:v>0.11</c:v>
                </c:pt>
                <c:pt idx="3452">
                  <c:v>0.13</c:v>
                </c:pt>
                <c:pt idx="3453">
                  <c:v>0.13</c:v>
                </c:pt>
                <c:pt idx="3454">
                  <c:v>0.12</c:v>
                </c:pt>
                <c:pt idx="3455">
                  <c:v>0.13</c:v>
                </c:pt>
                <c:pt idx="3456">
                  <c:v>0.13</c:v>
                </c:pt>
                <c:pt idx="3457">
                  <c:v>0.14000000000000001</c:v>
                </c:pt>
                <c:pt idx="3458">
                  <c:v>0.13</c:v>
                </c:pt>
                <c:pt idx="3459">
                  <c:v>0.19</c:v>
                </c:pt>
                <c:pt idx="3460">
                  <c:v>0.16</c:v>
                </c:pt>
                <c:pt idx="3461">
                  <c:v>0.11</c:v>
                </c:pt>
                <c:pt idx="3462">
                  <c:v>0.13</c:v>
                </c:pt>
                <c:pt idx="3463">
                  <c:v>0.14000000000000001</c:v>
                </c:pt>
                <c:pt idx="3464">
                  <c:v>0.1</c:v>
                </c:pt>
                <c:pt idx="3465">
                  <c:v>0.14000000000000001</c:v>
                </c:pt>
                <c:pt idx="3466">
                  <c:v>0.18</c:v>
                </c:pt>
                <c:pt idx="3467">
                  <c:v>0.11</c:v>
                </c:pt>
                <c:pt idx="3468">
                  <c:v>0.17</c:v>
                </c:pt>
                <c:pt idx="3469">
                  <c:v>0.1</c:v>
                </c:pt>
                <c:pt idx="3470">
                  <c:v>0.12</c:v>
                </c:pt>
                <c:pt idx="3471">
                  <c:v>0.1</c:v>
                </c:pt>
                <c:pt idx="3472">
                  <c:v>0.16</c:v>
                </c:pt>
                <c:pt idx="3473">
                  <c:v>0.11</c:v>
                </c:pt>
                <c:pt idx="3474">
                  <c:v>0.15</c:v>
                </c:pt>
                <c:pt idx="3475">
                  <c:v>0.12</c:v>
                </c:pt>
                <c:pt idx="3476">
                  <c:v>0.14000000000000001</c:v>
                </c:pt>
                <c:pt idx="3477">
                  <c:v>0.12</c:v>
                </c:pt>
                <c:pt idx="3478">
                  <c:v>0.09</c:v>
                </c:pt>
                <c:pt idx="3479">
                  <c:v>0.11</c:v>
                </c:pt>
                <c:pt idx="3480">
                  <c:v>0.13</c:v>
                </c:pt>
                <c:pt idx="3481">
                  <c:v>0.09</c:v>
                </c:pt>
                <c:pt idx="3482">
                  <c:v>0.18</c:v>
                </c:pt>
                <c:pt idx="3483">
                  <c:v>0.13</c:v>
                </c:pt>
                <c:pt idx="3484">
                  <c:v>0.12</c:v>
                </c:pt>
                <c:pt idx="3485">
                  <c:v>0.11</c:v>
                </c:pt>
                <c:pt idx="3486">
                  <c:v>0.15</c:v>
                </c:pt>
                <c:pt idx="3487">
                  <c:v>0.11</c:v>
                </c:pt>
                <c:pt idx="3488">
                  <c:v>0.11</c:v>
                </c:pt>
                <c:pt idx="3489">
                  <c:v>0.17</c:v>
                </c:pt>
                <c:pt idx="3490">
                  <c:v>0.09</c:v>
                </c:pt>
                <c:pt idx="3491">
                  <c:v>0.13</c:v>
                </c:pt>
                <c:pt idx="3492">
                  <c:v>0.15</c:v>
                </c:pt>
                <c:pt idx="3493">
                  <c:v>0.13</c:v>
                </c:pt>
                <c:pt idx="3494">
                  <c:v>0.13</c:v>
                </c:pt>
                <c:pt idx="3495">
                  <c:v>0.13</c:v>
                </c:pt>
                <c:pt idx="3496">
                  <c:v>0.12</c:v>
                </c:pt>
                <c:pt idx="3497">
                  <c:v>0.13</c:v>
                </c:pt>
                <c:pt idx="3498">
                  <c:v>0.14000000000000001</c:v>
                </c:pt>
                <c:pt idx="3499">
                  <c:v>0.16</c:v>
                </c:pt>
                <c:pt idx="3500">
                  <c:v>0.11</c:v>
                </c:pt>
                <c:pt idx="3501">
                  <c:v>0.17</c:v>
                </c:pt>
                <c:pt idx="3502">
                  <c:v>0.12</c:v>
                </c:pt>
                <c:pt idx="3503">
                  <c:v>0.13</c:v>
                </c:pt>
                <c:pt idx="3504">
                  <c:v>0.14000000000000001</c:v>
                </c:pt>
                <c:pt idx="3505">
                  <c:v>0.12</c:v>
                </c:pt>
                <c:pt idx="3506">
                  <c:v>0.14000000000000001</c:v>
                </c:pt>
                <c:pt idx="3507">
                  <c:v>0.14000000000000001</c:v>
                </c:pt>
                <c:pt idx="3508">
                  <c:v>0.13</c:v>
                </c:pt>
                <c:pt idx="3509">
                  <c:v>0.16</c:v>
                </c:pt>
                <c:pt idx="3510">
                  <c:v>0.09</c:v>
                </c:pt>
                <c:pt idx="3511">
                  <c:v>0.15</c:v>
                </c:pt>
                <c:pt idx="3512">
                  <c:v>0.11</c:v>
                </c:pt>
                <c:pt idx="3513">
                  <c:v>0.16</c:v>
                </c:pt>
                <c:pt idx="3514">
                  <c:v>0.15</c:v>
                </c:pt>
                <c:pt idx="3515">
                  <c:v>0.16</c:v>
                </c:pt>
                <c:pt idx="3516">
                  <c:v>0.12</c:v>
                </c:pt>
                <c:pt idx="3517">
                  <c:v>0.14000000000000001</c:v>
                </c:pt>
                <c:pt idx="3518">
                  <c:v>0.14000000000000001</c:v>
                </c:pt>
                <c:pt idx="3519">
                  <c:v>0.13</c:v>
                </c:pt>
                <c:pt idx="3520">
                  <c:v>0.1</c:v>
                </c:pt>
                <c:pt idx="3521">
                  <c:v>0.13</c:v>
                </c:pt>
                <c:pt idx="3522">
                  <c:v>0.13</c:v>
                </c:pt>
                <c:pt idx="3523">
                  <c:v>0.13</c:v>
                </c:pt>
                <c:pt idx="3524">
                  <c:v>0.13</c:v>
                </c:pt>
                <c:pt idx="3525">
                  <c:v>0.16</c:v>
                </c:pt>
                <c:pt idx="3526">
                  <c:v>0.14000000000000001</c:v>
                </c:pt>
                <c:pt idx="3527">
                  <c:v>0.11</c:v>
                </c:pt>
                <c:pt idx="3528">
                  <c:v>0.11</c:v>
                </c:pt>
                <c:pt idx="3529">
                  <c:v>0.12</c:v>
                </c:pt>
                <c:pt idx="3530">
                  <c:v>0.16</c:v>
                </c:pt>
                <c:pt idx="3531">
                  <c:v>0.16</c:v>
                </c:pt>
                <c:pt idx="3532">
                  <c:v>0.12</c:v>
                </c:pt>
                <c:pt idx="3533">
                  <c:v>0.15</c:v>
                </c:pt>
                <c:pt idx="3534">
                  <c:v>0.13</c:v>
                </c:pt>
                <c:pt idx="3535">
                  <c:v>0.12</c:v>
                </c:pt>
                <c:pt idx="3536">
                  <c:v>0.16</c:v>
                </c:pt>
                <c:pt idx="3537">
                  <c:v>0.15</c:v>
                </c:pt>
                <c:pt idx="3538">
                  <c:v>0.16</c:v>
                </c:pt>
                <c:pt idx="3539">
                  <c:v>0.16</c:v>
                </c:pt>
                <c:pt idx="3540">
                  <c:v>0.12</c:v>
                </c:pt>
                <c:pt idx="3541">
                  <c:v>0.12</c:v>
                </c:pt>
                <c:pt idx="3542">
                  <c:v>0.12</c:v>
                </c:pt>
                <c:pt idx="3543">
                  <c:v>0.11</c:v>
                </c:pt>
                <c:pt idx="3544">
                  <c:v>0.12</c:v>
                </c:pt>
                <c:pt idx="3545">
                  <c:v>0.1</c:v>
                </c:pt>
                <c:pt idx="3546">
                  <c:v>0.14000000000000001</c:v>
                </c:pt>
                <c:pt idx="3547">
                  <c:v>0.14000000000000001</c:v>
                </c:pt>
                <c:pt idx="3548">
                  <c:v>0.12</c:v>
                </c:pt>
                <c:pt idx="3549">
                  <c:v>0.11</c:v>
                </c:pt>
                <c:pt idx="3550">
                  <c:v>0.1</c:v>
                </c:pt>
                <c:pt idx="3551">
                  <c:v>0.17</c:v>
                </c:pt>
                <c:pt idx="3552">
                  <c:v>0.15</c:v>
                </c:pt>
                <c:pt idx="3553">
                  <c:v>0.11</c:v>
                </c:pt>
                <c:pt idx="3554">
                  <c:v>0.1</c:v>
                </c:pt>
                <c:pt idx="3555">
                  <c:v>0.09</c:v>
                </c:pt>
                <c:pt idx="3556">
                  <c:v>0.11</c:v>
                </c:pt>
                <c:pt idx="3557">
                  <c:v>0.1</c:v>
                </c:pt>
                <c:pt idx="3558">
                  <c:v>0.12</c:v>
                </c:pt>
                <c:pt idx="3559">
                  <c:v>0.16</c:v>
                </c:pt>
                <c:pt idx="3560">
                  <c:v>0.11</c:v>
                </c:pt>
                <c:pt idx="3561">
                  <c:v>0.1</c:v>
                </c:pt>
                <c:pt idx="3562">
                  <c:v>0.14000000000000001</c:v>
                </c:pt>
                <c:pt idx="3563">
                  <c:v>0.1</c:v>
                </c:pt>
                <c:pt idx="3564">
                  <c:v>0.11</c:v>
                </c:pt>
                <c:pt idx="3565">
                  <c:v>0.1</c:v>
                </c:pt>
                <c:pt idx="3566">
                  <c:v>0.14000000000000001</c:v>
                </c:pt>
                <c:pt idx="3567">
                  <c:v>0.13</c:v>
                </c:pt>
                <c:pt idx="3568">
                  <c:v>0.12</c:v>
                </c:pt>
                <c:pt idx="3569">
                  <c:v>0.12</c:v>
                </c:pt>
                <c:pt idx="3570">
                  <c:v>0.13</c:v>
                </c:pt>
                <c:pt idx="3571">
                  <c:v>0.18</c:v>
                </c:pt>
                <c:pt idx="3572">
                  <c:v>0.12</c:v>
                </c:pt>
                <c:pt idx="3573">
                  <c:v>0.17</c:v>
                </c:pt>
                <c:pt idx="3574">
                  <c:v>0.17</c:v>
                </c:pt>
                <c:pt idx="3575">
                  <c:v>0.15</c:v>
                </c:pt>
                <c:pt idx="3576">
                  <c:v>0.13</c:v>
                </c:pt>
                <c:pt idx="3577">
                  <c:v>0.13</c:v>
                </c:pt>
                <c:pt idx="3578">
                  <c:v>0.11</c:v>
                </c:pt>
                <c:pt idx="3579">
                  <c:v>0.15</c:v>
                </c:pt>
                <c:pt idx="3580">
                  <c:v>0.11</c:v>
                </c:pt>
                <c:pt idx="3581">
                  <c:v>0.1</c:v>
                </c:pt>
                <c:pt idx="3582">
                  <c:v>0.15</c:v>
                </c:pt>
                <c:pt idx="3583">
                  <c:v>0.15</c:v>
                </c:pt>
                <c:pt idx="3584">
                  <c:v>0.11</c:v>
                </c:pt>
                <c:pt idx="3585">
                  <c:v>0.16</c:v>
                </c:pt>
                <c:pt idx="3586">
                  <c:v>0.14000000000000001</c:v>
                </c:pt>
                <c:pt idx="3587">
                  <c:v>0.16</c:v>
                </c:pt>
                <c:pt idx="3588">
                  <c:v>0.13</c:v>
                </c:pt>
                <c:pt idx="3589">
                  <c:v>0.1</c:v>
                </c:pt>
                <c:pt idx="3590">
                  <c:v>0.12</c:v>
                </c:pt>
                <c:pt idx="3591">
                  <c:v>0.15</c:v>
                </c:pt>
                <c:pt idx="3592">
                  <c:v>0.11</c:v>
                </c:pt>
                <c:pt idx="3593">
                  <c:v>0.18</c:v>
                </c:pt>
                <c:pt idx="3594">
                  <c:v>0.15</c:v>
                </c:pt>
                <c:pt idx="3595">
                  <c:v>0.11</c:v>
                </c:pt>
                <c:pt idx="3596">
                  <c:v>0.12</c:v>
                </c:pt>
                <c:pt idx="3597">
                  <c:v>0.16</c:v>
                </c:pt>
                <c:pt idx="3598">
                  <c:v>0.14000000000000001</c:v>
                </c:pt>
                <c:pt idx="3599">
                  <c:v>0.16</c:v>
                </c:pt>
                <c:pt idx="3600">
                  <c:v>0.13</c:v>
                </c:pt>
                <c:pt idx="3601">
                  <c:v>0.11</c:v>
                </c:pt>
                <c:pt idx="3602">
                  <c:v>0.16</c:v>
                </c:pt>
                <c:pt idx="3603">
                  <c:v>0.11</c:v>
                </c:pt>
                <c:pt idx="3604">
                  <c:v>0.12</c:v>
                </c:pt>
                <c:pt idx="3605">
                  <c:v>0.1</c:v>
                </c:pt>
                <c:pt idx="3606">
                  <c:v>0.11</c:v>
                </c:pt>
                <c:pt idx="3607">
                  <c:v>0.15</c:v>
                </c:pt>
                <c:pt idx="3608">
                  <c:v>0.17</c:v>
                </c:pt>
                <c:pt idx="3609">
                  <c:v>0.11</c:v>
                </c:pt>
                <c:pt idx="3610">
                  <c:v>0.16</c:v>
                </c:pt>
                <c:pt idx="3611">
                  <c:v>0.15</c:v>
                </c:pt>
                <c:pt idx="3612">
                  <c:v>0.13</c:v>
                </c:pt>
                <c:pt idx="3613">
                  <c:v>0.1</c:v>
                </c:pt>
                <c:pt idx="3614">
                  <c:v>0.12</c:v>
                </c:pt>
                <c:pt idx="3615">
                  <c:v>0.14000000000000001</c:v>
                </c:pt>
                <c:pt idx="3616">
                  <c:v>0.13</c:v>
                </c:pt>
                <c:pt idx="3617">
                  <c:v>0.15</c:v>
                </c:pt>
                <c:pt idx="3618">
                  <c:v>0.14000000000000001</c:v>
                </c:pt>
                <c:pt idx="3619">
                  <c:v>0.13</c:v>
                </c:pt>
                <c:pt idx="3620">
                  <c:v>0.12</c:v>
                </c:pt>
                <c:pt idx="3621">
                  <c:v>0.13</c:v>
                </c:pt>
                <c:pt idx="3622">
                  <c:v>0.09</c:v>
                </c:pt>
                <c:pt idx="3623">
                  <c:v>0.16</c:v>
                </c:pt>
                <c:pt idx="3624">
                  <c:v>0.12</c:v>
                </c:pt>
                <c:pt idx="3625">
                  <c:v>0.1</c:v>
                </c:pt>
                <c:pt idx="3626">
                  <c:v>0.12</c:v>
                </c:pt>
                <c:pt idx="3627">
                  <c:v>0.14000000000000001</c:v>
                </c:pt>
                <c:pt idx="3628">
                  <c:v>0.1</c:v>
                </c:pt>
                <c:pt idx="3629">
                  <c:v>0.14000000000000001</c:v>
                </c:pt>
                <c:pt idx="3630">
                  <c:v>0.12</c:v>
                </c:pt>
                <c:pt idx="3631">
                  <c:v>0.11</c:v>
                </c:pt>
                <c:pt idx="3632">
                  <c:v>0.11</c:v>
                </c:pt>
                <c:pt idx="3633">
                  <c:v>0.16</c:v>
                </c:pt>
                <c:pt idx="3634">
                  <c:v>0.13</c:v>
                </c:pt>
                <c:pt idx="3635">
                  <c:v>0.17</c:v>
                </c:pt>
                <c:pt idx="3636">
                  <c:v>0.11</c:v>
                </c:pt>
                <c:pt idx="3637">
                  <c:v>0.12</c:v>
                </c:pt>
                <c:pt idx="3638">
                  <c:v>0.16</c:v>
                </c:pt>
                <c:pt idx="3639">
                  <c:v>0.13</c:v>
                </c:pt>
                <c:pt idx="3640">
                  <c:v>0.14000000000000001</c:v>
                </c:pt>
                <c:pt idx="3641">
                  <c:v>0.13</c:v>
                </c:pt>
                <c:pt idx="3642">
                  <c:v>0.13</c:v>
                </c:pt>
                <c:pt idx="3643">
                  <c:v>0.13</c:v>
                </c:pt>
                <c:pt idx="3644">
                  <c:v>0.1</c:v>
                </c:pt>
                <c:pt idx="3645">
                  <c:v>0.15</c:v>
                </c:pt>
                <c:pt idx="3646">
                  <c:v>0.11</c:v>
                </c:pt>
                <c:pt idx="3647">
                  <c:v>0.12</c:v>
                </c:pt>
                <c:pt idx="3648">
                  <c:v>0.09</c:v>
                </c:pt>
                <c:pt idx="3649">
                  <c:v>0.11</c:v>
                </c:pt>
                <c:pt idx="3650">
                  <c:v>0.11</c:v>
                </c:pt>
                <c:pt idx="3651">
                  <c:v>0.14000000000000001</c:v>
                </c:pt>
                <c:pt idx="3652">
                  <c:v>0.14000000000000001</c:v>
                </c:pt>
                <c:pt idx="3653">
                  <c:v>0.17</c:v>
                </c:pt>
                <c:pt idx="3654">
                  <c:v>0.14000000000000001</c:v>
                </c:pt>
                <c:pt idx="3655">
                  <c:v>0.14000000000000001</c:v>
                </c:pt>
                <c:pt idx="3656">
                  <c:v>0.12</c:v>
                </c:pt>
                <c:pt idx="3657">
                  <c:v>0.1</c:v>
                </c:pt>
                <c:pt idx="3658">
                  <c:v>0.09</c:v>
                </c:pt>
                <c:pt idx="3659">
                  <c:v>0.12</c:v>
                </c:pt>
                <c:pt idx="3660">
                  <c:v>0.1</c:v>
                </c:pt>
                <c:pt idx="3661">
                  <c:v>0.12</c:v>
                </c:pt>
                <c:pt idx="3662">
                  <c:v>0.11</c:v>
                </c:pt>
                <c:pt idx="3663">
                  <c:v>0.12</c:v>
                </c:pt>
                <c:pt idx="3664">
                  <c:v>0.12</c:v>
                </c:pt>
                <c:pt idx="3665">
                  <c:v>0.1</c:v>
                </c:pt>
                <c:pt idx="3666">
                  <c:v>0.08</c:v>
                </c:pt>
                <c:pt idx="3667">
                  <c:v>0.1</c:v>
                </c:pt>
                <c:pt idx="3668">
                  <c:v>0.12</c:v>
                </c:pt>
                <c:pt idx="3669">
                  <c:v>0.13</c:v>
                </c:pt>
                <c:pt idx="3670">
                  <c:v>0.11</c:v>
                </c:pt>
                <c:pt idx="3671">
                  <c:v>0.12</c:v>
                </c:pt>
                <c:pt idx="3672">
                  <c:v>0.1</c:v>
                </c:pt>
                <c:pt idx="3673">
                  <c:v>0.11</c:v>
                </c:pt>
                <c:pt idx="3674">
                  <c:v>0.08</c:v>
                </c:pt>
                <c:pt idx="3675">
                  <c:v>0.17</c:v>
                </c:pt>
                <c:pt idx="3676">
                  <c:v>0.1</c:v>
                </c:pt>
                <c:pt idx="3677">
                  <c:v>0.08</c:v>
                </c:pt>
                <c:pt idx="3678">
                  <c:v>0.14000000000000001</c:v>
                </c:pt>
                <c:pt idx="3679">
                  <c:v>0.09</c:v>
                </c:pt>
                <c:pt idx="3680">
                  <c:v>0.09</c:v>
                </c:pt>
                <c:pt idx="3681">
                  <c:v>0.16</c:v>
                </c:pt>
                <c:pt idx="3682">
                  <c:v>0.08</c:v>
                </c:pt>
                <c:pt idx="3683">
                  <c:v>0.14000000000000001</c:v>
                </c:pt>
                <c:pt idx="3684">
                  <c:v>0.15</c:v>
                </c:pt>
                <c:pt idx="3685">
                  <c:v>0.08</c:v>
                </c:pt>
                <c:pt idx="3686">
                  <c:v>0.14000000000000001</c:v>
                </c:pt>
                <c:pt idx="3687">
                  <c:v>0.14000000000000001</c:v>
                </c:pt>
                <c:pt idx="3688">
                  <c:v>0.12</c:v>
                </c:pt>
                <c:pt idx="3689">
                  <c:v>0.12</c:v>
                </c:pt>
                <c:pt idx="3690">
                  <c:v>0.09</c:v>
                </c:pt>
                <c:pt idx="3691">
                  <c:v>0.09</c:v>
                </c:pt>
                <c:pt idx="3692">
                  <c:v>0.15</c:v>
                </c:pt>
                <c:pt idx="3693">
                  <c:v>0.13</c:v>
                </c:pt>
                <c:pt idx="3694">
                  <c:v>0.13</c:v>
                </c:pt>
                <c:pt idx="3695">
                  <c:v>0.15</c:v>
                </c:pt>
                <c:pt idx="3696">
                  <c:v>0.14000000000000001</c:v>
                </c:pt>
                <c:pt idx="3697">
                  <c:v>0.16</c:v>
                </c:pt>
                <c:pt idx="3698">
                  <c:v>0.12</c:v>
                </c:pt>
                <c:pt idx="3699">
                  <c:v>0.14000000000000001</c:v>
                </c:pt>
                <c:pt idx="3700">
                  <c:v>0.17</c:v>
                </c:pt>
                <c:pt idx="3701">
                  <c:v>0.11</c:v>
                </c:pt>
                <c:pt idx="3702">
                  <c:v>0.1</c:v>
                </c:pt>
                <c:pt idx="3703">
                  <c:v>0.1</c:v>
                </c:pt>
                <c:pt idx="3704">
                  <c:v>0.14000000000000001</c:v>
                </c:pt>
                <c:pt idx="3705">
                  <c:v>0.1</c:v>
                </c:pt>
                <c:pt idx="3706">
                  <c:v>0.11</c:v>
                </c:pt>
                <c:pt idx="3707">
                  <c:v>0.13</c:v>
                </c:pt>
                <c:pt idx="3708">
                  <c:v>0.11</c:v>
                </c:pt>
                <c:pt idx="3709">
                  <c:v>0.15</c:v>
                </c:pt>
                <c:pt idx="3710">
                  <c:v>0.12</c:v>
                </c:pt>
                <c:pt idx="3711">
                  <c:v>0.14000000000000001</c:v>
                </c:pt>
                <c:pt idx="3712">
                  <c:v>0.15</c:v>
                </c:pt>
                <c:pt idx="3713">
                  <c:v>0.09</c:v>
                </c:pt>
                <c:pt idx="3714">
                  <c:v>0.13</c:v>
                </c:pt>
                <c:pt idx="3715">
                  <c:v>0.14000000000000001</c:v>
                </c:pt>
                <c:pt idx="3716">
                  <c:v>0.1</c:v>
                </c:pt>
                <c:pt idx="3717">
                  <c:v>0.15</c:v>
                </c:pt>
                <c:pt idx="3718">
                  <c:v>0.12</c:v>
                </c:pt>
                <c:pt idx="3719">
                  <c:v>0.12</c:v>
                </c:pt>
                <c:pt idx="3720">
                  <c:v>0.14000000000000001</c:v>
                </c:pt>
                <c:pt idx="3721">
                  <c:v>0.11</c:v>
                </c:pt>
                <c:pt idx="3722">
                  <c:v>0.15</c:v>
                </c:pt>
                <c:pt idx="3723">
                  <c:v>0.09</c:v>
                </c:pt>
                <c:pt idx="3724">
                  <c:v>0.12</c:v>
                </c:pt>
                <c:pt idx="3725">
                  <c:v>0.15</c:v>
                </c:pt>
                <c:pt idx="3726">
                  <c:v>0.13</c:v>
                </c:pt>
                <c:pt idx="3727">
                  <c:v>0.16</c:v>
                </c:pt>
                <c:pt idx="3728">
                  <c:v>0.11</c:v>
                </c:pt>
                <c:pt idx="3729">
                  <c:v>0.1</c:v>
                </c:pt>
                <c:pt idx="3730">
                  <c:v>0.12</c:v>
                </c:pt>
                <c:pt idx="3731">
                  <c:v>0.11</c:v>
                </c:pt>
                <c:pt idx="3732">
                  <c:v>0.11</c:v>
                </c:pt>
                <c:pt idx="3733">
                  <c:v>0.11</c:v>
                </c:pt>
                <c:pt idx="3734">
                  <c:v>0.11</c:v>
                </c:pt>
                <c:pt idx="3735">
                  <c:v>0.11</c:v>
                </c:pt>
                <c:pt idx="3736">
                  <c:v>0.12</c:v>
                </c:pt>
                <c:pt idx="3737">
                  <c:v>0.15</c:v>
                </c:pt>
                <c:pt idx="3738">
                  <c:v>0.11</c:v>
                </c:pt>
                <c:pt idx="3739">
                  <c:v>0.14000000000000001</c:v>
                </c:pt>
                <c:pt idx="3740">
                  <c:v>0.15</c:v>
                </c:pt>
                <c:pt idx="3741">
                  <c:v>0.13</c:v>
                </c:pt>
                <c:pt idx="3742">
                  <c:v>0.1</c:v>
                </c:pt>
                <c:pt idx="3743">
                  <c:v>0.15</c:v>
                </c:pt>
                <c:pt idx="3744">
                  <c:v>0.11</c:v>
                </c:pt>
                <c:pt idx="3745">
                  <c:v>0.13</c:v>
                </c:pt>
                <c:pt idx="3746">
                  <c:v>0.15</c:v>
                </c:pt>
                <c:pt idx="3747">
                  <c:v>0.1</c:v>
                </c:pt>
                <c:pt idx="3748">
                  <c:v>0.12</c:v>
                </c:pt>
                <c:pt idx="3749">
                  <c:v>0.13</c:v>
                </c:pt>
                <c:pt idx="3750">
                  <c:v>0.14000000000000001</c:v>
                </c:pt>
                <c:pt idx="3751">
                  <c:v>0.12</c:v>
                </c:pt>
                <c:pt idx="3752">
                  <c:v>0.13</c:v>
                </c:pt>
                <c:pt idx="3753">
                  <c:v>0.1</c:v>
                </c:pt>
                <c:pt idx="3754">
                  <c:v>0.13</c:v>
                </c:pt>
                <c:pt idx="3755">
                  <c:v>0.13</c:v>
                </c:pt>
                <c:pt idx="3756">
                  <c:v>0.11</c:v>
                </c:pt>
                <c:pt idx="3757">
                  <c:v>0.12</c:v>
                </c:pt>
                <c:pt idx="3758">
                  <c:v>0.11</c:v>
                </c:pt>
                <c:pt idx="3759">
                  <c:v>0.09</c:v>
                </c:pt>
                <c:pt idx="3760">
                  <c:v>0.13</c:v>
                </c:pt>
                <c:pt idx="3761">
                  <c:v>0.13</c:v>
                </c:pt>
                <c:pt idx="3762">
                  <c:v>0.1</c:v>
                </c:pt>
                <c:pt idx="3763">
                  <c:v>0.13</c:v>
                </c:pt>
                <c:pt idx="3764">
                  <c:v>0.13</c:v>
                </c:pt>
                <c:pt idx="3765">
                  <c:v>0.09</c:v>
                </c:pt>
                <c:pt idx="3766">
                  <c:v>0.13</c:v>
                </c:pt>
                <c:pt idx="3767">
                  <c:v>0.14000000000000001</c:v>
                </c:pt>
                <c:pt idx="3768">
                  <c:v>0.16</c:v>
                </c:pt>
                <c:pt idx="3769">
                  <c:v>0.16</c:v>
                </c:pt>
                <c:pt idx="3770">
                  <c:v>0.09</c:v>
                </c:pt>
                <c:pt idx="3771">
                  <c:v>0.1</c:v>
                </c:pt>
                <c:pt idx="3772">
                  <c:v>0.11</c:v>
                </c:pt>
                <c:pt idx="3773">
                  <c:v>0.15</c:v>
                </c:pt>
                <c:pt idx="3774">
                  <c:v>0.17</c:v>
                </c:pt>
                <c:pt idx="3775">
                  <c:v>0.11</c:v>
                </c:pt>
                <c:pt idx="3776">
                  <c:v>0.14000000000000001</c:v>
                </c:pt>
                <c:pt idx="3777">
                  <c:v>0.13</c:v>
                </c:pt>
                <c:pt idx="3778">
                  <c:v>0.09</c:v>
                </c:pt>
                <c:pt idx="3779">
                  <c:v>0.09</c:v>
                </c:pt>
                <c:pt idx="3780">
                  <c:v>0.1</c:v>
                </c:pt>
                <c:pt idx="3781">
                  <c:v>0.1</c:v>
                </c:pt>
                <c:pt idx="3782">
                  <c:v>0.1</c:v>
                </c:pt>
                <c:pt idx="3783">
                  <c:v>0.11</c:v>
                </c:pt>
                <c:pt idx="3784">
                  <c:v>0.09</c:v>
                </c:pt>
                <c:pt idx="3785">
                  <c:v>0.15</c:v>
                </c:pt>
                <c:pt idx="3786">
                  <c:v>0.13</c:v>
                </c:pt>
                <c:pt idx="3787">
                  <c:v>0.1</c:v>
                </c:pt>
                <c:pt idx="3788">
                  <c:v>0.11</c:v>
                </c:pt>
                <c:pt idx="3789">
                  <c:v>0.08</c:v>
                </c:pt>
                <c:pt idx="3790">
                  <c:v>0.09</c:v>
                </c:pt>
                <c:pt idx="3791">
                  <c:v>0.1</c:v>
                </c:pt>
                <c:pt idx="3792">
                  <c:v>0.15</c:v>
                </c:pt>
                <c:pt idx="3793">
                  <c:v>0.09</c:v>
                </c:pt>
                <c:pt idx="3794">
                  <c:v>0.08</c:v>
                </c:pt>
                <c:pt idx="3795">
                  <c:v>0.12</c:v>
                </c:pt>
                <c:pt idx="3796">
                  <c:v>0.12</c:v>
                </c:pt>
                <c:pt idx="3797">
                  <c:v>0.11</c:v>
                </c:pt>
                <c:pt idx="3798">
                  <c:v>0.1</c:v>
                </c:pt>
                <c:pt idx="3799">
                  <c:v>0.11</c:v>
                </c:pt>
                <c:pt idx="3800">
                  <c:v>0.11</c:v>
                </c:pt>
                <c:pt idx="3801">
                  <c:v>0.15</c:v>
                </c:pt>
                <c:pt idx="3802">
                  <c:v>0.14000000000000001</c:v>
                </c:pt>
                <c:pt idx="3803">
                  <c:v>0.1</c:v>
                </c:pt>
                <c:pt idx="3804">
                  <c:v>0.1</c:v>
                </c:pt>
                <c:pt idx="3805">
                  <c:v>0.09</c:v>
                </c:pt>
                <c:pt idx="3806">
                  <c:v>0.14000000000000001</c:v>
                </c:pt>
                <c:pt idx="3807">
                  <c:v>0.09</c:v>
                </c:pt>
                <c:pt idx="3808">
                  <c:v>0.11</c:v>
                </c:pt>
                <c:pt idx="3809">
                  <c:v>0.12</c:v>
                </c:pt>
                <c:pt idx="3810">
                  <c:v>0.12</c:v>
                </c:pt>
                <c:pt idx="3811">
                  <c:v>0.13</c:v>
                </c:pt>
                <c:pt idx="3812">
                  <c:v>0.1</c:v>
                </c:pt>
                <c:pt idx="3813">
                  <c:v>0.12</c:v>
                </c:pt>
                <c:pt idx="3814">
                  <c:v>0.11</c:v>
                </c:pt>
                <c:pt idx="3815">
                  <c:v>0.1</c:v>
                </c:pt>
                <c:pt idx="3816">
                  <c:v>0.17</c:v>
                </c:pt>
                <c:pt idx="3817">
                  <c:v>0.1</c:v>
                </c:pt>
                <c:pt idx="3818">
                  <c:v>0.15</c:v>
                </c:pt>
                <c:pt idx="3819">
                  <c:v>0.08</c:v>
                </c:pt>
                <c:pt idx="3820">
                  <c:v>0.17</c:v>
                </c:pt>
                <c:pt idx="3821">
                  <c:v>0.11</c:v>
                </c:pt>
                <c:pt idx="3822">
                  <c:v>0.09</c:v>
                </c:pt>
                <c:pt idx="3823">
                  <c:v>0.1</c:v>
                </c:pt>
                <c:pt idx="3824">
                  <c:v>0.1</c:v>
                </c:pt>
                <c:pt idx="3825">
                  <c:v>0.13</c:v>
                </c:pt>
                <c:pt idx="3826">
                  <c:v>0.11</c:v>
                </c:pt>
                <c:pt idx="3827">
                  <c:v>0.12</c:v>
                </c:pt>
                <c:pt idx="3828">
                  <c:v>0.11</c:v>
                </c:pt>
                <c:pt idx="3829">
                  <c:v>0.15</c:v>
                </c:pt>
                <c:pt idx="3830">
                  <c:v>0.17</c:v>
                </c:pt>
                <c:pt idx="3831">
                  <c:v>0.1</c:v>
                </c:pt>
                <c:pt idx="3832">
                  <c:v>0.15</c:v>
                </c:pt>
                <c:pt idx="3833">
                  <c:v>0.11</c:v>
                </c:pt>
                <c:pt idx="3834">
                  <c:v>0.09</c:v>
                </c:pt>
                <c:pt idx="3835">
                  <c:v>0.15</c:v>
                </c:pt>
                <c:pt idx="3836">
                  <c:v>0.13</c:v>
                </c:pt>
                <c:pt idx="3837">
                  <c:v>0.13</c:v>
                </c:pt>
                <c:pt idx="3838">
                  <c:v>0.11</c:v>
                </c:pt>
                <c:pt idx="3839">
                  <c:v>0.08</c:v>
                </c:pt>
                <c:pt idx="3840">
                  <c:v>0.13</c:v>
                </c:pt>
                <c:pt idx="3841">
                  <c:v>0.1</c:v>
                </c:pt>
                <c:pt idx="3842">
                  <c:v>0.13</c:v>
                </c:pt>
                <c:pt idx="3843">
                  <c:v>0.09</c:v>
                </c:pt>
                <c:pt idx="3844">
                  <c:v>0.12</c:v>
                </c:pt>
                <c:pt idx="3845">
                  <c:v>0.14000000000000001</c:v>
                </c:pt>
                <c:pt idx="3846">
                  <c:v>0.09</c:v>
                </c:pt>
                <c:pt idx="3847">
                  <c:v>0.1</c:v>
                </c:pt>
                <c:pt idx="3848">
                  <c:v>0.1</c:v>
                </c:pt>
                <c:pt idx="3849">
                  <c:v>0.11</c:v>
                </c:pt>
                <c:pt idx="3850">
                  <c:v>0.1</c:v>
                </c:pt>
                <c:pt idx="3851">
                  <c:v>0.13</c:v>
                </c:pt>
                <c:pt idx="3852">
                  <c:v>0.14000000000000001</c:v>
                </c:pt>
                <c:pt idx="3853">
                  <c:v>0.13</c:v>
                </c:pt>
                <c:pt idx="3854">
                  <c:v>0.13</c:v>
                </c:pt>
                <c:pt idx="3855">
                  <c:v>0.13</c:v>
                </c:pt>
                <c:pt idx="3856">
                  <c:v>0.08</c:v>
                </c:pt>
                <c:pt idx="3857">
                  <c:v>0.1</c:v>
                </c:pt>
                <c:pt idx="3858">
                  <c:v>0.12</c:v>
                </c:pt>
                <c:pt idx="3859">
                  <c:v>0.12</c:v>
                </c:pt>
                <c:pt idx="3860">
                  <c:v>0.11</c:v>
                </c:pt>
                <c:pt idx="3861">
                  <c:v>0.15</c:v>
                </c:pt>
                <c:pt idx="3862">
                  <c:v>0.08</c:v>
                </c:pt>
                <c:pt idx="3863">
                  <c:v>0.12</c:v>
                </c:pt>
                <c:pt idx="3864">
                  <c:v>0.08</c:v>
                </c:pt>
                <c:pt idx="3865">
                  <c:v>0.1</c:v>
                </c:pt>
                <c:pt idx="3866">
                  <c:v>0.11</c:v>
                </c:pt>
                <c:pt idx="3867">
                  <c:v>0.12</c:v>
                </c:pt>
                <c:pt idx="3868">
                  <c:v>0.1</c:v>
                </c:pt>
                <c:pt idx="3869">
                  <c:v>0.09</c:v>
                </c:pt>
                <c:pt idx="3870">
                  <c:v>0.09</c:v>
                </c:pt>
                <c:pt idx="3871">
                  <c:v>0.12</c:v>
                </c:pt>
                <c:pt idx="3872">
                  <c:v>0.1</c:v>
                </c:pt>
                <c:pt idx="3873">
                  <c:v>0.08</c:v>
                </c:pt>
                <c:pt idx="3874">
                  <c:v>0.15</c:v>
                </c:pt>
                <c:pt idx="3875">
                  <c:v>0.12</c:v>
                </c:pt>
                <c:pt idx="3876">
                  <c:v>0.11</c:v>
                </c:pt>
                <c:pt idx="3877">
                  <c:v>0.15</c:v>
                </c:pt>
                <c:pt idx="3878">
                  <c:v>0.15</c:v>
                </c:pt>
                <c:pt idx="3879">
                  <c:v>0.13</c:v>
                </c:pt>
                <c:pt idx="3880">
                  <c:v>0.14000000000000001</c:v>
                </c:pt>
                <c:pt idx="3881">
                  <c:v>0.14000000000000001</c:v>
                </c:pt>
                <c:pt idx="3882">
                  <c:v>0.13</c:v>
                </c:pt>
                <c:pt idx="3883">
                  <c:v>0.13</c:v>
                </c:pt>
                <c:pt idx="3884">
                  <c:v>0.1</c:v>
                </c:pt>
                <c:pt idx="3885">
                  <c:v>0.15</c:v>
                </c:pt>
                <c:pt idx="3886">
                  <c:v>0.15</c:v>
                </c:pt>
                <c:pt idx="3887">
                  <c:v>0.13</c:v>
                </c:pt>
                <c:pt idx="3888">
                  <c:v>0.11</c:v>
                </c:pt>
                <c:pt idx="3889">
                  <c:v>0.15</c:v>
                </c:pt>
                <c:pt idx="3890">
                  <c:v>0.11</c:v>
                </c:pt>
                <c:pt idx="3891">
                  <c:v>0.14000000000000001</c:v>
                </c:pt>
                <c:pt idx="3892">
                  <c:v>0.08</c:v>
                </c:pt>
                <c:pt idx="3893">
                  <c:v>0.09</c:v>
                </c:pt>
                <c:pt idx="3894">
                  <c:v>0.14000000000000001</c:v>
                </c:pt>
                <c:pt idx="3895">
                  <c:v>0.1</c:v>
                </c:pt>
                <c:pt idx="3896">
                  <c:v>0.11</c:v>
                </c:pt>
                <c:pt idx="3897">
                  <c:v>0.15</c:v>
                </c:pt>
                <c:pt idx="3898">
                  <c:v>0.14000000000000001</c:v>
                </c:pt>
                <c:pt idx="3899">
                  <c:v>0.1</c:v>
                </c:pt>
                <c:pt idx="3900">
                  <c:v>0.13</c:v>
                </c:pt>
                <c:pt idx="3901">
                  <c:v>0.14000000000000001</c:v>
                </c:pt>
                <c:pt idx="3902">
                  <c:v>0.16</c:v>
                </c:pt>
                <c:pt idx="3903">
                  <c:v>0.12</c:v>
                </c:pt>
                <c:pt idx="3904">
                  <c:v>0.13</c:v>
                </c:pt>
                <c:pt idx="3905">
                  <c:v>0.08</c:v>
                </c:pt>
                <c:pt idx="3906">
                  <c:v>0.08</c:v>
                </c:pt>
                <c:pt idx="3907">
                  <c:v>0.09</c:v>
                </c:pt>
                <c:pt idx="3908">
                  <c:v>0.09</c:v>
                </c:pt>
                <c:pt idx="3909">
                  <c:v>0.09</c:v>
                </c:pt>
                <c:pt idx="3910">
                  <c:v>0.14000000000000001</c:v>
                </c:pt>
                <c:pt idx="3911">
                  <c:v>0.14000000000000001</c:v>
                </c:pt>
                <c:pt idx="3912">
                  <c:v>0.13</c:v>
                </c:pt>
                <c:pt idx="3913">
                  <c:v>0.13</c:v>
                </c:pt>
                <c:pt idx="3914">
                  <c:v>0.13</c:v>
                </c:pt>
                <c:pt idx="3915">
                  <c:v>0.12</c:v>
                </c:pt>
                <c:pt idx="3916">
                  <c:v>0.12</c:v>
                </c:pt>
                <c:pt idx="3917">
                  <c:v>0.1</c:v>
                </c:pt>
                <c:pt idx="3918">
                  <c:v>0.11</c:v>
                </c:pt>
                <c:pt idx="3919">
                  <c:v>0.13</c:v>
                </c:pt>
                <c:pt idx="3920">
                  <c:v>0.1</c:v>
                </c:pt>
                <c:pt idx="3921">
                  <c:v>0.14000000000000001</c:v>
                </c:pt>
                <c:pt idx="3922">
                  <c:v>0.14000000000000001</c:v>
                </c:pt>
                <c:pt idx="3923">
                  <c:v>0.09</c:v>
                </c:pt>
                <c:pt idx="3924">
                  <c:v>0.1</c:v>
                </c:pt>
                <c:pt idx="3925">
                  <c:v>0.15</c:v>
                </c:pt>
                <c:pt idx="3926">
                  <c:v>0.11</c:v>
                </c:pt>
                <c:pt idx="3927">
                  <c:v>0.09</c:v>
                </c:pt>
                <c:pt idx="3928">
                  <c:v>0.1</c:v>
                </c:pt>
                <c:pt idx="3929">
                  <c:v>0.12</c:v>
                </c:pt>
                <c:pt idx="3930">
                  <c:v>0.11</c:v>
                </c:pt>
                <c:pt idx="3931">
                  <c:v>0.12</c:v>
                </c:pt>
                <c:pt idx="3932">
                  <c:v>0.14000000000000001</c:v>
                </c:pt>
                <c:pt idx="3933">
                  <c:v>0.09</c:v>
                </c:pt>
                <c:pt idx="3934">
                  <c:v>0.11</c:v>
                </c:pt>
                <c:pt idx="3935">
                  <c:v>7.0000000000000007E-2</c:v>
                </c:pt>
                <c:pt idx="3936">
                  <c:v>0.15</c:v>
                </c:pt>
                <c:pt idx="3937">
                  <c:v>0.09</c:v>
                </c:pt>
                <c:pt idx="3938">
                  <c:v>0.11</c:v>
                </c:pt>
                <c:pt idx="3939">
                  <c:v>0.12</c:v>
                </c:pt>
                <c:pt idx="3940">
                  <c:v>0.13</c:v>
                </c:pt>
                <c:pt idx="3941">
                  <c:v>0.1</c:v>
                </c:pt>
                <c:pt idx="3942">
                  <c:v>0.13</c:v>
                </c:pt>
                <c:pt idx="3943">
                  <c:v>0.1</c:v>
                </c:pt>
                <c:pt idx="3944">
                  <c:v>0.11</c:v>
                </c:pt>
                <c:pt idx="3945">
                  <c:v>0.1</c:v>
                </c:pt>
                <c:pt idx="3946">
                  <c:v>0.12</c:v>
                </c:pt>
                <c:pt idx="3947">
                  <c:v>0.08</c:v>
                </c:pt>
                <c:pt idx="3948">
                  <c:v>7.0000000000000007E-2</c:v>
                </c:pt>
                <c:pt idx="3949">
                  <c:v>0.1</c:v>
                </c:pt>
                <c:pt idx="3950">
                  <c:v>0.12</c:v>
                </c:pt>
                <c:pt idx="3951">
                  <c:v>0.11</c:v>
                </c:pt>
                <c:pt idx="3952">
                  <c:v>0.13</c:v>
                </c:pt>
                <c:pt idx="3953">
                  <c:v>0.09</c:v>
                </c:pt>
                <c:pt idx="3954">
                  <c:v>0.1</c:v>
                </c:pt>
                <c:pt idx="3955">
                  <c:v>0.09</c:v>
                </c:pt>
                <c:pt idx="3956">
                  <c:v>0.1</c:v>
                </c:pt>
                <c:pt idx="3957">
                  <c:v>0.15</c:v>
                </c:pt>
                <c:pt idx="3958">
                  <c:v>0.13</c:v>
                </c:pt>
                <c:pt idx="3959">
                  <c:v>0.1</c:v>
                </c:pt>
                <c:pt idx="3960">
                  <c:v>7.0000000000000007E-2</c:v>
                </c:pt>
                <c:pt idx="3961">
                  <c:v>0.11</c:v>
                </c:pt>
                <c:pt idx="3962">
                  <c:v>0.1</c:v>
                </c:pt>
                <c:pt idx="3963">
                  <c:v>7.0000000000000007E-2</c:v>
                </c:pt>
                <c:pt idx="3964">
                  <c:v>0.1</c:v>
                </c:pt>
                <c:pt idx="3965">
                  <c:v>0.09</c:v>
                </c:pt>
                <c:pt idx="3966">
                  <c:v>0.15</c:v>
                </c:pt>
                <c:pt idx="3967">
                  <c:v>0.15</c:v>
                </c:pt>
                <c:pt idx="3968">
                  <c:v>0.09</c:v>
                </c:pt>
                <c:pt idx="3969">
                  <c:v>0.09</c:v>
                </c:pt>
                <c:pt idx="3970">
                  <c:v>0.16</c:v>
                </c:pt>
                <c:pt idx="3971">
                  <c:v>0.12</c:v>
                </c:pt>
                <c:pt idx="3972">
                  <c:v>0.11</c:v>
                </c:pt>
                <c:pt idx="3973">
                  <c:v>0.1</c:v>
                </c:pt>
                <c:pt idx="3974">
                  <c:v>0.12</c:v>
                </c:pt>
                <c:pt idx="3975">
                  <c:v>0.12</c:v>
                </c:pt>
                <c:pt idx="3976">
                  <c:v>0.11</c:v>
                </c:pt>
                <c:pt idx="3977">
                  <c:v>0.12</c:v>
                </c:pt>
                <c:pt idx="3978">
                  <c:v>0.11</c:v>
                </c:pt>
                <c:pt idx="3979">
                  <c:v>0.12</c:v>
                </c:pt>
                <c:pt idx="3980">
                  <c:v>7.0000000000000007E-2</c:v>
                </c:pt>
                <c:pt idx="3981">
                  <c:v>0.1</c:v>
                </c:pt>
                <c:pt idx="3982">
                  <c:v>0.11</c:v>
                </c:pt>
                <c:pt idx="3983">
                  <c:v>0.12</c:v>
                </c:pt>
                <c:pt idx="3984">
                  <c:v>0.1</c:v>
                </c:pt>
                <c:pt idx="3985">
                  <c:v>0.13</c:v>
                </c:pt>
                <c:pt idx="3986">
                  <c:v>0.1</c:v>
                </c:pt>
                <c:pt idx="3987">
                  <c:v>0.12</c:v>
                </c:pt>
                <c:pt idx="3988">
                  <c:v>0.15</c:v>
                </c:pt>
                <c:pt idx="3989">
                  <c:v>0.13</c:v>
                </c:pt>
                <c:pt idx="3990">
                  <c:v>0.13</c:v>
                </c:pt>
                <c:pt idx="3991">
                  <c:v>0.11</c:v>
                </c:pt>
                <c:pt idx="3992">
                  <c:v>0.08</c:v>
                </c:pt>
                <c:pt idx="3993">
                  <c:v>0.09</c:v>
                </c:pt>
                <c:pt idx="3994">
                  <c:v>0.09</c:v>
                </c:pt>
                <c:pt idx="3995">
                  <c:v>0.11</c:v>
                </c:pt>
                <c:pt idx="3996">
                  <c:v>0.09</c:v>
                </c:pt>
                <c:pt idx="3997">
                  <c:v>0.12</c:v>
                </c:pt>
                <c:pt idx="3998">
                  <c:v>0.13</c:v>
                </c:pt>
                <c:pt idx="3999">
                  <c:v>0.09</c:v>
                </c:pt>
                <c:pt idx="4000">
                  <c:v>0.12</c:v>
                </c:pt>
                <c:pt idx="4001">
                  <c:v>0.14000000000000001</c:v>
                </c:pt>
                <c:pt idx="4002">
                  <c:v>0.13</c:v>
                </c:pt>
                <c:pt idx="4003">
                  <c:v>0.08</c:v>
                </c:pt>
                <c:pt idx="4004">
                  <c:v>0.08</c:v>
                </c:pt>
                <c:pt idx="4005">
                  <c:v>0.1</c:v>
                </c:pt>
                <c:pt idx="4006">
                  <c:v>0.09</c:v>
                </c:pt>
                <c:pt idx="4007">
                  <c:v>0.12</c:v>
                </c:pt>
                <c:pt idx="4008">
                  <c:v>0.1</c:v>
                </c:pt>
                <c:pt idx="4009">
                  <c:v>0.1</c:v>
                </c:pt>
                <c:pt idx="4010">
                  <c:v>0.08</c:v>
                </c:pt>
                <c:pt idx="4011">
                  <c:v>0.13</c:v>
                </c:pt>
                <c:pt idx="4012">
                  <c:v>0.1</c:v>
                </c:pt>
                <c:pt idx="4013">
                  <c:v>0.12</c:v>
                </c:pt>
                <c:pt idx="4014">
                  <c:v>0.11</c:v>
                </c:pt>
                <c:pt idx="4015">
                  <c:v>0.13</c:v>
                </c:pt>
                <c:pt idx="4016">
                  <c:v>0.14000000000000001</c:v>
                </c:pt>
                <c:pt idx="4017">
                  <c:v>7.0000000000000007E-2</c:v>
                </c:pt>
                <c:pt idx="4018">
                  <c:v>0.13</c:v>
                </c:pt>
                <c:pt idx="4019">
                  <c:v>0.08</c:v>
                </c:pt>
                <c:pt idx="4020">
                  <c:v>0.11</c:v>
                </c:pt>
                <c:pt idx="4021">
                  <c:v>0.08</c:v>
                </c:pt>
                <c:pt idx="4022">
                  <c:v>0.13</c:v>
                </c:pt>
                <c:pt idx="4023">
                  <c:v>0.11</c:v>
                </c:pt>
                <c:pt idx="4024">
                  <c:v>0.09</c:v>
                </c:pt>
                <c:pt idx="4025">
                  <c:v>0.11</c:v>
                </c:pt>
                <c:pt idx="4026">
                  <c:v>0.08</c:v>
                </c:pt>
                <c:pt idx="4027">
                  <c:v>0.1</c:v>
                </c:pt>
                <c:pt idx="4028">
                  <c:v>0.09</c:v>
                </c:pt>
                <c:pt idx="4029">
                  <c:v>0.11</c:v>
                </c:pt>
                <c:pt idx="4030">
                  <c:v>0.13</c:v>
                </c:pt>
                <c:pt idx="4031">
                  <c:v>0.1</c:v>
                </c:pt>
                <c:pt idx="4032">
                  <c:v>0.09</c:v>
                </c:pt>
                <c:pt idx="4033">
                  <c:v>0.13</c:v>
                </c:pt>
                <c:pt idx="4034">
                  <c:v>0.1</c:v>
                </c:pt>
                <c:pt idx="4035">
                  <c:v>0.11</c:v>
                </c:pt>
                <c:pt idx="4036">
                  <c:v>0.09</c:v>
                </c:pt>
                <c:pt idx="4037">
                  <c:v>0.09</c:v>
                </c:pt>
                <c:pt idx="4038">
                  <c:v>0.11</c:v>
                </c:pt>
                <c:pt idx="4039">
                  <c:v>0.12</c:v>
                </c:pt>
                <c:pt idx="4040">
                  <c:v>0.11</c:v>
                </c:pt>
                <c:pt idx="4041">
                  <c:v>0.12</c:v>
                </c:pt>
                <c:pt idx="4042">
                  <c:v>0.12</c:v>
                </c:pt>
                <c:pt idx="4043">
                  <c:v>0.1</c:v>
                </c:pt>
                <c:pt idx="4044">
                  <c:v>0.12</c:v>
                </c:pt>
                <c:pt idx="4045">
                  <c:v>0.08</c:v>
                </c:pt>
                <c:pt idx="4046">
                  <c:v>0.09</c:v>
                </c:pt>
                <c:pt idx="4047">
                  <c:v>0.15</c:v>
                </c:pt>
                <c:pt idx="4048">
                  <c:v>0.1</c:v>
                </c:pt>
                <c:pt idx="4049">
                  <c:v>0.12</c:v>
                </c:pt>
                <c:pt idx="4050">
                  <c:v>0.09</c:v>
                </c:pt>
                <c:pt idx="4051">
                  <c:v>0.09</c:v>
                </c:pt>
                <c:pt idx="4052">
                  <c:v>0.15</c:v>
                </c:pt>
                <c:pt idx="4053">
                  <c:v>0.11</c:v>
                </c:pt>
                <c:pt idx="4054">
                  <c:v>0.14000000000000001</c:v>
                </c:pt>
                <c:pt idx="4055">
                  <c:v>0.15</c:v>
                </c:pt>
                <c:pt idx="4056">
                  <c:v>0.14000000000000001</c:v>
                </c:pt>
                <c:pt idx="4057">
                  <c:v>0.11</c:v>
                </c:pt>
                <c:pt idx="4058">
                  <c:v>0.1</c:v>
                </c:pt>
                <c:pt idx="4059">
                  <c:v>0.14000000000000001</c:v>
                </c:pt>
                <c:pt idx="4060">
                  <c:v>0.09</c:v>
                </c:pt>
                <c:pt idx="4061">
                  <c:v>0.09</c:v>
                </c:pt>
                <c:pt idx="4062">
                  <c:v>0.09</c:v>
                </c:pt>
                <c:pt idx="4063">
                  <c:v>0.11</c:v>
                </c:pt>
                <c:pt idx="4064">
                  <c:v>0.11</c:v>
                </c:pt>
                <c:pt idx="4065">
                  <c:v>0.1</c:v>
                </c:pt>
                <c:pt idx="4066">
                  <c:v>0.13</c:v>
                </c:pt>
                <c:pt idx="4067">
                  <c:v>0.11</c:v>
                </c:pt>
                <c:pt idx="4068">
                  <c:v>0.12</c:v>
                </c:pt>
                <c:pt idx="4069">
                  <c:v>0.11</c:v>
                </c:pt>
                <c:pt idx="4070">
                  <c:v>0.08</c:v>
                </c:pt>
                <c:pt idx="4071">
                  <c:v>0.13</c:v>
                </c:pt>
                <c:pt idx="4072">
                  <c:v>0.12</c:v>
                </c:pt>
                <c:pt idx="4073">
                  <c:v>0.09</c:v>
                </c:pt>
                <c:pt idx="4074">
                  <c:v>0.09</c:v>
                </c:pt>
                <c:pt idx="4075">
                  <c:v>0.14000000000000001</c:v>
                </c:pt>
                <c:pt idx="4076">
                  <c:v>0.1</c:v>
                </c:pt>
                <c:pt idx="4077">
                  <c:v>0.1</c:v>
                </c:pt>
                <c:pt idx="4078">
                  <c:v>0.11</c:v>
                </c:pt>
                <c:pt idx="4079">
                  <c:v>0.1</c:v>
                </c:pt>
                <c:pt idx="4080">
                  <c:v>0.13</c:v>
                </c:pt>
                <c:pt idx="4081">
                  <c:v>0.09</c:v>
                </c:pt>
                <c:pt idx="4082">
                  <c:v>0.08</c:v>
                </c:pt>
                <c:pt idx="4083">
                  <c:v>0.08</c:v>
                </c:pt>
                <c:pt idx="4084">
                  <c:v>0.09</c:v>
                </c:pt>
                <c:pt idx="4085">
                  <c:v>0.09</c:v>
                </c:pt>
                <c:pt idx="4086">
                  <c:v>0.09</c:v>
                </c:pt>
                <c:pt idx="4087">
                  <c:v>0.13</c:v>
                </c:pt>
                <c:pt idx="4088">
                  <c:v>0.12</c:v>
                </c:pt>
                <c:pt idx="4089">
                  <c:v>0.15</c:v>
                </c:pt>
                <c:pt idx="4090">
                  <c:v>0.09</c:v>
                </c:pt>
                <c:pt idx="4091">
                  <c:v>0.13</c:v>
                </c:pt>
                <c:pt idx="4092">
                  <c:v>0.11</c:v>
                </c:pt>
                <c:pt idx="4093">
                  <c:v>0.11</c:v>
                </c:pt>
                <c:pt idx="4094">
                  <c:v>0.1</c:v>
                </c:pt>
                <c:pt idx="4095">
                  <c:v>0.1</c:v>
                </c:pt>
                <c:pt idx="4096">
                  <c:v>0.12</c:v>
                </c:pt>
                <c:pt idx="4097">
                  <c:v>0.11</c:v>
                </c:pt>
                <c:pt idx="4098">
                  <c:v>0.08</c:v>
                </c:pt>
                <c:pt idx="4099">
                  <c:v>0.1</c:v>
                </c:pt>
                <c:pt idx="4100">
                  <c:v>0.09</c:v>
                </c:pt>
                <c:pt idx="4101">
                  <c:v>0.11</c:v>
                </c:pt>
                <c:pt idx="4102">
                  <c:v>0.12</c:v>
                </c:pt>
                <c:pt idx="4103">
                  <c:v>0.1</c:v>
                </c:pt>
                <c:pt idx="4104">
                  <c:v>0.13</c:v>
                </c:pt>
                <c:pt idx="4105">
                  <c:v>0.12</c:v>
                </c:pt>
                <c:pt idx="4106">
                  <c:v>0.09</c:v>
                </c:pt>
                <c:pt idx="4107">
                  <c:v>0.12</c:v>
                </c:pt>
                <c:pt idx="4108">
                  <c:v>0.14000000000000001</c:v>
                </c:pt>
                <c:pt idx="4109">
                  <c:v>0.12</c:v>
                </c:pt>
                <c:pt idx="4110">
                  <c:v>0.09</c:v>
                </c:pt>
                <c:pt idx="4111">
                  <c:v>7.0000000000000007E-2</c:v>
                </c:pt>
                <c:pt idx="4112">
                  <c:v>0.11</c:v>
                </c:pt>
                <c:pt idx="4113">
                  <c:v>0.11</c:v>
                </c:pt>
                <c:pt idx="4114">
                  <c:v>0.09</c:v>
                </c:pt>
                <c:pt idx="4115">
                  <c:v>0.11</c:v>
                </c:pt>
                <c:pt idx="4116">
                  <c:v>0.13</c:v>
                </c:pt>
                <c:pt idx="4117">
                  <c:v>7.0000000000000007E-2</c:v>
                </c:pt>
                <c:pt idx="4118">
                  <c:v>0.1</c:v>
                </c:pt>
                <c:pt idx="4119">
                  <c:v>7.0000000000000007E-2</c:v>
                </c:pt>
                <c:pt idx="4120">
                  <c:v>0.15</c:v>
                </c:pt>
                <c:pt idx="4121">
                  <c:v>7.0000000000000007E-2</c:v>
                </c:pt>
                <c:pt idx="4122">
                  <c:v>0.08</c:v>
                </c:pt>
                <c:pt idx="4123">
                  <c:v>0.13</c:v>
                </c:pt>
                <c:pt idx="4124">
                  <c:v>0.1</c:v>
                </c:pt>
                <c:pt idx="4125">
                  <c:v>0.15</c:v>
                </c:pt>
                <c:pt idx="4126">
                  <c:v>0.08</c:v>
                </c:pt>
                <c:pt idx="4127">
                  <c:v>0.11</c:v>
                </c:pt>
                <c:pt idx="4128">
                  <c:v>0.1</c:v>
                </c:pt>
                <c:pt idx="4129">
                  <c:v>0.13</c:v>
                </c:pt>
                <c:pt idx="4130">
                  <c:v>0.09</c:v>
                </c:pt>
                <c:pt idx="4131">
                  <c:v>0.11</c:v>
                </c:pt>
                <c:pt idx="4132">
                  <c:v>0.08</c:v>
                </c:pt>
                <c:pt idx="4133">
                  <c:v>0.11</c:v>
                </c:pt>
                <c:pt idx="4134">
                  <c:v>0.1</c:v>
                </c:pt>
                <c:pt idx="4135">
                  <c:v>0.11</c:v>
                </c:pt>
                <c:pt idx="4136">
                  <c:v>0.13</c:v>
                </c:pt>
                <c:pt idx="4137">
                  <c:v>0.09</c:v>
                </c:pt>
                <c:pt idx="4138">
                  <c:v>0.09</c:v>
                </c:pt>
                <c:pt idx="4139">
                  <c:v>0.13</c:v>
                </c:pt>
                <c:pt idx="4140">
                  <c:v>0.08</c:v>
                </c:pt>
                <c:pt idx="4141">
                  <c:v>0.09</c:v>
                </c:pt>
                <c:pt idx="4142">
                  <c:v>0.13</c:v>
                </c:pt>
                <c:pt idx="4143">
                  <c:v>0.15</c:v>
                </c:pt>
                <c:pt idx="4144">
                  <c:v>0.14000000000000001</c:v>
                </c:pt>
                <c:pt idx="4145">
                  <c:v>0.12</c:v>
                </c:pt>
                <c:pt idx="4146">
                  <c:v>0.13</c:v>
                </c:pt>
                <c:pt idx="4147">
                  <c:v>0.13</c:v>
                </c:pt>
                <c:pt idx="4148">
                  <c:v>0.09</c:v>
                </c:pt>
                <c:pt idx="4149">
                  <c:v>0.13</c:v>
                </c:pt>
                <c:pt idx="4150">
                  <c:v>0.11</c:v>
                </c:pt>
                <c:pt idx="4151">
                  <c:v>7.0000000000000007E-2</c:v>
                </c:pt>
                <c:pt idx="4152">
                  <c:v>0.09</c:v>
                </c:pt>
                <c:pt idx="4153">
                  <c:v>0.1</c:v>
                </c:pt>
                <c:pt idx="4154">
                  <c:v>0.1</c:v>
                </c:pt>
                <c:pt idx="4155">
                  <c:v>0.15</c:v>
                </c:pt>
                <c:pt idx="4156">
                  <c:v>0.12</c:v>
                </c:pt>
                <c:pt idx="4157">
                  <c:v>0.1</c:v>
                </c:pt>
                <c:pt idx="4158">
                  <c:v>0.1</c:v>
                </c:pt>
                <c:pt idx="4159">
                  <c:v>0.14000000000000001</c:v>
                </c:pt>
                <c:pt idx="4160">
                  <c:v>0.1</c:v>
                </c:pt>
                <c:pt idx="4161">
                  <c:v>0.13</c:v>
                </c:pt>
                <c:pt idx="4162">
                  <c:v>0.12</c:v>
                </c:pt>
                <c:pt idx="4163">
                  <c:v>0.08</c:v>
                </c:pt>
                <c:pt idx="4164">
                  <c:v>0.09</c:v>
                </c:pt>
                <c:pt idx="4165">
                  <c:v>0.1</c:v>
                </c:pt>
                <c:pt idx="4166">
                  <c:v>0.1</c:v>
                </c:pt>
                <c:pt idx="4167">
                  <c:v>0.08</c:v>
                </c:pt>
                <c:pt idx="4168">
                  <c:v>7.0000000000000007E-2</c:v>
                </c:pt>
                <c:pt idx="4169">
                  <c:v>0.1</c:v>
                </c:pt>
                <c:pt idx="4170">
                  <c:v>0.08</c:v>
                </c:pt>
                <c:pt idx="4171">
                  <c:v>0.09</c:v>
                </c:pt>
                <c:pt idx="4172">
                  <c:v>0.14000000000000001</c:v>
                </c:pt>
                <c:pt idx="4173">
                  <c:v>7.0000000000000007E-2</c:v>
                </c:pt>
                <c:pt idx="4174">
                  <c:v>0.08</c:v>
                </c:pt>
                <c:pt idx="4175">
                  <c:v>0.14000000000000001</c:v>
                </c:pt>
                <c:pt idx="4176">
                  <c:v>0.11</c:v>
                </c:pt>
                <c:pt idx="4177">
                  <c:v>0.11</c:v>
                </c:pt>
                <c:pt idx="4178">
                  <c:v>0.11</c:v>
                </c:pt>
                <c:pt idx="4179">
                  <c:v>0.09</c:v>
                </c:pt>
                <c:pt idx="4180">
                  <c:v>0.09</c:v>
                </c:pt>
                <c:pt idx="4181">
                  <c:v>0.12</c:v>
                </c:pt>
                <c:pt idx="4182">
                  <c:v>0.11</c:v>
                </c:pt>
                <c:pt idx="4183">
                  <c:v>0.12</c:v>
                </c:pt>
                <c:pt idx="4184">
                  <c:v>0.09</c:v>
                </c:pt>
                <c:pt idx="4185">
                  <c:v>0.08</c:v>
                </c:pt>
                <c:pt idx="4186">
                  <c:v>0.08</c:v>
                </c:pt>
                <c:pt idx="4187">
                  <c:v>0.1</c:v>
                </c:pt>
                <c:pt idx="4188">
                  <c:v>0.11</c:v>
                </c:pt>
                <c:pt idx="4189">
                  <c:v>0.09</c:v>
                </c:pt>
                <c:pt idx="4190">
                  <c:v>0.08</c:v>
                </c:pt>
                <c:pt idx="4191">
                  <c:v>0.13</c:v>
                </c:pt>
                <c:pt idx="4192">
                  <c:v>0.09</c:v>
                </c:pt>
                <c:pt idx="4193">
                  <c:v>0.12</c:v>
                </c:pt>
                <c:pt idx="4194">
                  <c:v>0.12</c:v>
                </c:pt>
                <c:pt idx="4195">
                  <c:v>0.08</c:v>
                </c:pt>
                <c:pt idx="4196">
                  <c:v>0.13</c:v>
                </c:pt>
                <c:pt idx="4197">
                  <c:v>0.08</c:v>
                </c:pt>
                <c:pt idx="4198">
                  <c:v>0.1</c:v>
                </c:pt>
                <c:pt idx="4199">
                  <c:v>7.0000000000000007E-2</c:v>
                </c:pt>
                <c:pt idx="4200">
                  <c:v>0.08</c:v>
                </c:pt>
                <c:pt idx="4201">
                  <c:v>0.09</c:v>
                </c:pt>
                <c:pt idx="4202">
                  <c:v>0.13</c:v>
                </c:pt>
                <c:pt idx="4203">
                  <c:v>0.12</c:v>
                </c:pt>
                <c:pt idx="4204">
                  <c:v>0.1</c:v>
                </c:pt>
                <c:pt idx="4205">
                  <c:v>0.09</c:v>
                </c:pt>
                <c:pt idx="4206">
                  <c:v>0.1</c:v>
                </c:pt>
                <c:pt idx="4207">
                  <c:v>0.1</c:v>
                </c:pt>
                <c:pt idx="4208">
                  <c:v>0.12</c:v>
                </c:pt>
                <c:pt idx="4209">
                  <c:v>7.0000000000000007E-2</c:v>
                </c:pt>
                <c:pt idx="4210">
                  <c:v>0.12</c:v>
                </c:pt>
                <c:pt idx="4211">
                  <c:v>0.1</c:v>
                </c:pt>
                <c:pt idx="4212">
                  <c:v>0.1</c:v>
                </c:pt>
                <c:pt idx="4213">
                  <c:v>0.11</c:v>
                </c:pt>
                <c:pt idx="4214">
                  <c:v>0.14000000000000001</c:v>
                </c:pt>
                <c:pt idx="4215">
                  <c:v>0.12</c:v>
                </c:pt>
                <c:pt idx="4216">
                  <c:v>0.11</c:v>
                </c:pt>
                <c:pt idx="4217">
                  <c:v>0.11</c:v>
                </c:pt>
                <c:pt idx="4218">
                  <c:v>0.11</c:v>
                </c:pt>
                <c:pt idx="4219">
                  <c:v>7.0000000000000007E-2</c:v>
                </c:pt>
                <c:pt idx="4220">
                  <c:v>0.11</c:v>
                </c:pt>
                <c:pt idx="4221">
                  <c:v>0.11</c:v>
                </c:pt>
                <c:pt idx="4222">
                  <c:v>7.0000000000000007E-2</c:v>
                </c:pt>
                <c:pt idx="4223">
                  <c:v>0.08</c:v>
                </c:pt>
                <c:pt idx="4224">
                  <c:v>0.09</c:v>
                </c:pt>
                <c:pt idx="4225">
                  <c:v>0.13</c:v>
                </c:pt>
                <c:pt idx="4226">
                  <c:v>7.0000000000000007E-2</c:v>
                </c:pt>
                <c:pt idx="4227">
                  <c:v>0.08</c:v>
                </c:pt>
                <c:pt idx="4228">
                  <c:v>0.11</c:v>
                </c:pt>
                <c:pt idx="4229">
                  <c:v>0.11</c:v>
                </c:pt>
                <c:pt idx="4230">
                  <c:v>0.1</c:v>
                </c:pt>
                <c:pt idx="4231">
                  <c:v>0.11</c:v>
                </c:pt>
                <c:pt idx="4232">
                  <c:v>0.08</c:v>
                </c:pt>
                <c:pt idx="4233">
                  <c:v>0.13</c:v>
                </c:pt>
                <c:pt idx="4234">
                  <c:v>0.13</c:v>
                </c:pt>
                <c:pt idx="4235">
                  <c:v>0.08</c:v>
                </c:pt>
                <c:pt idx="4236">
                  <c:v>0.09</c:v>
                </c:pt>
                <c:pt idx="4237">
                  <c:v>0.08</c:v>
                </c:pt>
                <c:pt idx="4238">
                  <c:v>7.0000000000000007E-2</c:v>
                </c:pt>
                <c:pt idx="4239">
                  <c:v>0.09</c:v>
                </c:pt>
                <c:pt idx="4240">
                  <c:v>0.12</c:v>
                </c:pt>
                <c:pt idx="4241">
                  <c:v>0.1</c:v>
                </c:pt>
                <c:pt idx="4242">
                  <c:v>0.08</c:v>
                </c:pt>
                <c:pt idx="4243">
                  <c:v>0.09</c:v>
                </c:pt>
                <c:pt idx="4244">
                  <c:v>0.1</c:v>
                </c:pt>
                <c:pt idx="4245">
                  <c:v>0.13</c:v>
                </c:pt>
                <c:pt idx="4246">
                  <c:v>0.1</c:v>
                </c:pt>
                <c:pt idx="4247">
                  <c:v>0.09</c:v>
                </c:pt>
                <c:pt idx="4248">
                  <c:v>0.09</c:v>
                </c:pt>
                <c:pt idx="4249">
                  <c:v>7.0000000000000007E-2</c:v>
                </c:pt>
                <c:pt idx="4250">
                  <c:v>0.11</c:v>
                </c:pt>
                <c:pt idx="4251">
                  <c:v>0.11</c:v>
                </c:pt>
                <c:pt idx="4252">
                  <c:v>0.09</c:v>
                </c:pt>
                <c:pt idx="4253">
                  <c:v>0.11</c:v>
                </c:pt>
                <c:pt idx="4254">
                  <c:v>7.0000000000000007E-2</c:v>
                </c:pt>
                <c:pt idx="4255">
                  <c:v>0.08</c:v>
                </c:pt>
                <c:pt idx="4256">
                  <c:v>7.0000000000000007E-2</c:v>
                </c:pt>
                <c:pt idx="4257">
                  <c:v>0.09</c:v>
                </c:pt>
                <c:pt idx="4258">
                  <c:v>0.1</c:v>
                </c:pt>
                <c:pt idx="4259">
                  <c:v>0.1</c:v>
                </c:pt>
                <c:pt idx="4260">
                  <c:v>0.09</c:v>
                </c:pt>
                <c:pt idx="4261">
                  <c:v>0.08</c:v>
                </c:pt>
                <c:pt idx="4262">
                  <c:v>0.11</c:v>
                </c:pt>
                <c:pt idx="4263">
                  <c:v>0.08</c:v>
                </c:pt>
                <c:pt idx="4264">
                  <c:v>0.11</c:v>
                </c:pt>
                <c:pt idx="4265">
                  <c:v>0.08</c:v>
                </c:pt>
                <c:pt idx="4266">
                  <c:v>0.14000000000000001</c:v>
                </c:pt>
                <c:pt idx="4267">
                  <c:v>0.11</c:v>
                </c:pt>
                <c:pt idx="4268">
                  <c:v>0.13</c:v>
                </c:pt>
                <c:pt idx="4269">
                  <c:v>0.13</c:v>
                </c:pt>
                <c:pt idx="4270">
                  <c:v>0.06</c:v>
                </c:pt>
                <c:pt idx="4271">
                  <c:v>0.08</c:v>
                </c:pt>
                <c:pt idx="4272">
                  <c:v>0.09</c:v>
                </c:pt>
                <c:pt idx="4273">
                  <c:v>0.08</c:v>
                </c:pt>
                <c:pt idx="4274">
                  <c:v>0.12</c:v>
                </c:pt>
                <c:pt idx="4275">
                  <c:v>0.09</c:v>
                </c:pt>
                <c:pt idx="4276">
                  <c:v>0.08</c:v>
                </c:pt>
                <c:pt idx="4277">
                  <c:v>0.1</c:v>
                </c:pt>
                <c:pt idx="4278">
                  <c:v>0.09</c:v>
                </c:pt>
                <c:pt idx="4279">
                  <c:v>0.13</c:v>
                </c:pt>
                <c:pt idx="4280">
                  <c:v>7.0000000000000007E-2</c:v>
                </c:pt>
                <c:pt idx="4281">
                  <c:v>0.11</c:v>
                </c:pt>
                <c:pt idx="4282">
                  <c:v>0.08</c:v>
                </c:pt>
                <c:pt idx="4283">
                  <c:v>0.11</c:v>
                </c:pt>
                <c:pt idx="4284">
                  <c:v>0.12</c:v>
                </c:pt>
                <c:pt idx="4285">
                  <c:v>0.08</c:v>
                </c:pt>
                <c:pt idx="4286">
                  <c:v>0.11</c:v>
                </c:pt>
                <c:pt idx="4287">
                  <c:v>7.0000000000000007E-2</c:v>
                </c:pt>
                <c:pt idx="4288">
                  <c:v>0.09</c:v>
                </c:pt>
                <c:pt idx="4289">
                  <c:v>0.08</c:v>
                </c:pt>
                <c:pt idx="4290">
                  <c:v>0.12</c:v>
                </c:pt>
                <c:pt idx="4291">
                  <c:v>0.1</c:v>
                </c:pt>
                <c:pt idx="4292">
                  <c:v>0.08</c:v>
                </c:pt>
                <c:pt idx="4293">
                  <c:v>0.12</c:v>
                </c:pt>
                <c:pt idx="4294">
                  <c:v>0.12</c:v>
                </c:pt>
                <c:pt idx="4295">
                  <c:v>0.12</c:v>
                </c:pt>
                <c:pt idx="4296">
                  <c:v>0.14000000000000001</c:v>
                </c:pt>
                <c:pt idx="4297">
                  <c:v>0.11</c:v>
                </c:pt>
                <c:pt idx="4298">
                  <c:v>7.0000000000000007E-2</c:v>
                </c:pt>
                <c:pt idx="4299">
                  <c:v>0.12</c:v>
                </c:pt>
                <c:pt idx="4300">
                  <c:v>0.12</c:v>
                </c:pt>
                <c:pt idx="4301">
                  <c:v>0.08</c:v>
                </c:pt>
                <c:pt idx="4302">
                  <c:v>0.08</c:v>
                </c:pt>
                <c:pt idx="4303">
                  <c:v>0.12</c:v>
                </c:pt>
                <c:pt idx="4304">
                  <c:v>0.12</c:v>
                </c:pt>
                <c:pt idx="4305">
                  <c:v>0.12</c:v>
                </c:pt>
                <c:pt idx="4306">
                  <c:v>0.11</c:v>
                </c:pt>
                <c:pt idx="4307">
                  <c:v>0.11</c:v>
                </c:pt>
                <c:pt idx="4308">
                  <c:v>0.11</c:v>
                </c:pt>
                <c:pt idx="4309">
                  <c:v>0.09</c:v>
                </c:pt>
                <c:pt idx="4310">
                  <c:v>7.0000000000000007E-2</c:v>
                </c:pt>
                <c:pt idx="4311">
                  <c:v>0.11</c:v>
                </c:pt>
                <c:pt idx="4312">
                  <c:v>0.13</c:v>
                </c:pt>
                <c:pt idx="4313">
                  <c:v>0.09</c:v>
                </c:pt>
                <c:pt idx="4314">
                  <c:v>0.09</c:v>
                </c:pt>
                <c:pt idx="4315">
                  <c:v>0.14000000000000001</c:v>
                </c:pt>
                <c:pt idx="4316">
                  <c:v>0.12</c:v>
                </c:pt>
                <c:pt idx="4317">
                  <c:v>0.06</c:v>
                </c:pt>
                <c:pt idx="4318">
                  <c:v>0.1</c:v>
                </c:pt>
                <c:pt idx="4319">
                  <c:v>0.09</c:v>
                </c:pt>
                <c:pt idx="4320">
                  <c:v>0.09</c:v>
                </c:pt>
                <c:pt idx="4321">
                  <c:v>0.12</c:v>
                </c:pt>
                <c:pt idx="4322">
                  <c:v>0.08</c:v>
                </c:pt>
                <c:pt idx="4323">
                  <c:v>0.11</c:v>
                </c:pt>
                <c:pt idx="4324">
                  <c:v>0.1</c:v>
                </c:pt>
                <c:pt idx="4325">
                  <c:v>0.09</c:v>
                </c:pt>
                <c:pt idx="4326">
                  <c:v>0.14000000000000001</c:v>
                </c:pt>
                <c:pt idx="4327">
                  <c:v>0.09</c:v>
                </c:pt>
                <c:pt idx="4328">
                  <c:v>0.08</c:v>
                </c:pt>
                <c:pt idx="4329">
                  <c:v>0.1</c:v>
                </c:pt>
                <c:pt idx="4330">
                  <c:v>0.09</c:v>
                </c:pt>
                <c:pt idx="4331">
                  <c:v>0.13</c:v>
                </c:pt>
                <c:pt idx="4332">
                  <c:v>0.1</c:v>
                </c:pt>
                <c:pt idx="4333">
                  <c:v>7.0000000000000007E-2</c:v>
                </c:pt>
                <c:pt idx="4334">
                  <c:v>0.08</c:v>
                </c:pt>
                <c:pt idx="4335">
                  <c:v>0.14000000000000001</c:v>
                </c:pt>
                <c:pt idx="4336">
                  <c:v>0.09</c:v>
                </c:pt>
                <c:pt idx="4337">
                  <c:v>7.0000000000000007E-2</c:v>
                </c:pt>
                <c:pt idx="4338">
                  <c:v>7.0000000000000007E-2</c:v>
                </c:pt>
                <c:pt idx="4339">
                  <c:v>7.0000000000000007E-2</c:v>
                </c:pt>
                <c:pt idx="4340">
                  <c:v>0.09</c:v>
                </c:pt>
                <c:pt idx="4341">
                  <c:v>0.09</c:v>
                </c:pt>
                <c:pt idx="4342">
                  <c:v>0.08</c:v>
                </c:pt>
                <c:pt idx="4343">
                  <c:v>0.06</c:v>
                </c:pt>
                <c:pt idx="4344">
                  <c:v>0.09</c:v>
                </c:pt>
                <c:pt idx="4345">
                  <c:v>0.13</c:v>
                </c:pt>
                <c:pt idx="4346">
                  <c:v>0.09</c:v>
                </c:pt>
                <c:pt idx="4347">
                  <c:v>0.11</c:v>
                </c:pt>
                <c:pt idx="4348">
                  <c:v>0.12</c:v>
                </c:pt>
                <c:pt idx="4349">
                  <c:v>7.0000000000000007E-2</c:v>
                </c:pt>
                <c:pt idx="4350">
                  <c:v>0.1</c:v>
                </c:pt>
                <c:pt idx="4351">
                  <c:v>0.12</c:v>
                </c:pt>
                <c:pt idx="4352">
                  <c:v>7.0000000000000007E-2</c:v>
                </c:pt>
                <c:pt idx="4353">
                  <c:v>0.1</c:v>
                </c:pt>
                <c:pt idx="4354">
                  <c:v>7.0000000000000007E-2</c:v>
                </c:pt>
                <c:pt idx="4355">
                  <c:v>0.09</c:v>
                </c:pt>
                <c:pt idx="4356">
                  <c:v>0.09</c:v>
                </c:pt>
                <c:pt idx="4357">
                  <c:v>0.11</c:v>
                </c:pt>
                <c:pt idx="4358">
                  <c:v>0.1</c:v>
                </c:pt>
                <c:pt idx="4359">
                  <c:v>0.13</c:v>
                </c:pt>
                <c:pt idx="4360">
                  <c:v>7.0000000000000007E-2</c:v>
                </c:pt>
                <c:pt idx="4361">
                  <c:v>0.11</c:v>
                </c:pt>
                <c:pt idx="4362">
                  <c:v>0.09</c:v>
                </c:pt>
                <c:pt idx="4363">
                  <c:v>0.09</c:v>
                </c:pt>
                <c:pt idx="4364">
                  <c:v>0.06</c:v>
                </c:pt>
                <c:pt idx="4365">
                  <c:v>0.13</c:v>
                </c:pt>
                <c:pt idx="4366">
                  <c:v>0.08</c:v>
                </c:pt>
                <c:pt idx="4367">
                  <c:v>0.11</c:v>
                </c:pt>
                <c:pt idx="4368">
                  <c:v>7.0000000000000007E-2</c:v>
                </c:pt>
                <c:pt idx="4369">
                  <c:v>0.06</c:v>
                </c:pt>
                <c:pt idx="4370">
                  <c:v>0.1</c:v>
                </c:pt>
                <c:pt idx="4371">
                  <c:v>0.12</c:v>
                </c:pt>
                <c:pt idx="4372">
                  <c:v>0.09</c:v>
                </c:pt>
                <c:pt idx="4373">
                  <c:v>0.1</c:v>
                </c:pt>
                <c:pt idx="4374">
                  <c:v>0.11</c:v>
                </c:pt>
                <c:pt idx="4375">
                  <c:v>0.08</c:v>
                </c:pt>
                <c:pt idx="4376">
                  <c:v>0.13</c:v>
                </c:pt>
                <c:pt idx="4377">
                  <c:v>7.0000000000000007E-2</c:v>
                </c:pt>
                <c:pt idx="4378">
                  <c:v>0.09</c:v>
                </c:pt>
                <c:pt idx="4379">
                  <c:v>0.12</c:v>
                </c:pt>
                <c:pt idx="4380">
                  <c:v>0.11</c:v>
                </c:pt>
                <c:pt idx="4381">
                  <c:v>0.09</c:v>
                </c:pt>
                <c:pt idx="4382">
                  <c:v>0.06</c:v>
                </c:pt>
                <c:pt idx="4383">
                  <c:v>0.08</c:v>
                </c:pt>
                <c:pt idx="4384">
                  <c:v>0.09</c:v>
                </c:pt>
                <c:pt idx="4385">
                  <c:v>0.06</c:v>
                </c:pt>
                <c:pt idx="4386">
                  <c:v>0.1</c:v>
                </c:pt>
                <c:pt idx="4387">
                  <c:v>0.09</c:v>
                </c:pt>
                <c:pt idx="4388">
                  <c:v>0.12</c:v>
                </c:pt>
                <c:pt idx="4389">
                  <c:v>0.11</c:v>
                </c:pt>
                <c:pt idx="4390">
                  <c:v>0.11</c:v>
                </c:pt>
                <c:pt idx="4391">
                  <c:v>0.12</c:v>
                </c:pt>
                <c:pt idx="4392">
                  <c:v>0.1</c:v>
                </c:pt>
                <c:pt idx="4393">
                  <c:v>0.09</c:v>
                </c:pt>
                <c:pt idx="4394">
                  <c:v>0.09</c:v>
                </c:pt>
                <c:pt idx="4395">
                  <c:v>0.12</c:v>
                </c:pt>
                <c:pt idx="4396">
                  <c:v>0.08</c:v>
                </c:pt>
                <c:pt idx="4397">
                  <c:v>0.08</c:v>
                </c:pt>
                <c:pt idx="4398">
                  <c:v>7.0000000000000007E-2</c:v>
                </c:pt>
                <c:pt idx="4399">
                  <c:v>0.09</c:v>
                </c:pt>
                <c:pt idx="4400">
                  <c:v>0.09</c:v>
                </c:pt>
                <c:pt idx="4401">
                  <c:v>0.08</c:v>
                </c:pt>
                <c:pt idx="4402">
                  <c:v>0.09</c:v>
                </c:pt>
                <c:pt idx="4403">
                  <c:v>0.09</c:v>
                </c:pt>
                <c:pt idx="4404">
                  <c:v>0.08</c:v>
                </c:pt>
                <c:pt idx="4405">
                  <c:v>0.08</c:v>
                </c:pt>
                <c:pt idx="4406">
                  <c:v>0.08</c:v>
                </c:pt>
                <c:pt idx="4407">
                  <c:v>0.1</c:v>
                </c:pt>
                <c:pt idx="4408">
                  <c:v>0.09</c:v>
                </c:pt>
                <c:pt idx="4409">
                  <c:v>0.08</c:v>
                </c:pt>
                <c:pt idx="4410">
                  <c:v>0.06</c:v>
                </c:pt>
                <c:pt idx="4411">
                  <c:v>0.11</c:v>
                </c:pt>
                <c:pt idx="4412">
                  <c:v>0.06</c:v>
                </c:pt>
                <c:pt idx="4413">
                  <c:v>0.1</c:v>
                </c:pt>
                <c:pt idx="4414">
                  <c:v>0.11</c:v>
                </c:pt>
                <c:pt idx="4415">
                  <c:v>7.0000000000000007E-2</c:v>
                </c:pt>
                <c:pt idx="4416">
                  <c:v>0.1</c:v>
                </c:pt>
                <c:pt idx="4417">
                  <c:v>7.0000000000000007E-2</c:v>
                </c:pt>
                <c:pt idx="4418">
                  <c:v>0.1</c:v>
                </c:pt>
                <c:pt idx="4419">
                  <c:v>0.06</c:v>
                </c:pt>
                <c:pt idx="4420">
                  <c:v>0.09</c:v>
                </c:pt>
                <c:pt idx="4421">
                  <c:v>0.11</c:v>
                </c:pt>
                <c:pt idx="4422">
                  <c:v>0.1</c:v>
                </c:pt>
                <c:pt idx="4423">
                  <c:v>0.08</c:v>
                </c:pt>
                <c:pt idx="4424">
                  <c:v>0.1</c:v>
                </c:pt>
                <c:pt idx="4425">
                  <c:v>0.09</c:v>
                </c:pt>
                <c:pt idx="4426">
                  <c:v>0.09</c:v>
                </c:pt>
                <c:pt idx="4427">
                  <c:v>0.1</c:v>
                </c:pt>
                <c:pt idx="4428">
                  <c:v>0.11</c:v>
                </c:pt>
                <c:pt idx="4429">
                  <c:v>7.0000000000000007E-2</c:v>
                </c:pt>
                <c:pt idx="4430">
                  <c:v>0.08</c:v>
                </c:pt>
                <c:pt idx="4431">
                  <c:v>0.1</c:v>
                </c:pt>
                <c:pt idx="4432">
                  <c:v>0.08</c:v>
                </c:pt>
                <c:pt idx="4433">
                  <c:v>0.08</c:v>
                </c:pt>
                <c:pt idx="4434">
                  <c:v>0.11</c:v>
                </c:pt>
                <c:pt idx="4435">
                  <c:v>0.13</c:v>
                </c:pt>
                <c:pt idx="4436">
                  <c:v>7.0000000000000007E-2</c:v>
                </c:pt>
                <c:pt idx="4437">
                  <c:v>0.06</c:v>
                </c:pt>
                <c:pt idx="4438">
                  <c:v>0.13</c:v>
                </c:pt>
                <c:pt idx="4439">
                  <c:v>0.1</c:v>
                </c:pt>
                <c:pt idx="4440">
                  <c:v>0.1</c:v>
                </c:pt>
                <c:pt idx="4441">
                  <c:v>0.09</c:v>
                </c:pt>
                <c:pt idx="4442">
                  <c:v>0.09</c:v>
                </c:pt>
                <c:pt idx="4443">
                  <c:v>0.09</c:v>
                </c:pt>
                <c:pt idx="4444">
                  <c:v>0.1</c:v>
                </c:pt>
                <c:pt idx="4445">
                  <c:v>0.1</c:v>
                </c:pt>
                <c:pt idx="4446">
                  <c:v>0.06</c:v>
                </c:pt>
                <c:pt idx="4447">
                  <c:v>7.0000000000000007E-2</c:v>
                </c:pt>
                <c:pt idx="4448">
                  <c:v>0.1</c:v>
                </c:pt>
                <c:pt idx="4449">
                  <c:v>0.1</c:v>
                </c:pt>
                <c:pt idx="4450">
                  <c:v>0.08</c:v>
                </c:pt>
                <c:pt idx="4451">
                  <c:v>0.08</c:v>
                </c:pt>
                <c:pt idx="4452">
                  <c:v>0.11</c:v>
                </c:pt>
                <c:pt idx="4453">
                  <c:v>0.1</c:v>
                </c:pt>
                <c:pt idx="4454">
                  <c:v>0.1</c:v>
                </c:pt>
                <c:pt idx="4455">
                  <c:v>0.09</c:v>
                </c:pt>
                <c:pt idx="4456">
                  <c:v>0.09</c:v>
                </c:pt>
                <c:pt idx="4457">
                  <c:v>7.0000000000000007E-2</c:v>
                </c:pt>
                <c:pt idx="4458">
                  <c:v>7.0000000000000007E-2</c:v>
                </c:pt>
                <c:pt idx="4459">
                  <c:v>0.09</c:v>
                </c:pt>
                <c:pt idx="4460">
                  <c:v>0.08</c:v>
                </c:pt>
                <c:pt idx="4461">
                  <c:v>0.08</c:v>
                </c:pt>
                <c:pt idx="4462">
                  <c:v>0.12</c:v>
                </c:pt>
                <c:pt idx="4463">
                  <c:v>0.09</c:v>
                </c:pt>
                <c:pt idx="4464">
                  <c:v>7.0000000000000007E-2</c:v>
                </c:pt>
                <c:pt idx="4465">
                  <c:v>0.08</c:v>
                </c:pt>
                <c:pt idx="4466">
                  <c:v>0.11</c:v>
                </c:pt>
                <c:pt idx="4467">
                  <c:v>0.1</c:v>
                </c:pt>
                <c:pt idx="4468">
                  <c:v>0.11</c:v>
                </c:pt>
                <c:pt idx="4469">
                  <c:v>7.0000000000000007E-2</c:v>
                </c:pt>
                <c:pt idx="4470">
                  <c:v>0.13</c:v>
                </c:pt>
                <c:pt idx="4471">
                  <c:v>0.13</c:v>
                </c:pt>
                <c:pt idx="4472">
                  <c:v>0.14000000000000001</c:v>
                </c:pt>
                <c:pt idx="4473">
                  <c:v>0.09</c:v>
                </c:pt>
                <c:pt idx="4474">
                  <c:v>0.09</c:v>
                </c:pt>
                <c:pt idx="4475">
                  <c:v>0.11</c:v>
                </c:pt>
                <c:pt idx="4476">
                  <c:v>7.0000000000000007E-2</c:v>
                </c:pt>
                <c:pt idx="4477">
                  <c:v>0.08</c:v>
                </c:pt>
                <c:pt idx="4478">
                  <c:v>0.13</c:v>
                </c:pt>
                <c:pt idx="4479">
                  <c:v>0.08</c:v>
                </c:pt>
                <c:pt idx="4480">
                  <c:v>7.0000000000000007E-2</c:v>
                </c:pt>
                <c:pt idx="4481">
                  <c:v>0.1</c:v>
                </c:pt>
                <c:pt idx="4482">
                  <c:v>0.08</c:v>
                </c:pt>
                <c:pt idx="4483">
                  <c:v>7.0000000000000007E-2</c:v>
                </c:pt>
                <c:pt idx="4484">
                  <c:v>0.08</c:v>
                </c:pt>
                <c:pt idx="4485">
                  <c:v>0.08</c:v>
                </c:pt>
                <c:pt idx="4486">
                  <c:v>0.12</c:v>
                </c:pt>
                <c:pt idx="4487">
                  <c:v>0.08</c:v>
                </c:pt>
                <c:pt idx="4488">
                  <c:v>0.09</c:v>
                </c:pt>
                <c:pt idx="4489">
                  <c:v>0.1</c:v>
                </c:pt>
                <c:pt idx="4490">
                  <c:v>0.11</c:v>
                </c:pt>
                <c:pt idx="4491">
                  <c:v>0.1</c:v>
                </c:pt>
                <c:pt idx="4492">
                  <c:v>0.11</c:v>
                </c:pt>
                <c:pt idx="4493">
                  <c:v>7.0000000000000007E-2</c:v>
                </c:pt>
                <c:pt idx="4494">
                  <c:v>0.08</c:v>
                </c:pt>
                <c:pt idx="4495">
                  <c:v>0.06</c:v>
                </c:pt>
                <c:pt idx="4496">
                  <c:v>0.09</c:v>
                </c:pt>
                <c:pt idx="4497">
                  <c:v>0.12</c:v>
                </c:pt>
                <c:pt idx="4498">
                  <c:v>0.11</c:v>
                </c:pt>
                <c:pt idx="4499">
                  <c:v>0.08</c:v>
                </c:pt>
                <c:pt idx="4500">
                  <c:v>0.09</c:v>
                </c:pt>
                <c:pt idx="4501">
                  <c:v>0.09</c:v>
                </c:pt>
                <c:pt idx="4502">
                  <c:v>7.0000000000000007E-2</c:v>
                </c:pt>
                <c:pt idx="4503">
                  <c:v>0.1</c:v>
                </c:pt>
                <c:pt idx="4504">
                  <c:v>0.1</c:v>
                </c:pt>
                <c:pt idx="4505">
                  <c:v>0.12</c:v>
                </c:pt>
                <c:pt idx="4506">
                  <c:v>0.12</c:v>
                </c:pt>
                <c:pt idx="4507">
                  <c:v>0.1</c:v>
                </c:pt>
                <c:pt idx="4508">
                  <c:v>0.06</c:v>
                </c:pt>
                <c:pt idx="4509">
                  <c:v>0.11</c:v>
                </c:pt>
                <c:pt idx="4510">
                  <c:v>0.1</c:v>
                </c:pt>
                <c:pt idx="4511">
                  <c:v>0.09</c:v>
                </c:pt>
                <c:pt idx="4512">
                  <c:v>0.11</c:v>
                </c:pt>
                <c:pt idx="4513">
                  <c:v>0.11</c:v>
                </c:pt>
                <c:pt idx="4514">
                  <c:v>0.06</c:v>
                </c:pt>
                <c:pt idx="4515">
                  <c:v>7.0000000000000007E-2</c:v>
                </c:pt>
                <c:pt idx="4516">
                  <c:v>7.0000000000000007E-2</c:v>
                </c:pt>
                <c:pt idx="4517">
                  <c:v>7.0000000000000007E-2</c:v>
                </c:pt>
                <c:pt idx="4518">
                  <c:v>0.12</c:v>
                </c:pt>
                <c:pt idx="4519">
                  <c:v>0.08</c:v>
                </c:pt>
                <c:pt idx="4520">
                  <c:v>0.08</c:v>
                </c:pt>
                <c:pt idx="4521">
                  <c:v>7.0000000000000007E-2</c:v>
                </c:pt>
                <c:pt idx="4522">
                  <c:v>0.11</c:v>
                </c:pt>
                <c:pt idx="4523">
                  <c:v>0.12</c:v>
                </c:pt>
                <c:pt idx="4524">
                  <c:v>0.06</c:v>
                </c:pt>
                <c:pt idx="4525">
                  <c:v>0.1</c:v>
                </c:pt>
                <c:pt idx="4526">
                  <c:v>0.09</c:v>
                </c:pt>
                <c:pt idx="4527">
                  <c:v>0.1</c:v>
                </c:pt>
                <c:pt idx="4528">
                  <c:v>0.1</c:v>
                </c:pt>
                <c:pt idx="4529">
                  <c:v>0.09</c:v>
                </c:pt>
                <c:pt idx="4530">
                  <c:v>0.11</c:v>
                </c:pt>
                <c:pt idx="4531">
                  <c:v>7.0000000000000007E-2</c:v>
                </c:pt>
                <c:pt idx="4532">
                  <c:v>0.12</c:v>
                </c:pt>
                <c:pt idx="4533">
                  <c:v>0.11</c:v>
                </c:pt>
                <c:pt idx="4534">
                  <c:v>0.09</c:v>
                </c:pt>
                <c:pt idx="4535">
                  <c:v>0.08</c:v>
                </c:pt>
                <c:pt idx="4536">
                  <c:v>0.09</c:v>
                </c:pt>
                <c:pt idx="4537">
                  <c:v>7.0000000000000007E-2</c:v>
                </c:pt>
                <c:pt idx="4538">
                  <c:v>7.0000000000000007E-2</c:v>
                </c:pt>
                <c:pt idx="4539">
                  <c:v>0.1</c:v>
                </c:pt>
                <c:pt idx="4540">
                  <c:v>0.11</c:v>
                </c:pt>
                <c:pt idx="4541">
                  <c:v>0.11</c:v>
                </c:pt>
                <c:pt idx="4542">
                  <c:v>0.09</c:v>
                </c:pt>
                <c:pt idx="4543">
                  <c:v>0.09</c:v>
                </c:pt>
                <c:pt idx="4544">
                  <c:v>0.06</c:v>
                </c:pt>
                <c:pt idx="4545">
                  <c:v>0.13</c:v>
                </c:pt>
                <c:pt idx="4546">
                  <c:v>0.1</c:v>
                </c:pt>
                <c:pt idx="4547">
                  <c:v>0.08</c:v>
                </c:pt>
                <c:pt idx="4548">
                  <c:v>0.06</c:v>
                </c:pt>
                <c:pt idx="4549">
                  <c:v>0.09</c:v>
                </c:pt>
                <c:pt idx="4550">
                  <c:v>7.0000000000000007E-2</c:v>
                </c:pt>
                <c:pt idx="4551">
                  <c:v>0.12</c:v>
                </c:pt>
                <c:pt idx="4552">
                  <c:v>0.12</c:v>
                </c:pt>
                <c:pt idx="4553">
                  <c:v>0.06</c:v>
                </c:pt>
                <c:pt idx="4554">
                  <c:v>0.11</c:v>
                </c:pt>
                <c:pt idx="4555">
                  <c:v>0.08</c:v>
                </c:pt>
                <c:pt idx="4556">
                  <c:v>0.13</c:v>
                </c:pt>
                <c:pt idx="4557">
                  <c:v>0.06</c:v>
                </c:pt>
                <c:pt idx="4558">
                  <c:v>0.08</c:v>
                </c:pt>
                <c:pt idx="4559">
                  <c:v>0.09</c:v>
                </c:pt>
                <c:pt idx="4560">
                  <c:v>7.0000000000000007E-2</c:v>
                </c:pt>
                <c:pt idx="4561">
                  <c:v>0.06</c:v>
                </c:pt>
                <c:pt idx="4562">
                  <c:v>7.0000000000000007E-2</c:v>
                </c:pt>
                <c:pt idx="4563">
                  <c:v>0.06</c:v>
                </c:pt>
                <c:pt idx="4564">
                  <c:v>0.11</c:v>
                </c:pt>
                <c:pt idx="4565">
                  <c:v>0.09</c:v>
                </c:pt>
                <c:pt idx="4566">
                  <c:v>0.1</c:v>
                </c:pt>
                <c:pt idx="4567">
                  <c:v>0.13</c:v>
                </c:pt>
                <c:pt idx="4568">
                  <c:v>7.0000000000000007E-2</c:v>
                </c:pt>
                <c:pt idx="4569">
                  <c:v>0.08</c:v>
                </c:pt>
                <c:pt idx="4570">
                  <c:v>7.0000000000000007E-2</c:v>
                </c:pt>
                <c:pt idx="4571">
                  <c:v>0.06</c:v>
                </c:pt>
                <c:pt idx="4572">
                  <c:v>0.1</c:v>
                </c:pt>
                <c:pt idx="4573">
                  <c:v>0.06</c:v>
                </c:pt>
                <c:pt idx="4574">
                  <c:v>0.1</c:v>
                </c:pt>
                <c:pt idx="4575">
                  <c:v>0.09</c:v>
                </c:pt>
                <c:pt idx="4576">
                  <c:v>0.08</c:v>
                </c:pt>
                <c:pt idx="4577">
                  <c:v>0.13</c:v>
                </c:pt>
                <c:pt idx="4578">
                  <c:v>7.0000000000000007E-2</c:v>
                </c:pt>
                <c:pt idx="4579">
                  <c:v>7.0000000000000007E-2</c:v>
                </c:pt>
                <c:pt idx="4580">
                  <c:v>0.06</c:v>
                </c:pt>
                <c:pt idx="4581">
                  <c:v>0.1</c:v>
                </c:pt>
                <c:pt idx="4582">
                  <c:v>0.12</c:v>
                </c:pt>
                <c:pt idx="4583">
                  <c:v>0.06</c:v>
                </c:pt>
                <c:pt idx="4584">
                  <c:v>0.08</c:v>
                </c:pt>
                <c:pt idx="4585">
                  <c:v>0.09</c:v>
                </c:pt>
                <c:pt idx="4586">
                  <c:v>0.13</c:v>
                </c:pt>
                <c:pt idx="4587">
                  <c:v>7.0000000000000007E-2</c:v>
                </c:pt>
                <c:pt idx="4588">
                  <c:v>0.11</c:v>
                </c:pt>
                <c:pt idx="4589">
                  <c:v>0.09</c:v>
                </c:pt>
                <c:pt idx="4590">
                  <c:v>0.08</c:v>
                </c:pt>
                <c:pt idx="4591">
                  <c:v>0.09</c:v>
                </c:pt>
                <c:pt idx="4592">
                  <c:v>7.0000000000000007E-2</c:v>
                </c:pt>
                <c:pt idx="4593">
                  <c:v>0.06</c:v>
                </c:pt>
                <c:pt idx="4594">
                  <c:v>0.1</c:v>
                </c:pt>
                <c:pt idx="4595">
                  <c:v>0.11</c:v>
                </c:pt>
                <c:pt idx="4596">
                  <c:v>0.1</c:v>
                </c:pt>
                <c:pt idx="4597">
                  <c:v>0.12</c:v>
                </c:pt>
                <c:pt idx="4598">
                  <c:v>0.08</c:v>
                </c:pt>
                <c:pt idx="4599">
                  <c:v>0.1</c:v>
                </c:pt>
                <c:pt idx="4600">
                  <c:v>0.08</c:v>
                </c:pt>
                <c:pt idx="4601">
                  <c:v>0.06</c:v>
                </c:pt>
                <c:pt idx="4602">
                  <c:v>0.08</c:v>
                </c:pt>
                <c:pt idx="4603">
                  <c:v>0.12</c:v>
                </c:pt>
                <c:pt idx="4604">
                  <c:v>0.08</c:v>
                </c:pt>
                <c:pt idx="4605">
                  <c:v>0.09</c:v>
                </c:pt>
                <c:pt idx="4606">
                  <c:v>0.06</c:v>
                </c:pt>
                <c:pt idx="4607">
                  <c:v>0.09</c:v>
                </c:pt>
                <c:pt idx="4608">
                  <c:v>0.08</c:v>
                </c:pt>
                <c:pt idx="4609">
                  <c:v>7.0000000000000007E-2</c:v>
                </c:pt>
                <c:pt idx="4610">
                  <c:v>0.06</c:v>
                </c:pt>
                <c:pt idx="4611">
                  <c:v>0.11</c:v>
                </c:pt>
                <c:pt idx="4612">
                  <c:v>0.11</c:v>
                </c:pt>
                <c:pt idx="4613">
                  <c:v>0.12</c:v>
                </c:pt>
                <c:pt idx="4614">
                  <c:v>0.13</c:v>
                </c:pt>
                <c:pt idx="4615">
                  <c:v>0.06</c:v>
                </c:pt>
                <c:pt idx="4616">
                  <c:v>0.06</c:v>
                </c:pt>
                <c:pt idx="4617">
                  <c:v>7.0000000000000007E-2</c:v>
                </c:pt>
                <c:pt idx="4618">
                  <c:v>0.06</c:v>
                </c:pt>
                <c:pt idx="4619">
                  <c:v>0.1</c:v>
                </c:pt>
                <c:pt idx="4620">
                  <c:v>0.12</c:v>
                </c:pt>
                <c:pt idx="4621">
                  <c:v>0.08</c:v>
                </c:pt>
                <c:pt idx="4622">
                  <c:v>0.13</c:v>
                </c:pt>
                <c:pt idx="4623">
                  <c:v>7.0000000000000007E-2</c:v>
                </c:pt>
                <c:pt idx="4624">
                  <c:v>7.0000000000000007E-2</c:v>
                </c:pt>
                <c:pt idx="4625">
                  <c:v>0.13</c:v>
                </c:pt>
                <c:pt idx="4626">
                  <c:v>0.06</c:v>
                </c:pt>
                <c:pt idx="4627">
                  <c:v>0.08</c:v>
                </c:pt>
                <c:pt idx="4628">
                  <c:v>0.06</c:v>
                </c:pt>
                <c:pt idx="4629">
                  <c:v>0.06</c:v>
                </c:pt>
                <c:pt idx="4630">
                  <c:v>0.08</c:v>
                </c:pt>
                <c:pt idx="4631">
                  <c:v>0.12</c:v>
                </c:pt>
                <c:pt idx="4632">
                  <c:v>7.0000000000000007E-2</c:v>
                </c:pt>
                <c:pt idx="4633">
                  <c:v>0.06</c:v>
                </c:pt>
                <c:pt idx="4634">
                  <c:v>7.0000000000000007E-2</c:v>
                </c:pt>
                <c:pt idx="4635">
                  <c:v>0.1</c:v>
                </c:pt>
                <c:pt idx="4636">
                  <c:v>7.0000000000000007E-2</c:v>
                </c:pt>
                <c:pt idx="4637">
                  <c:v>0.09</c:v>
                </c:pt>
                <c:pt idx="4638">
                  <c:v>0.09</c:v>
                </c:pt>
                <c:pt idx="4639">
                  <c:v>0.08</c:v>
                </c:pt>
                <c:pt idx="4640">
                  <c:v>0.09</c:v>
                </c:pt>
                <c:pt idx="4641">
                  <c:v>0.12</c:v>
                </c:pt>
                <c:pt idx="4642">
                  <c:v>0.05</c:v>
                </c:pt>
                <c:pt idx="4643">
                  <c:v>0.09</c:v>
                </c:pt>
                <c:pt idx="4644">
                  <c:v>0.09</c:v>
                </c:pt>
                <c:pt idx="4645">
                  <c:v>0.08</c:v>
                </c:pt>
                <c:pt idx="4646">
                  <c:v>0.13</c:v>
                </c:pt>
                <c:pt idx="4647">
                  <c:v>0.09</c:v>
                </c:pt>
                <c:pt idx="4648">
                  <c:v>0.09</c:v>
                </c:pt>
                <c:pt idx="4649">
                  <c:v>0.06</c:v>
                </c:pt>
                <c:pt idx="4650">
                  <c:v>0.06</c:v>
                </c:pt>
                <c:pt idx="4651">
                  <c:v>0.08</c:v>
                </c:pt>
                <c:pt idx="4652">
                  <c:v>0.09</c:v>
                </c:pt>
                <c:pt idx="4653">
                  <c:v>0.11</c:v>
                </c:pt>
                <c:pt idx="4654">
                  <c:v>0.11</c:v>
                </c:pt>
                <c:pt idx="4655">
                  <c:v>0.08</c:v>
                </c:pt>
                <c:pt idx="4656">
                  <c:v>0.12</c:v>
                </c:pt>
                <c:pt idx="4657">
                  <c:v>0.09</c:v>
                </c:pt>
                <c:pt idx="4658">
                  <c:v>0.12</c:v>
                </c:pt>
                <c:pt idx="4659">
                  <c:v>0.1</c:v>
                </c:pt>
                <c:pt idx="4660">
                  <c:v>0.1</c:v>
                </c:pt>
                <c:pt idx="4661">
                  <c:v>0.1</c:v>
                </c:pt>
                <c:pt idx="4662">
                  <c:v>0.06</c:v>
                </c:pt>
                <c:pt idx="4663">
                  <c:v>0.08</c:v>
                </c:pt>
                <c:pt idx="4664">
                  <c:v>0.06</c:v>
                </c:pt>
                <c:pt idx="4665">
                  <c:v>0.09</c:v>
                </c:pt>
                <c:pt idx="4666">
                  <c:v>0.08</c:v>
                </c:pt>
                <c:pt idx="4667">
                  <c:v>7.0000000000000007E-2</c:v>
                </c:pt>
                <c:pt idx="4668">
                  <c:v>0.09</c:v>
                </c:pt>
                <c:pt idx="4669">
                  <c:v>0.1</c:v>
                </c:pt>
                <c:pt idx="4670">
                  <c:v>0.1</c:v>
                </c:pt>
                <c:pt idx="4671">
                  <c:v>0.1</c:v>
                </c:pt>
                <c:pt idx="4672">
                  <c:v>0.11</c:v>
                </c:pt>
                <c:pt idx="4673">
                  <c:v>0.08</c:v>
                </c:pt>
                <c:pt idx="4674">
                  <c:v>0.05</c:v>
                </c:pt>
                <c:pt idx="4675">
                  <c:v>0.1</c:v>
                </c:pt>
                <c:pt idx="4676">
                  <c:v>7.0000000000000007E-2</c:v>
                </c:pt>
                <c:pt idx="4677">
                  <c:v>0.1</c:v>
                </c:pt>
                <c:pt idx="4678">
                  <c:v>0.06</c:v>
                </c:pt>
                <c:pt idx="4679">
                  <c:v>7.0000000000000007E-2</c:v>
                </c:pt>
                <c:pt idx="4680">
                  <c:v>0.09</c:v>
                </c:pt>
                <c:pt idx="4681">
                  <c:v>0.11</c:v>
                </c:pt>
                <c:pt idx="4682">
                  <c:v>7.0000000000000007E-2</c:v>
                </c:pt>
                <c:pt idx="4683">
                  <c:v>7.0000000000000007E-2</c:v>
                </c:pt>
                <c:pt idx="4684">
                  <c:v>0.09</c:v>
                </c:pt>
                <c:pt idx="4685">
                  <c:v>7.0000000000000007E-2</c:v>
                </c:pt>
                <c:pt idx="4686">
                  <c:v>7.0000000000000007E-2</c:v>
                </c:pt>
                <c:pt idx="4687">
                  <c:v>0.08</c:v>
                </c:pt>
                <c:pt idx="4688">
                  <c:v>0.09</c:v>
                </c:pt>
                <c:pt idx="4689">
                  <c:v>0.1</c:v>
                </c:pt>
                <c:pt idx="4690">
                  <c:v>0.08</c:v>
                </c:pt>
                <c:pt idx="4691">
                  <c:v>0.13</c:v>
                </c:pt>
                <c:pt idx="4692">
                  <c:v>0.12</c:v>
                </c:pt>
                <c:pt idx="4693">
                  <c:v>0.06</c:v>
                </c:pt>
                <c:pt idx="4694">
                  <c:v>0.1</c:v>
                </c:pt>
                <c:pt idx="4695">
                  <c:v>0.09</c:v>
                </c:pt>
                <c:pt idx="4696">
                  <c:v>0.09</c:v>
                </c:pt>
                <c:pt idx="4697">
                  <c:v>0.06</c:v>
                </c:pt>
                <c:pt idx="4698">
                  <c:v>0.08</c:v>
                </c:pt>
                <c:pt idx="4699">
                  <c:v>0.05</c:v>
                </c:pt>
                <c:pt idx="4700">
                  <c:v>0.09</c:v>
                </c:pt>
                <c:pt idx="4701">
                  <c:v>0.08</c:v>
                </c:pt>
                <c:pt idx="4702">
                  <c:v>0.11</c:v>
                </c:pt>
                <c:pt idx="4703">
                  <c:v>7.0000000000000007E-2</c:v>
                </c:pt>
                <c:pt idx="4704">
                  <c:v>0.06</c:v>
                </c:pt>
                <c:pt idx="4705">
                  <c:v>0.08</c:v>
                </c:pt>
                <c:pt idx="4706">
                  <c:v>0.12</c:v>
                </c:pt>
                <c:pt idx="4707">
                  <c:v>0.11</c:v>
                </c:pt>
                <c:pt idx="4708">
                  <c:v>7.0000000000000007E-2</c:v>
                </c:pt>
                <c:pt idx="4709">
                  <c:v>0.08</c:v>
                </c:pt>
                <c:pt idx="4710">
                  <c:v>0.11</c:v>
                </c:pt>
                <c:pt idx="4711">
                  <c:v>0.08</c:v>
                </c:pt>
                <c:pt idx="4712">
                  <c:v>0.1</c:v>
                </c:pt>
                <c:pt idx="4713">
                  <c:v>0.12</c:v>
                </c:pt>
                <c:pt idx="4714">
                  <c:v>0.08</c:v>
                </c:pt>
                <c:pt idx="4715">
                  <c:v>0.09</c:v>
                </c:pt>
                <c:pt idx="4716">
                  <c:v>0.12</c:v>
                </c:pt>
                <c:pt idx="4717">
                  <c:v>0.06</c:v>
                </c:pt>
                <c:pt idx="4718">
                  <c:v>0.1</c:v>
                </c:pt>
                <c:pt idx="4719">
                  <c:v>7.0000000000000007E-2</c:v>
                </c:pt>
                <c:pt idx="4720">
                  <c:v>0.06</c:v>
                </c:pt>
                <c:pt idx="4721">
                  <c:v>0.12</c:v>
                </c:pt>
                <c:pt idx="4722">
                  <c:v>0.06</c:v>
                </c:pt>
                <c:pt idx="4723">
                  <c:v>0.12</c:v>
                </c:pt>
                <c:pt idx="4724">
                  <c:v>0.06</c:v>
                </c:pt>
                <c:pt idx="4725">
                  <c:v>0.1</c:v>
                </c:pt>
                <c:pt idx="4726">
                  <c:v>0.12</c:v>
                </c:pt>
                <c:pt idx="4727">
                  <c:v>7.0000000000000007E-2</c:v>
                </c:pt>
                <c:pt idx="4728">
                  <c:v>0.09</c:v>
                </c:pt>
                <c:pt idx="4729">
                  <c:v>0.06</c:v>
                </c:pt>
                <c:pt idx="4730">
                  <c:v>0.09</c:v>
                </c:pt>
                <c:pt idx="4731">
                  <c:v>0.08</c:v>
                </c:pt>
                <c:pt idx="4732">
                  <c:v>0.08</c:v>
                </c:pt>
                <c:pt idx="4733">
                  <c:v>0.08</c:v>
                </c:pt>
                <c:pt idx="4734">
                  <c:v>0.12</c:v>
                </c:pt>
                <c:pt idx="4735">
                  <c:v>0.1</c:v>
                </c:pt>
                <c:pt idx="4736">
                  <c:v>7.0000000000000007E-2</c:v>
                </c:pt>
                <c:pt idx="4737">
                  <c:v>0.1</c:v>
                </c:pt>
                <c:pt idx="4738">
                  <c:v>0.1</c:v>
                </c:pt>
                <c:pt idx="4739">
                  <c:v>7.0000000000000007E-2</c:v>
                </c:pt>
                <c:pt idx="4740">
                  <c:v>0.06</c:v>
                </c:pt>
                <c:pt idx="4741">
                  <c:v>0.05</c:v>
                </c:pt>
                <c:pt idx="4742">
                  <c:v>0.09</c:v>
                </c:pt>
                <c:pt idx="4743">
                  <c:v>0.08</c:v>
                </c:pt>
                <c:pt idx="4744">
                  <c:v>0.09</c:v>
                </c:pt>
                <c:pt idx="4745">
                  <c:v>0.08</c:v>
                </c:pt>
                <c:pt idx="4746">
                  <c:v>0.08</c:v>
                </c:pt>
                <c:pt idx="4747">
                  <c:v>0.13</c:v>
                </c:pt>
                <c:pt idx="4748">
                  <c:v>0.11</c:v>
                </c:pt>
                <c:pt idx="4749">
                  <c:v>0.1</c:v>
                </c:pt>
                <c:pt idx="4750">
                  <c:v>0.1</c:v>
                </c:pt>
                <c:pt idx="4751">
                  <c:v>0.05</c:v>
                </c:pt>
                <c:pt idx="4752">
                  <c:v>0.09</c:v>
                </c:pt>
                <c:pt idx="4753">
                  <c:v>0.08</c:v>
                </c:pt>
                <c:pt idx="4754">
                  <c:v>7.0000000000000007E-2</c:v>
                </c:pt>
                <c:pt idx="4755">
                  <c:v>0.11</c:v>
                </c:pt>
                <c:pt idx="4756">
                  <c:v>0.1</c:v>
                </c:pt>
                <c:pt idx="4757">
                  <c:v>7.0000000000000007E-2</c:v>
                </c:pt>
                <c:pt idx="4758">
                  <c:v>0.1</c:v>
                </c:pt>
                <c:pt idx="4759">
                  <c:v>0.1</c:v>
                </c:pt>
                <c:pt idx="4760">
                  <c:v>7.0000000000000007E-2</c:v>
                </c:pt>
                <c:pt idx="4761">
                  <c:v>0.09</c:v>
                </c:pt>
                <c:pt idx="4762">
                  <c:v>0.06</c:v>
                </c:pt>
                <c:pt idx="4763">
                  <c:v>0.1</c:v>
                </c:pt>
                <c:pt idx="4764">
                  <c:v>0.1</c:v>
                </c:pt>
                <c:pt idx="4765">
                  <c:v>7.0000000000000007E-2</c:v>
                </c:pt>
                <c:pt idx="4766">
                  <c:v>7.0000000000000007E-2</c:v>
                </c:pt>
                <c:pt idx="4767">
                  <c:v>0.05</c:v>
                </c:pt>
                <c:pt idx="4768">
                  <c:v>0.1</c:v>
                </c:pt>
                <c:pt idx="4769">
                  <c:v>0.1</c:v>
                </c:pt>
                <c:pt idx="4770">
                  <c:v>0.13</c:v>
                </c:pt>
                <c:pt idx="4771">
                  <c:v>0.12</c:v>
                </c:pt>
                <c:pt idx="4772">
                  <c:v>7.0000000000000007E-2</c:v>
                </c:pt>
                <c:pt idx="4773">
                  <c:v>0.06</c:v>
                </c:pt>
                <c:pt idx="4774">
                  <c:v>0.11</c:v>
                </c:pt>
                <c:pt idx="4775">
                  <c:v>0.06</c:v>
                </c:pt>
                <c:pt idx="4776">
                  <c:v>0.09</c:v>
                </c:pt>
                <c:pt idx="4777">
                  <c:v>0.11</c:v>
                </c:pt>
                <c:pt idx="4778">
                  <c:v>0.1</c:v>
                </c:pt>
                <c:pt idx="4779">
                  <c:v>0.05</c:v>
                </c:pt>
                <c:pt idx="4780">
                  <c:v>0.13</c:v>
                </c:pt>
                <c:pt idx="4781">
                  <c:v>0.1</c:v>
                </c:pt>
                <c:pt idx="4782">
                  <c:v>0.06</c:v>
                </c:pt>
                <c:pt idx="4783">
                  <c:v>0.09</c:v>
                </c:pt>
                <c:pt idx="4784">
                  <c:v>0.08</c:v>
                </c:pt>
                <c:pt idx="4785">
                  <c:v>0.08</c:v>
                </c:pt>
                <c:pt idx="4786">
                  <c:v>0.06</c:v>
                </c:pt>
                <c:pt idx="4787">
                  <c:v>0.1</c:v>
                </c:pt>
                <c:pt idx="4788">
                  <c:v>7.0000000000000007E-2</c:v>
                </c:pt>
                <c:pt idx="4789">
                  <c:v>0.08</c:v>
                </c:pt>
                <c:pt idx="4790">
                  <c:v>0.08</c:v>
                </c:pt>
                <c:pt idx="4791">
                  <c:v>0.08</c:v>
                </c:pt>
                <c:pt idx="4792">
                  <c:v>7.0000000000000007E-2</c:v>
                </c:pt>
                <c:pt idx="4793">
                  <c:v>0.09</c:v>
                </c:pt>
                <c:pt idx="4794">
                  <c:v>0.09</c:v>
                </c:pt>
                <c:pt idx="4795">
                  <c:v>0.06</c:v>
                </c:pt>
                <c:pt idx="4796">
                  <c:v>7.0000000000000007E-2</c:v>
                </c:pt>
                <c:pt idx="4797">
                  <c:v>0.09</c:v>
                </c:pt>
                <c:pt idx="4798">
                  <c:v>0.09</c:v>
                </c:pt>
                <c:pt idx="4799">
                  <c:v>0.09</c:v>
                </c:pt>
                <c:pt idx="4800">
                  <c:v>0.09</c:v>
                </c:pt>
                <c:pt idx="4801">
                  <c:v>0.1</c:v>
                </c:pt>
                <c:pt idx="4802">
                  <c:v>0.11</c:v>
                </c:pt>
                <c:pt idx="4803">
                  <c:v>7.0000000000000007E-2</c:v>
                </c:pt>
                <c:pt idx="4804">
                  <c:v>0.09</c:v>
                </c:pt>
                <c:pt idx="4805">
                  <c:v>0.11</c:v>
                </c:pt>
                <c:pt idx="4806">
                  <c:v>0.09</c:v>
                </c:pt>
                <c:pt idx="4807">
                  <c:v>0.06</c:v>
                </c:pt>
                <c:pt idx="4808">
                  <c:v>0.08</c:v>
                </c:pt>
                <c:pt idx="4809">
                  <c:v>0.11</c:v>
                </c:pt>
                <c:pt idx="4810">
                  <c:v>7.0000000000000007E-2</c:v>
                </c:pt>
                <c:pt idx="4811">
                  <c:v>0.12</c:v>
                </c:pt>
                <c:pt idx="4812">
                  <c:v>0.1</c:v>
                </c:pt>
                <c:pt idx="4813">
                  <c:v>0.05</c:v>
                </c:pt>
                <c:pt idx="4814">
                  <c:v>0.09</c:v>
                </c:pt>
                <c:pt idx="4815">
                  <c:v>0.1</c:v>
                </c:pt>
                <c:pt idx="4816">
                  <c:v>0.09</c:v>
                </c:pt>
                <c:pt idx="4817">
                  <c:v>0.12</c:v>
                </c:pt>
                <c:pt idx="4818">
                  <c:v>0.11</c:v>
                </c:pt>
                <c:pt idx="4819">
                  <c:v>0.1</c:v>
                </c:pt>
                <c:pt idx="4820">
                  <c:v>0.05</c:v>
                </c:pt>
                <c:pt idx="4821">
                  <c:v>0.08</c:v>
                </c:pt>
                <c:pt idx="4822">
                  <c:v>0.05</c:v>
                </c:pt>
                <c:pt idx="4823">
                  <c:v>0.06</c:v>
                </c:pt>
                <c:pt idx="4824">
                  <c:v>0.12</c:v>
                </c:pt>
                <c:pt idx="4825">
                  <c:v>0.09</c:v>
                </c:pt>
                <c:pt idx="4826">
                  <c:v>0.08</c:v>
                </c:pt>
                <c:pt idx="4827">
                  <c:v>0.05</c:v>
                </c:pt>
                <c:pt idx="4828">
                  <c:v>0.08</c:v>
                </c:pt>
                <c:pt idx="4829">
                  <c:v>0.08</c:v>
                </c:pt>
                <c:pt idx="4830">
                  <c:v>0.06</c:v>
                </c:pt>
                <c:pt idx="4831">
                  <c:v>0.06</c:v>
                </c:pt>
                <c:pt idx="4832">
                  <c:v>0.11</c:v>
                </c:pt>
                <c:pt idx="4833">
                  <c:v>0.08</c:v>
                </c:pt>
                <c:pt idx="4834">
                  <c:v>0.1</c:v>
                </c:pt>
                <c:pt idx="4835">
                  <c:v>0.06</c:v>
                </c:pt>
                <c:pt idx="4836">
                  <c:v>0.09</c:v>
                </c:pt>
                <c:pt idx="4837">
                  <c:v>0.11</c:v>
                </c:pt>
                <c:pt idx="4838">
                  <c:v>0.09</c:v>
                </c:pt>
                <c:pt idx="4839">
                  <c:v>7.0000000000000007E-2</c:v>
                </c:pt>
                <c:pt idx="4840">
                  <c:v>7.0000000000000007E-2</c:v>
                </c:pt>
                <c:pt idx="4841">
                  <c:v>0.1</c:v>
                </c:pt>
                <c:pt idx="4842">
                  <c:v>0.11</c:v>
                </c:pt>
                <c:pt idx="4843">
                  <c:v>0.06</c:v>
                </c:pt>
                <c:pt idx="4844">
                  <c:v>0.11</c:v>
                </c:pt>
                <c:pt idx="4845">
                  <c:v>0.1</c:v>
                </c:pt>
                <c:pt idx="4846">
                  <c:v>0.09</c:v>
                </c:pt>
                <c:pt idx="4847">
                  <c:v>0.05</c:v>
                </c:pt>
                <c:pt idx="4848">
                  <c:v>0.09</c:v>
                </c:pt>
                <c:pt idx="4849">
                  <c:v>0.08</c:v>
                </c:pt>
                <c:pt idx="4850">
                  <c:v>7.0000000000000007E-2</c:v>
                </c:pt>
                <c:pt idx="4851">
                  <c:v>0.08</c:v>
                </c:pt>
                <c:pt idx="4852">
                  <c:v>0.1</c:v>
                </c:pt>
                <c:pt idx="4853">
                  <c:v>0.05</c:v>
                </c:pt>
                <c:pt idx="4854">
                  <c:v>0.08</c:v>
                </c:pt>
                <c:pt idx="4855">
                  <c:v>0.06</c:v>
                </c:pt>
                <c:pt idx="4856">
                  <c:v>7.0000000000000007E-2</c:v>
                </c:pt>
                <c:pt idx="4857">
                  <c:v>0.09</c:v>
                </c:pt>
                <c:pt idx="4858">
                  <c:v>0.1</c:v>
                </c:pt>
                <c:pt idx="4859">
                  <c:v>0.09</c:v>
                </c:pt>
                <c:pt idx="4860">
                  <c:v>0.09</c:v>
                </c:pt>
                <c:pt idx="4861">
                  <c:v>0.08</c:v>
                </c:pt>
                <c:pt idx="4862">
                  <c:v>0.11</c:v>
                </c:pt>
                <c:pt idx="4863">
                  <c:v>0.11</c:v>
                </c:pt>
                <c:pt idx="4864">
                  <c:v>0.1</c:v>
                </c:pt>
                <c:pt idx="4865">
                  <c:v>7.0000000000000007E-2</c:v>
                </c:pt>
                <c:pt idx="4866">
                  <c:v>0.1</c:v>
                </c:pt>
                <c:pt idx="4867">
                  <c:v>0.09</c:v>
                </c:pt>
                <c:pt idx="4868">
                  <c:v>0.06</c:v>
                </c:pt>
                <c:pt idx="4869">
                  <c:v>0.11</c:v>
                </c:pt>
                <c:pt idx="4870">
                  <c:v>0.08</c:v>
                </c:pt>
                <c:pt idx="4871">
                  <c:v>0.1</c:v>
                </c:pt>
                <c:pt idx="4872">
                  <c:v>0.08</c:v>
                </c:pt>
                <c:pt idx="4873">
                  <c:v>0.09</c:v>
                </c:pt>
                <c:pt idx="4874">
                  <c:v>0.09</c:v>
                </c:pt>
                <c:pt idx="4875">
                  <c:v>0.08</c:v>
                </c:pt>
                <c:pt idx="4876">
                  <c:v>0.09</c:v>
                </c:pt>
                <c:pt idx="4877">
                  <c:v>7.0000000000000007E-2</c:v>
                </c:pt>
                <c:pt idx="4878">
                  <c:v>0.08</c:v>
                </c:pt>
                <c:pt idx="4879">
                  <c:v>0.09</c:v>
                </c:pt>
                <c:pt idx="4880">
                  <c:v>0.08</c:v>
                </c:pt>
                <c:pt idx="4881">
                  <c:v>0.06</c:v>
                </c:pt>
                <c:pt idx="4882">
                  <c:v>0.11</c:v>
                </c:pt>
                <c:pt idx="4883">
                  <c:v>0.08</c:v>
                </c:pt>
                <c:pt idx="4884">
                  <c:v>0.1</c:v>
                </c:pt>
                <c:pt idx="4885">
                  <c:v>0.12</c:v>
                </c:pt>
                <c:pt idx="4886">
                  <c:v>0.11</c:v>
                </c:pt>
                <c:pt idx="4887">
                  <c:v>0.08</c:v>
                </c:pt>
                <c:pt idx="4888">
                  <c:v>0.06</c:v>
                </c:pt>
                <c:pt idx="4889">
                  <c:v>0.06</c:v>
                </c:pt>
                <c:pt idx="4890">
                  <c:v>0.08</c:v>
                </c:pt>
                <c:pt idx="4891">
                  <c:v>7.0000000000000007E-2</c:v>
                </c:pt>
                <c:pt idx="4892">
                  <c:v>0.11</c:v>
                </c:pt>
                <c:pt idx="4893">
                  <c:v>0.06</c:v>
                </c:pt>
                <c:pt idx="4894">
                  <c:v>0.12</c:v>
                </c:pt>
                <c:pt idx="4895">
                  <c:v>7.0000000000000007E-2</c:v>
                </c:pt>
                <c:pt idx="4896">
                  <c:v>0.05</c:v>
                </c:pt>
                <c:pt idx="4897">
                  <c:v>0.08</c:v>
                </c:pt>
                <c:pt idx="4898">
                  <c:v>0.1</c:v>
                </c:pt>
                <c:pt idx="4899">
                  <c:v>0.11</c:v>
                </c:pt>
                <c:pt idx="4900">
                  <c:v>0.06</c:v>
                </c:pt>
                <c:pt idx="4901">
                  <c:v>7.0000000000000007E-2</c:v>
                </c:pt>
                <c:pt idx="4902">
                  <c:v>0.12</c:v>
                </c:pt>
                <c:pt idx="4903">
                  <c:v>0.09</c:v>
                </c:pt>
                <c:pt idx="4904">
                  <c:v>0.06</c:v>
                </c:pt>
                <c:pt idx="4905">
                  <c:v>7.0000000000000007E-2</c:v>
                </c:pt>
                <c:pt idx="4906">
                  <c:v>0.11</c:v>
                </c:pt>
                <c:pt idx="4907">
                  <c:v>0.11</c:v>
                </c:pt>
                <c:pt idx="4908">
                  <c:v>0.09</c:v>
                </c:pt>
                <c:pt idx="4909">
                  <c:v>0.09</c:v>
                </c:pt>
                <c:pt idx="4910">
                  <c:v>0.09</c:v>
                </c:pt>
                <c:pt idx="4911">
                  <c:v>0.12</c:v>
                </c:pt>
                <c:pt idx="4912">
                  <c:v>7.0000000000000007E-2</c:v>
                </c:pt>
                <c:pt idx="4913">
                  <c:v>0.08</c:v>
                </c:pt>
                <c:pt idx="4914">
                  <c:v>0.12</c:v>
                </c:pt>
                <c:pt idx="4915">
                  <c:v>7.0000000000000007E-2</c:v>
                </c:pt>
                <c:pt idx="4916">
                  <c:v>0.09</c:v>
                </c:pt>
                <c:pt idx="4917">
                  <c:v>0.09</c:v>
                </c:pt>
                <c:pt idx="4918">
                  <c:v>0.09</c:v>
                </c:pt>
                <c:pt idx="4919">
                  <c:v>0.09</c:v>
                </c:pt>
                <c:pt idx="4920">
                  <c:v>0.09</c:v>
                </c:pt>
                <c:pt idx="4921">
                  <c:v>0.09</c:v>
                </c:pt>
                <c:pt idx="4922">
                  <c:v>0.09</c:v>
                </c:pt>
                <c:pt idx="4923">
                  <c:v>0.05</c:v>
                </c:pt>
                <c:pt idx="4924">
                  <c:v>0.09</c:v>
                </c:pt>
                <c:pt idx="4925">
                  <c:v>7.0000000000000007E-2</c:v>
                </c:pt>
                <c:pt idx="4926">
                  <c:v>0.09</c:v>
                </c:pt>
                <c:pt idx="4927">
                  <c:v>7.0000000000000007E-2</c:v>
                </c:pt>
                <c:pt idx="4928">
                  <c:v>0.06</c:v>
                </c:pt>
                <c:pt idx="4929">
                  <c:v>7.0000000000000007E-2</c:v>
                </c:pt>
                <c:pt idx="4930">
                  <c:v>7.0000000000000007E-2</c:v>
                </c:pt>
                <c:pt idx="4931">
                  <c:v>0.1</c:v>
                </c:pt>
                <c:pt idx="4932">
                  <c:v>0.05</c:v>
                </c:pt>
                <c:pt idx="4933">
                  <c:v>7.0000000000000007E-2</c:v>
                </c:pt>
                <c:pt idx="4934">
                  <c:v>0.09</c:v>
                </c:pt>
                <c:pt idx="4935">
                  <c:v>0.06</c:v>
                </c:pt>
                <c:pt idx="4936">
                  <c:v>0.1</c:v>
                </c:pt>
                <c:pt idx="4937">
                  <c:v>0.09</c:v>
                </c:pt>
                <c:pt idx="4938">
                  <c:v>0.09</c:v>
                </c:pt>
                <c:pt idx="4939">
                  <c:v>0.11</c:v>
                </c:pt>
                <c:pt idx="4940">
                  <c:v>0.05</c:v>
                </c:pt>
                <c:pt idx="4941">
                  <c:v>0.08</c:v>
                </c:pt>
                <c:pt idx="4942">
                  <c:v>0.11</c:v>
                </c:pt>
                <c:pt idx="4943">
                  <c:v>0.1</c:v>
                </c:pt>
                <c:pt idx="4944">
                  <c:v>0.05</c:v>
                </c:pt>
                <c:pt idx="4945">
                  <c:v>0.08</c:v>
                </c:pt>
                <c:pt idx="4946">
                  <c:v>7.0000000000000007E-2</c:v>
                </c:pt>
                <c:pt idx="4947">
                  <c:v>0.06</c:v>
                </c:pt>
                <c:pt idx="4948">
                  <c:v>0.09</c:v>
                </c:pt>
                <c:pt idx="4949">
                  <c:v>0.11</c:v>
                </c:pt>
                <c:pt idx="4950">
                  <c:v>0.06</c:v>
                </c:pt>
                <c:pt idx="4951">
                  <c:v>7.0000000000000007E-2</c:v>
                </c:pt>
                <c:pt idx="4952">
                  <c:v>0.08</c:v>
                </c:pt>
                <c:pt idx="4953">
                  <c:v>0.11</c:v>
                </c:pt>
                <c:pt idx="4954">
                  <c:v>0.11</c:v>
                </c:pt>
                <c:pt idx="4955">
                  <c:v>0.1</c:v>
                </c:pt>
                <c:pt idx="4956">
                  <c:v>0.12</c:v>
                </c:pt>
                <c:pt idx="4957">
                  <c:v>0.09</c:v>
                </c:pt>
                <c:pt idx="4958">
                  <c:v>0.08</c:v>
                </c:pt>
                <c:pt idx="4959">
                  <c:v>0.11</c:v>
                </c:pt>
                <c:pt idx="4960">
                  <c:v>0.06</c:v>
                </c:pt>
                <c:pt idx="4961">
                  <c:v>7.0000000000000007E-2</c:v>
                </c:pt>
                <c:pt idx="4962">
                  <c:v>0.06</c:v>
                </c:pt>
                <c:pt idx="4963">
                  <c:v>0.12</c:v>
                </c:pt>
                <c:pt idx="4964">
                  <c:v>0.1</c:v>
                </c:pt>
                <c:pt idx="4965">
                  <c:v>0.1</c:v>
                </c:pt>
                <c:pt idx="4966">
                  <c:v>0.12</c:v>
                </c:pt>
                <c:pt idx="4967">
                  <c:v>0.11</c:v>
                </c:pt>
                <c:pt idx="4968">
                  <c:v>0.06</c:v>
                </c:pt>
                <c:pt idx="4969">
                  <c:v>0.11</c:v>
                </c:pt>
                <c:pt idx="4970">
                  <c:v>7.0000000000000007E-2</c:v>
                </c:pt>
                <c:pt idx="4971">
                  <c:v>0.1</c:v>
                </c:pt>
                <c:pt idx="4972">
                  <c:v>7.0000000000000007E-2</c:v>
                </c:pt>
                <c:pt idx="4973">
                  <c:v>7.0000000000000007E-2</c:v>
                </c:pt>
                <c:pt idx="4974">
                  <c:v>0.09</c:v>
                </c:pt>
                <c:pt idx="4975">
                  <c:v>0.05</c:v>
                </c:pt>
                <c:pt idx="4976">
                  <c:v>0.1</c:v>
                </c:pt>
                <c:pt idx="4977">
                  <c:v>0.09</c:v>
                </c:pt>
                <c:pt idx="4978">
                  <c:v>0.1</c:v>
                </c:pt>
                <c:pt idx="4979">
                  <c:v>0.08</c:v>
                </c:pt>
                <c:pt idx="4980">
                  <c:v>0.09</c:v>
                </c:pt>
                <c:pt idx="4981">
                  <c:v>0.09</c:v>
                </c:pt>
                <c:pt idx="4982">
                  <c:v>0.1</c:v>
                </c:pt>
                <c:pt idx="4983">
                  <c:v>0.1</c:v>
                </c:pt>
                <c:pt idx="4984">
                  <c:v>7.0000000000000007E-2</c:v>
                </c:pt>
                <c:pt idx="4985">
                  <c:v>0.09</c:v>
                </c:pt>
                <c:pt idx="4986">
                  <c:v>0.09</c:v>
                </c:pt>
                <c:pt idx="4987">
                  <c:v>0.09</c:v>
                </c:pt>
                <c:pt idx="4988">
                  <c:v>0.06</c:v>
                </c:pt>
                <c:pt idx="4989">
                  <c:v>0.09</c:v>
                </c:pt>
                <c:pt idx="4990">
                  <c:v>0.09</c:v>
                </c:pt>
                <c:pt idx="4991">
                  <c:v>0.11</c:v>
                </c:pt>
                <c:pt idx="4992">
                  <c:v>7.0000000000000007E-2</c:v>
                </c:pt>
                <c:pt idx="4993">
                  <c:v>0.06</c:v>
                </c:pt>
                <c:pt idx="4994">
                  <c:v>0.06</c:v>
                </c:pt>
                <c:pt idx="4995">
                  <c:v>7.0000000000000007E-2</c:v>
                </c:pt>
                <c:pt idx="4996">
                  <c:v>0.12</c:v>
                </c:pt>
                <c:pt idx="4997">
                  <c:v>7.0000000000000007E-2</c:v>
                </c:pt>
                <c:pt idx="4998">
                  <c:v>0.12</c:v>
                </c:pt>
                <c:pt idx="4999">
                  <c:v>0.06</c:v>
                </c:pt>
                <c:pt idx="5000">
                  <c:v>0.05</c:v>
                </c:pt>
                <c:pt idx="5001">
                  <c:v>0.06</c:v>
                </c:pt>
                <c:pt idx="5002">
                  <c:v>7.0000000000000007E-2</c:v>
                </c:pt>
                <c:pt idx="5003">
                  <c:v>0.08</c:v>
                </c:pt>
                <c:pt idx="5004">
                  <c:v>0.1</c:v>
                </c:pt>
                <c:pt idx="5005">
                  <c:v>0.1</c:v>
                </c:pt>
                <c:pt idx="5006">
                  <c:v>0.08</c:v>
                </c:pt>
                <c:pt idx="5007">
                  <c:v>0.11</c:v>
                </c:pt>
                <c:pt idx="5008">
                  <c:v>0.06</c:v>
                </c:pt>
                <c:pt idx="5009">
                  <c:v>0.06</c:v>
                </c:pt>
                <c:pt idx="5010">
                  <c:v>0.06</c:v>
                </c:pt>
                <c:pt idx="5011">
                  <c:v>0.06</c:v>
                </c:pt>
                <c:pt idx="5012">
                  <c:v>0.09</c:v>
                </c:pt>
                <c:pt idx="5013">
                  <c:v>7.0000000000000007E-2</c:v>
                </c:pt>
                <c:pt idx="5014">
                  <c:v>0.09</c:v>
                </c:pt>
                <c:pt idx="5015">
                  <c:v>0.08</c:v>
                </c:pt>
                <c:pt idx="5016">
                  <c:v>7.0000000000000007E-2</c:v>
                </c:pt>
                <c:pt idx="5017">
                  <c:v>7.0000000000000007E-2</c:v>
                </c:pt>
                <c:pt idx="5018">
                  <c:v>0.1</c:v>
                </c:pt>
                <c:pt idx="5019">
                  <c:v>0.1</c:v>
                </c:pt>
                <c:pt idx="5020">
                  <c:v>0.06</c:v>
                </c:pt>
                <c:pt idx="5021">
                  <c:v>0.06</c:v>
                </c:pt>
                <c:pt idx="5022">
                  <c:v>0.09</c:v>
                </c:pt>
                <c:pt idx="5023">
                  <c:v>0.06</c:v>
                </c:pt>
                <c:pt idx="5024">
                  <c:v>0.08</c:v>
                </c:pt>
                <c:pt idx="5025">
                  <c:v>0.06</c:v>
                </c:pt>
                <c:pt idx="5026">
                  <c:v>0.06</c:v>
                </c:pt>
                <c:pt idx="5027">
                  <c:v>0.08</c:v>
                </c:pt>
                <c:pt idx="5028">
                  <c:v>0.1</c:v>
                </c:pt>
                <c:pt idx="5029">
                  <c:v>7.0000000000000007E-2</c:v>
                </c:pt>
                <c:pt idx="5030">
                  <c:v>0.1</c:v>
                </c:pt>
                <c:pt idx="5031">
                  <c:v>0.1</c:v>
                </c:pt>
                <c:pt idx="5032">
                  <c:v>7.0000000000000007E-2</c:v>
                </c:pt>
                <c:pt idx="5033">
                  <c:v>0.1</c:v>
                </c:pt>
                <c:pt idx="5034">
                  <c:v>7.0000000000000007E-2</c:v>
                </c:pt>
                <c:pt idx="5035">
                  <c:v>0.1</c:v>
                </c:pt>
                <c:pt idx="5036">
                  <c:v>0.06</c:v>
                </c:pt>
                <c:pt idx="5037">
                  <c:v>0.1</c:v>
                </c:pt>
                <c:pt idx="5038">
                  <c:v>0.06</c:v>
                </c:pt>
                <c:pt idx="5039">
                  <c:v>0.06</c:v>
                </c:pt>
                <c:pt idx="5040">
                  <c:v>0.1</c:v>
                </c:pt>
                <c:pt idx="5041">
                  <c:v>0.08</c:v>
                </c:pt>
                <c:pt idx="5042">
                  <c:v>0.11</c:v>
                </c:pt>
                <c:pt idx="5043">
                  <c:v>0.08</c:v>
                </c:pt>
                <c:pt idx="5044">
                  <c:v>7.0000000000000007E-2</c:v>
                </c:pt>
                <c:pt idx="5045">
                  <c:v>0.11</c:v>
                </c:pt>
                <c:pt idx="5046">
                  <c:v>0.06</c:v>
                </c:pt>
                <c:pt idx="5047">
                  <c:v>0.09</c:v>
                </c:pt>
                <c:pt idx="5048">
                  <c:v>0.1</c:v>
                </c:pt>
                <c:pt idx="5049">
                  <c:v>0.08</c:v>
                </c:pt>
                <c:pt idx="5050">
                  <c:v>7.0000000000000007E-2</c:v>
                </c:pt>
                <c:pt idx="5051">
                  <c:v>0.1</c:v>
                </c:pt>
                <c:pt idx="5052">
                  <c:v>0.09</c:v>
                </c:pt>
                <c:pt idx="5053">
                  <c:v>0.06</c:v>
                </c:pt>
                <c:pt idx="5054">
                  <c:v>0.09</c:v>
                </c:pt>
                <c:pt idx="5055">
                  <c:v>7.0000000000000007E-2</c:v>
                </c:pt>
                <c:pt idx="5056">
                  <c:v>0.08</c:v>
                </c:pt>
                <c:pt idx="5057">
                  <c:v>0.09</c:v>
                </c:pt>
                <c:pt idx="5058">
                  <c:v>7.0000000000000007E-2</c:v>
                </c:pt>
                <c:pt idx="5059">
                  <c:v>7.0000000000000007E-2</c:v>
                </c:pt>
                <c:pt idx="5060">
                  <c:v>0.06</c:v>
                </c:pt>
                <c:pt idx="5061">
                  <c:v>0.06</c:v>
                </c:pt>
                <c:pt idx="5062">
                  <c:v>7.0000000000000007E-2</c:v>
                </c:pt>
                <c:pt idx="5063">
                  <c:v>0.06</c:v>
                </c:pt>
                <c:pt idx="5064">
                  <c:v>0.05</c:v>
                </c:pt>
                <c:pt idx="5065">
                  <c:v>0.08</c:v>
                </c:pt>
                <c:pt idx="5066">
                  <c:v>0.06</c:v>
                </c:pt>
                <c:pt idx="5067">
                  <c:v>7.0000000000000007E-2</c:v>
                </c:pt>
                <c:pt idx="5068">
                  <c:v>0.1</c:v>
                </c:pt>
                <c:pt idx="5069">
                  <c:v>0.08</c:v>
                </c:pt>
                <c:pt idx="5070">
                  <c:v>7.0000000000000007E-2</c:v>
                </c:pt>
                <c:pt idx="5071">
                  <c:v>7.0000000000000007E-2</c:v>
                </c:pt>
                <c:pt idx="5072">
                  <c:v>0.06</c:v>
                </c:pt>
                <c:pt idx="5073">
                  <c:v>0.06</c:v>
                </c:pt>
                <c:pt idx="5074">
                  <c:v>0.08</c:v>
                </c:pt>
                <c:pt idx="5075">
                  <c:v>0.06</c:v>
                </c:pt>
                <c:pt idx="5076">
                  <c:v>0.11</c:v>
                </c:pt>
                <c:pt idx="5077">
                  <c:v>0.06</c:v>
                </c:pt>
                <c:pt idx="5078">
                  <c:v>7.0000000000000007E-2</c:v>
                </c:pt>
                <c:pt idx="5079">
                  <c:v>7.0000000000000007E-2</c:v>
                </c:pt>
                <c:pt idx="5080">
                  <c:v>0.06</c:v>
                </c:pt>
                <c:pt idx="5081">
                  <c:v>0.08</c:v>
                </c:pt>
                <c:pt idx="5082">
                  <c:v>0.06</c:v>
                </c:pt>
                <c:pt idx="5083">
                  <c:v>0.09</c:v>
                </c:pt>
                <c:pt idx="5084">
                  <c:v>0.06</c:v>
                </c:pt>
                <c:pt idx="5085">
                  <c:v>0.06</c:v>
                </c:pt>
                <c:pt idx="5086">
                  <c:v>7.0000000000000007E-2</c:v>
                </c:pt>
                <c:pt idx="5087">
                  <c:v>0.06</c:v>
                </c:pt>
                <c:pt idx="5088">
                  <c:v>7.0000000000000007E-2</c:v>
                </c:pt>
                <c:pt idx="5089">
                  <c:v>7.0000000000000007E-2</c:v>
                </c:pt>
                <c:pt idx="5090">
                  <c:v>0.11</c:v>
                </c:pt>
                <c:pt idx="5091">
                  <c:v>0.05</c:v>
                </c:pt>
                <c:pt idx="5092">
                  <c:v>0.11</c:v>
                </c:pt>
                <c:pt idx="5093">
                  <c:v>0.06</c:v>
                </c:pt>
                <c:pt idx="5094">
                  <c:v>0.1</c:v>
                </c:pt>
                <c:pt idx="5095">
                  <c:v>0.06</c:v>
                </c:pt>
                <c:pt idx="5096">
                  <c:v>0.06</c:v>
                </c:pt>
                <c:pt idx="5097">
                  <c:v>0.08</c:v>
                </c:pt>
                <c:pt idx="5098">
                  <c:v>0.06</c:v>
                </c:pt>
                <c:pt idx="5099">
                  <c:v>0.05</c:v>
                </c:pt>
                <c:pt idx="5100">
                  <c:v>7.0000000000000007E-2</c:v>
                </c:pt>
                <c:pt idx="5101">
                  <c:v>0.08</c:v>
                </c:pt>
                <c:pt idx="5102">
                  <c:v>0.08</c:v>
                </c:pt>
                <c:pt idx="5103">
                  <c:v>0.09</c:v>
                </c:pt>
                <c:pt idx="5104">
                  <c:v>0.06</c:v>
                </c:pt>
                <c:pt idx="5105">
                  <c:v>0.09</c:v>
                </c:pt>
                <c:pt idx="5106">
                  <c:v>0.09</c:v>
                </c:pt>
                <c:pt idx="5107">
                  <c:v>7.0000000000000007E-2</c:v>
                </c:pt>
                <c:pt idx="5108">
                  <c:v>0.06</c:v>
                </c:pt>
                <c:pt idx="5109">
                  <c:v>0.11</c:v>
                </c:pt>
                <c:pt idx="5110">
                  <c:v>0.05</c:v>
                </c:pt>
                <c:pt idx="5111">
                  <c:v>7.0000000000000007E-2</c:v>
                </c:pt>
                <c:pt idx="5112">
                  <c:v>0.08</c:v>
                </c:pt>
                <c:pt idx="5113">
                  <c:v>0.09</c:v>
                </c:pt>
                <c:pt idx="5114">
                  <c:v>0.08</c:v>
                </c:pt>
                <c:pt idx="5115">
                  <c:v>0.06</c:v>
                </c:pt>
                <c:pt idx="5116">
                  <c:v>0.05</c:v>
                </c:pt>
                <c:pt idx="5117">
                  <c:v>0.06</c:v>
                </c:pt>
                <c:pt idx="5118">
                  <c:v>0.08</c:v>
                </c:pt>
                <c:pt idx="5119">
                  <c:v>0.1</c:v>
                </c:pt>
                <c:pt idx="5120">
                  <c:v>0.08</c:v>
                </c:pt>
                <c:pt idx="5121">
                  <c:v>7.0000000000000007E-2</c:v>
                </c:pt>
                <c:pt idx="5122">
                  <c:v>0.1</c:v>
                </c:pt>
                <c:pt idx="5123">
                  <c:v>0.1</c:v>
                </c:pt>
                <c:pt idx="5124">
                  <c:v>0.09</c:v>
                </c:pt>
                <c:pt idx="5125">
                  <c:v>0.08</c:v>
                </c:pt>
                <c:pt idx="5126">
                  <c:v>0.06</c:v>
                </c:pt>
                <c:pt idx="5127">
                  <c:v>0.08</c:v>
                </c:pt>
                <c:pt idx="5128">
                  <c:v>0.06</c:v>
                </c:pt>
                <c:pt idx="5129">
                  <c:v>7.0000000000000007E-2</c:v>
                </c:pt>
                <c:pt idx="5130">
                  <c:v>0.1</c:v>
                </c:pt>
                <c:pt idx="5131">
                  <c:v>0.11</c:v>
                </c:pt>
                <c:pt idx="5132">
                  <c:v>0.06</c:v>
                </c:pt>
                <c:pt idx="5133">
                  <c:v>0.11</c:v>
                </c:pt>
                <c:pt idx="5134">
                  <c:v>7.0000000000000007E-2</c:v>
                </c:pt>
                <c:pt idx="5135">
                  <c:v>0.06</c:v>
                </c:pt>
                <c:pt idx="5136">
                  <c:v>7.0000000000000007E-2</c:v>
                </c:pt>
                <c:pt idx="5137">
                  <c:v>0.06</c:v>
                </c:pt>
                <c:pt idx="5138">
                  <c:v>7.0000000000000007E-2</c:v>
                </c:pt>
                <c:pt idx="5139">
                  <c:v>0.06</c:v>
                </c:pt>
                <c:pt idx="5140">
                  <c:v>0.06</c:v>
                </c:pt>
                <c:pt idx="5141">
                  <c:v>0.11</c:v>
                </c:pt>
                <c:pt idx="5142">
                  <c:v>0.06</c:v>
                </c:pt>
                <c:pt idx="5143">
                  <c:v>0.08</c:v>
                </c:pt>
                <c:pt idx="5144">
                  <c:v>7.0000000000000007E-2</c:v>
                </c:pt>
                <c:pt idx="5145">
                  <c:v>7.0000000000000007E-2</c:v>
                </c:pt>
                <c:pt idx="5146">
                  <c:v>0.09</c:v>
                </c:pt>
                <c:pt idx="5147">
                  <c:v>0.06</c:v>
                </c:pt>
                <c:pt idx="5148">
                  <c:v>0.12</c:v>
                </c:pt>
                <c:pt idx="5149">
                  <c:v>0.09</c:v>
                </c:pt>
                <c:pt idx="5150">
                  <c:v>0.06</c:v>
                </c:pt>
                <c:pt idx="5151">
                  <c:v>0.08</c:v>
                </c:pt>
                <c:pt idx="5152">
                  <c:v>0.06</c:v>
                </c:pt>
                <c:pt idx="5153">
                  <c:v>0.06</c:v>
                </c:pt>
                <c:pt idx="5154">
                  <c:v>0.11</c:v>
                </c:pt>
                <c:pt idx="5155">
                  <c:v>0.08</c:v>
                </c:pt>
                <c:pt idx="5156">
                  <c:v>7.0000000000000007E-2</c:v>
                </c:pt>
                <c:pt idx="5157">
                  <c:v>0.08</c:v>
                </c:pt>
                <c:pt idx="5158">
                  <c:v>0.09</c:v>
                </c:pt>
                <c:pt idx="5159">
                  <c:v>0.1</c:v>
                </c:pt>
                <c:pt idx="5160">
                  <c:v>0.06</c:v>
                </c:pt>
                <c:pt idx="5161">
                  <c:v>0.06</c:v>
                </c:pt>
                <c:pt idx="5162">
                  <c:v>7.0000000000000007E-2</c:v>
                </c:pt>
                <c:pt idx="5163">
                  <c:v>0.11</c:v>
                </c:pt>
                <c:pt idx="5164">
                  <c:v>0.06</c:v>
                </c:pt>
                <c:pt idx="5165">
                  <c:v>0.09</c:v>
                </c:pt>
                <c:pt idx="5166">
                  <c:v>7.0000000000000007E-2</c:v>
                </c:pt>
                <c:pt idx="5167">
                  <c:v>0.06</c:v>
                </c:pt>
                <c:pt idx="5168">
                  <c:v>0.05</c:v>
                </c:pt>
                <c:pt idx="5169">
                  <c:v>0.1</c:v>
                </c:pt>
                <c:pt idx="5170">
                  <c:v>0.1</c:v>
                </c:pt>
                <c:pt idx="5171">
                  <c:v>0.06</c:v>
                </c:pt>
                <c:pt idx="5172">
                  <c:v>0.08</c:v>
                </c:pt>
                <c:pt idx="5173">
                  <c:v>0.06</c:v>
                </c:pt>
                <c:pt idx="5174">
                  <c:v>7.0000000000000007E-2</c:v>
                </c:pt>
                <c:pt idx="5175">
                  <c:v>0.06</c:v>
                </c:pt>
                <c:pt idx="5176">
                  <c:v>0.08</c:v>
                </c:pt>
                <c:pt idx="5177">
                  <c:v>0.06</c:v>
                </c:pt>
                <c:pt idx="5178">
                  <c:v>0.1</c:v>
                </c:pt>
                <c:pt idx="5179">
                  <c:v>0.08</c:v>
                </c:pt>
                <c:pt idx="5180">
                  <c:v>7.0000000000000007E-2</c:v>
                </c:pt>
                <c:pt idx="5181">
                  <c:v>7.0000000000000007E-2</c:v>
                </c:pt>
                <c:pt idx="5182">
                  <c:v>0.1</c:v>
                </c:pt>
                <c:pt idx="5183">
                  <c:v>0.06</c:v>
                </c:pt>
                <c:pt idx="5184">
                  <c:v>0.11</c:v>
                </c:pt>
                <c:pt idx="5185">
                  <c:v>0.06</c:v>
                </c:pt>
                <c:pt idx="5186">
                  <c:v>0.1</c:v>
                </c:pt>
                <c:pt idx="5187">
                  <c:v>0.12</c:v>
                </c:pt>
                <c:pt idx="5188">
                  <c:v>0.12</c:v>
                </c:pt>
                <c:pt idx="5189">
                  <c:v>0.12</c:v>
                </c:pt>
                <c:pt idx="5190">
                  <c:v>0.06</c:v>
                </c:pt>
                <c:pt idx="5191">
                  <c:v>7.0000000000000007E-2</c:v>
                </c:pt>
                <c:pt idx="5192">
                  <c:v>0.09</c:v>
                </c:pt>
                <c:pt idx="5193">
                  <c:v>7.0000000000000007E-2</c:v>
                </c:pt>
                <c:pt idx="5194">
                  <c:v>7.0000000000000007E-2</c:v>
                </c:pt>
                <c:pt idx="5195">
                  <c:v>7.0000000000000007E-2</c:v>
                </c:pt>
                <c:pt idx="5196">
                  <c:v>7.0000000000000007E-2</c:v>
                </c:pt>
                <c:pt idx="5197">
                  <c:v>0.06</c:v>
                </c:pt>
                <c:pt idx="5198">
                  <c:v>0.08</c:v>
                </c:pt>
                <c:pt idx="5199">
                  <c:v>0.08</c:v>
                </c:pt>
                <c:pt idx="5200">
                  <c:v>0.06</c:v>
                </c:pt>
                <c:pt idx="5201">
                  <c:v>7.0000000000000007E-2</c:v>
                </c:pt>
                <c:pt idx="5202">
                  <c:v>0.06</c:v>
                </c:pt>
                <c:pt idx="5203">
                  <c:v>0.05</c:v>
                </c:pt>
                <c:pt idx="5204">
                  <c:v>0.06</c:v>
                </c:pt>
                <c:pt idx="5205">
                  <c:v>0.06</c:v>
                </c:pt>
                <c:pt idx="5206">
                  <c:v>0.09</c:v>
                </c:pt>
                <c:pt idx="5207">
                  <c:v>0.09</c:v>
                </c:pt>
                <c:pt idx="5208">
                  <c:v>0.06</c:v>
                </c:pt>
                <c:pt idx="5209">
                  <c:v>7.0000000000000007E-2</c:v>
                </c:pt>
                <c:pt idx="5210">
                  <c:v>0.06</c:v>
                </c:pt>
                <c:pt idx="5211">
                  <c:v>0.11</c:v>
                </c:pt>
                <c:pt idx="5212">
                  <c:v>0.1</c:v>
                </c:pt>
                <c:pt idx="5213">
                  <c:v>0.09</c:v>
                </c:pt>
                <c:pt idx="5214">
                  <c:v>0.11</c:v>
                </c:pt>
                <c:pt idx="5215">
                  <c:v>7.0000000000000007E-2</c:v>
                </c:pt>
                <c:pt idx="5216">
                  <c:v>0.1</c:v>
                </c:pt>
                <c:pt idx="5217">
                  <c:v>0.08</c:v>
                </c:pt>
                <c:pt idx="5218">
                  <c:v>0.08</c:v>
                </c:pt>
                <c:pt idx="5219">
                  <c:v>7.0000000000000007E-2</c:v>
                </c:pt>
                <c:pt idx="5220">
                  <c:v>7.0000000000000007E-2</c:v>
                </c:pt>
                <c:pt idx="5221">
                  <c:v>0.11</c:v>
                </c:pt>
                <c:pt idx="5222">
                  <c:v>0.11</c:v>
                </c:pt>
                <c:pt idx="5223">
                  <c:v>0.06</c:v>
                </c:pt>
                <c:pt idx="5224">
                  <c:v>0.08</c:v>
                </c:pt>
                <c:pt idx="5225">
                  <c:v>7.0000000000000007E-2</c:v>
                </c:pt>
                <c:pt idx="5226">
                  <c:v>7.0000000000000007E-2</c:v>
                </c:pt>
                <c:pt idx="5227">
                  <c:v>0.11</c:v>
                </c:pt>
                <c:pt idx="5228">
                  <c:v>0.09</c:v>
                </c:pt>
                <c:pt idx="5229">
                  <c:v>7.0000000000000007E-2</c:v>
                </c:pt>
                <c:pt idx="5230">
                  <c:v>0.06</c:v>
                </c:pt>
                <c:pt idx="5231">
                  <c:v>0.09</c:v>
                </c:pt>
                <c:pt idx="5232">
                  <c:v>7.0000000000000007E-2</c:v>
                </c:pt>
                <c:pt idx="5233">
                  <c:v>0.06</c:v>
                </c:pt>
                <c:pt idx="5234">
                  <c:v>7.0000000000000007E-2</c:v>
                </c:pt>
                <c:pt idx="5235">
                  <c:v>0.06</c:v>
                </c:pt>
                <c:pt idx="5236">
                  <c:v>0.06</c:v>
                </c:pt>
                <c:pt idx="5237">
                  <c:v>0.06</c:v>
                </c:pt>
                <c:pt idx="5238">
                  <c:v>0.06</c:v>
                </c:pt>
                <c:pt idx="5239">
                  <c:v>0.08</c:v>
                </c:pt>
                <c:pt idx="5240">
                  <c:v>0.09</c:v>
                </c:pt>
                <c:pt idx="5241">
                  <c:v>0.09</c:v>
                </c:pt>
                <c:pt idx="5242">
                  <c:v>0.09</c:v>
                </c:pt>
                <c:pt idx="5243">
                  <c:v>0.08</c:v>
                </c:pt>
                <c:pt idx="5244">
                  <c:v>7.0000000000000007E-2</c:v>
                </c:pt>
                <c:pt idx="5245">
                  <c:v>0.06</c:v>
                </c:pt>
                <c:pt idx="5246">
                  <c:v>7.0000000000000007E-2</c:v>
                </c:pt>
                <c:pt idx="5247">
                  <c:v>0.06</c:v>
                </c:pt>
                <c:pt idx="5248">
                  <c:v>7.0000000000000007E-2</c:v>
                </c:pt>
                <c:pt idx="5249">
                  <c:v>0.05</c:v>
                </c:pt>
                <c:pt idx="5250">
                  <c:v>0.05</c:v>
                </c:pt>
                <c:pt idx="5251">
                  <c:v>0.11</c:v>
                </c:pt>
                <c:pt idx="5252">
                  <c:v>0.08</c:v>
                </c:pt>
                <c:pt idx="5253">
                  <c:v>0.08</c:v>
                </c:pt>
                <c:pt idx="5254">
                  <c:v>7.0000000000000007E-2</c:v>
                </c:pt>
                <c:pt idx="5255">
                  <c:v>0.09</c:v>
                </c:pt>
                <c:pt idx="5256">
                  <c:v>0.08</c:v>
                </c:pt>
                <c:pt idx="5257">
                  <c:v>0.1</c:v>
                </c:pt>
                <c:pt idx="5258">
                  <c:v>0.11</c:v>
                </c:pt>
                <c:pt idx="5259">
                  <c:v>0.1</c:v>
                </c:pt>
                <c:pt idx="5260">
                  <c:v>0.06</c:v>
                </c:pt>
                <c:pt idx="5261">
                  <c:v>0.08</c:v>
                </c:pt>
                <c:pt idx="5262">
                  <c:v>0.09</c:v>
                </c:pt>
                <c:pt idx="5263">
                  <c:v>0.09</c:v>
                </c:pt>
                <c:pt idx="5264">
                  <c:v>0.09</c:v>
                </c:pt>
                <c:pt idx="5265">
                  <c:v>0.11</c:v>
                </c:pt>
                <c:pt idx="5266">
                  <c:v>0.09</c:v>
                </c:pt>
                <c:pt idx="5267">
                  <c:v>0.05</c:v>
                </c:pt>
                <c:pt idx="5268">
                  <c:v>0.09</c:v>
                </c:pt>
                <c:pt idx="5269">
                  <c:v>0.09</c:v>
                </c:pt>
                <c:pt idx="5270">
                  <c:v>7.0000000000000007E-2</c:v>
                </c:pt>
                <c:pt idx="5271">
                  <c:v>0.05</c:v>
                </c:pt>
                <c:pt idx="5272">
                  <c:v>0.05</c:v>
                </c:pt>
                <c:pt idx="5273">
                  <c:v>0.08</c:v>
                </c:pt>
                <c:pt idx="5274">
                  <c:v>7.0000000000000007E-2</c:v>
                </c:pt>
                <c:pt idx="5275">
                  <c:v>0.08</c:v>
                </c:pt>
                <c:pt idx="5276">
                  <c:v>0.06</c:v>
                </c:pt>
                <c:pt idx="5277">
                  <c:v>0.12</c:v>
                </c:pt>
                <c:pt idx="5278">
                  <c:v>0.05</c:v>
                </c:pt>
                <c:pt idx="5279">
                  <c:v>0.05</c:v>
                </c:pt>
                <c:pt idx="5280">
                  <c:v>0.06</c:v>
                </c:pt>
                <c:pt idx="5281">
                  <c:v>7.0000000000000007E-2</c:v>
                </c:pt>
                <c:pt idx="5282">
                  <c:v>0.05</c:v>
                </c:pt>
                <c:pt idx="5283">
                  <c:v>0.1</c:v>
                </c:pt>
                <c:pt idx="5284">
                  <c:v>7.0000000000000007E-2</c:v>
                </c:pt>
                <c:pt idx="5285">
                  <c:v>0.06</c:v>
                </c:pt>
                <c:pt idx="5286">
                  <c:v>7.0000000000000007E-2</c:v>
                </c:pt>
                <c:pt idx="5287">
                  <c:v>7.0000000000000007E-2</c:v>
                </c:pt>
                <c:pt idx="5288">
                  <c:v>0.05</c:v>
                </c:pt>
                <c:pt idx="5289">
                  <c:v>7.0000000000000007E-2</c:v>
                </c:pt>
                <c:pt idx="5290">
                  <c:v>0.08</c:v>
                </c:pt>
                <c:pt idx="5291">
                  <c:v>0.09</c:v>
                </c:pt>
                <c:pt idx="5292">
                  <c:v>0.1</c:v>
                </c:pt>
                <c:pt idx="5293">
                  <c:v>0.09</c:v>
                </c:pt>
                <c:pt idx="5294">
                  <c:v>0.06</c:v>
                </c:pt>
                <c:pt idx="5295">
                  <c:v>0.06</c:v>
                </c:pt>
                <c:pt idx="5296">
                  <c:v>0.05</c:v>
                </c:pt>
                <c:pt idx="5297">
                  <c:v>0.05</c:v>
                </c:pt>
                <c:pt idx="5298">
                  <c:v>0.12</c:v>
                </c:pt>
                <c:pt idx="5299">
                  <c:v>0.06</c:v>
                </c:pt>
                <c:pt idx="5300">
                  <c:v>0.05</c:v>
                </c:pt>
                <c:pt idx="5301">
                  <c:v>0.12</c:v>
                </c:pt>
                <c:pt idx="5302">
                  <c:v>0.11</c:v>
                </c:pt>
                <c:pt idx="5303">
                  <c:v>0.06</c:v>
                </c:pt>
                <c:pt idx="5304">
                  <c:v>0.05</c:v>
                </c:pt>
                <c:pt idx="5305">
                  <c:v>0.1</c:v>
                </c:pt>
                <c:pt idx="5306">
                  <c:v>0.09</c:v>
                </c:pt>
                <c:pt idx="5307">
                  <c:v>0.06</c:v>
                </c:pt>
                <c:pt idx="5308">
                  <c:v>7.0000000000000007E-2</c:v>
                </c:pt>
                <c:pt idx="5309">
                  <c:v>0.12</c:v>
                </c:pt>
                <c:pt idx="5310">
                  <c:v>0.11</c:v>
                </c:pt>
                <c:pt idx="5311">
                  <c:v>0.09</c:v>
                </c:pt>
                <c:pt idx="5312">
                  <c:v>0.08</c:v>
                </c:pt>
                <c:pt idx="5313">
                  <c:v>0.06</c:v>
                </c:pt>
                <c:pt idx="5314">
                  <c:v>0.09</c:v>
                </c:pt>
                <c:pt idx="5315">
                  <c:v>0.09</c:v>
                </c:pt>
                <c:pt idx="5316">
                  <c:v>0.06</c:v>
                </c:pt>
                <c:pt idx="5317">
                  <c:v>0.05</c:v>
                </c:pt>
                <c:pt idx="5318">
                  <c:v>0.1</c:v>
                </c:pt>
                <c:pt idx="5319">
                  <c:v>7.0000000000000007E-2</c:v>
                </c:pt>
                <c:pt idx="5320">
                  <c:v>0.06</c:v>
                </c:pt>
                <c:pt idx="5321">
                  <c:v>7.0000000000000007E-2</c:v>
                </c:pt>
                <c:pt idx="5322">
                  <c:v>7.0000000000000007E-2</c:v>
                </c:pt>
                <c:pt idx="5323">
                  <c:v>0.12</c:v>
                </c:pt>
                <c:pt idx="5324">
                  <c:v>0.08</c:v>
                </c:pt>
                <c:pt idx="5325">
                  <c:v>0.08</c:v>
                </c:pt>
                <c:pt idx="5326">
                  <c:v>0.1</c:v>
                </c:pt>
                <c:pt idx="5327">
                  <c:v>0.08</c:v>
                </c:pt>
                <c:pt idx="5328">
                  <c:v>0.09</c:v>
                </c:pt>
                <c:pt idx="5329">
                  <c:v>0.08</c:v>
                </c:pt>
                <c:pt idx="5330">
                  <c:v>0.06</c:v>
                </c:pt>
                <c:pt idx="5331">
                  <c:v>0.06</c:v>
                </c:pt>
                <c:pt idx="5332">
                  <c:v>0.06</c:v>
                </c:pt>
                <c:pt idx="5333">
                  <c:v>0.09</c:v>
                </c:pt>
                <c:pt idx="5334">
                  <c:v>0.05</c:v>
                </c:pt>
                <c:pt idx="5335">
                  <c:v>0.1</c:v>
                </c:pt>
                <c:pt idx="5336">
                  <c:v>0.06</c:v>
                </c:pt>
                <c:pt idx="5337">
                  <c:v>7.0000000000000007E-2</c:v>
                </c:pt>
                <c:pt idx="5338">
                  <c:v>0.12</c:v>
                </c:pt>
                <c:pt idx="5339">
                  <c:v>0.08</c:v>
                </c:pt>
                <c:pt idx="5340">
                  <c:v>0.05</c:v>
                </c:pt>
                <c:pt idx="5341">
                  <c:v>0.1</c:v>
                </c:pt>
                <c:pt idx="5342">
                  <c:v>0.05</c:v>
                </c:pt>
                <c:pt idx="5343">
                  <c:v>7.0000000000000007E-2</c:v>
                </c:pt>
                <c:pt idx="5344">
                  <c:v>0.08</c:v>
                </c:pt>
                <c:pt idx="5345">
                  <c:v>0.06</c:v>
                </c:pt>
                <c:pt idx="5346">
                  <c:v>0.09</c:v>
                </c:pt>
                <c:pt idx="5347">
                  <c:v>0.09</c:v>
                </c:pt>
                <c:pt idx="5348">
                  <c:v>0.09</c:v>
                </c:pt>
                <c:pt idx="5349">
                  <c:v>0.06</c:v>
                </c:pt>
                <c:pt idx="5350">
                  <c:v>0.05</c:v>
                </c:pt>
                <c:pt idx="5351">
                  <c:v>0.06</c:v>
                </c:pt>
                <c:pt idx="5352">
                  <c:v>0.06</c:v>
                </c:pt>
                <c:pt idx="5353">
                  <c:v>0.06</c:v>
                </c:pt>
                <c:pt idx="5354">
                  <c:v>7.0000000000000007E-2</c:v>
                </c:pt>
                <c:pt idx="5355">
                  <c:v>0.06</c:v>
                </c:pt>
                <c:pt idx="5356">
                  <c:v>0.05</c:v>
                </c:pt>
                <c:pt idx="5357">
                  <c:v>7.0000000000000007E-2</c:v>
                </c:pt>
                <c:pt idx="5358">
                  <c:v>7.0000000000000007E-2</c:v>
                </c:pt>
                <c:pt idx="5359">
                  <c:v>0.08</c:v>
                </c:pt>
                <c:pt idx="5360">
                  <c:v>0.06</c:v>
                </c:pt>
                <c:pt idx="5361">
                  <c:v>7.0000000000000007E-2</c:v>
                </c:pt>
                <c:pt idx="5362">
                  <c:v>0.11</c:v>
                </c:pt>
                <c:pt idx="5363">
                  <c:v>7.0000000000000007E-2</c:v>
                </c:pt>
                <c:pt idx="5364">
                  <c:v>0.08</c:v>
                </c:pt>
                <c:pt idx="5365">
                  <c:v>7.0000000000000007E-2</c:v>
                </c:pt>
                <c:pt idx="5366">
                  <c:v>0.06</c:v>
                </c:pt>
                <c:pt idx="5367">
                  <c:v>0.09</c:v>
                </c:pt>
                <c:pt idx="5368">
                  <c:v>0.12</c:v>
                </c:pt>
                <c:pt idx="5369">
                  <c:v>0.11</c:v>
                </c:pt>
                <c:pt idx="5370">
                  <c:v>0.05</c:v>
                </c:pt>
                <c:pt idx="5371">
                  <c:v>0.09</c:v>
                </c:pt>
                <c:pt idx="5372">
                  <c:v>0.05</c:v>
                </c:pt>
                <c:pt idx="5373">
                  <c:v>0.08</c:v>
                </c:pt>
                <c:pt idx="5374">
                  <c:v>0.05</c:v>
                </c:pt>
                <c:pt idx="5375">
                  <c:v>0.11</c:v>
                </c:pt>
                <c:pt idx="5376">
                  <c:v>0.12</c:v>
                </c:pt>
                <c:pt idx="5377">
                  <c:v>0.06</c:v>
                </c:pt>
                <c:pt idx="5378">
                  <c:v>7.0000000000000007E-2</c:v>
                </c:pt>
                <c:pt idx="5379">
                  <c:v>0.1</c:v>
                </c:pt>
                <c:pt idx="5380">
                  <c:v>0.06</c:v>
                </c:pt>
                <c:pt idx="5381">
                  <c:v>0.11</c:v>
                </c:pt>
                <c:pt idx="5382">
                  <c:v>0.11</c:v>
                </c:pt>
                <c:pt idx="5383">
                  <c:v>0.05</c:v>
                </c:pt>
                <c:pt idx="5384">
                  <c:v>0.08</c:v>
                </c:pt>
                <c:pt idx="5385">
                  <c:v>0.08</c:v>
                </c:pt>
                <c:pt idx="5386">
                  <c:v>0.11</c:v>
                </c:pt>
                <c:pt idx="5387">
                  <c:v>0.09</c:v>
                </c:pt>
                <c:pt idx="5388">
                  <c:v>7.0000000000000007E-2</c:v>
                </c:pt>
                <c:pt idx="5389">
                  <c:v>0.08</c:v>
                </c:pt>
                <c:pt idx="5390">
                  <c:v>0.06</c:v>
                </c:pt>
                <c:pt idx="5391">
                  <c:v>0.1</c:v>
                </c:pt>
                <c:pt idx="5392">
                  <c:v>7.0000000000000007E-2</c:v>
                </c:pt>
                <c:pt idx="5393">
                  <c:v>0.1</c:v>
                </c:pt>
                <c:pt idx="5394">
                  <c:v>7.0000000000000007E-2</c:v>
                </c:pt>
                <c:pt idx="5395">
                  <c:v>7.0000000000000007E-2</c:v>
                </c:pt>
                <c:pt idx="5396">
                  <c:v>0.05</c:v>
                </c:pt>
                <c:pt idx="5397">
                  <c:v>7.0000000000000007E-2</c:v>
                </c:pt>
                <c:pt idx="5398">
                  <c:v>7.0000000000000007E-2</c:v>
                </c:pt>
                <c:pt idx="5399">
                  <c:v>0.05</c:v>
                </c:pt>
                <c:pt idx="5400">
                  <c:v>0.06</c:v>
                </c:pt>
                <c:pt idx="5401">
                  <c:v>0.11</c:v>
                </c:pt>
                <c:pt idx="5402">
                  <c:v>0.06</c:v>
                </c:pt>
                <c:pt idx="5403">
                  <c:v>0.06</c:v>
                </c:pt>
                <c:pt idx="5404">
                  <c:v>7.0000000000000007E-2</c:v>
                </c:pt>
                <c:pt idx="5405">
                  <c:v>7.0000000000000007E-2</c:v>
                </c:pt>
                <c:pt idx="5406">
                  <c:v>7.0000000000000007E-2</c:v>
                </c:pt>
                <c:pt idx="5407">
                  <c:v>0.06</c:v>
                </c:pt>
                <c:pt idx="5408">
                  <c:v>0.05</c:v>
                </c:pt>
                <c:pt idx="5409">
                  <c:v>0.1</c:v>
                </c:pt>
                <c:pt idx="5410">
                  <c:v>0.08</c:v>
                </c:pt>
                <c:pt idx="5411">
                  <c:v>0.09</c:v>
                </c:pt>
                <c:pt idx="5412">
                  <c:v>0.08</c:v>
                </c:pt>
                <c:pt idx="5413">
                  <c:v>0.06</c:v>
                </c:pt>
                <c:pt idx="5414">
                  <c:v>0.05</c:v>
                </c:pt>
                <c:pt idx="5415">
                  <c:v>0.06</c:v>
                </c:pt>
                <c:pt idx="5416">
                  <c:v>0.06</c:v>
                </c:pt>
                <c:pt idx="5417">
                  <c:v>0.1</c:v>
                </c:pt>
                <c:pt idx="5418">
                  <c:v>0.11</c:v>
                </c:pt>
                <c:pt idx="5419">
                  <c:v>0.1</c:v>
                </c:pt>
                <c:pt idx="5420">
                  <c:v>0.11</c:v>
                </c:pt>
                <c:pt idx="5421">
                  <c:v>0.08</c:v>
                </c:pt>
                <c:pt idx="5422">
                  <c:v>0.08</c:v>
                </c:pt>
                <c:pt idx="5423">
                  <c:v>0.06</c:v>
                </c:pt>
                <c:pt idx="5424">
                  <c:v>0.1</c:v>
                </c:pt>
                <c:pt idx="5425">
                  <c:v>0.05</c:v>
                </c:pt>
                <c:pt idx="5426">
                  <c:v>0.05</c:v>
                </c:pt>
                <c:pt idx="5427">
                  <c:v>0.08</c:v>
                </c:pt>
                <c:pt idx="5428">
                  <c:v>0.08</c:v>
                </c:pt>
                <c:pt idx="5429">
                  <c:v>7.0000000000000007E-2</c:v>
                </c:pt>
                <c:pt idx="5430">
                  <c:v>0.1</c:v>
                </c:pt>
                <c:pt idx="5431">
                  <c:v>0.06</c:v>
                </c:pt>
                <c:pt idx="5432">
                  <c:v>0.08</c:v>
                </c:pt>
                <c:pt idx="5433">
                  <c:v>0.11</c:v>
                </c:pt>
                <c:pt idx="5434">
                  <c:v>0.08</c:v>
                </c:pt>
                <c:pt idx="5435">
                  <c:v>0.09</c:v>
                </c:pt>
                <c:pt idx="5436">
                  <c:v>0.09</c:v>
                </c:pt>
                <c:pt idx="5437">
                  <c:v>0.05</c:v>
                </c:pt>
                <c:pt idx="5438">
                  <c:v>0.1</c:v>
                </c:pt>
                <c:pt idx="5439">
                  <c:v>0.09</c:v>
                </c:pt>
                <c:pt idx="5440">
                  <c:v>0.08</c:v>
                </c:pt>
                <c:pt idx="5441">
                  <c:v>0.09</c:v>
                </c:pt>
                <c:pt idx="5442">
                  <c:v>7.0000000000000007E-2</c:v>
                </c:pt>
                <c:pt idx="5443">
                  <c:v>0.09</c:v>
                </c:pt>
                <c:pt idx="5444">
                  <c:v>0.09</c:v>
                </c:pt>
                <c:pt idx="5445">
                  <c:v>0.11</c:v>
                </c:pt>
                <c:pt idx="5446">
                  <c:v>0.09</c:v>
                </c:pt>
                <c:pt idx="5447">
                  <c:v>0.05</c:v>
                </c:pt>
                <c:pt idx="5448">
                  <c:v>0.05</c:v>
                </c:pt>
                <c:pt idx="5449">
                  <c:v>0.11</c:v>
                </c:pt>
                <c:pt idx="5450">
                  <c:v>7.0000000000000007E-2</c:v>
                </c:pt>
                <c:pt idx="5451">
                  <c:v>0.05</c:v>
                </c:pt>
                <c:pt idx="5452">
                  <c:v>0.08</c:v>
                </c:pt>
                <c:pt idx="5453">
                  <c:v>0.05</c:v>
                </c:pt>
                <c:pt idx="5454">
                  <c:v>0.1</c:v>
                </c:pt>
                <c:pt idx="5455">
                  <c:v>0.09</c:v>
                </c:pt>
                <c:pt idx="5456">
                  <c:v>7.0000000000000007E-2</c:v>
                </c:pt>
                <c:pt idx="5457">
                  <c:v>0.11</c:v>
                </c:pt>
                <c:pt idx="5458">
                  <c:v>0.11</c:v>
                </c:pt>
                <c:pt idx="5459">
                  <c:v>0.05</c:v>
                </c:pt>
                <c:pt idx="5460">
                  <c:v>0.09</c:v>
                </c:pt>
                <c:pt idx="5461">
                  <c:v>7.0000000000000007E-2</c:v>
                </c:pt>
                <c:pt idx="5462">
                  <c:v>0.09</c:v>
                </c:pt>
                <c:pt idx="5463">
                  <c:v>7.0000000000000007E-2</c:v>
                </c:pt>
                <c:pt idx="5464">
                  <c:v>0.08</c:v>
                </c:pt>
                <c:pt idx="5465">
                  <c:v>0.06</c:v>
                </c:pt>
                <c:pt idx="5466">
                  <c:v>0.11</c:v>
                </c:pt>
                <c:pt idx="5467">
                  <c:v>0.08</c:v>
                </c:pt>
                <c:pt idx="5468">
                  <c:v>0.08</c:v>
                </c:pt>
                <c:pt idx="5469">
                  <c:v>0.05</c:v>
                </c:pt>
                <c:pt idx="5470">
                  <c:v>7.0000000000000007E-2</c:v>
                </c:pt>
                <c:pt idx="5471">
                  <c:v>0.12</c:v>
                </c:pt>
                <c:pt idx="5472">
                  <c:v>7.0000000000000007E-2</c:v>
                </c:pt>
                <c:pt idx="5473">
                  <c:v>0.1</c:v>
                </c:pt>
                <c:pt idx="5474">
                  <c:v>0.12</c:v>
                </c:pt>
                <c:pt idx="5475">
                  <c:v>0.06</c:v>
                </c:pt>
                <c:pt idx="5476">
                  <c:v>0.06</c:v>
                </c:pt>
                <c:pt idx="5477">
                  <c:v>7.0000000000000007E-2</c:v>
                </c:pt>
                <c:pt idx="5478">
                  <c:v>0.05</c:v>
                </c:pt>
                <c:pt idx="5479">
                  <c:v>0.09</c:v>
                </c:pt>
                <c:pt idx="5480">
                  <c:v>0.08</c:v>
                </c:pt>
                <c:pt idx="5481">
                  <c:v>7.0000000000000007E-2</c:v>
                </c:pt>
                <c:pt idx="5482">
                  <c:v>0.12</c:v>
                </c:pt>
                <c:pt idx="5483">
                  <c:v>7.0000000000000007E-2</c:v>
                </c:pt>
                <c:pt idx="5484">
                  <c:v>0.09</c:v>
                </c:pt>
                <c:pt idx="5485">
                  <c:v>0.11</c:v>
                </c:pt>
                <c:pt idx="5486">
                  <c:v>0.05</c:v>
                </c:pt>
                <c:pt idx="5487">
                  <c:v>0.08</c:v>
                </c:pt>
                <c:pt idx="5488">
                  <c:v>0.05</c:v>
                </c:pt>
                <c:pt idx="5489">
                  <c:v>0.12</c:v>
                </c:pt>
                <c:pt idx="5490">
                  <c:v>7.0000000000000007E-2</c:v>
                </c:pt>
                <c:pt idx="5491">
                  <c:v>0.11</c:v>
                </c:pt>
                <c:pt idx="5492">
                  <c:v>0.09</c:v>
                </c:pt>
                <c:pt idx="5493">
                  <c:v>0.05</c:v>
                </c:pt>
                <c:pt idx="5494">
                  <c:v>0.06</c:v>
                </c:pt>
                <c:pt idx="5495">
                  <c:v>0.09</c:v>
                </c:pt>
                <c:pt idx="5496">
                  <c:v>0.11</c:v>
                </c:pt>
                <c:pt idx="5497">
                  <c:v>7.0000000000000007E-2</c:v>
                </c:pt>
                <c:pt idx="5498">
                  <c:v>0.08</c:v>
                </c:pt>
                <c:pt idx="5499">
                  <c:v>7.0000000000000007E-2</c:v>
                </c:pt>
                <c:pt idx="5500">
                  <c:v>7.0000000000000007E-2</c:v>
                </c:pt>
                <c:pt idx="5501">
                  <c:v>0.11</c:v>
                </c:pt>
                <c:pt idx="5502">
                  <c:v>0.05</c:v>
                </c:pt>
                <c:pt idx="5503">
                  <c:v>0.08</c:v>
                </c:pt>
                <c:pt idx="5504">
                  <c:v>0.05</c:v>
                </c:pt>
                <c:pt idx="5505">
                  <c:v>0.1</c:v>
                </c:pt>
                <c:pt idx="5506">
                  <c:v>7.0000000000000007E-2</c:v>
                </c:pt>
                <c:pt idx="5507">
                  <c:v>0.09</c:v>
                </c:pt>
                <c:pt idx="5508">
                  <c:v>0.08</c:v>
                </c:pt>
                <c:pt idx="5509">
                  <c:v>0.05</c:v>
                </c:pt>
                <c:pt idx="5510">
                  <c:v>0.05</c:v>
                </c:pt>
                <c:pt idx="5511">
                  <c:v>0.05</c:v>
                </c:pt>
                <c:pt idx="5512">
                  <c:v>7.0000000000000007E-2</c:v>
                </c:pt>
                <c:pt idx="5513">
                  <c:v>0.05</c:v>
                </c:pt>
                <c:pt idx="5514">
                  <c:v>0.05</c:v>
                </c:pt>
                <c:pt idx="5515">
                  <c:v>0.06</c:v>
                </c:pt>
                <c:pt idx="5516">
                  <c:v>0.05</c:v>
                </c:pt>
                <c:pt idx="5517">
                  <c:v>0.09</c:v>
                </c:pt>
                <c:pt idx="5518">
                  <c:v>0.09</c:v>
                </c:pt>
                <c:pt idx="5519">
                  <c:v>0.05</c:v>
                </c:pt>
                <c:pt idx="5520">
                  <c:v>0.06</c:v>
                </c:pt>
                <c:pt idx="5521">
                  <c:v>0.11</c:v>
                </c:pt>
                <c:pt idx="5522">
                  <c:v>0.06</c:v>
                </c:pt>
                <c:pt idx="5523">
                  <c:v>7.0000000000000007E-2</c:v>
                </c:pt>
                <c:pt idx="5524">
                  <c:v>7.0000000000000007E-2</c:v>
                </c:pt>
                <c:pt idx="5525">
                  <c:v>0.06</c:v>
                </c:pt>
                <c:pt idx="5526">
                  <c:v>7.0000000000000007E-2</c:v>
                </c:pt>
                <c:pt idx="5527">
                  <c:v>0.12</c:v>
                </c:pt>
                <c:pt idx="5528">
                  <c:v>0.08</c:v>
                </c:pt>
                <c:pt idx="5529">
                  <c:v>0.08</c:v>
                </c:pt>
                <c:pt idx="5530">
                  <c:v>7.0000000000000007E-2</c:v>
                </c:pt>
                <c:pt idx="5531">
                  <c:v>0.1</c:v>
                </c:pt>
                <c:pt idx="5532">
                  <c:v>0.06</c:v>
                </c:pt>
                <c:pt idx="5533">
                  <c:v>0.09</c:v>
                </c:pt>
                <c:pt idx="5534">
                  <c:v>0.09</c:v>
                </c:pt>
                <c:pt idx="5535">
                  <c:v>0.09</c:v>
                </c:pt>
                <c:pt idx="5536">
                  <c:v>0.06</c:v>
                </c:pt>
                <c:pt idx="5537">
                  <c:v>0.09</c:v>
                </c:pt>
                <c:pt idx="5538">
                  <c:v>0.06</c:v>
                </c:pt>
                <c:pt idx="5539">
                  <c:v>0.12</c:v>
                </c:pt>
                <c:pt idx="5540">
                  <c:v>0.1</c:v>
                </c:pt>
                <c:pt idx="5541">
                  <c:v>0.08</c:v>
                </c:pt>
                <c:pt idx="5542">
                  <c:v>0.09</c:v>
                </c:pt>
                <c:pt idx="5543">
                  <c:v>0.06</c:v>
                </c:pt>
                <c:pt idx="5544">
                  <c:v>0.05</c:v>
                </c:pt>
                <c:pt idx="5545">
                  <c:v>7.0000000000000007E-2</c:v>
                </c:pt>
                <c:pt idx="5546">
                  <c:v>0.1</c:v>
                </c:pt>
                <c:pt idx="5547">
                  <c:v>0.06</c:v>
                </c:pt>
                <c:pt idx="5548">
                  <c:v>0.06</c:v>
                </c:pt>
                <c:pt idx="5549">
                  <c:v>7.0000000000000007E-2</c:v>
                </c:pt>
                <c:pt idx="5550">
                  <c:v>0.06</c:v>
                </c:pt>
                <c:pt idx="5551">
                  <c:v>0.06</c:v>
                </c:pt>
                <c:pt idx="5552">
                  <c:v>0.09</c:v>
                </c:pt>
                <c:pt idx="5553">
                  <c:v>0.05</c:v>
                </c:pt>
                <c:pt idx="5554">
                  <c:v>0.09</c:v>
                </c:pt>
                <c:pt idx="5555">
                  <c:v>0.09</c:v>
                </c:pt>
                <c:pt idx="5556">
                  <c:v>0.05</c:v>
                </c:pt>
                <c:pt idx="5557">
                  <c:v>0.06</c:v>
                </c:pt>
                <c:pt idx="5558">
                  <c:v>0.09</c:v>
                </c:pt>
                <c:pt idx="5559">
                  <c:v>0.06</c:v>
                </c:pt>
                <c:pt idx="5560">
                  <c:v>0.05</c:v>
                </c:pt>
                <c:pt idx="5561">
                  <c:v>0.09</c:v>
                </c:pt>
                <c:pt idx="5562">
                  <c:v>0.06</c:v>
                </c:pt>
                <c:pt idx="5563">
                  <c:v>0.06</c:v>
                </c:pt>
                <c:pt idx="5564">
                  <c:v>0.06</c:v>
                </c:pt>
                <c:pt idx="5565">
                  <c:v>0.08</c:v>
                </c:pt>
                <c:pt idx="5566">
                  <c:v>0.08</c:v>
                </c:pt>
                <c:pt idx="5567">
                  <c:v>0.05</c:v>
                </c:pt>
                <c:pt idx="5568">
                  <c:v>0.12</c:v>
                </c:pt>
                <c:pt idx="5569">
                  <c:v>0.06</c:v>
                </c:pt>
                <c:pt idx="5570">
                  <c:v>7.0000000000000007E-2</c:v>
                </c:pt>
                <c:pt idx="5571">
                  <c:v>0.06</c:v>
                </c:pt>
                <c:pt idx="5572">
                  <c:v>0.06</c:v>
                </c:pt>
                <c:pt idx="5573">
                  <c:v>0.06</c:v>
                </c:pt>
                <c:pt idx="5574">
                  <c:v>0.05</c:v>
                </c:pt>
                <c:pt idx="5575">
                  <c:v>0.05</c:v>
                </c:pt>
                <c:pt idx="5576">
                  <c:v>0.1</c:v>
                </c:pt>
                <c:pt idx="5577">
                  <c:v>0.11</c:v>
                </c:pt>
                <c:pt idx="5578">
                  <c:v>0.06</c:v>
                </c:pt>
                <c:pt idx="5579">
                  <c:v>0.06</c:v>
                </c:pt>
                <c:pt idx="5580">
                  <c:v>0.09</c:v>
                </c:pt>
                <c:pt idx="5581">
                  <c:v>0.08</c:v>
                </c:pt>
                <c:pt idx="5582">
                  <c:v>0.11</c:v>
                </c:pt>
                <c:pt idx="5583">
                  <c:v>0.05</c:v>
                </c:pt>
                <c:pt idx="5584">
                  <c:v>7.0000000000000007E-2</c:v>
                </c:pt>
                <c:pt idx="5585">
                  <c:v>0.11</c:v>
                </c:pt>
                <c:pt idx="5586">
                  <c:v>0.05</c:v>
                </c:pt>
                <c:pt idx="5587">
                  <c:v>0.11</c:v>
                </c:pt>
                <c:pt idx="5588">
                  <c:v>0.08</c:v>
                </c:pt>
                <c:pt idx="5589">
                  <c:v>0.06</c:v>
                </c:pt>
                <c:pt idx="5590">
                  <c:v>0.06</c:v>
                </c:pt>
                <c:pt idx="5591">
                  <c:v>0.06</c:v>
                </c:pt>
                <c:pt idx="5592">
                  <c:v>0.08</c:v>
                </c:pt>
                <c:pt idx="5593">
                  <c:v>0.09</c:v>
                </c:pt>
                <c:pt idx="5594">
                  <c:v>7.0000000000000007E-2</c:v>
                </c:pt>
                <c:pt idx="5595">
                  <c:v>0.06</c:v>
                </c:pt>
                <c:pt idx="5596">
                  <c:v>0.06</c:v>
                </c:pt>
                <c:pt idx="5597">
                  <c:v>0.12</c:v>
                </c:pt>
                <c:pt idx="5598">
                  <c:v>0.06</c:v>
                </c:pt>
                <c:pt idx="5599">
                  <c:v>0.06</c:v>
                </c:pt>
                <c:pt idx="5600">
                  <c:v>0.08</c:v>
                </c:pt>
                <c:pt idx="5601">
                  <c:v>0.05</c:v>
                </c:pt>
                <c:pt idx="5602">
                  <c:v>0.05</c:v>
                </c:pt>
                <c:pt idx="5603">
                  <c:v>0.11</c:v>
                </c:pt>
                <c:pt idx="5604">
                  <c:v>0.09</c:v>
                </c:pt>
                <c:pt idx="5605">
                  <c:v>0.06</c:v>
                </c:pt>
                <c:pt idx="5606">
                  <c:v>0.06</c:v>
                </c:pt>
                <c:pt idx="5607">
                  <c:v>0.08</c:v>
                </c:pt>
                <c:pt idx="5608">
                  <c:v>0.06</c:v>
                </c:pt>
                <c:pt idx="5609">
                  <c:v>0.11</c:v>
                </c:pt>
                <c:pt idx="5610">
                  <c:v>0.11</c:v>
                </c:pt>
                <c:pt idx="5611">
                  <c:v>0.09</c:v>
                </c:pt>
                <c:pt idx="5612">
                  <c:v>0.09</c:v>
                </c:pt>
                <c:pt idx="5613">
                  <c:v>0.05</c:v>
                </c:pt>
                <c:pt idx="5614">
                  <c:v>7.0000000000000007E-2</c:v>
                </c:pt>
                <c:pt idx="5615">
                  <c:v>0.08</c:v>
                </c:pt>
                <c:pt idx="5616">
                  <c:v>7.0000000000000007E-2</c:v>
                </c:pt>
                <c:pt idx="5617">
                  <c:v>0.08</c:v>
                </c:pt>
                <c:pt idx="5618">
                  <c:v>7.0000000000000007E-2</c:v>
                </c:pt>
                <c:pt idx="5619">
                  <c:v>0.08</c:v>
                </c:pt>
                <c:pt idx="5620">
                  <c:v>0.06</c:v>
                </c:pt>
                <c:pt idx="5621">
                  <c:v>0.05</c:v>
                </c:pt>
                <c:pt idx="5622">
                  <c:v>0.05</c:v>
                </c:pt>
                <c:pt idx="5623">
                  <c:v>0.09</c:v>
                </c:pt>
                <c:pt idx="5624">
                  <c:v>0.06</c:v>
                </c:pt>
                <c:pt idx="5625">
                  <c:v>7.0000000000000007E-2</c:v>
                </c:pt>
                <c:pt idx="5626">
                  <c:v>0.09</c:v>
                </c:pt>
                <c:pt idx="5627">
                  <c:v>7.0000000000000007E-2</c:v>
                </c:pt>
                <c:pt idx="5628">
                  <c:v>0.06</c:v>
                </c:pt>
                <c:pt idx="5629">
                  <c:v>0.11</c:v>
                </c:pt>
                <c:pt idx="5630">
                  <c:v>0.09</c:v>
                </c:pt>
                <c:pt idx="5631">
                  <c:v>0.1</c:v>
                </c:pt>
                <c:pt idx="5632">
                  <c:v>7.0000000000000007E-2</c:v>
                </c:pt>
                <c:pt idx="5633">
                  <c:v>0.1</c:v>
                </c:pt>
                <c:pt idx="5634">
                  <c:v>0.1</c:v>
                </c:pt>
                <c:pt idx="5635">
                  <c:v>0.08</c:v>
                </c:pt>
                <c:pt idx="5636">
                  <c:v>0.1</c:v>
                </c:pt>
                <c:pt idx="5637">
                  <c:v>0.05</c:v>
                </c:pt>
                <c:pt idx="5638">
                  <c:v>7.0000000000000007E-2</c:v>
                </c:pt>
                <c:pt idx="5639">
                  <c:v>0.06</c:v>
                </c:pt>
                <c:pt idx="5640">
                  <c:v>0.06</c:v>
                </c:pt>
                <c:pt idx="5641">
                  <c:v>0.06</c:v>
                </c:pt>
                <c:pt idx="5642">
                  <c:v>7.0000000000000007E-2</c:v>
                </c:pt>
                <c:pt idx="5643">
                  <c:v>0.08</c:v>
                </c:pt>
                <c:pt idx="5644">
                  <c:v>7.0000000000000007E-2</c:v>
                </c:pt>
                <c:pt idx="5645">
                  <c:v>0.08</c:v>
                </c:pt>
                <c:pt idx="5646">
                  <c:v>0.08</c:v>
                </c:pt>
                <c:pt idx="5647">
                  <c:v>7.0000000000000007E-2</c:v>
                </c:pt>
                <c:pt idx="5648">
                  <c:v>0.08</c:v>
                </c:pt>
                <c:pt idx="5649">
                  <c:v>0.05</c:v>
                </c:pt>
                <c:pt idx="5650">
                  <c:v>7.0000000000000007E-2</c:v>
                </c:pt>
                <c:pt idx="5651">
                  <c:v>7.0000000000000007E-2</c:v>
                </c:pt>
                <c:pt idx="5652">
                  <c:v>0.1</c:v>
                </c:pt>
                <c:pt idx="5653">
                  <c:v>0.09</c:v>
                </c:pt>
                <c:pt idx="5654">
                  <c:v>7.0000000000000007E-2</c:v>
                </c:pt>
                <c:pt idx="5655">
                  <c:v>0.06</c:v>
                </c:pt>
                <c:pt idx="5656">
                  <c:v>0.06</c:v>
                </c:pt>
                <c:pt idx="5657">
                  <c:v>0.06</c:v>
                </c:pt>
                <c:pt idx="5658">
                  <c:v>0.09</c:v>
                </c:pt>
                <c:pt idx="5659">
                  <c:v>0.12</c:v>
                </c:pt>
                <c:pt idx="5660">
                  <c:v>0.08</c:v>
                </c:pt>
                <c:pt idx="5661">
                  <c:v>0.09</c:v>
                </c:pt>
                <c:pt idx="5662">
                  <c:v>0.06</c:v>
                </c:pt>
                <c:pt idx="5663">
                  <c:v>0.09</c:v>
                </c:pt>
                <c:pt idx="5664">
                  <c:v>0.12</c:v>
                </c:pt>
                <c:pt idx="5665">
                  <c:v>0.09</c:v>
                </c:pt>
                <c:pt idx="5666">
                  <c:v>0.11</c:v>
                </c:pt>
                <c:pt idx="5667">
                  <c:v>0.06</c:v>
                </c:pt>
                <c:pt idx="5668">
                  <c:v>0.1</c:v>
                </c:pt>
                <c:pt idx="5669">
                  <c:v>0.12</c:v>
                </c:pt>
                <c:pt idx="5670">
                  <c:v>0.06</c:v>
                </c:pt>
                <c:pt idx="5671">
                  <c:v>0.06</c:v>
                </c:pt>
                <c:pt idx="5672">
                  <c:v>0.12</c:v>
                </c:pt>
                <c:pt idx="5673">
                  <c:v>0.11</c:v>
                </c:pt>
                <c:pt idx="5674">
                  <c:v>0.11</c:v>
                </c:pt>
                <c:pt idx="5675">
                  <c:v>0.1</c:v>
                </c:pt>
                <c:pt idx="5676">
                  <c:v>0.06</c:v>
                </c:pt>
                <c:pt idx="5677">
                  <c:v>0.09</c:v>
                </c:pt>
                <c:pt idx="5678">
                  <c:v>7.0000000000000007E-2</c:v>
                </c:pt>
                <c:pt idx="5679">
                  <c:v>0.09</c:v>
                </c:pt>
                <c:pt idx="5680">
                  <c:v>0.06</c:v>
                </c:pt>
                <c:pt idx="5681">
                  <c:v>0.09</c:v>
                </c:pt>
                <c:pt idx="5682">
                  <c:v>0.05</c:v>
                </c:pt>
                <c:pt idx="5683">
                  <c:v>0.05</c:v>
                </c:pt>
                <c:pt idx="5684">
                  <c:v>0.08</c:v>
                </c:pt>
                <c:pt idx="5685">
                  <c:v>0.06</c:v>
                </c:pt>
                <c:pt idx="5686">
                  <c:v>0.1</c:v>
                </c:pt>
                <c:pt idx="5687">
                  <c:v>0.1</c:v>
                </c:pt>
                <c:pt idx="5688">
                  <c:v>7.0000000000000007E-2</c:v>
                </c:pt>
                <c:pt idx="5689">
                  <c:v>0.09</c:v>
                </c:pt>
                <c:pt idx="5690">
                  <c:v>0.09</c:v>
                </c:pt>
                <c:pt idx="5691">
                  <c:v>0.11</c:v>
                </c:pt>
                <c:pt idx="5692">
                  <c:v>0.06</c:v>
                </c:pt>
                <c:pt idx="5693">
                  <c:v>7.0000000000000007E-2</c:v>
                </c:pt>
                <c:pt idx="5694">
                  <c:v>0.06</c:v>
                </c:pt>
                <c:pt idx="5695">
                  <c:v>0.06</c:v>
                </c:pt>
                <c:pt idx="5696">
                  <c:v>0.11</c:v>
                </c:pt>
                <c:pt idx="5697">
                  <c:v>7.0000000000000007E-2</c:v>
                </c:pt>
                <c:pt idx="5698">
                  <c:v>7.0000000000000007E-2</c:v>
                </c:pt>
                <c:pt idx="5699">
                  <c:v>0.05</c:v>
                </c:pt>
                <c:pt idx="5700">
                  <c:v>0.06</c:v>
                </c:pt>
                <c:pt idx="5701">
                  <c:v>0.1</c:v>
                </c:pt>
                <c:pt idx="5702">
                  <c:v>0.09</c:v>
                </c:pt>
                <c:pt idx="5703">
                  <c:v>0.06</c:v>
                </c:pt>
                <c:pt idx="5704">
                  <c:v>0.1</c:v>
                </c:pt>
                <c:pt idx="5705">
                  <c:v>0.05</c:v>
                </c:pt>
                <c:pt idx="5706">
                  <c:v>0.09</c:v>
                </c:pt>
                <c:pt idx="5707">
                  <c:v>0.11</c:v>
                </c:pt>
                <c:pt idx="5708">
                  <c:v>0.08</c:v>
                </c:pt>
                <c:pt idx="5709">
                  <c:v>7.0000000000000007E-2</c:v>
                </c:pt>
                <c:pt idx="5710">
                  <c:v>0.05</c:v>
                </c:pt>
                <c:pt idx="5711">
                  <c:v>7.0000000000000007E-2</c:v>
                </c:pt>
                <c:pt idx="5712">
                  <c:v>0.06</c:v>
                </c:pt>
                <c:pt idx="5713">
                  <c:v>0.11</c:v>
                </c:pt>
                <c:pt idx="5714">
                  <c:v>0.06</c:v>
                </c:pt>
                <c:pt idx="5715">
                  <c:v>0.08</c:v>
                </c:pt>
                <c:pt idx="5716">
                  <c:v>0.06</c:v>
                </c:pt>
                <c:pt idx="5717">
                  <c:v>0.11</c:v>
                </c:pt>
                <c:pt idx="5718">
                  <c:v>0.06</c:v>
                </c:pt>
                <c:pt idx="5719">
                  <c:v>0.1</c:v>
                </c:pt>
                <c:pt idx="5720">
                  <c:v>7.0000000000000007E-2</c:v>
                </c:pt>
                <c:pt idx="5721">
                  <c:v>7.0000000000000007E-2</c:v>
                </c:pt>
                <c:pt idx="5722">
                  <c:v>0.09</c:v>
                </c:pt>
                <c:pt idx="5723">
                  <c:v>0.08</c:v>
                </c:pt>
                <c:pt idx="5724">
                  <c:v>0.05</c:v>
                </c:pt>
                <c:pt idx="5725">
                  <c:v>0.08</c:v>
                </c:pt>
                <c:pt idx="5726">
                  <c:v>0.06</c:v>
                </c:pt>
                <c:pt idx="5727">
                  <c:v>0.09</c:v>
                </c:pt>
                <c:pt idx="5728">
                  <c:v>0.06</c:v>
                </c:pt>
                <c:pt idx="5729">
                  <c:v>7.0000000000000007E-2</c:v>
                </c:pt>
                <c:pt idx="5730">
                  <c:v>0.06</c:v>
                </c:pt>
                <c:pt idx="5731">
                  <c:v>0.06</c:v>
                </c:pt>
                <c:pt idx="5732">
                  <c:v>0.09</c:v>
                </c:pt>
                <c:pt idx="5733">
                  <c:v>0.06</c:v>
                </c:pt>
                <c:pt idx="5734">
                  <c:v>0.05</c:v>
                </c:pt>
                <c:pt idx="5735">
                  <c:v>0.09</c:v>
                </c:pt>
                <c:pt idx="5736">
                  <c:v>0.08</c:v>
                </c:pt>
                <c:pt idx="5737">
                  <c:v>0.05</c:v>
                </c:pt>
                <c:pt idx="5738">
                  <c:v>0.08</c:v>
                </c:pt>
                <c:pt idx="5739">
                  <c:v>0.1</c:v>
                </c:pt>
                <c:pt idx="5740">
                  <c:v>0.05</c:v>
                </c:pt>
                <c:pt idx="5741">
                  <c:v>0.1</c:v>
                </c:pt>
                <c:pt idx="5742">
                  <c:v>0.12</c:v>
                </c:pt>
                <c:pt idx="5743">
                  <c:v>0.1</c:v>
                </c:pt>
                <c:pt idx="5744">
                  <c:v>0.08</c:v>
                </c:pt>
                <c:pt idx="5745">
                  <c:v>0.08</c:v>
                </c:pt>
                <c:pt idx="5746">
                  <c:v>7.0000000000000007E-2</c:v>
                </c:pt>
                <c:pt idx="5747">
                  <c:v>0.1</c:v>
                </c:pt>
                <c:pt idx="5748">
                  <c:v>0.05</c:v>
                </c:pt>
                <c:pt idx="5749">
                  <c:v>7.0000000000000007E-2</c:v>
                </c:pt>
                <c:pt idx="5750">
                  <c:v>0.05</c:v>
                </c:pt>
                <c:pt idx="5751">
                  <c:v>0.1</c:v>
                </c:pt>
                <c:pt idx="5752">
                  <c:v>7.0000000000000007E-2</c:v>
                </c:pt>
                <c:pt idx="5753">
                  <c:v>0.06</c:v>
                </c:pt>
                <c:pt idx="5754">
                  <c:v>0.11</c:v>
                </c:pt>
                <c:pt idx="5755">
                  <c:v>0.08</c:v>
                </c:pt>
                <c:pt idx="5756">
                  <c:v>0.1</c:v>
                </c:pt>
                <c:pt idx="5757">
                  <c:v>0.09</c:v>
                </c:pt>
                <c:pt idx="5758">
                  <c:v>0.09</c:v>
                </c:pt>
                <c:pt idx="5759">
                  <c:v>0.06</c:v>
                </c:pt>
                <c:pt idx="5760">
                  <c:v>0.11</c:v>
                </c:pt>
                <c:pt idx="5761">
                  <c:v>0.05</c:v>
                </c:pt>
                <c:pt idx="5762">
                  <c:v>0.08</c:v>
                </c:pt>
                <c:pt idx="5763">
                  <c:v>0.1</c:v>
                </c:pt>
                <c:pt idx="5764">
                  <c:v>0.08</c:v>
                </c:pt>
                <c:pt idx="5765">
                  <c:v>0.1</c:v>
                </c:pt>
                <c:pt idx="5766">
                  <c:v>0.08</c:v>
                </c:pt>
                <c:pt idx="5767">
                  <c:v>0.1</c:v>
                </c:pt>
                <c:pt idx="5768">
                  <c:v>7.0000000000000007E-2</c:v>
                </c:pt>
                <c:pt idx="5769">
                  <c:v>0.09</c:v>
                </c:pt>
                <c:pt idx="5770">
                  <c:v>0.1</c:v>
                </c:pt>
                <c:pt idx="5771">
                  <c:v>0.11</c:v>
                </c:pt>
                <c:pt idx="5772">
                  <c:v>0.06</c:v>
                </c:pt>
                <c:pt idx="5773">
                  <c:v>0.06</c:v>
                </c:pt>
                <c:pt idx="5774">
                  <c:v>0.1</c:v>
                </c:pt>
                <c:pt idx="5775">
                  <c:v>0.1</c:v>
                </c:pt>
                <c:pt idx="5776">
                  <c:v>0.1</c:v>
                </c:pt>
                <c:pt idx="5777">
                  <c:v>0.08</c:v>
                </c:pt>
                <c:pt idx="5778">
                  <c:v>0.06</c:v>
                </c:pt>
                <c:pt idx="5779">
                  <c:v>0.06</c:v>
                </c:pt>
                <c:pt idx="5780">
                  <c:v>7.0000000000000007E-2</c:v>
                </c:pt>
                <c:pt idx="5781">
                  <c:v>0.09</c:v>
                </c:pt>
                <c:pt idx="5782">
                  <c:v>0.09</c:v>
                </c:pt>
                <c:pt idx="5783">
                  <c:v>7.0000000000000007E-2</c:v>
                </c:pt>
                <c:pt idx="5784">
                  <c:v>7.0000000000000007E-2</c:v>
                </c:pt>
                <c:pt idx="5785">
                  <c:v>0.08</c:v>
                </c:pt>
                <c:pt idx="5786">
                  <c:v>7.0000000000000007E-2</c:v>
                </c:pt>
                <c:pt idx="5787">
                  <c:v>0.1</c:v>
                </c:pt>
                <c:pt idx="5788">
                  <c:v>0.06</c:v>
                </c:pt>
                <c:pt idx="5789">
                  <c:v>0.06</c:v>
                </c:pt>
                <c:pt idx="5790">
                  <c:v>0.09</c:v>
                </c:pt>
                <c:pt idx="5791">
                  <c:v>0.11</c:v>
                </c:pt>
                <c:pt idx="5792">
                  <c:v>0.08</c:v>
                </c:pt>
                <c:pt idx="5793">
                  <c:v>0.06</c:v>
                </c:pt>
                <c:pt idx="5794">
                  <c:v>0.08</c:v>
                </c:pt>
                <c:pt idx="5795">
                  <c:v>0.1</c:v>
                </c:pt>
                <c:pt idx="5796">
                  <c:v>7.0000000000000007E-2</c:v>
                </c:pt>
                <c:pt idx="5797">
                  <c:v>7.0000000000000007E-2</c:v>
                </c:pt>
                <c:pt idx="5798">
                  <c:v>0.09</c:v>
                </c:pt>
                <c:pt idx="5799">
                  <c:v>0.06</c:v>
                </c:pt>
                <c:pt idx="5800">
                  <c:v>7.0000000000000007E-2</c:v>
                </c:pt>
                <c:pt idx="5801">
                  <c:v>7.0000000000000007E-2</c:v>
                </c:pt>
                <c:pt idx="5802">
                  <c:v>0.06</c:v>
                </c:pt>
                <c:pt idx="5803">
                  <c:v>7.0000000000000007E-2</c:v>
                </c:pt>
                <c:pt idx="5804">
                  <c:v>0.09</c:v>
                </c:pt>
                <c:pt idx="5805">
                  <c:v>7.0000000000000007E-2</c:v>
                </c:pt>
                <c:pt idx="5806">
                  <c:v>0.11</c:v>
                </c:pt>
                <c:pt idx="5807">
                  <c:v>0.08</c:v>
                </c:pt>
                <c:pt idx="5808">
                  <c:v>7.0000000000000007E-2</c:v>
                </c:pt>
                <c:pt idx="5809">
                  <c:v>0.06</c:v>
                </c:pt>
                <c:pt idx="5810">
                  <c:v>0.1</c:v>
                </c:pt>
                <c:pt idx="5811">
                  <c:v>0.1</c:v>
                </c:pt>
                <c:pt idx="5812">
                  <c:v>7.0000000000000007E-2</c:v>
                </c:pt>
                <c:pt idx="5813">
                  <c:v>0.06</c:v>
                </c:pt>
                <c:pt idx="5814">
                  <c:v>7.0000000000000007E-2</c:v>
                </c:pt>
                <c:pt idx="5815">
                  <c:v>0.1</c:v>
                </c:pt>
                <c:pt idx="5816">
                  <c:v>0.11</c:v>
                </c:pt>
                <c:pt idx="5817">
                  <c:v>0.08</c:v>
                </c:pt>
                <c:pt idx="5818">
                  <c:v>0.09</c:v>
                </c:pt>
                <c:pt idx="5819">
                  <c:v>0.05</c:v>
                </c:pt>
                <c:pt idx="5820">
                  <c:v>0.08</c:v>
                </c:pt>
                <c:pt idx="5821">
                  <c:v>0.08</c:v>
                </c:pt>
                <c:pt idx="5822">
                  <c:v>0.06</c:v>
                </c:pt>
                <c:pt idx="5823">
                  <c:v>0.08</c:v>
                </c:pt>
                <c:pt idx="5824">
                  <c:v>0.1</c:v>
                </c:pt>
                <c:pt idx="5825">
                  <c:v>0.05</c:v>
                </c:pt>
                <c:pt idx="5826">
                  <c:v>0.09</c:v>
                </c:pt>
                <c:pt idx="5827">
                  <c:v>0.09</c:v>
                </c:pt>
                <c:pt idx="5828">
                  <c:v>0.06</c:v>
                </c:pt>
                <c:pt idx="5829">
                  <c:v>0.11</c:v>
                </c:pt>
                <c:pt idx="5830">
                  <c:v>0.06</c:v>
                </c:pt>
                <c:pt idx="5831">
                  <c:v>0.09</c:v>
                </c:pt>
                <c:pt idx="5832">
                  <c:v>0.11</c:v>
                </c:pt>
                <c:pt idx="5833">
                  <c:v>7.0000000000000007E-2</c:v>
                </c:pt>
                <c:pt idx="5834">
                  <c:v>0.06</c:v>
                </c:pt>
                <c:pt idx="5835">
                  <c:v>0.06</c:v>
                </c:pt>
                <c:pt idx="5836">
                  <c:v>7.0000000000000007E-2</c:v>
                </c:pt>
                <c:pt idx="5837">
                  <c:v>0.06</c:v>
                </c:pt>
                <c:pt idx="5838">
                  <c:v>0.05</c:v>
                </c:pt>
                <c:pt idx="5839">
                  <c:v>0.05</c:v>
                </c:pt>
                <c:pt idx="5840">
                  <c:v>0.08</c:v>
                </c:pt>
                <c:pt idx="5841">
                  <c:v>0.09</c:v>
                </c:pt>
                <c:pt idx="5842">
                  <c:v>0.11</c:v>
                </c:pt>
                <c:pt idx="5843">
                  <c:v>0.09</c:v>
                </c:pt>
                <c:pt idx="5844">
                  <c:v>0.09</c:v>
                </c:pt>
                <c:pt idx="5845">
                  <c:v>0.09</c:v>
                </c:pt>
                <c:pt idx="5846">
                  <c:v>0.1</c:v>
                </c:pt>
                <c:pt idx="5847">
                  <c:v>0.1</c:v>
                </c:pt>
                <c:pt idx="5848">
                  <c:v>0.09</c:v>
                </c:pt>
                <c:pt idx="5849">
                  <c:v>0.05</c:v>
                </c:pt>
                <c:pt idx="5850">
                  <c:v>0.12</c:v>
                </c:pt>
                <c:pt idx="5851">
                  <c:v>0.09</c:v>
                </c:pt>
                <c:pt idx="5852">
                  <c:v>0.06</c:v>
                </c:pt>
                <c:pt idx="5853">
                  <c:v>0.08</c:v>
                </c:pt>
                <c:pt idx="5854">
                  <c:v>0.06</c:v>
                </c:pt>
                <c:pt idx="5855">
                  <c:v>0.11</c:v>
                </c:pt>
                <c:pt idx="5856">
                  <c:v>0.12</c:v>
                </c:pt>
                <c:pt idx="5857">
                  <c:v>0.06</c:v>
                </c:pt>
                <c:pt idx="5858">
                  <c:v>0.11</c:v>
                </c:pt>
                <c:pt idx="5859">
                  <c:v>7.0000000000000007E-2</c:v>
                </c:pt>
                <c:pt idx="5860">
                  <c:v>0.08</c:v>
                </c:pt>
                <c:pt idx="5861">
                  <c:v>0.08</c:v>
                </c:pt>
                <c:pt idx="5862">
                  <c:v>7.0000000000000007E-2</c:v>
                </c:pt>
                <c:pt idx="5863">
                  <c:v>0.05</c:v>
                </c:pt>
                <c:pt idx="5864">
                  <c:v>0.05</c:v>
                </c:pt>
                <c:pt idx="5865">
                  <c:v>0.05</c:v>
                </c:pt>
                <c:pt idx="5866">
                  <c:v>0.06</c:v>
                </c:pt>
                <c:pt idx="5867">
                  <c:v>0.06</c:v>
                </c:pt>
                <c:pt idx="5868">
                  <c:v>0.08</c:v>
                </c:pt>
                <c:pt idx="5869">
                  <c:v>0.12</c:v>
                </c:pt>
                <c:pt idx="5870">
                  <c:v>0.09</c:v>
                </c:pt>
                <c:pt idx="5871">
                  <c:v>7.0000000000000007E-2</c:v>
                </c:pt>
                <c:pt idx="5872">
                  <c:v>0.08</c:v>
                </c:pt>
                <c:pt idx="5873">
                  <c:v>0.08</c:v>
                </c:pt>
                <c:pt idx="5874">
                  <c:v>7.0000000000000007E-2</c:v>
                </c:pt>
                <c:pt idx="5875">
                  <c:v>0.11</c:v>
                </c:pt>
                <c:pt idx="5876">
                  <c:v>0.09</c:v>
                </c:pt>
                <c:pt idx="5877">
                  <c:v>0.12</c:v>
                </c:pt>
                <c:pt idx="5878">
                  <c:v>0.08</c:v>
                </c:pt>
                <c:pt idx="5879">
                  <c:v>0.1</c:v>
                </c:pt>
                <c:pt idx="5880">
                  <c:v>0.09</c:v>
                </c:pt>
                <c:pt idx="5881">
                  <c:v>0.08</c:v>
                </c:pt>
                <c:pt idx="5882">
                  <c:v>0.06</c:v>
                </c:pt>
                <c:pt idx="5883">
                  <c:v>0.11</c:v>
                </c:pt>
                <c:pt idx="5884">
                  <c:v>0.09</c:v>
                </c:pt>
                <c:pt idx="5885">
                  <c:v>0.06</c:v>
                </c:pt>
                <c:pt idx="5886">
                  <c:v>0.08</c:v>
                </c:pt>
                <c:pt idx="5887">
                  <c:v>0.1</c:v>
                </c:pt>
                <c:pt idx="5888">
                  <c:v>0.11</c:v>
                </c:pt>
                <c:pt idx="5889">
                  <c:v>0.06</c:v>
                </c:pt>
                <c:pt idx="5890">
                  <c:v>0.09</c:v>
                </c:pt>
                <c:pt idx="5891">
                  <c:v>0.11</c:v>
                </c:pt>
                <c:pt idx="5892">
                  <c:v>0.1</c:v>
                </c:pt>
                <c:pt idx="5893">
                  <c:v>0.05</c:v>
                </c:pt>
                <c:pt idx="5894">
                  <c:v>0.09</c:v>
                </c:pt>
                <c:pt idx="5895">
                  <c:v>7.0000000000000007E-2</c:v>
                </c:pt>
                <c:pt idx="5896">
                  <c:v>7.0000000000000007E-2</c:v>
                </c:pt>
                <c:pt idx="5897">
                  <c:v>0.11</c:v>
                </c:pt>
                <c:pt idx="5898">
                  <c:v>0.09</c:v>
                </c:pt>
                <c:pt idx="5899">
                  <c:v>0.09</c:v>
                </c:pt>
                <c:pt idx="5900">
                  <c:v>7.0000000000000007E-2</c:v>
                </c:pt>
                <c:pt idx="5901">
                  <c:v>0.1</c:v>
                </c:pt>
                <c:pt idx="5902">
                  <c:v>7.0000000000000007E-2</c:v>
                </c:pt>
                <c:pt idx="5903">
                  <c:v>0.11</c:v>
                </c:pt>
                <c:pt idx="5904">
                  <c:v>0.08</c:v>
                </c:pt>
                <c:pt idx="5905">
                  <c:v>0.06</c:v>
                </c:pt>
                <c:pt idx="5906">
                  <c:v>0.11</c:v>
                </c:pt>
                <c:pt idx="5907">
                  <c:v>0.08</c:v>
                </c:pt>
                <c:pt idx="5908">
                  <c:v>0.08</c:v>
                </c:pt>
                <c:pt idx="5909">
                  <c:v>0.1</c:v>
                </c:pt>
                <c:pt idx="5910">
                  <c:v>7.0000000000000007E-2</c:v>
                </c:pt>
                <c:pt idx="5911">
                  <c:v>0.08</c:v>
                </c:pt>
                <c:pt idx="5912">
                  <c:v>0.08</c:v>
                </c:pt>
                <c:pt idx="5913">
                  <c:v>7.0000000000000007E-2</c:v>
                </c:pt>
                <c:pt idx="5914">
                  <c:v>7.0000000000000007E-2</c:v>
                </c:pt>
                <c:pt idx="5915">
                  <c:v>0.05</c:v>
                </c:pt>
                <c:pt idx="5916">
                  <c:v>0.06</c:v>
                </c:pt>
                <c:pt idx="5917">
                  <c:v>7.0000000000000007E-2</c:v>
                </c:pt>
                <c:pt idx="5918">
                  <c:v>0.08</c:v>
                </c:pt>
                <c:pt idx="5919">
                  <c:v>0.06</c:v>
                </c:pt>
                <c:pt idx="5920">
                  <c:v>0.08</c:v>
                </c:pt>
                <c:pt idx="5921">
                  <c:v>0.08</c:v>
                </c:pt>
                <c:pt idx="5922">
                  <c:v>7.0000000000000007E-2</c:v>
                </c:pt>
                <c:pt idx="5923">
                  <c:v>0.1</c:v>
                </c:pt>
                <c:pt idx="5924">
                  <c:v>0.09</c:v>
                </c:pt>
                <c:pt idx="5925">
                  <c:v>0.09</c:v>
                </c:pt>
                <c:pt idx="5926">
                  <c:v>0.06</c:v>
                </c:pt>
                <c:pt idx="5927">
                  <c:v>0.08</c:v>
                </c:pt>
                <c:pt idx="5928">
                  <c:v>0.12</c:v>
                </c:pt>
                <c:pt idx="5929">
                  <c:v>0.08</c:v>
                </c:pt>
                <c:pt idx="5930">
                  <c:v>7.0000000000000007E-2</c:v>
                </c:pt>
                <c:pt idx="5931">
                  <c:v>0.1</c:v>
                </c:pt>
                <c:pt idx="5932">
                  <c:v>0.08</c:v>
                </c:pt>
                <c:pt idx="5933">
                  <c:v>0.1</c:v>
                </c:pt>
                <c:pt idx="5934">
                  <c:v>0.12</c:v>
                </c:pt>
                <c:pt idx="5935">
                  <c:v>0.1</c:v>
                </c:pt>
                <c:pt idx="5936">
                  <c:v>0.09</c:v>
                </c:pt>
                <c:pt idx="5937">
                  <c:v>0.12</c:v>
                </c:pt>
                <c:pt idx="5938">
                  <c:v>0.08</c:v>
                </c:pt>
                <c:pt idx="5939">
                  <c:v>0.08</c:v>
                </c:pt>
                <c:pt idx="5940">
                  <c:v>7.0000000000000007E-2</c:v>
                </c:pt>
                <c:pt idx="5941">
                  <c:v>0.09</c:v>
                </c:pt>
                <c:pt idx="5942">
                  <c:v>0.05</c:v>
                </c:pt>
                <c:pt idx="5943">
                  <c:v>0.1</c:v>
                </c:pt>
                <c:pt idx="5944">
                  <c:v>0.1</c:v>
                </c:pt>
                <c:pt idx="5945">
                  <c:v>0.1</c:v>
                </c:pt>
                <c:pt idx="5946">
                  <c:v>7.0000000000000007E-2</c:v>
                </c:pt>
                <c:pt idx="5947">
                  <c:v>0.08</c:v>
                </c:pt>
                <c:pt idx="5948">
                  <c:v>0.08</c:v>
                </c:pt>
                <c:pt idx="5949">
                  <c:v>0.06</c:v>
                </c:pt>
                <c:pt idx="5950">
                  <c:v>0.08</c:v>
                </c:pt>
                <c:pt idx="5951">
                  <c:v>0.08</c:v>
                </c:pt>
                <c:pt idx="5952">
                  <c:v>0.06</c:v>
                </c:pt>
                <c:pt idx="5953">
                  <c:v>0.09</c:v>
                </c:pt>
                <c:pt idx="5954">
                  <c:v>0.1</c:v>
                </c:pt>
                <c:pt idx="5955">
                  <c:v>0.05</c:v>
                </c:pt>
                <c:pt idx="5956">
                  <c:v>0.09</c:v>
                </c:pt>
                <c:pt idx="5957">
                  <c:v>0.11</c:v>
                </c:pt>
                <c:pt idx="5958">
                  <c:v>7.0000000000000007E-2</c:v>
                </c:pt>
                <c:pt idx="5959">
                  <c:v>0.12</c:v>
                </c:pt>
                <c:pt idx="5960">
                  <c:v>0.1</c:v>
                </c:pt>
                <c:pt idx="5961">
                  <c:v>0.12</c:v>
                </c:pt>
                <c:pt idx="5962">
                  <c:v>0.11</c:v>
                </c:pt>
                <c:pt idx="5963">
                  <c:v>0.05</c:v>
                </c:pt>
                <c:pt idx="5964">
                  <c:v>7.0000000000000007E-2</c:v>
                </c:pt>
                <c:pt idx="5965">
                  <c:v>0.08</c:v>
                </c:pt>
                <c:pt idx="5966">
                  <c:v>0.08</c:v>
                </c:pt>
                <c:pt idx="5967">
                  <c:v>0.05</c:v>
                </c:pt>
                <c:pt idx="5968">
                  <c:v>7.0000000000000007E-2</c:v>
                </c:pt>
                <c:pt idx="5969">
                  <c:v>0.06</c:v>
                </c:pt>
                <c:pt idx="5970">
                  <c:v>0.09</c:v>
                </c:pt>
                <c:pt idx="5971">
                  <c:v>0.1</c:v>
                </c:pt>
                <c:pt idx="5972">
                  <c:v>0.1</c:v>
                </c:pt>
                <c:pt idx="5973">
                  <c:v>0.09</c:v>
                </c:pt>
                <c:pt idx="5974">
                  <c:v>0.11</c:v>
                </c:pt>
                <c:pt idx="5975">
                  <c:v>0.1</c:v>
                </c:pt>
                <c:pt idx="5976">
                  <c:v>0.12</c:v>
                </c:pt>
                <c:pt idx="5977">
                  <c:v>0.06</c:v>
                </c:pt>
                <c:pt idx="5978">
                  <c:v>0.08</c:v>
                </c:pt>
                <c:pt idx="5979">
                  <c:v>0.1</c:v>
                </c:pt>
                <c:pt idx="5980">
                  <c:v>0.08</c:v>
                </c:pt>
                <c:pt idx="5981">
                  <c:v>0.05</c:v>
                </c:pt>
                <c:pt idx="5982">
                  <c:v>0.06</c:v>
                </c:pt>
                <c:pt idx="5983">
                  <c:v>0.06</c:v>
                </c:pt>
                <c:pt idx="5984">
                  <c:v>0.08</c:v>
                </c:pt>
                <c:pt idx="5985">
                  <c:v>7.0000000000000007E-2</c:v>
                </c:pt>
                <c:pt idx="5986">
                  <c:v>0.06</c:v>
                </c:pt>
                <c:pt idx="5987">
                  <c:v>0.06</c:v>
                </c:pt>
                <c:pt idx="5988">
                  <c:v>7.0000000000000007E-2</c:v>
                </c:pt>
                <c:pt idx="5989">
                  <c:v>0.08</c:v>
                </c:pt>
                <c:pt idx="5990">
                  <c:v>0.08</c:v>
                </c:pt>
                <c:pt idx="5991">
                  <c:v>0.12</c:v>
                </c:pt>
                <c:pt idx="5992">
                  <c:v>0.06</c:v>
                </c:pt>
                <c:pt idx="5993">
                  <c:v>0.11</c:v>
                </c:pt>
                <c:pt idx="5994">
                  <c:v>0.11</c:v>
                </c:pt>
                <c:pt idx="5995">
                  <c:v>0.08</c:v>
                </c:pt>
                <c:pt idx="5996">
                  <c:v>0.1</c:v>
                </c:pt>
                <c:pt idx="5997">
                  <c:v>0.09</c:v>
                </c:pt>
                <c:pt idx="5998">
                  <c:v>0.11</c:v>
                </c:pt>
                <c:pt idx="5999">
                  <c:v>0.08</c:v>
                </c:pt>
                <c:pt idx="6000">
                  <c:v>0.1</c:v>
                </c:pt>
                <c:pt idx="6001">
                  <c:v>7.0000000000000007E-2</c:v>
                </c:pt>
                <c:pt idx="6002">
                  <c:v>0.11</c:v>
                </c:pt>
                <c:pt idx="6003">
                  <c:v>0.08</c:v>
                </c:pt>
                <c:pt idx="6004">
                  <c:v>0.06</c:v>
                </c:pt>
                <c:pt idx="6005">
                  <c:v>0.09</c:v>
                </c:pt>
                <c:pt idx="6006">
                  <c:v>0.11</c:v>
                </c:pt>
                <c:pt idx="6007">
                  <c:v>7.0000000000000007E-2</c:v>
                </c:pt>
                <c:pt idx="6008">
                  <c:v>0.1</c:v>
                </c:pt>
                <c:pt idx="6009">
                  <c:v>0.09</c:v>
                </c:pt>
                <c:pt idx="6010">
                  <c:v>7.0000000000000007E-2</c:v>
                </c:pt>
                <c:pt idx="6011">
                  <c:v>0.11</c:v>
                </c:pt>
                <c:pt idx="6012">
                  <c:v>0.1</c:v>
                </c:pt>
                <c:pt idx="6013">
                  <c:v>0.08</c:v>
                </c:pt>
                <c:pt idx="6014">
                  <c:v>0.11</c:v>
                </c:pt>
                <c:pt idx="6015">
                  <c:v>7.0000000000000007E-2</c:v>
                </c:pt>
                <c:pt idx="6016">
                  <c:v>0.13</c:v>
                </c:pt>
                <c:pt idx="6017">
                  <c:v>0.1</c:v>
                </c:pt>
                <c:pt idx="6018">
                  <c:v>0.08</c:v>
                </c:pt>
                <c:pt idx="6019">
                  <c:v>0.1</c:v>
                </c:pt>
                <c:pt idx="6020">
                  <c:v>0.08</c:v>
                </c:pt>
                <c:pt idx="6021">
                  <c:v>0.09</c:v>
                </c:pt>
                <c:pt idx="6022">
                  <c:v>0.09</c:v>
                </c:pt>
                <c:pt idx="6023">
                  <c:v>0.05</c:v>
                </c:pt>
                <c:pt idx="6024">
                  <c:v>0.11</c:v>
                </c:pt>
                <c:pt idx="6025">
                  <c:v>0.09</c:v>
                </c:pt>
                <c:pt idx="6026">
                  <c:v>0.05</c:v>
                </c:pt>
                <c:pt idx="6027">
                  <c:v>0.06</c:v>
                </c:pt>
                <c:pt idx="6028">
                  <c:v>0.11</c:v>
                </c:pt>
                <c:pt idx="6029">
                  <c:v>0.06</c:v>
                </c:pt>
                <c:pt idx="6030">
                  <c:v>0.08</c:v>
                </c:pt>
                <c:pt idx="6031">
                  <c:v>0.1</c:v>
                </c:pt>
                <c:pt idx="6032">
                  <c:v>0.08</c:v>
                </c:pt>
                <c:pt idx="6033">
                  <c:v>0.13</c:v>
                </c:pt>
                <c:pt idx="6034">
                  <c:v>7.0000000000000007E-2</c:v>
                </c:pt>
                <c:pt idx="6035">
                  <c:v>0.11</c:v>
                </c:pt>
                <c:pt idx="6036">
                  <c:v>0.08</c:v>
                </c:pt>
                <c:pt idx="6037">
                  <c:v>0.08</c:v>
                </c:pt>
                <c:pt idx="6038">
                  <c:v>0.11</c:v>
                </c:pt>
                <c:pt idx="6039">
                  <c:v>0.08</c:v>
                </c:pt>
                <c:pt idx="6040">
                  <c:v>7.0000000000000007E-2</c:v>
                </c:pt>
                <c:pt idx="6041">
                  <c:v>0.09</c:v>
                </c:pt>
                <c:pt idx="6042">
                  <c:v>7.0000000000000007E-2</c:v>
                </c:pt>
                <c:pt idx="6043">
                  <c:v>0.1</c:v>
                </c:pt>
                <c:pt idx="6044">
                  <c:v>0.09</c:v>
                </c:pt>
                <c:pt idx="6045">
                  <c:v>7.0000000000000007E-2</c:v>
                </c:pt>
                <c:pt idx="6046">
                  <c:v>7.0000000000000007E-2</c:v>
                </c:pt>
                <c:pt idx="6047">
                  <c:v>0.12</c:v>
                </c:pt>
                <c:pt idx="6048">
                  <c:v>7.0000000000000007E-2</c:v>
                </c:pt>
                <c:pt idx="6049">
                  <c:v>0.06</c:v>
                </c:pt>
                <c:pt idx="6050">
                  <c:v>0.08</c:v>
                </c:pt>
                <c:pt idx="6051">
                  <c:v>0.1</c:v>
                </c:pt>
                <c:pt idx="6052">
                  <c:v>0.13</c:v>
                </c:pt>
                <c:pt idx="6053">
                  <c:v>0.06</c:v>
                </c:pt>
                <c:pt idx="6054">
                  <c:v>0.08</c:v>
                </c:pt>
                <c:pt idx="6055">
                  <c:v>0.08</c:v>
                </c:pt>
                <c:pt idx="6056">
                  <c:v>0.08</c:v>
                </c:pt>
                <c:pt idx="6057">
                  <c:v>0.09</c:v>
                </c:pt>
                <c:pt idx="6058">
                  <c:v>0.09</c:v>
                </c:pt>
                <c:pt idx="6059">
                  <c:v>0.11</c:v>
                </c:pt>
                <c:pt idx="6060">
                  <c:v>0.1</c:v>
                </c:pt>
                <c:pt idx="6061">
                  <c:v>0.11</c:v>
                </c:pt>
                <c:pt idx="6062">
                  <c:v>0.06</c:v>
                </c:pt>
                <c:pt idx="6063">
                  <c:v>0.1</c:v>
                </c:pt>
                <c:pt idx="6064">
                  <c:v>0.08</c:v>
                </c:pt>
                <c:pt idx="6065">
                  <c:v>0.05</c:v>
                </c:pt>
                <c:pt idx="6066">
                  <c:v>0.09</c:v>
                </c:pt>
                <c:pt idx="6067">
                  <c:v>7.0000000000000007E-2</c:v>
                </c:pt>
                <c:pt idx="6068">
                  <c:v>7.0000000000000007E-2</c:v>
                </c:pt>
                <c:pt idx="6069">
                  <c:v>7.0000000000000007E-2</c:v>
                </c:pt>
                <c:pt idx="6070">
                  <c:v>0.06</c:v>
                </c:pt>
                <c:pt idx="6071">
                  <c:v>0.11</c:v>
                </c:pt>
                <c:pt idx="6072">
                  <c:v>0.08</c:v>
                </c:pt>
                <c:pt idx="6073">
                  <c:v>0.08</c:v>
                </c:pt>
                <c:pt idx="6074">
                  <c:v>0.06</c:v>
                </c:pt>
                <c:pt idx="6075">
                  <c:v>0.08</c:v>
                </c:pt>
                <c:pt idx="6076">
                  <c:v>0.08</c:v>
                </c:pt>
                <c:pt idx="6077">
                  <c:v>0.09</c:v>
                </c:pt>
                <c:pt idx="6078">
                  <c:v>0.08</c:v>
                </c:pt>
                <c:pt idx="6079">
                  <c:v>7.0000000000000007E-2</c:v>
                </c:pt>
                <c:pt idx="6080">
                  <c:v>7.0000000000000007E-2</c:v>
                </c:pt>
                <c:pt idx="6081">
                  <c:v>0.12</c:v>
                </c:pt>
                <c:pt idx="6082">
                  <c:v>0.09</c:v>
                </c:pt>
                <c:pt idx="6083">
                  <c:v>0.09</c:v>
                </c:pt>
                <c:pt idx="6084">
                  <c:v>0.1</c:v>
                </c:pt>
                <c:pt idx="6085">
                  <c:v>0.13</c:v>
                </c:pt>
                <c:pt idx="6086">
                  <c:v>7.0000000000000007E-2</c:v>
                </c:pt>
                <c:pt idx="6087">
                  <c:v>0.06</c:v>
                </c:pt>
                <c:pt idx="6088">
                  <c:v>0.09</c:v>
                </c:pt>
                <c:pt idx="6089">
                  <c:v>0.06</c:v>
                </c:pt>
                <c:pt idx="6090">
                  <c:v>7.0000000000000007E-2</c:v>
                </c:pt>
                <c:pt idx="6091">
                  <c:v>0.09</c:v>
                </c:pt>
                <c:pt idx="6092">
                  <c:v>0.11</c:v>
                </c:pt>
                <c:pt idx="6093">
                  <c:v>0.09</c:v>
                </c:pt>
                <c:pt idx="6094">
                  <c:v>0.08</c:v>
                </c:pt>
                <c:pt idx="6095">
                  <c:v>0.09</c:v>
                </c:pt>
                <c:pt idx="6096">
                  <c:v>7.0000000000000007E-2</c:v>
                </c:pt>
                <c:pt idx="6097">
                  <c:v>7.0000000000000007E-2</c:v>
                </c:pt>
                <c:pt idx="6098">
                  <c:v>0.09</c:v>
                </c:pt>
                <c:pt idx="6099">
                  <c:v>7.0000000000000007E-2</c:v>
                </c:pt>
                <c:pt idx="6100">
                  <c:v>0.13</c:v>
                </c:pt>
                <c:pt idx="6101">
                  <c:v>0.08</c:v>
                </c:pt>
                <c:pt idx="6102">
                  <c:v>0.09</c:v>
                </c:pt>
                <c:pt idx="6103">
                  <c:v>0.08</c:v>
                </c:pt>
                <c:pt idx="6104">
                  <c:v>0.13</c:v>
                </c:pt>
                <c:pt idx="6105">
                  <c:v>0.08</c:v>
                </c:pt>
                <c:pt idx="6106">
                  <c:v>0.06</c:v>
                </c:pt>
                <c:pt idx="6107">
                  <c:v>0.11</c:v>
                </c:pt>
                <c:pt idx="6108">
                  <c:v>0.06</c:v>
                </c:pt>
                <c:pt idx="6109">
                  <c:v>0.06</c:v>
                </c:pt>
                <c:pt idx="6110">
                  <c:v>0.08</c:v>
                </c:pt>
                <c:pt idx="6111">
                  <c:v>7.0000000000000007E-2</c:v>
                </c:pt>
                <c:pt idx="6112">
                  <c:v>0.09</c:v>
                </c:pt>
                <c:pt idx="6113">
                  <c:v>0.09</c:v>
                </c:pt>
                <c:pt idx="6114">
                  <c:v>7.0000000000000007E-2</c:v>
                </c:pt>
                <c:pt idx="6115">
                  <c:v>0.12</c:v>
                </c:pt>
                <c:pt idx="6116">
                  <c:v>0.05</c:v>
                </c:pt>
                <c:pt idx="6117">
                  <c:v>0.11</c:v>
                </c:pt>
                <c:pt idx="6118">
                  <c:v>0.13</c:v>
                </c:pt>
                <c:pt idx="6119">
                  <c:v>7.0000000000000007E-2</c:v>
                </c:pt>
                <c:pt idx="6120">
                  <c:v>0.08</c:v>
                </c:pt>
                <c:pt idx="6121">
                  <c:v>0.1</c:v>
                </c:pt>
                <c:pt idx="6122">
                  <c:v>0.09</c:v>
                </c:pt>
                <c:pt idx="6123">
                  <c:v>0.09</c:v>
                </c:pt>
                <c:pt idx="6124">
                  <c:v>0.1</c:v>
                </c:pt>
                <c:pt idx="6125">
                  <c:v>0.13</c:v>
                </c:pt>
                <c:pt idx="6126">
                  <c:v>0.11</c:v>
                </c:pt>
                <c:pt idx="6127">
                  <c:v>0.09</c:v>
                </c:pt>
                <c:pt idx="6128">
                  <c:v>7.0000000000000007E-2</c:v>
                </c:pt>
                <c:pt idx="6129">
                  <c:v>0.13</c:v>
                </c:pt>
                <c:pt idx="6130">
                  <c:v>0.09</c:v>
                </c:pt>
                <c:pt idx="6131">
                  <c:v>0.11</c:v>
                </c:pt>
                <c:pt idx="6132">
                  <c:v>0.06</c:v>
                </c:pt>
                <c:pt idx="6133">
                  <c:v>7.0000000000000007E-2</c:v>
                </c:pt>
                <c:pt idx="6134">
                  <c:v>7.0000000000000007E-2</c:v>
                </c:pt>
                <c:pt idx="6135">
                  <c:v>0.09</c:v>
                </c:pt>
                <c:pt idx="6136">
                  <c:v>0.09</c:v>
                </c:pt>
                <c:pt idx="6137">
                  <c:v>0.09</c:v>
                </c:pt>
                <c:pt idx="6138">
                  <c:v>0.1</c:v>
                </c:pt>
                <c:pt idx="6139">
                  <c:v>7.0000000000000007E-2</c:v>
                </c:pt>
                <c:pt idx="6140">
                  <c:v>0.06</c:v>
                </c:pt>
                <c:pt idx="6141">
                  <c:v>0.11</c:v>
                </c:pt>
                <c:pt idx="6142">
                  <c:v>0.1</c:v>
                </c:pt>
                <c:pt idx="6143">
                  <c:v>0.12</c:v>
                </c:pt>
                <c:pt idx="6144">
                  <c:v>0.1</c:v>
                </c:pt>
                <c:pt idx="6145">
                  <c:v>0.05</c:v>
                </c:pt>
                <c:pt idx="6146">
                  <c:v>7.0000000000000007E-2</c:v>
                </c:pt>
                <c:pt idx="6147">
                  <c:v>0.13</c:v>
                </c:pt>
                <c:pt idx="6148">
                  <c:v>0.12</c:v>
                </c:pt>
                <c:pt idx="6149">
                  <c:v>0.09</c:v>
                </c:pt>
                <c:pt idx="6150">
                  <c:v>7.0000000000000007E-2</c:v>
                </c:pt>
                <c:pt idx="6151">
                  <c:v>7.0000000000000007E-2</c:v>
                </c:pt>
                <c:pt idx="6152">
                  <c:v>0.09</c:v>
                </c:pt>
                <c:pt idx="6153">
                  <c:v>0.09</c:v>
                </c:pt>
                <c:pt idx="6154">
                  <c:v>0.1</c:v>
                </c:pt>
                <c:pt idx="6155">
                  <c:v>0.09</c:v>
                </c:pt>
                <c:pt idx="6156">
                  <c:v>0.08</c:v>
                </c:pt>
                <c:pt idx="6157">
                  <c:v>0.08</c:v>
                </c:pt>
                <c:pt idx="6158">
                  <c:v>7.0000000000000007E-2</c:v>
                </c:pt>
                <c:pt idx="6159">
                  <c:v>7.0000000000000007E-2</c:v>
                </c:pt>
                <c:pt idx="6160">
                  <c:v>0.13</c:v>
                </c:pt>
                <c:pt idx="6161">
                  <c:v>0.08</c:v>
                </c:pt>
                <c:pt idx="6162">
                  <c:v>0.09</c:v>
                </c:pt>
                <c:pt idx="6163">
                  <c:v>0.13</c:v>
                </c:pt>
                <c:pt idx="6164">
                  <c:v>0.09</c:v>
                </c:pt>
                <c:pt idx="6165">
                  <c:v>0.09</c:v>
                </c:pt>
                <c:pt idx="6166">
                  <c:v>0.09</c:v>
                </c:pt>
                <c:pt idx="6167">
                  <c:v>0.13</c:v>
                </c:pt>
                <c:pt idx="6168">
                  <c:v>0.1</c:v>
                </c:pt>
                <c:pt idx="6169">
                  <c:v>0.1</c:v>
                </c:pt>
                <c:pt idx="6170">
                  <c:v>0.1</c:v>
                </c:pt>
                <c:pt idx="6171">
                  <c:v>0.06</c:v>
                </c:pt>
                <c:pt idx="6172">
                  <c:v>0.09</c:v>
                </c:pt>
                <c:pt idx="6173">
                  <c:v>0.1</c:v>
                </c:pt>
                <c:pt idx="6174">
                  <c:v>0.11</c:v>
                </c:pt>
                <c:pt idx="6175">
                  <c:v>0.11</c:v>
                </c:pt>
                <c:pt idx="6176">
                  <c:v>0.06</c:v>
                </c:pt>
                <c:pt idx="6177">
                  <c:v>0.08</c:v>
                </c:pt>
                <c:pt idx="6178">
                  <c:v>0.06</c:v>
                </c:pt>
                <c:pt idx="6179">
                  <c:v>0.08</c:v>
                </c:pt>
                <c:pt idx="6180">
                  <c:v>0.12</c:v>
                </c:pt>
                <c:pt idx="6181">
                  <c:v>0.11</c:v>
                </c:pt>
                <c:pt idx="6182">
                  <c:v>0.06</c:v>
                </c:pt>
                <c:pt idx="6183">
                  <c:v>0.1</c:v>
                </c:pt>
                <c:pt idx="6184">
                  <c:v>0.08</c:v>
                </c:pt>
                <c:pt idx="6185">
                  <c:v>0.09</c:v>
                </c:pt>
                <c:pt idx="6186">
                  <c:v>0.08</c:v>
                </c:pt>
                <c:pt idx="6187">
                  <c:v>0.08</c:v>
                </c:pt>
                <c:pt idx="6188">
                  <c:v>0.1</c:v>
                </c:pt>
                <c:pt idx="6189">
                  <c:v>0.1</c:v>
                </c:pt>
                <c:pt idx="6190">
                  <c:v>0.11</c:v>
                </c:pt>
                <c:pt idx="6191">
                  <c:v>7.0000000000000007E-2</c:v>
                </c:pt>
                <c:pt idx="6192">
                  <c:v>7.0000000000000007E-2</c:v>
                </c:pt>
                <c:pt idx="6193">
                  <c:v>0.1</c:v>
                </c:pt>
                <c:pt idx="6194">
                  <c:v>0.11</c:v>
                </c:pt>
                <c:pt idx="6195">
                  <c:v>0.1</c:v>
                </c:pt>
                <c:pt idx="6196">
                  <c:v>0.12</c:v>
                </c:pt>
                <c:pt idx="6197">
                  <c:v>0.08</c:v>
                </c:pt>
                <c:pt idx="6198">
                  <c:v>7.0000000000000007E-2</c:v>
                </c:pt>
                <c:pt idx="6199">
                  <c:v>0.13</c:v>
                </c:pt>
                <c:pt idx="6200">
                  <c:v>0.1</c:v>
                </c:pt>
                <c:pt idx="6201">
                  <c:v>0.09</c:v>
                </c:pt>
                <c:pt idx="6202">
                  <c:v>0.06</c:v>
                </c:pt>
                <c:pt idx="6203">
                  <c:v>0.09</c:v>
                </c:pt>
                <c:pt idx="6204">
                  <c:v>0.06</c:v>
                </c:pt>
                <c:pt idx="6205">
                  <c:v>0.06</c:v>
                </c:pt>
                <c:pt idx="6206">
                  <c:v>0.1</c:v>
                </c:pt>
                <c:pt idx="6207">
                  <c:v>0.06</c:v>
                </c:pt>
                <c:pt idx="6208">
                  <c:v>0.06</c:v>
                </c:pt>
                <c:pt idx="6209">
                  <c:v>0.12</c:v>
                </c:pt>
                <c:pt idx="6210">
                  <c:v>0.09</c:v>
                </c:pt>
                <c:pt idx="6211">
                  <c:v>0.1</c:v>
                </c:pt>
                <c:pt idx="6212">
                  <c:v>0.08</c:v>
                </c:pt>
                <c:pt idx="6213">
                  <c:v>0.08</c:v>
                </c:pt>
                <c:pt idx="6214">
                  <c:v>0.12</c:v>
                </c:pt>
                <c:pt idx="6215">
                  <c:v>0.11</c:v>
                </c:pt>
                <c:pt idx="6216">
                  <c:v>0.09</c:v>
                </c:pt>
                <c:pt idx="6217">
                  <c:v>0.11</c:v>
                </c:pt>
                <c:pt idx="6218">
                  <c:v>0.11</c:v>
                </c:pt>
                <c:pt idx="6219">
                  <c:v>0.1</c:v>
                </c:pt>
                <c:pt idx="6220">
                  <c:v>0.06</c:v>
                </c:pt>
                <c:pt idx="6221">
                  <c:v>0.1</c:v>
                </c:pt>
                <c:pt idx="6222">
                  <c:v>0.09</c:v>
                </c:pt>
                <c:pt idx="6223">
                  <c:v>0.08</c:v>
                </c:pt>
                <c:pt idx="6224">
                  <c:v>0.1</c:v>
                </c:pt>
                <c:pt idx="6225">
                  <c:v>0.08</c:v>
                </c:pt>
                <c:pt idx="6226">
                  <c:v>0.08</c:v>
                </c:pt>
                <c:pt idx="6227">
                  <c:v>0.12</c:v>
                </c:pt>
                <c:pt idx="6228">
                  <c:v>0.09</c:v>
                </c:pt>
                <c:pt idx="6229">
                  <c:v>0.06</c:v>
                </c:pt>
                <c:pt idx="6230">
                  <c:v>0.11</c:v>
                </c:pt>
                <c:pt idx="6231">
                  <c:v>0.08</c:v>
                </c:pt>
                <c:pt idx="6232">
                  <c:v>0.1</c:v>
                </c:pt>
                <c:pt idx="6233">
                  <c:v>0.11</c:v>
                </c:pt>
                <c:pt idx="6234">
                  <c:v>0.1</c:v>
                </c:pt>
                <c:pt idx="6235">
                  <c:v>0.09</c:v>
                </c:pt>
                <c:pt idx="6236">
                  <c:v>0.09</c:v>
                </c:pt>
                <c:pt idx="6237">
                  <c:v>7.0000000000000007E-2</c:v>
                </c:pt>
                <c:pt idx="6238">
                  <c:v>0.11</c:v>
                </c:pt>
                <c:pt idx="6239">
                  <c:v>0.12</c:v>
                </c:pt>
                <c:pt idx="6240">
                  <c:v>0.08</c:v>
                </c:pt>
                <c:pt idx="6241">
                  <c:v>0.06</c:v>
                </c:pt>
                <c:pt idx="6242">
                  <c:v>0.11</c:v>
                </c:pt>
                <c:pt idx="6243">
                  <c:v>0.09</c:v>
                </c:pt>
                <c:pt idx="6244">
                  <c:v>0.13</c:v>
                </c:pt>
                <c:pt idx="6245">
                  <c:v>0.13</c:v>
                </c:pt>
                <c:pt idx="6246">
                  <c:v>0.09</c:v>
                </c:pt>
                <c:pt idx="6247">
                  <c:v>0.06</c:v>
                </c:pt>
                <c:pt idx="6248">
                  <c:v>7.0000000000000007E-2</c:v>
                </c:pt>
                <c:pt idx="6249">
                  <c:v>0.09</c:v>
                </c:pt>
                <c:pt idx="6250">
                  <c:v>0.09</c:v>
                </c:pt>
                <c:pt idx="6251">
                  <c:v>7.0000000000000007E-2</c:v>
                </c:pt>
                <c:pt idx="6252">
                  <c:v>0.08</c:v>
                </c:pt>
                <c:pt idx="6253">
                  <c:v>7.0000000000000007E-2</c:v>
                </c:pt>
                <c:pt idx="6254">
                  <c:v>0.08</c:v>
                </c:pt>
                <c:pt idx="6255">
                  <c:v>0.1</c:v>
                </c:pt>
                <c:pt idx="6256">
                  <c:v>0.08</c:v>
                </c:pt>
                <c:pt idx="6257">
                  <c:v>7.0000000000000007E-2</c:v>
                </c:pt>
                <c:pt idx="6258">
                  <c:v>0.1</c:v>
                </c:pt>
                <c:pt idx="6259">
                  <c:v>0.06</c:v>
                </c:pt>
                <c:pt idx="6260">
                  <c:v>0.06</c:v>
                </c:pt>
                <c:pt idx="6261">
                  <c:v>0.06</c:v>
                </c:pt>
                <c:pt idx="6262">
                  <c:v>0.1</c:v>
                </c:pt>
                <c:pt idx="6263">
                  <c:v>7.0000000000000007E-2</c:v>
                </c:pt>
                <c:pt idx="6264">
                  <c:v>0.11</c:v>
                </c:pt>
                <c:pt idx="6265">
                  <c:v>0.06</c:v>
                </c:pt>
                <c:pt idx="6266">
                  <c:v>0.1</c:v>
                </c:pt>
                <c:pt idx="6267">
                  <c:v>0.06</c:v>
                </c:pt>
                <c:pt idx="6268">
                  <c:v>0.1</c:v>
                </c:pt>
                <c:pt idx="6269">
                  <c:v>0.08</c:v>
                </c:pt>
                <c:pt idx="6270">
                  <c:v>7.0000000000000007E-2</c:v>
                </c:pt>
                <c:pt idx="6271">
                  <c:v>0.09</c:v>
                </c:pt>
                <c:pt idx="6272">
                  <c:v>0.1</c:v>
                </c:pt>
                <c:pt idx="6273">
                  <c:v>0.13</c:v>
                </c:pt>
                <c:pt idx="6274">
                  <c:v>0.11</c:v>
                </c:pt>
                <c:pt idx="6275">
                  <c:v>0.09</c:v>
                </c:pt>
                <c:pt idx="6276">
                  <c:v>0.09</c:v>
                </c:pt>
                <c:pt idx="6277">
                  <c:v>0.13</c:v>
                </c:pt>
                <c:pt idx="6278">
                  <c:v>0.11</c:v>
                </c:pt>
                <c:pt idx="6279">
                  <c:v>7.0000000000000007E-2</c:v>
                </c:pt>
                <c:pt idx="6280">
                  <c:v>0.06</c:v>
                </c:pt>
                <c:pt idx="6281">
                  <c:v>0.06</c:v>
                </c:pt>
                <c:pt idx="6282">
                  <c:v>0.08</c:v>
                </c:pt>
                <c:pt idx="6283">
                  <c:v>0.1</c:v>
                </c:pt>
                <c:pt idx="6284">
                  <c:v>7.0000000000000007E-2</c:v>
                </c:pt>
                <c:pt idx="6285">
                  <c:v>0.08</c:v>
                </c:pt>
                <c:pt idx="6286">
                  <c:v>0.1</c:v>
                </c:pt>
                <c:pt idx="6287">
                  <c:v>0.08</c:v>
                </c:pt>
                <c:pt idx="6288">
                  <c:v>0.11</c:v>
                </c:pt>
                <c:pt idx="6289">
                  <c:v>0.12</c:v>
                </c:pt>
                <c:pt idx="6290">
                  <c:v>0.1</c:v>
                </c:pt>
                <c:pt idx="6291">
                  <c:v>0.11</c:v>
                </c:pt>
                <c:pt idx="6292">
                  <c:v>0.1</c:v>
                </c:pt>
                <c:pt idx="6293">
                  <c:v>0.11</c:v>
                </c:pt>
                <c:pt idx="6294">
                  <c:v>0.06</c:v>
                </c:pt>
                <c:pt idx="6295">
                  <c:v>0.06</c:v>
                </c:pt>
                <c:pt idx="6296">
                  <c:v>0.13</c:v>
                </c:pt>
                <c:pt idx="6297">
                  <c:v>0.1</c:v>
                </c:pt>
                <c:pt idx="6298">
                  <c:v>7.0000000000000007E-2</c:v>
                </c:pt>
                <c:pt idx="6299">
                  <c:v>0.13</c:v>
                </c:pt>
                <c:pt idx="6300">
                  <c:v>0.13</c:v>
                </c:pt>
                <c:pt idx="6301">
                  <c:v>7.0000000000000007E-2</c:v>
                </c:pt>
                <c:pt idx="6302">
                  <c:v>7.0000000000000007E-2</c:v>
                </c:pt>
                <c:pt idx="6303">
                  <c:v>7.0000000000000007E-2</c:v>
                </c:pt>
                <c:pt idx="6304">
                  <c:v>0.09</c:v>
                </c:pt>
                <c:pt idx="6305">
                  <c:v>0.11</c:v>
                </c:pt>
                <c:pt idx="6306">
                  <c:v>0.08</c:v>
                </c:pt>
                <c:pt idx="6307">
                  <c:v>0.13</c:v>
                </c:pt>
                <c:pt idx="6308">
                  <c:v>0.09</c:v>
                </c:pt>
                <c:pt idx="6309">
                  <c:v>0.1</c:v>
                </c:pt>
                <c:pt idx="6310">
                  <c:v>7.0000000000000007E-2</c:v>
                </c:pt>
                <c:pt idx="6311">
                  <c:v>7.0000000000000007E-2</c:v>
                </c:pt>
                <c:pt idx="6312">
                  <c:v>7.0000000000000007E-2</c:v>
                </c:pt>
                <c:pt idx="6313">
                  <c:v>7.0000000000000007E-2</c:v>
                </c:pt>
                <c:pt idx="6314">
                  <c:v>0.09</c:v>
                </c:pt>
                <c:pt idx="6315">
                  <c:v>0.12</c:v>
                </c:pt>
                <c:pt idx="6316">
                  <c:v>0.1</c:v>
                </c:pt>
                <c:pt idx="6317">
                  <c:v>0.12</c:v>
                </c:pt>
                <c:pt idx="6318">
                  <c:v>0.09</c:v>
                </c:pt>
                <c:pt idx="6319">
                  <c:v>0.1</c:v>
                </c:pt>
                <c:pt idx="6320">
                  <c:v>7.0000000000000007E-2</c:v>
                </c:pt>
                <c:pt idx="6321">
                  <c:v>0.11</c:v>
                </c:pt>
                <c:pt idx="6322">
                  <c:v>7.0000000000000007E-2</c:v>
                </c:pt>
                <c:pt idx="6323">
                  <c:v>0.06</c:v>
                </c:pt>
                <c:pt idx="6324">
                  <c:v>0.1</c:v>
                </c:pt>
                <c:pt idx="6325">
                  <c:v>0.09</c:v>
                </c:pt>
                <c:pt idx="6326">
                  <c:v>0.11</c:v>
                </c:pt>
                <c:pt idx="6327">
                  <c:v>7.0000000000000007E-2</c:v>
                </c:pt>
                <c:pt idx="6328">
                  <c:v>7.0000000000000007E-2</c:v>
                </c:pt>
                <c:pt idx="6329">
                  <c:v>0.08</c:v>
                </c:pt>
                <c:pt idx="6330">
                  <c:v>7.0000000000000007E-2</c:v>
                </c:pt>
                <c:pt idx="6331">
                  <c:v>0.11</c:v>
                </c:pt>
                <c:pt idx="6332">
                  <c:v>0.1</c:v>
                </c:pt>
                <c:pt idx="6333">
                  <c:v>0.08</c:v>
                </c:pt>
                <c:pt idx="6334">
                  <c:v>0.08</c:v>
                </c:pt>
                <c:pt idx="6335">
                  <c:v>0.09</c:v>
                </c:pt>
                <c:pt idx="6336">
                  <c:v>0.1</c:v>
                </c:pt>
                <c:pt idx="6337">
                  <c:v>0.08</c:v>
                </c:pt>
                <c:pt idx="6338">
                  <c:v>0.08</c:v>
                </c:pt>
                <c:pt idx="6339">
                  <c:v>0.11</c:v>
                </c:pt>
                <c:pt idx="6340">
                  <c:v>0.09</c:v>
                </c:pt>
                <c:pt idx="6341">
                  <c:v>0.08</c:v>
                </c:pt>
                <c:pt idx="6342">
                  <c:v>0.08</c:v>
                </c:pt>
                <c:pt idx="6343">
                  <c:v>0.08</c:v>
                </c:pt>
                <c:pt idx="6344">
                  <c:v>0.1</c:v>
                </c:pt>
                <c:pt idx="6345">
                  <c:v>0.08</c:v>
                </c:pt>
                <c:pt idx="6346">
                  <c:v>0.08</c:v>
                </c:pt>
                <c:pt idx="6347">
                  <c:v>0.08</c:v>
                </c:pt>
                <c:pt idx="6348">
                  <c:v>0.06</c:v>
                </c:pt>
                <c:pt idx="6349">
                  <c:v>0.08</c:v>
                </c:pt>
                <c:pt idx="6350">
                  <c:v>0.1</c:v>
                </c:pt>
                <c:pt idx="6351">
                  <c:v>0.1</c:v>
                </c:pt>
                <c:pt idx="6352">
                  <c:v>0.1</c:v>
                </c:pt>
                <c:pt idx="6353">
                  <c:v>7.0000000000000007E-2</c:v>
                </c:pt>
                <c:pt idx="6354">
                  <c:v>0.08</c:v>
                </c:pt>
                <c:pt idx="6355">
                  <c:v>0.1</c:v>
                </c:pt>
                <c:pt idx="6356">
                  <c:v>0.09</c:v>
                </c:pt>
                <c:pt idx="6357">
                  <c:v>0.09</c:v>
                </c:pt>
                <c:pt idx="6358">
                  <c:v>0.08</c:v>
                </c:pt>
                <c:pt idx="6359">
                  <c:v>0.11</c:v>
                </c:pt>
                <c:pt idx="6360">
                  <c:v>0.09</c:v>
                </c:pt>
                <c:pt idx="6361">
                  <c:v>0.08</c:v>
                </c:pt>
                <c:pt idx="6362">
                  <c:v>0.08</c:v>
                </c:pt>
                <c:pt idx="6363">
                  <c:v>0.09</c:v>
                </c:pt>
                <c:pt idx="6364">
                  <c:v>0.11</c:v>
                </c:pt>
                <c:pt idx="6365">
                  <c:v>0.12</c:v>
                </c:pt>
                <c:pt idx="6366">
                  <c:v>7.0000000000000007E-2</c:v>
                </c:pt>
                <c:pt idx="6367">
                  <c:v>0.09</c:v>
                </c:pt>
                <c:pt idx="6368">
                  <c:v>0.1</c:v>
                </c:pt>
                <c:pt idx="6369">
                  <c:v>7.0000000000000007E-2</c:v>
                </c:pt>
                <c:pt idx="6370">
                  <c:v>0.08</c:v>
                </c:pt>
                <c:pt idx="6371">
                  <c:v>0.1</c:v>
                </c:pt>
                <c:pt idx="6372">
                  <c:v>0.1</c:v>
                </c:pt>
                <c:pt idx="6373">
                  <c:v>0.06</c:v>
                </c:pt>
                <c:pt idx="6374">
                  <c:v>0.12</c:v>
                </c:pt>
                <c:pt idx="6375">
                  <c:v>0.09</c:v>
                </c:pt>
                <c:pt idx="6376">
                  <c:v>0.06</c:v>
                </c:pt>
                <c:pt idx="6377">
                  <c:v>0.08</c:v>
                </c:pt>
                <c:pt idx="6378">
                  <c:v>0.11</c:v>
                </c:pt>
                <c:pt idx="6379">
                  <c:v>0.1</c:v>
                </c:pt>
                <c:pt idx="6380">
                  <c:v>0.09</c:v>
                </c:pt>
                <c:pt idx="6381">
                  <c:v>7.0000000000000007E-2</c:v>
                </c:pt>
                <c:pt idx="6382">
                  <c:v>0.14000000000000001</c:v>
                </c:pt>
                <c:pt idx="6383">
                  <c:v>0.13</c:v>
                </c:pt>
                <c:pt idx="6384">
                  <c:v>0.08</c:v>
                </c:pt>
                <c:pt idx="6385">
                  <c:v>0.08</c:v>
                </c:pt>
                <c:pt idx="6386">
                  <c:v>0.11</c:v>
                </c:pt>
                <c:pt idx="6387">
                  <c:v>0.11</c:v>
                </c:pt>
                <c:pt idx="6388">
                  <c:v>0.08</c:v>
                </c:pt>
                <c:pt idx="6389">
                  <c:v>0.11</c:v>
                </c:pt>
                <c:pt idx="6390">
                  <c:v>0.11</c:v>
                </c:pt>
                <c:pt idx="6391">
                  <c:v>0.11</c:v>
                </c:pt>
                <c:pt idx="6392">
                  <c:v>7.0000000000000007E-2</c:v>
                </c:pt>
                <c:pt idx="6393">
                  <c:v>0.1</c:v>
                </c:pt>
                <c:pt idx="6394">
                  <c:v>0.08</c:v>
                </c:pt>
                <c:pt idx="6395">
                  <c:v>0.08</c:v>
                </c:pt>
                <c:pt idx="6396">
                  <c:v>0.08</c:v>
                </c:pt>
                <c:pt idx="6397">
                  <c:v>0.09</c:v>
                </c:pt>
                <c:pt idx="6398">
                  <c:v>0.1</c:v>
                </c:pt>
                <c:pt idx="6399">
                  <c:v>0.12</c:v>
                </c:pt>
                <c:pt idx="6400">
                  <c:v>0.11</c:v>
                </c:pt>
                <c:pt idx="6401">
                  <c:v>0.11</c:v>
                </c:pt>
                <c:pt idx="6402">
                  <c:v>0.09</c:v>
                </c:pt>
                <c:pt idx="6403">
                  <c:v>0.11</c:v>
                </c:pt>
                <c:pt idx="6404">
                  <c:v>0.08</c:v>
                </c:pt>
                <c:pt idx="6405">
                  <c:v>0.14000000000000001</c:v>
                </c:pt>
                <c:pt idx="6406">
                  <c:v>0.08</c:v>
                </c:pt>
                <c:pt idx="6407">
                  <c:v>0.08</c:v>
                </c:pt>
                <c:pt idx="6408">
                  <c:v>7.0000000000000007E-2</c:v>
                </c:pt>
                <c:pt idx="6409">
                  <c:v>7.0000000000000007E-2</c:v>
                </c:pt>
                <c:pt idx="6410">
                  <c:v>0.08</c:v>
                </c:pt>
                <c:pt idx="6411">
                  <c:v>0.11</c:v>
                </c:pt>
                <c:pt idx="6412">
                  <c:v>0.09</c:v>
                </c:pt>
                <c:pt idx="6413">
                  <c:v>0.1</c:v>
                </c:pt>
                <c:pt idx="6414">
                  <c:v>0.08</c:v>
                </c:pt>
                <c:pt idx="6415">
                  <c:v>0.09</c:v>
                </c:pt>
                <c:pt idx="6416">
                  <c:v>0.09</c:v>
                </c:pt>
                <c:pt idx="6417">
                  <c:v>0.11</c:v>
                </c:pt>
                <c:pt idx="6418">
                  <c:v>0.11</c:v>
                </c:pt>
                <c:pt idx="6419">
                  <c:v>0.08</c:v>
                </c:pt>
                <c:pt idx="6420">
                  <c:v>0.08</c:v>
                </c:pt>
                <c:pt idx="6421">
                  <c:v>0.08</c:v>
                </c:pt>
                <c:pt idx="6422">
                  <c:v>0.14000000000000001</c:v>
                </c:pt>
                <c:pt idx="6423">
                  <c:v>7.0000000000000007E-2</c:v>
                </c:pt>
                <c:pt idx="6424">
                  <c:v>0.09</c:v>
                </c:pt>
                <c:pt idx="6425">
                  <c:v>0.12</c:v>
                </c:pt>
                <c:pt idx="6426">
                  <c:v>0.11</c:v>
                </c:pt>
                <c:pt idx="6427">
                  <c:v>0.1</c:v>
                </c:pt>
                <c:pt idx="6428">
                  <c:v>0.08</c:v>
                </c:pt>
                <c:pt idx="6429">
                  <c:v>0.1</c:v>
                </c:pt>
                <c:pt idx="6430">
                  <c:v>0.13</c:v>
                </c:pt>
                <c:pt idx="6431">
                  <c:v>0.08</c:v>
                </c:pt>
                <c:pt idx="6432">
                  <c:v>0.09</c:v>
                </c:pt>
                <c:pt idx="6433">
                  <c:v>0.09</c:v>
                </c:pt>
                <c:pt idx="6434">
                  <c:v>0.12</c:v>
                </c:pt>
                <c:pt idx="6435">
                  <c:v>0.08</c:v>
                </c:pt>
                <c:pt idx="6436">
                  <c:v>0.09</c:v>
                </c:pt>
                <c:pt idx="6437">
                  <c:v>0.09</c:v>
                </c:pt>
                <c:pt idx="6438">
                  <c:v>0.12</c:v>
                </c:pt>
                <c:pt idx="6439">
                  <c:v>0.13</c:v>
                </c:pt>
                <c:pt idx="6440">
                  <c:v>0.13</c:v>
                </c:pt>
                <c:pt idx="6441">
                  <c:v>0.12</c:v>
                </c:pt>
                <c:pt idx="6442">
                  <c:v>0.09</c:v>
                </c:pt>
                <c:pt idx="6443">
                  <c:v>7.0000000000000007E-2</c:v>
                </c:pt>
                <c:pt idx="6444">
                  <c:v>0.11</c:v>
                </c:pt>
                <c:pt idx="6445">
                  <c:v>0.13</c:v>
                </c:pt>
                <c:pt idx="6446">
                  <c:v>0.09</c:v>
                </c:pt>
                <c:pt idx="6447">
                  <c:v>0.09</c:v>
                </c:pt>
                <c:pt idx="6448">
                  <c:v>7.0000000000000007E-2</c:v>
                </c:pt>
                <c:pt idx="6449">
                  <c:v>0.13</c:v>
                </c:pt>
                <c:pt idx="6450">
                  <c:v>0.09</c:v>
                </c:pt>
                <c:pt idx="6451">
                  <c:v>0.1</c:v>
                </c:pt>
                <c:pt idx="6452">
                  <c:v>0.1</c:v>
                </c:pt>
                <c:pt idx="6453">
                  <c:v>0.12</c:v>
                </c:pt>
                <c:pt idx="6454">
                  <c:v>0.08</c:v>
                </c:pt>
                <c:pt idx="6455">
                  <c:v>0.06</c:v>
                </c:pt>
                <c:pt idx="6456">
                  <c:v>0.12</c:v>
                </c:pt>
                <c:pt idx="6457">
                  <c:v>0.11</c:v>
                </c:pt>
                <c:pt idx="6458">
                  <c:v>7.0000000000000007E-2</c:v>
                </c:pt>
                <c:pt idx="6459">
                  <c:v>7.0000000000000007E-2</c:v>
                </c:pt>
                <c:pt idx="6460">
                  <c:v>0.1</c:v>
                </c:pt>
                <c:pt idx="6461">
                  <c:v>0.09</c:v>
                </c:pt>
                <c:pt idx="6462">
                  <c:v>0.12</c:v>
                </c:pt>
                <c:pt idx="6463">
                  <c:v>0.09</c:v>
                </c:pt>
                <c:pt idx="6464">
                  <c:v>0.09</c:v>
                </c:pt>
                <c:pt idx="6465">
                  <c:v>0.11</c:v>
                </c:pt>
                <c:pt idx="6466">
                  <c:v>0.09</c:v>
                </c:pt>
                <c:pt idx="6467">
                  <c:v>0.09</c:v>
                </c:pt>
                <c:pt idx="6468">
                  <c:v>0.09</c:v>
                </c:pt>
                <c:pt idx="6469">
                  <c:v>0.1</c:v>
                </c:pt>
                <c:pt idx="6470">
                  <c:v>0.09</c:v>
                </c:pt>
                <c:pt idx="6471">
                  <c:v>0.11</c:v>
                </c:pt>
                <c:pt idx="6472">
                  <c:v>0.14000000000000001</c:v>
                </c:pt>
                <c:pt idx="6473">
                  <c:v>0.13</c:v>
                </c:pt>
                <c:pt idx="6474">
                  <c:v>0.1</c:v>
                </c:pt>
                <c:pt idx="6475">
                  <c:v>0.08</c:v>
                </c:pt>
                <c:pt idx="6476">
                  <c:v>0.1</c:v>
                </c:pt>
                <c:pt idx="6477">
                  <c:v>0.11</c:v>
                </c:pt>
                <c:pt idx="6478">
                  <c:v>0.13</c:v>
                </c:pt>
                <c:pt idx="6479">
                  <c:v>0.09</c:v>
                </c:pt>
                <c:pt idx="6480">
                  <c:v>0.12</c:v>
                </c:pt>
                <c:pt idx="6481">
                  <c:v>0.11</c:v>
                </c:pt>
                <c:pt idx="6482">
                  <c:v>0.09</c:v>
                </c:pt>
                <c:pt idx="6483">
                  <c:v>0.13</c:v>
                </c:pt>
                <c:pt idx="6484">
                  <c:v>0.12</c:v>
                </c:pt>
                <c:pt idx="6485">
                  <c:v>0.08</c:v>
                </c:pt>
                <c:pt idx="6486">
                  <c:v>0.14000000000000001</c:v>
                </c:pt>
                <c:pt idx="6487">
                  <c:v>0.09</c:v>
                </c:pt>
                <c:pt idx="6488">
                  <c:v>0.1</c:v>
                </c:pt>
                <c:pt idx="6489">
                  <c:v>0.12</c:v>
                </c:pt>
                <c:pt idx="6490">
                  <c:v>0.09</c:v>
                </c:pt>
                <c:pt idx="6491">
                  <c:v>0.08</c:v>
                </c:pt>
                <c:pt idx="6492">
                  <c:v>0.09</c:v>
                </c:pt>
                <c:pt idx="6493">
                  <c:v>0.12</c:v>
                </c:pt>
                <c:pt idx="6494">
                  <c:v>0.13</c:v>
                </c:pt>
                <c:pt idx="6495">
                  <c:v>0.06</c:v>
                </c:pt>
                <c:pt idx="6496">
                  <c:v>0.08</c:v>
                </c:pt>
                <c:pt idx="6497">
                  <c:v>7.0000000000000007E-2</c:v>
                </c:pt>
                <c:pt idx="6498">
                  <c:v>0.09</c:v>
                </c:pt>
                <c:pt idx="6499">
                  <c:v>0.11</c:v>
                </c:pt>
                <c:pt idx="6500">
                  <c:v>0.09</c:v>
                </c:pt>
                <c:pt idx="6501">
                  <c:v>0.11</c:v>
                </c:pt>
                <c:pt idx="6502">
                  <c:v>0.11</c:v>
                </c:pt>
                <c:pt idx="6503">
                  <c:v>0.1</c:v>
                </c:pt>
                <c:pt idx="6504">
                  <c:v>0.09</c:v>
                </c:pt>
                <c:pt idx="6505">
                  <c:v>0.14000000000000001</c:v>
                </c:pt>
                <c:pt idx="6506">
                  <c:v>0.06</c:v>
                </c:pt>
                <c:pt idx="6507">
                  <c:v>0.08</c:v>
                </c:pt>
                <c:pt idx="6508">
                  <c:v>0.13</c:v>
                </c:pt>
                <c:pt idx="6509">
                  <c:v>0.09</c:v>
                </c:pt>
                <c:pt idx="6510">
                  <c:v>0.06</c:v>
                </c:pt>
                <c:pt idx="6511">
                  <c:v>0.09</c:v>
                </c:pt>
                <c:pt idx="6512">
                  <c:v>0.11</c:v>
                </c:pt>
                <c:pt idx="6513">
                  <c:v>0.11</c:v>
                </c:pt>
                <c:pt idx="6514">
                  <c:v>0.12</c:v>
                </c:pt>
                <c:pt idx="6515">
                  <c:v>0.1</c:v>
                </c:pt>
                <c:pt idx="6516">
                  <c:v>0.11</c:v>
                </c:pt>
                <c:pt idx="6517">
                  <c:v>0.06</c:v>
                </c:pt>
                <c:pt idx="6518">
                  <c:v>0.11</c:v>
                </c:pt>
                <c:pt idx="6519">
                  <c:v>0.12</c:v>
                </c:pt>
                <c:pt idx="6520">
                  <c:v>0.06</c:v>
                </c:pt>
                <c:pt idx="6521">
                  <c:v>0.13</c:v>
                </c:pt>
                <c:pt idx="6522">
                  <c:v>0.06</c:v>
                </c:pt>
                <c:pt idx="6523">
                  <c:v>7.0000000000000007E-2</c:v>
                </c:pt>
                <c:pt idx="6524">
                  <c:v>0.11</c:v>
                </c:pt>
                <c:pt idx="6525">
                  <c:v>0.12</c:v>
                </c:pt>
                <c:pt idx="6526">
                  <c:v>0.11</c:v>
                </c:pt>
                <c:pt idx="6527">
                  <c:v>0.11</c:v>
                </c:pt>
                <c:pt idx="6528">
                  <c:v>0.13</c:v>
                </c:pt>
                <c:pt idx="6529">
                  <c:v>0.12</c:v>
                </c:pt>
                <c:pt idx="6530">
                  <c:v>0.11</c:v>
                </c:pt>
                <c:pt idx="6531">
                  <c:v>0.12</c:v>
                </c:pt>
                <c:pt idx="6532">
                  <c:v>0.11</c:v>
                </c:pt>
                <c:pt idx="6533">
                  <c:v>0.11</c:v>
                </c:pt>
                <c:pt idx="6534">
                  <c:v>0.1</c:v>
                </c:pt>
                <c:pt idx="6535">
                  <c:v>0.08</c:v>
                </c:pt>
                <c:pt idx="6536">
                  <c:v>0.11</c:v>
                </c:pt>
                <c:pt idx="6537">
                  <c:v>0.1</c:v>
                </c:pt>
                <c:pt idx="6538">
                  <c:v>0.1</c:v>
                </c:pt>
                <c:pt idx="6539">
                  <c:v>0.11</c:v>
                </c:pt>
                <c:pt idx="6540">
                  <c:v>0.1</c:v>
                </c:pt>
                <c:pt idx="6541">
                  <c:v>0.11</c:v>
                </c:pt>
                <c:pt idx="6542">
                  <c:v>0.08</c:v>
                </c:pt>
                <c:pt idx="6543">
                  <c:v>0.11</c:v>
                </c:pt>
                <c:pt idx="6544">
                  <c:v>0.13</c:v>
                </c:pt>
                <c:pt idx="6545">
                  <c:v>7.0000000000000007E-2</c:v>
                </c:pt>
                <c:pt idx="6546">
                  <c:v>0.11</c:v>
                </c:pt>
                <c:pt idx="6547">
                  <c:v>0.11</c:v>
                </c:pt>
                <c:pt idx="6548">
                  <c:v>0.06</c:v>
                </c:pt>
                <c:pt idx="6549">
                  <c:v>0.08</c:v>
                </c:pt>
                <c:pt idx="6550">
                  <c:v>0.12</c:v>
                </c:pt>
                <c:pt idx="6551">
                  <c:v>0.08</c:v>
                </c:pt>
                <c:pt idx="6552">
                  <c:v>0.06</c:v>
                </c:pt>
                <c:pt idx="6553">
                  <c:v>0.12</c:v>
                </c:pt>
                <c:pt idx="6554">
                  <c:v>0.08</c:v>
                </c:pt>
                <c:pt idx="6555">
                  <c:v>0.11</c:v>
                </c:pt>
                <c:pt idx="6556">
                  <c:v>0.11</c:v>
                </c:pt>
                <c:pt idx="6557">
                  <c:v>0.06</c:v>
                </c:pt>
                <c:pt idx="6558">
                  <c:v>0.1</c:v>
                </c:pt>
                <c:pt idx="6559">
                  <c:v>7.0000000000000007E-2</c:v>
                </c:pt>
                <c:pt idx="6560">
                  <c:v>0.1</c:v>
                </c:pt>
                <c:pt idx="6561">
                  <c:v>0.06</c:v>
                </c:pt>
                <c:pt idx="6562">
                  <c:v>0.09</c:v>
                </c:pt>
                <c:pt idx="6563">
                  <c:v>0.06</c:v>
                </c:pt>
                <c:pt idx="6564">
                  <c:v>0.09</c:v>
                </c:pt>
                <c:pt idx="6565">
                  <c:v>7.0000000000000007E-2</c:v>
                </c:pt>
                <c:pt idx="6566">
                  <c:v>0.08</c:v>
                </c:pt>
                <c:pt idx="6567">
                  <c:v>0.09</c:v>
                </c:pt>
                <c:pt idx="6568">
                  <c:v>0.08</c:v>
                </c:pt>
                <c:pt idx="6569">
                  <c:v>0.1</c:v>
                </c:pt>
                <c:pt idx="6570">
                  <c:v>0.11</c:v>
                </c:pt>
                <c:pt idx="6571">
                  <c:v>0.11</c:v>
                </c:pt>
                <c:pt idx="6572">
                  <c:v>0.08</c:v>
                </c:pt>
                <c:pt idx="6573">
                  <c:v>0.1</c:v>
                </c:pt>
                <c:pt idx="6574">
                  <c:v>0.09</c:v>
                </c:pt>
                <c:pt idx="6575">
                  <c:v>0.09</c:v>
                </c:pt>
                <c:pt idx="6576">
                  <c:v>0.11</c:v>
                </c:pt>
                <c:pt idx="6577">
                  <c:v>0.09</c:v>
                </c:pt>
                <c:pt idx="6578">
                  <c:v>0.09</c:v>
                </c:pt>
                <c:pt idx="6579">
                  <c:v>0.12</c:v>
                </c:pt>
                <c:pt idx="6580">
                  <c:v>0.1</c:v>
                </c:pt>
                <c:pt idx="6581">
                  <c:v>0.12</c:v>
                </c:pt>
                <c:pt idx="6582">
                  <c:v>7.0000000000000007E-2</c:v>
                </c:pt>
                <c:pt idx="6583">
                  <c:v>0.09</c:v>
                </c:pt>
                <c:pt idx="6584">
                  <c:v>0.1</c:v>
                </c:pt>
                <c:pt idx="6585">
                  <c:v>0.12</c:v>
                </c:pt>
                <c:pt idx="6586">
                  <c:v>0.09</c:v>
                </c:pt>
                <c:pt idx="6587">
                  <c:v>0.09</c:v>
                </c:pt>
                <c:pt idx="6588">
                  <c:v>0.1</c:v>
                </c:pt>
                <c:pt idx="6589">
                  <c:v>0.12</c:v>
                </c:pt>
                <c:pt idx="6590">
                  <c:v>0.1</c:v>
                </c:pt>
                <c:pt idx="6591">
                  <c:v>0.09</c:v>
                </c:pt>
                <c:pt idx="6592">
                  <c:v>0.14000000000000001</c:v>
                </c:pt>
                <c:pt idx="6593">
                  <c:v>0.08</c:v>
                </c:pt>
                <c:pt idx="6594">
                  <c:v>0.08</c:v>
                </c:pt>
                <c:pt idx="6595">
                  <c:v>0.1</c:v>
                </c:pt>
                <c:pt idx="6596">
                  <c:v>0.12</c:v>
                </c:pt>
                <c:pt idx="6597">
                  <c:v>0.15</c:v>
                </c:pt>
                <c:pt idx="6598">
                  <c:v>0.09</c:v>
                </c:pt>
                <c:pt idx="6599">
                  <c:v>0.12</c:v>
                </c:pt>
                <c:pt idx="6600">
                  <c:v>0.1</c:v>
                </c:pt>
                <c:pt idx="6601">
                  <c:v>0.1</c:v>
                </c:pt>
                <c:pt idx="6602">
                  <c:v>0.09</c:v>
                </c:pt>
                <c:pt idx="6603">
                  <c:v>0.13</c:v>
                </c:pt>
                <c:pt idx="6604">
                  <c:v>0.11</c:v>
                </c:pt>
                <c:pt idx="6605">
                  <c:v>7.0000000000000007E-2</c:v>
                </c:pt>
                <c:pt idx="6606">
                  <c:v>0.08</c:v>
                </c:pt>
                <c:pt idx="6607">
                  <c:v>0.13</c:v>
                </c:pt>
                <c:pt idx="6608">
                  <c:v>0.11</c:v>
                </c:pt>
                <c:pt idx="6609">
                  <c:v>7.0000000000000007E-2</c:v>
                </c:pt>
                <c:pt idx="6610">
                  <c:v>7.0000000000000007E-2</c:v>
                </c:pt>
                <c:pt idx="6611">
                  <c:v>0.14000000000000001</c:v>
                </c:pt>
                <c:pt idx="6612">
                  <c:v>7.0000000000000007E-2</c:v>
                </c:pt>
                <c:pt idx="6613">
                  <c:v>0.11</c:v>
                </c:pt>
                <c:pt idx="6614">
                  <c:v>0.13</c:v>
                </c:pt>
                <c:pt idx="6615">
                  <c:v>0.12</c:v>
                </c:pt>
                <c:pt idx="6616">
                  <c:v>7.0000000000000007E-2</c:v>
                </c:pt>
                <c:pt idx="6617">
                  <c:v>7.0000000000000007E-2</c:v>
                </c:pt>
                <c:pt idx="6618">
                  <c:v>0.09</c:v>
                </c:pt>
                <c:pt idx="6619">
                  <c:v>0.11</c:v>
                </c:pt>
                <c:pt idx="6620">
                  <c:v>0.1</c:v>
                </c:pt>
                <c:pt idx="6621">
                  <c:v>0.12</c:v>
                </c:pt>
                <c:pt idx="6622">
                  <c:v>0.09</c:v>
                </c:pt>
                <c:pt idx="6623">
                  <c:v>0.14000000000000001</c:v>
                </c:pt>
                <c:pt idx="6624">
                  <c:v>7.0000000000000007E-2</c:v>
                </c:pt>
                <c:pt idx="6625">
                  <c:v>0.08</c:v>
                </c:pt>
                <c:pt idx="6626">
                  <c:v>0.11</c:v>
                </c:pt>
                <c:pt idx="6627">
                  <c:v>0.09</c:v>
                </c:pt>
                <c:pt idx="6628">
                  <c:v>0.15</c:v>
                </c:pt>
                <c:pt idx="6629">
                  <c:v>7.0000000000000007E-2</c:v>
                </c:pt>
                <c:pt idx="6630">
                  <c:v>0.08</c:v>
                </c:pt>
                <c:pt idx="6631">
                  <c:v>0.09</c:v>
                </c:pt>
                <c:pt idx="6632">
                  <c:v>0.09</c:v>
                </c:pt>
                <c:pt idx="6633">
                  <c:v>0.14000000000000001</c:v>
                </c:pt>
                <c:pt idx="6634">
                  <c:v>7.0000000000000007E-2</c:v>
                </c:pt>
                <c:pt idx="6635">
                  <c:v>0.08</c:v>
                </c:pt>
                <c:pt idx="6636">
                  <c:v>0.11</c:v>
                </c:pt>
                <c:pt idx="6637">
                  <c:v>0.13</c:v>
                </c:pt>
                <c:pt idx="6638">
                  <c:v>0.1</c:v>
                </c:pt>
                <c:pt idx="6639">
                  <c:v>0.08</c:v>
                </c:pt>
                <c:pt idx="6640">
                  <c:v>0.09</c:v>
                </c:pt>
                <c:pt idx="6641">
                  <c:v>7.0000000000000007E-2</c:v>
                </c:pt>
                <c:pt idx="6642">
                  <c:v>0.13</c:v>
                </c:pt>
                <c:pt idx="6643">
                  <c:v>7.0000000000000007E-2</c:v>
                </c:pt>
                <c:pt idx="6644">
                  <c:v>0.08</c:v>
                </c:pt>
                <c:pt idx="6645">
                  <c:v>0.14000000000000001</c:v>
                </c:pt>
                <c:pt idx="6646">
                  <c:v>0.08</c:v>
                </c:pt>
                <c:pt idx="6647">
                  <c:v>0.09</c:v>
                </c:pt>
                <c:pt idx="6648">
                  <c:v>0.11</c:v>
                </c:pt>
                <c:pt idx="6649">
                  <c:v>0.11</c:v>
                </c:pt>
                <c:pt idx="6650">
                  <c:v>0.1</c:v>
                </c:pt>
                <c:pt idx="6651">
                  <c:v>0.09</c:v>
                </c:pt>
                <c:pt idx="6652">
                  <c:v>0.1</c:v>
                </c:pt>
                <c:pt idx="6653">
                  <c:v>0.08</c:v>
                </c:pt>
                <c:pt idx="6654">
                  <c:v>0.12</c:v>
                </c:pt>
                <c:pt idx="6655">
                  <c:v>0.1</c:v>
                </c:pt>
                <c:pt idx="6656">
                  <c:v>0.1</c:v>
                </c:pt>
                <c:pt idx="6657">
                  <c:v>0.12</c:v>
                </c:pt>
                <c:pt idx="6658">
                  <c:v>0.09</c:v>
                </c:pt>
                <c:pt idx="6659">
                  <c:v>0.1</c:v>
                </c:pt>
                <c:pt idx="6660">
                  <c:v>0.11</c:v>
                </c:pt>
                <c:pt idx="6661">
                  <c:v>7.0000000000000007E-2</c:v>
                </c:pt>
                <c:pt idx="6662">
                  <c:v>0.13</c:v>
                </c:pt>
                <c:pt idx="6663">
                  <c:v>0.12</c:v>
                </c:pt>
                <c:pt idx="6664">
                  <c:v>0.09</c:v>
                </c:pt>
                <c:pt idx="6665">
                  <c:v>0.11</c:v>
                </c:pt>
                <c:pt idx="6666">
                  <c:v>0.08</c:v>
                </c:pt>
                <c:pt idx="6667">
                  <c:v>0.13</c:v>
                </c:pt>
                <c:pt idx="6668">
                  <c:v>0.11</c:v>
                </c:pt>
                <c:pt idx="6669">
                  <c:v>0.08</c:v>
                </c:pt>
                <c:pt idx="6670">
                  <c:v>0.11</c:v>
                </c:pt>
                <c:pt idx="6671">
                  <c:v>0.09</c:v>
                </c:pt>
                <c:pt idx="6672">
                  <c:v>0.12</c:v>
                </c:pt>
                <c:pt idx="6673">
                  <c:v>0.1</c:v>
                </c:pt>
                <c:pt idx="6674">
                  <c:v>0.13</c:v>
                </c:pt>
                <c:pt idx="6675">
                  <c:v>0.09</c:v>
                </c:pt>
                <c:pt idx="6676">
                  <c:v>0.13</c:v>
                </c:pt>
                <c:pt idx="6677">
                  <c:v>0.1</c:v>
                </c:pt>
                <c:pt idx="6678">
                  <c:v>0.15</c:v>
                </c:pt>
                <c:pt idx="6679">
                  <c:v>0.14000000000000001</c:v>
                </c:pt>
                <c:pt idx="6680">
                  <c:v>0.08</c:v>
                </c:pt>
                <c:pt idx="6681">
                  <c:v>0.1</c:v>
                </c:pt>
                <c:pt idx="6682">
                  <c:v>0.1</c:v>
                </c:pt>
                <c:pt idx="6683">
                  <c:v>0.11</c:v>
                </c:pt>
                <c:pt idx="6684">
                  <c:v>0.11</c:v>
                </c:pt>
                <c:pt idx="6685">
                  <c:v>0.11</c:v>
                </c:pt>
                <c:pt idx="6686">
                  <c:v>0.11</c:v>
                </c:pt>
                <c:pt idx="6687">
                  <c:v>0.13</c:v>
                </c:pt>
                <c:pt idx="6688">
                  <c:v>0.09</c:v>
                </c:pt>
                <c:pt idx="6689">
                  <c:v>0.12</c:v>
                </c:pt>
                <c:pt idx="6690">
                  <c:v>0.11</c:v>
                </c:pt>
                <c:pt idx="6691">
                  <c:v>0.08</c:v>
                </c:pt>
                <c:pt idx="6692">
                  <c:v>0.11</c:v>
                </c:pt>
                <c:pt idx="6693">
                  <c:v>0.13</c:v>
                </c:pt>
                <c:pt idx="6694">
                  <c:v>0.12</c:v>
                </c:pt>
                <c:pt idx="6695">
                  <c:v>0.11</c:v>
                </c:pt>
                <c:pt idx="6696">
                  <c:v>0.1</c:v>
                </c:pt>
                <c:pt idx="6697">
                  <c:v>0.11</c:v>
                </c:pt>
                <c:pt idx="6698">
                  <c:v>0.09</c:v>
                </c:pt>
                <c:pt idx="6699">
                  <c:v>0.08</c:v>
                </c:pt>
                <c:pt idx="6700">
                  <c:v>0.1</c:v>
                </c:pt>
                <c:pt idx="6701">
                  <c:v>0.13</c:v>
                </c:pt>
                <c:pt idx="6702">
                  <c:v>0.1</c:v>
                </c:pt>
                <c:pt idx="6703">
                  <c:v>0.14000000000000001</c:v>
                </c:pt>
                <c:pt idx="6704">
                  <c:v>0.12</c:v>
                </c:pt>
                <c:pt idx="6705">
                  <c:v>0.12</c:v>
                </c:pt>
                <c:pt idx="6706">
                  <c:v>0.14000000000000001</c:v>
                </c:pt>
                <c:pt idx="6707">
                  <c:v>0.12</c:v>
                </c:pt>
                <c:pt idx="6708">
                  <c:v>0.09</c:v>
                </c:pt>
                <c:pt idx="6709">
                  <c:v>0.1</c:v>
                </c:pt>
                <c:pt idx="6710">
                  <c:v>0.13</c:v>
                </c:pt>
                <c:pt idx="6711">
                  <c:v>0.08</c:v>
                </c:pt>
                <c:pt idx="6712">
                  <c:v>0.11</c:v>
                </c:pt>
                <c:pt idx="6713">
                  <c:v>0.12</c:v>
                </c:pt>
                <c:pt idx="6714">
                  <c:v>0.09</c:v>
                </c:pt>
                <c:pt idx="6715">
                  <c:v>0.13</c:v>
                </c:pt>
                <c:pt idx="6716">
                  <c:v>0.12</c:v>
                </c:pt>
                <c:pt idx="6717">
                  <c:v>7.0000000000000007E-2</c:v>
                </c:pt>
                <c:pt idx="6718">
                  <c:v>0.1</c:v>
                </c:pt>
                <c:pt idx="6719">
                  <c:v>0.1</c:v>
                </c:pt>
                <c:pt idx="6720">
                  <c:v>0.11</c:v>
                </c:pt>
                <c:pt idx="6721">
                  <c:v>7.0000000000000007E-2</c:v>
                </c:pt>
                <c:pt idx="6722">
                  <c:v>0.11</c:v>
                </c:pt>
                <c:pt idx="6723">
                  <c:v>0.09</c:v>
                </c:pt>
                <c:pt idx="6724">
                  <c:v>0.11</c:v>
                </c:pt>
                <c:pt idx="6725">
                  <c:v>0.12</c:v>
                </c:pt>
                <c:pt idx="6726">
                  <c:v>0.09</c:v>
                </c:pt>
                <c:pt idx="6727">
                  <c:v>0.09</c:v>
                </c:pt>
                <c:pt idx="6728">
                  <c:v>0.11</c:v>
                </c:pt>
                <c:pt idx="6729">
                  <c:v>0.09</c:v>
                </c:pt>
                <c:pt idx="6730">
                  <c:v>7.0000000000000007E-2</c:v>
                </c:pt>
                <c:pt idx="6731">
                  <c:v>0.12</c:v>
                </c:pt>
                <c:pt idx="6732">
                  <c:v>0.09</c:v>
                </c:pt>
                <c:pt idx="6733">
                  <c:v>0.12</c:v>
                </c:pt>
                <c:pt idx="6734">
                  <c:v>0.13</c:v>
                </c:pt>
                <c:pt idx="6735">
                  <c:v>0.11</c:v>
                </c:pt>
                <c:pt idx="6736">
                  <c:v>7.0000000000000007E-2</c:v>
                </c:pt>
                <c:pt idx="6737">
                  <c:v>0.1</c:v>
                </c:pt>
                <c:pt idx="6738">
                  <c:v>0.13</c:v>
                </c:pt>
                <c:pt idx="6739">
                  <c:v>0.13</c:v>
                </c:pt>
                <c:pt idx="6740">
                  <c:v>0.08</c:v>
                </c:pt>
                <c:pt idx="6741">
                  <c:v>0.14000000000000001</c:v>
                </c:pt>
                <c:pt idx="6742">
                  <c:v>0.12</c:v>
                </c:pt>
                <c:pt idx="6743">
                  <c:v>0.15</c:v>
                </c:pt>
                <c:pt idx="6744">
                  <c:v>0.09</c:v>
                </c:pt>
                <c:pt idx="6745">
                  <c:v>0.11</c:v>
                </c:pt>
                <c:pt idx="6746">
                  <c:v>0.12</c:v>
                </c:pt>
                <c:pt idx="6747">
                  <c:v>0.09</c:v>
                </c:pt>
                <c:pt idx="6748">
                  <c:v>0.09</c:v>
                </c:pt>
                <c:pt idx="6749">
                  <c:v>0.12</c:v>
                </c:pt>
                <c:pt idx="6750">
                  <c:v>0.09</c:v>
                </c:pt>
                <c:pt idx="6751">
                  <c:v>0.15</c:v>
                </c:pt>
                <c:pt idx="6752">
                  <c:v>0.14000000000000001</c:v>
                </c:pt>
                <c:pt idx="6753">
                  <c:v>0.14000000000000001</c:v>
                </c:pt>
                <c:pt idx="6754">
                  <c:v>0.13</c:v>
                </c:pt>
                <c:pt idx="6755">
                  <c:v>0.12</c:v>
                </c:pt>
                <c:pt idx="6756">
                  <c:v>7.0000000000000007E-2</c:v>
                </c:pt>
                <c:pt idx="6757">
                  <c:v>0.11</c:v>
                </c:pt>
                <c:pt idx="6758">
                  <c:v>0.14000000000000001</c:v>
                </c:pt>
                <c:pt idx="6759">
                  <c:v>7.0000000000000007E-2</c:v>
                </c:pt>
                <c:pt idx="6760">
                  <c:v>0.11</c:v>
                </c:pt>
                <c:pt idx="6761">
                  <c:v>0.09</c:v>
                </c:pt>
                <c:pt idx="6762">
                  <c:v>0.11</c:v>
                </c:pt>
                <c:pt idx="6763">
                  <c:v>0.08</c:v>
                </c:pt>
                <c:pt idx="6764">
                  <c:v>0.14000000000000001</c:v>
                </c:pt>
                <c:pt idx="6765">
                  <c:v>0.08</c:v>
                </c:pt>
                <c:pt idx="6766">
                  <c:v>0.12</c:v>
                </c:pt>
                <c:pt idx="6767">
                  <c:v>0.09</c:v>
                </c:pt>
                <c:pt idx="6768">
                  <c:v>0.1</c:v>
                </c:pt>
                <c:pt idx="6769">
                  <c:v>0.15</c:v>
                </c:pt>
                <c:pt idx="6770">
                  <c:v>0.13</c:v>
                </c:pt>
                <c:pt idx="6771">
                  <c:v>0.11</c:v>
                </c:pt>
                <c:pt idx="6772">
                  <c:v>0.09</c:v>
                </c:pt>
                <c:pt idx="6773">
                  <c:v>0.11</c:v>
                </c:pt>
                <c:pt idx="6774">
                  <c:v>0.12</c:v>
                </c:pt>
                <c:pt idx="6775">
                  <c:v>0.1</c:v>
                </c:pt>
                <c:pt idx="6776">
                  <c:v>0.08</c:v>
                </c:pt>
                <c:pt idx="6777">
                  <c:v>0.12</c:v>
                </c:pt>
                <c:pt idx="6778">
                  <c:v>0.11</c:v>
                </c:pt>
                <c:pt idx="6779">
                  <c:v>0.12</c:v>
                </c:pt>
                <c:pt idx="6780">
                  <c:v>0.08</c:v>
                </c:pt>
                <c:pt idx="6781">
                  <c:v>0.12</c:v>
                </c:pt>
                <c:pt idx="6782">
                  <c:v>0.08</c:v>
                </c:pt>
                <c:pt idx="6783">
                  <c:v>0.1</c:v>
                </c:pt>
                <c:pt idx="6784">
                  <c:v>0.09</c:v>
                </c:pt>
                <c:pt idx="6785">
                  <c:v>0.09</c:v>
                </c:pt>
                <c:pt idx="6786">
                  <c:v>0.08</c:v>
                </c:pt>
                <c:pt idx="6787">
                  <c:v>0.13</c:v>
                </c:pt>
                <c:pt idx="6788">
                  <c:v>0.1</c:v>
                </c:pt>
                <c:pt idx="6789">
                  <c:v>0.11</c:v>
                </c:pt>
                <c:pt idx="6790">
                  <c:v>0.11</c:v>
                </c:pt>
                <c:pt idx="6791">
                  <c:v>0.1</c:v>
                </c:pt>
                <c:pt idx="6792">
                  <c:v>0.09</c:v>
                </c:pt>
                <c:pt idx="6793">
                  <c:v>0.12</c:v>
                </c:pt>
                <c:pt idx="6794">
                  <c:v>0.1</c:v>
                </c:pt>
                <c:pt idx="6795">
                  <c:v>0.08</c:v>
                </c:pt>
                <c:pt idx="6796">
                  <c:v>0.11</c:v>
                </c:pt>
                <c:pt idx="6797">
                  <c:v>0.11</c:v>
                </c:pt>
                <c:pt idx="6798">
                  <c:v>0.13</c:v>
                </c:pt>
                <c:pt idx="6799">
                  <c:v>0.09</c:v>
                </c:pt>
                <c:pt idx="6800">
                  <c:v>0.09</c:v>
                </c:pt>
                <c:pt idx="6801">
                  <c:v>0.11</c:v>
                </c:pt>
                <c:pt idx="6802">
                  <c:v>0.14000000000000001</c:v>
                </c:pt>
                <c:pt idx="6803">
                  <c:v>0.15</c:v>
                </c:pt>
                <c:pt idx="6804">
                  <c:v>0.08</c:v>
                </c:pt>
                <c:pt idx="6805">
                  <c:v>0.12</c:v>
                </c:pt>
                <c:pt idx="6806">
                  <c:v>0.1</c:v>
                </c:pt>
                <c:pt idx="6807">
                  <c:v>7.0000000000000007E-2</c:v>
                </c:pt>
                <c:pt idx="6808">
                  <c:v>0.08</c:v>
                </c:pt>
                <c:pt idx="6809">
                  <c:v>0.15</c:v>
                </c:pt>
                <c:pt idx="6810">
                  <c:v>0.12</c:v>
                </c:pt>
                <c:pt idx="6811">
                  <c:v>0.08</c:v>
                </c:pt>
                <c:pt idx="6812">
                  <c:v>0.09</c:v>
                </c:pt>
                <c:pt idx="6813">
                  <c:v>0.14000000000000001</c:v>
                </c:pt>
                <c:pt idx="6814">
                  <c:v>0.11</c:v>
                </c:pt>
                <c:pt idx="6815">
                  <c:v>0.11</c:v>
                </c:pt>
                <c:pt idx="6816">
                  <c:v>0.08</c:v>
                </c:pt>
                <c:pt idx="6817">
                  <c:v>0.09</c:v>
                </c:pt>
                <c:pt idx="6818">
                  <c:v>0.08</c:v>
                </c:pt>
                <c:pt idx="6819">
                  <c:v>0.12</c:v>
                </c:pt>
                <c:pt idx="6820">
                  <c:v>0.14000000000000001</c:v>
                </c:pt>
                <c:pt idx="6821">
                  <c:v>0.1</c:v>
                </c:pt>
                <c:pt idx="6822">
                  <c:v>0.11</c:v>
                </c:pt>
                <c:pt idx="6823">
                  <c:v>0.09</c:v>
                </c:pt>
                <c:pt idx="6824">
                  <c:v>0.16</c:v>
                </c:pt>
                <c:pt idx="6825">
                  <c:v>0.11</c:v>
                </c:pt>
                <c:pt idx="6826">
                  <c:v>0.11</c:v>
                </c:pt>
                <c:pt idx="6827">
                  <c:v>0.09</c:v>
                </c:pt>
                <c:pt idx="6828">
                  <c:v>0.14000000000000001</c:v>
                </c:pt>
                <c:pt idx="6829">
                  <c:v>0.08</c:v>
                </c:pt>
                <c:pt idx="6830">
                  <c:v>0.11</c:v>
                </c:pt>
                <c:pt idx="6831">
                  <c:v>0.1</c:v>
                </c:pt>
                <c:pt idx="6832">
                  <c:v>0.12</c:v>
                </c:pt>
                <c:pt idx="6833">
                  <c:v>0.12</c:v>
                </c:pt>
                <c:pt idx="6834">
                  <c:v>0.08</c:v>
                </c:pt>
                <c:pt idx="6835">
                  <c:v>0.08</c:v>
                </c:pt>
                <c:pt idx="6836">
                  <c:v>0.16</c:v>
                </c:pt>
                <c:pt idx="6837">
                  <c:v>0.12</c:v>
                </c:pt>
                <c:pt idx="6838">
                  <c:v>0.14000000000000001</c:v>
                </c:pt>
                <c:pt idx="6839">
                  <c:v>0.13</c:v>
                </c:pt>
                <c:pt idx="6840">
                  <c:v>7.0000000000000007E-2</c:v>
                </c:pt>
                <c:pt idx="6841">
                  <c:v>0.1</c:v>
                </c:pt>
                <c:pt idx="6842">
                  <c:v>0.11</c:v>
                </c:pt>
                <c:pt idx="6843">
                  <c:v>0.12</c:v>
                </c:pt>
                <c:pt idx="6844">
                  <c:v>0.09</c:v>
                </c:pt>
                <c:pt idx="6845">
                  <c:v>0.11</c:v>
                </c:pt>
                <c:pt idx="6846">
                  <c:v>0.09</c:v>
                </c:pt>
                <c:pt idx="6847">
                  <c:v>0.08</c:v>
                </c:pt>
                <c:pt idx="6848">
                  <c:v>0.14000000000000001</c:v>
                </c:pt>
                <c:pt idx="6849">
                  <c:v>0.09</c:v>
                </c:pt>
                <c:pt idx="6850">
                  <c:v>0.09</c:v>
                </c:pt>
                <c:pt idx="6851">
                  <c:v>0.12</c:v>
                </c:pt>
                <c:pt idx="6852">
                  <c:v>0.13</c:v>
                </c:pt>
                <c:pt idx="6853">
                  <c:v>0.09</c:v>
                </c:pt>
                <c:pt idx="6854">
                  <c:v>0.1</c:v>
                </c:pt>
                <c:pt idx="6855">
                  <c:v>0.1</c:v>
                </c:pt>
                <c:pt idx="6856">
                  <c:v>0.1</c:v>
                </c:pt>
                <c:pt idx="6857">
                  <c:v>0.08</c:v>
                </c:pt>
                <c:pt idx="6858">
                  <c:v>0.09</c:v>
                </c:pt>
                <c:pt idx="6859">
                  <c:v>0.1</c:v>
                </c:pt>
                <c:pt idx="6860">
                  <c:v>0.09</c:v>
                </c:pt>
                <c:pt idx="6861">
                  <c:v>0.14000000000000001</c:v>
                </c:pt>
                <c:pt idx="6862">
                  <c:v>0.11</c:v>
                </c:pt>
                <c:pt idx="6863">
                  <c:v>0.11</c:v>
                </c:pt>
                <c:pt idx="6864">
                  <c:v>0.08</c:v>
                </c:pt>
                <c:pt idx="6865">
                  <c:v>0.09</c:v>
                </c:pt>
                <c:pt idx="6866">
                  <c:v>0.14000000000000001</c:v>
                </c:pt>
                <c:pt idx="6867">
                  <c:v>0.13</c:v>
                </c:pt>
                <c:pt idx="6868">
                  <c:v>0.13</c:v>
                </c:pt>
                <c:pt idx="6869">
                  <c:v>0.11</c:v>
                </c:pt>
                <c:pt idx="6870">
                  <c:v>7.0000000000000007E-2</c:v>
                </c:pt>
                <c:pt idx="6871">
                  <c:v>0.11</c:v>
                </c:pt>
                <c:pt idx="6872">
                  <c:v>0.09</c:v>
                </c:pt>
                <c:pt idx="6873">
                  <c:v>0.13</c:v>
                </c:pt>
                <c:pt idx="6874">
                  <c:v>0.12</c:v>
                </c:pt>
                <c:pt idx="6875">
                  <c:v>0.12</c:v>
                </c:pt>
                <c:pt idx="6876">
                  <c:v>0.13</c:v>
                </c:pt>
                <c:pt idx="6877">
                  <c:v>0.08</c:v>
                </c:pt>
                <c:pt idx="6878">
                  <c:v>0.1</c:v>
                </c:pt>
                <c:pt idx="6879">
                  <c:v>0.13</c:v>
                </c:pt>
                <c:pt idx="6880">
                  <c:v>0.1</c:v>
                </c:pt>
                <c:pt idx="6881">
                  <c:v>0.15</c:v>
                </c:pt>
                <c:pt idx="6882">
                  <c:v>0.1</c:v>
                </c:pt>
                <c:pt idx="6883">
                  <c:v>0.1</c:v>
                </c:pt>
                <c:pt idx="6884">
                  <c:v>0.11</c:v>
                </c:pt>
                <c:pt idx="6885">
                  <c:v>0.11</c:v>
                </c:pt>
                <c:pt idx="6886">
                  <c:v>0.09</c:v>
                </c:pt>
                <c:pt idx="6887">
                  <c:v>0.12</c:v>
                </c:pt>
                <c:pt idx="6888">
                  <c:v>0.14000000000000001</c:v>
                </c:pt>
                <c:pt idx="6889">
                  <c:v>0.13</c:v>
                </c:pt>
                <c:pt idx="6890">
                  <c:v>0.11</c:v>
                </c:pt>
                <c:pt idx="6891">
                  <c:v>0.1</c:v>
                </c:pt>
                <c:pt idx="6892">
                  <c:v>0.08</c:v>
                </c:pt>
                <c:pt idx="6893">
                  <c:v>0.09</c:v>
                </c:pt>
                <c:pt idx="6894">
                  <c:v>0.12</c:v>
                </c:pt>
                <c:pt idx="6895">
                  <c:v>0.11</c:v>
                </c:pt>
                <c:pt idx="6896">
                  <c:v>0.11</c:v>
                </c:pt>
                <c:pt idx="6897">
                  <c:v>0.09</c:v>
                </c:pt>
                <c:pt idx="6898">
                  <c:v>0.13</c:v>
                </c:pt>
                <c:pt idx="6899">
                  <c:v>0.1</c:v>
                </c:pt>
                <c:pt idx="6900">
                  <c:v>0.1</c:v>
                </c:pt>
                <c:pt idx="6901">
                  <c:v>0.13</c:v>
                </c:pt>
                <c:pt idx="6902">
                  <c:v>0.12</c:v>
                </c:pt>
                <c:pt idx="6903">
                  <c:v>0.12</c:v>
                </c:pt>
                <c:pt idx="6904">
                  <c:v>0.15</c:v>
                </c:pt>
                <c:pt idx="6905">
                  <c:v>0.15</c:v>
                </c:pt>
                <c:pt idx="6906">
                  <c:v>0.09</c:v>
                </c:pt>
                <c:pt idx="6907">
                  <c:v>0.11</c:v>
                </c:pt>
                <c:pt idx="6908">
                  <c:v>0.11</c:v>
                </c:pt>
                <c:pt idx="6909">
                  <c:v>0.1</c:v>
                </c:pt>
                <c:pt idx="6910">
                  <c:v>0.12</c:v>
                </c:pt>
                <c:pt idx="6911">
                  <c:v>0.1</c:v>
                </c:pt>
                <c:pt idx="6912">
                  <c:v>0.11</c:v>
                </c:pt>
                <c:pt idx="6913">
                  <c:v>0.09</c:v>
                </c:pt>
                <c:pt idx="6914">
                  <c:v>0.08</c:v>
                </c:pt>
                <c:pt idx="6915">
                  <c:v>0.08</c:v>
                </c:pt>
                <c:pt idx="6916">
                  <c:v>0.08</c:v>
                </c:pt>
                <c:pt idx="6917">
                  <c:v>0.15</c:v>
                </c:pt>
                <c:pt idx="6918">
                  <c:v>0.13</c:v>
                </c:pt>
                <c:pt idx="6919">
                  <c:v>0.1</c:v>
                </c:pt>
                <c:pt idx="6920">
                  <c:v>0.09</c:v>
                </c:pt>
                <c:pt idx="6921">
                  <c:v>0.13</c:v>
                </c:pt>
                <c:pt idx="6922">
                  <c:v>0.09</c:v>
                </c:pt>
                <c:pt idx="6923">
                  <c:v>0.12</c:v>
                </c:pt>
                <c:pt idx="6924">
                  <c:v>0.12</c:v>
                </c:pt>
                <c:pt idx="6925">
                  <c:v>0.13</c:v>
                </c:pt>
                <c:pt idx="6926">
                  <c:v>0.08</c:v>
                </c:pt>
                <c:pt idx="6927">
                  <c:v>0.08</c:v>
                </c:pt>
                <c:pt idx="6928">
                  <c:v>0.11</c:v>
                </c:pt>
                <c:pt idx="6929">
                  <c:v>0.09</c:v>
                </c:pt>
                <c:pt idx="6930">
                  <c:v>0.12</c:v>
                </c:pt>
                <c:pt idx="6931">
                  <c:v>0.1</c:v>
                </c:pt>
                <c:pt idx="6932">
                  <c:v>0.1</c:v>
                </c:pt>
                <c:pt idx="6933">
                  <c:v>0.16</c:v>
                </c:pt>
                <c:pt idx="6934">
                  <c:v>0.1</c:v>
                </c:pt>
                <c:pt idx="6935">
                  <c:v>0.14000000000000001</c:v>
                </c:pt>
                <c:pt idx="6936">
                  <c:v>0.13</c:v>
                </c:pt>
                <c:pt idx="6937">
                  <c:v>0.11</c:v>
                </c:pt>
                <c:pt idx="6938">
                  <c:v>0.11</c:v>
                </c:pt>
                <c:pt idx="6939">
                  <c:v>0.15</c:v>
                </c:pt>
                <c:pt idx="6940">
                  <c:v>0.15</c:v>
                </c:pt>
                <c:pt idx="6941">
                  <c:v>0.11</c:v>
                </c:pt>
                <c:pt idx="6942">
                  <c:v>0.12</c:v>
                </c:pt>
                <c:pt idx="6943">
                  <c:v>0.11</c:v>
                </c:pt>
                <c:pt idx="6944">
                  <c:v>0.09</c:v>
                </c:pt>
                <c:pt idx="6945">
                  <c:v>0.1</c:v>
                </c:pt>
                <c:pt idx="6946">
                  <c:v>0.11</c:v>
                </c:pt>
                <c:pt idx="6947">
                  <c:v>0.12</c:v>
                </c:pt>
                <c:pt idx="6948">
                  <c:v>0.11</c:v>
                </c:pt>
                <c:pt idx="6949">
                  <c:v>0.12</c:v>
                </c:pt>
                <c:pt idx="6950">
                  <c:v>0.12</c:v>
                </c:pt>
                <c:pt idx="6951">
                  <c:v>0.13</c:v>
                </c:pt>
                <c:pt idx="6952">
                  <c:v>0.09</c:v>
                </c:pt>
                <c:pt idx="6953">
                  <c:v>0.14000000000000001</c:v>
                </c:pt>
                <c:pt idx="6954">
                  <c:v>0.09</c:v>
                </c:pt>
                <c:pt idx="6955">
                  <c:v>0.13</c:v>
                </c:pt>
                <c:pt idx="6956">
                  <c:v>0.16</c:v>
                </c:pt>
                <c:pt idx="6957">
                  <c:v>0.15</c:v>
                </c:pt>
                <c:pt idx="6958">
                  <c:v>0.13</c:v>
                </c:pt>
                <c:pt idx="6959">
                  <c:v>0.16</c:v>
                </c:pt>
                <c:pt idx="6960">
                  <c:v>0.12</c:v>
                </c:pt>
                <c:pt idx="6961">
                  <c:v>0.16</c:v>
                </c:pt>
                <c:pt idx="6962">
                  <c:v>0.12</c:v>
                </c:pt>
                <c:pt idx="6963">
                  <c:v>0.15</c:v>
                </c:pt>
                <c:pt idx="6964">
                  <c:v>0.09</c:v>
                </c:pt>
                <c:pt idx="6965">
                  <c:v>0.13</c:v>
                </c:pt>
                <c:pt idx="6966">
                  <c:v>0.15</c:v>
                </c:pt>
                <c:pt idx="6967">
                  <c:v>0.15</c:v>
                </c:pt>
                <c:pt idx="6968">
                  <c:v>0.13</c:v>
                </c:pt>
                <c:pt idx="6969">
                  <c:v>0.14000000000000001</c:v>
                </c:pt>
                <c:pt idx="6970">
                  <c:v>0.09</c:v>
                </c:pt>
                <c:pt idx="6971">
                  <c:v>0.09</c:v>
                </c:pt>
                <c:pt idx="6972">
                  <c:v>0.1</c:v>
                </c:pt>
                <c:pt idx="6973">
                  <c:v>0.13</c:v>
                </c:pt>
                <c:pt idx="6974">
                  <c:v>0.11</c:v>
                </c:pt>
                <c:pt idx="6975">
                  <c:v>0.12</c:v>
                </c:pt>
                <c:pt idx="6976">
                  <c:v>0.12</c:v>
                </c:pt>
                <c:pt idx="6977">
                  <c:v>0.09</c:v>
                </c:pt>
                <c:pt idx="6978">
                  <c:v>0.08</c:v>
                </c:pt>
                <c:pt idx="6979">
                  <c:v>0.16</c:v>
                </c:pt>
                <c:pt idx="6980">
                  <c:v>0.14000000000000001</c:v>
                </c:pt>
                <c:pt idx="6981">
                  <c:v>0.1</c:v>
                </c:pt>
                <c:pt idx="6982">
                  <c:v>0.15</c:v>
                </c:pt>
                <c:pt idx="6983">
                  <c:v>0.13</c:v>
                </c:pt>
                <c:pt idx="6984">
                  <c:v>0.12</c:v>
                </c:pt>
                <c:pt idx="6985">
                  <c:v>0.16</c:v>
                </c:pt>
                <c:pt idx="6986">
                  <c:v>0.11</c:v>
                </c:pt>
                <c:pt idx="6987">
                  <c:v>0.1</c:v>
                </c:pt>
                <c:pt idx="6988">
                  <c:v>0.12</c:v>
                </c:pt>
                <c:pt idx="6989">
                  <c:v>0.13</c:v>
                </c:pt>
                <c:pt idx="6990">
                  <c:v>0.15</c:v>
                </c:pt>
                <c:pt idx="6991">
                  <c:v>0.15</c:v>
                </c:pt>
                <c:pt idx="6992">
                  <c:v>0.13</c:v>
                </c:pt>
                <c:pt idx="6993">
                  <c:v>0.12</c:v>
                </c:pt>
                <c:pt idx="6994">
                  <c:v>0.11</c:v>
                </c:pt>
                <c:pt idx="6995">
                  <c:v>0.14000000000000001</c:v>
                </c:pt>
                <c:pt idx="6996">
                  <c:v>0.15</c:v>
                </c:pt>
                <c:pt idx="6997">
                  <c:v>0.1</c:v>
                </c:pt>
                <c:pt idx="6998">
                  <c:v>0.12</c:v>
                </c:pt>
                <c:pt idx="6999">
                  <c:v>0.12</c:v>
                </c:pt>
                <c:pt idx="7000">
                  <c:v>0.14000000000000001</c:v>
                </c:pt>
                <c:pt idx="7001">
                  <c:v>0.12</c:v>
                </c:pt>
                <c:pt idx="7002">
                  <c:v>0.09</c:v>
                </c:pt>
                <c:pt idx="7003">
                  <c:v>0.12</c:v>
                </c:pt>
                <c:pt idx="7004">
                  <c:v>0.1</c:v>
                </c:pt>
                <c:pt idx="7005">
                  <c:v>0.09</c:v>
                </c:pt>
                <c:pt idx="7006">
                  <c:v>0.1</c:v>
                </c:pt>
                <c:pt idx="7007">
                  <c:v>0.13</c:v>
                </c:pt>
                <c:pt idx="7008">
                  <c:v>0.12</c:v>
                </c:pt>
                <c:pt idx="7009">
                  <c:v>0.13</c:v>
                </c:pt>
                <c:pt idx="7010">
                  <c:v>0.11</c:v>
                </c:pt>
                <c:pt idx="7011">
                  <c:v>0.13</c:v>
                </c:pt>
                <c:pt idx="7012">
                  <c:v>0.11</c:v>
                </c:pt>
                <c:pt idx="7013">
                  <c:v>0.15</c:v>
                </c:pt>
                <c:pt idx="7014">
                  <c:v>0.13</c:v>
                </c:pt>
                <c:pt idx="7015">
                  <c:v>0.1</c:v>
                </c:pt>
                <c:pt idx="7016">
                  <c:v>0.16</c:v>
                </c:pt>
                <c:pt idx="7017">
                  <c:v>0.08</c:v>
                </c:pt>
                <c:pt idx="7018">
                  <c:v>0.09</c:v>
                </c:pt>
                <c:pt idx="7019">
                  <c:v>0.12</c:v>
                </c:pt>
                <c:pt idx="7020">
                  <c:v>0.12</c:v>
                </c:pt>
                <c:pt idx="7021">
                  <c:v>0.11</c:v>
                </c:pt>
                <c:pt idx="7022">
                  <c:v>0.13</c:v>
                </c:pt>
                <c:pt idx="7023">
                  <c:v>0.1</c:v>
                </c:pt>
                <c:pt idx="7024">
                  <c:v>0.13</c:v>
                </c:pt>
                <c:pt idx="7025">
                  <c:v>0.14000000000000001</c:v>
                </c:pt>
                <c:pt idx="7026">
                  <c:v>0.12</c:v>
                </c:pt>
                <c:pt idx="7027">
                  <c:v>0.14000000000000001</c:v>
                </c:pt>
                <c:pt idx="7028">
                  <c:v>0.09</c:v>
                </c:pt>
                <c:pt idx="7029">
                  <c:v>0.11</c:v>
                </c:pt>
                <c:pt idx="7030">
                  <c:v>0.09</c:v>
                </c:pt>
                <c:pt idx="7031">
                  <c:v>0.08</c:v>
                </c:pt>
                <c:pt idx="7032">
                  <c:v>0.1</c:v>
                </c:pt>
                <c:pt idx="7033">
                  <c:v>0.11</c:v>
                </c:pt>
                <c:pt idx="7034">
                  <c:v>0.11</c:v>
                </c:pt>
                <c:pt idx="7035">
                  <c:v>0.12</c:v>
                </c:pt>
                <c:pt idx="7036">
                  <c:v>0.12</c:v>
                </c:pt>
                <c:pt idx="7037">
                  <c:v>0.12</c:v>
                </c:pt>
                <c:pt idx="7038">
                  <c:v>0.09</c:v>
                </c:pt>
                <c:pt idx="7039">
                  <c:v>0.12</c:v>
                </c:pt>
                <c:pt idx="7040">
                  <c:v>0.12</c:v>
                </c:pt>
                <c:pt idx="7041">
                  <c:v>0.1</c:v>
                </c:pt>
                <c:pt idx="7042">
                  <c:v>0.1</c:v>
                </c:pt>
                <c:pt idx="7043">
                  <c:v>0.11</c:v>
                </c:pt>
                <c:pt idx="7044">
                  <c:v>0.08</c:v>
                </c:pt>
                <c:pt idx="7045">
                  <c:v>0.13</c:v>
                </c:pt>
                <c:pt idx="7046">
                  <c:v>0.1</c:v>
                </c:pt>
                <c:pt idx="7047">
                  <c:v>0.1</c:v>
                </c:pt>
                <c:pt idx="7048">
                  <c:v>0.11</c:v>
                </c:pt>
                <c:pt idx="7049">
                  <c:v>0.11</c:v>
                </c:pt>
                <c:pt idx="7050">
                  <c:v>0.12</c:v>
                </c:pt>
                <c:pt idx="7051">
                  <c:v>0.13</c:v>
                </c:pt>
                <c:pt idx="7052">
                  <c:v>0.12</c:v>
                </c:pt>
                <c:pt idx="7053">
                  <c:v>0.12</c:v>
                </c:pt>
                <c:pt idx="7054">
                  <c:v>0.09</c:v>
                </c:pt>
                <c:pt idx="7055">
                  <c:v>0.13</c:v>
                </c:pt>
                <c:pt idx="7056">
                  <c:v>0.12</c:v>
                </c:pt>
                <c:pt idx="7057">
                  <c:v>0.11</c:v>
                </c:pt>
                <c:pt idx="7058">
                  <c:v>0.12</c:v>
                </c:pt>
                <c:pt idx="7059">
                  <c:v>0.16</c:v>
                </c:pt>
                <c:pt idx="7060">
                  <c:v>0.1</c:v>
                </c:pt>
                <c:pt idx="7061">
                  <c:v>0.09</c:v>
                </c:pt>
                <c:pt idx="7062">
                  <c:v>0.16</c:v>
                </c:pt>
                <c:pt idx="7063">
                  <c:v>0.11</c:v>
                </c:pt>
                <c:pt idx="7064">
                  <c:v>0.1</c:v>
                </c:pt>
                <c:pt idx="7065">
                  <c:v>0.13</c:v>
                </c:pt>
                <c:pt idx="7066">
                  <c:v>0.12</c:v>
                </c:pt>
                <c:pt idx="7067">
                  <c:v>0.14000000000000001</c:v>
                </c:pt>
                <c:pt idx="7068">
                  <c:v>0.09</c:v>
                </c:pt>
                <c:pt idx="7069">
                  <c:v>0.13</c:v>
                </c:pt>
                <c:pt idx="7070">
                  <c:v>0.1</c:v>
                </c:pt>
                <c:pt idx="7071">
                  <c:v>0.13</c:v>
                </c:pt>
                <c:pt idx="7072">
                  <c:v>0.11</c:v>
                </c:pt>
                <c:pt idx="7073">
                  <c:v>0.11</c:v>
                </c:pt>
                <c:pt idx="7074">
                  <c:v>0.14000000000000001</c:v>
                </c:pt>
                <c:pt idx="7075">
                  <c:v>0.1</c:v>
                </c:pt>
                <c:pt idx="7076">
                  <c:v>0.08</c:v>
                </c:pt>
                <c:pt idx="7077">
                  <c:v>0.1</c:v>
                </c:pt>
                <c:pt idx="7078">
                  <c:v>0.16</c:v>
                </c:pt>
                <c:pt idx="7079">
                  <c:v>0.11</c:v>
                </c:pt>
                <c:pt idx="7080">
                  <c:v>0.12</c:v>
                </c:pt>
                <c:pt idx="7081">
                  <c:v>0.15</c:v>
                </c:pt>
                <c:pt idx="7082">
                  <c:v>0.13</c:v>
                </c:pt>
                <c:pt idx="7083">
                  <c:v>0.12</c:v>
                </c:pt>
                <c:pt idx="7084">
                  <c:v>0.11</c:v>
                </c:pt>
                <c:pt idx="7085">
                  <c:v>0.12</c:v>
                </c:pt>
                <c:pt idx="7086">
                  <c:v>0.11</c:v>
                </c:pt>
                <c:pt idx="7087">
                  <c:v>0.11</c:v>
                </c:pt>
                <c:pt idx="7088">
                  <c:v>0.15</c:v>
                </c:pt>
                <c:pt idx="7089">
                  <c:v>0.09</c:v>
                </c:pt>
                <c:pt idx="7090">
                  <c:v>0.1</c:v>
                </c:pt>
                <c:pt idx="7091">
                  <c:v>0.16</c:v>
                </c:pt>
                <c:pt idx="7092">
                  <c:v>0.11</c:v>
                </c:pt>
                <c:pt idx="7093">
                  <c:v>0.11</c:v>
                </c:pt>
                <c:pt idx="7094">
                  <c:v>0.11</c:v>
                </c:pt>
                <c:pt idx="7095">
                  <c:v>0.16</c:v>
                </c:pt>
                <c:pt idx="7096">
                  <c:v>0.14000000000000001</c:v>
                </c:pt>
                <c:pt idx="7097">
                  <c:v>0.15</c:v>
                </c:pt>
                <c:pt idx="7098">
                  <c:v>0.13</c:v>
                </c:pt>
                <c:pt idx="7099">
                  <c:v>0.12</c:v>
                </c:pt>
                <c:pt idx="7100">
                  <c:v>0.16</c:v>
                </c:pt>
                <c:pt idx="7101">
                  <c:v>0.15</c:v>
                </c:pt>
                <c:pt idx="7102">
                  <c:v>0.12</c:v>
                </c:pt>
                <c:pt idx="7103">
                  <c:v>0.15</c:v>
                </c:pt>
                <c:pt idx="7104">
                  <c:v>0.12</c:v>
                </c:pt>
                <c:pt idx="7105">
                  <c:v>0.1</c:v>
                </c:pt>
                <c:pt idx="7106">
                  <c:v>0.1</c:v>
                </c:pt>
                <c:pt idx="7107">
                  <c:v>0.12</c:v>
                </c:pt>
                <c:pt idx="7108">
                  <c:v>0.09</c:v>
                </c:pt>
                <c:pt idx="7109">
                  <c:v>0.13</c:v>
                </c:pt>
                <c:pt idx="7110">
                  <c:v>0.16</c:v>
                </c:pt>
                <c:pt idx="7111">
                  <c:v>0.08</c:v>
                </c:pt>
                <c:pt idx="7112">
                  <c:v>0.14000000000000001</c:v>
                </c:pt>
                <c:pt idx="7113">
                  <c:v>0.1</c:v>
                </c:pt>
                <c:pt idx="7114">
                  <c:v>0.12</c:v>
                </c:pt>
                <c:pt idx="7115">
                  <c:v>0.11</c:v>
                </c:pt>
                <c:pt idx="7116">
                  <c:v>0.17</c:v>
                </c:pt>
                <c:pt idx="7117">
                  <c:v>0.13</c:v>
                </c:pt>
                <c:pt idx="7118">
                  <c:v>0.12</c:v>
                </c:pt>
                <c:pt idx="7119">
                  <c:v>0.11</c:v>
                </c:pt>
                <c:pt idx="7120">
                  <c:v>0.17</c:v>
                </c:pt>
                <c:pt idx="7121">
                  <c:v>0.12</c:v>
                </c:pt>
                <c:pt idx="7122">
                  <c:v>0.14000000000000001</c:v>
                </c:pt>
                <c:pt idx="7123">
                  <c:v>0.12</c:v>
                </c:pt>
                <c:pt idx="7124">
                  <c:v>0.16</c:v>
                </c:pt>
                <c:pt idx="7125">
                  <c:v>0.14000000000000001</c:v>
                </c:pt>
                <c:pt idx="7126">
                  <c:v>0.13</c:v>
                </c:pt>
                <c:pt idx="7127">
                  <c:v>0.08</c:v>
                </c:pt>
                <c:pt idx="7128">
                  <c:v>0.1</c:v>
                </c:pt>
                <c:pt idx="7129">
                  <c:v>0.11</c:v>
                </c:pt>
                <c:pt idx="7130">
                  <c:v>0.14000000000000001</c:v>
                </c:pt>
                <c:pt idx="7131">
                  <c:v>0.14000000000000001</c:v>
                </c:pt>
                <c:pt idx="7132">
                  <c:v>0.08</c:v>
                </c:pt>
                <c:pt idx="7133">
                  <c:v>0.12</c:v>
                </c:pt>
                <c:pt idx="7134">
                  <c:v>0.1</c:v>
                </c:pt>
                <c:pt idx="7135">
                  <c:v>0.1</c:v>
                </c:pt>
                <c:pt idx="7136">
                  <c:v>0.15</c:v>
                </c:pt>
                <c:pt idx="7137">
                  <c:v>0.13</c:v>
                </c:pt>
                <c:pt idx="7138">
                  <c:v>0.1</c:v>
                </c:pt>
                <c:pt idx="7139">
                  <c:v>0.14000000000000001</c:v>
                </c:pt>
                <c:pt idx="7140">
                  <c:v>0.13</c:v>
                </c:pt>
                <c:pt idx="7141">
                  <c:v>0.13</c:v>
                </c:pt>
                <c:pt idx="7142">
                  <c:v>0.1</c:v>
                </c:pt>
                <c:pt idx="7143">
                  <c:v>0.09</c:v>
                </c:pt>
                <c:pt idx="7144">
                  <c:v>0.1</c:v>
                </c:pt>
                <c:pt idx="7145">
                  <c:v>0.09</c:v>
                </c:pt>
                <c:pt idx="7146">
                  <c:v>0.1</c:v>
                </c:pt>
                <c:pt idx="7147">
                  <c:v>0.12</c:v>
                </c:pt>
                <c:pt idx="7148">
                  <c:v>0.13</c:v>
                </c:pt>
                <c:pt idx="7149">
                  <c:v>0.13</c:v>
                </c:pt>
                <c:pt idx="7150">
                  <c:v>0.1</c:v>
                </c:pt>
                <c:pt idx="7151">
                  <c:v>0.08</c:v>
                </c:pt>
                <c:pt idx="7152">
                  <c:v>0.16</c:v>
                </c:pt>
                <c:pt idx="7153">
                  <c:v>0.11</c:v>
                </c:pt>
                <c:pt idx="7154">
                  <c:v>0.12</c:v>
                </c:pt>
                <c:pt idx="7155">
                  <c:v>0.13</c:v>
                </c:pt>
                <c:pt idx="7156">
                  <c:v>0.13</c:v>
                </c:pt>
                <c:pt idx="7157">
                  <c:v>0.1</c:v>
                </c:pt>
                <c:pt idx="7158">
                  <c:v>0.12</c:v>
                </c:pt>
                <c:pt idx="7159">
                  <c:v>0.13</c:v>
                </c:pt>
                <c:pt idx="7160">
                  <c:v>0.16</c:v>
                </c:pt>
                <c:pt idx="7161">
                  <c:v>0.15</c:v>
                </c:pt>
                <c:pt idx="7162">
                  <c:v>0.16</c:v>
                </c:pt>
                <c:pt idx="7163">
                  <c:v>0.09</c:v>
                </c:pt>
                <c:pt idx="7164">
                  <c:v>0.12</c:v>
                </c:pt>
                <c:pt idx="7165">
                  <c:v>0.14000000000000001</c:v>
                </c:pt>
                <c:pt idx="7166">
                  <c:v>0.12</c:v>
                </c:pt>
                <c:pt idx="7167">
                  <c:v>0.17</c:v>
                </c:pt>
                <c:pt idx="7168">
                  <c:v>0.15</c:v>
                </c:pt>
                <c:pt idx="7169">
                  <c:v>0.16</c:v>
                </c:pt>
                <c:pt idx="7170">
                  <c:v>0.13</c:v>
                </c:pt>
                <c:pt idx="7171">
                  <c:v>0.13</c:v>
                </c:pt>
                <c:pt idx="7172">
                  <c:v>0.17</c:v>
                </c:pt>
                <c:pt idx="7173">
                  <c:v>0.13</c:v>
                </c:pt>
                <c:pt idx="7174">
                  <c:v>0.1</c:v>
                </c:pt>
                <c:pt idx="7175">
                  <c:v>0.11</c:v>
                </c:pt>
                <c:pt idx="7176">
                  <c:v>0.16</c:v>
                </c:pt>
                <c:pt idx="7177">
                  <c:v>0.13</c:v>
                </c:pt>
                <c:pt idx="7178">
                  <c:v>0.15</c:v>
                </c:pt>
                <c:pt idx="7179">
                  <c:v>0.15</c:v>
                </c:pt>
                <c:pt idx="7180">
                  <c:v>0.13</c:v>
                </c:pt>
                <c:pt idx="7181">
                  <c:v>0.1</c:v>
                </c:pt>
                <c:pt idx="7182">
                  <c:v>0.14000000000000001</c:v>
                </c:pt>
                <c:pt idx="7183">
                  <c:v>0.13</c:v>
                </c:pt>
                <c:pt idx="7184">
                  <c:v>0.1</c:v>
                </c:pt>
                <c:pt idx="7185">
                  <c:v>0.12</c:v>
                </c:pt>
                <c:pt idx="7186">
                  <c:v>0.13</c:v>
                </c:pt>
                <c:pt idx="7187">
                  <c:v>0.14000000000000001</c:v>
                </c:pt>
                <c:pt idx="7188">
                  <c:v>0.09</c:v>
                </c:pt>
                <c:pt idx="7189">
                  <c:v>0.15</c:v>
                </c:pt>
                <c:pt idx="7190">
                  <c:v>0.1</c:v>
                </c:pt>
                <c:pt idx="7191">
                  <c:v>0.14000000000000001</c:v>
                </c:pt>
                <c:pt idx="7192">
                  <c:v>0.13</c:v>
                </c:pt>
                <c:pt idx="7193">
                  <c:v>0.11</c:v>
                </c:pt>
                <c:pt idx="7194">
                  <c:v>0.15</c:v>
                </c:pt>
                <c:pt idx="7195">
                  <c:v>0.12</c:v>
                </c:pt>
                <c:pt idx="7196">
                  <c:v>0.12</c:v>
                </c:pt>
                <c:pt idx="7197">
                  <c:v>0.13</c:v>
                </c:pt>
                <c:pt idx="7198">
                  <c:v>0.14000000000000001</c:v>
                </c:pt>
                <c:pt idx="7199">
                  <c:v>0.17</c:v>
                </c:pt>
                <c:pt idx="7200">
                  <c:v>0.14000000000000001</c:v>
                </c:pt>
                <c:pt idx="7201">
                  <c:v>0.16</c:v>
                </c:pt>
                <c:pt idx="7202">
                  <c:v>0.11</c:v>
                </c:pt>
                <c:pt idx="7203">
                  <c:v>0.11</c:v>
                </c:pt>
                <c:pt idx="7204">
                  <c:v>0.14000000000000001</c:v>
                </c:pt>
                <c:pt idx="7205">
                  <c:v>0.15</c:v>
                </c:pt>
                <c:pt idx="7206">
                  <c:v>0.13</c:v>
                </c:pt>
                <c:pt idx="7207">
                  <c:v>0.13</c:v>
                </c:pt>
                <c:pt idx="7208">
                  <c:v>0.13</c:v>
                </c:pt>
                <c:pt idx="7209">
                  <c:v>0.15</c:v>
                </c:pt>
                <c:pt idx="7210">
                  <c:v>0.18</c:v>
                </c:pt>
                <c:pt idx="7211">
                  <c:v>0.11</c:v>
                </c:pt>
                <c:pt idx="7212">
                  <c:v>0.17</c:v>
                </c:pt>
                <c:pt idx="7213">
                  <c:v>0.16</c:v>
                </c:pt>
                <c:pt idx="7214">
                  <c:v>0.11</c:v>
                </c:pt>
                <c:pt idx="7215">
                  <c:v>0.16</c:v>
                </c:pt>
                <c:pt idx="7216">
                  <c:v>0.13</c:v>
                </c:pt>
                <c:pt idx="7217">
                  <c:v>0.13</c:v>
                </c:pt>
                <c:pt idx="7218">
                  <c:v>0.12</c:v>
                </c:pt>
                <c:pt idx="7219">
                  <c:v>0.12</c:v>
                </c:pt>
                <c:pt idx="7220">
                  <c:v>0.12</c:v>
                </c:pt>
                <c:pt idx="7221">
                  <c:v>0.15</c:v>
                </c:pt>
                <c:pt idx="7222">
                  <c:v>0.16</c:v>
                </c:pt>
                <c:pt idx="7223">
                  <c:v>0.13</c:v>
                </c:pt>
                <c:pt idx="7224">
                  <c:v>0.1</c:v>
                </c:pt>
                <c:pt idx="7225">
                  <c:v>0.14000000000000001</c:v>
                </c:pt>
                <c:pt idx="7226">
                  <c:v>0.15</c:v>
                </c:pt>
                <c:pt idx="7227">
                  <c:v>0.11</c:v>
                </c:pt>
                <c:pt idx="7228">
                  <c:v>0.16</c:v>
                </c:pt>
                <c:pt idx="7229">
                  <c:v>0.13</c:v>
                </c:pt>
                <c:pt idx="7230">
                  <c:v>0.12</c:v>
                </c:pt>
                <c:pt idx="7231">
                  <c:v>0.13</c:v>
                </c:pt>
                <c:pt idx="7232">
                  <c:v>0.17</c:v>
                </c:pt>
                <c:pt idx="7233">
                  <c:v>0.12</c:v>
                </c:pt>
                <c:pt idx="7234">
                  <c:v>0.18</c:v>
                </c:pt>
                <c:pt idx="7235">
                  <c:v>0.13</c:v>
                </c:pt>
                <c:pt idx="7236">
                  <c:v>0.11</c:v>
                </c:pt>
                <c:pt idx="7237">
                  <c:v>0.13</c:v>
                </c:pt>
                <c:pt idx="7238">
                  <c:v>0.14000000000000001</c:v>
                </c:pt>
                <c:pt idx="7239">
                  <c:v>0.13</c:v>
                </c:pt>
                <c:pt idx="7240">
                  <c:v>0.14000000000000001</c:v>
                </c:pt>
                <c:pt idx="7241">
                  <c:v>0.14000000000000001</c:v>
                </c:pt>
                <c:pt idx="7242">
                  <c:v>0.15</c:v>
                </c:pt>
                <c:pt idx="7243">
                  <c:v>0.13</c:v>
                </c:pt>
                <c:pt idx="7244">
                  <c:v>0.13</c:v>
                </c:pt>
                <c:pt idx="7245">
                  <c:v>0.12</c:v>
                </c:pt>
                <c:pt idx="7246">
                  <c:v>0.1</c:v>
                </c:pt>
                <c:pt idx="7247">
                  <c:v>0.11</c:v>
                </c:pt>
                <c:pt idx="7248">
                  <c:v>0.11</c:v>
                </c:pt>
                <c:pt idx="7249">
                  <c:v>0.14000000000000001</c:v>
                </c:pt>
                <c:pt idx="7250">
                  <c:v>0.14000000000000001</c:v>
                </c:pt>
                <c:pt idx="7251">
                  <c:v>0.11</c:v>
                </c:pt>
                <c:pt idx="7252">
                  <c:v>0.14000000000000001</c:v>
                </c:pt>
                <c:pt idx="7253">
                  <c:v>0.09</c:v>
                </c:pt>
                <c:pt idx="7254">
                  <c:v>0.14000000000000001</c:v>
                </c:pt>
                <c:pt idx="7255">
                  <c:v>0.12</c:v>
                </c:pt>
                <c:pt idx="7256">
                  <c:v>0.14000000000000001</c:v>
                </c:pt>
                <c:pt idx="7257">
                  <c:v>0.13</c:v>
                </c:pt>
                <c:pt idx="7258">
                  <c:v>0.15</c:v>
                </c:pt>
                <c:pt idx="7259">
                  <c:v>0.12</c:v>
                </c:pt>
                <c:pt idx="7260">
                  <c:v>0.12</c:v>
                </c:pt>
                <c:pt idx="7261">
                  <c:v>0.1</c:v>
                </c:pt>
                <c:pt idx="7262">
                  <c:v>0.12</c:v>
                </c:pt>
                <c:pt idx="7263">
                  <c:v>0.12</c:v>
                </c:pt>
                <c:pt idx="7264">
                  <c:v>0.13</c:v>
                </c:pt>
                <c:pt idx="7265">
                  <c:v>0.16</c:v>
                </c:pt>
                <c:pt idx="7266">
                  <c:v>0.12</c:v>
                </c:pt>
                <c:pt idx="7267">
                  <c:v>0.11</c:v>
                </c:pt>
                <c:pt idx="7268">
                  <c:v>0.13</c:v>
                </c:pt>
                <c:pt idx="7269">
                  <c:v>0.17</c:v>
                </c:pt>
                <c:pt idx="7270">
                  <c:v>0.16</c:v>
                </c:pt>
                <c:pt idx="7271">
                  <c:v>0.12</c:v>
                </c:pt>
                <c:pt idx="7272">
                  <c:v>0.12</c:v>
                </c:pt>
                <c:pt idx="7273">
                  <c:v>0.15</c:v>
                </c:pt>
                <c:pt idx="7274">
                  <c:v>0.16</c:v>
                </c:pt>
                <c:pt idx="7275">
                  <c:v>0.13</c:v>
                </c:pt>
                <c:pt idx="7276">
                  <c:v>0.15</c:v>
                </c:pt>
                <c:pt idx="7277">
                  <c:v>0.11</c:v>
                </c:pt>
                <c:pt idx="7278">
                  <c:v>0.13</c:v>
                </c:pt>
                <c:pt idx="7279">
                  <c:v>0.12</c:v>
                </c:pt>
                <c:pt idx="7280">
                  <c:v>0.11</c:v>
                </c:pt>
                <c:pt idx="7281">
                  <c:v>0.1</c:v>
                </c:pt>
                <c:pt idx="7282">
                  <c:v>0.13</c:v>
                </c:pt>
                <c:pt idx="7283">
                  <c:v>0.14000000000000001</c:v>
                </c:pt>
                <c:pt idx="7284">
                  <c:v>0.15</c:v>
                </c:pt>
                <c:pt idx="7285">
                  <c:v>0.12</c:v>
                </c:pt>
                <c:pt idx="7286">
                  <c:v>0.17</c:v>
                </c:pt>
                <c:pt idx="7287">
                  <c:v>0.18</c:v>
                </c:pt>
                <c:pt idx="7288">
                  <c:v>0.14000000000000001</c:v>
                </c:pt>
                <c:pt idx="7289">
                  <c:v>0.11</c:v>
                </c:pt>
                <c:pt idx="7290">
                  <c:v>0.17</c:v>
                </c:pt>
                <c:pt idx="7291">
                  <c:v>0.14000000000000001</c:v>
                </c:pt>
                <c:pt idx="7292">
                  <c:v>0.16</c:v>
                </c:pt>
                <c:pt idx="7293">
                  <c:v>0.12</c:v>
                </c:pt>
                <c:pt idx="7294">
                  <c:v>0.18</c:v>
                </c:pt>
                <c:pt idx="7295">
                  <c:v>0.09</c:v>
                </c:pt>
                <c:pt idx="7296">
                  <c:v>0.13</c:v>
                </c:pt>
                <c:pt idx="7297">
                  <c:v>0.12</c:v>
                </c:pt>
                <c:pt idx="7298">
                  <c:v>0.09</c:v>
                </c:pt>
                <c:pt idx="7299">
                  <c:v>0.16</c:v>
                </c:pt>
                <c:pt idx="7300">
                  <c:v>0.09</c:v>
                </c:pt>
                <c:pt idx="7301">
                  <c:v>0.12</c:v>
                </c:pt>
                <c:pt idx="7302">
                  <c:v>0.17</c:v>
                </c:pt>
                <c:pt idx="7303">
                  <c:v>0.13</c:v>
                </c:pt>
                <c:pt idx="7304">
                  <c:v>0.09</c:v>
                </c:pt>
                <c:pt idx="7305">
                  <c:v>0.12</c:v>
                </c:pt>
                <c:pt idx="7306">
                  <c:v>0.15</c:v>
                </c:pt>
                <c:pt idx="7307">
                  <c:v>0.11</c:v>
                </c:pt>
                <c:pt idx="7308">
                  <c:v>0.17</c:v>
                </c:pt>
                <c:pt idx="7309">
                  <c:v>0.16</c:v>
                </c:pt>
                <c:pt idx="7310">
                  <c:v>0.13</c:v>
                </c:pt>
                <c:pt idx="7311">
                  <c:v>0.11</c:v>
                </c:pt>
                <c:pt idx="7312">
                  <c:v>0.13</c:v>
                </c:pt>
                <c:pt idx="7313">
                  <c:v>0.15</c:v>
                </c:pt>
                <c:pt idx="7314">
                  <c:v>0.12</c:v>
                </c:pt>
                <c:pt idx="7315">
                  <c:v>0.11</c:v>
                </c:pt>
                <c:pt idx="7316">
                  <c:v>0.15</c:v>
                </c:pt>
                <c:pt idx="7317">
                  <c:v>0.14000000000000001</c:v>
                </c:pt>
                <c:pt idx="7318">
                  <c:v>0.16</c:v>
                </c:pt>
                <c:pt idx="7319">
                  <c:v>0.17</c:v>
                </c:pt>
                <c:pt idx="7320">
                  <c:v>0.13</c:v>
                </c:pt>
                <c:pt idx="7321">
                  <c:v>0.12</c:v>
                </c:pt>
                <c:pt idx="7322">
                  <c:v>0.09</c:v>
                </c:pt>
                <c:pt idx="7323">
                  <c:v>0.12</c:v>
                </c:pt>
                <c:pt idx="7324">
                  <c:v>0.14000000000000001</c:v>
                </c:pt>
                <c:pt idx="7325">
                  <c:v>0.12</c:v>
                </c:pt>
                <c:pt idx="7326">
                  <c:v>0.12</c:v>
                </c:pt>
                <c:pt idx="7327">
                  <c:v>0.15</c:v>
                </c:pt>
                <c:pt idx="7328">
                  <c:v>0.12</c:v>
                </c:pt>
                <c:pt idx="7329">
                  <c:v>0.14000000000000001</c:v>
                </c:pt>
                <c:pt idx="7330">
                  <c:v>0.13</c:v>
                </c:pt>
                <c:pt idx="7331">
                  <c:v>0.18</c:v>
                </c:pt>
                <c:pt idx="7332">
                  <c:v>0.14000000000000001</c:v>
                </c:pt>
                <c:pt idx="7333">
                  <c:v>0.12</c:v>
                </c:pt>
                <c:pt idx="7334">
                  <c:v>0.14000000000000001</c:v>
                </c:pt>
                <c:pt idx="7335">
                  <c:v>0.16</c:v>
                </c:pt>
                <c:pt idx="7336">
                  <c:v>0.17</c:v>
                </c:pt>
                <c:pt idx="7337">
                  <c:v>0.17</c:v>
                </c:pt>
                <c:pt idx="7338">
                  <c:v>0.14000000000000001</c:v>
                </c:pt>
                <c:pt idx="7339">
                  <c:v>0.09</c:v>
                </c:pt>
                <c:pt idx="7340">
                  <c:v>0.13</c:v>
                </c:pt>
                <c:pt idx="7341">
                  <c:v>0.12</c:v>
                </c:pt>
                <c:pt idx="7342">
                  <c:v>0.12</c:v>
                </c:pt>
                <c:pt idx="7343">
                  <c:v>0.13</c:v>
                </c:pt>
                <c:pt idx="7344">
                  <c:v>0.14000000000000001</c:v>
                </c:pt>
                <c:pt idx="7345">
                  <c:v>0.16</c:v>
                </c:pt>
                <c:pt idx="7346">
                  <c:v>0.15</c:v>
                </c:pt>
                <c:pt idx="7347">
                  <c:v>0.16</c:v>
                </c:pt>
                <c:pt idx="7348">
                  <c:v>0.13</c:v>
                </c:pt>
                <c:pt idx="7349">
                  <c:v>0.15</c:v>
                </c:pt>
                <c:pt idx="7350">
                  <c:v>0.17</c:v>
                </c:pt>
                <c:pt idx="7351">
                  <c:v>0.11</c:v>
                </c:pt>
                <c:pt idx="7352">
                  <c:v>0.09</c:v>
                </c:pt>
                <c:pt idx="7353">
                  <c:v>0.11</c:v>
                </c:pt>
                <c:pt idx="7354">
                  <c:v>0.14000000000000001</c:v>
                </c:pt>
                <c:pt idx="7355">
                  <c:v>0.14000000000000001</c:v>
                </c:pt>
                <c:pt idx="7356">
                  <c:v>0.1</c:v>
                </c:pt>
                <c:pt idx="7357">
                  <c:v>0.13</c:v>
                </c:pt>
                <c:pt idx="7358">
                  <c:v>0.16</c:v>
                </c:pt>
                <c:pt idx="7359">
                  <c:v>0.09</c:v>
                </c:pt>
                <c:pt idx="7360">
                  <c:v>0.15</c:v>
                </c:pt>
                <c:pt idx="7361">
                  <c:v>0.14000000000000001</c:v>
                </c:pt>
                <c:pt idx="7362">
                  <c:v>0.15</c:v>
                </c:pt>
                <c:pt idx="7363">
                  <c:v>0.11</c:v>
                </c:pt>
                <c:pt idx="7364">
                  <c:v>0.15</c:v>
                </c:pt>
                <c:pt idx="7365">
                  <c:v>0.12</c:v>
                </c:pt>
                <c:pt idx="7366">
                  <c:v>0.13</c:v>
                </c:pt>
                <c:pt idx="7367">
                  <c:v>0.13</c:v>
                </c:pt>
                <c:pt idx="7368">
                  <c:v>0.12</c:v>
                </c:pt>
                <c:pt idx="7369">
                  <c:v>0.11</c:v>
                </c:pt>
                <c:pt idx="7370">
                  <c:v>0.13</c:v>
                </c:pt>
                <c:pt idx="7371">
                  <c:v>0.11</c:v>
                </c:pt>
                <c:pt idx="7372">
                  <c:v>0.12</c:v>
                </c:pt>
                <c:pt idx="7373">
                  <c:v>0.1</c:v>
                </c:pt>
                <c:pt idx="7374">
                  <c:v>0.17</c:v>
                </c:pt>
                <c:pt idx="7375">
                  <c:v>0.11</c:v>
                </c:pt>
                <c:pt idx="7376">
                  <c:v>0.11</c:v>
                </c:pt>
                <c:pt idx="7377">
                  <c:v>0.14000000000000001</c:v>
                </c:pt>
                <c:pt idx="7378">
                  <c:v>0.12</c:v>
                </c:pt>
                <c:pt idx="7379">
                  <c:v>0.12</c:v>
                </c:pt>
                <c:pt idx="7380">
                  <c:v>0.13</c:v>
                </c:pt>
                <c:pt idx="7381">
                  <c:v>0.12</c:v>
                </c:pt>
                <c:pt idx="7382">
                  <c:v>0.18</c:v>
                </c:pt>
                <c:pt idx="7383">
                  <c:v>0.15</c:v>
                </c:pt>
                <c:pt idx="7384">
                  <c:v>0.12</c:v>
                </c:pt>
                <c:pt idx="7385">
                  <c:v>0.12</c:v>
                </c:pt>
                <c:pt idx="7386">
                  <c:v>0.18</c:v>
                </c:pt>
                <c:pt idx="7387">
                  <c:v>0.09</c:v>
                </c:pt>
                <c:pt idx="7388">
                  <c:v>0.12</c:v>
                </c:pt>
                <c:pt idx="7389">
                  <c:v>0.12</c:v>
                </c:pt>
                <c:pt idx="7390">
                  <c:v>0.14000000000000001</c:v>
                </c:pt>
                <c:pt idx="7391">
                  <c:v>0.15</c:v>
                </c:pt>
                <c:pt idx="7392">
                  <c:v>0.13</c:v>
                </c:pt>
                <c:pt idx="7393">
                  <c:v>0.14000000000000001</c:v>
                </c:pt>
                <c:pt idx="7394">
                  <c:v>0.11</c:v>
                </c:pt>
                <c:pt idx="7395">
                  <c:v>0.18</c:v>
                </c:pt>
                <c:pt idx="7396">
                  <c:v>0.15</c:v>
                </c:pt>
                <c:pt idx="7397">
                  <c:v>0.15</c:v>
                </c:pt>
                <c:pt idx="7398">
                  <c:v>0.11</c:v>
                </c:pt>
                <c:pt idx="7399">
                  <c:v>0.17</c:v>
                </c:pt>
                <c:pt idx="7400">
                  <c:v>0.16</c:v>
                </c:pt>
                <c:pt idx="7401">
                  <c:v>0.15</c:v>
                </c:pt>
                <c:pt idx="7402">
                  <c:v>0.16</c:v>
                </c:pt>
                <c:pt idx="7403">
                  <c:v>0.13</c:v>
                </c:pt>
                <c:pt idx="7404">
                  <c:v>0.12</c:v>
                </c:pt>
                <c:pt idx="7405">
                  <c:v>0.19</c:v>
                </c:pt>
                <c:pt idx="7406">
                  <c:v>0.13</c:v>
                </c:pt>
                <c:pt idx="7407">
                  <c:v>0.14000000000000001</c:v>
                </c:pt>
                <c:pt idx="7408">
                  <c:v>0.11</c:v>
                </c:pt>
                <c:pt idx="7409">
                  <c:v>0.14000000000000001</c:v>
                </c:pt>
                <c:pt idx="7410">
                  <c:v>0.1</c:v>
                </c:pt>
                <c:pt idx="7411">
                  <c:v>0.15</c:v>
                </c:pt>
                <c:pt idx="7412">
                  <c:v>0.11</c:v>
                </c:pt>
                <c:pt idx="7413">
                  <c:v>0.13</c:v>
                </c:pt>
                <c:pt idx="7414">
                  <c:v>0.12</c:v>
                </c:pt>
                <c:pt idx="7415">
                  <c:v>0.16</c:v>
                </c:pt>
                <c:pt idx="7416">
                  <c:v>0.13</c:v>
                </c:pt>
                <c:pt idx="7417">
                  <c:v>0.13</c:v>
                </c:pt>
                <c:pt idx="7418">
                  <c:v>0.15</c:v>
                </c:pt>
                <c:pt idx="7419">
                  <c:v>0.18</c:v>
                </c:pt>
                <c:pt idx="7420">
                  <c:v>0.19</c:v>
                </c:pt>
                <c:pt idx="7421">
                  <c:v>0.13</c:v>
                </c:pt>
                <c:pt idx="7422">
                  <c:v>0.16</c:v>
                </c:pt>
                <c:pt idx="7423">
                  <c:v>0.12</c:v>
                </c:pt>
                <c:pt idx="7424">
                  <c:v>0.14000000000000001</c:v>
                </c:pt>
                <c:pt idx="7425">
                  <c:v>0.12</c:v>
                </c:pt>
                <c:pt idx="7426">
                  <c:v>0.14000000000000001</c:v>
                </c:pt>
                <c:pt idx="7427">
                  <c:v>0.16</c:v>
                </c:pt>
                <c:pt idx="7428">
                  <c:v>0.13</c:v>
                </c:pt>
                <c:pt idx="7429">
                  <c:v>0.12</c:v>
                </c:pt>
                <c:pt idx="7430">
                  <c:v>0.11</c:v>
                </c:pt>
                <c:pt idx="7431">
                  <c:v>0.11</c:v>
                </c:pt>
                <c:pt idx="7432">
                  <c:v>0.09</c:v>
                </c:pt>
                <c:pt idx="7433">
                  <c:v>0.16</c:v>
                </c:pt>
                <c:pt idx="7434">
                  <c:v>0.14000000000000001</c:v>
                </c:pt>
                <c:pt idx="7435">
                  <c:v>0.13</c:v>
                </c:pt>
                <c:pt idx="7436">
                  <c:v>0.16</c:v>
                </c:pt>
                <c:pt idx="7437">
                  <c:v>0.19</c:v>
                </c:pt>
                <c:pt idx="7438">
                  <c:v>0.11</c:v>
                </c:pt>
                <c:pt idx="7439">
                  <c:v>0.14000000000000001</c:v>
                </c:pt>
                <c:pt idx="7440">
                  <c:v>0.17</c:v>
                </c:pt>
                <c:pt idx="7441">
                  <c:v>0.11</c:v>
                </c:pt>
                <c:pt idx="7442">
                  <c:v>0.11</c:v>
                </c:pt>
                <c:pt idx="7443">
                  <c:v>0.14000000000000001</c:v>
                </c:pt>
                <c:pt idx="7444">
                  <c:v>0.15</c:v>
                </c:pt>
                <c:pt idx="7445">
                  <c:v>0.16</c:v>
                </c:pt>
                <c:pt idx="7446">
                  <c:v>0.17</c:v>
                </c:pt>
                <c:pt idx="7447">
                  <c:v>0.12</c:v>
                </c:pt>
                <c:pt idx="7448">
                  <c:v>0.18</c:v>
                </c:pt>
                <c:pt idx="7449">
                  <c:v>0.16</c:v>
                </c:pt>
                <c:pt idx="7450">
                  <c:v>0.17</c:v>
                </c:pt>
                <c:pt idx="7451">
                  <c:v>0.17</c:v>
                </c:pt>
                <c:pt idx="7452">
                  <c:v>0.13</c:v>
                </c:pt>
                <c:pt idx="7453">
                  <c:v>0.15</c:v>
                </c:pt>
                <c:pt idx="7454">
                  <c:v>0.18</c:v>
                </c:pt>
                <c:pt idx="7455">
                  <c:v>0.13</c:v>
                </c:pt>
                <c:pt idx="7456">
                  <c:v>0.14000000000000001</c:v>
                </c:pt>
                <c:pt idx="7457">
                  <c:v>0.15</c:v>
                </c:pt>
                <c:pt idx="7458">
                  <c:v>0.17</c:v>
                </c:pt>
                <c:pt idx="7459">
                  <c:v>0.16</c:v>
                </c:pt>
                <c:pt idx="7460">
                  <c:v>0.1</c:v>
                </c:pt>
                <c:pt idx="7461">
                  <c:v>0.13</c:v>
                </c:pt>
                <c:pt idx="7462">
                  <c:v>0.14000000000000001</c:v>
                </c:pt>
                <c:pt idx="7463">
                  <c:v>0.14000000000000001</c:v>
                </c:pt>
                <c:pt idx="7464">
                  <c:v>0.1</c:v>
                </c:pt>
                <c:pt idx="7465">
                  <c:v>0.13</c:v>
                </c:pt>
                <c:pt idx="7466">
                  <c:v>0.16</c:v>
                </c:pt>
                <c:pt idx="7467">
                  <c:v>0.11</c:v>
                </c:pt>
                <c:pt idx="7468">
                  <c:v>0.14000000000000001</c:v>
                </c:pt>
                <c:pt idx="7469">
                  <c:v>0.11</c:v>
                </c:pt>
                <c:pt idx="7470">
                  <c:v>0.12</c:v>
                </c:pt>
                <c:pt idx="7471">
                  <c:v>0.13</c:v>
                </c:pt>
                <c:pt idx="7472">
                  <c:v>0.15</c:v>
                </c:pt>
                <c:pt idx="7473">
                  <c:v>0.1</c:v>
                </c:pt>
                <c:pt idx="7474">
                  <c:v>0.1</c:v>
                </c:pt>
                <c:pt idx="7475">
                  <c:v>0.11</c:v>
                </c:pt>
                <c:pt idx="7476">
                  <c:v>0.14000000000000001</c:v>
                </c:pt>
                <c:pt idx="7477">
                  <c:v>0.15</c:v>
                </c:pt>
                <c:pt idx="7478">
                  <c:v>0.12</c:v>
                </c:pt>
                <c:pt idx="7479">
                  <c:v>0.1</c:v>
                </c:pt>
                <c:pt idx="7480">
                  <c:v>0.12</c:v>
                </c:pt>
                <c:pt idx="7481">
                  <c:v>0.13</c:v>
                </c:pt>
                <c:pt idx="7482">
                  <c:v>0.1</c:v>
                </c:pt>
                <c:pt idx="7483">
                  <c:v>0.16</c:v>
                </c:pt>
                <c:pt idx="7484">
                  <c:v>0.13</c:v>
                </c:pt>
                <c:pt idx="7485">
                  <c:v>0.13</c:v>
                </c:pt>
                <c:pt idx="7486">
                  <c:v>0.13</c:v>
                </c:pt>
                <c:pt idx="7487">
                  <c:v>0.15</c:v>
                </c:pt>
                <c:pt idx="7488">
                  <c:v>0.11</c:v>
                </c:pt>
                <c:pt idx="7489">
                  <c:v>0.13</c:v>
                </c:pt>
                <c:pt idx="7490">
                  <c:v>0.12</c:v>
                </c:pt>
                <c:pt idx="7491">
                  <c:v>0.14000000000000001</c:v>
                </c:pt>
                <c:pt idx="7492">
                  <c:v>0.14000000000000001</c:v>
                </c:pt>
                <c:pt idx="7493">
                  <c:v>0.16</c:v>
                </c:pt>
                <c:pt idx="7494">
                  <c:v>0.18</c:v>
                </c:pt>
                <c:pt idx="7495">
                  <c:v>0.11</c:v>
                </c:pt>
                <c:pt idx="7496">
                  <c:v>0.13</c:v>
                </c:pt>
                <c:pt idx="7497">
                  <c:v>0.13</c:v>
                </c:pt>
                <c:pt idx="7498">
                  <c:v>0.15</c:v>
                </c:pt>
                <c:pt idx="7499">
                  <c:v>0.13</c:v>
                </c:pt>
                <c:pt idx="7500">
                  <c:v>0.11</c:v>
                </c:pt>
                <c:pt idx="7501">
                  <c:v>0.15</c:v>
                </c:pt>
                <c:pt idx="7502">
                  <c:v>0.16</c:v>
                </c:pt>
                <c:pt idx="7503">
                  <c:v>0.15</c:v>
                </c:pt>
                <c:pt idx="7504">
                  <c:v>0.12</c:v>
                </c:pt>
                <c:pt idx="7505">
                  <c:v>0.17</c:v>
                </c:pt>
                <c:pt idx="7506">
                  <c:v>0.1</c:v>
                </c:pt>
                <c:pt idx="7507">
                  <c:v>0.14000000000000001</c:v>
                </c:pt>
                <c:pt idx="7508">
                  <c:v>0.16</c:v>
                </c:pt>
                <c:pt idx="7509">
                  <c:v>0.16</c:v>
                </c:pt>
                <c:pt idx="7510">
                  <c:v>0.14000000000000001</c:v>
                </c:pt>
                <c:pt idx="7511">
                  <c:v>0.14000000000000001</c:v>
                </c:pt>
                <c:pt idx="7512">
                  <c:v>0.18</c:v>
                </c:pt>
                <c:pt idx="7513">
                  <c:v>0.16</c:v>
                </c:pt>
                <c:pt idx="7514">
                  <c:v>0.12</c:v>
                </c:pt>
                <c:pt idx="7515">
                  <c:v>0.14000000000000001</c:v>
                </c:pt>
                <c:pt idx="7516">
                  <c:v>0.12</c:v>
                </c:pt>
                <c:pt idx="7517">
                  <c:v>0.16</c:v>
                </c:pt>
                <c:pt idx="7518">
                  <c:v>0.11</c:v>
                </c:pt>
                <c:pt idx="7519">
                  <c:v>0.1</c:v>
                </c:pt>
                <c:pt idx="7520">
                  <c:v>0.17</c:v>
                </c:pt>
                <c:pt idx="7521">
                  <c:v>0.12</c:v>
                </c:pt>
                <c:pt idx="7522">
                  <c:v>0.13</c:v>
                </c:pt>
                <c:pt idx="7523">
                  <c:v>0.12</c:v>
                </c:pt>
                <c:pt idx="7524">
                  <c:v>0.13</c:v>
                </c:pt>
                <c:pt idx="7525">
                  <c:v>0.11</c:v>
                </c:pt>
                <c:pt idx="7526">
                  <c:v>0.13</c:v>
                </c:pt>
                <c:pt idx="7527">
                  <c:v>0.15</c:v>
                </c:pt>
                <c:pt idx="7528">
                  <c:v>0.17</c:v>
                </c:pt>
                <c:pt idx="7529">
                  <c:v>0.11</c:v>
                </c:pt>
                <c:pt idx="7530">
                  <c:v>0.11</c:v>
                </c:pt>
                <c:pt idx="7531">
                  <c:v>0.1</c:v>
                </c:pt>
                <c:pt idx="7532">
                  <c:v>0.15</c:v>
                </c:pt>
                <c:pt idx="7533">
                  <c:v>0.14000000000000001</c:v>
                </c:pt>
                <c:pt idx="7534">
                  <c:v>0.12</c:v>
                </c:pt>
                <c:pt idx="7535">
                  <c:v>0.18</c:v>
                </c:pt>
                <c:pt idx="7536">
                  <c:v>0.15</c:v>
                </c:pt>
                <c:pt idx="7537">
                  <c:v>0.15</c:v>
                </c:pt>
                <c:pt idx="7538">
                  <c:v>0.13</c:v>
                </c:pt>
                <c:pt idx="7539">
                  <c:v>0.13</c:v>
                </c:pt>
                <c:pt idx="7540">
                  <c:v>0.15</c:v>
                </c:pt>
                <c:pt idx="7541">
                  <c:v>0.14000000000000001</c:v>
                </c:pt>
                <c:pt idx="7542">
                  <c:v>0.15</c:v>
                </c:pt>
                <c:pt idx="7543">
                  <c:v>0.13</c:v>
                </c:pt>
                <c:pt idx="7544">
                  <c:v>0.17</c:v>
                </c:pt>
                <c:pt idx="7545">
                  <c:v>0.13</c:v>
                </c:pt>
                <c:pt idx="7546">
                  <c:v>0.18</c:v>
                </c:pt>
                <c:pt idx="7547">
                  <c:v>0.16</c:v>
                </c:pt>
                <c:pt idx="7548">
                  <c:v>0.11</c:v>
                </c:pt>
                <c:pt idx="7549">
                  <c:v>0.16</c:v>
                </c:pt>
                <c:pt idx="7550">
                  <c:v>0.15</c:v>
                </c:pt>
                <c:pt idx="7551">
                  <c:v>0.15</c:v>
                </c:pt>
                <c:pt idx="7552">
                  <c:v>0.13</c:v>
                </c:pt>
                <c:pt idx="7553">
                  <c:v>0.2</c:v>
                </c:pt>
                <c:pt idx="7554">
                  <c:v>0.12</c:v>
                </c:pt>
                <c:pt idx="7555">
                  <c:v>0.13</c:v>
                </c:pt>
                <c:pt idx="7556">
                  <c:v>0.14000000000000001</c:v>
                </c:pt>
                <c:pt idx="7557">
                  <c:v>0.14000000000000001</c:v>
                </c:pt>
                <c:pt idx="7558">
                  <c:v>0.14000000000000001</c:v>
                </c:pt>
                <c:pt idx="7559">
                  <c:v>0.16</c:v>
                </c:pt>
                <c:pt idx="7560">
                  <c:v>0.11</c:v>
                </c:pt>
                <c:pt idx="7561">
                  <c:v>0.16</c:v>
                </c:pt>
                <c:pt idx="7562">
                  <c:v>0.12</c:v>
                </c:pt>
                <c:pt idx="7563">
                  <c:v>0.11</c:v>
                </c:pt>
                <c:pt idx="7564">
                  <c:v>0.19</c:v>
                </c:pt>
                <c:pt idx="7565">
                  <c:v>0.17</c:v>
                </c:pt>
                <c:pt idx="7566">
                  <c:v>0.1</c:v>
                </c:pt>
                <c:pt idx="7567">
                  <c:v>0.16</c:v>
                </c:pt>
                <c:pt idx="7568">
                  <c:v>0.15</c:v>
                </c:pt>
                <c:pt idx="7569">
                  <c:v>0.12</c:v>
                </c:pt>
                <c:pt idx="7570">
                  <c:v>0.14000000000000001</c:v>
                </c:pt>
                <c:pt idx="7571">
                  <c:v>0.15</c:v>
                </c:pt>
                <c:pt idx="7572">
                  <c:v>0.13</c:v>
                </c:pt>
                <c:pt idx="7573">
                  <c:v>0.14000000000000001</c:v>
                </c:pt>
                <c:pt idx="7574">
                  <c:v>0.19</c:v>
                </c:pt>
                <c:pt idx="7575">
                  <c:v>0.11</c:v>
                </c:pt>
                <c:pt idx="7576">
                  <c:v>0.12</c:v>
                </c:pt>
                <c:pt idx="7577">
                  <c:v>0.15</c:v>
                </c:pt>
                <c:pt idx="7578">
                  <c:v>0.17</c:v>
                </c:pt>
                <c:pt idx="7579">
                  <c:v>0.12</c:v>
                </c:pt>
                <c:pt idx="7580">
                  <c:v>0.17</c:v>
                </c:pt>
                <c:pt idx="7581">
                  <c:v>0.17</c:v>
                </c:pt>
                <c:pt idx="7582">
                  <c:v>0.13</c:v>
                </c:pt>
                <c:pt idx="7583">
                  <c:v>0.19</c:v>
                </c:pt>
                <c:pt idx="7584">
                  <c:v>0.13</c:v>
                </c:pt>
                <c:pt idx="7585">
                  <c:v>0.14000000000000001</c:v>
                </c:pt>
                <c:pt idx="7586">
                  <c:v>0.12</c:v>
                </c:pt>
                <c:pt idx="7587">
                  <c:v>0.11</c:v>
                </c:pt>
                <c:pt idx="7588">
                  <c:v>0.13</c:v>
                </c:pt>
                <c:pt idx="7589">
                  <c:v>0.18</c:v>
                </c:pt>
                <c:pt idx="7590">
                  <c:v>0.17</c:v>
                </c:pt>
                <c:pt idx="7591">
                  <c:v>0.13</c:v>
                </c:pt>
                <c:pt idx="7592">
                  <c:v>0.15</c:v>
                </c:pt>
                <c:pt idx="7593">
                  <c:v>0.15</c:v>
                </c:pt>
                <c:pt idx="7594">
                  <c:v>0.12</c:v>
                </c:pt>
                <c:pt idx="7595">
                  <c:v>0.15</c:v>
                </c:pt>
                <c:pt idx="7596">
                  <c:v>0.16</c:v>
                </c:pt>
                <c:pt idx="7597">
                  <c:v>0.11</c:v>
                </c:pt>
                <c:pt idx="7598">
                  <c:v>0.18</c:v>
                </c:pt>
                <c:pt idx="7599">
                  <c:v>0.18</c:v>
                </c:pt>
                <c:pt idx="7600">
                  <c:v>0.13</c:v>
                </c:pt>
                <c:pt idx="7601">
                  <c:v>0.16</c:v>
                </c:pt>
                <c:pt idx="7602">
                  <c:v>0.12</c:v>
                </c:pt>
                <c:pt idx="7603">
                  <c:v>0.15</c:v>
                </c:pt>
                <c:pt idx="7604">
                  <c:v>0.14000000000000001</c:v>
                </c:pt>
                <c:pt idx="7605">
                  <c:v>0.14000000000000001</c:v>
                </c:pt>
                <c:pt idx="7606">
                  <c:v>0.14000000000000001</c:v>
                </c:pt>
                <c:pt idx="7607">
                  <c:v>0.13</c:v>
                </c:pt>
                <c:pt idx="7608">
                  <c:v>0.18</c:v>
                </c:pt>
                <c:pt idx="7609">
                  <c:v>0.16</c:v>
                </c:pt>
                <c:pt idx="7610">
                  <c:v>0.13</c:v>
                </c:pt>
                <c:pt idx="7611">
                  <c:v>0.14000000000000001</c:v>
                </c:pt>
                <c:pt idx="7612">
                  <c:v>0.12</c:v>
                </c:pt>
                <c:pt idx="7613">
                  <c:v>0.11</c:v>
                </c:pt>
                <c:pt idx="7614">
                  <c:v>0.14000000000000001</c:v>
                </c:pt>
                <c:pt idx="7615">
                  <c:v>0.12</c:v>
                </c:pt>
                <c:pt idx="7616">
                  <c:v>0.11</c:v>
                </c:pt>
                <c:pt idx="7617">
                  <c:v>0.12</c:v>
                </c:pt>
                <c:pt idx="7618">
                  <c:v>0.19</c:v>
                </c:pt>
                <c:pt idx="7619">
                  <c:v>0.14000000000000001</c:v>
                </c:pt>
                <c:pt idx="7620">
                  <c:v>0.14000000000000001</c:v>
                </c:pt>
                <c:pt idx="7621">
                  <c:v>0.2</c:v>
                </c:pt>
                <c:pt idx="7622">
                  <c:v>0.15</c:v>
                </c:pt>
                <c:pt idx="7623">
                  <c:v>0.15</c:v>
                </c:pt>
                <c:pt idx="7624">
                  <c:v>0.12</c:v>
                </c:pt>
                <c:pt idx="7625">
                  <c:v>0.1</c:v>
                </c:pt>
                <c:pt idx="7626">
                  <c:v>0.16</c:v>
                </c:pt>
                <c:pt idx="7627">
                  <c:v>0.15</c:v>
                </c:pt>
                <c:pt idx="7628">
                  <c:v>0.18</c:v>
                </c:pt>
                <c:pt idx="7629">
                  <c:v>0.13</c:v>
                </c:pt>
                <c:pt idx="7630">
                  <c:v>0.18</c:v>
                </c:pt>
                <c:pt idx="7631">
                  <c:v>0.13</c:v>
                </c:pt>
                <c:pt idx="7632">
                  <c:v>0.19</c:v>
                </c:pt>
                <c:pt idx="7633">
                  <c:v>0.18</c:v>
                </c:pt>
                <c:pt idx="7634">
                  <c:v>0.1</c:v>
                </c:pt>
                <c:pt idx="7635">
                  <c:v>0.13</c:v>
                </c:pt>
                <c:pt idx="7636">
                  <c:v>0.12</c:v>
                </c:pt>
                <c:pt idx="7637">
                  <c:v>0.12</c:v>
                </c:pt>
                <c:pt idx="7638">
                  <c:v>0.13</c:v>
                </c:pt>
                <c:pt idx="7639">
                  <c:v>0.18</c:v>
                </c:pt>
                <c:pt idx="7640">
                  <c:v>0.17</c:v>
                </c:pt>
                <c:pt idx="7641">
                  <c:v>0.11</c:v>
                </c:pt>
                <c:pt idx="7642">
                  <c:v>0.17</c:v>
                </c:pt>
                <c:pt idx="7643">
                  <c:v>0.11</c:v>
                </c:pt>
                <c:pt idx="7644">
                  <c:v>0.1</c:v>
                </c:pt>
                <c:pt idx="7645">
                  <c:v>0.13</c:v>
                </c:pt>
                <c:pt idx="7646">
                  <c:v>0.16</c:v>
                </c:pt>
                <c:pt idx="7647">
                  <c:v>0.13</c:v>
                </c:pt>
                <c:pt idx="7648">
                  <c:v>0.14000000000000001</c:v>
                </c:pt>
                <c:pt idx="7649">
                  <c:v>0.15</c:v>
                </c:pt>
                <c:pt idx="7650">
                  <c:v>0.14000000000000001</c:v>
                </c:pt>
                <c:pt idx="7651">
                  <c:v>0.1</c:v>
                </c:pt>
                <c:pt idx="7652">
                  <c:v>0.14000000000000001</c:v>
                </c:pt>
                <c:pt idx="7653">
                  <c:v>0.11</c:v>
                </c:pt>
                <c:pt idx="7654">
                  <c:v>0.12</c:v>
                </c:pt>
                <c:pt idx="7655">
                  <c:v>0.11</c:v>
                </c:pt>
                <c:pt idx="7656">
                  <c:v>0.14000000000000001</c:v>
                </c:pt>
                <c:pt idx="7657">
                  <c:v>0.16</c:v>
                </c:pt>
                <c:pt idx="7658">
                  <c:v>0.16</c:v>
                </c:pt>
                <c:pt idx="7659">
                  <c:v>0.14000000000000001</c:v>
                </c:pt>
                <c:pt idx="7660">
                  <c:v>0.16</c:v>
                </c:pt>
                <c:pt idx="7661">
                  <c:v>0.12</c:v>
                </c:pt>
                <c:pt idx="7662">
                  <c:v>0.14000000000000001</c:v>
                </c:pt>
                <c:pt idx="7663">
                  <c:v>0.15</c:v>
                </c:pt>
                <c:pt idx="7664">
                  <c:v>0.11</c:v>
                </c:pt>
                <c:pt idx="7665">
                  <c:v>0.15</c:v>
                </c:pt>
                <c:pt idx="7666">
                  <c:v>0.1</c:v>
                </c:pt>
                <c:pt idx="7667">
                  <c:v>0.15</c:v>
                </c:pt>
                <c:pt idx="7668">
                  <c:v>0.12</c:v>
                </c:pt>
                <c:pt idx="7669">
                  <c:v>0.13</c:v>
                </c:pt>
                <c:pt idx="7670">
                  <c:v>0.13</c:v>
                </c:pt>
                <c:pt idx="7671">
                  <c:v>0.1</c:v>
                </c:pt>
                <c:pt idx="7672">
                  <c:v>0.14000000000000001</c:v>
                </c:pt>
                <c:pt idx="7673">
                  <c:v>0.18</c:v>
                </c:pt>
                <c:pt idx="7674">
                  <c:v>0.16</c:v>
                </c:pt>
                <c:pt idx="7675">
                  <c:v>0.15</c:v>
                </c:pt>
                <c:pt idx="7676">
                  <c:v>0.15</c:v>
                </c:pt>
                <c:pt idx="7677">
                  <c:v>0.14000000000000001</c:v>
                </c:pt>
                <c:pt idx="7678">
                  <c:v>0.18</c:v>
                </c:pt>
                <c:pt idx="7679">
                  <c:v>0.13</c:v>
                </c:pt>
                <c:pt idx="7680">
                  <c:v>0.16</c:v>
                </c:pt>
                <c:pt idx="7681">
                  <c:v>0.14000000000000001</c:v>
                </c:pt>
                <c:pt idx="7682">
                  <c:v>0.15</c:v>
                </c:pt>
                <c:pt idx="7683">
                  <c:v>0.18</c:v>
                </c:pt>
                <c:pt idx="7684">
                  <c:v>0.16</c:v>
                </c:pt>
                <c:pt idx="7685">
                  <c:v>0.17</c:v>
                </c:pt>
                <c:pt idx="7686">
                  <c:v>0.16</c:v>
                </c:pt>
                <c:pt idx="7687">
                  <c:v>0.13</c:v>
                </c:pt>
                <c:pt idx="7688">
                  <c:v>0.1</c:v>
                </c:pt>
                <c:pt idx="7689">
                  <c:v>0.18</c:v>
                </c:pt>
                <c:pt idx="7690">
                  <c:v>0.13</c:v>
                </c:pt>
                <c:pt idx="7691">
                  <c:v>0.18</c:v>
                </c:pt>
                <c:pt idx="7692">
                  <c:v>0.17</c:v>
                </c:pt>
                <c:pt idx="7693">
                  <c:v>0.11</c:v>
                </c:pt>
                <c:pt idx="7694">
                  <c:v>0.14000000000000001</c:v>
                </c:pt>
                <c:pt idx="7695">
                  <c:v>0.11</c:v>
                </c:pt>
                <c:pt idx="7696">
                  <c:v>0.15</c:v>
                </c:pt>
                <c:pt idx="7697">
                  <c:v>0.13</c:v>
                </c:pt>
                <c:pt idx="7698">
                  <c:v>0.14000000000000001</c:v>
                </c:pt>
                <c:pt idx="7699">
                  <c:v>0.11</c:v>
                </c:pt>
                <c:pt idx="7700">
                  <c:v>0.13</c:v>
                </c:pt>
                <c:pt idx="7701">
                  <c:v>0.17</c:v>
                </c:pt>
                <c:pt idx="7702">
                  <c:v>0.14000000000000001</c:v>
                </c:pt>
                <c:pt idx="7703">
                  <c:v>0.14000000000000001</c:v>
                </c:pt>
                <c:pt idx="7704">
                  <c:v>0.18</c:v>
                </c:pt>
                <c:pt idx="7705">
                  <c:v>0.2</c:v>
                </c:pt>
                <c:pt idx="7706">
                  <c:v>0.17</c:v>
                </c:pt>
                <c:pt idx="7707">
                  <c:v>0.15</c:v>
                </c:pt>
                <c:pt idx="7708">
                  <c:v>0.17</c:v>
                </c:pt>
                <c:pt idx="7709">
                  <c:v>0.11</c:v>
                </c:pt>
                <c:pt idx="7710">
                  <c:v>0.13</c:v>
                </c:pt>
                <c:pt idx="7711">
                  <c:v>0.16</c:v>
                </c:pt>
                <c:pt idx="7712">
                  <c:v>0.18</c:v>
                </c:pt>
                <c:pt idx="7713">
                  <c:v>0.19</c:v>
                </c:pt>
                <c:pt idx="7714">
                  <c:v>0.14000000000000001</c:v>
                </c:pt>
                <c:pt idx="7715">
                  <c:v>0.14000000000000001</c:v>
                </c:pt>
                <c:pt idx="7716">
                  <c:v>0.15</c:v>
                </c:pt>
                <c:pt idx="7717">
                  <c:v>0.13</c:v>
                </c:pt>
                <c:pt idx="7718">
                  <c:v>0.14000000000000001</c:v>
                </c:pt>
                <c:pt idx="7719">
                  <c:v>0.11</c:v>
                </c:pt>
                <c:pt idx="7720">
                  <c:v>0.18</c:v>
                </c:pt>
                <c:pt idx="7721">
                  <c:v>0.18</c:v>
                </c:pt>
                <c:pt idx="7722">
                  <c:v>0.13</c:v>
                </c:pt>
                <c:pt idx="7723">
                  <c:v>0.16</c:v>
                </c:pt>
                <c:pt idx="7724">
                  <c:v>0.16</c:v>
                </c:pt>
                <c:pt idx="7725">
                  <c:v>0.15</c:v>
                </c:pt>
                <c:pt idx="7726">
                  <c:v>0.15</c:v>
                </c:pt>
                <c:pt idx="7727">
                  <c:v>0.12</c:v>
                </c:pt>
                <c:pt idx="7728">
                  <c:v>0.18</c:v>
                </c:pt>
                <c:pt idx="7729">
                  <c:v>0.16</c:v>
                </c:pt>
                <c:pt idx="7730">
                  <c:v>0.17</c:v>
                </c:pt>
                <c:pt idx="7731">
                  <c:v>0.12</c:v>
                </c:pt>
                <c:pt idx="7732">
                  <c:v>0.15</c:v>
                </c:pt>
                <c:pt idx="7733">
                  <c:v>0.14000000000000001</c:v>
                </c:pt>
                <c:pt idx="7734">
                  <c:v>0.18</c:v>
                </c:pt>
                <c:pt idx="7735">
                  <c:v>0.18</c:v>
                </c:pt>
                <c:pt idx="7736">
                  <c:v>0.14000000000000001</c:v>
                </c:pt>
                <c:pt idx="7737">
                  <c:v>0.15</c:v>
                </c:pt>
                <c:pt idx="7738">
                  <c:v>0.14000000000000001</c:v>
                </c:pt>
                <c:pt idx="7739">
                  <c:v>0.19</c:v>
                </c:pt>
                <c:pt idx="7740">
                  <c:v>0.19</c:v>
                </c:pt>
                <c:pt idx="7741">
                  <c:v>0.19</c:v>
                </c:pt>
                <c:pt idx="7742">
                  <c:v>0.15</c:v>
                </c:pt>
                <c:pt idx="7743">
                  <c:v>0.18</c:v>
                </c:pt>
                <c:pt idx="7744">
                  <c:v>0.16</c:v>
                </c:pt>
                <c:pt idx="7745">
                  <c:v>0.15</c:v>
                </c:pt>
                <c:pt idx="7746">
                  <c:v>0.2</c:v>
                </c:pt>
                <c:pt idx="7747">
                  <c:v>0.15</c:v>
                </c:pt>
                <c:pt idx="7748">
                  <c:v>0.17</c:v>
                </c:pt>
                <c:pt idx="7749">
                  <c:v>0.19</c:v>
                </c:pt>
                <c:pt idx="7750">
                  <c:v>0.16</c:v>
                </c:pt>
                <c:pt idx="7751">
                  <c:v>0.14000000000000001</c:v>
                </c:pt>
                <c:pt idx="7752">
                  <c:v>0.16</c:v>
                </c:pt>
                <c:pt idx="7753">
                  <c:v>0.14000000000000001</c:v>
                </c:pt>
                <c:pt idx="7754">
                  <c:v>0.17</c:v>
                </c:pt>
                <c:pt idx="7755">
                  <c:v>0.11</c:v>
                </c:pt>
                <c:pt idx="7756">
                  <c:v>0.18</c:v>
                </c:pt>
                <c:pt idx="7757">
                  <c:v>0.15</c:v>
                </c:pt>
                <c:pt idx="7758">
                  <c:v>0.11</c:v>
                </c:pt>
                <c:pt idx="7759">
                  <c:v>0.14000000000000001</c:v>
                </c:pt>
                <c:pt idx="7760">
                  <c:v>0.12</c:v>
                </c:pt>
                <c:pt idx="7761">
                  <c:v>0.16</c:v>
                </c:pt>
                <c:pt idx="7762">
                  <c:v>0.18</c:v>
                </c:pt>
                <c:pt idx="7763">
                  <c:v>0.15</c:v>
                </c:pt>
                <c:pt idx="7764">
                  <c:v>0.15</c:v>
                </c:pt>
                <c:pt idx="7765">
                  <c:v>0.19</c:v>
                </c:pt>
                <c:pt idx="7766">
                  <c:v>0.16</c:v>
                </c:pt>
                <c:pt idx="7767">
                  <c:v>0.17</c:v>
                </c:pt>
                <c:pt idx="7768">
                  <c:v>0.21</c:v>
                </c:pt>
                <c:pt idx="7769">
                  <c:v>0.19</c:v>
                </c:pt>
                <c:pt idx="7770">
                  <c:v>0.13</c:v>
                </c:pt>
                <c:pt idx="7771">
                  <c:v>0.16</c:v>
                </c:pt>
                <c:pt idx="7772">
                  <c:v>0.17</c:v>
                </c:pt>
                <c:pt idx="7773">
                  <c:v>0.14000000000000001</c:v>
                </c:pt>
                <c:pt idx="7774">
                  <c:v>0.16</c:v>
                </c:pt>
                <c:pt idx="7775">
                  <c:v>0.13</c:v>
                </c:pt>
                <c:pt idx="7776">
                  <c:v>0.14000000000000001</c:v>
                </c:pt>
                <c:pt idx="7777">
                  <c:v>0.11</c:v>
                </c:pt>
                <c:pt idx="7778">
                  <c:v>0.17</c:v>
                </c:pt>
                <c:pt idx="7779">
                  <c:v>0.19</c:v>
                </c:pt>
                <c:pt idx="7780">
                  <c:v>0.16</c:v>
                </c:pt>
                <c:pt idx="7781">
                  <c:v>0.21</c:v>
                </c:pt>
                <c:pt idx="7782">
                  <c:v>0.13</c:v>
                </c:pt>
                <c:pt idx="7783">
                  <c:v>0.16</c:v>
                </c:pt>
                <c:pt idx="7784">
                  <c:v>0.14000000000000001</c:v>
                </c:pt>
                <c:pt idx="7785">
                  <c:v>0.14000000000000001</c:v>
                </c:pt>
                <c:pt idx="7786">
                  <c:v>0.13</c:v>
                </c:pt>
                <c:pt idx="7787">
                  <c:v>0.16</c:v>
                </c:pt>
                <c:pt idx="7788">
                  <c:v>0.16</c:v>
                </c:pt>
                <c:pt idx="7789">
                  <c:v>0.15</c:v>
                </c:pt>
                <c:pt idx="7790">
                  <c:v>0.12</c:v>
                </c:pt>
                <c:pt idx="7791">
                  <c:v>0.13</c:v>
                </c:pt>
                <c:pt idx="7792">
                  <c:v>0.15</c:v>
                </c:pt>
                <c:pt idx="7793">
                  <c:v>0.14000000000000001</c:v>
                </c:pt>
                <c:pt idx="7794">
                  <c:v>0.15</c:v>
                </c:pt>
                <c:pt idx="7795">
                  <c:v>0.16</c:v>
                </c:pt>
                <c:pt idx="7796">
                  <c:v>0.14000000000000001</c:v>
                </c:pt>
                <c:pt idx="7797">
                  <c:v>0.16</c:v>
                </c:pt>
                <c:pt idx="7798">
                  <c:v>0.13</c:v>
                </c:pt>
                <c:pt idx="7799">
                  <c:v>0.16</c:v>
                </c:pt>
                <c:pt idx="7800">
                  <c:v>0.15</c:v>
                </c:pt>
                <c:pt idx="7801">
                  <c:v>0.18</c:v>
                </c:pt>
                <c:pt idx="7802">
                  <c:v>0.15</c:v>
                </c:pt>
                <c:pt idx="7803">
                  <c:v>0.17</c:v>
                </c:pt>
                <c:pt idx="7804">
                  <c:v>0.14000000000000001</c:v>
                </c:pt>
                <c:pt idx="7805">
                  <c:v>0.15</c:v>
                </c:pt>
                <c:pt idx="7806">
                  <c:v>0.15</c:v>
                </c:pt>
                <c:pt idx="7807">
                  <c:v>0.18</c:v>
                </c:pt>
                <c:pt idx="7808">
                  <c:v>0.13</c:v>
                </c:pt>
                <c:pt idx="7809">
                  <c:v>0.14000000000000001</c:v>
                </c:pt>
                <c:pt idx="7810">
                  <c:v>0.19</c:v>
                </c:pt>
                <c:pt idx="7811">
                  <c:v>0.11</c:v>
                </c:pt>
                <c:pt idx="7812">
                  <c:v>0.12</c:v>
                </c:pt>
                <c:pt idx="7813">
                  <c:v>0.15</c:v>
                </c:pt>
                <c:pt idx="7814">
                  <c:v>0.15</c:v>
                </c:pt>
                <c:pt idx="7815">
                  <c:v>0.18</c:v>
                </c:pt>
                <c:pt idx="7816">
                  <c:v>0.16</c:v>
                </c:pt>
                <c:pt idx="7817">
                  <c:v>0.13</c:v>
                </c:pt>
                <c:pt idx="7818">
                  <c:v>0.17</c:v>
                </c:pt>
                <c:pt idx="7819">
                  <c:v>0.14000000000000001</c:v>
                </c:pt>
                <c:pt idx="7820">
                  <c:v>0.21</c:v>
                </c:pt>
                <c:pt idx="7821">
                  <c:v>0.18</c:v>
                </c:pt>
                <c:pt idx="7822">
                  <c:v>0.15</c:v>
                </c:pt>
                <c:pt idx="7823">
                  <c:v>0.16</c:v>
                </c:pt>
                <c:pt idx="7824">
                  <c:v>0.12</c:v>
                </c:pt>
                <c:pt idx="7825">
                  <c:v>0.2</c:v>
                </c:pt>
                <c:pt idx="7826">
                  <c:v>0.14000000000000001</c:v>
                </c:pt>
                <c:pt idx="7827">
                  <c:v>0.15</c:v>
                </c:pt>
                <c:pt idx="7828">
                  <c:v>0.19</c:v>
                </c:pt>
                <c:pt idx="7829">
                  <c:v>0.14000000000000001</c:v>
                </c:pt>
                <c:pt idx="7830">
                  <c:v>0.21</c:v>
                </c:pt>
                <c:pt idx="7831">
                  <c:v>0.17</c:v>
                </c:pt>
                <c:pt idx="7832">
                  <c:v>0.2</c:v>
                </c:pt>
                <c:pt idx="7833">
                  <c:v>0.14000000000000001</c:v>
                </c:pt>
                <c:pt idx="7834">
                  <c:v>0.13</c:v>
                </c:pt>
                <c:pt idx="7835">
                  <c:v>0.17</c:v>
                </c:pt>
                <c:pt idx="7836">
                  <c:v>0.11</c:v>
                </c:pt>
                <c:pt idx="7837">
                  <c:v>0.15</c:v>
                </c:pt>
                <c:pt idx="7838">
                  <c:v>0.12</c:v>
                </c:pt>
                <c:pt idx="7839">
                  <c:v>0.13</c:v>
                </c:pt>
                <c:pt idx="7840">
                  <c:v>0.15</c:v>
                </c:pt>
                <c:pt idx="7841">
                  <c:v>0.19</c:v>
                </c:pt>
                <c:pt idx="7842">
                  <c:v>0.13</c:v>
                </c:pt>
                <c:pt idx="7843">
                  <c:v>0.18</c:v>
                </c:pt>
                <c:pt idx="7844">
                  <c:v>0.13</c:v>
                </c:pt>
                <c:pt idx="7845">
                  <c:v>0.11</c:v>
                </c:pt>
                <c:pt idx="7846">
                  <c:v>0.17</c:v>
                </c:pt>
                <c:pt idx="7847">
                  <c:v>0.16</c:v>
                </c:pt>
                <c:pt idx="7848">
                  <c:v>0.18</c:v>
                </c:pt>
                <c:pt idx="7849">
                  <c:v>0.17</c:v>
                </c:pt>
                <c:pt idx="7850">
                  <c:v>0.15</c:v>
                </c:pt>
                <c:pt idx="7851">
                  <c:v>0.16</c:v>
                </c:pt>
                <c:pt idx="7852">
                  <c:v>0.16</c:v>
                </c:pt>
                <c:pt idx="7853">
                  <c:v>0.14000000000000001</c:v>
                </c:pt>
                <c:pt idx="7854">
                  <c:v>0.14000000000000001</c:v>
                </c:pt>
                <c:pt idx="7855">
                  <c:v>0.16</c:v>
                </c:pt>
                <c:pt idx="7856">
                  <c:v>0.19</c:v>
                </c:pt>
                <c:pt idx="7857">
                  <c:v>0.15</c:v>
                </c:pt>
                <c:pt idx="7858">
                  <c:v>0.15</c:v>
                </c:pt>
                <c:pt idx="7859">
                  <c:v>0.13</c:v>
                </c:pt>
                <c:pt idx="7860">
                  <c:v>0.16</c:v>
                </c:pt>
                <c:pt idx="7861">
                  <c:v>0.2</c:v>
                </c:pt>
                <c:pt idx="7862">
                  <c:v>0.19</c:v>
                </c:pt>
                <c:pt idx="7863">
                  <c:v>0.11</c:v>
                </c:pt>
                <c:pt idx="7864">
                  <c:v>0.2</c:v>
                </c:pt>
                <c:pt idx="7865">
                  <c:v>0.14000000000000001</c:v>
                </c:pt>
                <c:pt idx="7866">
                  <c:v>0.14000000000000001</c:v>
                </c:pt>
                <c:pt idx="7867">
                  <c:v>0.14000000000000001</c:v>
                </c:pt>
                <c:pt idx="7868">
                  <c:v>0.14000000000000001</c:v>
                </c:pt>
                <c:pt idx="7869">
                  <c:v>0.2</c:v>
                </c:pt>
                <c:pt idx="7870">
                  <c:v>0.16</c:v>
                </c:pt>
                <c:pt idx="7871">
                  <c:v>0.15</c:v>
                </c:pt>
                <c:pt idx="7872">
                  <c:v>0.13</c:v>
                </c:pt>
                <c:pt idx="7873">
                  <c:v>0.19</c:v>
                </c:pt>
                <c:pt idx="7874">
                  <c:v>0.19</c:v>
                </c:pt>
                <c:pt idx="7875">
                  <c:v>0.16</c:v>
                </c:pt>
                <c:pt idx="7876">
                  <c:v>0.15</c:v>
                </c:pt>
                <c:pt idx="7877">
                  <c:v>0.16</c:v>
                </c:pt>
                <c:pt idx="7878">
                  <c:v>0.18</c:v>
                </c:pt>
                <c:pt idx="7879">
                  <c:v>0.14000000000000001</c:v>
                </c:pt>
                <c:pt idx="7880">
                  <c:v>0.15</c:v>
                </c:pt>
                <c:pt idx="7881">
                  <c:v>0.12</c:v>
                </c:pt>
                <c:pt idx="7882">
                  <c:v>0.19</c:v>
                </c:pt>
                <c:pt idx="7883">
                  <c:v>0.19</c:v>
                </c:pt>
                <c:pt idx="7884">
                  <c:v>0.12</c:v>
                </c:pt>
                <c:pt idx="7885">
                  <c:v>0.13</c:v>
                </c:pt>
                <c:pt idx="7886">
                  <c:v>0.13</c:v>
                </c:pt>
                <c:pt idx="7887">
                  <c:v>0.17</c:v>
                </c:pt>
                <c:pt idx="7888">
                  <c:v>0.14000000000000001</c:v>
                </c:pt>
                <c:pt idx="7889">
                  <c:v>0.19</c:v>
                </c:pt>
                <c:pt idx="7890">
                  <c:v>0.12</c:v>
                </c:pt>
                <c:pt idx="7891">
                  <c:v>0.16</c:v>
                </c:pt>
                <c:pt idx="7892">
                  <c:v>0.15</c:v>
                </c:pt>
                <c:pt idx="7893">
                  <c:v>0.11</c:v>
                </c:pt>
                <c:pt idx="7894">
                  <c:v>0.12</c:v>
                </c:pt>
                <c:pt idx="7895">
                  <c:v>0.14000000000000001</c:v>
                </c:pt>
                <c:pt idx="7896">
                  <c:v>0.16</c:v>
                </c:pt>
                <c:pt idx="7897">
                  <c:v>0.14000000000000001</c:v>
                </c:pt>
                <c:pt idx="7898">
                  <c:v>0.16</c:v>
                </c:pt>
                <c:pt idx="7899">
                  <c:v>0.14000000000000001</c:v>
                </c:pt>
                <c:pt idx="7900">
                  <c:v>0.2</c:v>
                </c:pt>
                <c:pt idx="7901">
                  <c:v>0.15</c:v>
                </c:pt>
                <c:pt idx="7902">
                  <c:v>0.18</c:v>
                </c:pt>
                <c:pt idx="7903">
                  <c:v>0.17</c:v>
                </c:pt>
                <c:pt idx="7904">
                  <c:v>0.16</c:v>
                </c:pt>
                <c:pt idx="7905">
                  <c:v>0.19</c:v>
                </c:pt>
                <c:pt idx="7906">
                  <c:v>0.12</c:v>
                </c:pt>
                <c:pt idx="7907">
                  <c:v>0.17</c:v>
                </c:pt>
                <c:pt idx="7908">
                  <c:v>0.13</c:v>
                </c:pt>
                <c:pt idx="7909">
                  <c:v>0.15</c:v>
                </c:pt>
                <c:pt idx="7910">
                  <c:v>0.15</c:v>
                </c:pt>
                <c:pt idx="7911">
                  <c:v>0.16</c:v>
                </c:pt>
                <c:pt idx="7912">
                  <c:v>0.17</c:v>
                </c:pt>
                <c:pt idx="7913">
                  <c:v>0.15</c:v>
                </c:pt>
                <c:pt idx="7914">
                  <c:v>0.17</c:v>
                </c:pt>
                <c:pt idx="7915">
                  <c:v>0.12</c:v>
                </c:pt>
                <c:pt idx="7916">
                  <c:v>0.16</c:v>
                </c:pt>
                <c:pt idx="7917">
                  <c:v>0.19</c:v>
                </c:pt>
                <c:pt idx="7918">
                  <c:v>0.16</c:v>
                </c:pt>
                <c:pt idx="7919">
                  <c:v>0.16</c:v>
                </c:pt>
                <c:pt idx="7920">
                  <c:v>0.12</c:v>
                </c:pt>
                <c:pt idx="7921">
                  <c:v>0.15</c:v>
                </c:pt>
                <c:pt idx="7922">
                  <c:v>0.19</c:v>
                </c:pt>
                <c:pt idx="7923">
                  <c:v>0.14000000000000001</c:v>
                </c:pt>
                <c:pt idx="7924">
                  <c:v>0.17</c:v>
                </c:pt>
                <c:pt idx="7925">
                  <c:v>0.15</c:v>
                </c:pt>
                <c:pt idx="7926">
                  <c:v>0.13</c:v>
                </c:pt>
                <c:pt idx="7927">
                  <c:v>0.19</c:v>
                </c:pt>
                <c:pt idx="7928">
                  <c:v>0.15</c:v>
                </c:pt>
                <c:pt idx="7929">
                  <c:v>0.16</c:v>
                </c:pt>
                <c:pt idx="7930">
                  <c:v>0.13</c:v>
                </c:pt>
                <c:pt idx="7931">
                  <c:v>0.17</c:v>
                </c:pt>
                <c:pt idx="7932">
                  <c:v>0.13</c:v>
                </c:pt>
                <c:pt idx="7933">
                  <c:v>0.18</c:v>
                </c:pt>
                <c:pt idx="7934">
                  <c:v>0.21</c:v>
                </c:pt>
                <c:pt idx="7935">
                  <c:v>0.12</c:v>
                </c:pt>
                <c:pt idx="7936">
                  <c:v>0.19</c:v>
                </c:pt>
                <c:pt idx="7937">
                  <c:v>0.14000000000000001</c:v>
                </c:pt>
                <c:pt idx="7938">
                  <c:v>0.12</c:v>
                </c:pt>
                <c:pt idx="7939">
                  <c:v>0.17</c:v>
                </c:pt>
                <c:pt idx="7940">
                  <c:v>0.2</c:v>
                </c:pt>
                <c:pt idx="7941">
                  <c:v>0.18</c:v>
                </c:pt>
                <c:pt idx="7942">
                  <c:v>0.21</c:v>
                </c:pt>
                <c:pt idx="7943">
                  <c:v>0.15</c:v>
                </c:pt>
                <c:pt idx="7944">
                  <c:v>0.2</c:v>
                </c:pt>
                <c:pt idx="7945">
                  <c:v>0.16</c:v>
                </c:pt>
                <c:pt idx="7946">
                  <c:v>0.15</c:v>
                </c:pt>
                <c:pt idx="7947">
                  <c:v>0.12</c:v>
                </c:pt>
                <c:pt idx="7948">
                  <c:v>0.2</c:v>
                </c:pt>
                <c:pt idx="7949">
                  <c:v>0.16</c:v>
                </c:pt>
                <c:pt idx="7950">
                  <c:v>0.19</c:v>
                </c:pt>
                <c:pt idx="7951">
                  <c:v>0.18</c:v>
                </c:pt>
                <c:pt idx="7952">
                  <c:v>0.15</c:v>
                </c:pt>
                <c:pt idx="7953">
                  <c:v>0.12</c:v>
                </c:pt>
                <c:pt idx="7954">
                  <c:v>0.18</c:v>
                </c:pt>
                <c:pt idx="7955">
                  <c:v>0.15</c:v>
                </c:pt>
                <c:pt idx="7956">
                  <c:v>0.11</c:v>
                </c:pt>
                <c:pt idx="7957">
                  <c:v>0.16</c:v>
                </c:pt>
                <c:pt idx="7958">
                  <c:v>0.17</c:v>
                </c:pt>
                <c:pt idx="7959">
                  <c:v>0.21</c:v>
                </c:pt>
                <c:pt idx="7960">
                  <c:v>0.17</c:v>
                </c:pt>
                <c:pt idx="7961">
                  <c:v>0.18</c:v>
                </c:pt>
                <c:pt idx="7962">
                  <c:v>0.18</c:v>
                </c:pt>
                <c:pt idx="7963">
                  <c:v>0.18</c:v>
                </c:pt>
                <c:pt idx="7964">
                  <c:v>0.14000000000000001</c:v>
                </c:pt>
                <c:pt idx="7965">
                  <c:v>0.15</c:v>
                </c:pt>
                <c:pt idx="7966">
                  <c:v>0.12</c:v>
                </c:pt>
                <c:pt idx="7967">
                  <c:v>0.16</c:v>
                </c:pt>
                <c:pt idx="7968">
                  <c:v>0.2</c:v>
                </c:pt>
                <c:pt idx="7969">
                  <c:v>0.18</c:v>
                </c:pt>
                <c:pt idx="7970">
                  <c:v>0.13</c:v>
                </c:pt>
                <c:pt idx="7971">
                  <c:v>0.17</c:v>
                </c:pt>
                <c:pt idx="7972">
                  <c:v>0.13</c:v>
                </c:pt>
                <c:pt idx="7973">
                  <c:v>0.13</c:v>
                </c:pt>
                <c:pt idx="7974">
                  <c:v>0.18</c:v>
                </c:pt>
                <c:pt idx="7975">
                  <c:v>0.12</c:v>
                </c:pt>
                <c:pt idx="7976">
                  <c:v>0.17</c:v>
                </c:pt>
                <c:pt idx="7977">
                  <c:v>0.18</c:v>
                </c:pt>
                <c:pt idx="7978">
                  <c:v>0.2</c:v>
                </c:pt>
                <c:pt idx="7979">
                  <c:v>0.16</c:v>
                </c:pt>
                <c:pt idx="7980">
                  <c:v>0.15</c:v>
                </c:pt>
                <c:pt idx="7981">
                  <c:v>0.21</c:v>
                </c:pt>
                <c:pt idx="7982">
                  <c:v>0.14000000000000001</c:v>
                </c:pt>
                <c:pt idx="7983">
                  <c:v>0.16</c:v>
                </c:pt>
                <c:pt idx="7984">
                  <c:v>0.17</c:v>
                </c:pt>
                <c:pt idx="7985">
                  <c:v>0.19</c:v>
                </c:pt>
                <c:pt idx="7986">
                  <c:v>0.13</c:v>
                </c:pt>
                <c:pt idx="7987">
                  <c:v>0.11</c:v>
                </c:pt>
                <c:pt idx="7988">
                  <c:v>0.2</c:v>
                </c:pt>
                <c:pt idx="7989">
                  <c:v>0.12</c:v>
                </c:pt>
                <c:pt idx="7990">
                  <c:v>0.15</c:v>
                </c:pt>
                <c:pt idx="7991">
                  <c:v>0.15</c:v>
                </c:pt>
                <c:pt idx="7992">
                  <c:v>0.14000000000000001</c:v>
                </c:pt>
                <c:pt idx="7993">
                  <c:v>0.13</c:v>
                </c:pt>
                <c:pt idx="7994">
                  <c:v>0.22</c:v>
                </c:pt>
                <c:pt idx="7995">
                  <c:v>0.14000000000000001</c:v>
                </c:pt>
                <c:pt idx="7996">
                  <c:v>0.2</c:v>
                </c:pt>
                <c:pt idx="7997">
                  <c:v>0.17</c:v>
                </c:pt>
                <c:pt idx="7998">
                  <c:v>0.22</c:v>
                </c:pt>
                <c:pt idx="7999">
                  <c:v>0.14000000000000001</c:v>
                </c:pt>
                <c:pt idx="8000">
                  <c:v>0.16</c:v>
                </c:pt>
                <c:pt idx="8001">
                  <c:v>0.15</c:v>
                </c:pt>
                <c:pt idx="8002">
                  <c:v>0.16</c:v>
                </c:pt>
                <c:pt idx="8003">
                  <c:v>0.15</c:v>
                </c:pt>
                <c:pt idx="8004">
                  <c:v>0.16</c:v>
                </c:pt>
                <c:pt idx="8005">
                  <c:v>0.19</c:v>
                </c:pt>
                <c:pt idx="8006">
                  <c:v>0.21</c:v>
                </c:pt>
                <c:pt idx="8007">
                  <c:v>0.15</c:v>
                </c:pt>
                <c:pt idx="8008">
                  <c:v>0.17</c:v>
                </c:pt>
                <c:pt idx="8009">
                  <c:v>0.18</c:v>
                </c:pt>
                <c:pt idx="8010">
                  <c:v>0.18</c:v>
                </c:pt>
                <c:pt idx="8011">
                  <c:v>0.14000000000000001</c:v>
                </c:pt>
                <c:pt idx="8012">
                  <c:v>0.14000000000000001</c:v>
                </c:pt>
                <c:pt idx="8013">
                  <c:v>0.2</c:v>
                </c:pt>
                <c:pt idx="8014">
                  <c:v>0.13</c:v>
                </c:pt>
                <c:pt idx="8015">
                  <c:v>0.19</c:v>
                </c:pt>
                <c:pt idx="8016">
                  <c:v>0.14000000000000001</c:v>
                </c:pt>
                <c:pt idx="8017">
                  <c:v>0.15</c:v>
                </c:pt>
                <c:pt idx="8018">
                  <c:v>0.13</c:v>
                </c:pt>
                <c:pt idx="8019">
                  <c:v>0.17</c:v>
                </c:pt>
                <c:pt idx="8020">
                  <c:v>0.13</c:v>
                </c:pt>
                <c:pt idx="8021">
                  <c:v>0.15</c:v>
                </c:pt>
                <c:pt idx="8022">
                  <c:v>0.15</c:v>
                </c:pt>
                <c:pt idx="8023">
                  <c:v>0.14000000000000001</c:v>
                </c:pt>
                <c:pt idx="8024">
                  <c:v>0.17</c:v>
                </c:pt>
                <c:pt idx="8025">
                  <c:v>0.13</c:v>
                </c:pt>
                <c:pt idx="8026">
                  <c:v>0.16</c:v>
                </c:pt>
                <c:pt idx="8027">
                  <c:v>0.2</c:v>
                </c:pt>
                <c:pt idx="8028">
                  <c:v>0.15</c:v>
                </c:pt>
                <c:pt idx="8029">
                  <c:v>0.18</c:v>
                </c:pt>
                <c:pt idx="8030">
                  <c:v>0.2</c:v>
                </c:pt>
                <c:pt idx="8031">
                  <c:v>0.17</c:v>
                </c:pt>
                <c:pt idx="8032">
                  <c:v>0.2</c:v>
                </c:pt>
                <c:pt idx="8033">
                  <c:v>0.18</c:v>
                </c:pt>
                <c:pt idx="8034">
                  <c:v>0.16</c:v>
                </c:pt>
                <c:pt idx="8035">
                  <c:v>0.18</c:v>
                </c:pt>
                <c:pt idx="8036">
                  <c:v>0.16</c:v>
                </c:pt>
                <c:pt idx="8037">
                  <c:v>0.19</c:v>
                </c:pt>
                <c:pt idx="8038">
                  <c:v>0.21</c:v>
                </c:pt>
                <c:pt idx="8039">
                  <c:v>0.13</c:v>
                </c:pt>
                <c:pt idx="8040">
                  <c:v>0.13</c:v>
                </c:pt>
                <c:pt idx="8041">
                  <c:v>0.14000000000000001</c:v>
                </c:pt>
                <c:pt idx="8042">
                  <c:v>0.21</c:v>
                </c:pt>
                <c:pt idx="8043">
                  <c:v>0.16</c:v>
                </c:pt>
                <c:pt idx="8044">
                  <c:v>0.17</c:v>
                </c:pt>
                <c:pt idx="8045">
                  <c:v>0.16</c:v>
                </c:pt>
                <c:pt idx="8046">
                  <c:v>0.15</c:v>
                </c:pt>
                <c:pt idx="8047">
                  <c:v>0.16</c:v>
                </c:pt>
                <c:pt idx="8048">
                  <c:v>0.18</c:v>
                </c:pt>
                <c:pt idx="8049">
                  <c:v>0.17</c:v>
                </c:pt>
                <c:pt idx="8050">
                  <c:v>0.12</c:v>
                </c:pt>
                <c:pt idx="8051">
                  <c:v>0.19</c:v>
                </c:pt>
                <c:pt idx="8052">
                  <c:v>0.16</c:v>
                </c:pt>
                <c:pt idx="8053">
                  <c:v>0.17</c:v>
                </c:pt>
                <c:pt idx="8054">
                  <c:v>0.17</c:v>
                </c:pt>
                <c:pt idx="8055">
                  <c:v>0.15</c:v>
                </c:pt>
                <c:pt idx="8056">
                  <c:v>0.15</c:v>
                </c:pt>
                <c:pt idx="8057">
                  <c:v>0.19</c:v>
                </c:pt>
                <c:pt idx="8058">
                  <c:v>0.15</c:v>
                </c:pt>
                <c:pt idx="8059">
                  <c:v>0.22</c:v>
                </c:pt>
                <c:pt idx="8060">
                  <c:v>0.14000000000000001</c:v>
                </c:pt>
                <c:pt idx="8061">
                  <c:v>0.15</c:v>
                </c:pt>
                <c:pt idx="8062">
                  <c:v>0.14000000000000001</c:v>
                </c:pt>
                <c:pt idx="8063">
                  <c:v>0.19</c:v>
                </c:pt>
                <c:pt idx="8064">
                  <c:v>0.2</c:v>
                </c:pt>
                <c:pt idx="8065">
                  <c:v>0.16</c:v>
                </c:pt>
                <c:pt idx="8066">
                  <c:v>0.16</c:v>
                </c:pt>
                <c:pt idx="8067">
                  <c:v>0.16</c:v>
                </c:pt>
                <c:pt idx="8068">
                  <c:v>0.18</c:v>
                </c:pt>
                <c:pt idx="8069">
                  <c:v>0.21</c:v>
                </c:pt>
                <c:pt idx="8070">
                  <c:v>0.18</c:v>
                </c:pt>
                <c:pt idx="8071">
                  <c:v>0.2</c:v>
                </c:pt>
                <c:pt idx="8072">
                  <c:v>0.15</c:v>
                </c:pt>
                <c:pt idx="8073">
                  <c:v>0.14000000000000001</c:v>
                </c:pt>
                <c:pt idx="8074">
                  <c:v>0.16</c:v>
                </c:pt>
                <c:pt idx="8075">
                  <c:v>0.13</c:v>
                </c:pt>
                <c:pt idx="8076">
                  <c:v>0.18</c:v>
                </c:pt>
                <c:pt idx="8077">
                  <c:v>0.17</c:v>
                </c:pt>
                <c:pt idx="8078">
                  <c:v>0.18</c:v>
                </c:pt>
                <c:pt idx="8079">
                  <c:v>0.17</c:v>
                </c:pt>
                <c:pt idx="8080">
                  <c:v>0.17</c:v>
                </c:pt>
                <c:pt idx="8081">
                  <c:v>0.15</c:v>
                </c:pt>
                <c:pt idx="8082">
                  <c:v>0.16</c:v>
                </c:pt>
                <c:pt idx="8083">
                  <c:v>0.15</c:v>
                </c:pt>
                <c:pt idx="8084">
                  <c:v>0.13</c:v>
                </c:pt>
                <c:pt idx="8085">
                  <c:v>0.21</c:v>
                </c:pt>
                <c:pt idx="8086">
                  <c:v>0.16</c:v>
                </c:pt>
                <c:pt idx="8087">
                  <c:v>0.14000000000000001</c:v>
                </c:pt>
                <c:pt idx="8088">
                  <c:v>0.15</c:v>
                </c:pt>
                <c:pt idx="8089">
                  <c:v>0.13</c:v>
                </c:pt>
                <c:pt idx="8090">
                  <c:v>0.17</c:v>
                </c:pt>
                <c:pt idx="8091">
                  <c:v>0.17</c:v>
                </c:pt>
                <c:pt idx="8092">
                  <c:v>0.15</c:v>
                </c:pt>
                <c:pt idx="8093">
                  <c:v>0.14000000000000001</c:v>
                </c:pt>
                <c:pt idx="8094">
                  <c:v>0.15</c:v>
                </c:pt>
                <c:pt idx="8095">
                  <c:v>0.14000000000000001</c:v>
                </c:pt>
                <c:pt idx="8096">
                  <c:v>0.18</c:v>
                </c:pt>
                <c:pt idx="8097">
                  <c:v>0.16</c:v>
                </c:pt>
                <c:pt idx="8098">
                  <c:v>0.18</c:v>
                </c:pt>
                <c:pt idx="8099">
                  <c:v>0.12</c:v>
                </c:pt>
                <c:pt idx="8100">
                  <c:v>0.16</c:v>
                </c:pt>
                <c:pt idx="8101">
                  <c:v>0.15</c:v>
                </c:pt>
                <c:pt idx="8102">
                  <c:v>0.17</c:v>
                </c:pt>
                <c:pt idx="8103">
                  <c:v>0.16</c:v>
                </c:pt>
                <c:pt idx="8104">
                  <c:v>0.2</c:v>
                </c:pt>
                <c:pt idx="8105">
                  <c:v>0.18</c:v>
                </c:pt>
                <c:pt idx="8106">
                  <c:v>0.14000000000000001</c:v>
                </c:pt>
                <c:pt idx="8107">
                  <c:v>0.15</c:v>
                </c:pt>
                <c:pt idx="8108">
                  <c:v>0.15</c:v>
                </c:pt>
                <c:pt idx="8109">
                  <c:v>0.13</c:v>
                </c:pt>
                <c:pt idx="8110">
                  <c:v>0.14000000000000001</c:v>
                </c:pt>
                <c:pt idx="8111">
                  <c:v>0.18</c:v>
                </c:pt>
                <c:pt idx="8112">
                  <c:v>0.18</c:v>
                </c:pt>
                <c:pt idx="8113">
                  <c:v>0.2</c:v>
                </c:pt>
                <c:pt idx="8114">
                  <c:v>0.13</c:v>
                </c:pt>
                <c:pt idx="8115">
                  <c:v>0.22</c:v>
                </c:pt>
                <c:pt idx="8116">
                  <c:v>0.2</c:v>
                </c:pt>
                <c:pt idx="8117">
                  <c:v>0.14000000000000001</c:v>
                </c:pt>
                <c:pt idx="8118">
                  <c:v>0.16</c:v>
                </c:pt>
                <c:pt idx="8119">
                  <c:v>0.14000000000000001</c:v>
                </c:pt>
                <c:pt idx="8120">
                  <c:v>0.2</c:v>
                </c:pt>
                <c:pt idx="8121">
                  <c:v>0.16</c:v>
                </c:pt>
                <c:pt idx="8122">
                  <c:v>0.18</c:v>
                </c:pt>
                <c:pt idx="8123">
                  <c:v>0.14000000000000001</c:v>
                </c:pt>
                <c:pt idx="8124">
                  <c:v>0.16</c:v>
                </c:pt>
                <c:pt idx="8125">
                  <c:v>0.17</c:v>
                </c:pt>
                <c:pt idx="8126">
                  <c:v>0.18</c:v>
                </c:pt>
                <c:pt idx="8127">
                  <c:v>0.13</c:v>
                </c:pt>
                <c:pt idx="8128">
                  <c:v>0.17</c:v>
                </c:pt>
                <c:pt idx="8129">
                  <c:v>0.16</c:v>
                </c:pt>
                <c:pt idx="8130">
                  <c:v>0.12</c:v>
                </c:pt>
                <c:pt idx="8131">
                  <c:v>0.22</c:v>
                </c:pt>
                <c:pt idx="8132">
                  <c:v>0.19</c:v>
                </c:pt>
                <c:pt idx="8133">
                  <c:v>0.17</c:v>
                </c:pt>
                <c:pt idx="8134">
                  <c:v>0.16</c:v>
                </c:pt>
                <c:pt idx="8135">
                  <c:v>0.19</c:v>
                </c:pt>
                <c:pt idx="8136">
                  <c:v>0.22</c:v>
                </c:pt>
                <c:pt idx="8137">
                  <c:v>0.16</c:v>
                </c:pt>
                <c:pt idx="8138">
                  <c:v>0.14000000000000001</c:v>
                </c:pt>
                <c:pt idx="8139">
                  <c:v>0.16</c:v>
                </c:pt>
                <c:pt idx="8140">
                  <c:v>0.16</c:v>
                </c:pt>
                <c:pt idx="8141">
                  <c:v>0.12</c:v>
                </c:pt>
                <c:pt idx="8142">
                  <c:v>0.21</c:v>
                </c:pt>
                <c:pt idx="8143">
                  <c:v>0.17</c:v>
                </c:pt>
                <c:pt idx="8144">
                  <c:v>0.16</c:v>
                </c:pt>
                <c:pt idx="8145">
                  <c:v>0.16</c:v>
                </c:pt>
                <c:pt idx="8146">
                  <c:v>0.16</c:v>
                </c:pt>
                <c:pt idx="8147">
                  <c:v>0.16</c:v>
                </c:pt>
                <c:pt idx="8148">
                  <c:v>0.14000000000000001</c:v>
                </c:pt>
                <c:pt idx="8149">
                  <c:v>0.17</c:v>
                </c:pt>
                <c:pt idx="8150">
                  <c:v>0.19</c:v>
                </c:pt>
                <c:pt idx="8151">
                  <c:v>0.17</c:v>
                </c:pt>
                <c:pt idx="8152">
                  <c:v>0.23</c:v>
                </c:pt>
                <c:pt idx="8153">
                  <c:v>0.23</c:v>
                </c:pt>
                <c:pt idx="8154">
                  <c:v>0.18</c:v>
                </c:pt>
                <c:pt idx="8155">
                  <c:v>0.17</c:v>
                </c:pt>
                <c:pt idx="8156">
                  <c:v>0.22</c:v>
                </c:pt>
                <c:pt idx="8157">
                  <c:v>0.22</c:v>
                </c:pt>
                <c:pt idx="8158">
                  <c:v>0.13</c:v>
                </c:pt>
                <c:pt idx="8159">
                  <c:v>0.16</c:v>
                </c:pt>
                <c:pt idx="8160">
                  <c:v>0.19</c:v>
                </c:pt>
                <c:pt idx="8161">
                  <c:v>0.16</c:v>
                </c:pt>
                <c:pt idx="8162">
                  <c:v>0.15</c:v>
                </c:pt>
                <c:pt idx="8163">
                  <c:v>0.17</c:v>
                </c:pt>
                <c:pt idx="8164">
                  <c:v>0.18</c:v>
                </c:pt>
                <c:pt idx="8165">
                  <c:v>0.15</c:v>
                </c:pt>
                <c:pt idx="8166">
                  <c:v>0.16</c:v>
                </c:pt>
                <c:pt idx="8167">
                  <c:v>0.17</c:v>
                </c:pt>
                <c:pt idx="8168">
                  <c:v>0.17</c:v>
                </c:pt>
                <c:pt idx="8169">
                  <c:v>0.14000000000000001</c:v>
                </c:pt>
                <c:pt idx="8170">
                  <c:v>0.13</c:v>
                </c:pt>
                <c:pt idx="8171">
                  <c:v>0.13</c:v>
                </c:pt>
                <c:pt idx="8172">
                  <c:v>0.2</c:v>
                </c:pt>
                <c:pt idx="8173">
                  <c:v>0.19</c:v>
                </c:pt>
                <c:pt idx="8174">
                  <c:v>0.14000000000000001</c:v>
                </c:pt>
                <c:pt idx="8175">
                  <c:v>0.12</c:v>
                </c:pt>
                <c:pt idx="8176">
                  <c:v>0.16</c:v>
                </c:pt>
                <c:pt idx="8177">
                  <c:v>0.23</c:v>
                </c:pt>
                <c:pt idx="8178">
                  <c:v>0.16</c:v>
                </c:pt>
                <c:pt idx="8179">
                  <c:v>0.17</c:v>
                </c:pt>
                <c:pt idx="8180">
                  <c:v>0.15</c:v>
                </c:pt>
                <c:pt idx="8181">
                  <c:v>0.17</c:v>
                </c:pt>
                <c:pt idx="8182">
                  <c:v>0.16</c:v>
                </c:pt>
                <c:pt idx="8183">
                  <c:v>0.16</c:v>
                </c:pt>
                <c:pt idx="8184">
                  <c:v>0.22</c:v>
                </c:pt>
                <c:pt idx="8185">
                  <c:v>0.14000000000000001</c:v>
                </c:pt>
                <c:pt idx="8186">
                  <c:v>0.16</c:v>
                </c:pt>
                <c:pt idx="8187">
                  <c:v>0.18</c:v>
                </c:pt>
                <c:pt idx="8188">
                  <c:v>0.19</c:v>
                </c:pt>
                <c:pt idx="8189">
                  <c:v>0.22</c:v>
                </c:pt>
                <c:pt idx="8190">
                  <c:v>0.17</c:v>
                </c:pt>
                <c:pt idx="8191">
                  <c:v>0.17</c:v>
                </c:pt>
                <c:pt idx="8192">
                  <c:v>0.21</c:v>
                </c:pt>
                <c:pt idx="8193">
                  <c:v>0.18</c:v>
                </c:pt>
                <c:pt idx="8194">
                  <c:v>0.19</c:v>
                </c:pt>
                <c:pt idx="8195">
                  <c:v>0.13</c:v>
                </c:pt>
                <c:pt idx="8196">
                  <c:v>0.13</c:v>
                </c:pt>
                <c:pt idx="8197">
                  <c:v>0.16</c:v>
                </c:pt>
                <c:pt idx="8198">
                  <c:v>0.16</c:v>
                </c:pt>
                <c:pt idx="8199">
                  <c:v>0.19</c:v>
                </c:pt>
                <c:pt idx="8200">
                  <c:v>0.19</c:v>
                </c:pt>
                <c:pt idx="8201">
                  <c:v>0.15</c:v>
                </c:pt>
                <c:pt idx="8202">
                  <c:v>0.19</c:v>
                </c:pt>
                <c:pt idx="8203">
                  <c:v>0.14000000000000001</c:v>
                </c:pt>
                <c:pt idx="8204">
                  <c:v>0.19</c:v>
                </c:pt>
                <c:pt idx="8205">
                  <c:v>0.17</c:v>
                </c:pt>
                <c:pt idx="8206">
                  <c:v>0.15</c:v>
                </c:pt>
                <c:pt idx="8207">
                  <c:v>0.18</c:v>
                </c:pt>
                <c:pt idx="8208">
                  <c:v>0.18</c:v>
                </c:pt>
                <c:pt idx="8209">
                  <c:v>0.2</c:v>
                </c:pt>
                <c:pt idx="8210">
                  <c:v>0.17</c:v>
                </c:pt>
                <c:pt idx="8211">
                  <c:v>0.18</c:v>
                </c:pt>
                <c:pt idx="8212">
                  <c:v>0.19</c:v>
                </c:pt>
                <c:pt idx="8213">
                  <c:v>0.21</c:v>
                </c:pt>
                <c:pt idx="8214">
                  <c:v>0.16</c:v>
                </c:pt>
                <c:pt idx="8215">
                  <c:v>0.19</c:v>
                </c:pt>
                <c:pt idx="8216">
                  <c:v>0.18</c:v>
                </c:pt>
                <c:pt idx="8217">
                  <c:v>0.18</c:v>
                </c:pt>
                <c:pt idx="8218">
                  <c:v>0.18</c:v>
                </c:pt>
                <c:pt idx="8219">
                  <c:v>0.21</c:v>
                </c:pt>
                <c:pt idx="8220">
                  <c:v>0.2</c:v>
                </c:pt>
                <c:pt idx="8221">
                  <c:v>0.22</c:v>
                </c:pt>
                <c:pt idx="8222">
                  <c:v>0.16</c:v>
                </c:pt>
                <c:pt idx="8223">
                  <c:v>0.2</c:v>
                </c:pt>
                <c:pt idx="8224">
                  <c:v>0.18</c:v>
                </c:pt>
                <c:pt idx="8225">
                  <c:v>0.22</c:v>
                </c:pt>
                <c:pt idx="8226">
                  <c:v>0.2</c:v>
                </c:pt>
                <c:pt idx="8227">
                  <c:v>0.17</c:v>
                </c:pt>
                <c:pt idx="8228">
                  <c:v>0.18</c:v>
                </c:pt>
                <c:pt idx="8229">
                  <c:v>0.19</c:v>
                </c:pt>
                <c:pt idx="8230">
                  <c:v>0.21</c:v>
                </c:pt>
                <c:pt idx="8231">
                  <c:v>0.15</c:v>
                </c:pt>
                <c:pt idx="8232">
                  <c:v>0.14000000000000001</c:v>
                </c:pt>
                <c:pt idx="8233">
                  <c:v>0.18</c:v>
                </c:pt>
                <c:pt idx="8234">
                  <c:v>0.21</c:v>
                </c:pt>
                <c:pt idx="8235">
                  <c:v>0.16</c:v>
                </c:pt>
                <c:pt idx="8236">
                  <c:v>0.15</c:v>
                </c:pt>
                <c:pt idx="8237">
                  <c:v>0.16</c:v>
                </c:pt>
                <c:pt idx="8238">
                  <c:v>0.2</c:v>
                </c:pt>
                <c:pt idx="8239">
                  <c:v>0.21</c:v>
                </c:pt>
                <c:pt idx="8240">
                  <c:v>0.19</c:v>
                </c:pt>
                <c:pt idx="8241">
                  <c:v>0.17</c:v>
                </c:pt>
                <c:pt idx="8242">
                  <c:v>0.16</c:v>
                </c:pt>
                <c:pt idx="8243">
                  <c:v>0.17</c:v>
                </c:pt>
                <c:pt idx="8244">
                  <c:v>0.21</c:v>
                </c:pt>
                <c:pt idx="8245">
                  <c:v>0.16</c:v>
                </c:pt>
                <c:pt idx="8246">
                  <c:v>0.16</c:v>
                </c:pt>
                <c:pt idx="8247">
                  <c:v>0.18</c:v>
                </c:pt>
                <c:pt idx="8248">
                  <c:v>0.17</c:v>
                </c:pt>
                <c:pt idx="8249">
                  <c:v>0.15</c:v>
                </c:pt>
                <c:pt idx="8250">
                  <c:v>0.16</c:v>
                </c:pt>
                <c:pt idx="8251">
                  <c:v>0.19</c:v>
                </c:pt>
                <c:pt idx="8252">
                  <c:v>0.17</c:v>
                </c:pt>
                <c:pt idx="8253">
                  <c:v>0.19</c:v>
                </c:pt>
                <c:pt idx="8254">
                  <c:v>0.18</c:v>
                </c:pt>
                <c:pt idx="8255">
                  <c:v>0.15</c:v>
                </c:pt>
                <c:pt idx="8256">
                  <c:v>0.15</c:v>
                </c:pt>
                <c:pt idx="8257">
                  <c:v>0.15</c:v>
                </c:pt>
                <c:pt idx="8258">
                  <c:v>0.2</c:v>
                </c:pt>
                <c:pt idx="8259">
                  <c:v>0.13</c:v>
                </c:pt>
                <c:pt idx="8260">
                  <c:v>0.16</c:v>
                </c:pt>
                <c:pt idx="8261">
                  <c:v>0.14000000000000001</c:v>
                </c:pt>
                <c:pt idx="8262">
                  <c:v>0.14000000000000001</c:v>
                </c:pt>
                <c:pt idx="8263">
                  <c:v>0.19</c:v>
                </c:pt>
                <c:pt idx="8264">
                  <c:v>0.17</c:v>
                </c:pt>
                <c:pt idx="8265">
                  <c:v>0.17</c:v>
                </c:pt>
                <c:pt idx="8266">
                  <c:v>0.17</c:v>
                </c:pt>
                <c:pt idx="8267">
                  <c:v>0.16</c:v>
                </c:pt>
                <c:pt idx="8268">
                  <c:v>0.17</c:v>
                </c:pt>
                <c:pt idx="8269">
                  <c:v>0.2</c:v>
                </c:pt>
                <c:pt idx="8270">
                  <c:v>0.17</c:v>
                </c:pt>
                <c:pt idx="8271">
                  <c:v>0.2</c:v>
                </c:pt>
                <c:pt idx="8272">
                  <c:v>0.18</c:v>
                </c:pt>
                <c:pt idx="8273">
                  <c:v>0.17</c:v>
                </c:pt>
                <c:pt idx="8274">
                  <c:v>0.19</c:v>
                </c:pt>
                <c:pt idx="8275">
                  <c:v>0.19</c:v>
                </c:pt>
                <c:pt idx="8276">
                  <c:v>0.17</c:v>
                </c:pt>
                <c:pt idx="8277">
                  <c:v>0.18</c:v>
                </c:pt>
                <c:pt idx="8278">
                  <c:v>0.13</c:v>
                </c:pt>
                <c:pt idx="8279">
                  <c:v>0.22</c:v>
                </c:pt>
                <c:pt idx="8280">
                  <c:v>0.18</c:v>
                </c:pt>
                <c:pt idx="8281">
                  <c:v>0.16</c:v>
                </c:pt>
                <c:pt idx="8282">
                  <c:v>0.21</c:v>
                </c:pt>
                <c:pt idx="8283">
                  <c:v>0.13</c:v>
                </c:pt>
                <c:pt idx="8284">
                  <c:v>0.19</c:v>
                </c:pt>
                <c:pt idx="8285">
                  <c:v>0.19</c:v>
                </c:pt>
                <c:pt idx="8286">
                  <c:v>0.17</c:v>
                </c:pt>
                <c:pt idx="8287">
                  <c:v>0.2</c:v>
                </c:pt>
                <c:pt idx="8288">
                  <c:v>0.17</c:v>
                </c:pt>
                <c:pt idx="8289">
                  <c:v>0.14000000000000001</c:v>
                </c:pt>
                <c:pt idx="8290">
                  <c:v>0.21</c:v>
                </c:pt>
                <c:pt idx="8291">
                  <c:v>0.21</c:v>
                </c:pt>
                <c:pt idx="8292">
                  <c:v>0.12</c:v>
                </c:pt>
                <c:pt idx="8293">
                  <c:v>0.17</c:v>
                </c:pt>
                <c:pt idx="8294">
                  <c:v>0.17</c:v>
                </c:pt>
                <c:pt idx="8295">
                  <c:v>0.12</c:v>
                </c:pt>
                <c:pt idx="8296">
                  <c:v>0.17</c:v>
                </c:pt>
                <c:pt idx="8297">
                  <c:v>0.21</c:v>
                </c:pt>
                <c:pt idx="8298">
                  <c:v>0.15</c:v>
                </c:pt>
                <c:pt idx="8299">
                  <c:v>0.16</c:v>
                </c:pt>
                <c:pt idx="8300">
                  <c:v>0.18</c:v>
                </c:pt>
                <c:pt idx="8301">
                  <c:v>0.22</c:v>
                </c:pt>
                <c:pt idx="8302">
                  <c:v>0.16</c:v>
                </c:pt>
                <c:pt idx="8303">
                  <c:v>0.17</c:v>
                </c:pt>
                <c:pt idx="8304">
                  <c:v>0.14000000000000001</c:v>
                </c:pt>
                <c:pt idx="8305">
                  <c:v>0.14000000000000001</c:v>
                </c:pt>
                <c:pt idx="8306">
                  <c:v>0.16</c:v>
                </c:pt>
                <c:pt idx="8307">
                  <c:v>0.15</c:v>
                </c:pt>
                <c:pt idx="8308">
                  <c:v>0.16</c:v>
                </c:pt>
                <c:pt idx="8309">
                  <c:v>0.16</c:v>
                </c:pt>
                <c:pt idx="8310">
                  <c:v>0.17</c:v>
                </c:pt>
                <c:pt idx="8311">
                  <c:v>0.13</c:v>
                </c:pt>
                <c:pt idx="8312">
                  <c:v>0.21</c:v>
                </c:pt>
                <c:pt idx="8313">
                  <c:v>0.16</c:v>
                </c:pt>
                <c:pt idx="8314">
                  <c:v>0.16</c:v>
                </c:pt>
                <c:pt idx="8315">
                  <c:v>0.18</c:v>
                </c:pt>
                <c:pt idx="8316">
                  <c:v>0.18</c:v>
                </c:pt>
                <c:pt idx="8317">
                  <c:v>0.18</c:v>
                </c:pt>
                <c:pt idx="8318">
                  <c:v>0.17</c:v>
                </c:pt>
                <c:pt idx="8319">
                  <c:v>0.16</c:v>
                </c:pt>
                <c:pt idx="8320">
                  <c:v>0.21</c:v>
                </c:pt>
                <c:pt idx="8321">
                  <c:v>0.14000000000000001</c:v>
                </c:pt>
                <c:pt idx="8322">
                  <c:v>0.17</c:v>
                </c:pt>
                <c:pt idx="8323">
                  <c:v>0.14000000000000001</c:v>
                </c:pt>
                <c:pt idx="8324">
                  <c:v>0.16</c:v>
                </c:pt>
                <c:pt idx="8325">
                  <c:v>0.15</c:v>
                </c:pt>
                <c:pt idx="8326">
                  <c:v>0.17</c:v>
                </c:pt>
                <c:pt idx="8327">
                  <c:v>0.17</c:v>
                </c:pt>
                <c:pt idx="8328">
                  <c:v>0.15</c:v>
                </c:pt>
                <c:pt idx="8329">
                  <c:v>0.19</c:v>
                </c:pt>
                <c:pt idx="8330">
                  <c:v>0.17</c:v>
                </c:pt>
                <c:pt idx="8331">
                  <c:v>0.23</c:v>
                </c:pt>
                <c:pt idx="8332">
                  <c:v>0.14000000000000001</c:v>
                </c:pt>
                <c:pt idx="8333">
                  <c:v>0.16</c:v>
                </c:pt>
                <c:pt idx="8334">
                  <c:v>0.18</c:v>
                </c:pt>
                <c:pt idx="8335">
                  <c:v>0.17</c:v>
                </c:pt>
                <c:pt idx="8336">
                  <c:v>0.17</c:v>
                </c:pt>
                <c:pt idx="8337">
                  <c:v>0.2</c:v>
                </c:pt>
                <c:pt idx="8338">
                  <c:v>0.16</c:v>
                </c:pt>
                <c:pt idx="8339">
                  <c:v>0.15</c:v>
                </c:pt>
                <c:pt idx="8340">
                  <c:v>0.2</c:v>
                </c:pt>
                <c:pt idx="8341">
                  <c:v>0.17</c:v>
                </c:pt>
                <c:pt idx="8342">
                  <c:v>0.17</c:v>
                </c:pt>
                <c:pt idx="8343">
                  <c:v>0.23</c:v>
                </c:pt>
                <c:pt idx="8344">
                  <c:v>0.16</c:v>
                </c:pt>
                <c:pt idx="8345">
                  <c:v>0.19</c:v>
                </c:pt>
                <c:pt idx="8346">
                  <c:v>0.19</c:v>
                </c:pt>
                <c:pt idx="8347">
                  <c:v>0.18</c:v>
                </c:pt>
                <c:pt idx="8348">
                  <c:v>0.15</c:v>
                </c:pt>
                <c:pt idx="8349">
                  <c:v>0.16</c:v>
                </c:pt>
                <c:pt idx="8350">
                  <c:v>0.17</c:v>
                </c:pt>
                <c:pt idx="8351">
                  <c:v>0.16</c:v>
                </c:pt>
                <c:pt idx="8352">
                  <c:v>0.15</c:v>
                </c:pt>
                <c:pt idx="8353">
                  <c:v>0.18</c:v>
                </c:pt>
                <c:pt idx="8354">
                  <c:v>0.14000000000000001</c:v>
                </c:pt>
                <c:pt idx="8355">
                  <c:v>0.15</c:v>
                </c:pt>
                <c:pt idx="8356">
                  <c:v>0.13</c:v>
                </c:pt>
                <c:pt idx="8357">
                  <c:v>0.16</c:v>
                </c:pt>
                <c:pt idx="8358">
                  <c:v>0.21</c:v>
                </c:pt>
                <c:pt idx="8359">
                  <c:v>0.16</c:v>
                </c:pt>
                <c:pt idx="8360">
                  <c:v>0.23</c:v>
                </c:pt>
                <c:pt idx="8361">
                  <c:v>0.15</c:v>
                </c:pt>
                <c:pt idx="8362">
                  <c:v>0.15</c:v>
                </c:pt>
                <c:pt idx="8363">
                  <c:v>0.2</c:v>
                </c:pt>
                <c:pt idx="8364">
                  <c:v>0.18</c:v>
                </c:pt>
                <c:pt idx="8365">
                  <c:v>0.15</c:v>
                </c:pt>
                <c:pt idx="8366">
                  <c:v>0.17</c:v>
                </c:pt>
                <c:pt idx="8367">
                  <c:v>0.22</c:v>
                </c:pt>
                <c:pt idx="8368">
                  <c:v>0.16</c:v>
                </c:pt>
                <c:pt idx="8369">
                  <c:v>0.2</c:v>
                </c:pt>
                <c:pt idx="8370">
                  <c:v>0.24</c:v>
                </c:pt>
                <c:pt idx="8371">
                  <c:v>0.15</c:v>
                </c:pt>
                <c:pt idx="8372">
                  <c:v>0.13</c:v>
                </c:pt>
                <c:pt idx="8373">
                  <c:v>0.22</c:v>
                </c:pt>
                <c:pt idx="8374">
                  <c:v>0.18</c:v>
                </c:pt>
                <c:pt idx="8375">
                  <c:v>0.14000000000000001</c:v>
                </c:pt>
                <c:pt idx="8376">
                  <c:v>0.13</c:v>
                </c:pt>
                <c:pt idx="8377">
                  <c:v>0.22</c:v>
                </c:pt>
                <c:pt idx="8378">
                  <c:v>0.2</c:v>
                </c:pt>
                <c:pt idx="8379">
                  <c:v>0.15</c:v>
                </c:pt>
                <c:pt idx="8380">
                  <c:v>0.16</c:v>
                </c:pt>
                <c:pt idx="8381">
                  <c:v>0.17</c:v>
                </c:pt>
                <c:pt idx="8382">
                  <c:v>0.16</c:v>
                </c:pt>
                <c:pt idx="8383">
                  <c:v>0.14000000000000001</c:v>
                </c:pt>
                <c:pt idx="8384">
                  <c:v>0.2</c:v>
                </c:pt>
                <c:pt idx="8385">
                  <c:v>0.18</c:v>
                </c:pt>
                <c:pt idx="8386">
                  <c:v>0.24</c:v>
                </c:pt>
                <c:pt idx="8387">
                  <c:v>0.14000000000000001</c:v>
                </c:pt>
                <c:pt idx="8388">
                  <c:v>0.19</c:v>
                </c:pt>
                <c:pt idx="8389">
                  <c:v>0.14000000000000001</c:v>
                </c:pt>
                <c:pt idx="8390">
                  <c:v>0.23</c:v>
                </c:pt>
                <c:pt idx="8391">
                  <c:v>0.17</c:v>
                </c:pt>
                <c:pt idx="8392">
                  <c:v>0.18</c:v>
                </c:pt>
                <c:pt idx="8393">
                  <c:v>0.2</c:v>
                </c:pt>
                <c:pt idx="8394">
                  <c:v>0.2</c:v>
                </c:pt>
                <c:pt idx="8395">
                  <c:v>0.17</c:v>
                </c:pt>
                <c:pt idx="8396">
                  <c:v>0.19</c:v>
                </c:pt>
                <c:pt idx="8397">
                  <c:v>0.14000000000000001</c:v>
                </c:pt>
                <c:pt idx="8398">
                  <c:v>0.16</c:v>
                </c:pt>
                <c:pt idx="8399">
                  <c:v>0.21</c:v>
                </c:pt>
                <c:pt idx="8400">
                  <c:v>0.15</c:v>
                </c:pt>
                <c:pt idx="8401">
                  <c:v>0.17</c:v>
                </c:pt>
                <c:pt idx="8402">
                  <c:v>0.13</c:v>
                </c:pt>
                <c:pt idx="8403">
                  <c:v>0.19</c:v>
                </c:pt>
                <c:pt idx="8404">
                  <c:v>0.14000000000000001</c:v>
                </c:pt>
                <c:pt idx="8405">
                  <c:v>0.17</c:v>
                </c:pt>
                <c:pt idx="8406">
                  <c:v>0.2</c:v>
                </c:pt>
                <c:pt idx="8407">
                  <c:v>0.14000000000000001</c:v>
                </c:pt>
                <c:pt idx="8408">
                  <c:v>0.21</c:v>
                </c:pt>
                <c:pt idx="8409">
                  <c:v>0.17</c:v>
                </c:pt>
                <c:pt idx="8410">
                  <c:v>0.24</c:v>
                </c:pt>
                <c:pt idx="8411">
                  <c:v>0.17</c:v>
                </c:pt>
                <c:pt idx="8412">
                  <c:v>0.15</c:v>
                </c:pt>
                <c:pt idx="8413">
                  <c:v>0.22</c:v>
                </c:pt>
                <c:pt idx="8414">
                  <c:v>0.15</c:v>
                </c:pt>
                <c:pt idx="8415">
                  <c:v>0.15</c:v>
                </c:pt>
                <c:pt idx="8416">
                  <c:v>0.18</c:v>
                </c:pt>
                <c:pt idx="8417">
                  <c:v>0.17</c:v>
                </c:pt>
                <c:pt idx="8418">
                  <c:v>0.21</c:v>
                </c:pt>
                <c:pt idx="8419">
                  <c:v>0.2</c:v>
                </c:pt>
                <c:pt idx="8420">
                  <c:v>0.15</c:v>
                </c:pt>
                <c:pt idx="8421">
                  <c:v>0.16</c:v>
                </c:pt>
                <c:pt idx="8422">
                  <c:v>0.18</c:v>
                </c:pt>
                <c:pt idx="8423">
                  <c:v>0.18</c:v>
                </c:pt>
                <c:pt idx="8424">
                  <c:v>0.16</c:v>
                </c:pt>
                <c:pt idx="8425">
                  <c:v>0.15</c:v>
                </c:pt>
                <c:pt idx="8426">
                  <c:v>0.2</c:v>
                </c:pt>
                <c:pt idx="8427">
                  <c:v>0.18</c:v>
                </c:pt>
                <c:pt idx="8428">
                  <c:v>0.14000000000000001</c:v>
                </c:pt>
                <c:pt idx="8429">
                  <c:v>0.23</c:v>
                </c:pt>
                <c:pt idx="8430">
                  <c:v>0.16</c:v>
                </c:pt>
                <c:pt idx="8431">
                  <c:v>0.17</c:v>
                </c:pt>
                <c:pt idx="8432">
                  <c:v>0.19</c:v>
                </c:pt>
                <c:pt idx="8433">
                  <c:v>0.19</c:v>
                </c:pt>
                <c:pt idx="8434">
                  <c:v>0.13</c:v>
                </c:pt>
                <c:pt idx="8435">
                  <c:v>0.17</c:v>
                </c:pt>
                <c:pt idx="8436">
                  <c:v>0.16</c:v>
                </c:pt>
                <c:pt idx="8437">
                  <c:v>0.17</c:v>
                </c:pt>
                <c:pt idx="8438">
                  <c:v>0.17</c:v>
                </c:pt>
                <c:pt idx="8439">
                  <c:v>0.17</c:v>
                </c:pt>
                <c:pt idx="8440">
                  <c:v>0.19</c:v>
                </c:pt>
                <c:pt idx="8441">
                  <c:v>0.21</c:v>
                </c:pt>
                <c:pt idx="8442">
                  <c:v>0.14000000000000001</c:v>
                </c:pt>
                <c:pt idx="8443">
                  <c:v>0.2</c:v>
                </c:pt>
                <c:pt idx="8444">
                  <c:v>0.15</c:v>
                </c:pt>
                <c:pt idx="8445">
                  <c:v>0.19</c:v>
                </c:pt>
                <c:pt idx="8446">
                  <c:v>0.19</c:v>
                </c:pt>
                <c:pt idx="8447">
                  <c:v>0.18</c:v>
                </c:pt>
                <c:pt idx="8448">
                  <c:v>0.14000000000000001</c:v>
                </c:pt>
                <c:pt idx="8449">
                  <c:v>0.13</c:v>
                </c:pt>
                <c:pt idx="8450">
                  <c:v>0.2</c:v>
                </c:pt>
                <c:pt idx="8451">
                  <c:v>0.16</c:v>
                </c:pt>
                <c:pt idx="8452">
                  <c:v>0.17</c:v>
                </c:pt>
                <c:pt idx="8453">
                  <c:v>0.15</c:v>
                </c:pt>
                <c:pt idx="8454">
                  <c:v>0.19</c:v>
                </c:pt>
                <c:pt idx="8455">
                  <c:v>0.17</c:v>
                </c:pt>
                <c:pt idx="8456">
                  <c:v>0.21</c:v>
                </c:pt>
                <c:pt idx="8457">
                  <c:v>0.2</c:v>
                </c:pt>
                <c:pt idx="8458">
                  <c:v>0.24</c:v>
                </c:pt>
                <c:pt idx="8459">
                  <c:v>0.18</c:v>
                </c:pt>
                <c:pt idx="8460">
                  <c:v>0.21</c:v>
                </c:pt>
                <c:pt idx="8461">
                  <c:v>0.17</c:v>
                </c:pt>
                <c:pt idx="8462">
                  <c:v>0.14000000000000001</c:v>
                </c:pt>
                <c:pt idx="8463">
                  <c:v>0.2</c:v>
                </c:pt>
                <c:pt idx="8464">
                  <c:v>0.21</c:v>
                </c:pt>
                <c:pt idx="8465">
                  <c:v>0.21</c:v>
                </c:pt>
                <c:pt idx="8466">
                  <c:v>0.15</c:v>
                </c:pt>
                <c:pt idx="8467">
                  <c:v>0.2</c:v>
                </c:pt>
                <c:pt idx="8468">
                  <c:v>0.19</c:v>
                </c:pt>
                <c:pt idx="8469">
                  <c:v>0.16</c:v>
                </c:pt>
                <c:pt idx="8470">
                  <c:v>0.17</c:v>
                </c:pt>
                <c:pt idx="8471">
                  <c:v>0.22</c:v>
                </c:pt>
                <c:pt idx="8472">
                  <c:v>0.16</c:v>
                </c:pt>
                <c:pt idx="8473">
                  <c:v>0.16</c:v>
                </c:pt>
                <c:pt idx="8474">
                  <c:v>0.17</c:v>
                </c:pt>
                <c:pt idx="8475">
                  <c:v>0.14000000000000001</c:v>
                </c:pt>
                <c:pt idx="8476">
                  <c:v>0.18</c:v>
                </c:pt>
                <c:pt idx="8477">
                  <c:v>0.18</c:v>
                </c:pt>
                <c:pt idx="8478">
                  <c:v>0.16</c:v>
                </c:pt>
                <c:pt idx="8479">
                  <c:v>0.19</c:v>
                </c:pt>
                <c:pt idx="8480">
                  <c:v>0.22</c:v>
                </c:pt>
                <c:pt idx="8481">
                  <c:v>0.16</c:v>
                </c:pt>
                <c:pt idx="8482">
                  <c:v>0.13</c:v>
                </c:pt>
                <c:pt idx="8483">
                  <c:v>0.18</c:v>
                </c:pt>
                <c:pt idx="8484">
                  <c:v>0.24</c:v>
                </c:pt>
                <c:pt idx="8485">
                  <c:v>0.15</c:v>
                </c:pt>
                <c:pt idx="8486">
                  <c:v>0.15</c:v>
                </c:pt>
                <c:pt idx="8487">
                  <c:v>0.15</c:v>
                </c:pt>
                <c:pt idx="8488">
                  <c:v>0.18</c:v>
                </c:pt>
                <c:pt idx="8489">
                  <c:v>0.22</c:v>
                </c:pt>
                <c:pt idx="8490">
                  <c:v>0.17</c:v>
                </c:pt>
                <c:pt idx="8491">
                  <c:v>0.18</c:v>
                </c:pt>
                <c:pt idx="8492">
                  <c:v>0.15</c:v>
                </c:pt>
                <c:pt idx="8493">
                  <c:v>0.2</c:v>
                </c:pt>
                <c:pt idx="8494">
                  <c:v>0.14000000000000001</c:v>
                </c:pt>
                <c:pt idx="8495">
                  <c:v>0.16</c:v>
                </c:pt>
                <c:pt idx="8496">
                  <c:v>0.18</c:v>
                </c:pt>
                <c:pt idx="8497">
                  <c:v>0.21</c:v>
                </c:pt>
                <c:pt idx="8498">
                  <c:v>0.14000000000000001</c:v>
                </c:pt>
                <c:pt idx="8499">
                  <c:v>0.21</c:v>
                </c:pt>
                <c:pt idx="8500">
                  <c:v>0.21</c:v>
                </c:pt>
                <c:pt idx="8501">
                  <c:v>0.13</c:v>
                </c:pt>
                <c:pt idx="8502">
                  <c:v>0.16</c:v>
                </c:pt>
                <c:pt idx="8503">
                  <c:v>0.15</c:v>
                </c:pt>
                <c:pt idx="8504">
                  <c:v>0.19</c:v>
                </c:pt>
                <c:pt idx="8505">
                  <c:v>0.17</c:v>
                </c:pt>
                <c:pt idx="8506">
                  <c:v>0.17</c:v>
                </c:pt>
                <c:pt idx="8507">
                  <c:v>0.18</c:v>
                </c:pt>
                <c:pt idx="8508">
                  <c:v>0.2</c:v>
                </c:pt>
                <c:pt idx="8509">
                  <c:v>0.16</c:v>
                </c:pt>
                <c:pt idx="8510">
                  <c:v>0.17</c:v>
                </c:pt>
                <c:pt idx="8511">
                  <c:v>0.17</c:v>
                </c:pt>
                <c:pt idx="8512">
                  <c:v>0.21</c:v>
                </c:pt>
                <c:pt idx="8513">
                  <c:v>0.21</c:v>
                </c:pt>
                <c:pt idx="8514">
                  <c:v>0.19</c:v>
                </c:pt>
                <c:pt idx="8515">
                  <c:v>0.15</c:v>
                </c:pt>
                <c:pt idx="8516">
                  <c:v>0.16</c:v>
                </c:pt>
                <c:pt idx="8517">
                  <c:v>0.2</c:v>
                </c:pt>
                <c:pt idx="8518">
                  <c:v>0.19</c:v>
                </c:pt>
                <c:pt idx="8519">
                  <c:v>0.19</c:v>
                </c:pt>
                <c:pt idx="8520">
                  <c:v>0.19</c:v>
                </c:pt>
                <c:pt idx="8521">
                  <c:v>0.2</c:v>
                </c:pt>
                <c:pt idx="8522">
                  <c:v>0.18</c:v>
                </c:pt>
                <c:pt idx="8523">
                  <c:v>0.22</c:v>
                </c:pt>
                <c:pt idx="8524">
                  <c:v>0.15</c:v>
                </c:pt>
                <c:pt idx="8525">
                  <c:v>0.16</c:v>
                </c:pt>
                <c:pt idx="8526">
                  <c:v>0.19</c:v>
                </c:pt>
                <c:pt idx="8527">
                  <c:v>0.19</c:v>
                </c:pt>
                <c:pt idx="8528">
                  <c:v>0.17</c:v>
                </c:pt>
                <c:pt idx="8529">
                  <c:v>0.18</c:v>
                </c:pt>
                <c:pt idx="8530">
                  <c:v>0.19</c:v>
                </c:pt>
                <c:pt idx="8531">
                  <c:v>0.18</c:v>
                </c:pt>
                <c:pt idx="8532">
                  <c:v>0.2</c:v>
                </c:pt>
                <c:pt idx="8533">
                  <c:v>0.13</c:v>
                </c:pt>
                <c:pt idx="8534">
                  <c:v>0.14000000000000001</c:v>
                </c:pt>
                <c:pt idx="8535">
                  <c:v>0.19</c:v>
                </c:pt>
                <c:pt idx="8536">
                  <c:v>0.15</c:v>
                </c:pt>
                <c:pt idx="8537">
                  <c:v>0.18</c:v>
                </c:pt>
                <c:pt idx="8538">
                  <c:v>0.15</c:v>
                </c:pt>
                <c:pt idx="8539">
                  <c:v>0.13</c:v>
                </c:pt>
                <c:pt idx="8540">
                  <c:v>0.17</c:v>
                </c:pt>
                <c:pt idx="8541">
                  <c:v>0.15</c:v>
                </c:pt>
                <c:pt idx="8542">
                  <c:v>0.16</c:v>
                </c:pt>
                <c:pt idx="8543">
                  <c:v>0.2</c:v>
                </c:pt>
                <c:pt idx="8544">
                  <c:v>0.13</c:v>
                </c:pt>
                <c:pt idx="8545">
                  <c:v>0.16</c:v>
                </c:pt>
                <c:pt idx="8546">
                  <c:v>0.19</c:v>
                </c:pt>
                <c:pt idx="8547">
                  <c:v>0.16</c:v>
                </c:pt>
                <c:pt idx="8548">
                  <c:v>0.16</c:v>
                </c:pt>
                <c:pt idx="8549">
                  <c:v>0.18</c:v>
                </c:pt>
                <c:pt idx="8550">
                  <c:v>0.19</c:v>
                </c:pt>
                <c:pt idx="8551">
                  <c:v>0.18</c:v>
                </c:pt>
                <c:pt idx="8552">
                  <c:v>0.16</c:v>
                </c:pt>
                <c:pt idx="8553">
                  <c:v>0.15</c:v>
                </c:pt>
                <c:pt idx="8554">
                  <c:v>0.16</c:v>
                </c:pt>
                <c:pt idx="8555">
                  <c:v>0.19</c:v>
                </c:pt>
                <c:pt idx="8556">
                  <c:v>0.18</c:v>
                </c:pt>
                <c:pt idx="8557">
                  <c:v>0.15</c:v>
                </c:pt>
                <c:pt idx="8558">
                  <c:v>0.2</c:v>
                </c:pt>
                <c:pt idx="8559">
                  <c:v>0.22</c:v>
                </c:pt>
                <c:pt idx="8560">
                  <c:v>0.16</c:v>
                </c:pt>
                <c:pt idx="8561">
                  <c:v>0.19</c:v>
                </c:pt>
                <c:pt idx="8562">
                  <c:v>0.23</c:v>
                </c:pt>
                <c:pt idx="8563">
                  <c:v>0.2</c:v>
                </c:pt>
                <c:pt idx="8564">
                  <c:v>0.19</c:v>
                </c:pt>
                <c:pt idx="8565">
                  <c:v>0.16</c:v>
                </c:pt>
                <c:pt idx="8566">
                  <c:v>0.18</c:v>
                </c:pt>
                <c:pt idx="8567">
                  <c:v>0.15</c:v>
                </c:pt>
                <c:pt idx="8568">
                  <c:v>0.23</c:v>
                </c:pt>
                <c:pt idx="8569">
                  <c:v>0.17</c:v>
                </c:pt>
                <c:pt idx="8570">
                  <c:v>0.16</c:v>
                </c:pt>
                <c:pt idx="8571">
                  <c:v>0.15</c:v>
                </c:pt>
                <c:pt idx="8572">
                  <c:v>0.24</c:v>
                </c:pt>
                <c:pt idx="8573">
                  <c:v>0.22</c:v>
                </c:pt>
                <c:pt idx="8574">
                  <c:v>0.18</c:v>
                </c:pt>
                <c:pt idx="8575">
                  <c:v>0.22</c:v>
                </c:pt>
                <c:pt idx="8576">
                  <c:v>0.13</c:v>
                </c:pt>
                <c:pt idx="8577">
                  <c:v>0.21</c:v>
                </c:pt>
                <c:pt idx="8578">
                  <c:v>0.18</c:v>
                </c:pt>
                <c:pt idx="8579">
                  <c:v>0.15</c:v>
                </c:pt>
                <c:pt idx="8580">
                  <c:v>0.19</c:v>
                </c:pt>
                <c:pt idx="8581">
                  <c:v>0.13</c:v>
                </c:pt>
                <c:pt idx="8582">
                  <c:v>0.15</c:v>
                </c:pt>
                <c:pt idx="8583">
                  <c:v>0.17</c:v>
                </c:pt>
                <c:pt idx="8584">
                  <c:v>0.23</c:v>
                </c:pt>
                <c:pt idx="8585">
                  <c:v>0.19</c:v>
                </c:pt>
                <c:pt idx="8586">
                  <c:v>0.2</c:v>
                </c:pt>
                <c:pt idx="8587">
                  <c:v>0.14000000000000001</c:v>
                </c:pt>
                <c:pt idx="8588">
                  <c:v>0.17</c:v>
                </c:pt>
                <c:pt idx="8589">
                  <c:v>0.24</c:v>
                </c:pt>
                <c:pt idx="8590">
                  <c:v>0.2</c:v>
                </c:pt>
                <c:pt idx="8591">
                  <c:v>0.18</c:v>
                </c:pt>
                <c:pt idx="8592">
                  <c:v>0.18</c:v>
                </c:pt>
                <c:pt idx="8593">
                  <c:v>0.17</c:v>
                </c:pt>
                <c:pt idx="8594">
                  <c:v>0.15</c:v>
                </c:pt>
                <c:pt idx="8595">
                  <c:v>0.2</c:v>
                </c:pt>
                <c:pt idx="8596">
                  <c:v>0.17</c:v>
                </c:pt>
                <c:pt idx="8597">
                  <c:v>0.19</c:v>
                </c:pt>
                <c:pt idx="8598">
                  <c:v>0.21</c:v>
                </c:pt>
                <c:pt idx="8599">
                  <c:v>0.16</c:v>
                </c:pt>
                <c:pt idx="8600">
                  <c:v>0.14000000000000001</c:v>
                </c:pt>
                <c:pt idx="8601">
                  <c:v>0.21</c:v>
                </c:pt>
                <c:pt idx="8602">
                  <c:v>0.16</c:v>
                </c:pt>
                <c:pt idx="8603">
                  <c:v>0.2</c:v>
                </c:pt>
                <c:pt idx="8604">
                  <c:v>0.19</c:v>
                </c:pt>
                <c:pt idx="8605">
                  <c:v>0.18</c:v>
                </c:pt>
                <c:pt idx="8606">
                  <c:v>0.16</c:v>
                </c:pt>
                <c:pt idx="8607">
                  <c:v>0.2</c:v>
                </c:pt>
                <c:pt idx="8608">
                  <c:v>0.17</c:v>
                </c:pt>
                <c:pt idx="8609">
                  <c:v>0.18</c:v>
                </c:pt>
                <c:pt idx="8610">
                  <c:v>0.18</c:v>
                </c:pt>
                <c:pt idx="8611">
                  <c:v>0.18</c:v>
                </c:pt>
                <c:pt idx="8612">
                  <c:v>0.19</c:v>
                </c:pt>
                <c:pt idx="8613">
                  <c:v>0.18</c:v>
                </c:pt>
                <c:pt idx="8614">
                  <c:v>0.21</c:v>
                </c:pt>
                <c:pt idx="8615">
                  <c:v>0.16</c:v>
                </c:pt>
                <c:pt idx="8616">
                  <c:v>0.17</c:v>
                </c:pt>
                <c:pt idx="8617">
                  <c:v>0.16</c:v>
                </c:pt>
                <c:pt idx="8618">
                  <c:v>0.15</c:v>
                </c:pt>
                <c:pt idx="8619">
                  <c:v>0.18</c:v>
                </c:pt>
                <c:pt idx="8620">
                  <c:v>0.16</c:v>
                </c:pt>
                <c:pt idx="8621">
                  <c:v>0.15</c:v>
                </c:pt>
                <c:pt idx="8622">
                  <c:v>0.24</c:v>
                </c:pt>
                <c:pt idx="8623">
                  <c:v>0.2</c:v>
                </c:pt>
                <c:pt idx="8624">
                  <c:v>0.14000000000000001</c:v>
                </c:pt>
                <c:pt idx="8625">
                  <c:v>0.19</c:v>
                </c:pt>
                <c:pt idx="8626">
                  <c:v>0.17</c:v>
                </c:pt>
                <c:pt idx="8627">
                  <c:v>0.2</c:v>
                </c:pt>
                <c:pt idx="8628">
                  <c:v>0.17</c:v>
                </c:pt>
                <c:pt idx="8629">
                  <c:v>0.2</c:v>
                </c:pt>
                <c:pt idx="8630">
                  <c:v>0.17</c:v>
                </c:pt>
                <c:pt idx="8631">
                  <c:v>0.19</c:v>
                </c:pt>
                <c:pt idx="8632">
                  <c:v>0.2</c:v>
                </c:pt>
                <c:pt idx="8633">
                  <c:v>0.15</c:v>
                </c:pt>
                <c:pt idx="8634">
                  <c:v>0.25</c:v>
                </c:pt>
                <c:pt idx="8635">
                  <c:v>0.15</c:v>
                </c:pt>
                <c:pt idx="8636">
                  <c:v>0.2</c:v>
                </c:pt>
                <c:pt idx="8637">
                  <c:v>0.22</c:v>
                </c:pt>
                <c:pt idx="8638">
                  <c:v>0.21</c:v>
                </c:pt>
                <c:pt idx="8639">
                  <c:v>0.24</c:v>
                </c:pt>
                <c:pt idx="8640">
                  <c:v>0.16</c:v>
                </c:pt>
                <c:pt idx="8641">
                  <c:v>0.17</c:v>
                </c:pt>
                <c:pt idx="8642">
                  <c:v>0.22</c:v>
                </c:pt>
                <c:pt idx="8643">
                  <c:v>0.18</c:v>
                </c:pt>
                <c:pt idx="8644">
                  <c:v>0.24</c:v>
                </c:pt>
                <c:pt idx="8645">
                  <c:v>0.2</c:v>
                </c:pt>
                <c:pt idx="8646">
                  <c:v>0.18</c:v>
                </c:pt>
                <c:pt idx="8647">
                  <c:v>0.19</c:v>
                </c:pt>
                <c:pt idx="8648">
                  <c:v>0.15</c:v>
                </c:pt>
                <c:pt idx="8649">
                  <c:v>0.16</c:v>
                </c:pt>
                <c:pt idx="8650">
                  <c:v>0.14000000000000001</c:v>
                </c:pt>
                <c:pt idx="8651">
                  <c:v>0.18</c:v>
                </c:pt>
                <c:pt idx="8652">
                  <c:v>0.2</c:v>
                </c:pt>
                <c:pt idx="8653">
                  <c:v>0.21</c:v>
                </c:pt>
                <c:pt idx="8654">
                  <c:v>0.18</c:v>
                </c:pt>
                <c:pt idx="8655">
                  <c:v>0.15</c:v>
                </c:pt>
                <c:pt idx="8656">
                  <c:v>0.18</c:v>
                </c:pt>
                <c:pt idx="8657">
                  <c:v>0.21</c:v>
                </c:pt>
                <c:pt idx="8658">
                  <c:v>0.18</c:v>
                </c:pt>
                <c:pt idx="8659">
                  <c:v>0.19</c:v>
                </c:pt>
                <c:pt idx="8660">
                  <c:v>0.19</c:v>
                </c:pt>
                <c:pt idx="8661">
                  <c:v>0.18</c:v>
                </c:pt>
                <c:pt idx="8662">
                  <c:v>0.19</c:v>
                </c:pt>
                <c:pt idx="8663">
                  <c:v>0.19</c:v>
                </c:pt>
                <c:pt idx="8664">
                  <c:v>0.19</c:v>
                </c:pt>
                <c:pt idx="8665">
                  <c:v>0.19</c:v>
                </c:pt>
                <c:pt idx="8666">
                  <c:v>0.22</c:v>
                </c:pt>
                <c:pt idx="8667">
                  <c:v>0.16</c:v>
                </c:pt>
                <c:pt idx="8668">
                  <c:v>0.18</c:v>
                </c:pt>
                <c:pt idx="8669">
                  <c:v>0.25</c:v>
                </c:pt>
                <c:pt idx="8670">
                  <c:v>0.19</c:v>
                </c:pt>
                <c:pt idx="8671">
                  <c:v>0.19</c:v>
                </c:pt>
                <c:pt idx="8672">
                  <c:v>0.21</c:v>
                </c:pt>
                <c:pt idx="8673">
                  <c:v>0.17</c:v>
                </c:pt>
                <c:pt idx="8674">
                  <c:v>0.24</c:v>
                </c:pt>
                <c:pt idx="8675">
                  <c:v>0.18</c:v>
                </c:pt>
                <c:pt idx="8676">
                  <c:v>0.21</c:v>
                </c:pt>
                <c:pt idx="8677">
                  <c:v>0.18</c:v>
                </c:pt>
                <c:pt idx="8678">
                  <c:v>0.21</c:v>
                </c:pt>
                <c:pt idx="8679">
                  <c:v>0.22</c:v>
                </c:pt>
                <c:pt idx="8680">
                  <c:v>0.16</c:v>
                </c:pt>
                <c:pt idx="8681">
                  <c:v>0.21</c:v>
                </c:pt>
                <c:pt idx="8682">
                  <c:v>0.21</c:v>
                </c:pt>
                <c:pt idx="8683">
                  <c:v>0.23</c:v>
                </c:pt>
                <c:pt idx="8684">
                  <c:v>0.18</c:v>
                </c:pt>
                <c:pt idx="8685">
                  <c:v>0.19</c:v>
                </c:pt>
                <c:pt idx="8686">
                  <c:v>0.22</c:v>
                </c:pt>
                <c:pt idx="8687">
                  <c:v>0.22</c:v>
                </c:pt>
                <c:pt idx="8688">
                  <c:v>0.22</c:v>
                </c:pt>
                <c:pt idx="8689">
                  <c:v>0.17</c:v>
                </c:pt>
                <c:pt idx="8690">
                  <c:v>0.18</c:v>
                </c:pt>
                <c:pt idx="8691">
                  <c:v>0.23</c:v>
                </c:pt>
                <c:pt idx="8692">
                  <c:v>0.18</c:v>
                </c:pt>
                <c:pt idx="8693">
                  <c:v>0.23</c:v>
                </c:pt>
                <c:pt idx="8694">
                  <c:v>0.18</c:v>
                </c:pt>
                <c:pt idx="8695">
                  <c:v>0.19</c:v>
                </c:pt>
                <c:pt idx="8696">
                  <c:v>0.15</c:v>
                </c:pt>
                <c:pt idx="8697">
                  <c:v>0.18</c:v>
                </c:pt>
                <c:pt idx="8698">
                  <c:v>0.17</c:v>
                </c:pt>
                <c:pt idx="8699">
                  <c:v>0.23</c:v>
                </c:pt>
                <c:pt idx="8700">
                  <c:v>0.19</c:v>
                </c:pt>
                <c:pt idx="8701">
                  <c:v>0.24</c:v>
                </c:pt>
                <c:pt idx="8702">
                  <c:v>0.21</c:v>
                </c:pt>
                <c:pt idx="8703">
                  <c:v>0.2</c:v>
                </c:pt>
                <c:pt idx="8704">
                  <c:v>0.19</c:v>
                </c:pt>
                <c:pt idx="8705">
                  <c:v>0.2</c:v>
                </c:pt>
                <c:pt idx="8706">
                  <c:v>0.15</c:v>
                </c:pt>
                <c:pt idx="8707">
                  <c:v>0.18</c:v>
                </c:pt>
                <c:pt idx="8708">
                  <c:v>0.14000000000000001</c:v>
                </c:pt>
                <c:pt idx="8709">
                  <c:v>0.17</c:v>
                </c:pt>
                <c:pt idx="8710">
                  <c:v>0.19</c:v>
                </c:pt>
                <c:pt idx="8711">
                  <c:v>0.15</c:v>
                </c:pt>
                <c:pt idx="8712">
                  <c:v>0.2</c:v>
                </c:pt>
                <c:pt idx="8713">
                  <c:v>0.18</c:v>
                </c:pt>
                <c:pt idx="8714">
                  <c:v>0.2</c:v>
                </c:pt>
                <c:pt idx="8715">
                  <c:v>0.15</c:v>
                </c:pt>
                <c:pt idx="8716">
                  <c:v>0.15</c:v>
                </c:pt>
                <c:pt idx="8717">
                  <c:v>0.2</c:v>
                </c:pt>
                <c:pt idx="8718">
                  <c:v>0.24</c:v>
                </c:pt>
                <c:pt idx="8719">
                  <c:v>0.17</c:v>
                </c:pt>
                <c:pt idx="8720">
                  <c:v>0.18</c:v>
                </c:pt>
                <c:pt idx="8721">
                  <c:v>0.23</c:v>
                </c:pt>
                <c:pt idx="8722">
                  <c:v>0.17</c:v>
                </c:pt>
                <c:pt idx="8723">
                  <c:v>0.15</c:v>
                </c:pt>
                <c:pt idx="8724">
                  <c:v>0.15</c:v>
                </c:pt>
                <c:pt idx="8725">
                  <c:v>0.22</c:v>
                </c:pt>
                <c:pt idx="8726">
                  <c:v>0.23</c:v>
                </c:pt>
                <c:pt idx="8727">
                  <c:v>0.24</c:v>
                </c:pt>
                <c:pt idx="8728">
                  <c:v>0.15</c:v>
                </c:pt>
                <c:pt idx="8729">
                  <c:v>0.17</c:v>
                </c:pt>
                <c:pt idx="8730">
                  <c:v>0.14000000000000001</c:v>
                </c:pt>
                <c:pt idx="8731">
                  <c:v>0.24</c:v>
                </c:pt>
                <c:pt idx="8732">
                  <c:v>0.15</c:v>
                </c:pt>
                <c:pt idx="8733">
                  <c:v>0.18</c:v>
                </c:pt>
                <c:pt idx="8734">
                  <c:v>0.2</c:v>
                </c:pt>
                <c:pt idx="8735">
                  <c:v>0.19</c:v>
                </c:pt>
                <c:pt idx="8736">
                  <c:v>0.16</c:v>
                </c:pt>
                <c:pt idx="8737">
                  <c:v>0.19</c:v>
                </c:pt>
                <c:pt idx="8738">
                  <c:v>0.17</c:v>
                </c:pt>
                <c:pt idx="8739">
                  <c:v>0.16</c:v>
                </c:pt>
                <c:pt idx="8740">
                  <c:v>0.2</c:v>
                </c:pt>
                <c:pt idx="8741">
                  <c:v>0.24</c:v>
                </c:pt>
                <c:pt idx="8742">
                  <c:v>0.22</c:v>
                </c:pt>
                <c:pt idx="8743">
                  <c:v>0.16</c:v>
                </c:pt>
                <c:pt idx="8744">
                  <c:v>0.2</c:v>
                </c:pt>
                <c:pt idx="8745">
                  <c:v>0.18</c:v>
                </c:pt>
                <c:pt idx="8746">
                  <c:v>0.22</c:v>
                </c:pt>
                <c:pt idx="8747">
                  <c:v>0.17</c:v>
                </c:pt>
                <c:pt idx="8748">
                  <c:v>0.18</c:v>
                </c:pt>
                <c:pt idx="8749">
                  <c:v>0.22</c:v>
                </c:pt>
                <c:pt idx="8750">
                  <c:v>0.16</c:v>
                </c:pt>
                <c:pt idx="8751">
                  <c:v>0.17</c:v>
                </c:pt>
                <c:pt idx="8752">
                  <c:v>0.19</c:v>
                </c:pt>
                <c:pt idx="8753">
                  <c:v>0.15</c:v>
                </c:pt>
                <c:pt idx="8754">
                  <c:v>0.15</c:v>
                </c:pt>
                <c:pt idx="8755">
                  <c:v>0.14000000000000001</c:v>
                </c:pt>
                <c:pt idx="8756">
                  <c:v>0.16</c:v>
                </c:pt>
                <c:pt idx="8757">
                  <c:v>0.16</c:v>
                </c:pt>
                <c:pt idx="8758">
                  <c:v>0.21</c:v>
                </c:pt>
                <c:pt idx="8759">
                  <c:v>0.22</c:v>
                </c:pt>
              </c:numCache>
            </c:numRef>
          </c:val>
          <c:smooth val="0"/>
        </c:ser>
        <c:ser>
          <c:idx val="3"/>
          <c:order val="3"/>
          <c:marker>
            <c:symbol val="none"/>
          </c:marker>
          <c:val>
            <c:numRef>
              <c:f>GridRate!$D$3:$D$8762</c:f>
              <c:numCache>
                <c:formatCode>0.000</c:formatCode>
                <c:ptCount val="8760"/>
                <c:pt idx="0">
                  <c:v>0.19</c:v>
                </c:pt>
                <c:pt idx="1">
                  <c:v>0.16</c:v>
                </c:pt>
                <c:pt idx="2">
                  <c:v>0.22</c:v>
                </c:pt>
                <c:pt idx="3">
                  <c:v>0.13</c:v>
                </c:pt>
                <c:pt idx="4">
                  <c:v>0.18</c:v>
                </c:pt>
                <c:pt idx="5">
                  <c:v>0.14000000000000001</c:v>
                </c:pt>
                <c:pt idx="6">
                  <c:v>0.16</c:v>
                </c:pt>
                <c:pt idx="7">
                  <c:v>0.2</c:v>
                </c:pt>
                <c:pt idx="8">
                  <c:v>0.22</c:v>
                </c:pt>
                <c:pt idx="9">
                  <c:v>0.19</c:v>
                </c:pt>
                <c:pt idx="10">
                  <c:v>0.18</c:v>
                </c:pt>
                <c:pt idx="11">
                  <c:v>0.15</c:v>
                </c:pt>
                <c:pt idx="12">
                  <c:v>0.16</c:v>
                </c:pt>
                <c:pt idx="13">
                  <c:v>0.16</c:v>
                </c:pt>
                <c:pt idx="14">
                  <c:v>0.22</c:v>
                </c:pt>
                <c:pt idx="15">
                  <c:v>0.19</c:v>
                </c:pt>
                <c:pt idx="16">
                  <c:v>0.18</c:v>
                </c:pt>
                <c:pt idx="17">
                  <c:v>0.14000000000000001</c:v>
                </c:pt>
                <c:pt idx="18">
                  <c:v>0.16</c:v>
                </c:pt>
                <c:pt idx="19">
                  <c:v>0.15</c:v>
                </c:pt>
                <c:pt idx="20">
                  <c:v>0.18</c:v>
                </c:pt>
                <c:pt idx="21">
                  <c:v>0.14000000000000001</c:v>
                </c:pt>
                <c:pt idx="22">
                  <c:v>0.19</c:v>
                </c:pt>
                <c:pt idx="23">
                  <c:v>0.2</c:v>
                </c:pt>
                <c:pt idx="24">
                  <c:v>0.16</c:v>
                </c:pt>
                <c:pt idx="25">
                  <c:v>0.16</c:v>
                </c:pt>
                <c:pt idx="26">
                  <c:v>0.2</c:v>
                </c:pt>
                <c:pt idx="27">
                  <c:v>0.17</c:v>
                </c:pt>
                <c:pt idx="28">
                  <c:v>0.17</c:v>
                </c:pt>
                <c:pt idx="29">
                  <c:v>0.16</c:v>
                </c:pt>
                <c:pt idx="30">
                  <c:v>0.19</c:v>
                </c:pt>
                <c:pt idx="31">
                  <c:v>0.17</c:v>
                </c:pt>
                <c:pt idx="32">
                  <c:v>0.2</c:v>
                </c:pt>
                <c:pt idx="33">
                  <c:v>0.15</c:v>
                </c:pt>
                <c:pt idx="34">
                  <c:v>0.14000000000000001</c:v>
                </c:pt>
                <c:pt idx="35">
                  <c:v>0.13</c:v>
                </c:pt>
                <c:pt idx="36">
                  <c:v>0.15</c:v>
                </c:pt>
                <c:pt idx="37">
                  <c:v>0.17</c:v>
                </c:pt>
                <c:pt idx="38">
                  <c:v>0.16</c:v>
                </c:pt>
                <c:pt idx="39">
                  <c:v>0.16</c:v>
                </c:pt>
                <c:pt idx="40">
                  <c:v>0.18</c:v>
                </c:pt>
                <c:pt idx="41">
                  <c:v>0.21</c:v>
                </c:pt>
                <c:pt idx="42">
                  <c:v>0.17</c:v>
                </c:pt>
                <c:pt idx="43">
                  <c:v>0.16</c:v>
                </c:pt>
                <c:pt idx="44">
                  <c:v>0.17</c:v>
                </c:pt>
                <c:pt idx="45">
                  <c:v>0.16</c:v>
                </c:pt>
                <c:pt idx="46">
                  <c:v>0.19</c:v>
                </c:pt>
                <c:pt idx="47">
                  <c:v>0.15</c:v>
                </c:pt>
                <c:pt idx="48">
                  <c:v>0.18</c:v>
                </c:pt>
                <c:pt idx="49">
                  <c:v>0.14000000000000001</c:v>
                </c:pt>
                <c:pt idx="50">
                  <c:v>0.17</c:v>
                </c:pt>
                <c:pt idx="51">
                  <c:v>0.13</c:v>
                </c:pt>
                <c:pt idx="52">
                  <c:v>0.16</c:v>
                </c:pt>
                <c:pt idx="53">
                  <c:v>0.18</c:v>
                </c:pt>
                <c:pt idx="54">
                  <c:v>0.17</c:v>
                </c:pt>
                <c:pt idx="55">
                  <c:v>0.15</c:v>
                </c:pt>
                <c:pt idx="56">
                  <c:v>0.22</c:v>
                </c:pt>
                <c:pt idx="57">
                  <c:v>0.21</c:v>
                </c:pt>
                <c:pt idx="58">
                  <c:v>0.16</c:v>
                </c:pt>
                <c:pt idx="59">
                  <c:v>0.17</c:v>
                </c:pt>
                <c:pt idx="60">
                  <c:v>0.23</c:v>
                </c:pt>
                <c:pt idx="61">
                  <c:v>0.17</c:v>
                </c:pt>
                <c:pt idx="62">
                  <c:v>0.14000000000000001</c:v>
                </c:pt>
                <c:pt idx="63">
                  <c:v>0.14000000000000001</c:v>
                </c:pt>
                <c:pt idx="64">
                  <c:v>0.17</c:v>
                </c:pt>
                <c:pt idx="65">
                  <c:v>0.17</c:v>
                </c:pt>
                <c:pt idx="66">
                  <c:v>0.15</c:v>
                </c:pt>
                <c:pt idx="67">
                  <c:v>0.15</c:v>
                </c:pt>
                <c:pt idx="68">
                  <c:v>0.14000000000000001</c:v>
                </c:pt>
                <c:pt idx="69">
                  <c:v>0.12</c:v>
                </c:pt>
                <c:pt idx="70">
                  <c:v>0.15</c:v>
                </c:pt>
                <c:pt idx="71">
                  <c:v>0.14000000000000001</c:v>
                </c:pt>
                <c:pt idx="72">
                  <c:v>0.21</c:v>
                </c:pt>
                <c:pt idx="73">
                  <c:v>0.18</c:v>
                </c:pt>
                <c:pt idx="74">
                  <c:v>0.13</c:v>
                </c:pt>
                <c:pt idx="75">
                  <c:v>0.2</c:v>
                </c:pt>
                <c:pt idx="76">
                  <c:v>0.2</c:v>
                </c:pt>
                <c:pt idx="77">
                  <c:v>0.17</c:v>
                </c:pt>
                <c:pt idx="78">
                  <c:v>0.14000000000000001</c:v>
                </c:pt>
                <c:pt idx="79">
                  <c:v>0.16</c:v>
                </c:pt>
                <c:pt idx="80">
                  <c:v>0.2</c:v>
                </c:pt>
                <c:pt idx="81">
                  <c:v>0.22</c:v>
                </c:pt>
                <c:pt idx="82">
                  <c:v>0.17</c:v>
                </c:pt>
                <c:pt idx="83">
                  <c:v>0.16</c:v>
                </c:pt>
                <c:pt idx="84">
                  <c:v>0.15</c:v>
                </c:pt>
                <c:pt idx="85">
                  <c:v>0.17</c:v>
                </c:pt>
                <c:pt idx="86">
                  <c:v>0.2</c:v>
                </c:pt>
                <c:pt idx="87">
                  <c:v>0.17</c:v>
                </c:pt>
                <c:pt idx="88">
                  <c:v>0.14000000000000001</c:v>
                </c:pt>
                <c:pt idx="89">
                  <c:v>0.16</c:v>
                </c:pt>
                <c:pt idx="90">
                  <c:v>0.16</c:v>
                </c:pt>
                <c:pt idx="91">
                  <c:v>0.17</c:v>
                </c:pt>
                <c:pt idx="92">
                  <c:v>0.23</c:v>
                </c:pt>
                <c:pt idx="93">
                  <c:v>0.17</c:v>
                </c:pt>
                <c:pt idx="94">
                  <c:v>0.23</c:v>
                </c:pt>
                <c:pt idx="95">
                  <c:v>0.16</c:v>
                </c:pt>
                <c:pt idx="96">
                  <c:v>0.19</c:v>
                </c:pt>
                <c:pt idx="97">
                  <c:v>0.13</c:v>
                </c:pt>
                <c:pt idx="98">
                  <c:v>0.13</c:v>
                </c:pt>
                <c:pt idx="99">
                  <c:v>0.19</c:v>
                </c:pt>
                <c:pt idx="100">
                  <c:v>0.15</c:v>
                </c:pt>
                <c:pt idx="101">
                  <c:v>0.15</c:v>
                </c:pt>
                <c:pt idx="102">
                  <c:v>0.15</c:v>
                </c:pt>
                <c:pt idx="103">
                  <c:v>0.15</c:v>
                </c:pt>
                <c:pt idx="104">
                  <c:v>0.17</c:v>
                </c:pt>
                <c:pt idx="105">
                  <c:v>0.17</c:v>
                </c:pt>
                <c:pt idx="106">
                  <c:v>0.13</c:v>
                </c:pt>
                <c:pt idx="107">
                  <c:v>0.19</c:v>
                </c:pt>
                <c:pt idx="108">
                  <c:v>0.15</c:v>
                </c:pt>
                <c:pt idx="109">
                  <c:v>0.21</c:v>
                </c:pt>
                <c:pt idx="110">
                  <c:v>0.2</c:v>
                </c:pt>
                <c:pt idx="111">
                  <c:v>0.16</c:v>
                </c:pt>
                <c:pt idx="112">
                  <c:v>0.16</c:v>
                </c:pt>
                <c:pt idx="113">
                  <c:v>0.17</c:v>
                </c:pt>
                <c:pt idx="114">
                  <c:v>0.19</c:v>
                </c:pt>
                <c:pt idx="115">
                  <c:v>0.17</c:v>
                </c:pt>
                <c:pt idx="116">
                  <c:v>0.18</c:v>
                </c:pt>
                <c:pt idx="117">
                  <c:v>0.15</c:v>
                </c:pt>
                <c:pt idx="118">
                  <c:v>0.18</c:v>
                </c:pt>
                <c:pt idx="119">
                  <c:v>0.17</c:v>
                </c:pt>
                <c:pt idx="120">
                  <c:v>0.13</c:v>
                </c:pt>
                <c:pt idx="121">
                  <c:v>0.16</c:v>
                </c:pt>
                <c:pt idx="122">
                  <c:v>0.19</c:v>
                </c:pt>
                <c:pt idx="123">
                  <c:v>0.14000000000000001</c:v>
                </c:pt>
                <c:pt idx="124">
                  <c:v>0.17</c:v>
                </c:pt>
                <c:pt idx="125">
                  <c:v>0.15</c:v>
                </c:pt>
                <c:pt idx="126">
                  <c:v>0.16</c:v>
                </c:pt>
                <c:pt idx="127">
                  <c:v>0.19</c:v>
                </c:pt>
                <c:pt idx="128">
                  <c:v>0.17</c:v>
                </c:pt>
                <c:pt idx="129">
                  <c:v>0.2</c:v>
                </c:pt>
                <c:pt idx="130">
                  <c:v>0.14000000000000001</c:v>
                </c:pt>
                <c:pt idx="131">
                  <c:v>0.15</c:v>
                </c:pt>
                <c:pt idx="132">
                  <c:v>0.16</c:v>
                </c:pt>
                <c:pt idx="133">
                  <c:v>0.19</c:v>
                </c:pt>
                <c:pt idx="134">
                  <c:v>0.22</c:v>
                </c:pt>
                <c:pt idx="135">
                  <c:v>0.19</c:v>
                </c:pt>
                <c:pt idx="136">
                  <c:v>0.15</c:v>
                </c:pt>
                <c:pt idx="137">
                  <c:v>0.16</c:v>
                </c:pt>
                <c:pt idx="138">
                  <c:v>0.15</c:v>
                </c:pt>
                <c:pt idx="139">
                  <c:v>0.16</c:v>
                </c:pt>
                <c:pt idx="140">
                  <c:v>0.13</c:v>
                </c:pt>
                <c:pt idx="141">
                  <c:v>0.17</c:v>
                </c:pt>
                <c:pt idx="142">
                  <c:v>0.2</c:v>
                </c:pt>
                <c:pt idx="143">
                  <c:v>0.2</c:v>
                </c:pt>
                <c:pt idx="144">
                  <c:v>0.14000000000000001</c:v>
                </c:pt>
                <c:pt idx="145">
                  <c:v>0.17</c:v>
                </c:pt>
                <c:pt idx="146">
                  <c:v>0.2</c:v>
                </c:pt>
                <c:pt idx="147">
                  <c:v>0.16</c:v>
                </c:pt>
                <c:pt idx="148">
                  <c:v>0.18</c:v>
                </c:pt>
                <c:pt idx="149">
                  <c:v>0.21</c:v>
                </c:pt>
                <c:pt idx="150">
                  <c:v>0.16</c:v>
                </c:pt>
                <c:pt idx="151">
                  <c:v>0.22</c:v>
                </c:pt>
                <c:pt idx="152">
                  <c:v>0.16</c:v>
                </c:pt>
                <c:pt idx="153">
                  <c:v>0.16</c:v>
                </c:pt>
                <c:pt idx="154">
                  <c:v>0.15</c:v>
                </c:pt>
                <c:pt idx="155">
                  <c:v>0.17</c:v>
                </c:pt>
                <c:pt idx="156">
                  <c:v>0.16</c:v>
                </c:pt>
                <c:pt idx="157">
                  <c:v>0.15</c:v>
                </c:pt>
                <c:pt idx="158">
                  <c:v>0.2</c:v>
                </c:pt>
                <c:pt idx="159">
                  <c:v>0.15</c:v>
                </c:pt>
                <c:pt idx="160">
                  <c:v>0.21</c:v>
                </c:pt>
                <c:pt idx="161">
                  <c:v>0.17</c:v>
                </c:pt>
                <c:pt idx="162">
                  <c:v>0.2</c:v>
                </c:pt>
                <c:pt idx="163">
                  <c:v>0.18</c:v>
                </c:pt>
                <c:pt idx="164">
                  <c:v>0.21</c:v>
                </c:pt>
                <c:pt idx="165">
                  <c:v>0.13</c:v>
                </c:pt>
                <c:pt idx="166">
                  <c:v>0.19</c:v>
                </c:pt>
                <c:pt idx="167">
                  <c:v>0.15</c:v>
                </c:pt>
                <c:pt idx="168">
                  <c:v>0.19</c:v>
                </c:pt>
                <c:pt idx="169">
                  <c:v>0.17</c:v>
                </c:pt>
                <c:pt idx="170">
                  <c:v>0.2</c:v>
                </c:pt>
                <c:pt idx="171">
                  <c:v>0.2</c:v>
                </c:pt>
                <c:pt idx="172">
                  <c:v>0.17</c:v>
                </c:pt>
                <c:pt idx="173">
                  <c:v>0.17</c:v>
                </c:pt>
                <c:pt idx="174">
                  <c:v>0.22</c:v>
                </c:pt>
                <c:pt idx="175">
                  <c:v>0.17</c:v>
                </c:pt>
                <c:pt idx="176">
                  <c:v>0.15</c:v>
                </c:pt>
                <c:pt idx="177">
                  <c:v>0.16</c:v>
                </c:pt>
                <c:pt idx="178">
                  <c:v>0.23</c:v>
                </c:pt>
                <c:pt idx="179">
                  <c:v>0.18</c:v>
                </c:pt>
                <c:pt idx="180">
                  <c:v>0.18</c:v>
                </c:pt>
                <c:pt idx="181">
                  <c:v>0.22</c:v>
                </c:pt>
                <c:pt idx="182">
                  <c:v>0.18</c:v>
                </c:pt>
                <c:pt idx="183">
                  <c:v>0.17</c:v>
                </c:pt>
                <c:pt idx="184">
                  <c:v>0.12</c:v>
                </c:pt>
                <c:pt idx="185">
                  <c:v>0.17</c:v>
                </c:pt>
                <c:pt idx="186">
                  <c:v>0.16</c:v>
                </c:pt>
                <c:pt idx="187">
                  <c:v>0.22</c:v>
                </c:pt>
                <c:pt idx="188">
                  <c:v>0.2</c:v>
                </c:pt>
                <c:pt idx="189">
                  <c:v>0.19</c:v>
                </c:pt>
                <c:pt idx="190">
                  <c:v>0.14000000000000001</c:v>
                </c:pt>
                <c:pt idx="191">
                  <c:v>0.15</c:v>
                </c:pt>
                <c:pt idx="192">
                  <c:v>0.16</c:v>
                </c:pt>
                <c:pt idx="193">
                  <c:v>0.18</c:v>
                </c:pt>
                <c:pt idx="194">
                  <c:v>0.16</c:v>
                </c:pt>
                <c:pt idx="195">
                  <c:v>0.21</c:v>
                </c:pt>
                <c:pt idx="196">
                  <c:v>0.17</c:v>
                </c:pt>
                <c:pt idx="197">
                  <c:v>0.21</c:v>
                </c:pt>
                <c:pt idx="198">
                  <c:v>0.13</c:v>
                </c:pt>
                <c:pt idx="199">
                  <c:v>0.14000000000000001</c:v>
                </c:pt>
                <c:pt idx="200">
                  <c:v>0.21</c:v>
                </c:pt>
                <c:pt idx="201">
                  <c:v>0.12</c:v>
                </c:pt>
                <c:pt idx="202">
                  <c:v>0.15</c:v>
                </c:pt>
                <c:pt idx="203">
                  <c:v>0.14000000000000001</c:v>
                </c:pt>
                <c:pt idx="204">
                  <c:v>0.2</c:v>
                </c:pt>
                <c:pt idx="205">
                  <c:v>0.13</c:v>
                </c:pt>
                <c:pt idx="206">
                  <c:v>0.17</c:v>
                </c:pt>
                <c:pt idx="207">
                  <c:v>0.17</c:v>
                </c:pt>
                <c:pt idx="208">
                  <c:v>0.2</c:v>
                </c:pt>
                <c:pt idx="209">
                  <c:v>0.19</c:v>
                </c:pt>
                <c:pt idx="210">
                  <c:v>0.14000000000000001</c:v>
                </c:pt>
                <c:pt idx="211">
                  <c:v>0.13</c:v>
                </c:pt>
                <c:pt idx="212">
                  <c:v>0.2</c:v>
                </c:pt>
                <c:pt idx="213">
                  <c:v>0.15</c:v>
                </c:pt>
                <c:pt idx="214">
                  <c:v>0.15</c:v>
                </c:pt>
                <c:pt idx="215">
                  <c:v>0.19</c:v>
                </c:pt>
                <c:pt idx="216">
                  <c:v>0.16</c:v>
                </c:pt>
                <c:pt idx="217">
                  <c:v>0.15</c:v>
                </c:pt>
                <c:pt idx="218">
                  <c:v>0.2</c:v>
                </c:pt>
                <c:pt idx="219">
                  <c:v>0.15</c:v>
                </c:pt>
                <c:pt idx="220">
                  <c:v>0.14000000000000001</c:v>
                </c:pt>
                <c:pt idx="221">
                  <c:v>0.15</c:v>
                </c:pt>
                <c:pt idx="222">
                  <c:v>0.13</c:v>
                </c:pt>
                <c:pt idx="223">
                  <c:v>0.2</c:v>
                </c:pt>
                <c:pt idx="224">
                  <c:v>0.19</c:v>
                </c:pt>
                <c:pt idx="225">
                  <c:v>0.16</c:v>
                </c:pt>
                <c:pt idx="226">
                  <c:v>0.15</c:v>
                </c:pt>
                <c:pt idx="227">
                  <c:v>0.15</c:v>
                </c:pt>
                <c:pt idx="228">
                  <c:v>0.18</c:v>
                </c:pt>
                <c:pt idx="229">
                  <c:v>0.17</c:v>
                </c:pt>
                <c:pt idx="230">
                  <c:v>0.16</c:v>
                </c:pt>
                <c:pt idx="231">
                  <c:v>0.17</c:v>
                </c:pt>
                <c:pt idx="232">
                  <c:v>0.2</c:v>
                </c:pt>
                <c:pt idx="233">
                  <c:v>0.18</c:v>
                </c:pt>
                <c:pt idx="234">
                  <c:v>0.14000000000000001</c:v>
                </c:pt>
                <c:pt idx="235">
                  <c:v>0.18</c:v>
                </c:pt>
                <c:pt idx="236">
                  <c:v>0.22</c:v>
                </c:pt>
                <c:pt idx="237">
                  <c:v>0.17</c:v>
                </c:pt>
                <c:pt idx="238">
                  <c:v>0.17</c:v>
                </c:pt>
                <c:pt idx="239">
                  <c:v>0.18</c:v>
                </c:pt>
                <c:pt idx="240">
                  <c:v>0.21</c:v>
                </c:pt>
                <c:pt idx="241">
                  <c:v>0.21</c:v>
                </c:pt>
                <c:pt idx="242">
                  <c:v>0.17</c:v>
                </c:pt>
                <c:pt idx="243">
                  <c:v>0.17</c:v>
                </c:pt>
                <c:pt idx="244">
                  <c:v>0.17</c:v>
                </c:pt>
                <c:pt idx="245">
                  <c:v>0.2</c:v>
                </c:pt>
                <c:pt idx="246">
                  <c:v>0.13</c:v>
                </c:pt>
                <c:pt idx="247">
                  <c:v>0.18</c:v>
                </c:pt>
                <c:pt idx="248">
                  <c:v>0.16</c:v>
                </c:pt>
                <c:pt idx="249">
                  <c:v>0.21</c:v>
                </c:pt>
                <c:pt idx="250">
                  <c:v>0.17</c:v>
                </c:pt>
                <c:pt idx="251">
                  <c:v>0.2</c:v>
                </c:pt>
                <c:pt idx="252">
                  <c:v>0.2</c:v>
                </c:pt>
                <c:pt idx="253">
                  <c:v>0.15</c:v>
                </c:pt>
                <c:pt idx="254">
                  <c:v>0.16</c:v>
                </c:pt>
                <c:pt idx="255">
                  <c:v>0.18</c:v>
                </c:pt>
                <c:pt idx="256">
                  <c:v>0.14000000000000001</c:v>
                </c:pt>
                <c:pt idx="257">
                  <c:v>0.16</c:v>
                </c:pt>
                <c:pt idx="258">
                  <c:v>0.22</c:v>
                </c:pt>
                <c:pt idx="259">
                  <c:v>0.18</c:v>
                </c:pt>
                <c:pt idx="260">
                  <c:v>0.16</c:v>
                </c:pt>
                <c:pt idx="261">
                  <c:v>0.19</c:v>
                </c:pt>
                <c:pt idx="262">
                  <c:v>0.22</c:v>
                </c:pt>
                <c:pt idx="263">
                  <c:v>0.2</c:v>
                </c:pt>
                <c:pt idx="264">
                  <c:v>0.16</c:v>
                </c:pt>
                <c:pt idx="265">
                  <c:v>0.2</c:v>
                </c:pt>
                <c:pt idx="266">
                  <c:v>0.16</c:v>
                </c:pt>
                <c:pt idx="267">
                  <c:v>0.18</c:v>
                </c:pt>
                <c:pt idx="268">
                  <c:v>0.16</c:v>
                </c:pt>
                <c:pt idx="269">
                  <c:v>0.14000000000000001</c:v>
                </c:pt>
                <c:pt idx="270">
                  <c:v>0.22</c:v>
                </c:pt>
                <c:pt idx="271">
                  <c:v>0.16</c:v>
                </c:pt>
                <c:pt idx="272">
                  <c:v>0.14000000000000001</c:v>
                </c:pt>
                <c:pt idx="273">
                  <c:v>0.24</c:v>
                </c:pt>
                <c:pt idx="274">
                  <c:v>0.23</c:v>
                </c:pt>
                <c:pt idx="275">
                  <c:v>0.2</c:v>
                </c:pt>
                <c:pt idx="276">
                  <c:v>0.17</c:v>
                </c:pt>
                <c:pt idx="277">
                  <c:v>0.17</c:v>
                </c:pt>
                <c:pt idx="278">
                  <c:v>0.24</c:v>
                </c:pt>
                <c:pt idx="279">
                  <c:v>0.2</c:v>
                </c:pt>
                <c:pt idx="280">
                  <c:v>0.17</c:v>
                </c:pt>
                <c:pt idx="281">
                  <c:v>0.16</c:v>
                </c:pt>
                <c:pt idx="282">
                  <c:v>0.18</c:v>
                </c:pt>
                <c:pt idx="283">
                  <c:v>0.16</c:v>
                </c:pt>
                <c:pt idx="284">
                  <c:v>0.19</c:v>
                </c:pt>
                <c:pt idx="285">
                  <c:v>0.13</c:v>
                </c:pt>
                <c:pt idx="286">
                  <c:v>0.18</c:v>
                </c:pt>
                <c:pt idx="287">
                  <c:v>0.18</c:v>
                </c:pt>
                <c:pt idx="288">
                  <c:v>0.19</c:v>
                </c:pt>
                <c:pt idx="289">
                  <c:v>0.14000000000000001</c:v>
                </c:pt>
                <c:pt idx="290">
                  <c:v>0.14000000000000001</c:v>
                </c:pt>
                <c:pt idx="291">
                  <c:v>0.16</c:v>
                </c:pt>
                <c:pt idx="292">
                  <c:v>0.2</c:v>
                </c:pt>
                <c:pt idx="293">
                  <c:v>0.22</c:v>
                </c:pt>
                <c:pt idx="294">
                  <c:v>0.16</c:v>
                </c:pt>
                <c:pt idx="295">
                  <c:v>0.19</c:v>
                </c:pt>
                <c:pt idx="296">
                  <c:v>0.2</c:v>
                </c:pt>
                <c:pt idx="297">
                  <c:v>0.23</c:v>
                </c:pt>
                <c:pt idx="298">
                  <c:v>0.16</c:v>
                </c:pt>
                <c:pt idx="299">
                  <c:v>0.18</c:v>
                </c:pt>
                <c:pt idx="300">
                  <c:v>0.2</c:v>
                </c:pt>
                <c:pt idx="301">
                  <c:v>0.16</c:v>
                </c:pt>
                <c:pt idx="302">
                  <c:v>0.18</c:v>
                </c:pt>
                <c:pt idx="303">
                  <c:v>0.23</c:v>
                </c:pt>
                <c:pt idx="304">
                  <c:v>0.17</c:v>
                </c:pt>
                <c:pt idx="305">
                  <c:v>0.19</c:v>
                </c:pt>
                <c:pt idx="306">
                  <c:v>0.21</c:v>
                </c:pt>
                <c:pt idx="307">
                  <c:v>0.24</c:v>
                </c:pt>
                <c:pt idx="308">
                  <c:v>0.2</c:v>
                </c:pt>
                <c:pt idx="309">
                  <c:v>0.2</c:v>
                </c:pt>
                <c:pt idx="310">
                  <c:v>0.16</c:v>
                </c:pt>
                <c:pt idx="311">
                  <c:v>0.19</c:v>
                </c:pt>
                <c:pt idx="312">
                  <c:v>0.19</c:v>
                </c:pt>
                <c:pt idx="313">
                  <c:v>0.22</c:v>
                </c:pt>
                <c:pt idx="314">
                  <c:v>0.18</c:v>
                </c:pt>
                <c:pt idx="315">
                  <c:v>0.14000000000000001</c:v>
                </c:pt>
                <c:pt idx="316">
                  <c:v>0.16</c:v>
                </c:pt>
                <c:pt idx="317">
                  <c:v>0.21</c:v>
                </c:pt>
                <c:pt idx="318">
                  <c:v>0.19</c:v>
                </c:pt>
                <c:pt idx="319">
                  <c:v>0.2</c:v>
                </c:pt>
                <c:pt idx="320">
                  <c:v>0.14000000000000001</c:v>
                </c:pt>
                <c:pt idx="321">
                  <c:v>0.15</c:v>
                </c:pt>
                <c:pt idx="322">
                  <c:v>0.18</c:v>
                </c:pt>
                <c:pt idx="323">
                  <c:v>0.18</c:v>
                </c:pt>
                <c:pt idx="324">
                  <c:v>0.2</c:v>
                </c:pt>
                <c:pt idx="325">
                  <c:v>0.19</c:v>
                </c:pt>
                <c:pt idx="326">
                  <c:v>0.16</c:v>
                </c:pt>
                <c:pt idx="327">
                  <c:v>0.17</c:v>
                </c:pt>
                <c:pt idx="328">
                  <c:v>0.16</c:v>
                </c:pt>
                <c:pt idx="329">
                  <c:v>0.18</c:v>
                </c:pt>
                <c:pt idx="330">
                  <c:v>0.19</c:v>
                </c:pt>
                <c:pt idx="331">
                  <c:v>0.23</c:v>
                </c:pt>
                <c:pt idx="332">
                  <c:v>0.17</c:v>
                </c:pt>
                <c:pt idx="333">
                  <c:v>0.2</c:v>
                </c:pt>
                <c:pt idx="334">
                  <c:v>0.18</c:v>
                </c:pt>
                <c:pt idx="335">
                  <c:v>0.2</c:v>
                </c:pt>
                <c:pt idx="336">
                  <c:v>0.15</c:v>
                </c:pt>
                <c:pt idx="337">
                  <c:v>0.22</c:v>
                </c:pt>
                <c:pt idx="338">
                  <c:v>0.19</c:v>
                </c:pt>
                <c:pt idx="339">
                  <c:v>0.13</c:v>
                </c:pt>
                <c:pt idx="340">
                  <c:v>0.16</c:v>
                </c:pt>
                <c:pt idx="341">
                  <c:v>0.19</c:v>
                </c:pt>
                <c:pt idx="342">
                  <c:v>0.22</c:v>
                </c:pt>
                <c:pt idx="343">
                  <c:v>0.17</c:v>
                </c:pt>
                <c:pt idx="344">
                  <c:v>0.22</c:v>
                </c:pt>
                <c:pt idx="345">
                  <c:v>0.18</c:v>
                </c:pt>
                <c:pt idx="346">
                  <c:v>0.23</c:v>
                </c:pt>
                <c:pt idx="347">
                  <c:v>0.15</c:v>
                </c:pt>
                <c:pt idx="348">
                  <c:v>0.15</c:v>
                </c:pt>
                <c:pt idx="349">
                  <c:v>0.2</c:v>
                </c:pt>
                <c:pt idx="350">
                  <c:v>0.21</c:v>
                </c:pt>
                <c:pt idx="351">
                  <c:v>0.15</c:v>
                </c:pt>
                <c:pt idx="352">
                  <c:v>0.16</c:v>
                </c:pt>
                <c:pt idx="353">
                  <c:v>0.16</c:v>
                </c:pt>
                <c:pt idx="354">
                  <c:v>0.13</c:v>
                </c:pt>
                <c:pt idx="355">
                  <c:v>0.17</c:v>
                </c:pt>
                <c:pt idx="356">
                  <c:v>0.23</c:v>
                </c:pt>
                <c:pt idx="357">
                  <c:v>0.16</c:v>
                </c:pt>
                <c:pt idx="358">
                  <c:v>0.16</c:v>
                </c:pt>
                <c:pt idx="359">
                  <c:v>0.15</c:v>
                </c:pt>
                <c:pt idx="360">
                  <c:v>0.17</c:v>
                </c:pt>
                <c:pt idx="361">
                  <c:v>0.23</c:v>
                </c:pt>
                <c:pt idx="362">
                  <c:v>0.24</c:v>
                </c:pt>
                <c:pt idx="363">
                  <c:v>0.17</c:v>
                </c:pt>
                <c:pt idx="364">
                  <c:v>0.2</c:v>
                </c:pt>
                <c:pt idx="365">
                  <c:v>0.19</c:v>
                </c:pt>
                <c:pt idx="366">
                  <c:v>0.21</c:v>
                </c:pt>
                <c:pt idx="367">
                  <c:v>0.23</c:v>
                </c:pt>
                <c:pt idx="368">
                  <c:v>0.16</c:v>
                </c:pt>
                <c:pt idx="369">
                  <c:v>0.17</c:v>
                </c:pt>
                <c:pt idx="370">
                  <c:v>0.19</c:v>
                </c:pt>
                <c:pt idx="371">
                  <c:v>0.18</c:v>
                </c:pt>
                <c:pt idx="372">
                  <c:v>0.15</c:v>
                </c:pt>
                <c:pt idx="373">
                  <c:v>0.17</c:v>
                </c:pt>
                <c:pt idx="374">
                  <c:v>0.19</c:v>
                </c:pt>
                <c:pt idx="375">
                  <c:v>0.19</c:v>
                </c:pt>
                <c:pt idx="376">
                  <c:v>0.16</c:v>
                </c:pt>
                <c:pt idx="377">
                  <c:v>0.16</c:v>
                </c:pt>
                <c:pt idx="378">
                  <c:v>0.2</c:v>
                </c:pt>
                <c:pt idx="379">
                  <c:v>0.18</c:v>
                </c:pt>
                <c:pt idx="380">
                  <c:v>0.18</c:v>
                </c:pt>
                <c:pt idx="381">
                  <c:v>0.14000000000000001</c:v>
                </c:pt>
                <c:pt idx="382">
                  <c:v>0.17</c:v>
                </c:pt>
                <c:pt idx="383">
                  <c:v>0.2</c:v>
                </c:pt>
                <c:pt idx="384">
                  <c:v>0.19</c:v>
                </c:pt>
                <c:pt idx="385">
                  <c:v>0.17</c:v>
                </c:pt>
                <c:pt idx="386">
                  <c:v>0.15</c:v>
                </c:pt>
                <c:pt idx="387">
                  <c:v>0.23</c:v>
                </c:pt>
                <c:pt idx="388">
                  <c:v>0.17</c:v>
                </c:pt>
                <c:pt idx="389">
                  <c:v>0.18</c:v>
                </c:pt>
                <c:pt idx="390">
                  <c:v>0.17</c:v>
                </c:pt>
                <c:pt idx="391">
                  <c:v>0.15</c:v>
                </c:pt>
                <c:pt idx="392">
                  <c:v>0.21</c:v>
                </c:pt>
                <c:pt idx="393">
                  <c:v>0.23</c:v>
                </c:pt>
                <c:pt idx="394">
                  <c:v>0.22</c:v>
                </c:pt>
                <c:pt idx="395">
                  <c:v>0.16</c:v>
                </c:pt>
                <c:pt idx="396">
                  <c:v>0.24</c:v>
                </c:pt>
                <c:pt idx="397">
                  <c:v>0.18</c:v>
                </c:pt>
                <c:pt idx="398">
                  <c:v>0.2</c:v>
                </c:pt>
                <c:pt idx="399">
                  <c:v>0.15</c:v>
                </c:pt>
                <c:pt idx="400">
                  <c:v>0.18</c:v>
                </c:pt>
                <c:pt idx="401">
                  <c:v>0.17</c:v>
                </c:pt>
                <c:pt idx="402">
                  <c:v>0.21</c:v>
                </c:pt>
                <c:pt idx="403">
                  <c:v>0.17</c:v>
                </c:pt>
                <c:pt idx="404">
                  <c:v>0.14000000000000001</c:v>
                </c:pt>
                <c:pt idx="405">
                  <c:v>0.18</c:v>
                </c:pt>
                <c:pt idx="406">
                  <c:v>0.19</c:v>
                </c:pt>
                <c:pt idx="407">
                  <c:v>0.14000000000000001</c:v>
                </c:pt>
                <c:pt idx="408">
                  <c:v>0.15</c:v>
                </c:pt>
                <c:pt idx="409">
                  <c:v>0.18</c:v>
                </c:pt>
                <c:pt idx="410">
                  <c:v>0.2</c:v>
                </c:pt>
                <c:pt idx="411">
                  <c:v>0.17</c:v>
                </c:pt>
                <c:pt idx="412">
                  <c:v>0.18</c:v>
                </c:pt>
                <c:pt idx="413">
                  <c:v>0.15</c:v>
                </c:pt>
                <c:pt idx="414">
                  <c:v>0.15</c:v>
                </c:pt>
                <c:pt idx="415">
                  <c:v>0.2</c:v>
                </c:pt>
                <c:pt idx="416">
                  <c:v>0.16</c:v>
                </c:pt>
                <c:pt idx="417">
                  <c:v>0.21</c:v>
                </c:pt>
                <c:pt idx="418">
                  <c:v>0.15</c:v>
                </c:pt>
                <c:pt idx="419">
                  <c:v>0.18</c:v>
                </c:pt>
                <c:pt idx="420">
                  <c:v>0.21</c:v>
                </c:pt>
                <c:pt idx="421">
                  <c:v>0.23</c:v>
                </c:pt>
                <c:pt idx="422">
                  <c:v>0.19</c:v>
                </c:pt>
                <c:pt idx="423">
                  <c:v>0.15</c:v>
                </c:pt>
                <c:pt idx="424">
                  <c:v>0.18</c:v>
                </c:pt>
                <c:pt idx="425">
                  <c:v>0.17</c:v>
                </c:pt>
                <c:pt idx="426">
                  <c:v>0.15</c:v>
                </c:pt>
                <c:pt idx="427">
                  <c:v>0.2</c:v>
                </c:pt>
                <c:pt idx="428">
                  <c:v>0.21</c:v>
                </c:pt>
                <c:pt idx="429">
                  <c:v>0.24</c:v>
                </c:pt>
                <c:pt idx="430">
                  <c:v>0.14000000000000001</c:v>
                </c:pt>
                <c:pt idx="431">
                  <c:v>0.17</c:v>
                </c:pt>
                <c:pt idx="432">
                  <c:v>0.2</c:v>
                </c:pt>
                <c:pt idx="433">
                  <c:v>0.17</c:v>
                </c:pt>
                <c:pt idx="434">
                  <c:v>0.17</c:v>
                </c:pt>
                <c:pt idx="435">
                  <c:v>0.18</c:v>
                </c:pt>
                <c:pt idx="436">
                  <c:v>0.2</c:v>
                </c:pt>
                <c:pt idx="437">
                  <c:v>0.18</c:v>
                </c:pt>
                <c:pt idx="438">
                  <c:v>0.17</c:v>
                </c:pt>
                <c:pt idx="439">
                  <c:v>0.17</c:v>
                </c:pt>
                <c:pt idx="440">
                  <c:v>0.15</c:v>
                </c:pt>
                <c:pt idx="441">
                  <c:v>0.22</c:v>
                </c:pt>
                <c:pt idx="442">
                  <c:v>0.17</c:v>
                </c:pt>
                <c:pt idx="443">
                  <c:v>0.2</c:v>
                </c:pt>
                <c:pt idx="444">
                  <c:v>0.2</c:v>
                </c:pt>
                <c:pt idx="445">
                  <c:v>0.23</c:v>
                </c:pt>
                <c:pt idx="446">
                  <c:v>0.2</c:v>
                </c:pt>
                <c:pt idx="447">
                  <c:v>0.24</c:v>
                </c:pt>
                <c:pt idx="448">
                  <c:v>0.23</c:v>
                </c:pt>
                <c:pt idx="449">
                  <c:v>0.19</c:v>
                </c:pt>
                <c:pt idx="450">
                  <c:v>0.17</c:v>
                </c:pt>
                <c:pt idx="451">
                  <c:v>0.2</c:v>
                </c:pt>
                <c:pt idx="452">
                  <c:v>0.2</c:v>
                </c:pt>
                <c:pt idx="453">
                  <c:v>0.2</c:v>
                </c:pt>
                <c:pt idx="454">
                  <c:v>0.19</c:v>
                </c:pt>
                <c:pt idx="455">
                  <c:v>0.17</c:v>
                </c:pt>
                <c:pt idx="456">
                  <c:v>0.18</c:v>
                </c:pt>
                <c:pt idx="457">
                  <c:v>0.16</c:v>
                </c:pt>
                <c:pt idx="458">
                  <c:v>0.18</c:v>
                </c:pt>
                <c:pt idx="459">
                  <c:v>0.16</c:v>
                </c:pt>
                <c:pt idx="460">
                  <c:v>0.17</c:v>
                </c:pt>
                <c:pt idx="461">
                  <c:v>0.15</c:v>
                </c:pt>
                <c:pt idx="462">
                  <c:v>0.22</c:v>
                </c:pt>
                <c:pt idx="463">
                  <c:v>0.19</c:v>
                </c:pt>
                <c:pt idx="464">
                  <c:v>0.13</c:v>
                </c:pt>
                <c:pt idx="465">
                  <c:v>0.19</c:v>
                </c:pt>
                <c:pt idx="466">
                  <c:v>0.14000000000000001</c:v>
                </c:pt>
                <c:pt idx="467">
                  <c:v>0.16</c:v>
                </c:pt>
                <c:pt idx="468">
                  <c:v>0.14000000000000001</c:v>
                </c:pt>
                <c:pt idx="469">
                  <c:v>0.17</c:v>
                </c:pt>
                <c:pt idx="470">
                  <c:v>0.18</c:v>
                </c:pt>
                <c:pt idx="471">
                  <c:v>0.2</c:v>
                </c:pt>
                <c:pt idx="472">
                  <c:v>0.18</c:v>
                </c:pt>
                <c:pt idx="473">
                  <c:v>0.18</c:v>
                </c:pt>
                <c:pt idx="474">
                  <c:v>0.19</c:v>
                </c:pt>
                <c:pt idx="475">
                  <c:v>0.18</c:v>
                </c:pt>
                <c:pt idx="476">
                  <c:v>0.16</c:v>
                </c:pt>
                <c:pt idx="477">
                  <c:v>0.17</c:v>
                </c:pt>
                <c:pt idx="478">
                  <c:v>0.17</c:v>
                </c:pt>
                <c:pt idx="479">
                  <c:v>0.15</c:v>
                </c:pt>
                <c:pt idx="480">
                  <c:v>0.19</c:v>
                </c:pt>
                <c:pt idx="481">
                  <c:v>0.19</c:v>
                </c:pt>
                <c:pt idx="482">
                  <c:v>0.17</c:v>
                </c:pt>
                <c:pt idx="483">
                  <c:v>0.19</c:v>
                </c:pt>
                <c:pt idx="484">
                  <c:v>0.17</c:v>
                </c:pt>
                <c:pt idx="485">
                  <c:v>0.18</c:v>
                </c:pt>
                <c:pt idx="486">
                  <c:v>0.24</c:v>
                </c:pt>
                <c:pt idx="487">
                  <c:v>0.13</c:v>
                </c:pt>
                <c:pt idx="488">
                  <c:v>0.16</c:v>
                </c:pt>
                <c:pt idx="489">
                  <c:v>0.14000000000000001</c:v>
                </c:pt>
                <c:pt idx="490">
                  <c:v>0.22</c:v>
                </c:pt>
                <c:pt idx="491">
                  <c:v>0.22</c:v>
                </c:pt>
                <c:pt idx="492">
                  <c:v>0.17</c:v>
                </c:pt>
                <c:pt idx="493">
                  <c:v>0.23</c:v>
                </c:pt>
                <c:pt idx="494">
                  <c:v>0.15</c:v>
                </c:pt>
                <c:pt idx="495">
                  <c:v>0.15</c:v>
                </c:pt>
                <c:pt idx="496">
                  <c:v>0.15</c:v>
                </c:pt>
                <c:pt idx="497">
                  <c:v>0.2</c:v>
                </c:pt>
                <c:pt idx="498">
                  <c:v>0.18</c:v>
                </c:pt>
                <c:pt idx="499">
                  <c:v>0.18</c:v>
                </c:pt>
                <c:pt idx="500">
                  <c:v>0.21</c:v>
                </c:pt>
                <c:pt idx="501">
                  <c:v>0.17</c:v>
                </c:pt>
                <c:pt idx="502">
                  <c:v>0.15</c:v>
                </c:pt>
                <c:pt idx="503">
                  <c:v>0.17</c:v>
                </c:pt>
                <c:pt idx="504">
                  <c:v>0.23</c:v>
                </c:pt>
                <c:pt idx="505">
                  <c:v>0.21</c:v>
                </c:pt>
                <c:pt idx="506">
                  <c:v>0.2</c:v>
                </c:pt>
                <c:pt idx="507">
                  <c:v>0.2</c:v>
                </c:pt>
                <c:pt idx="508">
                  <c:v>0.2</c:v>
                </c:pt>
                <c:pt idx="509">
                  <c:v>0.19</c:v>
                </c:pt>
                <c:pt idx="510">
                  <c:v>0.18</c:v>
                </c:pt>
                <c:pt idx="511">
                  <c:v>0.16</c:v>
                </c:pt>
                <c:pt idx="512">
                  <c:v>0.15</c:v>
                </c:pt>
                <c:pt idx="513">
                  <c:v>0.18</c:v>
                </c:pt>
                <c:pt idx="514">
                  <c:v>0.2</c:v>
                </c:pt>
                <c:pt idx="515">
                  <c:v>0.15</c:v>
                </c:pt>
                <c:pt idx="516">
                  <c:v>0.16</c:v>
                </c:pt>
                <c:pt idx="517">
                  <c:v>0.2</c:v>
                </c:pt>
                <c:pt idx="518">
                  <c:v>0.16</c:v>
                </c:pt>
                <c:pt idx="519">
                  <c:v>0.2</c:v>
                </c:pt>
                <c:pt idx="520">
                  <c:v>0.25</c:v>
                </c:pt>
                <c:pt idx="521">
                  <c:v>0.19</c:v>
                </c:pt>
                <c:pt idx="522">
                  <c:v>0.19</c:v>
                </c:pt>
                <c:pt idx="523">
                  <c:v>0.21</c:v>
                </c:pt>
                <c:pt idx="524">
                  <c:v>0.2</c:v>
                </c:pt>
                <c:pt idx="525">
                  <c:v>0.16</c:v>
                </c:pt>
                <c:pt idx="526">
                  <c:v>0.21</c:v>
                </c:pt>
                <c:pt idx="527">
                  <c:v>0.14000000000000001</c:v>
                </c:pt>
                <c:pt idx="528">
                  <c:v>0.14000000000000001</c:v>
                </c:pt>
                <c:pt idx="529">
                  <c:v>0.2</c:v>
                </c:pt>
                <c:pt idx="530">
                  <c:v>0.19</c:v>
                </c:pt>
                <c:pt idx="531">
                  <c:v>0.18</c:v>
                </c:pt>
                <c:pt idx="532">
                  <c:v>0.17</c:v>
                </c:pt>
                <c:pt idx="533">
                  <c:v>0.19</c:v>
                </c:pt>
                <c:pt idx="534">
                  <c:v>0.22</c:v>
                </c:pt>
                <c:pt idx="535">
                  <c:v>0.17</c:v>
                </c:pt>
                <c:pt idx="536">
                  <c:v>0.17</c:v>
                </c:pt>
                <c:pt idx="537">
                  <c:v>0.19</c:v>
                </c:pt>
                <c:pt idx="538">
                  <c:v>0.19</c:v>
                </c:pt>
                <c:pt idx="539">
                  <c:v>0.2</c:v>
                </c:pt>
                <c:pt idx="540">
                  <c:v>0.2</c:v>
                </c:pt>
                <c:pt idx="541">
                  <c:v>0.22</c:v>
                </c:pt>
                <c:pt idx="542">
                  <c:v>0.2</c:v>
                </c:pt>
                <c:pt idx="543">
                  <c:v>0.16</c:v>
                </c:pt>
                <c:pt idx="544">
                  <c:v>0.16</c:v>
                </c:pt>
                <c:pt idx="545">
                  <c:v>0.19</c:v>
                </c:pt>
                <c:pt idx="546">
                  <c:v>0.21</c:v>
                </c:pt>
                <c:pt idx="547">
                  <c:v>0.19</c:v>
                </c:pt>
                <c:pt idx="548">
                  <c:v>0.18</c:v>
                </c:pt>
                <c:pt idx="549">
                  <c:v>0.21</c:v>
                </c:pt>
                <c:pt idx="550">
                  <c:v>0.16</c:v>
                </c:pt>
                <c:pt idx="551">
                  <c:v>0.15</c:v>
                </c:pt>
                <c:pt idx="552">
                  <c:v>0.19</c:v>
                </c:pt>
                <c:pt idx="553">
                  <c:v>0.23</c:v>
                </c:pt>
                <c:pt idx="554">
                  <c:v>0.16</c:v>
                </c:pt>
                <c:pt idx="555">
                  <c:v>0.18</c:v>
                </c:pt>
                <c:pt idx="556">
                  <c:v>0.24</c:v>
                </c:pt>
                <c:pt idx="557">
                  <c:v>0.19</c:v>
                </c:pt>
                <c:pt idx="558">
                  <c:v>0.18</c:v>
                </c:pt>
                <c:pt idx="559">
                  <c:v>0.17</c:v>
                </c:pt>
                <c:pt idx="560">
                  <c:v>0.15</c:v>
                </c:pt>
                <c:pt idx="561">
                  <c:v>0.24</c:v>
                </c:pt>
                <c:pt idx="562">
                  <c:v>0.18</c:v>
                </c:pt>
                <c:pt idx="563">
                  <c:v>0.16</c:v>
                </c:pt>
                <c:pt idx="564">
                  <c:v>0.17</c:v>
                </c:pt>
                <c:pt idx="565">
                  <c:v>0.23</c:v>
                </c:pt>
                <c:pt idx="566">
                  <c:v>0.16</c:v>
                </c:pt>
                <c:pt idx="567">
                  <c:v>0.2</c:v>
                </c:pt>
                <c:pt idx="568">
                  <c:v>0.22</c:v>
                </c:pt>
                <c:pt idx="569">
                  <c:v>0.18</c:v>
                </c:pt>
                <c:pt idx="570">
                  <c:v>0.17</c:v>
                </c:pt>
                <c:pt idx="571">
                  <c:v>0.19</c:v>
                </c:pt>
                <c:pt idx="572">
                  <c:v>0.23</c:v>
                </c:pt>
                <c:pt idx="573">
                  <c:v>0.15</c:v>
                </c:pt>
                <c:pt idx="574">
                  <c:v>0.17</c:v>
                </c:pt>
                <c:pt idx="575">
                  <c:v>0.19</c:v>
                </c:pt>
                <c:pt idx="576">
                  <c:v>0.21</c:v>
                </c:pt>
                <c:pt idx="577">
                  <c:v>0.17</c:v>
                </c:pt>
                <c:pt idx="578">
                  <c:v>0.13</c:v>
                </c:pt>
                <c:pt idx="579">
                  <c:v>0.2</c:v>
                </c:pt>
                <c:pt idx="580">
                  <c:v>0.19</c:v>
                </c:pt>
                <c:pt idx="581">
                  <c:v>0.19</c:v>
                </c:pt>
                <c:pt idx="582">
                  <c:v>0.19</c:v>
                </c:pt>
                <c:pt idx="583">
                  <c:v>0.24</c:v>
                </c:pt>
                <c:pt idx="584">
                  <c:v>0.19</c:v>
                </c:pt>
                <c:pt idx="585">
                  <c:v>0.22</c:v>
                </c:pt>
                <c:pt idx="586">
                  <c:v>0.14000000000000001</c:v>
                </c:pt>
                <c:pt idx="587">
                  <c:v>0.17</c:v>
                </c:pt>
                <c:pt idx="588">
                  <c:v>0.23</c:v>
                </c:pt>
                <c:pt idx="589">
                  <c:v>0.24</c:v>
                </c:pt>
                <c:pt idx="590">
                  <c:v>0.2</c:v>
                </c:pt>
                <c:pt idx="591">
                  <c:v>0.18</c:v>
                </c:pt>
                <c:pt idx="592">
                  <c:v>0.15</c:v>
                </c:pt>
                <c:pt idx="593">
                  <c:v>0.18</c:v>
                </c:pt>
                <c:pt idx="594">
                  <c:v>0.18</c:v>
                </c:pt>
                <c:pt idx="595">
                  <c:v>0.17</c:v>
                </c:pt>
                <c:pt idx="596">
                  <c:v>0.19</c:v>
                </c:pt>
                <c:pt idx="597">
                  <c:v>0.18</c:v>
                </c:pt>
                <c:pt idx="598">
                  <c:v>0.17</c:v>
                </c:pt>
                <c:pt idx="599">
                  <c:v>0.19</c:v>
                </c:pt>
                <c:pt idx="600">
                  <c:v>0.19</c:v>
                </c:pt>
                <c:pt idx="601">
                  <c:v>0.17</c:v>
                </c:pt>
                <c:pt idx="602">
                  <c:v>0.15</c:v>
                </c:pt>
                <c:pt idx="603">
                  <c:v>0.19</c:v>
                </c:pt>
                <c:pt idx="604">
                  <c:v>0.2</c:v>
                </c:pt>
                <c:pt idx="605">
                  <c:v>0.18</c:v>
                </c:pt>
                <c:pt idx="606">
                  <c:v>0.2</c:v>
                </c:pt>
                <c:pt idx="607">
                  <c:v>0.17</c:v>
                </c:pt>
                <c:pt idx="608">
                  <c:v>0.16</c:v>
                </c:pt>
                <c:pt idx="609">
                  <c:v>0.19</c:v>
                </c:pt>
                <c:pt idx="610">
                  <c:v>0.17</c:v>
                </c:pt>
                <c:pt idx="611">
                  <c:v>0.17</c:v>
                </c:pt>
                <c:pt idx="612">
                  <c:v>0.14000000000000001</c:v>
                </c:pt>
                <c:pt idx="613">
                  <c:v>0.19</c:v>
                </c:pt>
                <c:pt idx="614">
                  <c:v>0.16</c:v>
                </c:pt>
                <c:pt idx="615">
                  <c:v>0.19</c:v>
                </c:pt>
                <c:pt idx="616">
                  <c:v>0.2</c:v>
                </c:pt>
                <c:pt idx="617">
                  <c:v>0.22</c:v>
                </c:pt>
                <c:pt idx="618">
                  <c:v>0.21</c:v>
                </c:pt>
                <c:pt idx="619">
                  <c:v>0.14000000000000001</c:v>
                </c:pt>
                <c:pt idx="620">
                  <c:v>0.17</c:v>
                </c:pt>
                <c:pt idx="621">
                  <c:v>0.16</c:v>
                </c:pt>
                <c:pt idx="622">
                  <c:v>0.24</c:v>
                </c:pt>
                <c:pt idx="623">
                  <c:v>0.18</c:v>
                </c:pt>
                <c:pt idx="624">
                  <c:v>0.14000000000000001</c:v>
                </c:pt>
                <c:pt idx="625">
                  <c:v>0.16</c:v>
                </c:pt>
                <c:pt idx="626">
                  <c:v>0.17</c:v>
                </c:pt>
                <c:pt idx="627">
                  <c:v>0.22</c:v>
                </c:pt>
                <c:pt idx="628">
                  <c:v>0.18</c:v>
                </c:pt>
                <c:pt idx="629">
                  <c:v>0.23</c:v>
                </c:pt>
                <c:pt idx="630">
                  <c:v>0.22</c:v>
                </c:pt>
                <c:pt idx="631">
                  <c:v>0.17</c:v>
                </c:pt>
                <c:pt idx="632">
                  <c:v>0.24</c:v>
                </c:pt>
                <c:pt idx="633">
                  <c:v>0.22</c:v>
                </c:pt>
                <c:pt idx="634">
                  <c:v>0.19</c:v>
                </c:pt>
                <c:pt idx="635">
                  <c:v>0.24</c:v>
                </c:pt>
                <c:pt idx="636">
                  <c:v>0.21</c:v>
                </c:pt>
                <c:pt idx="637">
                  <c:v>0.19</c:v>
                </c:pt>
                <c:pt idx="638">
                  <c:v>0.16</c:v>
                </c:pt>
                <c:pt idx="639">
                  <c:v>0.22</c:v>
                </c:pt>
                <c:pt idx="640">
                  <c:v>0.21</c:v>
                </c:pt>
                <c:pt idx="641">
                  <c:v>0.17</c:v>
                </c:pt>
                <c:pt idx="642">
                  <c:v>0.19</c:v>
                </c:pt>
                <c:pt idx="643">
                  <c:v>0.18</c:v>
                </c:pt>
                <c:pt idx="644">
                  <c:v>0.17</c:v>
                </c:pt>
                <c:pt idx="645">
                  <c:v>0.23</c:v>
                </c:pt>
                <c:pt idx="646">
                  <c:v>0.22</c:v>
                </c:pt>
                <c:pt idx="647">
                  <c:v>0.17</c:v>
                </c:pt>
                <c:pt idx="648">
                  <c:v>0.19</c:v>
                </c:pt>
                <c:pt idx="649">
                  <c:v>0.22</c:v>
                </c:pt>
                <c:pt idx="650">
                  <c:v>0.14000000000000001</c:v>
                </c:pt>
                <c:pt idx="651">
                  <c:v>0.23</c:v>
                </c:pt>
                <c:pt idx="652">
                  <c:v>0.23</c:v>
                </c:pt>
                <c:pt idx="653">
                  <c:v>0.18</c:v>
                </c:pt>
                <c:pt idx="654">
                  <c:v>0.19</c:v>
                </c:pt>
                <c:pt idx="655">
                  <c:v>0.18</c:v>
                </c:pt>
                <c:pt idx="656">
                  <c:v>0.2</c:v>
                </c:pt>
                <c:pt idx="657">
                  <c:v>0.14000000000000001</c:v>
                </c:pt>
                <c:pt idx="658">
                  <c:v>0.22</c:v>
                </c:pt>
                <c:pt idx="659">
                  <c:v>0.2</c:v>
                </c:pt>
                <c:pt idx="660">
                  <c:v>0.18</c:v>
                </c:pt>
                <c:pt idx="661">
                  <c:v>0.16</c:v>
                </c:pt>
                <c:pt idx="662">
                  <c:v>0.2</c:v>
                </c:pt>
                <c:pt idx="663">
                  <c:v>0.18</c:v>
                </c:pt>
                <c:pt idx="664">
                  <c:v>0.14000000000000001</c:v>
                </c:pt>
                <c:pt idx="665">
                  <c:v>0.23</c:v>
                </c:pt>
                <c:pt idx="666">
                  <c:v>0.25</c:v>
                </c:pt>
                <c:pt idx="667">
                  <c:v>0.22</c:v>
                </c:pt>
                <c:pt idx="668">
                  <c:v>0.25</c:v>
                </c:pt>
                <c:pt idx="669">
                  <c:v>0.15</c:v>
                </c:pt>
                <c:pt idx="670">
                  <c:v>0.21</c:v>
                </c:pt>
                <c:pt idx="671">
                  <c:v>0.17</c:v>
                </c:pt>
                <c:pt idx="672">
                  <c:v>0.2</c:v>
                </c:pt>
                <c:pt idx="673">
                  <c:v>0.2</c:v>
                </c:pt>
                <c:pt idx="674">
                  <c:v>0.16</c:v>
                </c:pt>
                <c:pt idx="675">
                  <c:v>0.23</c:v>
                </c:pt>
                <c:pt idx="676">
                  <c:v>0.16</c:v>
                </c:pt>
                <c:pt idx="677">
                  <c:v>0.18</c:v>
                </c:pt>
                <c:pt idx="678">
                  <c:v>0.21</c:v>
                </c:pt>
                <c:pt idx="679">
                  <c:v>0.15</c:v>
                </c:pt>
                <c:pt idx="680">
                  <c:v>0.18</c:v>
                </c:pt>
                <c:pt idx="681">
                  <c:v>0.18</c:v>
                </c:pt>
                <c:pt idx="682">
                  <c:v>0.24</c:v>
                </c:pt>
                <c:pt idx="683">
                  <c:v>0.19</c:v>
                </c:pt>
                <c:pt idx="684">
                  <c:v>0.15</c:v>
                </c:pt>
                <c:pt idx="685">
                  <c:v>0.24</c:v>
                </c:pt>
                <c:pt idx="686">
                  <c:v>0.19</c:v>
                </c:pt>
                <c:pt idx="687">
                  <c:v>0.18</c:v>
                </c:pt>
                <c:pt idx="688">
                  <c:v>0.15</c:v>
                </c:pt>
                <c:pt idx="689">
                  <c:v>0.18</c:v>
                </c:pt>
                <c:pt idx="690">
                  <c:v>0.2</c:v>
                </c:pt>
                <c:pt idx="691">
                  <c:v>0.18</c:v>
                </c:pt>
                <c:pt idx="692">
                  <c:v>0.15</c:v>
                </c:pt>
                <c:pt idx="693">
                  <c:v>0.15</c:v>
                </c:pt>
                <c:pt idx="694">
                  <c:v>0.23</c:v>
                </c:pt>
                <c:pt idx="695">
                  <c:v>0.22</c:v>
                </c:pt>
                <c:pt idx="696">
                  <c:v>0.16</c:v>
                </c:pt>
                <c:pt idx="697">
                  <c:v>0.17</c:v>
                </c:pt>
                <c:pt idx="698">
                  <c:v>0.18</c:v>
                </c:pt>
                <c:pt idx="699">
                  <c:v>0.15</c:v>
                </c:pt>
                <c:pt idx="700">
                  <c:v>0.17</c:v>
                </c:pt>
                <c:pt idx="701">
                  <c:v>0.16</c:v>
                </c:pt>
                <c:pt idx="702">
                  <c:v>0.23</c:v>
                </c:pt>
                <c:pt idx="703">
                  <c:v>0.2</c:v>
                </c:pt>
                <c:pt idx="704">
                  <c:v>0.22</c:v>
                </c:pt>
                <c:pt idx="705">
                  <c:v>0.16</c:v>
                </c:pt>
                <c:pt idx="706">
                  <c:v>0.19</c:v>
                </c:pt>
                <c:pt idx="707">
                  <c:v>0.17</c:v>
                </c:pt>
                <c:pt idx="708">
                  <c:v>0.21</c:v>
                </c:pt>
                <c:pt idx="709">
                  <c:v>0.2</c:v>
                </c:pt>
                <c:pt idx="710">
                  <c:v>0.2</c:v>
                </c:pt>
                <c:pt idx="711">
                  <c:v>0.16</c:v>
                </c:pt>
                <c:pt idx="712">
                  <c:v>0.18</c:v>
                </c:pt>
                <c:pt idx="713">
                  <c:v>0.16</c:v>
                </c:pt>
                <c:pt idx="714">
                  <c:v>0.21</c:v>
                </c:pt>
                <c:pt idx="715">
                  <c:v>0.18</c:v>
                </c:pt>
                <c:pt idx="716">
                  <c:v>0.2</c:v>
                </c:pt>
                <c:pt idx="717">
                  <c:v>0.21</c:v>
                </c:pt>
                <c:pt idx="718">
                  <c:v>0.17</c:v>
                </c:pt>
                <c:pt idx="719">
                  <c:v>0.17</c:v>
                </c:pt>
                <c:pt idx="720">
                  <c:v>0.15</c:v>
                </c:pt>
                <c:pt idx="721">
                  <c:v>0.14000000000000001</c:v>
                </c:pt>
                <c:pt idx="722">
                  <c:v>0.19</c:v>
                </c:pt>
                <c:pt idx="723">
                  <c:v>0.2</c:v>
                </c:pt>
                <c:pt idx="724">
                  <c:v>0.22</c:v>
                </c:pt>
                <c:pt idx="725">
                  <c:v>0.18</c:v>
                </c:pt>
                <c:pt idx="726">
                  <c:v>0.17</c:v>
                </c:pt>
                <c:pt idx="727">
                  <c:v>0.16</c:v>
                </c:pt>
                <c:pt idx="728">
                  <c:v>0.19</c:v>
                </c:pt>
                <c:pt idx="729">
                  <c:v>0.18</c:v>
                </c:pt>
                <c:pt idx="730">
                  <c:v>0.23</c:v>
                </c:pt>
                <c:pt idx="731">
                  <c:v>0.16</c:v>
                </c:pt>
                <c:pt idx="732">
                  <c:v>0.21</c:v>
                </c:pt>
                <c:pt idx="733">
                  <c:v>0.22</c:v>
                </c:pt>
                <c:pt idx="734">
                  <c:v>0.16</c:v>
                </c:pt>
                <c:pt idx="735">
                  <c:v>0.21</c:v>
                </c:pt>
                <c:pt idx="736">
                  <c:v>0.19</c:v>
                </c:pt>
                <c:pt idx="737">
                  <c:v>0.17</c:v>
                </c:pt>
                <c:pt idx="738">
                  <c:v>0.2</c:v>
                </c:pt>
                <c:pt idx="739">
                  <c:v>0.21</c:v>
                </c:pt>
                <c:pt idx="740">
                  <c:v>0.2</c:v>
                </c:pt>
                <c:pt idx="741">
                  <c:v>0.2</c:v>
                </c:pt>
                <c:pt idx="742">
                  <c:v>0.22</c:v>
                </c:pt>
                <c:pt idx="743">
                  <c:v>0.18</c:v>
                </c:pt>
                <c:pt idx="744">
                  <c:v>0.15</c:v>
                </c:pt>
                <c:pt idx="745">
                  <c:v>0.2</c:v>
                </c:pt>
                <c:pt idx="746">
                  <c:v>0.2</c:v>
                </c:pt>
                <c:pt idx="747">
                  <c:v>0.18</c:v>
                </c:pt>
                <c:pt idx="748">
                  <c:v>0.18</c:v>
                </c:pt>
                <c:pt idx="749">
                  <c:v>0.21</c:v>
                </c:pt>
                <c:pt idx="750">
                  <c:v>0.15</c:v>
                </c:pt>
                <c:pt idx="751">
                  <c:v>0.18</c:v>
                </c:pt>
                <c:pt idx="752">
                  <c:v>0.17</c:v>
                </c:pt>
                <c:pt idx="753">
                  <c:v>0.16</c:v>
                </c:pt>
                <c:pt idx="754">
                  <c:v>0.2</c:v>
                </c:pt>
                <c:pt idx="755">
                  <c:v>0.16</c:v>
                </c:pt>
                <c:pt idx="756">
                  <c:v>0.2</c:v>
                </c:pt>
                <c:pt idx="757">
                  <c:v>0.19</c:v>
                </c:pt>
                <c:pt idx="758">
                  <c:v>0.16</c:v>
                </c:pt>
                <c:pt idx="759">
                  <c:v>0.16</c:v>
                </c:pt>
                <c:pt idx="760">
                  <c:v>0.16</c:v>
                </c:pt>
                <c:pt idx="761">
                  <c:v>0.17</c:v>
                </c:pt>
                <c:pt idx="762">
                  <c:v>0.2</c:v>
                </c:pt>
                <c:pt idx="763">
                  <c:v>0.19</c:v>
                </c:pt>
                <c:pt idx="764">
                  <c:v>0.16</c:v>
                </c:pt>
                <c:pt idx="765">
                  <c:v>0.17</c:v>
                </c:pt>
                <c:pt idx="766">
                  <c:v>0.19</c:v>
                </c:pt>
                <c:pt idx="767">
                  <c:v>0.16</c:v>
                </c:pt>
                <c:pt idx="768">
                  <c:v>0.18</c:v>
                </c:pt>
                <c:pt idx="769">
                  <c:v>0.23</c:v>
                </c:pt>
                <c:pt idx="770">
                  <c:v>0.2</c:v>
                </c:pt>
                <c:pt idx="771">
                  <c:v>0.17</c:v>
                </c:pt>
                <c:pt idx="772">
                  <c:v>0.16</c:v>
                </c:pt>
                <c:pt idx="773">
                  <c:v>0.17</c:v>
                </c:pt>
                <c:pt idx="774">
                  <c:v>0.2</c:v>
                </c:pt>
                <c:pt idx="775">
                  <c:v>0.15</c:v>
                </c:pt>
                <c:pt idx="776">
                  <c:v>0.18</c:v>
                </c:pt>
                <c:pt idx="777">
                  <c:v>0.16</c:v>
                </c:pt>
                <c:pt idx="778">
                  <c:v>0.16</c:v>
                </c:pt>
                <c:pt idx="779">
                  <c:v>0.2</c:v>
                </c:pt>
                <c:pt idx="780">
                  <c:v>0.17</c:v>
                </c:pt>
                <c:pt idx="781">
                  <c:v>0.14000000000000001</c:v>
                </c:pt>
                <c:pt idx="782">
                  <c:v>0.21</c:v>
                </c:pt>
                <c:pt idx="783">
                  <c:v>0.2</c:v>
                </c:pt>
                <c:pt idx="784">
                  <c:v>0.21</c:v>
                </c:pt>
                <c:pt idx="785">
                  <c:v>0.18</c:v>
                </c:pt>
                <c:pt idx="786">
                  <c:v>0.17</c:v>
                </c:pt>
                <c:pt idx="787">
                  <c:v>0.17</c:v>
                </c:pt>
                <c:pt idx="788">
                  <c:v>0.22</c:v>
                </c:pt>
                <c:pt idx="789">
                  <c:v>0.18</c:v>
                </c:pt>
                <c:pt idx="790">
                  <c:v>0.16</c:v>
                </c:pt>
                <c:pt idx="791">
                  <c:v>0.18</c:v>
                </c:pt>
                <c:pt idx="792">
                  <c:v>0.15</c:v>
                </c:pt>
                <c:pt idx="793">
                  <c:v>0.16</c:v>
                </c:pt>
                <c:pt idx="794">
                  <c:v>0.21</c:v>
                </c:pt>
                <c:pt idx="795">
                  <c:v>0.18</c:v>
                </c:pt>
                <c:pt idx="796">
                  <c:v>0.21</c:v>
                </c:pt>
                <c:pt idx="797">
                  <c:v>0.16</c:v>
                </c:pt>
                <c:pt idx="798">
                  <c:v>0.25</c:v>
                </c:pt>
                <c:pt idx="799">
                  <c:v>0.15</c:v>
                </c:pt>
                <c:pt idx="800">
                  <c:v>0.16</c:v>
                </c:pt>
                <c:pt idx="801">
                  <c:v>0.18</c:v>
                </c:pt>
                <c:pt idx="802">
                  <c:v>0.18</c:v>
                </c:pt>
                <c:pt idx="803">
                  <c:v>0.22</c:v>
                </c:pt>
                <c:pt idx="804">
                  <c:v>0.2</c:v>
                </c:pt>
                <c:pt idx="805">
                  <c:v>0.15</c:v>
                </c:pt>
                <c:pt idx="806">
                  <c:v>0.17</c:v>
                </c:pt>
                <c:pt idx="807">
                  <c:v>0.15</c:v>
                </c:pt>
                <c:pt idx="808">
                  <c:v>0.23</c:v>
                </c:pt>
                <c:pt idx="809">
                  <c:v>0.19</c:v>
                </c:pt>
                <c:pt idx="810">
                  <c:v>0.22</c:v>
                </c:pt>
                <c:pt idx="811">
                  <c:v>0.24</c:v>
                </c:pt>
                <c:pt idx="812">
                  <c:v>0.17</c:v>
                </c:pt>
                <c:pt idx="813">
                  <c:v>0.18</c:v>
                </c:pt>
                <c:pt idx="814">
                  <c:v>0.23</c:v>
                </c:pt>
                <c:pt idx="815">
                  <c:v>0.17</c:v>
                </c:pt>
                <c:pt idx="816">
                  <c:v>0.18</c:v>
                </c:pt>
                <c:pt idx="817">
                  <c:v>0.2</c:v>
                </c:pt>
                <c:pt idx="818">
                  <c:v>0.15</c:v>
                </c:pt>
                <c:pt idx="819">
                  <c:v>0.21</c:v>
                </c:pt>
                <c:pt idx="820">
                  <c:v>0.17</c:v>
                </c:pt>
                <c:pt idx="821">
                  <c:v>0.15</c:v>
                </c:pt>
                <c:pt idx="822">
                  <c:v>0.18</c:v>
                </c:pt>
                <c:pt idx="823">
                  <c:v>0.19</c:v>
                </c:pt>
                <c:pt idx="824">
                  <c:v>0.19</c:v>
                </c:pt>
                <c:pt idx="825">
                  <c:v>0.16</c:v>
                </c:pt>
                <c:pt idx="826">
                  <c:v>0.23</c:v>
                </c:pt>
                <c:pt idx="827">
                  <c:v>0.21</c:v>
                </c:pt>
                <c:pt idx="828">
                  <c:v>0.23</c:v>
                </c:pt>
                <c:pt idx="829">
                  <c:v>0.17</c:v>
                </c:pt>
                <c:pt idx="830">
                  <c:v>0.15</c:v>
                </c:pt>
                <c:pt idx="831">
                  <c:v>0.15</c:v>
                </c:pt>
                <c:pt idx="832">
                  <c:v>0.19</c:v>
                </c:pt>
                <c:pt idx="833">
                  <c:v>0.16</c:v>
                </c:pt>
                <c:pt idx="834">
                  <c:v>0.21</c:v>
                </c:pt>
                <c:pt idx="835">
                  <c:v>0.21</c:v>
                </c:pt>
                <c:pt idx="836">
                  <c:v>0.2</c:v>
                </c:pt>
                <c:pt idx="837">
                  <c:v>0.26</c:v>
                </c:pt>
                <c:pt idx="838">
                  <c:v>0.19</c:v>
                </c:pt>
                <c:pt idx="839">
                  <c:v>0.23</c:v>
                </c:pt>
                <c:pt idx="840">
                  <c:v>0.22</c:v>
                </c:pt>
                <c:pt idx="841">
                  <c:v>0.19</c:v>
                </c:pt>
                <c:pt idx="842">
                  <c:v>0.22</c:v>
                </c:pt>
                <c:pt idx="843">
                  <c:v>0.2</c:v>
                </c:pt>
                <c:pt idx="844">
                  <c:v>0.19</c:v>
                </c:pt>
                <c:pt idx="845">
                  <c:v>0.19</c:v>
                </c:pt>
                <c:pt idx="846">
                  <c:v>0.19</c:v>
                </c:pt>
                <c:pt idx="847">
                  <c:v>0.21</c:v>
                </c:pt>
                <c:pt idx="848">
                  <c:v>0.24</c:v>
                </c:pt>
                <c:pt idx="849">
                  <c:v>0.17</c:v>
                </c:pt>
                <c:pt idx="850">
                  <c:v>0.16</c:v>
                </c:pt>
                <c:pt idx="851">
                  <c:v>0.19</c:v>
                </c:pt>
                <c:pt idx="852">
                  <c:v>0.21</c:v>
                </c:pt>
                <c:pt idx="853">
                  <c:v>0.21</c:v>
                </c:pt>
                <c:pt idx="854">
                  <c:v>0.16</c:v>
                </c:pt>
                <c:pt idx="855">
                  <c:v>0.2</c:v>
                </c:pt>
                <c:pt idx="856">
                  <c:v>0.21</c:v>
                </c:pt>
                <c:pt idx="857">
                  <c:v>0.16</c:v>
                </c:pt>
                <c:pt idx="858">
                  <c:v>0.21</c:v>
                </c:pt>
                <c:pt idx="859">
                  <c:v>0.2</c:v>
                </c:pt>
                <c:pt idx="860">
                  <c:v>0.18</c:v>
                </c:pt>
                <c:pt idx="861">
                  <c:v>0.2</c:v>
                </c:pt>
                <c:pt idx="862">
                  <c:v>0.21</c:v>
                </c:pt>
                <c:pt idx="863">
                  <c:v>0.18</c:v>
                </c:pt>
                <c:pt idx="864">
                  <c:v>0.16</c:v>
                </c:pt>
                <c:pt idx="865">
                  <c:v>0.19</c:v>
                </c:pt>
                <c:pt idx="866">
                  <c:v>0.19</c:v>
                </c:pt>
                <c:pt idx="867">
                  <c:v>0.18</c:v>
                </c:pt>
                <c:pt idx="868">
                  <c:v>0.22</c:v>
                </c:pt>
                <c:pt idx="869">
                  <c:v>0.19</c:v>
                </c:pt>
                <c:pt idx="870">
                  <c:v>0.15</c:v>
                </c:pt>
                <c:pt idx="871">
                  <c:v>0.21</c:v>
                </c:pt>
                <c:pt idx="872">
                  <c:v>0.17</c:v>
                </c:pt>
                <c:pt idx="873">
                  <c:v>0.17</c:v>
                </c:pt>
                <c:pt idx="874">
                  <c:v>0.17</c:v>
                </c:pt>
                <c:pt idx="875">
                  <c:v>0.15</c:v>
                </c:pt>
                <c:pt idx="876">
                  <c:v>0.22</c:v>
                </c:pt>
                <c:pt idx="877">
                  <c:v>0.17</c:v>
                </c:pt>
                <c:pt idx="878">
                  <c:v>0.19</c:v>
                </c:pt>
                <c:pt idx="879">
                  <c:v>0.23</c:v>
                </c:pt>
                <c:pt idx="880">
                  <c:v>0.16</c:v>
                </c:pt>
                <c:pt idx="881">
                  <c:v>0.22</c:v>
                </c:pt>
                <c:pt idx="882">
                  <c:v>0.18</c:v>
                </c:pt>
                <c:pt idx="883">
                  <c:v>0.2</c:v>
                </c:pt>
                <c:pt idx="884">
                  <c:v>0.17</c:v>
                </c:pt>
                <c:pt idx="885">
                  <c:v>0.25</c:v>
                </c:pt>
                <c:pt idx="886">
                  <c:v>0.22</c:v>
                </c:pt>
                <c:pt idx="887">
                  <c:v>0.23</c:v>
                </c:pt>
                <c:pt idx="888">
                  <c:v>0.17</c:v>
                </c:pt>
                <c:pt idx="889">
                  <c:v>0.16</c:v>
                </c:pt>
                <c:pt idx="890">
                  <c:v>0.17</c:v>
                </c:pt>
                <c:pt idx="891">
                  <c:v>0.17</c:v>
                </c:pt>
                <c:pt idx="892">
                  <c:v>0.19</c:v>
                </c:pt>
                <c:pt idx="893">
                  <c:v>0.17</c:v>
                </c:pt>
                <c:pt idx="894">
                  <c:v>0.21</c:v>
                </c:pt>
                <c:pt idx="895">
                  <c:v>0.2</c:v>
                </c:pt>
                <c:pt idx="896">
                  <c:v>0.16</c:v>
                </c:pt>
                <c:pt idx="897">
                  <c:v>0.19</c:v>
                </c:pt>
                <c:pt idx="898">
                  <c:v>0.14000000000000001</c:v>
                </c:pt>
                <c:pt idx="899">
                  <c:v>0.22</c:v>
                </c:pt>
                <c:pt idx="900">
                  <c:v>0.18</c:v>
                </c:pt>
                <c:pt idx="901">
                  <c:v>0.22</c:v>
                </c:pt>
                <c:pt idx="902">
                  <c:v>0.19</c:v>
                </c:pt>
                <c:pt idx="903">
                  <c:v>0.18</c:v>
                </c:pt>
                <c:pt idx="904">
                  <c:v>0.19</c:v>
                </c:pt>
                <c:pt idx="905">
                  <c:v>0.22</c:v>
                </c:pt>
                <c:pt idx="906">
                  <c:v>0.24</c:v>
                </c:pt>
                <c:pt idx="907">
                  <c:v>0.2</c:v>
                </c:pt>
                <c:pt idx="908">
                  <c:v>0.22</c:v>
                </c:pt>
                <c:pt idx="909">
                  <c:v>0.22</c:v>
                </c:pt>
                <c:pt idx="910">
                  <c:v>0.22</c:v>
                </c:pt>
                <c:pt idx="911">
                  <c:v>0.21</c:v>
                </c:pt>
                <c:pt idx="912">
                  <c:v>0.23</c:v>
                </c:pt>
                <c:pt idx="913">
                  <c:v>0.16</c:v>
                </c:pt>
                <c:pt idx="914">
                  <c:v>0.2</c:v>
                </c:pt>
                <c:pt idx="915">
                  <c:v>0.15</c:v>
                </c:pt>
                <c:pt idx="916">
                  <c:v>0.19</c:v>
                </c:pt>
                <c:pt idx="917">
                  <c:v>0.18</c:v>
                </c:pt>
                <c:pt idx="918">
                  <c:v>0.15</c:v>
                </c:pt>
                <c:pt idx="919">
                  <c:v>0.14000000000000001</c:v>
                </c:pt>
                <c:pt idx="920">
                  <c:v>0.15</c:v>
                </c:pt>
                <c:pt idx="921">
                  <c:v>0.22</c:v>
                </c:pt>
                <c:pt idx="922">
                  <c:v>0.21</c:v>
                </c:pt>
                <c:pt idx="923">
                  <c:v>0.21</c:v>
                </c:pt>
                <c:pt idx="924">
                  <c:v>0.18</c:v>
                </c:pt>
                <c:pt idx="925">
                  <c:v>0.24</c:v>
                </c:pt>
                <c:pt idx="926">
                  <c:v>0.23</c:v>
                </c:pt>
                <c:pt idx="927">
                  <c:v>0.19</c:v>
                </c:pt>
                <c:pt idx="928">
                  <c:v>0.15</c:v>
                </c:pt>
                <c:pt idx="929">
                  <c:v>0.18</c:v>
                </c:pt>
                <c:pt idx="930">
                  <c:v>0.19</c:v>
                </c:pt>
                <c:pt idx="931">
                  <c:v>0.17</c:v>
                </c:pt>
                <c:pt idx="932">
                  <c:v>0.18</c:v>
                </c:pt>
                <c:pt idx="933">
                  <c:v>0.15</c:v>
                </c:pt>
                <c:pt idx="934">
                  <c:v>0.21</c:v>
                </c:pt>
                <c:pt idx="935">
                  <c:v>0.22</c:v>
                </c:pt>
                <c:pt idx="936">
                  <c:v>0.16</c:v>
                </c:pt>
                <c:pt idx="937">
                  <c:v>0.2</c:v>
                </c:pt>
                <c:pt idx="938">
                  <c:v>0.18</c:v>
                </c:pt>
                <c:pt idx="939">
                  <c:v>0.18</c:v>
                </c:pt>
                <c:pt idx="940">
                  <c:v>0.21</c:v>
                </c:pt>
                <c:pt idx="941">
                  <c:v>0.2</c:v>
                </c:pt>
                <c:pt idx="942">
                  <c:v>0.26</c:v>
                </c:pt>
                <c:pt idx="943">
                  <c:v>0.17</c:v>
                </c:pt>
                <c:pt idx="944">
                  <c:v>0.21</c:v>
                </c:pt>
                <c:pt idx="945">
                  <c:v>0.25</c:v>
                </c:pt>
                <c:pt idx="946">
                  <c:v>0.17</c:v>
                </c:pt>
                <c:pt idx="947">
                  <c:v>0.14000000000000001</c:v>
                </c:pt>
                <c:pt idx="948">
                  <c:v>0.21</c:v>
                </c:pt>
                <c:pt idx="949">
                  <c:v>0.18</c:v>
                </c:pt>
                <c:pt idx="950">
                  <c:v>0.17</c:v>
                </c:pt>
                <c:pt idx="951">
                  <c:v>0.16</c:v>
                </c:pt>
                <c:pt idx="952">
                  <c:v>0.17</c:v>
                </c:pt>
                <c:pt idx="953">
                  <c:v>0.18</c:v>
                </c:pt>
                <c:pt idx="954">
                  <c:v>0.16</c:v>
                </c:pt>
                <c:pt idx="955">
                  <c:v>0.2</c:v>
                </c:pt>
                <c:pt idx="956">
                  <c:v>0.18</c:v>
                </c:pt>
                <c:pt idx="957">
                  <c:v>0.15</c:v>
                </c:pt>
                <c:pt idx="958">
                  <c:v>0.19</c:v>
                </c:pt>
                <c:pt idx="959">
                  <c:v>0.19</c:v>
                </c:pt>
                <c:pt idx="960">
                  <c:v>0.17</c:v>
                </c:pt>
                <c:pt idx="961">
                  <c:v>0.23</c:v>
                </c:pt>
                <c:pt idx="962">
                  <c:v>0.18</c:v>
                </c:pt>
                <c:pt idx="963">
                  <c:v>0.19</c:v>
                </c:pt>
                <c:pt idx="964">
                  <c:v>0.17</c:v>
                </c:pt>
                <c:pt idx="965">
                  <c:v>0.19</c:v>
                </c:pt>
                <c:pt idx="966">
                  <c:v>0.18</c:v>
                </c:pt>
                <c:pt idx="967">
                  <c:v>0.17</c:v>
                </c:pt>
                <c:pt idx="968">
                  <c:v>0.18</c:v>
                </c:pt>
                <c:pt idx="969">
                  <c:v>0.18</c:v>
                </c:pt>
                <c:pt idx="970">
                  <c:v>0.23</c:v>
                </c:pt>
                <c:pt idx="971">
                  <c:v>0.22</c:v>
                </c:pt>
                <c:pt idx="972">
                  <c:v>0.17</c:v>
                </c:pt>
                <c:pt idx="973">
                  <c:v>0.18</c:v>
                </c:pt>
                <c:pt idx="974">
                  <c:v>0.16</c:v>
                </c:pt>
                <c:pt idx="975">
                  <c:v>0.18</c:v>
                </c:pt>
                <c:pt idx="976">
                  <c:v>0.18</c:v>
                </c:pt>
                <c:pt idx="977">
                  <c:v>0.17</c:v>
                </c:pt>
                <c:pt idx="978">
                  <c:v>0.19</c:v>
                </c:pt>
                <c:pt idx="979">
                  <c:v>0.25</c:v>
                </c:pt>
                <c:pt idx="980">
                  <c:v>0.18</c:v>
                </c:pt>
                <c:pt idx="981">
                  <c:v>0.17</c:v>
                </c:pt>
                <c:pt idx="982">
                  <c:v>0.22</c:v>
                </c:pt>
                <c:pt idx="983">
                  <c:v>0.18</c:v>
                </c:pt>
                <c:pt idx="984">
                  <c:v>0.16</c:v>
                </c:pt>
                <c:pt idx="985">
                  <c:v>0.2</c:v>
                </c:pt>
                <c:pt idx="986">
                  <c:v>0.17</c:v>
                </c:pt>
                <c:pt idx="987">
                  <c:v>0.18</c:v>
                </c:pt>
                <c:pt idx="988">
                  <c:v>0.18</c:v>
                </c:pt>
                <c:pt idx="989">
                  <c:v>0.2</c:v>
                </c:pt>
                <c:pt idx="990">
                  <c:v>0.16</c:v>
                </c:pt>
                <c:pt idx="991">
                  <c:v>0.2</c:v>
                </c:pt>
                <c:pt idx="992">
                  <c:v>0.2</c:v>
                </c:pt>
                <c:pt idx="993">
                  <c:v>0.17</c:v>
                </c:pt>
                <c:pt idx="994">
                  <c:v>0.24</c:v>
                </c:pt>
                <c:pt idx="995">
                  <c:v>0.21</c:v>
                </c:pt>
                <c:pt idx="996">
                  <c:v>0.2</c:v>
                </c:pt>
                <c:pt idx="997">
                  <c:v>0.16</c:v>
                </c:pt>
                <c:pt idx="998">
                  <c:v>0.17</c:v>
                </c:pt>
                <c:pt idx="999">
                  <c:v>0.2</c:v>
                </c:pt>
                <c:pt idx="1000">
                  <c:v>0.16</c:v>
                </c:pt>
                <c:pt idx="1001">
                  <c:v>0.18</c:v>
                </c:pt>
                <c:pt idx="1002">
                  <c:v>0.16</c:v>
                </c:pt>
                <c:pt idx="1003">
                  <c:v>0.15</c:v>
                </c:pt>
                <c:pt idx="1004">
                  <c:v>0.18</c:v>
                </c:pt>
                <c:pt idx="1005">
                  <c:v>0.25</c:v>
                </c:pt>
                <c:pt idx="1006">
                  <c:v>0.2</c:v>
                </c:pt>
                <c:pt idx="1007">
                  <c:v>0.21</c:v>
                </c:pt>
                <c:pt idx="1008">
                  <c:v>0.19</c:v>
                </c:pt>
                <c:pt idx="1009">
                  <c:v>0.25</c:v>
                </c:pt>
                <c:pt idx="1010">
                  <c:v>0.24</c:v>
                </c:pt>
                <c:pt idx="1011">
                  <c:v>0.18</c:v>
                </c:pt>
                <c:pt idx="1012">
                  <c:v>0.17</c:v>
                </c:pt>
                <c:pt idx="1013">
                  <c:v>0.2</c:v>
                </c:pt>
                <c:pt idx="1014">
                  <c:v>0.18</c:v>
                </c:pt>
                <c:pt idx="1015">
                  <c:v>0.21</c:v>
                </c:pt>
                <c:pt idx="1016">
                  <c:v>0.2</c:v>
                </c:pt>
                <c:pt idx="1017">
                  <c:v>0.18</c:v>
                </c:pt>
                <c:pt idx="1018">
                  <c:v>0.17</c:v>
                </c:pt>
                <c:pt idx="1019">
                  <c:v>0.17</c:v>
                </c:pt>
                <c:pt idx="1020">
                  <c:v>0.16</c:v>
                </c:pt>
                <c:pt idx="1021">
                  <c:v>0.16</c:v>
                </c:pt>
                <c:pt idx="1022">
                  <c:v>0.17</c:v>
                </c:pt>
                <c:pt idx="1023">
                  <c:v>0.22</c:v>
                </c:pt>
                <c:pt idx="1024">
                  <c:v>0.21</c:v>
                </c:pt>
                <c:pt idx="1025">
                  <c:v>0.18</c:v>
                </c:pt>
                <c:pt idx="1026">
                  <c:v>0.17</c:v>
                </c:pt>
                <c:pt idx="1027">
                  <c:v>0.25</c:v>
                </c:pt>
                <c:pt idx="1028">
                  <c:v>0.26</c:v>
                </c:pt>
                <c:pt idx="1029">
                  <c:v>0.19</c:v>
                </c:pt>
                <c:pt idx="1030">
                  <c:v>0.16</c:v>
                </c:pt>
                <c:pt idx="1031">
                  <c:v>0.2</c:v>
                </c:pt>
                <c:pt idx="1032">
                  <c:v>0.2</c:v>
                </c:pt>
                <c:pt idx="1033">
                  <c:v>0.18</c:v>
                </c:pt>
                <c:pt idx="1034">
                  <c:v>0.17</c:v>
                </c:pt>
                <c:pt idx="1035">
                  <c:v>0.18</c:v>
                </c:pt>
                <c:pt idx="1036">
                  <c:v>0.25</c:v>
                </c:pt>
                <c:pt idx="1037">
                  <c:v>0.19</c:v>
                </c:pt>
                <c:pt idx="1038">
                  <c:v>0.25</c:v>
                </c:pt>
                <c:pt idx="1039">
                  <c:v>0.21</c:v>
                </c:pt>
                <c:pt idx="1040">
                  <c:v>0.18</c:v>
                </c:pt>
                <c:pt idx="1041">
                  <c:v>0.16</c:v>
                </c:pt>
                <c:pt idx="1042">
                  <c:v>0.18</c:v>
                </c:pt>
                <c:pt idx="1043">
                  <c:v>0.18</c:v>
                </c:pt>
                <c:pt idx="1044">
                  <c:v>0.16</c:v>
                </c:pt>
                <c:pt idx="1045">
                  <c:v>0.17</c:v>
                </c:pt>
                <c:pt idx="1046">
                  <c:v>0.25</c:v>
                </c:pt>
                <c:pt idx="1047">
                  <c:v>0.2</c:v>
                </c:pt>
                <c:pt idx="1048">
                  <c:v>0.17</c:v>
                </c:pt>
                <c:pt idx="1049">
                  <c:v>0.24</c:v>
                </c:pt>
                <c:pt idx="1050">
                  <c:v>0.22</c:v>
                </c:pt>
                <c:pt idx="1051">
                  <c:v>0.21</c:v>
                </c:pt>
                <c:pt idx="1052">
                  <c:v>0.18</c:v>
                </c:pt>
                <c:pt idx="1053">
                  <c:v>0.19</c:v>
                </c:pt>
                <c:pt idx="1054">
                  <c:v>0.17</c:v>
                </c:pt>
                <c:pt idx="1055">
                  <c:v>0.25</c:v>
                </c:pt>
                <c:pt idx="1056">
                  <c:v>0.24</c:v>
                </c:pt>
                <c:pt idx="1057">
                  <c:v>0.22</c:v>
                </c:pt>
                <c:pt idx="1058">
                  <c:v>0.25</c:v>
                </c:pt>
                <c:pt idx="1059">
                  <c:v>0.22</c:v>
                </c:pt>
                <c:pt idx="1060">
                  <c:v>0.21</c:v>
                </c:pt>
                <c:pt idx="1061">
                  <c:v>0.16</c:v>
                </c:pt>
                <c:pt idx="1062">
                  <c:v>0.16</c:v>
                </c:pt>
                <c:pt idx="1063">
                  <c:v>0.19</c:v>
                </c:pt>
                <c:pt idx="1064">
                  <c:v>0.17</c:v>
                </c:pt>
                <c:pt idx="1065">
                  <c:v>0.22</c:v>
                </c:pt>
                <c:pt idx="1066">
                  <c:v>0.17</c:v>
                </c:pt>
                <c:pt idx="1067">
                  <c:v>0.17</c:v>
                </c:pt>
                <c:pt idx="1068">
                  <c:v>0.19</c:v>
                </c:pt>
                <c:pt idx="1069">
                  <c:v>0.19</c:v>
                </c:pt>
                <c:pt idx="1070">
                  <c:v>0.2</c:v>
                </c:pt>
                <c:pt idx="1071">
                  <c:v>0.16</c:v>
                </c:pt>
                <c:pt idx="1072">
                  <c:v>0.22</c:v>
                </c:pt>
                <c:pt idx="1073">
                  <c:v>0.19</c:v>
                </c:pt>
                <c:pt idx="1074">
                  <c:v>0.21</c:v>
                </c:pt>
                <c:pt idx="1075">
                  <c:v>0.24</c:v>
                </c:pt>
                <c:pt idx="1076">
                  <c:v>0.17</c:v>
                </c:pt>
                <c:pt idx="1077">
                  <c:v>0.22</c:v>
                </c:pt>
                <c:pt idx="1078">
                  <c:v>0.18</c:v>
                </c:pt>
                <c:pt idx="1079">
                  <c:v>0.23</c:v>
                </c:pt>
                <c:pt idx="1080">
                  <c:v>0.2</c:v>
                </c:pt>
                <c:pt idx="1081">
                  <c:v>0.15</c:v>
                </c:pt>
                <c:pt idx="1082">
                  <c:v>0.23</c:v>
                </c:pt>
                <c:pt idx="1083">
                  <c:v>0.21</c:v>
                </c:pt>
                <c:pt idx="1084">
                  <c:v>0.21</c:v>
                </c:pt>
                <c:pt idx="1085">
                  <c:v>0.22</c:v>
                </c:pt>
                <c:pt idx="1086">
                  <c:v>0.21</c:v>
                </c:pt>
                <c:pt idx="1087">
                  <c:v>0.24</c:v>
                </c:pt>
                <c:pt idx="1088">
                  <c:v>0.2</c:v>
                </c:pt>
                <c:pt idx="1089">
                  <c:v>0.2</c:v>
                </c:pt>
                <c:pt idx="1090">
                  <c:v>0.18</c:v>
                </c:pt>
                <c:pt idx="1091">
                  <c:v>0.24</c:v>
                </c:pt>
                <c:pt idx="1092">
                  <c:v>0.17</c:v>
                </c:pt>
                <c:pt idx="1093">
                  <c:v>0.18</c:v>
                </c:pt>
                <c:pt idx="1094">
                  <c:v>0.22</c:v>
                </c:pt>
                <c:pt idx="1095">
                  <c:v>0.22</c:v>
                </c:pt>
                <c:pt idx="1096">
                  <c:v>0.2</c:v>
                </c:pt>
                <c:pt idx="1097">
                  <c:v>0.25</c:v>
                </c:pt>
                <c:pt idx="1098">
                  <c:v>0.18</c:v>
                </c:pt>
                <c:pt idx="1099">
                  <c:v>0.18</c:v>
                </c:pt>
                <c:pt idx="1100">
                  <c:v>0.25</c:v>
                </c:pt>
                <c:pt idx="1101">
                  <c:v>0.17</c:v>
                </c:pt>
                <c:pt idx="1102">
                  <c:v>0.21</c:v>
                </c:pt>
                <c:pt idx="1103">
                  <c:v>0.2</c:v>
                </c:pt>
                <c:pt idx="1104">
                  <c:v>0.17</c:v>
                </c:pt>
                <c:pt idx="1105">
                  <c:v>0.18</c:v>
                </c:pt>
                <c:pt idx="1106">
                  <c:v>0.18</c:v>
                </c:pt>
                <c:pt idx="1107">
                  <c:v>0.17</c:v>
                </c:pt>
                <c:pt idx="1108">
                  <c:v>0.18</c:v>
                </c:pt>
                <c:pt idx="1109">
                  <c:v>0.22</c:v>
                </c:pt>
                <c:pt idx="1110">
                  <c:v>0.16</c:v>
                </c:pt>
                <c:pt idx="1111">
                  <c:v>0.21</c:v>
                </c:pt>
                <c:pt idx="1112">
                  <c:v>0.18</c:v>
                </c:pt>
                <c:pt idx="1113">
                  <c:v>0.2</c:v>
                </c:pt>
                <c:pt idx="1114">
                  <c:v>0.19</c:v>
                </c:pt>
                <c:pt idx="1115">
                  <c:v>0.23</c:v>
                </c:pt>
                <c:pt idx="1116">
                  <c:v>0.2</c:v>
                </c:pt>
                <c:pt idx="1117">
                  <c:v>0.2</c:v>
                </c:pt>
                <c:pt idx="1118">
                  <c:v>0.15</c:v>
                </c:pt>
                <c:pt idx="1119">
                  <c:v>0.24</c:v>
                </c:pt>
                <c:pt idx="1120">
                  <c:v>0.21</c:v>
                </c:pt>
                <c:pt idx="1121">
                  <c:v>0.21</c:v>
                </c:pt>
                <c:pt idx="1122">
                  <c:v>0.22</c:v>
                </c:pt>
                <c:pt idx="1123">
                  <c:v>0.2</c:v>
                </c:pt>
                <c:pt idx="1124">
                  <c:v>0.17</c:v>
                </c:pt>
                <c:pt idx="1125">
                  <c:v>0.2</c:v>
                </c:pt>
                <c:pt idx="1126">
                  <c:v>0.15</c:v>
                </c:pt>
                <c:pt idx="1127">
                  <c:v>0.22</c:v>
                </c:pt>
                <c:pt idx="1128">
                  <c:v>0.19</c:v>
                </c:pt>
                <c:pt idx="1129">
                  <c:v>0.21</c:v>
                </c:pt>
                <c:pt idx="1130">
                  <c:v>0.17</c:v>
                </c:pt>
                <c:pt idx="1131">
                  <c:v>0.2</c:v>
                </c:pt>
                <c:pt idx="1132">
                  <c:v>0.22</c:v>
                </c:pt>
                <c:pt idx="1133">
                  <c:v>0.2</c:v>
                </c:pt>
                <c:pt idx="1134">
                  <c:v>0.24</c:v>
                </c:pt>
                <c:pt idx="1135">
                  <c:v>0.19</c:v>
                </c:pt>
                <c:pt idx="1136">
                  <c:v>0.21</c:v>
                </c:pt>
                <c:pt idx="1137">
                  <c:v>0.18</c:v>
                </c:pt>
                <c:pt idx="1138">
                  <c:v>0.21</c:v>
                </c:pt>
                <c:pt idx="1139">
                  <c:v>0.17</c:v>
                </c:pt>
                <c:pt idx="1140">
                  <c:v>0.2</c:v>
                </c:pt>
                <c:pt idx="1141">
                  <c:v>0.24</c:v>
                </c:pt>
                <c:pt idx="1142">
                  <c:v>0.19</c:v>
                </c:pt>
                <c:pt idx="1143">
                  <c:v>0.2</c:v>
                </c:pt>
                <c:pt idx="1144">
                  <c:v>0.17</c:v>
                </c:pt>
                <c:pt idx="1145">
                  <c:v>0.18</c:v>
                </c:pt>
                <c:pt idx="1146">
                  <c:v>0.14000000000000001</c:v>
                </c:pt>
                <c:pt idx="1147">
                  <c:v>0.19</c:v>
                </c:pt>
                <c:pt idx="1148">
                  <c:v>0.18</c:v>
                </c:pt>
                <c:pt idx="1149">
                  <c:v>0.23</c:v>
                </c:pt>
                <c:pt idx="1150">
                  <c:v>0.19</c:v>
                </c:pt>
                <c:pt idx="1151">
                  <c:v>0.22</c:v>
                </c:pt>
                <c:pt idx="1152">
                  <c:v>0.19</c:v>
                </c:pt>
                <c:pt idx="1153">
                  <c:v>0.2</c:v>
                </c:pt>
                <c:pt idx="1154">
                  <c:v>0.26</c:v>
                </c:pt>
                <c:pt idx="1155">
                  <c:v>0.17</c:v>
                </c:pt>
                <c:pt idx="1156">
                  <c:v>0.16</c:v>
                </c:pt>
                <c:pt idx="1157">
                  <c:v>0.26</c:v>
                </c:pt>
                <c:pt idx="1158">
                  <c:v>0.21</c:v>
                </c:pt>
                <c:pt idx="1159">
                  <c:v>0.14000000000000001</c:v>
                </c:pt>
                <c:pt idx="1160">
                  <c:v>0.19</c:v>
                </c:pt>
                <c:pt idx="1161">
                  <c:v>0.2</c:v>
                </c:pt>
                <c:pt idx="1162">
                  <c:v>0.18</c:v>
                </c:pt>
                <c:pt idx="1163">
                  <c:v>0.22</c:v>
                </c:pt>
                <c:pt idx="1164">
                  <c:v>0.26</c:v>
                </c:pt>
                <c:pt idx="1165">
                  <c:v>0.17</c:v>
                </c:pt>
                <c:pt idx="1166">
                  <c:v>0.17</c:v>
                </c:pt>
                <c:pt idx="1167">
                  <c:v>0.16</c:v>
                </c:pt>
                <c:pt idx="1168">
                  <c:v>0.17</c:v>
                </c:pt>
                <c:pt idx="1169">
                  <c:v>0.23</c:v>
                </c:pt>
                <c:pt idx="1170">
                  <c:v>0.26</c:v>
                </c:pt>
                <c:pt idx="1171">
                  <c:v>0.21</c:v>
                </c:pt>
                <c:pt idx="1172">
                  <c:v>0.19</c:v>
                </c:pt>
                <c:pt idx="1173">
                  <c:v>0.15</c:v>
                </c:pt>
                <c:pt idx="1174">
                  <c:v>0.21</c:v>
                </c:pt>
                <c:pt idx="1175">
                  <c:v>0.2</c:v>
                </c:pt>
                <c:pt idx="1176">
                  <c:v>0.19</c:v>
                </c:pt>
                <c:pt idx="1177">
                  <c:v>0.21</c:v>
                </c:pt>
                <c:pt idx="1178">
                  <c:v>0.25</c:v>
                </c:pt>
                <c:pt idx="1179">
                  <c:v>0.22</c:v>
                </c:pt>
                <c:pt idx="1180">
                  <c:v>0.2</c:v>
                </c:pt>
                <c:pt idx="1181">
                  <c:v>0.21</c:v>
                </c:pt>
                <c:pt idx="1182">
                  <c:v>0.2</c:v>
                </c:pt>
                <c:pt idx="1183">
                  <c:v>0.25</c:v>
                </c:pt>
                <c:pt idx="1184">
                  <c:v>0.18</c:v>
                </c:pt>
                <c:pt idx="1185">
                  <c:v>0.22</c:v>
                </c:pt>
                <c:pt idx="1186">
                  <c:v>0.21</c:v>
                </c:pt>
                <c:pt idx="1187">
                  <c:v>0.19</c:v>
                </c:pt>
                <c:pt idx="1188">
                  <c:v>0.18</c:v>
                </c:pt>
                <c:pt idx="1189">
                  <c:v>0.18</c:v>
                </c:pt>
                <c:pt idx="1190">
                  <c:v>0.24</c:v>
                </c:pt>
                <c:pt idx="1191">
                  <c:v>0.2</c:v>
                </c:pt>
                <c:pt idx="1192">
                  <c:v>0.19</c:v>
                </c:pt>
                <c:pt idx="1193">
                  <c:v>0.19</c:v>
                </c:pt>
                <c:pt idx="1194">
                  <c:v>0.18</c:v>
                </c:pt>
                <c:pt idx="1195">
                  <c:v>0.17</c:v>
                </c:pt>
                <c:pt idx="1196">
                  <c:v>0.16</c:v>
                </c:pt>
                <c:pt idx="1197">
                  <c:v>0.2</c:v>
                </c:pt>
                <c:pt idx="1198">
                  <c:v>0.18</c:v>
                </c:pt>
                <c:pt idx="1199">
                  <c:v>0.23</c:v>
                </c:pt>
                <c:pt idx="1200">
                  <c:v>0.15</c:v>
                </c:pt>
                <c:pt idx="1201">
                  <c:v>0.22</c:v>
                </c:pt>
                <c:pt idx="1202">
                  <c:v>0.24</c:v>
                </c:pt>
                <c:pt idx="1203">
                  <c:v>0.22</c:v>
                </c:pt>
                <c:pt idx="1204">
                  <c:v>0.26</c:v>
                </c:pt>
                <c:pt idx="1205">
                  <c:v>0.2</c:v>
                </c:pt>
                <c:pt idx="1206">
                  <c:v>0.17</c:v>
                </c:pt>
                <c:pt idx="1207">
                  <c:v>0.17</c:v>
                </c:pt>
                <c:pt idx="1208">
                  <c:v>0.15</c:v>
                </c:pt>
                <c:pt idx="1209">
                  <c:v>0.18</c:v>
                </c:pt>
                <c:pt idx="1210">
                  <c:v>0.18</c:v>
                </c:pt>
                <c:pt idx="1211">
                  <c:v>0.2</c:v>
                </c:pt>
                <c:pt idx="1212">
                  <c:v>0.18</c:v>
                </c:pt>
                <c:pt idx="1213">
                  <c:v>0.15</c:v>
                </c:pt>
                <c:pt idx="1214">
                  <c:v>0.18</c:v>
                </c:pt>
                <c:pt idx="1215">
                  <c:v>0.21</c:v>
                </c:pt>
                <c:pt idx="1216">
                  <c:v>0.25</c:v>
                </c:pt>
                <c:pt idx="1217">
                  <c:v>0.22</c:v>
                </c:pt>
                <c:pt idx="1218">
                  <c:v>0.22</c:v>
                </c:pt>
                <c:pt idx="1219">
                  <c:v>0.21</c:v>
                </c:pt>
                <c:pt idx="1220">
                  <c:v>0.18</c:v>
                </c:pt>
                <c:pt idx="1221">
                  <c:v>0.15</c:v>
                </c:pt>
                <c:pt idx="1222">
                  <c:v>0.22</c:v>
                </c:pt>
                <c:pt idx="1223">
                  <c:v>0.18</c:v>
                </c:pt>
                <c:pt idx="1224">
                  <c:v>0.23</c:v>
                </c:pt>
                <c:pt idx="1225">
                  <c:v>0.18</c:v>
                </c:pt>
                <c:pt idx="1226">
                  <c:v>0.19</c:v>
                </c:pt>
                <c:pt idx="1227">
                  <c:v>0.2</c:v>
                </c:pt>
                <c:pt idx="1228">
                  <c:v>0.17</c:v>
                </c:pt>
                <c:pt idx="1229">
                  <c:v>0.2</c:v>
                </c:pt>
                <c:pt idx="1230">
                  <c:v>0.17</c:v>
                </c:pt>
                <c:pt idx="1231">
                  <c:v>0.22</c:v>
                </c:pt>
                <c:pt idx="1232">
                  <c:v>0.25</c:v>
                </c:pt>
                <c:pt idx="1233">
                  <c:v>0.18</c:v>
                </c:pt>
                <c:pt idx="1234">
                  <c:v>0.19</c:v>
                </c:pt>
                <c:pt idx="1235">
                  <c:v>0.2</c:v>
                </c:pt>
                <c:pt idx="1236">
                  <c:v>0.23</c:v>
                </c:pt>
                <c:pt idx="1237">
                  <c:v>0.17</c:v>
                </c:pt>
                <c:pt idx="1238">
                  <c:v>0.19</c:v>
                </c:pt>
                <c:pt idx="1239">
                  <c:v>0.23</c:v>
                </c:pt>
                <c:pt idx="1240">
                  <c:v>0.23</c:v>
                </c:pt>
                <c:pt idx="1241">
                  <c:v>0.17</c:v>
                </c:pt>
                <c:pt idx="1242">
                  <c:v>0.18</c:v>
                </c:pt>
                <c:pt idx="1243">
                  <c:v>0.24</c:v>
                </c:pt>
                <c:pt idx="1244">
                  <c:v>0.17</c:v>
                </c:pt>
                <c:pt idx="1245">
                  <c:v>0.18</c:v>
                </c:pt>
                <c:pt idx="1246">
                  <c:v>0.23</c:v>
                </c:pt>
                <c:pt idx="1247">
                  <c:v>0.18</c:v>
                </c:pt>
                <c:pt idx="1248">
                  <c:v>0.18</c:v>
                </c:pt>
                <c:pt idx="1249">
                  <c:v>0.15</c:v>
                </c:pt>
                <c:pt idx="1250">
                  <c:v>0.21</c:v>
                </c:pt>
                <c:pt idx="1251">
                  <c:v>0.19</c:v>
                </c:pt>
                <c:pt idx="1252">
                  <c:v>0.25</c:v>
                </c:pt>
                <c:pt idx="1253">
                  <c:v>0.23</c:v>
                </c:pt>
                <c:pt idx="1254">
                  <c:v>0.19</c:v>
                </c:pt>
                <c:pt idx="1255">
                  <c:v>0.21</c:v>
                </c:pt>
                <c:pt idx="1256">
                  <c:v>0.17</c:v>
                </c:pt>
                <c:pt idx="1257">
                  <c:v>0.2</c:v>
                </c:pt>
                <c:pt idx="1258">
                  <c:v>0.21</c:v>
                </c:pt>
                <c:pt idx="1259">
                  <c:v>0.18</c:v>
                </c:pt>
                <c:pt idx="1260">
                  <c:v>0.23</c:v>
                </c:pt>
                <c:pt idx="1261">
                  <c:v>0.18</c:v>
                </c:pt>
                <c:pt idx="1262">
                  <c:v>0.17</c:v>
                </c:pt>
                <c:pt idx="1263">
                  <c:v>0.17</c:v>
                </c:pt>
                <c:pt idx="1264">
                  <c:v>0.15</c:v>
                </c:pt>
                <c:pt idx="1265">
                  <c:v>0.17</c:v>
                </c:pt>
                <c:pt idx="1266">
                  <c:v>0.19</c:v>
                </c:pt>
                <c:pt idx="1267">
                  <c:v>0.2</c:v>
                </c:pt>
                <c:pt idx="1268">
                  <c:v>0.19</c:v>
                </c:pt>
                <c:pt idx="1269">
                  <c:v>0.18</c:v>
                </c:pt>
                <c:pt idx="1270">
                  <c:v>0.2</c:v>
                </c:pt>
                <c:pt idx="1271">
                  <c:v>0.15</c:v>
                </c:pt>
                <c:pt idx="1272">
                  <c:v>0.25</c:v>
                </c:pt>
                <c:pt idx="1273">
                  <c:v>0.18</c:v>
                </c:pt>
                <c:pt idx="1274">
                  <c:v>0.17</c:v>
                </c:pt>
                <c:pt idx="1275">
                  <c:v>0.18</c:v>
                </c:pt>
                <c:pt idx="1276">
                  <c:v>0.19</c:v>
                </c:pt>
                <c:pt idx="1277">
                  <c:v>0.21</c:v>
                </c:pt>
                <c:pt idx="1278">
                  <c:v>0.18</c:v>
                </c:pt>
                <c:pt idx="1279">
                  <c:v>0.21</c:v>
                </c:pt>
                <c:pt idx="1280">
                  <c:v>0.21</c:v>
                </c:pt>
                <c:pt idx="1281">
                  <c:v>0.24</c:v>
                </c:pt>
                <c:pt idx="1282">
                  <c:v>0.2</c:v>
                </c:pt>
                <c:pt idx="1283">
                  <c:v>0.24</c:v>
                </c:pt>
                <c:pt idx="1284">
                  <c:v>0.22</c:v>
                </c:pt>
                <c:pt idx="1285">
                  <c:v>0.17</c:v>
                </c:pt>
                <c:pt idx="1286">
                  <c:v>0.15</c:v>
                </c:pt>
                <c:pt idx="1287">
                  <c:v>0.2</c:v>
                </c:pt>
                <c:pt idx="1288">
                  <c:v>0.22</c:v>
                </c:pt>
                <c:pt idx="1289">
                  <c:v>0.21</c:v>
                </c:pt>
                <c:pt idx="1290">
                  <c:v>0.22</c:v>
                </c:pt>
                <c:pt idx="1291">
                  <c:v>0.17</c:v>
                </c:pt>
                <c:pt idx="1292">
                  <c:v>0.18</c:v>
                </c:pt>
                <c:pt idx="1293">
                  <c:v>0.21</c:v>
                </c:pt>
                <c:pt idx="1294">
                  <c:v>0.19</c:v>
                </c:pt>
                <c:pt idx="1295">
                  <c:v>0.17</c:v>
                </c:pt>
                <c:pt idx="1296">
                  <c:v>0.22</c:v>
                </c:pt>
                <c:pt idx="1297">
                  <c:v>0.17</c:v>
                </c:pt>
                <c:pt idx="1298">
                  <c:v>0.2</c:v>
                </c:pt>
                <c:pt idx="1299">
                  <c:v>0.17</c:v>
                </c:pt>
                <c:pt idx="1300">
                  <c:v>0.23</c:v>
                </c:pt>
                <c:pt idx="1301">
                  <c:v>0.18</c:v>
                </c:pt>
                <c:pt idx="1302">
                  <c:v>0.18</c:v>
                </c:pt>
                <c:pt idx="1303">
                  <c:v>0.22</c:v>
                </c:pt>
                <c:pt idx="1304">
                  <c:v>0.18</c:v>
                </c:pt>
                <c:pt idx="1305">
                  <c:v>0.17</c:v>
                </c:pt>
                <c:pt idx="1306">
                  <c:v>0.17</c:v>
                </c:pt>
                <c:pt idx="1307">
                  <c:v>0.22</c:v>
                </c:pt>
                <c:pt idx="1308">
                  <c:v>0.25</c:v>
                </c:pt>
                <c:pt idx="1309">
                  <c:v>0.23</c:v>
                </c:pt>
                <c:pt idx="1310">
                  <c:v>0.19</c:v>
                </c:pt>
                <c:pt idx="1311">
                  <c:v>0.24</c:v>
                </c:pt>
                <c:pt idx="1312">
                  <c:v>0.15</c:v>
                </c:pt>
                <c:pt idx="1313">
                  <c:v>0.22</c:v>
                </c:pt>
                <c:pt idx="1314">
                  <c:v>0.25</c:v>
                </c:pt>
                <c:pt idx="1315">
                  <c:v>0.15</c:v>
                </c:pt>
                <c:pt idx="1316">
                  <c:v>0.21</c:v>
                </c:pt>
                <c:pt idx="1317">
                  <c:v>0.19</c:v>
                </c:pt>
                <c:pt idx="1318">
                  <c:v>0.18</c:v>
                </c:pt>
                <c:pt idx="1319">
                  <c:v>0.14000000000000001</c:v>
                </c:pt>
                <c:pt idx="1320">
                  <c:v>0.17</c:v>
                </c:pt>
                <c:pt idx="1321">
                  <c:v>0.19</c:v>
                </c:pt>
                <c:pt idx="1322">
                  <c:v>0.24</c:v>
                </c:pt>
                <c:pt idx="1323">
                  <c:v>0.2</c:v>
                </c:pt>
                <c:pt idx="1324">
                  <c:v>0.25</c:v>
                </c:pt>
                <c:pt idx="1325">
                  <c:v>0.21</c:v>
                </c:pt>
                <c:pt idx="1326">
                  <c:v>0.17</c:v>
                </c:pt>
                <c:pt idx="1327">
                  <c:v>0.17</c:v>
                </c:pt>
                <c:pt idx="1328">
                  <c:v>0.19</c:v>
                </c:pt>
                <c:pt idx="1329">
                  <c:v>0.18</c:v>
                </c:pt>
                <c:pt idx="1330">
                  <c:v>0.16</c:v>
                </c:pt>
                <c:pt idx="1331">
                  <c:v>0.15</c:v>
                </c:pt>
                <c:pt idx="1332">
                  <c:v>0.18</c:v>
                </c:pt>
                <c:pt idx="1333">
                  <c:v>0.22</c:v>
                </c:pt>
                <c:pt idx="1334">
                  <c:v>0.2</c:v>
                </c:pt>
                <c:pt idx="1335">
                  <c:v>0.19</c:v>
                </c:pt>
                <c:pt idx="1336">
                  <c:v>0.17</c:v>
                </c:pt>
                <c:pt idx="1337">
                  <c:v>0.14000000000000001</c:v>
                </c:pt>
                <c:pt idx="1338">
                  <c:v>0.21</c:v>
                </c:pt>
                <c:pt idx="1339">
                  <c:v>0.2</c:v>
                </c:pt>
                <c:pt idx="1340">
                  <c:v>0.25</c:v>
                </c:pt>
                <c:pt idx="1341">
                  <c:v>0.2</c:v>
                </c:pt>
                <c:pt idx="1342">
                  <c:v>0.17</c:v>
                </c:pt>
                <c:pt idx="1343">
                  <c:v>0.22</c:v>
                </c:pt>
                <c:pt idx="1344">
                  <c:v>0.21</c:v>
                </c:pt>
                <c:pt idx="1345">
                  <c:v>0.22</c:v>
                </c:pt>
                <c:pt idx="1346">
                  <c:v>0.21</c:v>
                </c:pt>
                <c:pt idx="1347">
                  <c:v>0.18</c:v>
                </c:pt>
                <c:pt idx="1348">
                  <c:v>0.24</c:v>
                </c:pt>
                <c:pt idx="1349">
                  <c:v>0.16</c:v>
                </c:pt>
                <c:pt idx="1350">
                  <c:v>0.17</c:v>
                </c:pt>
                <c:pt idx="1351">
                  <c:v>0.18</c:v>
                </c:pt>
                <c:pt idx="1352">
                  <c:v>0.18</c:v>
                </c:pt>
                <c:pt idx="1353">
                  <c:v>0.23</c:v>
                </c:pt>
                <c:pt idx="1354">
                  <c:v>0.22</c:v>
                </c:pt>
                <c:pt idx="1355">
                  <c:v>0.19</c:v>
                </c:pt>
                <c:pt idx="1356">
                  <c:v>0.23</c:v>
                </c:pt>
                <c:pt idx="1357">
                  <c:v>0.21</c:v>
                </c:pt>
                <c:pt idx="1358">
                  <c:v>0.19</c:v>
                </c:pt>
                <c:pt idx="1359">
                  <c:v>0.19</c:v>
                </c:pt>
                <c:pt idx="1360">
                  <c:v>0.15</c:v>
                </c:pt>
                <c:pt idx="1361">
                  <c:v>0.18</c:v>
                </c:pt>
                <c:pt idx="1362">
                  <c:v>0.19</c:v>
                </c:pt>
                <c:pt idx="1363">
                  <c:v>0.21</c:v>
                </c:pt>
                <c:pt idx="1364">
                  <c:v>0.21</c:v>
                </c:pt>
                <c:pt idx="1365">
                  <c:v>0.17</c:v>
                </c:pt>
                <c:pt idx="1366">
                  <c:v>0.16</c:v>
                </c:pt>
                <c:pt idx="1367">
                  <c:v>0.2</c:v>
                </c:pt>
                <c:pt idx="1368">
                  <c:v>0.21</c:v>
                </c:pt>
                <c:pt idx="1369">
                  <c:v>0.14000000000000001</c:v>
                </c:pt>
                <c:pt idx="1370">
                  <c:v>0.24</c:v>
                </c:pt>
                <c:pt idx="1371">
                  <c:v>0.17</c:v>
                </c:pt>
                <c:pt idx="1372">
                  <c:v>0.17</c:v>
                </c:pt>
                <c:pt idx="1373">
                  <c:v>0.23</c:v>
                </c:pt>
                <c:pt idx="1374">
                  <c:v>0.17</c:v>
                </c:pt>
                <c:pt idx="1375">
                  <c:v>0.17</c:v>
                </c:pt>
                <c:pt idx="1376">
                  <c:v>0.14000000000000001</c:v>
                </c:pt>
                <c:pt idx="1377">
                  <c:v>0.21</c:v>
                </c:pt>
                <c:pt idx="1378">
                  <c:v>0.2</c:v>
                </c:pt>
                <c:pt idx="1379">
                  <c:v>0.21</c:v>
                </c:pt>
                <c:pt idx="1380">
                  <c:v>0.19</c:v>
                </c:pt>
                <c:pt idx="1381">
                  <c:v>0.2</c:v>
                </c:pt>
                <c:pt idx="1382">
                  <c:v>0.15</c:v>
                </c:pt>
                <c:pt idx="1383">
                  <c:v>0.17</c:v>
                </c:pt>
                <c:pt idx="1384">
                  <c:v>0.21</c:v>
                </c:pt>
                <c:pt idx="1385">
                  <c:v>0.24</c:v>
                </c:pt>
                <c:pt idx="1386">
                  <c:v>0.17</c:v>
                </c:pt>
                <c:pt idx="1387">
                  <c:v>0.19</c:v>
                </c:pt>
                <c:pt idx="1388">
                  <c:v>0.17</c:v>
                </c:pt>
                <c:pt idx="1389">
                  <c:v>0.19</c:v>
                </c:pt>
                <c:pt idx="1390">
                  <c:v>0.22</c:v>
                </c:pt>
                <c:pt idx="1391">
                  <c:v>0.2</c:v>
                </c:pt>
                <c:pt idx="1392">
                  <c:v>0.16</c:v>
                </c:pt>
                <c:pt idx="1393">
                  <c:v>0.19</c:v>
                </c:pt>
                <c:pt idx="1394">
                  <c:v>0.19</c:v>
                </c:pt>
                <c:pt idx="1395">
                  <c:v>0.17</c:v>
                </c:pt>
                <c:pt idx="1396">
                  <c:v>0.26</c:v>
                </c:pt>
                <c:pt idx="1397">
                  <c:v>0.19</c:v>
                </c:pt>
                <c:pt idx="1398">
                  <c:v>0.23</c:v>
                </c:pt>
                <c:pt idx="1399">
                  <c:v>0.18</c:v>
                </c:pt>
                <c:pt idx="1400">
                  <c:v>0.23</c:v>
                </c:pt>
                <c:pt idx="1401">
                  <c:v>0.17</c:v>
                </c:pt>
                <c:pt idx="1402">
                  <c:v>0.17</c:v>
                </c:pt>
                <c:pt idx="1403">
                  <c:v>0.17</c:v>
                </c:pt>
                <c:pt idx="1404">
                  <c:v>0.22</c:v>
                </c:pt>
                <c:pt idx="1405">
                  <c:v>0.16</c:v>
                </c:pt>
                <c:pt idx="1406">
                  <c:v>0.17</c:v>
                </c:pt>
                <c:pt idx="1407">
                  <c:v>0.21</c:v>
                </c:pt>
                <c:pt idx="1408">
                  <c:v>0.24</c:v>
                </c:pt>
                <c:pt idx="1409">
                  <c:v>0.2</c:v>
                </c:pt>
                <c:pt idx="1410">
                  <c:v>0.23</c:v>
                </c:pt>
                <c:pt idx="1411">
                  <c:v>0.2</c:v>
                </c:pt>
                <c:pt idx="1412">
                  <c:v>0.18</c:v>
                </c:pt>
                <c:pt idx="1413">
                  <c:v>0.15</c:v>
                </c:pt>
                <c:pt idx="1414">
                  <c:v>0.24</c:v>
                </c:pt>
                <c:pt idx="1415">
                  <c:v>0.17</c:v>
                </c:pt>
                <c:pt idx="1416">
                  <c:v>0.18</c:v>
                </c:pt>
                <c:pt idx="1417">
                  <c:v>0.21</c:v>
                </c:pt>
                <c:pt idx="1418">
                  <c:v>0.19</c:v>
                </c:pt>
                <c:pt idx="1419">
                  <c:v>0.21</c:v>
                </c:pt>
                <c:pt idx="1420">
                  <c:v>0.19</c:v>
                </c:pt>
                <c:pt idx="1421">
                  <c:v>0.19</c:v>
                </c:pt>
                <c:pt idx="1422">
                  <c:v>0.21</c:v>
                </c:pt>
                <c:pt idx="1423">
                  <c:v>0.2</c:v>
                </c:pt>
                <c:pt idx="1424">
                  <c:v>0.25</c:v>
                </c:pt>
                <c:pt idx="1425">
                  <c:v>0.19</c:v>
                </c:pt>
                <c:pt idx="1426">
                  <c:v>0.15</c:v>
                </c:pt>
                <c:pt idx="1427">
                  <c:v>0.24</c:v>
                </c:pt>
                <c:pt idx="1428">
                  <c:v>0.16</c:v>
                </c:pt>
                <c:pt idx="1429">
                  <c:v>0.18</c:v>
                </c:pt>
                <c:pt idx="1430">
                  <c:v>0.18</c:v>
                </c:pt>
                <c:pt idx="1431">
                  <c:v>0.18</c:v>
                </c:pt>
                <c:pt idx="1432">
                  <c:v>0.19</c:v>
                </c:pt>
                <c:pt idx="1433">
                  <c:v>0.22</c:v>
                </c:pt>
                <c:pt idx="1434">
                  <c:v>0.2</c:v>
                </c:pt>
                <c:pt idx="1435">
                  <c:v>0.22</c:v>
                </c:pt>
                <c:pt idx="1436">
                  <c:v>0.24</c:v>
                </c:pt>
                <c:pt idx="1437">
                  <c:v>0.23</c:v>
                </c:pt>
                <c:pt idx="1438">
                  <c:v>0.18</c:v>
                </c:pt>
                <c:pt idx="1439">
                  <c:v>0.23</c:v>
                </c:pt>
                <c:pt idx="1440">
                  <c:v>0.17</c:v>
                </c:pt>
                <c:pt idx="1441">
                  <c:v>0.2</c:v>
                </c:pt>
                <c:pt idx="1442">
                  <c:v>0.22</c:v>
                </c:pt>
                <c:pt idx="1443">
                  <c:v>0.19</c:v>
                </c:pt>
                <c:pt idx="1444">
                  <c:v>0.19</c:v>
                </c:pt>
                <c:pt idx="1445">
                  <c:v>0.18</c:v>
                </c:pt>
                <c:pt idx="1446">
                  <c:v>0.18</c:v>
                </c:pt>
                <c:pt idx="1447">
                  <c:v>0.2</c:v>
                </c:pt>
                <c:pt idx="1448">
                  <c:v>0.16</c:v>
                </c:pt>
                <c:pt idx="1449">
                  <c:v>0.25</c:v>
                </c:pt>
                <c:pt idx="1450">
                  <c:v>0.17</c:v>
                </c:pt>
                <c:pt idx="1451">
                  <c:v>0.16</c:v>
                </c:pt>
                <c:pt idx="1452">
                  <c:v>0.14000000000000001</c:v>
                </c:pt>
                <c:pt idx="1453">
                  <c:v>0.2</c:v>
                </c:pt>
                <c:pt idx="1454">
                  <c:v>0.18</c:v>
                </c:pt>
                <c:pt idx="1455">
                  <c:v>0.23</c:v>
                </c:pt>
                <c:pt idx="1456">
                  <c:v>0.14000000000000001</c:v>
                </c:pt>
                <c:pt idx="1457">
                  <c:v>0.22</c:v>
                </c:pt>
                <c:pt idx="1458">
                  <c:v>0.24</c:v>
                </c:pt>
                <c:pt idx="1459">
                  <c:v>0.2</c:v>
                </c:pt>
                <c:pt idx="1460">
                  <c:v>0.17</c:v>
                </c:pt>
                <c:pt idx="1461">
                  <c:v>0.21</c:v>
                </c:pt>
                <c:pt idx="1462">
                  <c:v>0.21</c:v>
                </c:pt>
                <c:pt idx="1463">
                  <c:v>0.23</c:v>
                </c:pt>
                <c:pt idx="1464">
                  <c:v>0.23</c:v>
                </c:pt>
                <c:pt idx="1465">
                  <c:v>0.2</c:v>
                </c:pt>
                <c:pt idx="1466">
                  <c:v>0.14000000000000001</c:v>
                </c:pt>
                <c:pt idx="1467">
                  <c:v>0.26</c:v>
                </c:pt>
                <c:pt idx="1468">
                  <c:v>0.21</c:v>
                </c:pt>
                <c:pt idx="1469">
                  <c:v>0.19</c:v>
                </c:pt>
                <c:pt idx="1470">
                  <c:v>0.24</c:v>
                </c:pt>
                <c:pt idx="1471">
                  <c:v>0.26</c:v>
                </c:pt>
                <c:pt idx="1472">
                  <c:v>0.17</c:v>
                </c:pt>
                <c:pt idx="1473">
                  <c:v>0.19</c:v>
                </c:pt>
                <c:pt idx="1474">
                  <c:v>0.2</c:v>
                </c:pt>
                <c:pt idx="1475">
                  <c:v>0.19</c:v>
                </c:pt>
                <c:pt idx="1476">
                  <c:v>0.16</c:v>
                </c:pt>
                <c:pt idx="1477">
                  <c:v>0.22</c:v>
                </c:pt>
                <c:pt idx="1478">
                  <c:v>0.21</c:v>
                </c:pt>
                <c:pt idx="1479">
                  <c:v>0.22</c:v>
                </c:pt>
                <c:pt idx="1480">
                  <c:v>0.22</c:v>
                </c:pt>
                <c:pt idx="1481">
                  <c:v>0.23</c:v>
                </c:pt>
                <c:pt idx="1482">
                  <c:v>0.15</c:v>
                </c:pt>
                <c:pt idx="1483">
                  <c:v>0.26</c:v>
                </c:pt>
                <c:pt idx="1484">
                  <c:v>0.18</c:v>
                </c:pt>
                <c:pt idx="1485">
                  <c:v>0.18</c:v>
                </c:pt>
                <c:pt idx="1486">
                  <c:v>0.19</c:v>
                </c:pt>
                <c:pt idx="1487">
                  <c:v>0.2</c:v>
                </c:pt>
                <c:pt idx="1488">
                  <c:v>0.21</c:v>
                </c:pt>
                <c:pt idx="1489">
                  <c:v>0.17</c:v>
                </c:pt>
                <c:pt idx="1490">
                  <c:v>0.16</c:v>
                </c:pt>
                <c:pt idx="1491">
                  <c:v>0.18</c:v>
                </c:pt>
                <c:pt idx="1492">
                  <c:v>0.16</c:v>
                </c:pt>
                <c:pt idx="1493">
                  <c:v>0.19</c:v>
                </c:pt>
                <c:pt idx="1494">
                  <c:v>0.24</c:v>
                </c:pt>
                <c:pt idx="1495">
                  <c:v>0.16</c:v>
                </c:pt>
                <c:pt idx="1496">
                  <c:v>0.18</c:v>
                </c:pt>
                <c:pt idx="1497">
                  <c:v>0.23</c:v>
                </c:pt>
                <c:pt idx="1498">
                  <c:v>0.2</c:v>
                </c:pt>
                <c:pt idx="1499">
                  <c:v>0.26</c:v>
                </c:pt>
                <c:pt idx="1500">
                  <c:v>0.21</c:v>
                </c:pt>
                <c:pt idx="1501">
                  <c:v>0.21</c:v>
                </c:pt>
                <c:pt idx="1502">
                  <c:v>0.24</c:v>
                </c:pt>
                <c:pt idx="1503">
                  <c:v>0.14000000000000001</c:v>
                </c:pt>
                <c:pt idx="1504">
                  <c:v>0.18</c:v>
                </c:pt>
                <c:pt idx="1505">
                  <c:v>0.19</c:v>
                </c:pt>
                <c:pt idx="1506">
                  <c:v>0.18</c:v>
                </c:pt>
                <c:pt idx="1507">
                  <c:v>0.18</c:v>
                </c:pt>
                <c:pt idx="1508">
                  <c:v>0.14000000000000001</c:v>
                </c:pt>
                <c:pt idx="1509">
                  <c:v>0.17</c:v>
                </c:pt>
                <c:pt idx="1510">
                  <c:v>0.22</c:v>
                </c:pt>
                <c:pt idx="1511">
                  <c:v>0.21</c:v>
                </c:pt>
                <c:pt idx="1512">
                  <c:v>0.16</c:v>
                </c:pt>
                <c:pt idx="1513">
                  <c:v>0.17</c:v>
                </c:pt>
                <c:pt idx="1514">
                  <c:v>0.21</c:v>
                </c:pt>
                <c:pt idx="1515">
                  <c:v>0.2</c:v>
                </c:pt>
                <c:pt idx="1516">
                  <c:v>0.18</c:v>
                </c:pt>
                <c:pt idx="1517">
                  <c:v>0.19</c:v>
                </c:pt>
                <c:pt idx="1518">
                  <c:v>0.22</c:v>
                </c:pt>
                <c:pt idx="1519">
                  <c:v>0.17</c:v>
                </c:pt>
                <c:pt idx="1520">
                  <c:v>0.19</c:v>
                </c:pt>
                <c:pt idx="1521">
                  <c:v>0.23</c:v>
                </c:pt>
                <c:pt idx="1522">
                  <c:v>0.19</c:v>
                </c:pt>
                <c:pt idx="1523">
                  <c:v>0.17</c:v>
                </c:pt>
                <c:pt idx="1524">
                  <c:v>0.25</c:v>
                </c:pt>
                <c:pt idx="1525">
                  <c:v>0.23</c:v>
                </c:pt>
                <c:pt idx="1526">
                  <c:v>0.17</c:v>
                </c:pt>
                <c:pt idx="1527">
                  <c:v>0.22</c:v>
                </c:pt>
                <c:pt idx="1528">
                  <c:v>0.18</c:v>
                </c:pt>
                <c:pt idx="1529">
                  <c:v>0.19</c:v>
                </c:pt>
                <c:pt idx="1530">
                  <c:v>0.19</c:v>
                </c:pt>
                <c:pt idx="1531">
                  <c:v>0.16</c:v>
                </c:pt>
                <c:pt idx="1532">
                  <c:v>0.25</c:v>
                </c:pt>
                <c:pt idx="1533">
                  <c:v>0.19</c:v>
                </c:pt>
                <c:pt idx="1534">
                  <c:v>0.18</c:v>
                </c:pt>
                <c:pt idx="1535">
                  <c:v>0.17</c:v>
                </c:pt>
                <c:pt idx="1536">
                  <c:v>0.18</c:v>
                </c:pt>
                <c:pt idx="1537">
                  <c:v>0.21</c:v>
                </c:pt>
                <c:pt idx="1538">
                  <c:v>0.18</c:v>
                </c:pt>
                <c:pt idx="1539">
                  <c:v>0.25</c:v>
                </c:pt>
                <c:pt idx="1540">
                  <c:v>0.19</c:v>
                </c:pt>
                <c:pt idx="1541">
                  <c:v>0.26</c:v>
                </c:pt>
                <c:pt idx="1542">
                  <c:v>0.26</c:v>
                </c:pt>
                <c:pt idx="1543">
                  <c:v>0.23</c:v>
                </c:pt>
                <c:pt idx="1544">
                  <c:v>0.18</c:v>
                </c:pt>
                <c:pt idx="1545">
                  <c:v>0.19</c:v>
                </c:pt>
                <c:pt idx="1546">
                  <c:v>0.19</c:v>
                </c:pt>
                <c:pt idx="1547">
                  <c:v>0.19</c:v>
                </c:pt>
                <c:pt idx="1548">
                  <c:v>0.24</c:v>
                </c:pt>
                <c:pt idx="1549">
                  <c:v>0.24</c:v>
                </c:pt>
                <c:pt idx="1550">
                  <c:v>0.22</c:v>
                </c:pt>
                <c:pt idx="1551">
                  <c:v>0.26</c:v>
                </c:pt>
                <c:pt idx="1552">
                  <c:v>0.19</c:v>
                </c:pt>
                <c:pt idx="1553">
                  <c:v>0.19</c:v>
                </c:pt>
                <c:pt idx="1554">
                  <c:v>0.16</c:v>
                </c:pt>
                <c:pt idx="1555">
                  <c:v>0.2</c:v>
                </c:pt>
                <c:pt idx="1556">
                  <c:v>0.18</c:v>
                </c:pt>
                <c:pt idx="1557">
                  <c:v>0.21</c:v>
                </c:pt>
                <c:pt idx="1558">
                  <c:v>0.21</c:v>
                </c:pt>
                <c:pt idx="1559">
                  <c:v>0.18</c:v>
                </c:pt>
                <c:pt idx="1560">
                  <c:v>0.21</c:v>
                </c:pt>
                <c:pt idx="1561">
                  <c:v>0.2</c:v>
                </c:pt>
                <c:pt idx="1562">
                  <c:v>0.2</c:v>
                </c:pt>
                <c:pt idx="1563">
                  <c:v>0.22</c:v>
                </c:pt>
                <c:pt idx="1564">
                  <c:v>0.2</c:v>
                </c:pt>
                <c:pt idx="1565">
                  <c:v>0.21</c:v>
                </c:pt>
                <c:pt idx="1566">
                  <c:v>0.19</c:v>
                </c:pt>
                <c:pt idx="1567">
                  <c:v>0.21</c:v>
                </c:pt>
                <c:pt idx="1568">
                  <c:v>0.2</c:v>
                </c:pt>
                <c:pt idx="1569">
                  <c:v>0.17</c:v>
                </c:pt>
                <c:pt idx="1570">
                  <c:v>0.18</c:v>
                </c:pt>
                <c:pt idx="1571">
                  <c:v>0.16</c:v>
                </c:pt>
                <c:pt idx="1572">
                  <c:v>0.18</c:v>
                </c:pt>
                <c:pt idx="1573">
                  <c:v>0.19</c:v>
                </c:pt>
                <c:pt idx="1574">
                  <c:v>0.18</c:v>
                </c:pt>
                <c:pt idx="1575">
                  <c:v>0.16</c:v>
                </c:pt>
                <c:pt idx="1576">
                  <c:v>0.2</c:v>
                </c:pt>
                <c:pt idx="1577">
                  <c:v>0.23</c:v>
                </c:pt>
                <c:pt idx="1578">
                  <c:v>0.18</c:v>
                </c:pt>
                <c:pt idx="1579">
                  <c:v>0.22</c:v>
                </c:pt>
                <c:pt idx="1580">
                  <c:v>0.22</c:v>
                </c:pt>
                <c:pt idx="1581">
                  <c:v>0.15</c:v>
                </c:pt>
                <c:pt idx="1582">
                  <c:v>0.24</c:v>
                </c:pt>
                <c:pt idx="1583">
                  <c:v>0.16</c:v>
                </c:pt>
                <c:pt idx="1584">
                  <c:v>0.17</c:v>
                </c:pt>
                <c:pt idx="1585">
                  <c:v>0.22</c:v>
                </c:pt>
                <c:pt idx="1586">
                  <c:v>0.21</c:v>
                </c:pt>
                <c:pt idx="1587">
                  <c:v>0.26</c:v>
                </c:pt>
                <c:pt idx="1588">
                  <c:v>0.18</c:v>
                </c:pt>
                <c:pt idx="1589">
                  <c:v>0.19</c:v>
                </c:pt>
                <c:pt idx="1590">
                  <c:v>0.19</c:v>
                </c:pt>
                <c:pt idx="1591">
                  <c:v>0.19</c:v>
                </c:pt>
                <c:pt idx="1592">
                  <c:v>0.19</c:v>
                </c:pt>
                <c:pt idx="1593">
                  <c:v>0.19</c:v>
                </c:pt>
                <c:pt idx="1594">
                  <c:v>0.2</c:v>
                </c:pt>
                <c:pt idx="1595">
                  <c:v>0.21</c:v>
                </c:pt>
                <c:pt idx="1596">
                  <c:v>0.22</c:v>
                </c:pt>
                <c:pt idx="1597">
                  <c:v>0.24</c:v>
                </c:pt>
                <c:pt idx="1598">
                  <c:v>0.25</c:v>
                </c:pt>
                <c:pt idx="1599">
                  <c:v>0.18</c:v>
                </c:pt>
                <c:pt idx="1600">
                  <c:v>0.21</c:v>
                </c:pt>
                <c:pt idx="1601">
                  <c:v>0.14000000000000001</c:v>
                </c:pt>
                <c:pt idx="1602">
                  <c:v>0.18</c:v>
                </c:pt>
                <c:pt idx="1603">
                  <c:v>0.19</c:v>
                </c:pt>
                <c:pt idx="1604">
                  <c:v>0.16</c:v>
                </c:pt>
                <c:pt idx="1605">
                  <c:v>0.17</c:v>
                </c:pt>
                <c:pt idx="1606">
                  <c:v>0.15</c:v>
                </c:pt>
                <c:pt idx="1607">
                  <c:v>0.16</c:v>
                </c:pt>
                <c:pt idx="1608">
                  <c:v>0.18</c:v>
                </c:pt>
                <c:pt idx="1609">
                  <c:v>0.18</c:v>
                </c:pt>
                <c:pt idx="1610">
                  <c:v>0.17</c:v>
                </c:pt>
                <c:pt idx="1611">
                  <c:v>0.19</c:v>
                </c:pt>
                <c:pt idx="1612">
                  <c:v>0.19</c:v>
                </c:pt>
                <c:pt idx="1613">
                  <c:v>0.26</c:v>
                </c:pt>
                <c:pt idx="1614">
                  <c:v>0.19</c:v>
                </c:pt>
                <c:pt idx="1615">
                  <c:v>0.24</c:v>
                </c:pt>
                <c:pt idx="1616">
                  <c:v>0.21</c:v>
                </c:pt>
                <c:pt idx="1617">
                  <c:v>0.19</c:v>
                </c:pt>
                <c:pt idx="1618">
                  <c:v>0.18</c:v>
                </c:pt>
                <c:pt idx="1619">
                  <c:v>0.22</c:v>
                </c:pt>
                <c:pt idx="1620">
                  <c:v>0.24</c:v>
                </c:pt>
                <c:pt idx="1621">
                  <c:v>0.21</c:v>
                </c:pt>
                <c:pt idx="1622">
                  <c:v>0.19</c:v>
                </c:pt>
                <c:pt idx="1623">
                  <c:v>0.26</c:v>
                </c:pt>
                <c:pt idx="1624">
                  <c:v>0.15</c:v>
                </c:pt>
                <c:pt idx="1625">
                  <c:v>0.21</c:v>
                </c:pt>
                <c:pt idx="1626">
                  <c:v>0.25</c:v>
                </c:pt>
                <c:pt idx="1627">
                  <c:v>0.22</c:v>
                </c:pt>
                <c:pt idx="1628">
                  <c:v>0.19</c:v>
                </c:pt>
                <c:pt idx="1629">
                  <c:v>0.17</c:v>
                </c:pt>
                <c:pt idx="1630">
                  <c:v>0.18</c:v>
                </c:pt>
                <c:pt idx="1631">
                  <c:v>0.22</c:v>
                </c:pt>
                <c:pt idx="1632">
                  <c:v>0.21</c:v>
                </c:pt>
                <c:pt idx="1633">
                  <c:v>0.21</c:v>
                </c:pt>
                <c:pt idx="1634">
                  <c:v>0.17</c:v>
                </c:pt>
                <c:pt idx="1635">
                  <c:v>0.14000000000000001</c:v>
                </c:pt>
                <c:pt idx="1636">
                  <c:v>0.18</c:v>
                </c:pt>
                <c:pt idx="1637">
                  <c:v>0.18</c:v>
                </c:pt>
                <c:pt idx="1638">
                  <c:v>0.2</c:v>
                </c:pt>
                <c:pt idx="1639">
                  <c:v>0.15</c:v>
                </c:pt>
                <c:pt idx="1640">
                  <c:v>0.18</c:v>
                </c:pt>
                <c:pt idx="1641">
                  <c:v>0.15</c:v>
                </c:pt>
                <c:pt idx="1642">
                  <c:v>0.17</c:v>
                </c:pt>
                <c:pt idx="1643">
                  <c:v>0.18</c:v>
                </c:pt>
                <c:pt idx="1644">
                  <c:v>0.2</c:v>
                </c:pt>
                <c:pt idx="1645">
                  <c:v>0.24</c:v>
                </c:pt>
                <c:pt idx="1646">
                  <c:v>0.2</c:v>
                </c:pt>
                <c:pt idx="1647">
                  <c:v>0.23</c:v>
                </c:pt>
                <c:pt idx="1648">
                  <c:v>0.19</c:v>
                </c:pt>
                <c:pt idx="1649">
                  <c:v>0.19</c:v>
                </c:pt>
                <c:pt idx="1650">
                  <c:v>0.21</c:v>
                </c:pt>
                <c:pt idx="1651">
                  <c:v>0.19</c:v>
                </c:pt>
                <c:pt idx="1652">
                  <c:v>0.23</c:v>
                </c:pt>
                <c:pt idx="1653">
                  <c:v>0.15</c:v>
                </c:pt>
                <c:pt idx="1654">
                  <c:v>0.25</c:v>
                </c:pt>
                <c:pt idx="1655">
                  <c:v>0.17</c:v>
                </c:pt>
                <c:pt idx="1656">
                  <c:v>0.18</c:v>
                </c:pt>
                <c:pt idx="1657">
                  <c:v>0.24</c:v>
                </c:pt>
                <c:pt idx="1658">
                  <c:v>0.17</c:v>
                </c:pt>
                <c:pt idx="1659">
                  <c:v>0.19</c:v>
                </c:pt>
                <c:pt idx="1660">
                  <c:v>0.22</c:v>
                </c:pt>
                <c:pt idx="1661">
                  <c:v>0.16</c:v>
                </c:pt>
                <c:pt idx="1662">
                  <c:v>0.23</c:v>
                </c:pt>
                <c:pt idx="1663">
                  <c:v>0.17</c:v>
                </c:pt>
                <c:pt idx="1664">
                  <c:v>0.15</c:v>
                </c:pt>
                <c:pt idx="1665">
                  <c:v>0.19</c:v>
                </c:pt>
                <c:pt idx="1666">
                  <c:v>0.23</c:v>
                </c:pt>
                <c:pt idx="1667">
                  <c:v>0.19</c:v>
                </c:pt>
                <c:pt idx="1668">
                  <c:v>0.22</c:v>
                </c:pt>
                <c:pt idx="1669">
                  <c:v>0.2</c:v>
                </c:pt>
                <c:pt idx="1670">
                  <c:v>0.18</c:v>
                </c:pt>
                <c:pt idx="1671">
                  <c:v>0.16</c:v>
                </c:pt>
                <c:pt idx="1672">
                  <c:v>0.26</c:v>
                </c:pt>
                <c:pt idx="1673">
                  <c:v>0.2</c:v>
                </c:pt>
                <c:pt idx="1674">
                  <c:v>0.16</c:v>
                </c:pt>
                <c:pt idx="1675">
                  <c:v>0.18</c:v>
                </c:pt>
                <c:pt idx="1676">
                  <c:v>0.23</c:v>
                </c:pt>
                <c:pt idx="1677">
                  <c:v>0.19</c:v>
                </c:pt>
                <c:pt idx="1678">
                  <c:v>0.16</c:v>
                </c:pt>
                <c:pt idx="1679">
                  <c:v>0.2</c:v>
                </c:pt>
                <c:pt idx="1680">
                  <c:v>0.18</c:v>
                </c:pt>
                <c:pt idx="1681">
                  <c:v>0.21</c:v>
                </c:pt>
                <c:pt idx="1682">
                  <c:v>0.21</c:v>
                </c:pt>
                <c:pt idx="1683">
                  <c:v>0.24</c:v>
                </c:pt>
                <c:pt idx="1684">
                  <c:v>0.17</c:v>
                </c:pt>
                <c:pt idx="1685">
                  <c:v>0.18</c:v>
                </c:pt>
                <c:pt idx="1686">
                  <c:v>0.17</c:v>
                </c:pt>
                <c:pt idx="1687">
                  <c:v>0.17</c:v>
                </c:pt>
                <c:pt idx="1688">
                  <c:v>0.19</c:v>
                </c:pt>
                <c:pt idx="1689">
                  <c:v>0.21</c:v>
                </c:pt>
                <c:pt idx="1690">
                  <c:v>0.21</c:v>
                </c:pt>
                <c:pt idx="1691">
                  <c:v>0.16</c:v>
                </c:pt>
                <c:pt idx="1692">
                  <c:v>0.21</c:v>
                </c:pt>
                <c:pt idx="1693">
                  <c:v>0.19</c:v>
                </c:pt>
                <c:pt idx="1694">
                  <c:v>0.17</c:v>
                </c:pt>
                <c:pt idx="1695">
                  <c:v>0.2</c:v>
                </c:pt>
                <c:pt idx="1696">
                  <c:v>0.2</c:v>
                </c:pt>
                <c:pt idx="1697">
                  <c:v>0.15</c:v>
                </c:pt>
                <c:pt idx="1698">
                  <c:v>0.25</c:v>
                </c:pt>
                <c:pt idx="1699">
                  <c:v>0.17</c:v>
                </c:pt>
                <c:pt idx="1700">
                  <c:v>0.16</c:v>
                </c:pt>
                <c:pt idx="1701">
                  <c:v>0.22</c:v>
                </c:pt>
                <c:pt idx="1702">
                  <c:v>0.22</c:v>
                </c:pt>
                <c:pt idx="1703">
                  <c:v>0.22</c:v>
                </c:pt>
                <c:pt idx="1704">
                  <c:v>0.21</c:v>
                </c:pt>
                <c:pt idx="1705">
                  <c:v>0.23</c:v>
                </c:pt>
                <c:pt idx="1706">
                  <c:v>0.19</c:v>
                </c:pt>
                <c:pt idx="1707">
                  <c:v>0.19</c:v>
                </c:pt>
                <c:pt idx="1708">
                  <c:v>0.19</c:v>
                </c:pt>
                <c:pt idx="1709">
                  <c:v>0.2</c:v>
                </c:pt>
                <c:pt idx="1710">
                  <c:v>0.25</c:v>
                </c:pt>
                <c:pt idx="1711">
                  <c:v>0.23</c:v>
                </c:pt>
                <c:pt idx="1712">
                  <c:v>0.17</c:v>
                </c:pt>
                <c:pt idx="1713">
                  <c:v>0.23</c:v>
                </c:pt>
                <c:pt idx="1714">
                  <c:v>0.15</c:v>
                </c:pt>
                <c:pt idx="1715">
                  <c:v>0.19</c:v>
                </c:pt>
                <c:pt idx="1716">
                  <c:v>0.15</c:v>
                </c:pt>
                <c:pt idx="1717">
                  <c:v>0.19</c:v>
                </c:pt>
                <c:pt idx="1718">
                  <c:v>0.16</c:v>
                </c:pt>
                <c:pt idx="1719">
                  <c:v>0.19</c:v>
                </c:pt>
                <c:pt idx="1720">
                  <c:v>0.18</c:v>
                </c:pt>
                <c:pt idx="1721">
                  <c:v>0.2</c:v>
                </c:pt>
                <c:pt idx="1722">
                  <c:v>0.17</c:v>
                </c:pt>
                <c:pt idx="1723">
                  <c:v>0.25</c:v>
                </c:pt>
                <c:pt idx="1724">
                  <c:v>0.22</c:v>
                </c:pt>
                <c:pt idx="1725">
                  <c:v>0.21</c:v>
                </c:pt>
                <c:pt idx="1726">
                  <c:v>0.23</c:v>
                </c:pt>
                <c:pt idx="1727">
                  <c:v>0.16</c:v>
                </c:pt>
                <c:pt idx="1728">
                  <c:v>0.21</c:v>
                </c:pt>
                <c:pt idx="1729">
                  <c:v>0.17</c:v>
                </c:pt>
                <c:pt idx="1730">
                  <c:v>0.2</c:v>
                </c:pt>
                <c:pt idx="1731">
                  <c:v>0.18</c:v>
                </c:pt>
                <c:pt idx="1732">
                  <c:v>0.16</c:v>
                </c:pt>
                <c:pt idx="1733">
                  <c:v>0.18</c:v>
                </c:pt>
                <c:pt idx="1734">
                  <c:v>0.23</c:v>
                </c:pt>
                <c:pt idx="1735">
                  <c:v>0.14000000000000001</c:v>
                </c:pt>
                <c:pt idx="1736">
                  <c:v>0.2</c:v>
                </c:pt>
                <c:pt idx="1737">
                  <c:v>0.17</c:v>
                </c:pt>
                <c:pt idx="1738">
                  <c:v>0.19</c:v>
                </c:pt>
                <c:pt idx="1739">
                  <c:v>0.22</c:v>
                </c:pt>
                <c:pt idx="1740">
                  <c:v>0.16</c:v>
                </c:pt>
                <c:pt idx="1741">
                  <c:v>0.14000000000000001</c:v>
                </c:pt>
                <c:pt idx="1742">
                  <c:v>0.21</c:v>
                </c:pt>
                <c:pt idx="1743">
                  <c:v>0.18</c:v>
                </c:pt>
                <c:pt idx="1744">
                  <c:v>0.24</c:v>
                </c:pt>
                <c:pt idx="1745">
                  <c:v>0.19</c:v>
                </c:pt>
                <c:pt idx="1746">
                  <c:v>0.2</c:v>
                </c:pt>
                <c:pt idx="1747">
                  <c:v>0.2</c:v>
                </c:pt>
                <c:pt idx="1748">
                  <c:v>0.24</c:v>
                </c:pt>
                <c:pt idx="1749">
                  <c:v>0.21</c:v>
                </c:pt>
                <c:pt idx="1750">
                  <c:v>0.18</c:v>
                </c:pt>
                <c:pt idx="1751">
                  <c:v>0.21</c:v>
                </c:pt>
                <c:pt idx="1752">
                  <c:v>0.21</c:v>
                </c:pt>
                <c:pt idx="1753">
                  <c:v>0.22</c:v>
                </c:pt>
                <c:pt idx="1754">
                  <c:v>0.24</c:v>
                </c:pt>
                <c:pt idx="1755">
                  <c:v>0.24</c:v>
                </c:pt>
                <c:pt idx="1756">
                  <c:v>0.19</c:v>
                </c:pt>
                <c:pt idx="1757">
                  <c:v>0.22</c:v>
                </c:pt>
                <c:pt idx="1758">
                  <c:v>0.18</c:v>
                </c:pt>
                <c:pt idx="1759">
                  <c:v>0.2</c:v>
                </c:pt>
                <c:pt idx="1760">
                  <c:v>0.25</c:v>
                </c:pt>
                <c:pt idx="1761">
                  <c:v>0.15</c:v>
                </c:pt>
                <c:pt idx="1762">
                  <c:v>0.16</c:v>
                </c:pt>
                <c:pt idx="1763">
                  <c:v>0.2</c:v>
                </c:pt>
                <c:pt idx="1764">
                  <c:v>0.19</c:v>
                </c:pt>
                <c:pt idx="1765">
                  <c:v>0.24</c:v>
                </c:pt>
                <c:pt idx="1766">
                  <c:v>0.22</c:v>
                </c:pt>
                <c:pt idx="1767">
                  <c:v>0.17</c:v>
                </c:pt>
                <c:pt idx="1768">
                  <c:v>0.21</c:v>
                </c:pt>
                <c:pt idx="1769">
                  <c:v>0.23</c:v>
                </c:pt>
                <c:pt idx="1770">
                  <c:v>0.22</c:v>
                </c:pt>
                <c:pt idx="1771">
                  <c:v>0.24</c:v>
                </c:pt>
                <c:pt idx="1772">
                  <c:v>0.22</c:v>
                </c:pt>
                <c:pt idx="1773">
                  <c:v>0.16</c:v>
                </c:pt>
                <c:pt idx="1774">
                  <c:v>0.2</c:v>
                </c:pt>
                <c:pt idx="1775">
                  <c:v>0.21</c:v>
                </c:pt>
                <c:pt idx="1776">
                  <c:v>0.21</c:v>
                </c:pt>
                <c:pt idx="1777">
                  <c:v>0.18</c:v>
                </c:pt>
                <c:pt idx="1778">
                  <c:v>0.16</c:v>
                </c:pt>
                <c:pt idx="1779">
                  <c:v>0.22</c:v>
                </c:pt>
                <c:pt idx="1780">
                  <c:v>0.22</c:v>
                </c:pt>
                <c:pt idx="1781">
                  <c:v>0.2</c:v>
                </c:pt>
                <c:pt idx="1782">
                  <c:v>0.16</c:v>
                </c:pt>
                <c:pt idx="1783">
                  <c:v>0.22</c:v>
                </c:pt>
                <c:pt idx="1784">
                  <c:v>0.14000000000000001</c:v>
                </c:pt>
                <c:pt idx="1785">
                  <c:v>0.18</c:v>
                </c:pt>
                <c:pt idx="1786">
                  <c:v>0.17</c:v>
                </c:pt>
                <c:pt idx="1787">
                  <c:v>0.15</c:v>
                </c:pt>
                <c:pt idx="1788">
                  <c:v>0.15</c:v>
                </c:pt>
                <c:pt idx="1789">
                  <c:v>0.23</c:v>
                </c:pt>
                <c:pt idx="1790">
                  <c:v>0.23</c:v>
                </c:pt>
                <c:pt idx="1791">
                  <c:v>0.2</c:v>
                </c:pt>
                <c:pt idx="1792">
                  <c:v>0.25</c:v>
                </c:pt>
                <c:pt idx="1793">
                  <c:v>0.19</c:v>
                </c:pt>
                <c:pt idx="1794">
                  <c:v>0.15</c:v>
                </c:pt>
                <c:pt idx="1795">
                  <c:v>0.21</c:v>
                </c:pt>
                <c:pt idx="1796">
                  <c:v>0.21</c:v>
                </c:pt>
                <c:pt idx="1797">
                  <c:v>0.19</c:v>
                </c:pt>
                <c:pt idx="1798">
                  <c:v>0.18</c:v>
                </c:pt>
                <c:pt idx="1799">
                  <c:v>0.2</c:v>
                </c:pt>
                <c:pt idx="1800">
                  <c:v>0.19</c:v>
                </c:pt>
                <c:pt idx="1801">
                  <c:v>0.21</c:v>
                </c:pt>
                <c:pt idx="1802">
                  <c:v>0.15</c:v>
                </c:pt>
                <c:pt idx="1803">
                  <c:v>0.18</c:v>
                </c:pt>
                <c:pt idx="1804">
                  <c:v>0.17</c:v>
                </c:pt>
                <c:pt idx="1805">
                  <c:v>0.2</c:v>
                </c:pt>
                <c:pt idx="1806">
                  <c:v>0.17</c:v>
                </c:pt>
                <c:pt idx="1807">
                  <c:v>0.2</c:v>
                </c:pt>
                <c:pt idx="1808">
                  <c:v>0.23</c:v>
                </c:pt>
                <c:pt idx="1809">
                  <c:v>0.22</c:v>
                </c:pt>
                <c:pt idx="1810">
                  <c:v>0.22</c:v>
                </c:pt>
                <c:pt idx="1811">
                  <c:v>0.14000000000000001</c:v>
                </c:pt>
                <c:pt idx="1812">
                  <c:v>0.15</c:v>
                </c:pt>
                <c:pt idx="1813">
                  <c:v>0.24</c:v>
                </c:pt>
                <c:pt idx="1814">
                  <c:v>0.21</c:v>
                </c:pt>
                <c:pt idx="1815">
                  <c:v>0.2</c:v>
                </c:pt>
                <c:pt idx="1816">
                  <c:v>0.22</c:v>
                </c:pt>
                <c:pt idx="1817">
                  <c:v>0.23</c:v>
                </c:pt>
                <c:pt idx="1818">
                  <c:v>0.21</c:v>
                </c:pt>
                <c:pt idx="1819">
                  <c:v>0.18</c:v>
                </c:pt>
                <c:pt idx="1820">
                  <c:v>0.24</c:v>
                </c:pt>
                <c:pt idx="1821">
                  <c:v>0.15</c:v>
                </c:pt>
                <c:pt idx="1822">
                  <c:v>0.26</c:v>
                </c:pt>
                <c:pt idx="1823">
                  <c:v>0.22</c:v>
                </c:pt>
                <c:pt idx="1824">
                  <c:v>0.2</c:v>
                </c:pt>
                <c:pt idx="1825">
                  <c:v>0.19</c:v>
                </c:pt>
                <c:pt idx="1826">
                  <c:v>0.23</c:v>
                </c:pt>
                <c:pt idx="1827">
                  <c:v>0.18</c:v>
                </c:pt>
                <c:pt idx="1828">
                  <c:v>0.26</c:v>
                </c:pt>
                <c:pt idx="1829">
                  <c:v>0.2</c:v>
                </c:pt>
                <c:pt idx="1830">
                  <c:v>0.22</c:v>
                </c:pt>
                <c:pt idx="1831">
                  <c:v>0.19</c:v>
                </c:pt>
                <c:pt idx="1832">
                  <c:v>0.22</c:v>
                </c:pt>
                <c:pt idx="1833">
                  <c:v>0.2</c:v>
                </c:pt>
                <c:pt idx="1834">
                  <c:v>0.16</c:v>
                </c:pt>
                <c:pt idx="1835">
                  <c:v>0.21</c:v>
                </c:pt>
                <c:pt idx="1836">
                  <c:v>0.22</c:v>
                </c:pt>
                <c:pt idx="1837">
                  <c:v>0.2</c:v>
                </c:pt>
                <c:pt idx="1838">
                  <c:v>0.2</c:v>
                </c:pt>
                <c:pt idx="1839">
                  <c:v>0.19</c:v>
                </c:pt>
                <c:pt idx="1840">
                  <c:v>0.19</c:v>
                </c:pt>
                <c:pt idx="1841">
                  <c:v>0.17</c:v>
                </c:pt>
                <c:pt idx="1842">
                  <c:v>0.19</c:v>
                </c:pt>
                <c:pt idx="1843">
                  <c:v>0.19</c:v>
                </c:pt>
                <c:pt idx="1844">
                  <c:v>0.22</c:v>
                </c:pt>
                <c:pt idx="1845">
                  <c:v>0.19</c:v>
                </c:pt>
                <c:pt idx="1846">
                  <c:v>0.18</c:v>
                </c:pt>
                <c:pt idx="1847">
                  <c:v>0.23</c:v>
                </c:pt>
                <c:pt idx="1848">
                  <c:v>0.21</c:v>
                </c:pt>
                <c:pt idx="1849">
                  <c:v>0.19</c:v>
                </c:pt>
                <c:pt idx="1850">
                  <c:v>0.17</c:v>
                </c:pt>
                <c:pt idx="1851">
                  <c:v>0.24</c:v>
                </c:pt>
                <c:pt idx="1852">
                  <c:v>0.26</c:v>
                </c:pt>
                <c:pt idx="1853">
                  <c:v>0.15</c:v>
                </c:pt>
                <c:pt idx="1854">
                  <c:v>0.16</c:v>
                </c:pt>
                <c:pt idx="1855">
                  <c:v>0.19</c:v>
                </c:pt>
                <c:pt idx="1856">
                  <c:v>0.18</c:v>
                </c:pt>
                <c:pt idx="1857">
                  <c:v>0.18</c:v>
                </c:pt>
                <c:pt idx="1858">
                  <c:v>0.2</c:v>
                </c:pt>
                <c:pt idx="1859">
                  <c:v>0.19</c:v>
                </c:pt>
                <c:pt idx="1860">
                  <c:v>0.23</c:v>
                </c:pt>
                <c:pt idx="1861">
                  <c:v>0.16</c:v>
                </c:pt>
                <c:pt idx="1862">
                  <c:v>0.17</c:v>
                </c:pt>
                <c:pt idx="1863">
                  <c:v>0.2</c:v>
                </c:pt>
                <c:pt idx="1864">
                  <c:v>0.14000000000000001</c:v>
                </c:pt>
                <c:pt idx="1865">
                  <c:v>0.15</c:v>
                </c:pt>
                <c:pt idx="1866">
                  <c:v>0.24</c:v>
                </c:pt>
                <c:pt idx="1867">
                  <c:v>0.17</c:v>
                </c:pt>
                <c:pt idx="1868">
                  <c:v>0.24</c:v>
                </c:pt>
                <c:pt idx="1869">
                  <c:v>0.21</c:v>
                </c:pt>
                <c:pt idx="1870">
                  <c:v>0.16</c:v>
                </c:pt>
                <c:pt idx="1871">
                  <c:v>0.2</c:v>
                </c:pt>
                <c:pt idx="1872">
                  <c:v>0.2</c:v>
                </c:pt>
                <c:pt idx="1873">
                  <c:v>0.18</c:v>
                </c:pt>
                <c:pt idx="1874">
                  <c:v>0.19</c:v>
                </c:pt>
                <c:pt idx="1875">
                  <c:v>0.15</c:v>
                </c:pt>
                <c:pt idx="1876">
                  <c:v>0.19</c:v>
                </c:pt>
                <c:pt idx="1877">
                  <c:v>0.25</c:v>
                </c:pt>
                <c:pt idx="1878">
                  <c:v>0.18</c:v>
                </c:pt>
                <c:pt idx="1879">
                  <c:v>0.24</c:v>
                </c:pt>
                <c:pt idx="1880">
                  <c:v>0.17</c:v>
                </c:pt>
                <c:pt idx="1881">
                  <c:v>0.17</c:v>
                </c:pt>
                <c:pt idx="1882">
                  <c:v>0.24</c:v>
                </c:pt>
                <c:pt idx="1883">
                  <c:v>0.18</c:v>
                </c:pt>
                <c:pt idx="1884">
                  <c:v>0.2</c:v>
                </c:pt>
                <c:pt idx="1885">
                  <c:v>0.21</c:v>
                </c:pt>
                <c:pt idx="1886">
                  <c:v>0.2</c:v>
                </c:pt>
                <c:pt idx="1887">
                  <c:v>0.21</c:v>
                </c:pt>
                <c:pt idx="1888">
                  <c:v>0.2</c:v>
                </c:pt>
                <c:pt idx="1889">
                  <c:v>0.22</c:v>
                </c:pt>
                <c:pt idx="1890">
                  <c:v>0.18</c:v>
                </c:pt>
                <c:pt idx="1891">
                  <c:v>0.17</c:v>
                </c:pt>
                <c:pt idx="1892">
                  <c:v>0.19</c:v>
                </c:pt>
                <c:pt idx="1893">
                  <c:v>0.17</c:v>
                </c:pt>
                <c:pt idx="1894">
                  <c:v>0.2</c:v>
                </c:pt>
                <c:pt idx="1895">
                  <c:v>0.22</c:v>
                </c:pt>
                <c:pt idx="1896">
                  <c:v>0.18</c:v>
                </c:pt>
                <c:pt idx="1897">
                  <c:v>0.2</c:v>
                </c:pt>
                <c:pt idx="1898">
                  <c:v>0.23</c:v>
                </c:pt>
                <c:pt idx="1899">
                  <c:v>0.24</c:v>
                </c:pt>
                <c:pt idx="1900">
                  <c:v>0.23</c:v>
                </c:pt>
                <c:pt idx="1901">
                  <c:v>0.18</c:v>
                </c:pt>
                <c:pt idx="1902">
                  <c:v>0.18</c:v>
                </c:pt>
                <c:pt idx="1903">
                  <c:v>0.17</c:v>
                </c:pt>
                <c:pt idx="1904">
                  <c:v>0.22</c:v>
                </c:pt>
                <c:pt idx="1905">
                  <c:v>0.22</c:v>
                </c:pt>
                <c:pt idx="1906">
                  <c:v>0.17</c:v>
                </c:pt>
                <c:pt idx="1907">
                  <c:v>0.14000000000000001</c:v>
                </c:pt>
                <c:pt idx="1908">
                  <c:v>0.2</c:v>
                </c:pt>
                <c:pt idx="1909">
                  <c:v>0.24</c:v>
                </c:pt>
                <c:pt idx="1910">
                  <c:v>0.2</c:v>
                </c:pt>
                <c:pt idx="1911">
                  <c:v>0.17</c:v>
                </c:pt>
                <c:pt idx="1912">
                  <c:v>0.2</c:v>
                </c:pt>
                <c:pt idx="1913">
                  <c:v>0.19</c:v>
                </c:pt>
                <c:pt idx="1914">
                  <c:v>0.19</c:v>
                </c:pt>
                <c:pt idx="1915">
                  <c:v>0.2</c:v>
                </c:pt>
                <c:pt idx="1916">
                  <c:v>0.14000000000000001</c:v>
                </c:pt>
                <c:pt idx="1917">
                  <c:v>0.18</c:v>
                </c:pt>
                <c:pt idx="1918">
                  <c:v>0.19</c:v>
                </c:pt>
                <c:pt idx="1919">
                  <c:v>0.18</c:v>
                </c:pt>
                <c:pt idx="1920">
                  <c:v>0.15</c:v>
                </c:pt>
                <c:pt idx="1921">
                  <c:v>0.16</c:v>
                </c:pt>
                <c:pt idx="1922">
                  <c:v>0.21</c:v>
                </c:pt>
                <c:pt idx="1923">
                  <c:v>0.18</c:v>
                </c:pt>
                <c:pt idx="1924">
                  <c:v>0.2</c:v>
                </c:pt>
                <c:pt idx="1925">
                  <c:v>0.18</c:v>
                </c:pt>
                <c:pt idx="1926">
                  <c:v>0.2</c:v>
                </c:pt>
                <c:pt idx="1927">
                  <c:v>0.19</c:v>
                </c:pt>
                <c:pt idx="1928">
                  <c:v>0.19</c:v>
                </c:pt>
                <c:pt idx="1929">
                  <c:v>0.23</c:v>
                </c:pt>
                <c:pt idx="1930">
                  <c:v>0.15</c:v>
                </c:pt>
                <c:pt idx="1931">
                  <c:v>0.19</c:v>
                </c:pt>
                <c:pt idx="1932">
                  <c:v>0.16</c:v>
                </c:pt>
                <c:pt idx="1933">
                  <c:v>0.22</c:v>
                </c:pt>
                <c:pt idx="1934">
                  <c:v>0.21</c:v>
                </c:pt>
                <c:pt idx="1935">
                  <c:v>0.19</c:v>
                </c:pt>
                <c:pt idx="1936">
                  <c:v>0.18</c:v>
                </c:pt>
                <c:pt idx="1937">
                  <c:v>0.17</c:v>
                </c:pt>
                <c:pt idx="1938">
                  <c:v>0.19</c:v>
                </c:pt>
                <c:pt idx="1939">
                  <c:v>0.24</c:v>
                </c:pt>
                <c:pt idx="1940">
                  <c:v>0.15</c:v>
                </c:pt>
                <c:pt idx="1941">
                  <c:v>0.17</c:v>
                </c:pt>
                <c:pt idx="1942">
                  <c:v>0.21</c:v>
                </c:pt>
                <c:pt idx="1943">
                  <c:v>0.2</c:v>
                </c:pt>
                <c:pt idx="1944">
                  <c:v>0.17</c:v>
                </c:pt>
                <c:pt idx="1945">
                  <c:v>0.22</c:v>
                </c:pt>
                <c:pt idx="1946">
                  <c:v>0.18</c:v>
                </c:pt>
                <c:pt idx="1947">
                  <c:v>0.21</c:v>
                </c:pt>
                <c:pt idx="1948">
                  <c:v>0.23</c:v>
                </c:pt>
                <c:pt idx="1949">
                  <c:v>0.2</c:v>
                </c:pt>
                <c:pt idx="1950">
                  <c:v>0.2</c:v>
                </c:pt>
                <c:pt idx="1951">
                  <c:v>0.16</c:v>
                </c:pt>
                <c:pt idx="1952">
                  <c:v>0.19</c:v>
                </c:pt>
                <c:pt idx="1953">
                  <c:v>0.21</c:v>
                </c:pt>
                <c:pt idx="1954">
                  <c:v>0.21</c:v>
                </c:pt>
                <c:pt idx="1955">
                  <c:v>0.19</c:v>
                </c:pt>
                <c:pt idx="1956">
                  <c:v>0.24</c:v>
                </c:pt>
                <c:pt idx="1957">
                  <c:v>0.22</c:v>
                </c:pt>
                <c:pt idx="1958">
                  <c:v>0.18</c:v>
                </c:pt>
                <c:pt idx="1959">
                  <c:v>0.23</c:v>
                </c:pt>
                <c:pt idx="1960">
                  <c:v>0.15</c:v>
                </c:pt>
                <c:pt idx="1961">
                  <c:v>0.19</c:v>
                </c:pt>
                <c:pt idx="1962">
                  <c:v>0.22</c:v>
                </c:pt>
                <c:pt idx="1963">
                  <c:v>0.17</c:v>
                </c:pt>
                <c:pt idx="1964">
                  <c:v>0.14000000000000001</c:v>
                </c:pt>
                <c:pt idx="1965">
                  <c:v>0.15</c:v>
                </c:pt>
                <c:pt idx="1966">
                  <c:v>0.21</c:v>
                </c:pt>
                <c:pt idx="1967">
                  <c:v>0.24</c:v>
                </c:pt>
                <c:pt idx="1968">
                  <c:v>0.25</c:v>
                </c:pt>
                <c:pt idx="1969">
                  <c:v>0.15</c:v>
                </c:pt>
                <c:pt idx="1970">
                  <c:v>0.22</c:v>
                </c:pt>
                <c:pt idx="1971">
                  <c:v>0.17</c:v>
                </c:pt>
                <c:pt idx="1972">
                  <c:v>0.19</c:v>
                </c:pt>
                <c:pt idx="1973">
                  <c:v>0.19</c:v>
                </c:pt>
                <c:pt idx="1974">
                  <c:v>0.16</c:v>
                </c:pt>
                <c:pt idx="1975">
                  <c:v>0.2</c:v>
                </c:pt>
                <c:pt idx="1976">
                  <c:v>0.16</c:v>
                </c:pt>
                <c:pt idx="1977">
                  <c:v>0.16</c:v>
                </c:pt>
                <c:pt idx="1978">
                  <c:v>0.21</c:v>
                </c:pt>
                <c:pt idx="1979">
                  <c:v>0.14000000000000001</c:v>
                </c:pt>
                <c:pt idx="1980">
                  <c:v>0.2</c:v>
                </c:pt>
                <c:pt idx="1981">
                  <c:v>0.18</c:v>
                </c:pt>
                <c:pt idx="1982">
                  <c:v>0.21</c:v>
                </c:pt>
                <c:pt idx="1983">
                  <c:v>0.22</c:v>
                </c:pt>
                <c:pt idx="1984">
                  <c:v>0.19</c:v>
                </c:pt>
                <c:pt idx="1985">
                  <c:v>0.19</c:v>
                </c:pt>
                <c:pt idx="1986">
                  <c:v>0.2</c:v>
                </c:pt>
                <c:pt idx="1987">
                  <c:v>0.18</c:v>
                </c:pt>
                <c:pt idx="1988">
                  <c:v>0.19</c:v>
                </c:pt>
                <c:pt idx="1989">
                  <c:v>0.17</c:v>
                </c:pt>
                <c:pt idx="1990">
                  <c:v>0.17</c:v>
                </c:pt>
                <c:pt idx="1991">
                  <c:v>0.2</c:v>
                </c:pt>
                <c:pt idx="1992">
                  <c:v>0.24</c:v>
                </c:pt>
                <c:pt idx="1993">
                  <c:v>0.19</c:v>
                </c:pt>
                <c:pt idx="1994">
                  <c:v>0.19</c:v>
                </c:pt>
                <c:pt idx="1995">
                  <c:v>0.22</c:v>
                </c:pt>
                <c:pt idx="1996">
                  <c:v>0.18</c:v>
                </c:pt>
                <c:pt idx="1997">
                  <c:v>0.2</c:v>
                </c:pt>
                <c:pt idx="1998">
                  <c:v>0.21</c:v>
                </c:pt>
                <c:pt idx="1999">
                  <c:v>0.22</c:v>
                </c:pt>
                <c:pt idx="2000">
                  <c:v>0.18</c:v>
                </c:pt>
                <c:pt idx="2001">
                  <c:v>0.18</c:v>
                </c:pt>
                <c:pt idx="2002">
                  <c:v>0.17</c:v>
                </c:pt>
                <c:pt idx="2003">
                  <c:v>0.17</c:v>
                </c:pt>
                <c:pt idx="2004">
                  <c:v>0.16</c:v>
                </c:pt>
                <c:pt idx="2005">
                  <c:v>0.24</c:v>
                </c:pt>
                <c:pt idx="2006">
                  <c:v>0.18</c:v>
                </c:pt>
                <c:pt idx="2007">
                  <c:v>0.22</c:v>
                </c:pt>
                <c:pt idx="2008">
                  <c:v>0.16</c:v>
                </c:pt>
                <c:pt idx="2009">
                  <c:v>0.22</c:v>
                </c:pt>
                <c:pt idx="2010">
                  <c:v>0.23</c:v>
                </c:pt>
                <c:pt idx="2011">
                  <c:v>0.2</c:v>
                </c:pt>
                <c:pt idx="2012">
                  <c:v>0.21</c:v>
                </c:pt>
                <c:pt idx="2013">
                  <c:v>0.19</c:v>
                </c:pt>
                <c:pt idx="2014">
                  <c:v>0.23</c:v>
                </c:pt>
                <c:pt idx="2015">
                  <c:v>0.19</c:v>
                </c:pt>
                <c:pt idx="2016">
                  <c:v>0.16</c:v>
                </c:pt>
                <c:pt idx="2017">
                  <c:v>0.17</c:v>
                </c:pt>
                <c:pt idx="2018">
                  <c:v>0.22</c:v>
                </c:pt>
                <c:pt idx="2019">
                  <c:v>0.16</c:v>
                </c:pt>
                <c:pt idx="2020">
                  <c:v>0.17</c:v>
                </c:pt>
                <c:pt idx="2021">
                  <c:v>0.2</c:v>
                </c:pt>
                <c:pt idx="2022">
                  <c:v>0.16</c:v>
                </c:pt>
                <c:pt idx="2023">
                  <c:v>0.22</c:v>
                </c:pt>
                <c:pt idx="2024">
                  <c:v>0.21</c:v>
                </c:pt>
                <c:pt idx="2025">
                  <c:v>0.14000000000000001</c:v>
                </c:pt>
                <c:pt idx="2026">
                  <c:v>0.17</c:v>
                </c:pt>
                <c:pt idx="2027">
                  <c:v>0.21</c:v>
                </c:pt>
                <c:pt idx="2028">
                  <c:v>0.23</c:v>
                </c:pt>
                <c:pt idx="2029">
                  <c:v>0.16</c:v>
                </c:pt>
                <c:pt idx="2030">
                  <c:v>0.23</c:v>
                </c:pt>
                <c:pt idx="2031">
                  <c:v>0.17</c:v>
                </c:pt>
                <c:pt idx="2032">
                  <c:v>0.18</c:v>
                </c:pt>
                <c:pt idx="2033">
                  <c:v>0.18</c:v>
                </c:pt>
                <c:pt idx="2034">
                  <c:v>0.23</c:v>
                </c:pt>
                <c:pt idx="2035">
                  <c:v>0.19</c:v>
                </c:pt>
                <c:pt idx="2036">
                  <c:v>0.16</c:v>
                </c:pt>
                <c:pt idx="2037">
                  <c:v>0.21</c:v>
                </c:pt>
                <c:pt idx="2038">
                  <c:v>0.21</c:v>
                </c:pt>
                <c:pt idx="2039">
                  <c:v>0.15</c:v>
                </c:pt>
                <c:pt idx="2040">
                  <c:v>0.19</c:v>
                </c:pt>
                <c:pt idx="2041">
                  <c:v>0.23</c:v>
                </c:pt>
                <c:pt idx="2042">
                  <c:v>0.14000000000000001</c:v>
                </c:pt>
                <c:pt idx="2043">
                  <c:v>0.15</c:v>
                </c:pt>
                <c:pt idx="2044">
                  <c:v>0.19</c:v>
                </c:pt>
                <c:pt idx="2045">
                  <c:v>0.23</c:v>
                </c:pt>
                <c:pt idx="2046">
                  <c:v>0.21</c:v>
                </c:pt>
                <c:pt idx="2047">
                  <c:v>0.19</c:v>
                </c:pt>
                <c:pt idx="2048">
                  <c:v>0.24</c:v>
                </c:pt>
                <c:pt idx="2049">
                  <c:v>0.17</c:v>
                </c:pt>
                <c:pt idx="2050">
                  <c:v>0.19</c:v>
                </c:pt>
                <c:pt idx="2051">
                  <c:v>0.23</c:v>
                </c:pt>
                <c:pt idx="2052">
                  <c:v>0.16</c:v>
                </c:pt>
                <c:pt idx="2053">
                  <c:v>0.14000000000000001</c:v>
                </c:pt>
                <c:pt idx="2054">
                  <c:v>0.18</c:v>
                </c:pt>
                <c:pt idx="2055">
                  <c:v>0.19</c:v>
                </c:pt>
                <c:pt idx="2056">
                  <c:v>0.15</c:v>
                </c:pt>
                <c:pt idx="2057">
                  <c:v>0.22</c:v>
                </c:pt>
                <c:pt idx="2058">
                  <c:v>0.21</c:v>
                </c:pt>
                <c:pt idx="2059">
                  <c:v>0.22</c:v>
                </c:pt>
                <c:pt idx="2060">
                  <c:v>0.14000000000000001</c:v>
                </c:pt>
                <c:pt idx="2061">
                  <c:v>0.22</c:v>
                </c:pt>
                <c:pt idx="2062">
                  <c:v>0.25</c:v>
                </c:pt>
                <c:pt idx="2063">
                  <c:v>0.18</c:v>
                </c:pt>
                <c:pt idx="2064">
                  <c:v>0.14000000000000001</c:v>
                </c:pt>
                <c:pt idx="2065">
                  <c:v>0.23</c:v>
                </c:pt>
                <c:pt idx="2066">
                  <c:v>0.18</c:v>
                </c:pt>
                <c:pt idx="2067">
                  <c:v>0.19</c:v>
                </c:pt>
                <c:pt idx="2068">
                  <c:v>0.21</c:v>
                </c:pt>
                <c:pt idx="2069">
                  <c:v>0.14000000000000001</c:v>
                </c:pt>
                <c:pt idx="2070">
                  <c:v>0.19</c:v>
                </c:pt>
                <c:pt idx="2071">
                  <c:v>0.18</c:v>
                </c:pt>
                <c:pt idx="2072">
                  <c:v>0.18</c:v>
                </c:pt>
                <c:pt idx="2073">
                  <c:v>0.2</c:v>
                </c:pt>
                <c:pt idx="2074">
                  <c:v>0.18</c:v>
                </c:pt>
                <c:pt idx="2075">
                  <c:v>0.18</c:v>
                </c:pt>
                <c:pt idx="2076">
                  <c:v>0.21</c:v>
                </c:pt>
                <c:pt idx="2077">
                  <c:v>0.17</c:v>
                </c:pt>
                <c:pt idx="2078">
                  <c:v>0.16</c:v>
                </c:pt>
                <c:pt idx="2079">
                  <c:v>0.22</c:v>
                </c:pt>
                <c:pt idx="2080">
                  <c:v>0.14000000000000001</c:v>
                </c:pt>
                <c:pt idx="2081">
                  <c:v>0.23</c:v>
                </c:pt>
                <c:pt idx="2082">
                  <c:v>0.22</c:v>
                </c:pt>
                <c:pt idx="2083">
                  <c:v>0.21</c:v>
                </c:pt>
                <c:pt idx="2084">
                  <c:v>0.14000000000000001</c:v>
                </c:pt>
                <c:pt idx="2085">
                  <c:v>0.19</c:v>
                </c:pt>
                <c:pt idx="2086">
                  <c:v>0.17</c:v>
                </c:pt>
                <c:pt idx="2087">
                  <c:v>0.17</c:v>
                </c:pt>
                <c:pt idx="2088">
                  <c:v>0.18</c:v>
                </c:pt>
                <c:pt idx="2089">
                  <c:v>0.2</c:v>
                </c:pt>
                <c:pt idx="2090">
                  <c:v>0.16</c:v>
                </c:pt>
                <c:pt idx="2091">
                  <c:v>0.19</c:v>
                </c:pt>
                <c:pt idx="2092">
                  <c:v>0.15</c:v>
                </c:pt>
                <c:pt idx="2093">
                  <c:v>0.2</c:v>
                </c:pt>
                <c:pt idx="2094">
                  <c:v>0.15</c:v>
                </c:pt>
                <c:pt idx="2095">
                  <c:v>0.15</c:v>
                </c:pt>
                <c:pt idx="2096">
                  <c:v>0.23</c:v>
                </c:pt>
                <c:pt idx="2097">
                  <c:v>0.22</c:v>
                </c:pt>
                <c:pt idx="2098">
                  <c:v>0.18</c:v>
                </c:pt>
                <c:pt idx="2099">
                  <c:v>0.25</c:v>
                </c:pt>
                <c:pt idx="2100">
                  <c:v>0.21</c:v>
                </c:pt>
                <c:pt idx="2101">
                  <c:v>0.18</c:v>
                </c:pt>
                <c:pt idx="2102">
                  <c:v>0.16</c:v>
                </c:pt>
                <c:pt idx="2103">
                  <c:v>0.18</c:v>
                </c:pt>
                <c:pt idx="2104">
                  <c:v>0.15</c:v>
                </c:pt>
                <c:pt idx="2105">
                  <c:v>0.22</c:v>
                </c:pt>
                <c:pt idx="2106">
                  <c:v>0.14000000000000001</c:v>
                </c:pt>
                <c:pt idx="2107">
                  <c:v>0.2</c:v>
                </c:pt>
                <c:pt idx="2108">
                  <c:v>0.21</c:v>
                </c:pt>
                <c:pt idx="2109">
                  <c:v>0.16</c:v>
                </c:pt>
                <c:pt idx="2110">
                  <c:v>0.17</c:v>
                </c:pt>
                <c:pt idx="2111">
                  <c:v>0.13</c:v>
                </c:pt>
                <c:pt idx="2112">
                  <c:v>0.16</c:v>
                </c:pt>
                <c:pt idx="2113">
                  <c:v>0.2</c:v>
                </c:pt>
                <c:pt idx="2114">
                  <c:v>0.2</c:v>
                </c:pt>
                <c:pt idx="2115">
                  <c:v>0.21</c:v>
                </c:pt>
                <c:pt idx="2116">
                  <c:v>0.18</c:v>
                </c:pt>
                <c:pt idx="2117">
                  <c:v>0.16</c:v>
                </c:pt>
                <c:pt idx="2118">
                  <c:v>0.24</c:v>
                </c:pt>
                <c:pt idx="2119">
                  <c:v>0.22</c:v>
                </c:pt>
                <c:pt idx="2120">
                  <c:v>0.17</c:v>
                </c:pt>
                <c:pt idx="2121">
                  <c:v>0.17</c:v>
                </c:pt>
                <c:pt idx="2122">
                  <c:v>0.16</c:v>
                </c:pt>
                <c:pt idx="2123">
                  <c:v>0.19</c:v>
                </c:pt>
                <c:pt idx="2124">
                  <c:v>0.19</c:v>
                </c:pt>
                <c:pt idx="2125">
                  <c:v>0.22</c:v>
                </c:pt>
                <c:pt idx="2126">
                  <c:v>0.17</c:v>
                </c:pt>
                <c:pt idx="2127">
                  <c:v>0.21</c:v>
                </c:pt>
                <c:pt idx="2128">
                  <c:v>0.21</c:v>
                </c:pt>
                <c:pt idx="2129">
                  <c:v>0.21</c:v>
                </c:pt>
                <c:pt idx="2130">
                  <c:v>0.18</c:v>
                </c:pt>
                <c:pt idx="2131">
                  <c:v>0.19</c:v>
                </c:pt>
                <c:pt idx="2132">
                  <c:v>0.21</c:v>
                </c:pt>
                <c:pt idx="2133">
                  <c:v>0.17</c:v>
                </c:pt>
                <c:pt idx="2134">
                  <c:v>0.14000000000000001</c:v>
                </c:pt>
                <c:pt idx="2135">
                  <c:v>0.18</c:v>
                </c:pt>
                <c:pt idx="2136">
                  <c:v>0.2</c:v>
                </c:pt>
                <c:pt idx="2137">
                  <c:v>0.21</c:v>
                </c:pt>
                <c:pt idx="2138">
                  <c:v>0.2</c:v>
                </c:pt>
                <c:pt idx="2139">
                  <c:v>0.17</c:v>
                </c:pt>
                <c:pt idx="2140">
                  <c:v>0.2</c:v>
                </c:pt>
                <c:pt idx="2141">
                  <c:v>0.19</c:v>
                </c:pt>
                <c:pt idx="2142">
                  <c:v>0.22</c:v>
                </c:pt>
                <c:pt idx="2143">
                  <c:v>0.17</c:v>
                </c:pt>
                <c:pt idx="2144">
                  <c:v>0.18</c:v>
                </c:pt>
                <c:pt idx="2145">
                  <c:v>0.19</c:v>
                </c:pt>
                <c:pt idx="2146">
                  <c:v>0.17</c:v>
                </c:pt>
                <c:pt idx="2147">
                  <c:v>0.19</c:v>
                </c:pt>
                <c:pt idx="2148">
                  <c:v>0.18</c:v>
                </c:pt>
                <c:pt idx="2149">
                  <c:v>0.2</c:v>
                </c:pt>
                <c:pt idx="2150">
                  <c:v>0.22</c:v>
                </c:pt>
                <c:pt idx="2151">
                  <c:v>0.14000000000000001</c:v>
                </c:pt>
                <c:pt idx="2152">
                  <c:v>0.23</c:v>
                </c:pt>
                <c:pt idx="2153">
                  <c:v>0.16</c:v>
                </c:pt>
                <c:pt idx="2154">
                  <c:v>0.18</c:v>
                </c:pt>
                <c:pt idx="2155">
                  <c:v>0.22</c:v>
                </c:pt>
                <c:pt idx="2156">
                  <c:v>0.2</c:v>
                </c:pt>
                <c:pt idx="2157">
                  <c:v>0.23</c:v>
                </c:pt>
                <c:pt idx="2158">
                  <c:v>0.22</c:v>
                </c:pt>
                <c:pt idx="2159">
                  <c:v>0.2</c:v>
                </c:pt>
                <c:pt idx="2160">
                  <c:v>0.17</c:v>
                </c:pt>
                <c:pt idx="2161">
                  <c:v>0.15</c:v>
                </c:pt>
                <c:pt idx="2162">
                  <c:v>0.2</c:v>
                </c:pt>
                <c:pt idx="2163">
                  <c:v>0.2</c:v>
                </c:pt>
                <c:pt idx="2164">
                  <c:v>0.14000000000000001</c:v>
                </c:pt>
                <c:pt idx="2165">
                  <c:v>0.23</c:v>
                </c:pt>
                <c:pt idx="2166">
                  <c:v>0.14000000000000001</c:v>
                </c:pt>
                <c:pt idx="2167">
                  <c:v>0.15</c:v>
                </c:pt>
                <c:pt idx="2168">
                  <c:v>0.16</c:v>
                </c:pt>
                <c:pt idx="2169">
                  <c:v>0.2</c:v>
                </c:pt>
                <c:pt idx="2170">
                  <c:v>0.15</c:v>
                </c:pt>
                <c:pt idx="2171">
                  <c:v>0.19</c:v>
                </c:pt>
                <c:pt idx="2172">
                  <c:v>0.13</c:v>
                </c:pt>
                <c:pt idx="2173">
                  <c:v>0.13</c:v>
                </c:pt>
                <c:pt idx="2174">
                  <c:v>0.19</c:v>
                </c:pt>
                <c:pt idx="2175">
                  <c:v>0.2</c:v>
                </c:pt>
                <c:pt idx="2176">
                  <c:v>0.18</c:v>
                </c:pt>
                <c:pt idx="2177">
                  <c:v>0.17</c:v>
                </c:pt>
                <c:pt idx="2178">
                  <c:v>0.2</c:v>
                </c:pt>
                <c:pt idx="2179">
                  <c:v>0.22</c:v>
                </c:pt>
                <c:pt idx="2180">
                  <c:v>0.19</c:v>
                </c:pt>
                <c:pt idx="2181">
                  <c:v>0.22</c:v>
                </c:pt>
                <c:pt idx="2182">
                  <c:v>0.14000000000000001</c:v>
                </c:pt>
                <c:pt idx="2183">
                  <c:v>0.18</c:v>
                </c:pt>
                <c:pt idx="2184">
                  <c:v>0.13</c:v>
                </c:pt>
                <c:pt idx="2185">
                  <c:v>0.18</c:v>
                </c:pt>
                <c:pt idx="2186">
                  <c:v>0.15</c:v>
                </c:pt>
                <c:pt idx="2187">
                  <c:v>0.21</c:v>
                </c:pt>
                <c:pt idx="2188">
                  <c:v>0.15</c:v>
                </c:pt>
                <c:pt idx="2189">
                  <c:v>0.19</c:v>
                </c:pt>
                <c:pt idx="2190">
                  <c:v>0.15</c:v>
                </c:pt>
                <c:pt idx="2191">
                  <c:v>0.2</c:v>
                </c:pt>
                <c:pt idx="2192">
                  <c:v>0.19</c:v>
                </c:pt>
                <c:pt idx="2193">
                  <c:v>0.22</c:v>
                </c:pt>
                <c:pt idx="2194">
                  <c:v>0.2</c:v>
                </c:pt>
                <c:pt idx="2195">
                  <c:v>0.22</c:v>
                </c:pt>
                <c:pt idx="2196">
                  <c:v>0.14000000000000001</c:v>
                </c:pt>
                <c:pt idx="2197">
                  <c:v>0.21</c:v>
                </c:pt>
                <c:pt idx="2198">
                  <c:v>0.23</c:v>
                </c:pt>
                <c:pt idx="2199">
                  <c:v>0.15</c:v>
                </c:pt>
                <c:pt idx="2200">
                  <c:v>0.19</c:v>
                </c:pt>
                <c:pt idx="2201">
                  <c:v>0.15</c:v>
                </c:pt>
                <c:pt idx="2202">
                  <c:v>0.18</c:v>
                </c:pt>
                <c:pt idx="2203">
                  <c:v>0.19</c:v>
                </c:pt>
                <c:pt idx="2204">
                  <c:v>0.17</c:v>
                </c:pt>
                <c:pt idx="2205">
                  <c:v>0.19</c:v>
                </c:pt>
                <c:pt idx="2206">
                  <c:v>0.16</c:v>
                </c:pt>
                <c:pt idx="2207">
                  <c:v>0.16</c:v>
                </c:pt>
                <c:pt idx="2208">
                  <c:v>0.2</c:v>
                </c:pt>
                <c:pt idx="2209">
                  <c:v>0.16</c:v>
                </c:pt>
                <c:pt idx="2210">
                  <c:v>0.16</c:v>
                </c:pt>
                <c:pt idx="2211">
                  <c:v>0.23</c:v>
                </c:pt>
                <c:pt idx="2212">
                  <c:v>0.15</c:v>
                </c:pt>
                <c:pt idx="2213">
                  <c:v>0.21</c:v>
                </c:pt>
                <c:pt idx="2214">
                  <c:v>0.17</c:v>
                </c:pt>
                <c:pt idx="2215">
                  <c:v>0.25</c:v>
                </c:pt>
                <c:pt idx="2216">
                  <c:v>0.17</c:v>
                </c:pt>
                <c:pt idx="2217">
                  <c:v>0.18</c:v>
                </c:pt>
                <c:pt idx="2218">
                  <c:v>0.19</c:v>
                </c:pt>
                <c:pt idx="2219">
                  <c:v>0.21</c:v>
                </c:pt>
                <c:pt idx="2220">
                  <c:v>0.16</c:v>
                </c:pt>
                <c:pt idx="2221">
                  <c:v>0.17</c:v>
                </c:pt>
                <c:pt idx="2222">
                  <c:v>0.14000000000000001</c:v>
                </c:pt>
                <c:pt idx="2223">
                  <c:v>0.21</c:v>
                </c:pt>
                <c:pt idx="2224">
                  <c:v>0.18</c:v>
                </c:pt>
                <c:pt idx="2225">
                  <c:v>0.2</c:v>
                </c:pt>
                <c:pt idx="2226">
                  <c:v>0.14000000000000001</c:v>
                </c:pt>
                <c:pt idx="2227">
                  <c:v>0.19</c:v>
                </c:pt>
                <c:pt idx="2228">
                  <c:v>0.2</c:v>
                </c:pt>
                <c:pt idx="2229">
                  <c:v>0.18</c:v>
                </c:pt>
                <c:pt idx="2230">
                  <c:v>0.22</c:v>
                </c:pt>
                <c:pt idx="2231">
                  <c:v>0.2</c:v>
                </c:pt>
                <c:pt idx="2232">
                  <c:v>0.18</c:v>
                </c:pt>
                <c:pt idx="2233">
                  <c:v>0.18</c:v>
                </c:pt>
                <c:pt idx="2234">
                  <c:v>0.19</c:v>
                </c:pt>
                <c:pt idx="2235">
                  <c:v>0.22</c:v>
                </c:pt>
                <c:pt idx="2236">
                  <c:v>0.19</c:v>
                </c:pt>
                <c:pt idx="2237">
                  <c:v>0.17</c:v>
                </c:pt>
                <c:pt idx="2238">
                  <c:v>0.16</c:v>
                </c:pt>
                <c:pt idx="2239">
                  <c:v>0.18</c:v>
                </c:pt>
                <c:pt idx="2240">
                  <c:v>0.14000000000000001</c:v>
                </c:pt>
                <c:pt idx="2241">
                  <c:v>0.18</c:v>
                </c:pt>
                <c:pt idx="2242">
                  <c:v>0.21</c:v>
                </c:pt>
                <c:pt idx="2243">
                  <c:v>0.15</c:v>
                </c:pt>
                <c:pt idx="2244">
                  <c:v>0.17</c:v>
                </c:pt>
                <c:pt idx="2245">
                  <c:v>0.16</c:v>
                </c:pt>
                <c:pt idx="2246">
                  <c:v>0.2</c:v>
                </c:pt>
                <c:pt idx="2247">
                  <c:v>0.21</c:v>
                </c:pt>
                <c:pt idx="2248">
                  <c:v>0.17</c:v>
                </c:pt>
                <c:pt idx="2249">
                  <c:v>0.19</c:v>
                </c:pt>
                <c:pt idx="2250">
                  <c:v>0.24</c:v>
                </c:pt>
                <c:pt idx="2251">
                  <c:v>0.19</c:v>
                </c:pt>
                <c:pt idx="2252">
                  <c:v>0.19</c:v>
                </c:pt>
                <c:pt idx="2253">
                  <c:v>0.2</c:v>
                </c:pt>
                <c:pt idx="2254">
                  <c:v>0.21</c:v>
                </c:pt>
                <c:pt idx="2255">
                  <c:v>0.21</c:v>
                </c:pt>
                <c:pt idx="2256">
                  <c:v>0.15</c:v>
                </c:pt>
                <c:pt idx="2257">
                  <c:v>0.17</c:v>
                </c:pt>
                <c:pt idx="2258">
                  <c:v>0.14000000000000001</c:v>
                </c:pt>
                <c:pt idx="2259">
                  <c:v>0.22</c:v>
                </c:pt>
                <c:pt idx="2260">
                  <c:v>0.18</c:v>
                </c:pt>
                <c:pt idx="2261">
                  <c:v>0.14000000000000001</c:v>
                </c:pt>
                <c:pt idx="2262">
                  <c:v>0.16</c:v>
                </c:pt>
                <c:pt idx="2263">
                  <c:v>0.18</c:v>
                </c:pt>
                <c:pt idx="2264">
                  <c:v>0.16</c:v>
                </c:pt>
                <c:pt idx="2265">
                  <c:v>0.22</c:v>
                </c:pt>
                <c:pt idx="2266">
                  <c:v>0.22</c:v>
                </c:pt>
                <c:pt idx="2267">
                  <c:v>0.2</c:v>
                </c:pt>
                <c:pt idx="2268">
                  <c:v>0.21</c:v>
                </c:pt>
                <c:pt idx="2269">
                  <c:v>0.22</c:v>
                </c:pt>
                <c:pt idx="2270">
                  <c:v>0.16</c:v>
                </c:pt>
                <c:pt idx="2271">
                  <c:v>0.14000000000000001</c:v>
                </c:pt>
                <c:pt idx="2272">
                  <c:v>0.19</c:v>
                </c:pt>
                <c:pt idx="2273">
                  <c:v>0.16</c:v>
                </c:pt>
                <c:pt idx="2274">
                  <c:v>0.18</c:v>
                </c:pt>
                <c:pt idx="2275">
                  <c:v>0.16</c:v>
                </c:pt>
                <c:pt idx="2276">
                  <c:v>0.19</c:v>
                </c:pt>
                <c:pt idx="2277">
                  <c:v>0.19</c:v>
                </c:pt>
                <c:pt idx="2278">
                  <c:v>0.19</c:v>
                </c:pt>
                <c:pt idx="2279">
                  <c:v>0.2</c:v>
                </c:pt>
                <c:pt idx="2280">
                  <c:v>0.18</c:v>
                </c:pt>
                <c:pt idx="2281">
                  <c:v>0.22</c:v>
                </c:pt>
                <c:pt idx="2282">
                  <c:v>0.18</c:v>
                </c:pt>
                <c:pt idx="2283">
                  <c:v>0.17</c:v>
                </c:pt>
                <c:pt idx="2284">
                  <c:v>0.14000000000000001</c:v>
                </c:pt>
                <c:pt idx="2285">
                  <c:v>0.21</c:v>
                </c:pt>
                <c:pt idx="2286">
                  <c:v>0.17</c:v>
                </c:pt>
                <c:pt idx="2287">
                  <c:v>0.15</c:v>
                </c:pt>
                <c:pt idx="2288">
                  <c:v>0.16</c:v>
                </c:pt>
                <c:pt idx="2289">
                  <c:v>0.24</c:v>
                </c:pt>
                <c:pt idx="2290">
                  <c:v>0.16</c:v>
                </c:pt>
                <c:pt idx="2291">
                  <c:v>0.22</c:v>
                </c:pt>
                <c:pt idx="2292">
                  <c:v>0.2</c:v>
                </c:pt>
                <c:pt idx="2293">
                  <c:v>0.17</c:v>
                </c:pt>
                <c:pt idx="2294">
                  <c:v>0.2</c:v>
                </c:pt>
                <c:pt idx="2295">
                  <c:v>0.2</c:v>
                </c:pt>
                <c:pt idx="2296">
                  <c:v>0.18</c:v>
                </c:pt>
                <c:pt idx="2297">
                  <c:v>0.18</c:v>
                </c:pt>
                <c:pt idx="2298">
                  <c:v>0.2</c:v>
                </c:pt>
                <c:pt idx="2299">
                  <c:v>0.18</c:v>
                </c:pt>
                <c:pt idx="2300">
                  <c:v>0.15</c:v>
                </c:pt>
                <c:pt idx="2301">
                  <c:v>0.17</c:v>
                </c:pt>
                <c:pt idx="2302">
                  <c:v>0.23</c:v>
                </c:pt>
                <c:pt idx="2303">
                  <c:v>0.18</c:v>
                </c:pt>
                <c:pt idx="2304">
                  <c:v>0.18</c:v>
                </c:pt>
                <c:pt idx="2305">
                  <c:v>0.15</c:v>
                </c:pt>
                <c:pt idx="2306">
                  <c:v>0.18</c:v>
                </c:pt>
                <c:pt idx="2307">
                  <c:v>0.2</c:v>
                </c:pt>
                <c:pt idx="2308">
                  <c:v>0.16</c:v>
                </c:pt>
                <c:pt idx="2309">
                  <c:v>0.18</c:v>
                </c:pt>
                <c:pt idx="2310">
                  <c:v>0.2</c:v>
                </c:pt>
                <c:pt idx="2311">
                  <c:v>0.18</c:v>
                </c:pt>
                <c:pt idx="2312">
                  <c:v>0.17</c:v>
                </c:pt>
                <c:pt idx="2313">
                  <c:v>0.14000000000000001</c:v>
                </c:pt>
                <c:pt idx="2314">
                  <c:v>0.17</c:v>
                </c:pt>
                <c:pt idx="2315">
                  <c:v>0.19</c:v>
                </c:pt>
                <c:pt idx="2316">
                  <c:v>0.21</c:v>
                </c:pt>
                <c:pt idx="2317">
                  <c:v>0.19</c:v>
                </c:pt>
                <c:pt idx="2318">
                  <c:v>0.17</c:v>
                </c:pt>
                <c:pt idx="2319">
                  <c:v>0.16</c:v>
                </c:pt>
                <c:pt idx="2320">
                  <c:v>0.23</c:v>
                </c:pt>
                <c:pt idx="2321">
                  <c:v>0.18</c:v>
                </c:pt>
                <c:pt idx="2322">
                  <c:v>0.16</c:v>
                </c:pt>
                <c:pt idx="2323">
                  <c:v>0.18</c:v>
                </c:pt>
                <c:pt idx="2324">
                  <c:v>0.21</c:v>
                </c:pt>
                <c:pt idx="2325">
                  <c:v>0.16</c:v>
                </c:pt>
                <c:pt idx="2326">
                  <c:v>0.23</c:v>
                </c:pt>
                <c:pt idx="2327">
                  <c:v>0.17</c:v>
                </c:pt>
                <c:pt idx="2328">
                  <c:v>0.17</c:v>
                </c:pt>
                <c:pt idx="2329">
                  <c:v>0.18</c:v>
                </c:pt>
                <c:pt idx="2330">
                  <c:v>0.17</c:v>
                </c:pt>
                <c:pt idx="2331">
                  <c:v>0.14000000000000001</c:v>
                </c:pt>
                <c:pt idx="2332">
                  <c:v>0.15</c:v>
                </c:pt>
                <c:pt idx="2333">
                  <c:v>0.22</c:v>
                </c:pt>
                <c:pt idx="2334">
                  <c:v>0.21</c:v>
                </c:pt>
                <c:pt idx="2335">
                  <c:v>0.18</c:v>
                </c:pt>
                <c:pt idx="2336">
                  <c:v>0.19</c:v>
                </c:pt>
                <c:pt idx="2337">
                  <c:v>0.16</c:v>
                </c:pt>
                <c:pt idx="2338">
                  <c:v>0.2</c:v>
                </c:pt>
                <c:pt idx="2339">
                  <c:v>0.17</c:v>
                </c:pt>
                <c:pt idx="2340">
                  <c:v>0.19</c:v>
                </c:pt>
                <c:pt idx="2341">
                  <c:v>0.23</c:v>
                </c:pt>
                <c:pt idx="2342">
                  <c:v>0.22</c:v>
                </c:pt>
                <c:pt idx="2343">
                  <c:v>0.19</c:v>
                </c:pt>
                <c:pt idx="2344">
                  <c:v>0.2</c:v>
                </c:pt>
                <c:pt idx="2345">
                  <c:v>0.15</c:v>
                </c:pt>
                <c:pt idx="2346">
                  <c:v>0.16</c:v>
                </c:pt>
                <c:pt idx="2347">
                  <c:v>0.18</c:v>
                </c:pt>
                <c:pt idx="2348">
                  <c:v>0.17</c:v>
                </c:pt>
                <c:pt idx="2349">
                  <c:v>0.15</c:v>
                </c:pt>
                <c:pt idx="2350">
                  <c:v>0.17</c:v>
                </c:pt>
                <c:pt idx="2351">
                  <c:v>0.19</c:v>
                </c:pt>
                <c:pt idx="2352">
                  <c:v>0.22</c:v>
                </c:pt>
                <c:pt idx="2353">
                  <c:v>0.18</c:v>
                </c:pt>
                <c:pt idx="2354">
                  <c:v>0.17</c:v>
                </c:pt>
                <c:pt idx="2355">
                  <c:v>0.19</c:v>
                </c:pt>
                <c:pt idx="2356">
                  <c:v>0.16</c:v>
                </c:pt>
                <c:pt idx="2357">
                  <c:v>0.22</c:v>
                </c:pt>
                <c:pt idx="2358">
                  <c:v>0.23</c:v>
                </c:pt>
                <c:pt idx="2359">
                  <c:v>0.15</c:v>
                </c:pt>
                <c:pt idx="2360">
                  <c:v>0.14000000000000001</c:v>
                </c:pt>
                <c:pt idx="2361">
                  <c:v>0.19</c:v>
                </c:pt>
                <c:pt idx="2362">
                  <c:v>0.16</c:v>
                </c:pt>
                <c:pt idx="2363">
                  <c:v>0.18</c:v>
                </c:pt>
                <c:pt idx="2364">
                  <c:v>0.16</c:v>
                </c:pt>
                <c:pt idx="2365">
                  <c:v>0.17</c:v>
                </c:pt>
                <c:pt idx="2366">
                  <c:v>0.17</c:v>
                </c:pt>
                <c:pt idx="2367">
                  <c:v>0.23</c:v>
                </c:pt>
                <c:pt idx="2368">
                  <c:v>0.17</c:v>
                </c:pt>
                <c:pt idx="2369">
                  <c:v>0.14000000000000001</c:v>
                </c:pt>
                <c:pt idx="2370">
                  <c:v>0.16</c:v>
                </c:pt>
                <c:pt idx="2371">
                  <c:v>0.22</c:v>
                </c:pt>
                <c:pt idx="2372">
                  <c:v>0.2</c:v>
                </c:pt>
                <c:pt idx="2373">
                  <c:v>0.22</c:v>
                </c:pt>
                <c:pt idx="2374">
                  <c:v>0.19</c:v>
                </c:pt>
                <c:pt idx="2375">
                  <c:v>0.17</c:v>
                </c:pt>
                <c:pt idx="2376">
                  <c:v>0.23</c:v>
                </c:pt>
                <c:pt idx="2377">
                  <c:v>0.15</c:v>
                </c:pt>
                <c:pt idx="2378">
                  <c:v>0.16</c:v>
                </c:pt>
                <c:pt idx="2379">
                  <c:v>0.15</c:v>
                </c:pt>
                <c:pt idx="2380">
                  <c:v>0.19</c:v>
                </c:pt>
                <c:pt idx="2381">
                  <c:v>0.2</c:v>
                </c:pt>
                <c:pt idx="2382">
                  <c:v>0.16</c:v>
                </c:pt>
                <c:pt idx="2383">
                  <c:v>0.14000000000000001</c:v>
                </c:pt>
                <c:pt idx="2384">
                  <c:v>0.15</c:v>
                </c:pt>
                <c:pt idx="2385">
                  <c:v>0.19</c:v>
                </c:pt>
                <c:pt idx="2386">
                  <c:v>0.16</c:v>
                </c:pt>
                <c:pt idx="2387">
                  <c:v>0.17</c:v>
                </c:pt>
                <c:pt idx="2388">
                  <c:v>0.14000000000000001</c:v>
                </c:pt>
                <c:pt idx="2389">
                  <c:v>0.23</c:v>
                </c:pt>
                <c:pt idx="2390">
                  <c:v>0.2</c:v>
                </c:pt>
                <c:pt idx="2391">
                  <c:v>0.22</c:v>
                </c:pt>
                <c:pt idx="2392">
                  <c:v>0.2</c:v>
                </c:pt>
                <c:pt idx="2393">
                  <c:v>0.14000000000000001</c:v>
                </c:pt>
                <c:pt idx="2394">
                  <c:v>0.17</c:v>
                </c:pt>
                <c:pt idx="2395">
                  <c:v>0.16</c:v>
                </c:pt>
                <c:pt idx="2396">
                  <c:v>0.21</c:v>
                </c:pt>
                <c:pt idx="2397">
                  <c:v>0.18</c:v>
                </c:pt>
                <c:pt idx="2398">
                  <c:v>0.18</c:v>
                </c:pt>
                <c:pt idx="2399">
                  <c:v>0.18</c:v>
                </c:pt>
                <c:pt idx="2400">
                  <c:v>0.18</c:v>
                </c:pt>
                <c:pt idx="2401">
                  <c:v>0.22</c:v>
                </c:pt>
                <c:pt idx="2402">
                  <c:v>0.18</c:v>
                </c:pt>
                <c:pt idx="2403">
                  <c:v>0.2</c:v>
                </c:pt>
                <c:pt idx="2404">
                  <c:v>0.17</c:v>
                </c:pt>
                <c:pt idx="2405">
                  <c:v>0.15</c:v>
                </c:pt>
                <c:pt idx="2406">
                  <c:v>0.2</c:v>
                </c:pt>
                <c:pt idx="2407">
                  <c:v>0.2</c:v>
                </c:pt>
                <c:pt idx="2408">
                  <c:v>0.19</c:v>
                </c:pt>
                <c:pt idx="2409">
                  <c:v>0.19</c:v>
                </c:pt>
                <c:pt idx="2410">
                  <c:v>0.14000000000000001</c:v>
                </c:pt>
                <c:pt idx="2411">
                  <c:v>0.18</c:v>
                </c:pt>
                <c:pt idx="2412">
                  <c:v>0.18</c:v>
                </c:pt>
                <c:pt idx="2413">
                  <c:v>0.23</c:v>
                </c:pt>
                <c:pt idx="2414">
                  <c:v>0.16</c:v>
                </c:pt>
                <c:pt idx="2415">
                  <c:v>0.17</c:v>
                </c:pt>
                <c:pt idx="2416">
                  <c:v>0.2</c:v>
                </c:pt>
                <c:pt idx="2417">
                  <c:v>0.17</c:v>
                </c:pt>
                <c:pt idx="2418">
                  <c:v>0.2</c:v>
                </c:pt>
                <c:pt idx="2419">
                  <c:v>0.17</c:v>
                </c:pt>
                <c:pt idx="2420">
                  <c:v>0.17</c:v>
                </c:pt>
                <c:pt idx="2421">
                  <c:v>0.19</c:v>
                </c:pt>
                <c:pt idx="2422">
                  <c:v>0.23</c:v>
                </c:pt>
                <c:pt idx="2423">
                  <c:v>0.15</c:v>
                </c:pt>
                <c:pt idx="2424">
                  <c:v>0.17</c:v>
                </c:pt>
                <c:pt idx="2425">
                  <c:v>0.18</c:v>
                </c:pt>
                <c:pt idx="2426">
                  <c:v>0.16</c:v>
                </c:pt>
                <c:pt idx="2427">
                  <c:v>0.22</c:v>
                </c:pt>
                <c:pt idx="2428">
                  <c:v>0.19</c:v>
                </c:pt>
                <c:pt idx="2429">
                  <c:v>0.19</c:v>
                </c:pt>
                <c:pt idx="2430">
                  <c:v>0.15</c:v>
                </c:pt>
                <c:pt idx="2431">
                  <c:v>0.17</c:v>
                </c:pt>
                <c:pt idx="2432">
                  <c:v>0.18</c:v>
                </c:pt>
                <c:pt idx="2433">
                  <c:v>0.22</c:v>
                </c:pt>
                <c:pt idx="2434">
                  <c:v>0.19</c:v>
                </c:pt>
                <c:pt idx="2435">
                  <c:v>0.2</c:v>
                </c:pt>
                <c:pt idx="2436">
                  <c:v>0.2</c:v>
                </c:pt>
                <c:pt idx="2437">
                  <c:v>0.15</c:v>
                </c:pt>
                <c:pt idx="2438">
                  <c:v>0.23</c:v>
                </c:pt>
                <c:pt idx="2439">
                  <c:v>0.19</c:v>
                </c:pt>
                <c:pt idx="2440">
                  <c:v>0.18</c:v>
                </c:pt>
                <c:pt idx="2441">
                  <c:v>0.17</c:v>
                </c:pt>
                <c:pt idx="2442">
                  <c:v>0.17</c:v>
                </c:pt>
                <c:pt idx="2443">
                  <c:v>0.18</c:v>
                </c:pt>
                <c:pt idx="2444">
                  <c:v>0.18</c:v>
                </c:pt>
                <c:pt idx="2445">
                  <c:v>0.18</c:v>
                </c:pt>
                <c:pt idx="2446">
                  <c:v>0.13</c:v>
                </c:pt>
                <c:pt idx="2447">
                  <c:v>0.2</c:v>
                </c:pt>
                <c:pt idx="2448">
                  <c:v>0.23</c:v>
                </c:pt>
                <c:pt idx="2449">
                  <c:v>0.16</c:v>
                </c:pt>
                <c:pt idx="2450">
                  <c:v>0.13</c:v>
                </c:pt>
                <c:pt idx="2451">
                  <c:v>0.21</c:v>
                </c:pt>
                <c:pt idx="2452">
                  <c:v>0.19</c:v>
                </c:pt>
                <c:pt idx="2453">
                  <c:v>0.18</c:v>
                </c:pt>
                <c:pt idx="2454">
                  <c:v>0.16</c:v>
                </c:pt>
                <c:pt idx="2455">
                  <c:v>0.2</c:v>
                </c:pt>
                <c:pt idx="2456">
                  <c:v>0.18</c:v>
                </c:pt>
                <c:pt idx="2457">
                  <c:v>0.18</c:v>
                </c:pt>
                <c:pt idx="2458">
                  <c:v>0.16</c:v>
                </c:pt>
                <c:pt idx="2459">
                  <c:v>0.17</c:v>
                </c:pt>
                <c:pt idx="2460">
                  <c:v>0.24</c:v>
                </c:pt>
                <c:pt idx="2461">
                  <c:v>0.22</c:v>
                </c:pt>
                <c:pt idx="2462">
                  <c:v>0.14000000000000001</c:v>
                </c:pt>
                <c:pt idx="2463">
                  <c:v>0.15</c:v>
                </c:pt>
                <c:pt idx="2464">
                  <c:v>0.2</c:v>
                </c:pt>
                <c:pt idx="2465">
                  <c:v>0.18</c:v>
                </c:pt>
                <c:pt idx="2466">
                  <c:v>0.13</c:v>
                </c:pt>
                <c:pt idx="2467">
                  <c:v>0.15</c:v>
                </c:pt>
                <c:pt idx="2468">
                  <c:v>0.21</c:v>
                </c:pt>
                <c:pt idx="2469">
                  <c:v>0.16</c:v>
                </c:pt>
                <c:pt idx="2470">
                  <c:v>0.19</c:v>
                </c:pt>
                <c:pt idx="2471">
                  <c:v>0.22</c:v>
                </c:pt>
                <c:pt idx="2472">
                  <c:v>0.19</c:v>
                </c:pt>
                <c:pt idx="2473">
                  <c:v>0.21</c:v>
                </c:pt>
                <c:pt idx="2474">
                  <c:v>0.18</c:v>
                </c:pt>
                <c:pt idx="2475">
                  <c:v>0.22</c:v>
                </c:pt>
                <c:pt idx="2476">
                  <c:v>0.22</c:v>
                </c:pt>
                <c:pt idx="2477">
                  <c:v>0.21</c:v>
                </c:pt>
                <c:pt idx="2478">
                  <c:v>0.14000000000000001</c:v>
                </c:pt>
                <c:pt idx="2479">
                  <c:v>0.2</c:v>
                </c:pt>
                <c:pt idx="2480">
                  <c:v>0.15</c:v>
                </c:pt>
                <c:pt idx="2481">
                  <c:v>0.15</c:v>
                </c:pt>
                <c:pt idx="2482">
                  <c:v>0.18</c:v>
                </c:pt>
                <c:pt idx="2483">
                  <c:v>0.15</c:v>
                </c:pt>
                <c:pt idx="2484">
                  <c:v>0.17</c:v>
                </c:pt>
                <c:pt idx="2485">
                  <c:v>0.18</c:v>
                </c:pt>
                <c:pt idx="2486">
                  <c:v>0.14000000000000001</c:v>
                </c:pt>
                <c:pt idx="2487">
                  <c:v>0.2</c:v>
                </c:pt>
                <c:pt idx="2488">
                  <c:v>0.2</c:v>
                </c:pt>
                <c:pt idx="2489">
                  <c:v>0.16</c:v>
                </c:pt>
                <c:pt idx="2490">
                  <c:v>0.14000000000000001</c:v>
                </c:pt>
                <c:pt idx="2491">
                  <c:v>0.2</c:v>
                </c:pt>
                <c:pt idx="2492">
                  <c:v>0.19</c:v>
                </c:pt>
                <c:pt idx="2493">
                  <c:v>0.19</c:v>
                </c:pt>
                <c:pt idx="2494">
                  <c:v>0.16</c:v>
                </c:pt>
                <c:pt idx="2495">
                  <c:v>0.16</c:v>
                </c:pt>
                <c:pt idx="2496">
                  <c:v>0.18</c:v>
                </c:pt>
                <c:pt idx="2497">
                  <c:v>0.15</c:v>
                </c:pt>
                <c:pt idx="2498">
                  <c:v>0.16</c:v>
                </c:pt>
                <c:pt idx="2499">
                  <c:v>0.14000000000000001</c:v>
                </c:pt>
                <c:pt idx="2500">
                  <c:v>0.19</c:v>
                </c:pt>
                <c:pt idx="2501">
                  <c:v>0.13</c:v>
                </c:pt>
                <c:pt idx="2502">
                  <c:v>0.13</c:v>
                </c:pt>
                <c:pt idx="2503">
                  <c:v>0.18</c:v>
                </c:pt>
                <c:pt idx="2504">
                  <c:v>0.15</c:v>
                </c:pt>
                <c:pt idx="2505">
                  <c:v>0.23</c:v>
                </c:pt>
                <c:pt idx="2506">
                  <c:v>0.17</c:v>
                </c:pt>
                <c:pt idx="2507">
                  <c:v>0.18</c:v>
                </c:pt>
                <c:pt idx="2508">
                  <c:v>0.19</c:v>
                </c:pt>
                <c:pt idx="2509">
                  <c:v>0.18</c:v>
                </c:pt>
                <c:pt idx="2510">
                  <c:v>0.16</c:v>
                </c:pt>
                <c:pt idx="2511">
                  <c:v>0.21</c:v>
                </c:pt>
                <c:pt idx="2512">
                  <c:v>0.19</c:v>
                </c:pt>
                <c:pt idx="2513">
                  <c:v>0.18</c:v>
                </c:pt>
                <c:pt idx="2514">
                  <c:v>0.14000000000000001</c:v>
                </c:pt>
                <c:pt idx="2515">
                  <c:v>0.16</c:v>
                </c:pt>
                <c:pt idx="2516">
                  <c:v>0.14000000000000001</c:v>
                </c:pt>
                <c:pt idx="2517">
                  <c:v>0.16</c:v>
                </c:pt>
                <c:pt idx="2518">
                  <c:v>0.18</c:v>
                </c:pt>
                <c:pt idx="2519">
                  <c:v>0.19</c:v>
                </c:pt>
                <c:pt idx="2520">
                  <c:v>0.18</c:v>
                </c:pt>
                <c:pt idx="2521">
                  <c:v>0.22</c:v>
                </c:pt>
                <c:pt idx="2522">
                  <c:v>0.12</c:v>
                </c:pt>
                <c:pt idx="2523">
                  <c:v>0.14000000000000001</c:v>
                </c:pt>
                <c:pt idx="2524">
                  <c:v>0.17</c:v>
                </c:pt>
                <c:pt idx="2525">
                  <c:v>0.15</c:v>
                </c:pt>
                <c:pt idx="2526">
                  <c:v>0.21</c:v>
                </c:pt>
                <c:pt idx="2527">
                  <c:v>0.18</c:v>
                </c:pt>
                <c:pt idx="2528">
                  <c:v>0.12</c:v>
                </c:pt>
                <c:pt idx="2529">
                  <c:v>0.18</c:v>
                </c:pt>
                <c:pt idx="2530">
                  <c:v>0.19</c:v>
                </c:pt>
                <c:pt idx="2531">
                  <c:v>0.15</c:v>
                </c:pt>
                <c:pt idx="2532">
                  <c:v>0.13</c:v>
                </c:pt>
                <c:pt idx="2533">
                  <c:v>0.21</c:v>
                </c:pt>
                <c:pt idx="2534">
                  <c:v>0.19</c:v>
                </c:pt>
                <c:pt idx="2535">
                  <c:v>0.18</c:v>
                </c:pt>
                <c:pt idx="2536">
                  <c:v>0.19</c:v>
                </c:pt>
                <c:pt idx="2537">
                  <c:v>0.15</c:v>
                </c:pt>
                <c:pt idx="2538">
                  <c:v>0.21</c:v>
                </c:pt>
                <c:pt idx="2539">
                  <c:v>0.16</c:v>
                </c:pt>
                <c:pt idx="2540">
                  <c:v>0.15</c:v>
                </c:pt>
                <c:pt idx="2541">
                  <c:v>0.19</c:v>
                </c:pt>
                <c:pt idx="2542">
                  <c:v>0.16</c:v>
                </c:pt>
                <c:pt idx="2543">
                  <c:v>0.17</c:v>
                </c:pt>
                <c:pt idx="2544">
                  <c:v>0.14000000000000001</c:v>
                </c:pt>
                <c:pt idx="2545">
                  <c:v>0.15</c:v>
                </c:pt>
                <c:pt idx="2546">
                  <c:v>0.14000000000000001</c:v>
                </c:pt>
                <c:pt idx="2547">
                  <c:v>0.19</c:v>
                </c:pt>
                <c:pt idx="2548">
                  <c:v>0.13</c:v>
                </c:pt>
                <c:pt idx="2549">
                  <c:v>0.13</c:v>
                </c:pt>
                <c:pt idx="2550">
                  <c:v>0.22</c:v>
                </c:pt>
                <c:pt idx="2551">
                  <c:v>0.17</c:v>
                </c:pt>
                <c:pt idx="2552">
                  <c:v>0.18</c:v>
                </c:pt>
                <c:pt idx="2553">
                  <c:v>0.19</c:v>
                </c:pt>
                <c:pt idx="2554">
                  <c:v>0.17</c:v>
                </c:pt>
                <c:pt idx="2555">
                  <c:v>0.14000000000000001</c:v>
                </c:pt>
                <c:pt idx="2556">
                  <c:v>0.18</c:v>
                </c:pt>
                <c:pt idx="2557">
                  <c:v>0.2</c:v>
                </c:pt>
                <c:pt idx="2558">
                  <c:v>0.15</c:v>
                </c:pt>
                <c:pt idx="2559">
                  <c:v>0.16</c:v>
                </c:pt>
                <c:pt idx="2560">
                  <c:v>0.16</c:v>
                </c:pt>
                <c:pt idx="2561">
                  <c:v>0.13</c:v>
                </c:pt>
                <c:pt idx="2562">
                  <c:v>0.2</c:v>
                </c:pt>
                <c:pt idx="2563">
                  <c:v>0.17</c:v>
                </c:pt>
                <c:pt idx="2564">
                  <c:v>0.22</c:v>
                </c:pt>
                <c:pt idx="2565">
                  <c:v>0.17</c:v>
                </c:pt>
                <c:pt idx="2566">
                  <c:v>0.2</c:v>
                </c:pt>
                <c:pt idx="2567">
                  <c:v>0.18</c:v>
                </c:pt>
                <c:pt idx="2568">
                  <c:v>0.19</c:v>
                </c:pt>
                <c:pt idx="2569">
                  <c:v>0.16</c:v>
                </c:pt>
                <c:pt idx="2570">
                  <c:v>0.15</c:v>
                </c:pt>
                <c:pt idx="2571">
                  <c:v>0.2</c:v>
                </c:pt>
                <c:pt idx="2572">
                  <c:v>0.18</c:v>
                </c:pt>
                <c:pt idx="2573">
                  <c:v>0.17</c:v>
                </c:pt>
                <c:pt idx="2574">
                  <c:v>0.2</c:v>
                </c:pt>
                <c:pt idx="2575">
                  <c:v>0.15</c:v>
                </c:pt>
                <c:pt idx="2576">
                  <c:v>0.15</c:v>
                </c:pt>
                <c:pt idx="2577">
                  <c:v>0.12</c:v>
                </c:pt>
                <c:pt idx="2578">
                  <c:v>0.17</c:v>
                </c:pt>
                <c:pt idx="2579">
                  <c:v>0.15</c:v>
                </c:pt>
                <c:pt idx="2580">
                  <c:v>0.12</c:v>
                </c:pt>
                <c:pt idx="2581">
                  <c:v>0.2</c:v>
                </c:pt>
                <c:pt idx="2582">
                  <c:v>0.17</c:v>
                </c:pt>
                <c:pt idx="2583">
                  <c:v>0.15</c:v>
                </c:pt>
                <c:pt idx="2584">
                  <c:v>0.18</c:v>
                </c:pt>
                <c:pt idx="2585">
                  <c:v>0.2</c:v>
                </c:pt>
                <c:pt idx="2586">
                  <c:v>0.14000000000000001</c:v>
                </c:pt>
                <c:pt idx="2587">
                  <c:v>0.2</c:v>
                </c:pt>
                <c:pt idx="2588">
                  <c:v>0.16</c:v>
                </c:pt>
                <c:pt idx="2589">
                  <c:v>0.16</c:v>
                </c:pt>
                <c:pt idx="2590">
                  <c:v>0.18</c:v>
                </c:pt>
                <c:pt idx="2591">
                  <c:v>0.23</c:v>
                </c:pt>
                <c:pt idx="2592">
                  <c:v>0.18</c:v>
                </c:pt>
                <c:pt idx="2593">
                  <c:v>0.15</c:v>
                </c:pt>
                <c:pt idx="2594">
                  <c:v>0.18</c:v>
                </c:pt>
                <c:pt idx="2595">
                  <c:v>0.16</c:v>
                </c:pt>
                <c:pt idx="2596">
                  <c:v>0.22</c:v>
                </c:pt>
                <c:pt idx="2597">
                  <c:v>0.16</c:v>
                </c:pt>
                <c:pt idx="2598">
                  <c:v>0.19</c:v>
                </c:pt>
                <c:pt idx="2599">
                  <c:v>0.16</c:v>
                </c:pt>
                <c:pt idx="2600">
                  <c:v>0.21</c:v>
                </c:pt>
                <c:pt idx="2601">
                  <c:v>0.16</c:v>
                </c:pt>
                <c:pt idx="2602">
                  <c:v>0.16</c:v>
                </c:pt>
                <c:pt idx="2603">
                  <c:v>0.13</c:v>
                </c:pt>
                <c:pt idx="2604">
                  <c:v>0.16</c:v>
                </c:pt>
                <c:pt idx="2605">
                  <c:v>0.13</c:v>
                </c:pt>
                <c:pt idx="2606">
                  <c:v>0.16</c:v>
                </c:pt>
                <c:pt idx="2607">
                  <c:v>0.17</c:v>
                </c:pt>
                <c:pt idx="2608">
                  <c:v>0.18</c:v>
                </c:pt>
                <c:pt idx="2609">
                  <c:v>0.16</c:v>
                </c:pt>
                <c:pt idx="2610">
                  <c:v>0.16</c:v>
                </c:pt>
                <c:pt idx="2611">
                  <c:v>0.15</c:v>
                </c:pt>
                <c:pt idx="2612">
                  <c:v>0.2</c:v>
                </c:pt>
                <c:pt idx="2613">
                  <c:v>0.16</c:v>
                </c:pt>
                <c:pt idx="2614">
                  <c:v>0.13</c:v>
                </c:pt>
                <c:pt idx="2615">
                  <c:v>0.12</c:v>
                </c:pt>
                <c:pt idx="2616">
                  <c:v>0.19</c:v>
                </c:pt>
                <c:pt idx="2617">
                  <c:v>0.18</c:v>
                </c:pt>
                <c:pt idx="2618">
                  <c:v>0.19</c:v>
                </c:pt>
                <c:pt idx="2619">
                  <c:v>0.22</c:v>
                </c:pt>
                <c:pt idx="2620">
                  <c:v>0.15</c:v>
                </c:pt>
                <c:pt idx="2621">
                  <c:v>0.14000000000000001</c:v>
                </c:pt>
                <c:pt idx="2622">
                  <c:v>0.21</c:v>
                </c:pt>
                <c:pt idx="2623">
                  <c:v>0.18</c:v>
                </c:pt>
                <c:pt idx="2624">
                  <c:v>0.12</c:v>
                </c:pt>
                <c:pt idx="2625">
                  <c:v>0.2</c:v>
                </c:pt>
                <c:pt idx="2626">
                  <c:v>0.16</c:v>
                </c:pt>
                <c:pt idx="2627">
                  <c:v>0.16</c:v>
                </c:pt>
                <c:pt idx="2628">
                  <c:v>0.15</c:v>
                </c:pt>
                <c:pt idx="2629">
                  <c:v>0.21</c:v>
                </c:pt>
                <c:pt idx="2630">
                  <c:v>0.21</c:v>
                </c:pt>
                <c:pt idx="2631">
                  <c:v>0.15</c:v>
                </c:pt>
                <c:pt idx="2632">
                  <c:v>0.18</c:v>
                </c:pt>
                <c:pt idx="2633">
                  <c:v>0.12</c:v>
                </c:pt>
                <c:pt idx="2634">
                  <c:v>0.15</c:v>
                </c:pt>
                <c:pt idx="2635">
                  <c:v>0.19</c:v>
                </c:pt>
                <c:pt idx="2636">
                  <c:v>0.19</c:v>
                </c:pt>
                <c:pt idx="2637">
                  <c:v>0.14000000000000001</c:v>
                </c:pt>
                <c:pt idx="2638">
                  <c:v>0.16</c:v>
                </c:pt>
                <c:pt idx="2639">
                  <c:v>0.16</c:v>
                </c:pt>
                <c:pt idx="2640">
                  <c:v>0.16</c:v>
                </c:pt>
                <c:pt idx="2641">
                  <c:v>0.15</c:v>
                </c:pt>
                <c:pt idx="2642">
                  <c:v>0.18</c:v>
                </c:pt>
                <c:pt idx="2643">
                  <c:v>0.21</c:v>
                </c:pt>
                <c:pt idx="2644">
                  <c:v>0.16</c:v>
                </c:pt>
                <c:pt idx="2645">
                  <c:v>0.2</c:v>
                </c:pt>
                <c:pt idx="2646">
                  <c:v>0.14000000000000001</c:v>
                </c:pt>
                <c:pt idx="2647">
                  <c:v>0.15</c:v>
                </c:pt>
                <c:pt idx="2648">
                  <c:v>0.16</c:v>
                </c:pt>
                <c:pt idx="2649">
                  <c:v>0.14000000000000001</c:v>
                </c:pt>
                <c:pt idx="2650">
                  <c:v>0.17</c:v>
                </c:pt>
                <c:pt idx="2651">
                  <c:v>0.17</c:v>
                </c:pt>
                <c:pt idx="2652">
                  <c:v>0.14000000000000001</c:v>
                </c:pt>
                <c:pt idx="2653">
                  <c:v>0.16</c:v>
                </c:pt>
                <c:pt idx="2654">
                  <c:v>0.17</c:v>
                </c:pt>
                <c:pt idx="2655">
                  <c:v>0.17</c:v>
                </c:pt>
                <c:pt idx="2656">
                  <c:v>0.18</c:v>
                </c:pt>
                <c:pt idx="2657">
                  <c:v>0.18</c:v>
                </c:pt>
                <c:pt idx="2658">
                  <c:v>0.18</c:v>
                </c:pt>
                <c:pt idx="2659">
                  <c:v>0.15</c:v>
                </c:pt>
                <c:pt idx="2660">
                  <c:v>0.14000000000000001</c:v>
                </c:pt>
                <c:pt idx="2661">
                  <c:v>0.17</c:v>
                </c:pt>
                <c:pt idx="2662">
                  <c:v>0.13</c:v>
                </c:pt>
                <c:pt idx="2663">
                  <c:v>0.21</c:v>
                </c:pt>
                <c:pt idx="2664">
                  <c:v>0.17</c:v>
                </c:pt>
                <c:pt idx="2665">
                  <c:v>0.19</c:v>
                </c:pt>
                <c:pt idx="2666">
                  <c:v>0.2</c:v>
                </c:pt>
                <c:pt idx="2667">
                  <c:v>0.2</c:v>
                </c:pt>
                <c:pt idx="2668">
                  <c:v>0.18</c:v>
                </c:pt>
                <c:pt idx="2669">
                  <c:v>0.18</c:v>
                </c:pt>
                <c:pt idx="2670">
                  <c:v>0.16</c:v>
                </c:pt>
                <c:pt idx="2671">
                  <c:v>0.19</c:v>
                </c:pt>
                <c:pt idx="2672">
                  <c:v>0.17</c:v>
                </c:pt>
                <c:pt idx="2673">
                  <c:v>0.21</c:v>
                </c:pt>
                <c:pt idx="2674">
                  <c:v>0.12</c:v>
                </c:pt>
                <c:pt idx="2675">
                  <c:v>0.15</c:v>
                </c:pt>
                <c:pt idx="2676">
                  <c:v>0.18</c:v>
                </c:pt>
                <c:pt idx="2677">
                  <c:v>0.18</c:v>
                </c:pt>
                <c:pt idx="2678">
                  <c:v>0.19</c:v>
                </c:pt>
                <c:pt idx="2679">
                  <c:v>0.18</c:v>
                </c:pt>
                <c:pt idx="2680">
                  <c:v>0.17</c:v>
                </c:pt>
                <c:pt idx="2681">
                  <c:v>0.17</c:v>
                </c:pt>
                <c:pt idx="2682">
                  <c:v>0.19</c:v>
                </c:pt>
                <c:pt idx="2683">
                  <c:v>0.17</c:v>
                </c:pt>
                <c:pt idx="2684">
                  <c:v>0.17</c:v>
                </c:pt>
                <c:pt idx="2685">
                  <c:v>0.15</c:v>
                </c:pt>
                <c:pt idx="2686">
                  <c:v>0.18</c:v>
                </c:pt>
                <c:pt idx="2687">
                  <c:v>0.15</c:v>
                </c:pt>
                <c:pt idx="2688">
                  <c:v>0.15</c:v>
                </c:pt>
                <c:pt idx="2689">
                  <c:v>0.17</c:v>
                </c:pt>
                <c:pt idx="2690">
                  <c:v>0.2</c:v>
                </c:pt>
                <c:pt idx="2691">
                  <c:v>0.15</c:v>
                </c:pt>
                <c:pt idx="2692">
                  <c:v>0.15</c:v>
                </c:pt>
                <c:pt idx="2693">
                  <c:v>0.17</c:v>
                </c:pt>
                <c:pt idx="2694">
                  <c:v>0.14000000000000001</c:v>
                </c:pt>
                <c:pt idx="2695">
                  <c:v>0.17</c:v>
                </c:pt>
                <c:pt idx="2696">
                  <c:v>0.18</c:v>
                </c:pt>
                <c:pt idx="2697">
                  <c:v>0.18</c:v>
                </c:pt>
                <c:pt idx="2698">
                  <c:v>0.16</c:v>
                </c:pt>
                <c:pt idx="2699">
                  <c:v>0.18</c:v>
                </c:pt>
                <c:pt idx="2700">
                  <c:v>0.14000000000000001</c:v>
                </c:pt>
                <c:pt idx="2701">
                  <c:v>0.16</c:v>
                </c:pt>
                <c:pt idx="2702">
                  <c:v>0.15</c:v>
                </c:pt>
                <c:pt idx="2703">
                  <c:v>0.16</c:v>
                </c:pt>
                <c:pt idx="2704">
                  <c:v>0.16</c:v>
                </c:pt>
                <c:pt idx="2705">
                  <c:v>0.19</c:v>
                </c:pt>
                <c:pt idx="2706">
                  <c:v>0.13</c:v>
                </c:pt>
                <c:pt idx="2707">
                  <c:v>0.15</c:v>
                </c:pt>
                <c:pt idx="2708">
                  <c:v>0.19</c:v>
                </c:pt>
                <c:pt idx="2709">
                  <c:v>0.17</c:v>
                </c:pt>
                <c:pt idx="2710">
                  <c:v>0.18</c:v>
                </c:pt>
                <c:pt idx="2711">
                  <c:v>0.22</c:v>
                </c:pt>
                <c:pt idx="2712">
                  <c:v>0.18</c:v>
                </c:pt>
                <c:pt idx="2713">
                  <c:v>0.22</c:v>
                </c:pt>
                <c:pt idx="2714">
                  <c:v>0.18</c:v>
                </c:pt>
                <c:pt idx="2715">
                  <c:v>0.15</c:v>
                </c:pt>
                <c:pt idx="2716">
                  <c:v>0.19</c:v>
                </c:pt>
                <c:pt idx="2717">
                  <c:v>0.18</c:v>
                </c:pt>
                <c:pt idx="2718">
                  <c:v>0.16</c:v>
                </c:pt>
                <c:pt idx="2719">
                  <c:v>0.14000000000000001</c:v>
                </c:pt>
                <c:pt idx="2720">
                  <c:v>0.15</c:v>
                </c:pt>
                <c:pt idx="2721">
                  <c:v>0.18</c:v>
                </c:pt>
                <c:pt idx="2722">
                  <c:v>0.21</c:v>
                </c:pt>
                <c:pt idx="2723">
                  <c:v>0.14000000000000001</c:v>
                </c:pt>
                <c:pt idx="2724">
                  <c:v>0.17</c:v>
                </c:pt>
                <c:pt idx="2725">
                  <c:v>0.16</c:v>
                </c:pt>
                <c:pt idx="2726">
                  <c:v>0.2</c:v>
                </c:pt>
                <c:pt idx="2727">
                  <c:v>0.18</c:v>
                </c:pt>
                <c:pt idx="2728">
                  <c:v>0.2</c:v>
                </c:pt>
                <c:pt idx="2729">
                  <c:v>0.14000000000000001</c:v>
                </c:pt>
                <c:pt idx="2730">
                  <c:v>0.13</c:v>
                </c:pt>
                <c:pt idx="2731">
                  <c:v>0.18</c:v>
                </c:pt>
                <c:pt idx="2732">
                  <c:v>0.14000000000000001</c:v>
                </c:pt>
                <c:pt idx="2733">
                  <c:v>0.18</c:v>
                </c:pt>
                <c:pt idx="2734">
                  <c:v>0.18</c:v>
                </c:pt>
                <c:pt idx="2735">
                  <c:v>0.14000000000000001</c:v>
                </c:pt>
                <c:pt idx="2736">
                  <c:v>0.18</c:v>
                </c:pt>
                <c:pt idx="2737">
                  <c:v>0.14000000000000001</c:v>
                </c:pt>
                <c:pt idx="2738">
                  <c:v>0.2</c:v>
                </c:pt>
                <c:pt idx="2739">
                  <c:v>0.18</c:v>
                </c:pt>
                <c:pt idx="2740">
                  <c:v>0.19</c:v>
                </c:pt>
                <c:pt idx="2741">
                  <c:v>0.15</c:v>
                </c:pt>
                <c:pt idx="2742">
                  <c:v>0.18</c:v>
                </c:pt>
                <c:pt idx="2743">
                  <c:v>0.14000000000000001</c:v>
                </c:pt>
                <c:pt idx="2744">
                  <c:v>0.15</c:v>
                </c:pt>
                <c:pt idx="2745">
                  <c:v>0.13</c:v>
                </c:pt>
                <c:pt idx="2746">
                  <c:v>0.18</c:v>
                </c:pt>
                <c:pt idx="2747">
                  <c:v>0.15</c:v>
                </c:pt>
                <c:pt idx="2748">
                  <c:v>0.18</c:v>
                </c:pt>
                <c:pt idx="2749">
                  <c:v>0.15</c:v>
                </c:pt>
                <c:pt idx="2750">
                  <c:v>0.17</c:v>
                </c:pt>
                <c:pt idx="2751">
                  <c:v>0.13</c:v>
                </c:pt>
                <c:pt idx="2752">
                  <c:v>0.19</c:v>
                </c:pt>
                <c:pt idx="2753">
                  <c:v>0.16</c:v>
                </c:pt>
                <c:pt idx="2754">
                  <c:v>0.18</c:v>
                </c:pt>
                <c:pt idx="2755">
                  <c:v>0.15</c:v>
                </c:pt>
                <c:pt idx="2756">
                  <c:v>0.15</c:v>
                </c:pt>
                <c:pt idx="2757">
                  <c:v>0.13</c:v>
                </c:pt>
                <c:pt idx="2758">
                  <c:v>0.15</c:v>
                </c:pt>
                <c:pt idx="2759">
                  <c:v>0.19</c:v>
                </c:pt>
                <c:pt idx="2760">
                  <c:v>0.17</c:v>
                </c:pt>
                <c:pt idx="2761">
                  <c:v>0.18</c:v>
                </c:pt>
                <c:pt idx="2762">
                  <c:v>0.21</c:v>
                </c:pt>
                <c:pt idx="2763">
                  <c:v>0.17</c:v>
                </c:pt>
                <c:pt idx="2764">
                  <c:v>0.22</c:v>
                </c:pt>
                <c:pt idx="2765">
                  <c:v>0.13</c:v>
                </c:pt>
                <c:pt idx="2766">
                  <c:v>0.14000000000000001</c:v>
                </c:pt>
                <c:pt idx="2767">
                  <c:v>0.16</c:v>
                </c:pt>
                <c:pt idx="2768">
                  <c:v>0.18</c:v>
                </c:pt>
                <c:pt idx="2769">
                  <c:v>0.12</c:v>
                </c:pt>
                <c:pt idx="2770">
                  <c:v>0.16</c:v>
                </c:pt>
                <c:pt idx="2771">
                  <c:v>0.19</c:v>
                </c:pt>
                <c:pt idx="2772">
                  <c:v>0.15</c:v>
                </c:pt>
                <c:pt idx="2773">
                  <c:v>0.19</c:v>
                </c:pt>
                <c:pt idx="2774">
                  <c:v>0.2</c:v>
                </c:pt>
                <c:pt idx="2775">
                  <c:v>0.22</c:v>
                </c:pt>
                <c:pt idx="2776">
                  <c:v>0.19</c:v>
                </c:pt>
                <c:pt idx="2777">
                  <c:v>0.12</c:v>
                </c:pt>
                <c:pt idx="2778">
                  <c:v>0.15</c:v>
                </c:pt>
                <c:pt idx="2779">
                  <c:v>0.13</c:v>
                </c:pt>
                <c:pt idx="2780">
                  <c:v>0.12</c:v>
                </c:pt>
                <c:pt idx="2781">
                  <c:v>0.17</c:v>
                </c:pt>
                <c:pt idx="2782">
                  <c:v>0.15</c:v>
                </c:pt>
                <c:pt idx="2783">
                  <c:v>0.16</c:v>
                </c:pt>
                <c:pt idx="2784">
                  <c:v>0.2</c:v>
                </c:pt>
                <c:pt idx="2785">
                  <c:v>0.13</c:v>
                </c:pt>
                <c:pt idx="2786">
                  <c:v>0.18</c:v>
                </c:pt>
                <c:pt idx="2787">
                  <c:v>0.18</c:v>
                </c:pt>
                <c:pt idx="2788">
                  <c:v>0.12</c:v>
                </c:pt>
                <c:pt idx="2789">
                  <c:v>0.15</c:v>
                </c:pt>
                <c:pt idx="2790">
                  <c:v>0.15</c:v>
                </c:pt>
                <c:pt idx="2791">
                  <c:v>0.17</c:v>
                </c:pt>
                <c:pt idx="2792">
                  <c:v>0.14000000000000001</c:v>
                </c:pt>
                <c:pt idx="2793">
                  <c:v>0.14000000000000001</c:v>
                </c:pt>
                <c:pt idx="2794">
                  <c:v>0.13</c:v>
                </c:pt>
                <c:pt idx="2795">
                  <c:v>0.16</c:v>
                </c:pt>
                <c:pt idx="2796">
                  <c:v>0.22</c:v>
                </c:pt>
                <c:pt idx="2797">
                  <c:v>0.13</c:v>
                </c:pt>
                <c:pt idx="2798">
                  <c:v>0.16</c:v>
                </c:pt>
                <c:pt idx="2799">
                  <c:v>0.14000000000000001</c:v>
                </c:pt>
                <c:pt idx="2800">
                  <c:v>0.16</c:v>
                </c:pt>
                <c:pt idx="2801">
                  <c:v>0.19</c:v>
                </c:pt>
                <c:pt idx="2802">
                  <c:v>0.14000000000000001</c:v>
                </c:pt>
                <c:pt idx="2803">
                  <c:v>0.18</c:v>
                </c:pt>
                <c:pt idx="2804">
                  <c:v>0.13</c:v>
                </c:pt>
                <c:pt idx="2805">
                  <c:v>0.15</c:v>
                </c:pt>
                <c:pt idx="2806">
                  <c:v>0.19</c:v>
                </c:pt>
                <c:pt idx="2807">
                  <c:v>0.12</c:v>
                </c:pt>
                <c:pt idx="2808">
                  <c:v>0.14000000000000001</c:v>
                </c:pt>
                <c:pt idx="2809">
                  <c:v>0.19</c:v>
                </c:pt>
                <c:pt idx="2810">
                  <c:v>0.14000000000000001</c:v>
                </c:pt>
                <c:pt idx="2811">
                  <c:v>0.19</c:v>
                </c:pt>
                <c:pt idx="2812">
                  <c:v>0.14000000000000001</c:v>
                </c:pt>
                <c:pt idx="2813">
                  <c:v>0.14000000000000001</c:v>
                </c:pt>
                <c:pt idx="2814">
                  <c:v>0.15</c:v>
                </c:pt>
                <c:pt idx="2815">
                  <c:v>0.17</c:v>
                </c:pt>
                <c:pt idx="2816">
                  <c:v>0.15</c:v>
                </c:pt>
                <c:pt idx="2817">
                  <c:v>0.13</c:v>
                </c:pt>
                <c:pt idx="2818">
                  <c:v>0.17</c:v>
                </c:pt>
                <c:pt idx="2819">
                  <c:v>0.17</c:v>
                </c:pt>
                <c:pt idx="2820">
                  <c:v>0.16</c:v>
                </c:pt>
                <c:pt idx="2821">
                  <c:v>0.17</c:v>
                </c:pt>
                <c:pt idx="2822">
                  <c:v>0.13</c:v>
                </c:pt>
                <c:pt idx="2823">
                  <c:v>0.15</c:v>
                </c:pt>
                <c:pt idx="2824">
                  <c:v>0.19</c:v>
                </c:pt>
                <c:pt idx="2825">
                  <c:v>0.16</c:v>
                </c:pt>
                <c:pt idx="2826">
                  <c:v>0.15</c:v>
                </c:pt>
                <c:pt idx="2827">
                  <c:v>0.18</c:v>
                </c:pt>
                <c:pt idx="2828">
                  <c:v>0.18</c:v>
                </c:pt>
                <c:pt idx="2829">
                  <c:v>0.16</c:v>
                </c:pt>
                <c:pt idx="2830">
                  <c:v>0.13</c:v>
                </c:pt>
                <c:pt idx="2831">
                  <c:v>0.17</c:v>
                </c:pt>
                <c:pt idx="2832">
                  <c:v>0.15</c:v>
                </c:pt>
                <c:pt idx="2833">
                  <c:v>0.17</c:v>
                </c:pt>
                <c:pt idx="2834">
                  <c:v>0.14000000000000001</c:v>
                </c:pt>
                <c:pt idx="2835">
                  <c:v>0.21</c:v>
                </c:pt>
                <c:pt idx="2836">
                  <c:v>0.12</c:v>
                </c:pt>
                <c:pt idx="2837">
                  <c:v>0.15</c:v>
                </c:pt>
                <c:pt idx="2838">
                  <c:v>0.16</c:v>
                </c:pt>
                <c:pt idx="2839">
                  <c:v>0.18</c:v>
                </c:pt>
                <c:pt idx="2840">
                  <c:v>0.19</c:v>
                </c:pt>
                <c:pt idx="2841">
                  <c:v>0.16</c:v>
                </c:pt>
                <c:pt idx="2842">
                  <c:v>0.18</c:v>
                </c:pt>
                <c:pt idx="2843">
                  <c:v>0.17</c:v>
                </c:pt>
                <c:pt idx="2844">
                  <c:v>0.12</c:v>
                </c:pt>
                <c:pt idx="2845">
                  <c:v>0.18</c:v>
                </c:pt>
                <c:pt idx="2846">
                  <c:v>0.15</c:v>
                </c:pt>
                <c:pt idx="2847">
                  <c:v>0.15</c:v>
                </c:pt>
                <c:pt idx="2848">
                  <c:v>0.19</c:v>
                </c:pt>
                <c:pt idx="2849">
                  <c:v>0.2</c:v>
                </c:pt>
                <c:pt idx="2850">
                  <c:v>0.15</c:v>
                </c:pt>
                <c:pt idx="2851">
                  <c:v>0.2</c:v>
                </c:pt>
                <c:pt idx="2852">
                  <c:v>0.16</c:v>
                </c:pt>
                <c:pt idx="2853">
                  <c:v>0.18</c:v>
                </c:pt>
                <c:pt idx="2854">
                  <c:v>0.15</c:v>
                </c:pt>
                <c:pt idx="2855">
                  <c:v>0.15</c:v>
                </c:pt>
                <c:pt idx="2856">
                  <c:v>0.16</c:v>
                </c:pt>
                <c:pt idx="2857">
                  <c:v>0.15</c:v>
                </c:pt>
                <c:pt idx="2858">
                  <c:v>0.18</c:v>
                </c:pt>
                <c:pt idx="2859">
                  <c:v>0.17</c:v>
                </c:pt>
                <c:pt idx="2860">
                  <c:v>0.16</c:v>
                </c:pt>
                <c:pt idx="2861">
                  <c:v>0.16</c:v>
                </c:pt>
                <c:pt idx="2862">
                  <c:v>0.15</c:v>
                </c:pt>
                <c:pt idx="2863">
                  <c:v>0.17</c:v>
                </c:pt>
                <c:pt idx="2864">
                  <c:v>0.16</c:v>
                </c:pt>
                <c:pt idx="2865">
                  <c:v>0.15</c:v>
                </c:pt>
                <c:pt idx="2866">
                  <c:v>0.16</c:v>
                </c:pt>
                <c:pt idx="2867">
                  <c:v>0.19</c:v>
                </c:pt>
                <c:pt idx="2868">
                  <c:v>0.18</c:v>
                </c:pt>
                <c:pt idx="2869">
                  <c:v>0.16</c:v>
                </c:pt>
                <c:pt idx="2870">
                  <c:v>0.22</c:v>
                </c:pt>
                <c:pt idx="2871">
                  <c:v>0.19</c:v>
                </c:pt>
                <c:pt idx="2872">
                  <c:v>0.18</c:v>
                </c:pt>
                <c:pt idx="2873">
                  <c:v>0.14000000000000001</c:v>
                </c:pt>
                <c:pt idx="2874">
                  <c:v>0.16</c:v>
                </c:pt>
                <c:pt idx="2875">
                  <c:v>0.11</c:v>
                </c:pt>
                <c:pt idx="2876">
                  <c:v>0.16</c:v>
                </c:pt>
                <c:pt idx="2877">
                  <c:v>0.17</c:v>
                </c:pt>
                <c:pt idx="2878">
                  <c:v>0.14000000000000001</c:v>
                </c:pt>
                <c:pt idx="2879">
                  <c:v>0.16</c:v>
                </c:pt>
                <c:pt idx="2880">
                  <c:v>0.14000000000000001</c:v>
                </c:pt>
                <c:pt idx="2881">
                  <c:v>0.12</c:v>
                </c:pt>
                <c:pt idx="2882">
                  <c:v>0.14000000000000001</c:v>
                </c:pt>
                <c:pt idx="2883">
                  <c:v>0.21</c:v>
                </c:pt>
                <c:pt idx="2884">
                  <c:v>0.17</c:v>
                </c:pt>
                <c:pt idx="2885">
                  <c:v>0.15</c:v>
                </c:pt>
                <c:pt idx="2886">
                  <c:v>0.13</c:v>
                </c:pt>
                <c:pt idx="2887">
                  <c:v>0.14000000000000001</c:v>
                </c:pt>
                <c:pt idx="2888">
                  <c:v>0.15</c:v>
                </c:pt>
                <c:pt idx="2889">
                  <c:v>0.22</c:v>
                </c:pt>
                <c:pt idx="2890">
                  <c:v>0.17</c:v>
                </c:pt>
                <c:pt idx="2891">
                  <c:v>0.16</c:v>
                </c:pt>
                <c:pt idx="2892">
                  <c:v>0.16</c:v>
                </c:pt>
                <c:pt idx="2893">
                  <c:v>0.15</c:v>
                </c:pt>
                <c:pt idx="2894">
                  <c:v>0.17</c:v>
                </c:pt>
                <c:pt idx="2895">
                  <c:v>0.13</c:v>
                </c:pt>
                <c:pt idx="2896">
                  <c:v>0.19</c:v>
                </c:pt>
                <c:pt idx="2897">
                  <c:v>0.17</c:v>
                </c:pt>
                <c:pt idx="2898">
                  <c:v>0.15</c:v>
                </c:pt>
                <c:pt idx="2899">
                  <c:v>0.18</c:v>
                </c:pt>
                <c:pt idx="2900">
                  <c:v>0.14000000000000001</c:v>
                </c:pt>
                <c:pt idx="2901">
                  <c:v>0.15</c:v>
                </c:pt>
                <c:pt idx="2902">
                  <c:v>0.21</c:v>
                </c:pt>
                <c:pt idx="2903">
                  <c:v>0.16</c:v>
                </c:pt>
                <c:pt idx="2904">
                  <c:v>0.13</c:v>
                </c:pt>
                <c:pt idx="2905">
                  <c:v>0.14000000000000001</c:v>
                </c:pt>
                <c:pt idx="2906">
                  <c:v>0.13</c:v>
                </c:pt>
                <c:pt idx="2907">
                  <c:v>0.16</c:v>
                </c:pt>
                <c:pt idx="2908">
                  <c:v>0.13</c:v>
                </c:pt>
                <c:pt idx="2909">
                  <c:v>0.16</c:v>
                </c:pt>
                <c:pt idx="2910">
                  <c:v>0.18</c:v>
                </c:pt>
                <c:pt idx="2911">
                  <c:v>0.13</c:v>
                </c:pt>
                <c:pt idx="2912">
                  <c:v>0.14000000000000001</c:v>
                </c:pt>
                <c:pt idx="2913">
                  <c:v>0.12</c:v>
                </c:pt>
                <c:pt idx="2914">
                  <c:v>0.12</c:v>
                </c:pt>
                <c:pt idx="2915">
                  <c:v>0.16</c:v>
                </c:pt>
                <c:pt idx="2916">
                  <c:v>0.13</c:v>
                </c:pt>
                <c:pt idx="2917">
                  <c:v>0.15</c:v>
                </c:pt>
                <c:pt idx="2918">
                  <c:v>0.12</c:v>
                </c:pt>
                <c:pt idx="2919">
                  <c:v>0.17</c:v>
                </c:pt>
                <c:pt idx="2920">
                  <c:v>0.18</c:v>
                </c:pt>
                <c:pt idx="2921">
                  <c:v>0.22</c:v>
                </c:pt>
                <c:pt idx="2922">
                  <c:v>0.15</c:v>
                </c:pt>
                <c:pt idx="2923">
                  <c:v>0.15</c:v>
                </c:pt>
                <c:pt idx="2924">
                  <c:v>0.19</c:v>
                </c:pt>
                <c:pt idx="2925">
                  <c:v>0.2</c:v>
                </c:pt>
                <c:pt idx="2926">
                  <c:v>0.15</c:v>
                </c:pt>
                <c:pt idx="2927">
                  <c:v>0.13</c:v>
                </c:pt>
                <c:pt idx="2928">
                  <c:v>0.15</c:v>
                </c:pt>
                <c:pt idx="2929">
                  <c:v>0.19</c:v>
                </c:pt>
                <c:pt idx="2930">
                  <c:v>0.14000000000000001</c:v>
                </c:pt>
                <c:pt idx="2931">
                  <c:v>0.15</c:v>
                </c:pt>
                <c:pt idx="2932">
                  <c:v>0.15</c:v>
                </c:pt>
                <c:pt idx="2933">
                  <c:v>0.13</c:v>
                </c:pt>
                <c:pt idx="2934">
                  <c:v>0.11</c:v>
                </c:pt>
                <c:pt idx="2935">
                  <c:v>0.16</c:v>
                </c:pt>
                <c:pt idx="2936">
                  <c:v>0.17</c:v>
                </c:pt>
                <c:pt idx="2937">
                  <c:v>0.14000000000000001</c:v>
                </c:pt>
                <c:pt idx="2938">
                  <c:v>0.12</c:v>
                </c:pt>
                <c:pt idx="2939">
                  <c:v>0.18</c:v>
                </c:pt>
                <c:pt idx="2940">
                  <c:v>0.12</c:v>
                </c:pt>
                <c:pt idx="2941">
                  <c:v>0.14000000000000001</c:v>
                </c:pt>
                <c:pt idx="2942">
                  <c:v>0.11</c:v>
                </c:pt>
                <c:pt idx="2943">
                  <c:v>0.14000000000000001</c:v>
                </c:pt>
                <c:pt idx="2944">
                  <c:v>0.15</c:v>
                </c:pt>
                <c:pt idx="2945">
                  <c:v>0.2</c:v>
                </c:pt>
                <c:pt idx="2946">
                  <c:v>0.15</c:v>
                </c:pt>
                <c:pt idx="2947">
                  <c:v>0.15</c:v>
                </c:pt>
                <c:pt idx="2948">
                  <c:v>0.12</c:v>
                </c:pt>
                <c:pt idx="2949">
                  <c:v>0.12</c:v>
                </c:pt>
                <c:pt idx="2950">
                  <c:v>0.21</c:v>
                </c:pt>
                <c:pt idx="2951">
                  <c:v>0.15</c:v>
                </c:pt>
                <c:pt idx="2952">
                  <c:v>0.11</c:v>
                </c:pt>
                <c:pt idx="2953">
                  <c:v>0.14000000000000001</c:v>
                </c:pt>
                <c:pt idx="2954">
                  <c:v>0.14000000000000001</c:v>
                </c:pt>
                <c:pt idx="2955">
                  <c:v>0.13</c:v>
                </c:pt>
                <c:pt idx="2956">
                  <c:v>0.16</c:v>
                </c:pt>
                <c:pt idx="2957">
                  <c:v>0.17</c:v>
                </c:pt>
                <c:pt idx="2958">
                  <c:v>0.12</c:v>
                </c:pt>
                <c:pt idx="2959">
                  <c:v>0.19</c:v>
                </c:pt>
                <c:pt idx="2960">
                  <c:v>0.15</c:v>
                </c:pt>
                <c:pt idx="2961">
                  <c:v>0.14000000000000001</c:v>
                </c:pt>
                <c:pt idx="2962">
                  <c:v>0.12</c:v>
                </c:pt>
                <c:pt idx="2963">
                  <c:v>0.17</c:v>
                </c:pt>
                <c:pt idx="2964">
                  <c:v>0.19</c:v>
                </c:pt>
                <c:pt idx="2965">
                  <c:v>0.18</c:v>
                </c:pt>
                <c:pt idx="2966">
                  <c:v>0.14000000000000001</c:v>
                </c:pt>
                <c:pt idx="2967">
                  <c:v>0.14000000000000001</c:v>
                </c:pt>
                <c:pt idx="2968">
                  <c:v>0.21</c:v>
                </c:pt>
                <c:pt idx="2969">
                  <c:v>0.16</c:v>
                </c:pt>
                <c:pt idx="2970">
                  <c:v>0.2</c:v>
                </c:pt>
                <c:pt idx="2971">
                  <c:v>0.11</c:v>
                </c:pt>
                <c:pt idx="2972">
                  <c:v>0.19</c:v>
                </c:pt>
                <c:pt idx="2973">
                  <c:v>0.14000000000000001</c:v>
                </c:pt>
                <c:pt idx="2974">
                  <c:v>0.2</c:v>
                </c:pt>
                <c:pt idx="2975">
                  <c:v>0.18</c:v>
                </c:pt>
                <c:pt idx="2976">
                  <c:v>0.16</c:v>
                </c:pt>
                <c:pt idx="2977">
                  <c:v>0.15</c:v>
                </c:pt>
                <c:pt idx="2978">
                  <c:v>0.15</c:v>
                </c:pt>
                <c:pt idx="2979">
                  <c:v>0.16</c:v>
                </c:pt>
                <c:pt idx="2980">
                  <c:v>0.13</c:v>
                </c:pt>
                <c:pt idx="2981">
                  <c:v>0.16</c:v>
                </c:pt>
                <c:pt idx="2982">
                  <c:v>0.19</c:v>
                </c:pt>
                <c:pt idx="2983">
                  <c:v>0.13</c:v>
                </c:pt>
                <c:pt idx="2984">
                  <c:v>0.14000000000000001</c:v>
                </c:pt>
                <c:pt idx="2985">
                  <c:v>0.15</c:v>
                </c:pt>
                <c:pt idx="2986">
                  <c:v>0.18</c:v>
                </c:pt>
                <c:pt idx="2987">
                  <c:v>0.18</c:v>
                </c:pt>
                <c:pt idx="2988">
                  <c:v>0.19</c:v>
                </c:pt>
                <c:pt idx="2989">
                  <c:v>0.14000000000000001</c:v>
                </c:pt>
                <c:pt idx="2990">
                  <c:v>0.15</c:v>
                </c:pt>
                <c:pt idx="2991">
                  <c:v>0.15</c:v>
                </c:pt>
                <c:pt idx="2992">
                  <c:v>0.19</c:v>
                </c:pt>
                <c:pt idx="2993">
                  <c:v>0.14000000000000001</c:v>
                </c:pt>
                <c:pt idx="2994">
                  <c:v>0.16</c:v>
                </c:pt>
                <c:pt idx="2995">
                  <c:v>0.11</c:v>
                </c:pt>
                <c:pt idx="2996">
                  <c:v>0.11</c:v>
                </c:pt>
                <c:pt idx="2997">
                  <c:v>0.14000000000000001</c:v>
                </c:pt>
                <c:pt idx="2998">
                  <c:v>0.14000000000000001</c:v>
                </c:pt>
                <c:pt idx="2999">
                  <c:v>0.15</c:v>
                </c:pt>
                <c:pt idx="3000">
                  <c:v>0.15</c:v>
                </c:pt>
                <c:pt idx="3001">
                  <c:v>0.14000000000000001</c:v>
                </c:pt>
                <c:pt idx="3002">
                  <c:v>0.16</c:v>
                </c:pt>
                <c:pt idx="3003">
                  <c:v>0.11</c:v>
                </c:pt>
                <c:pt idx="3004">
                  <c:v>0.13</c:v>
                </c:pt>
                <c:pt idx="3005">
                  <c:v>0.16</c:v>
                </c:pt>
                <c:pt idx="3006">
                  <c:v>0.17</c:v>
                </c:pt>
                <c:pt idx="3007">
                  <c:v>0.17</c:v>
                </c:pt>
                <c:pt idx="3008">
                  <c:v>0.13</c:v>
                </c:pt>
                <c:pt idx="3009">
                  <c:v>0.13</c:v>
                </c:pt>
                <c:pt idx="3010">
                  <c:v>0.15</c:v>
                </c:pt>
                <c:pt idx="3011">
                  <c:v>0.15</c:v>
                </c:pt>
                <c:pt idx="3012">
                  <c:v>0.13</c:v>
                </c:pt>
                <c:pt idx="3013">
                  <c:v>0.13</c:v>
                </c:pt>
                <c:pt idx="3014">
                  <c:v>0.15</c:v>
                </c:pt>
                <c:pt idx="3015">
                  <c:v>0.15</c:v>
                </c:pt>
                <c:pt idx="3016">
                  <c:v>0.14000000000000001</c:v>
                </c:pt>
                <c:pt idx="3017">
                  <c:v>0.18</c:v>
                </c:pt>
                <c:pt idx="3018">
                  <c:v>0.14000000000000001</c:v>
                </c:pt>
                <c:pt idx="3019">
                  <c:v>0.14000000000000001</c:v>
                </c:pt>
                <c:pt idx="3020">
                  <c:v>0.15</c:v>
                </c:pt>
                <c:pt idx="3021">
                  <c:v>0.2</c:v>
                </c:pt>
                <c:pt idx="3022">
                  <c:v>0.17</c:v>
                </c:pt>
                <c:pt idx="3023">
                  <c:v>0.14000000000000001</c:v>
                </c:pt>
                <c:pt idx="3024">
                  <c:v>0.14000000000000001</c:v>
                </c:pt>
                <c:pt idx="3025">
                  <c:v>0.16</c:v>
                </c:pt>
                <c:pt idx="3026">
                  <c:v>0.16</c:v>
                </c:pt>
                <c:pt idx="3027">
                  <c:v>0.15</c:v>
                </c:pt>
                <c:pt idx="3028">
                  <c:v>0.13</c:v>
                </c:pt>
                <c:pt idx="3029">
                  <c:v>0.13</c:v>
                </c:pt>
                <c:pt idx="3030">
                  <c:v>0.12</c:v>
                </c:pt>
                <c:pt idx="3031">
                  <c:v>0.14000000000000001</c:v>
                </c:pt>
                <c:pt idx="3032">
                  <c:v>0.16</c:v>
                </c:pt>
                <c:pt idx="3033">
                  <c:v>0.16</c:v>
                </c:pt>
                <c:pt idx="3034">
                  <c:v>0.15</c:v>
                </c:pt>
                <c:pt idx="3035">
                  <c:v>0.13</c:v>
                </c:pt>
                <c:pt idx="3036">
                  <c:v>0.17</c:v>
                </c:pt>
                <c:pt idx="3037">
                  <c:v>0.2</c:v>
                </c:pt>
                <c:pt idx="3038">
                  <c:v>0.2</c:v>
                </c:pt>
                <c:pt idx="3039">
                  <c:v>0.16</c:v>
                </c:pt>
                <c:pt idx="3040">
                  <c:v>0.16</c:v>
                </c:pt>
                <c:pt idx="3041">
                  <c:v>0.13</c:v>
                </c:pt>
                <c:pt idx="3042">
                  <c:v>0.12</c:v>
                </c:pt>
                <c:pt idx="3043">
                  <c:v>0.14000000000000001</c:v>
                </c:pt>
                <c:pt idx="3044">
                  <c:v>0.14000000000000001</c:v>
                </c:pt>
                <c:pt idx="3045">
                  <c:v>0.15</c:v>
                </c:pt>
                <c:pt idx="3046">
                  <c:v>0.14000000000000001</c:v>
                </c:pt>
                <c:pt idx="3047">
                  <c:v>0.16</c:v>
                </c:pt>
                <c:pt idx="3048">
                  <c:v>0.16</c:v>
                </c:pt>
                <c:pt idx="3049">
                  <c:v>0.15</c:v>
                </c:pt>
                <c:pt idx="3050">
                  <c:v>0.2</c:v>
                </c:pt>
                <c:pt idx="3051">
                  <c:v>0.16</c:v>
                </c:pt>
                <c:pt idx="3052">
                  <c:v>0.17</c:v>
                </c:pt>
                <c:pt idx="3053">
                  <c:v>0.16</c:v>
                </c:pt>
                <c:pt idx="3054">
                  <c:v>0.2</c:v>
                </c:pt>
                <c:pt idx="3055">
                  <c:v>0.15</c:v>
                </c:pt>
                <c:pt idx="3056">
                  <c:v>0.19</c:v>
                </c:pt>
                <c:pt idx="3057">
                  <c:v>0.14000000000000001</c:v>
                </c:pt>
                <c:pt idx="3058">
                  <c:v>0.13</c:v>
                </c:pt>
                <c:pt idx="3059">
                  <c:v>0.15</c:v>
                </c:pt>
                <c:pt idx="3060">
                  <c:v>0.2</c:v>
                </c:pt>
                <c:pt idx="3061">
                  <c:v>0.2</c:v>
                </c:pt>
                <c:pt idx="3062">
                  <c:v>0.17</c:v>
                </c:pt>
                <c:pt idx="3063">
                  <c:v>0.14000000000000001</c:v>
                </c:pt>
                <c:pt idx="3064">
                  <c:v>0.13</c:v>
                </c:pt>
                <c:pt idx="3065">
                  <c:v>0.14000000000000001</c:v>
                </c:pt>
                <c:pt idx="3066">
                  <c:v>0.2</c:v>
                </c:pt>
                <c:pt idx="3067">
                  <c:v>0.15</c:v>
                </c:pt>
                <c:pt idx="3068">
                  <c:v>0.16</c:v>
                </c:pt>
                <c:pt idx="3069">
                  <c:v>0.17</c:v>
                </c:pt>
                <c:pt idx="3070">
                  <c:v>0.13</c:v>
                </c:pt>
                <c:pt idx="3071">
                  <c:v>0.11</c:v>
                </c:pt>
                <c:pt idx="3072">
                  <c:v>0.17</c:v>
                </c:pt>
                <c:pt idx="3073">
                  <c:v>0.13</c:v>
                </c:pt>
                <c:pt idx="3074">
                  <c:v>0.13</c:v>
                </c:pt>
                <c:pt idx="3075">
                  <c:v>0.18</c:v>
                </c:pt>
                <c:pt idx="3076">
                  <c:v>0.12</c:v>
                </c:pt>
                <c:pt idx="3077">
                  <c:v>0.17</c:v>
                </c:pt>
                <c:pt idx="3078">
                  <c:v>0.18</c:v>
                </c:pt>
                <c:pt idx="3079">
                  <c:v>0.14000000000000001</c:v>
                </c:pt>
                <c:pt idx="3080">
                  <c:v>0.18</c:v>
                </c:pt>
                <c:pt idx="3081">
                  <c:v>0.14000000000000001</c:v>
                </c:pt>
                <c:pt idx="3082">
                  <c:v>0.21</c:v>
                </c:pt>
                <c:pt idx="3083">
                  <c:v>0.17</c:v>
                </c:pt>
                <c:pt idx="3084">
                  <c:v>0.15</c:v>
                </c:pt>
                <c:pt idx="3085">
                  <c:v>0.17</c:v>
                </c:pt>
                <c:pt idx="3086">
                  <c:v>0.14000000000000001</c:v>
                </c:pt>
                <c:pt idx="3087">
                  <c:v>0.14000000000000001</c:v>
                </c:pt>
                <c:pt idx="3088">
                  <c:v>0.17</c:v>
                </c:pt>
                <c:pt idx="3089">
                  <c:v>0.13</c:v>
                </c:pt>
                <c:pt idx="3090">
                  <c:v>0.12</c:v>
                </c:pt>
                <c:pt idx="3091">
                  <c:v>0.17</c:v>
                </c:pt>
                <c:pt idx="3092">
                  <c:v>0.16</c:v>
                </c:pt>
                <c:pt idx="3093">
                  <c:v>0.15</c:v>
                </c:pt>
                <c:pt idx="3094">
                  <c:v>0.18</c:v>
                </c:pt>
                <c:pt idx="3095">
                  <c:v>0.15</c:v>
                </c:pt>
                <c:pt idx="3096">
                  <c:v>0.15</c:v>
                </c:pt>
                <c:pt idx="3097">
                  <c:v>0.12</c:v>
                </c:pt>
                <c:pt idx="3098">
                  <c:v>0.19</c:v>
                </c:pt>
                <c:pt idx="3099">
                  <c:v>0.15</c:v>
                </c:pt>
                <c:pt idx="3100">
                  <c:v>0.14000000000000001</c:v>
                </c:pt>
                <c:pt idx="3101">
                  <c:v>0.13</c:v>
                </c:pt>
                <c:pt idx="3102">
                  <c:v>0.17</c:v>
                </c:pt>
                <c:pt idx="3103">
                  <c:v>0.14000000000000001</c:v>
                </c:pt>
                <c:pt idx="3104">
                  <c:v>0.14000000000000001</c:v>
                </c:pt>
                <c:pt idx="3105">
                  <c:v>0.15</c:v>
                </c:pt>
                <c:pt idx="3106">
                  <c:v>0.13</c:v>
                </c:pt>
                <c:pt idx="3107">
                  <c:v>0.17</c:v>
                </c:pt>
                <c:pt idx="3108">
                  <c:v>0.13</c:v>
                </c:pt>
                <c:pt idx="3109">
                  <c:v>0.17</c:v>
                </c:pt>
                <c:pt idx="3110">
                  <c:v>0.14000000000000001</c:v>
                </c:pt>
                <c:pt idx="3111">
                  <c:v>0.16</c:v>
                </c:pt>
                <c:pt idx="3112">
                  <c:v>0.13</c:v>
                </c:pt>
                <c:pt idx="3113">
                  <c:v>0.17</c:v>
                </c:pt>
                <c:pt idx="3114">
                  <c:v>0.18</c:v>
                </c:pt>
                <c:pt idx="3115">
                  <c:v>0.12</c:v>
                </c:pt>
                <c:pt idx="3116">
                  <c:v>0.19</c:v>
                </c:pt>
                <c:pt idx="3117">
                  <c:v>0.16</c:v>
                </c:pt>
                <c:pt idx="3118">
                  <c:v>0.13</c:v>
                </c:pt>
                <c:pt idx="3119">
                  <c:v>0.19</c:v>
                </c:pt>
                <c:pt idx="3120">
                  <c:v>0.12</c:v>
                </c:pt>
                <c:pt idx="3121">
                  <c:v>0.14000000000000001</c:v>
                </c:pt>
                <c:pt idx="3122">
                  <c:v>0.16</c:v>
                </c:pt>
                <c:pt idx="3123">
                  <c:v>0.14000000000000001</c:v>
                </c:pt>
                <c:pt idx="3124">
                  <c:v>0.14000000000000001</c:v>
                </c:pt>
                <c:pt idx="3125">
                  <c:v>0.17</c:v>
                </c:pt>
                <c:pt idx="3126">
                  <c:v>0.1</c:v>
                </c:pt>
                <c:pt idx="3127">
                  <c:v>0.13</c:v>
                </c:pt>
                <c:pt idx="3128">
                  <c:v>0.15</c:v>
                </c:pt>
                <c:pt idx="3129">
                  <c:v>0.19</c:v>
                </c:pt>
                <c:pt idx="3130">
                  <c:v>0.16</c:v>
                </c:pt>
                <c:pt idx="3131">
                  <c:v>0.14000000000000001</c:v>
                </c:pt>
                <c:pt idx="3132">
                  <c:v>0.16</c:v>
                </c:pt>
                <c:pt idx="3133">
                  <c:v>0.14000000000000001</c:v>
                </c:pt>
                <c:pt idx="3134">
                  <c:v>0.11</c:v>
                </c:pt>
                <c:pt idx="3135">
                  <c:v>0.16</c:v>
                </c:pt>
                <c:pt idx="3136">
                  <c:v>0.15</c:v>
                </c:pt>
                <c:pt idx="3137">
                  <c:v>0.16</c:v>
                </c:pt>
                <c:pt idx="3138">
                  <c:v>0.17</c:v>
                </c:pt>
                <c:pt idx="3139">
                  <c:v>0.12</c:v>
                </c:pt>
                <c:pt idx="3140">
                  <c:v>0.14000000000000001</c:v>
                </c:pt>
                <c:pt idx="3141">
                  <c:v>0.17</c:v>
                </c:pt>
                <c:pt idx="3142">
                  <c:v>0.15</c:v>
                </c:pt>
                <c:pt idx="3143">
                  <c:v>0.15</c:v>
                </c:pt>
                <c:pt idx="3144">
                  <c:v>0.1</c:v>
                </c:pt>
                <c:pt idx="3145">
                  <c:v>0.19</c:v>
                </c:pt>
                <c:pt idx="3146">
                  <c:v>0.14000000000000001</c:v>
                </c:pt>
                <c:pt idx="3147">
                  <c:v>0.16</c:v>
                </c:pt>
                <c:pt idx="3148">
                  <c:v>0.14000000000000001</c:v>
                </c:pt>
                <c:pt idx="3149">
                  <c:v>0.1</c:v>
                </c:pt>
                <c:pt idx="3150">
                  <c:v>0.17</c:v>
                </c:pt>
                <c:pt idx="3151">
                  <c:v>0.18</c:v>
                </c:pt>
                <c:pt idx="3152">
                  <c:v>0.16</c:v>
                </c:pt>
                <c:pt idx="3153">
                  <c:v>0.13</c:v>
                </c:pt>
                <c:pt idx="3154">
                  <c:v>0.18</c:v>
                </c:pt>
                <c:pt idx="3155">
                  <c:v>0.19</c:v>
                </c:pt>
                <c:pt idx="3156">
                  <c:v>0.14000000000000001</c:v>
                </c:pt>
                <c:pt idx="3157">
                  <c:v>0.19</c:v>
                </c:pt>
                <c:pt idx="3158">
                  <c:v>0.15</c:v>
                </c:pt>
                <c:pt idx="3159">
                  <c:v>0.2</c:v>
                </c:pt>
                <c:pt idx="3160">
                  <c:v>0.12</c:v>
                </c:pt>
                <c:pt idx="3161">
                  <c:v>0.12</c:v>
                </c:pt>
                <c:pt idx="3162">
                  <c:v>0.19</c:v>
                </c:pt>
                <c:pt idx="3163">
                  <c:v>0.13</c:v>
                </c:pt>
                <c:pt idx="3164">
                  <c:v>0.13</c:v>
                </c:pt>
                <c:pt idx="3165">
                  <c:v>0.18</c:v>
                </c:pt>
                <c:pt idx="3166">
                  <c:v>0.13</c:v>
                </c:pt>
                <c:pt idx="3167">
                  <c:v>0.16</c:v>
                </c:pt>
                <c:pt idx="3168">
                  <c:v>0.2</c:v>
                </c:pt>
                <c:pt idx="3169">
                  <c:v>0.15</c:v>
                </c:pt>
                <c:pt idx="3170">
                  <c:v>0.17</c:v>
                </c:pt>
                <c:pt idx="3171">
                  <c:v>0.18</c:v>
                </c:pt>
                <c:pt idx="3172">
                  <c:v>0.14000000000000001</c:v>
                </c:pt>
                <c:pt idx="3173">
                  <c:v>0.14000000000000001</c:v>
                </c:pt>
                <c:pt idx="3174">
                  <c:v>0.16</c:v>
                </c:pt>
                <c:pt idx="3175">
                  <c:v>0.12</c:v>
                </c:pt>
                <c:pt idx="3176">
                  <c:v>0.14000000000000001</c:v>
                </c:pt>
                <c:pt idx="3177">
                  <c:v>0.15</c:v>
                </c:pt>
                <c:pt idx="3178">
                  <c:v>0.18</c:v>
                </c:pt>
                <c:pt idx="3179">
                  <c:v>0.19</c:v>
                </c:pt>
                <c:pt idx="3180">
                  <c:v>0.16</c:v>
                </c:pt>
                <c:pt idx="3181">
                  <c:v>0.14000000000000001</c:v>
                </c:pt>
                <c:pt idx="3182">
                  <c:v>0.13</c:v>
                </c:pt>
                <c:pt idx="3183">
                  <c:v>0.16</c:v>
                </c:pt>
                <c:pt idx="3184">
                  <c:v>0.11</c:v>
                </c:pt>
                <c:pt idx="3185">
                  <c:v>0.17</c:v>
                </c:pt>
                <c:pt idx="3186">
                  <c:v>0.15</c:v>
                </c:pt>
                <c:pt idx="3187">
                  <c:v>0.13</c:v>
                </c:pt>
                <c:pt idx="3188">
                  <c:v>0.12</c:v>
                </c:pt>
                <c:pt idx="3189">
                  <c:v>0.13</c:v>
                </c:pt>
                <c:pt idx="3190">
                  <c:v>0.12</c:v>
                </c:pt>
                <c:pt idx="3191">
                  <c:v>0.15</c:v>
                </c:pt>
                <c:pt idx="3192">
                  <c:v>0.15</c:v>
                </c:pt>
                <c:pt idx="3193">
                  <c:v>0.13</c:v>
                </c:pt>
                <c:pt idx="3194">
                  <c:v>0.15</c:v>
                </c:pt>
                <c:pt idx="3195">
                  <c:v>0.15</c:v>
                </c:pt>
                <c:pt idx="3196">
                  <c:v>0.17</c:v>
                </c:pt>
                <c:pt idx="3197">
                  <c:v>0.16</c:v>
                </c:pt>
                <c:pt idx="3198">
                  <c:v>0.15</c:v>
                </c:pt>
                <c:pt idx="3199">
                  <c:v>0.14000000000000001</c:v>
                </c:pt>
                <c:pt idx="3200">
                  <c:v>0.16</c:v>
                </c:pt>
                <c:pt idx="3201">
                  <c:v>0.11</c:v>
                </c:pt>
                <c:pt idx="3202">
                  <c:v>0.17</c:v>
                </c:pt>
                <c:pt idx="3203">
                  <c:v>0.14000000000000001</c:v>
                </c:pt>
                <c:pt idx="3204">
                  <c:v>0.14000000000000001</c:v>
                </c:pt>
                <c:pt idx="3205">
                  <c:v>0.14000000000000001</c:v>
                </c:pt>
                <c:pt idx="3206">
                  <c:v>0.16</c:v>
                </c:pt>
                <c:pt idx="3207">
                  <c:v>0.14000000000000001</c:v>
                </c:pt>
                <c:pt idx="3208">
                  <c:v>0.18</c:v>
                </c:pt>
                <c:pt idx="3209">
                  <c:v>0.16</c:v>
                </c:pt>
                <c:pt idx="3210">
                  <c:v>0.17</c:v>
                </c:pt>
                <c:pt idx="3211">
                  <c:v>0.13</c:v>
                </c:pt>
                <c:pt idx="3212">
                  <c:v>0.17</c:v>
                </c:pt>
                <c:pt idx="3213">
                  <c:v>0.12</c:v>
                </c:pt>
                <c:pt idx="3214">
                  <c:v>0.14000000000000001</c:v>
                </c:pt>
                <c:pt idx="3215">
                  <c:v>0.14000000000000001</c:v>
                </c:pt>
                <c:pt idx="3216">
                  <c:v>0.16</c:v>
                </c:pt>
                <c:pt idx="3217">
                  <c:v>0.14000000000000001</c:v>
                </c:pt>
                <c:pt idx="3218">
                  <c:v>0.17</c:v>
                </c:pt>
                <c:pt idx="3219">
                  <c:v>0.16</c:v>
                </c:pt>
                <c:pt idx="3220">
                  <c:v>0.15</c:v>
                </c:pt>
                <c:pt idx="3221">
                  <c:v>0.16</c:v>
                </c:pt>
                <c:pt idx="3222">
                  <c:v>0.1</c:v>
                </c:pt>
                <c:pt idx="3223">
                  <c:v>0.15</c:v>
                </c:pt>
                <c:pt idx="3224">
                  <c:v>0.14000000000000001</c:v>
                </c:pt>
                <c:pt idx="3225">
                  <c:v>0.13</c:v>
                </c:pt>
                <c:pt idx="3226">
                  <c:v>0.18</c:v>
                </c:pt>
                <c:pt idx="3227">
                  <c:v>0.12</c:v>
                </c:pt>
                <c:pt idx="3228">
                  <c:v>0.12</c:v>
                </c:pt>
                <c:pt idx="3229">
                  <c:v>0.17</c:v>
                </c:pt>
                <c:pt idx="3230">
                  <c:v>0.14000000000000001</c:v>
                </c:pt>
                <c:pt idx="3231">
                  <c:v>0.17</c:v>
                </c:pt>
                <c:pt idx="3232">
                  <c:v>0.12</c:v>
                </c:pt>
                <c:pt idx="3233">
                  <c:v>0.12</c:v>
                </c:pt>
                <c:pt idx="3234">
                  <c:v>0.15</c:v>
                </c:pt>
                <c:pt idx="3235">
                  <c:v>0.15</c:v>
                </c:pt>
                <c:pt idx="3236">
                  <c:v>0.14000000000000001</c:v>
                </c:pt>
                <c:pt idx="3237">
                  <c:v>0.13</c:v>
                </c:pt>
                <c:pt idx="3238">
                  <c:v>0.14000000000000001</c:v>
                </c:pt>
                <c:pt idx="3239">
                  <c:v>0.15</c:v>
                </c:pt>
                <c:pt idx="3240">
                  <c:v>0.12</c:v>
                </c:pt>
                <c:pt idx="3241">
                  <c:v>0.14000000000000001</c:v>
                </c:pt>
                <c:pt idx="3242">
                  <c:v>0.15</c:v>
                </c:pt>
                <c:pt idx="3243">
                  <c:v>0.14000000000000001</c:v>
                </c:pt>
                <c:pt idx="3244">
                  <c:v>0.15</c:v>
                </c:pt>
                <c:pt idx="3245">
                  <c:v>0.16</c:v>
                </c:pt>
                <c:pt idx="3246">
                  <c:v>0.19</c:v>
                </c:pt>
                <c:pt idx="3247">
                  <c:v>0.1</c:v>
                </c:pt>
                <c:pt idx="3248">
                  <c:v>0.16</c:v>
                </c:pt>
                <c:pt idx="3249">
                  <c:v>0.17</c:v>
                </c:pt>
                <c:pt idx="3250">
                  <c:v>0.13</c:v>
                </c:pt>
                <c:pt idx="3251">
                  <c:v>0.16</c:v>
                </c:pt>
                <c:pt idx="3252">
                  <c:v>0.12</c:v>
                </c:pt>
                <c:pt idx="3253">
                  <c:v>0.15</c:v>
                </c:pt>
                <c:pt idx="3254">
                  <c:v>0.14000000000000001</c:v>
                </c:pt>
                <c:pt idx="3255">
                  <c:v>0.12</c:v>
                </c:pt>
                <c:pt idx="3256">
                  <c:v>0.14000000000000001</c:v>
                </c:pt>
                <c:pt idx="3257">
                  <c:v>0.13</c:v>
                </c:pt>
                <c:pt idx="3258">
                  <c:v>0.16</c:v>
                </c:pt>
                <c:pt idx="3259">
                  <c:v>0.12</c:v>
                </c:pt>
                <c:pt idx="3260">
                  <c:v>0.19</c:v>
                </c:pt>
                <c:pt idx="3261">
                  <c:v>0.12</c:v>
                </c:pt>
                <c:pt idx="3262">
                  <c:v>0.15</c:v>
                </c:pt>
                <c:pt idx="3263">
                  <c:v>0.11</c:v>
                </c:pt>
                <c:pt idx="3264">
                  <c:v>0.13</c:v>
                </c:pt>
                <c:pt idx="3265">
                  <c:v>0.1</c:v>
                </c:pt>
                <c:pt idx="3266">
                  <c:v>0.13</c:v>
                </c:pt>
                <c:pt idx="3267">
                  <c:v>0.17</c:v>
                </c:pt>
                <c:pt idx="3268">
                  <c:v>0.2</c:v>
                </c:pt>
                <c:pt idx="3269">
                  <c:v>0.12</c:v>
                </c:pt>
                <c:pt idx="3270">
                  <c:v>0.18</c:v>
                </c:pt>
                <c:pt idx="3271">
                  <c:v>0.13</c:v>
                </c:pt>
                <c:pt idx="3272">
                  <c:v>0.15</c:v>
                </c:pt>
                <c:pt idx="3273">
                  <c:v>0.16</c:v>
                </c:pt>
                <c:pt idx="3274">
                  <c:v>0.1</c:v>
                </c:pt>
                <c:pt idx="3275">
                  <c:v>0.12</c:v>
                </c:pt>
                <c:pt idx="3276">
                  <c:v>0.15</c:v>
                </c:pt>
                <c:pt idx="3277">
                  <c:v>0.12</c:v>
                </c:pt>
                <c:pt idx="3278">
                  <c:v>0.15</c:v>
                </c:pt>
                <c:pt idx="3279">
                  <c:v>0.14000000000000001</c:v>
                </c:pt>
                <c:pt idx="3280">
                  <c:v>0.17</c:v>
                </c:pt>
                <c:pt idx="3281">
                  <c:v>0.14000000000000001</c:v>
                </c:pt>
                <c:pt idx="3282">
                  <c:v>0.11</c:v>
                </c:pt>
                <c:pt idx="3283">
                  <c:v>0.17</c:v>
                </c:pt>
                <c:pt idx="3284">
                  <c:v>0.13</c:v>
                </c:pt>
                <c:pt idx="3285">
                  <c:v>0.11</c:v>
                </c:pt>
                <c:pt idx="3286">
                  <c:v>0.15</c:v>
                </c:pt>
                <c:pt idx="3287">
                  <c:v>0.17</c:v>
                </c:pt>
                <c:pt idx="3288">
                  <c:v>0.2</c:v>
                </c:pt>
                <c:pt idx="3289">
                  <c:v>0.14000000000000001</c:v>
                </c:pt>
                <c:pt idx="3290">
                  <c:v>0.15</c:v>
                </c:pt>
                <c:pt idx="3291">
                  <c:v>0.12</c:v>
                </c:pt>
                <c:pt idx="3292">
                  <c:v>0.12</c:v>
                </c:pt>
                <c:pt idx="3293">
                  <c:v>0.15</c:v>
                </c:pt>
                <c:pt idx="3294">
                  <c:v>0.17</c:v>
                </c:pt>
                <c:pt idx="3295">
                  <c:v>0.1</c:v>
                </c:pt>
                <c:pt idx="3296">
                  <c:v>0.11</c:v>
                </c:pt>
                <c:pt idx="3297">
                  <c:v>0.13</c:v>
                </c:pt>
                <c:pt idx="3298">
                  <c:v>0.14000000000000001</c:v>
                </c:pt>
                <c:pt idx="3299">
                  <c:v>0.13</c:v>
                </c:pt>
                <c:pt idx="3300">
                  <c:v>0.19</c:v>
                </c:pt>
                <c:pt idx="3301">
                  <c:v>0.12</c:v>
                </c:pt>
                <c:pt idx="3302">
                  <c:v>0.13</c:v>
                </c:pt>
                <c:pt idx="3303">
                  <c:v>0.13</c:v>
                </c:pt>
                <c:pt idx="3304">
                  <c:v>0.12</c:v>
                </c:pt>
                <c:pt idx="3305">
                  <c:v>0.13</c:v>
                </c:pt>
                <c:pt idx="3306">
                  <c:v>0.12</c:v>
                </c:pt>
                <c:pt idx="3307">
                  <c:v>0.14000000000000001</c:v>
                </c:pt>
                <c:pt idx="3308">
                  <c:v>0.13</c:v>
                </c:pt>
                <c:pt idx="3309">
                  <c:v>0.12</c:v>
                </c:pt>
                <c:pt idx="3310">
                  <c:v>0.18</c:v>
                </c:pt>
                <c:pt idx="3311">
                  <c:v>0.14000000000000001</c:v>
                </c:pt>
                <c:pt idx="3312">
                  <c:v>0.12</c:v>
                </c:pt>
                <c:pt idx="3313">
                  <c:v>0.15</c:v>
                </c:pt>
                <c:pt idx="3314">
                  <c:v>0.11</c:v>
                </c:pt>
                <c:pt idx="3315">
                  <c:v>0.16</c:v>
                </c:pt>
                <c:pt idx="3316">
                  <c:v>0.13</c:v>
                </c:pt>
                <c:pt idx="3317">
                  <c:v>0.11</c:v>
                </c:pt>
                <c:pt idx="3318">
                  <c:v>0.12</c:v>
                </c:pt>
                <c:pt idx="3319">
                  <c:v>0.1</c:v>
                </c:pt>
                <c:pt idx="3320">
                  <c:v>0.11</c:v>
                </c:pt>
                <c:pt idx="3321">
                  <c:v>0.14000000000000001</c:v>
                </c:pt>
                <c:pt idx="3322">
                  <c:v>0.12</c:v>
                </c:pt>
                <c:pt idx="3323">
                  <c:v>0.18</c:v>
                </c:pt>
                <c:pt idx="3324">
                  <c:v>0.16</c:v>
                </c:pt>
                <c:pt idx="3325">
                  <c:v>0.14000000000000001</c:v>
                </c:pt>
                <c:pt idx="3326">
                  <c:v>0.15</c:v>
                </c:pt>
                <c:pt idx="3327">
                  <c:v>0.18</c:v>
                </c:pt>
                <c:pt idx="3328">
                  <c:v>0.18</c:v>
                </c:pt>
                <c:pt idx="3329">
                  <c:v>0.11</c:v>
                </c:pt>
                <c:pt idx="3330">
                  <c:v>0.16</c:v>
                </c:pt>
                <c:pt idx="3331">
                  <c:v>0.15</c:v>
                </c:pt>
                <c:pt idx="3332">
                  <c:v>0.13</c:v>
                </c:pt>
                <c:pt idx="3333">
                  <c:v>0.1</c:v>
                </c:pt>
                <c:pt idx="3334">
                  <c:v>0.13</c:v>
                </c:pt>
                <c:pt idx="3335">
                  <c:v>0.16</c:v>
                </c:pt>
                <c:pt idx="3336">
                  <c:v>0.11</c:v>
                </c:pt>
                <c:pt idx="3337">
                  <c:v>0.15</c:v>
                </c:pt>
                <c:pt idx="3338">
                  <c:v>0.11</c:v>
                </c:pt>
                <c:pt idx="3339">
                  <c:v>0.13</c:v>
                </c:pt>
                <c:pt idx="3340">
                  <c:v>0.16</c:v>
                </c:pt>
                <c:pt idx="3341">
                  <c:v>0.14000000000000001</c:v>
                </c:pt>
                <c:pt idx="3342">
                  <c:v>0.13</c:v>
                </c:pt>
                <c:pt idx="3343">
                  <c:v>0.14000000000000001</c:v>
                </c:pt>
                <c:pt idx="3344">
                  <c:v>0.16</c:v>
                </c:pt>
                <c:pt idx="3345">
                  <c:v>0.12</c:v>
                </c:pt>
                <c:pt idx="3346">
                  <c:v>0.18</c:v>
                </c:pt>
                <c:pt idx="3347">
                  <c:v>0.11</c:v>
                </c:pt>
                <c:pt idx="3348">
                  <c:v>0.13</c:v>
                </c:pt>
                <c:pt idx="3349">
                  <c:v>0.15</c:v>
                </c:pt>
                <c:pt idx="3350">
                  <c:v>0.14000000000000001</c:v>
                </c:pt>
                <c:pt idx="3351">
                  <c:v>0.16</c:v>
                </c:pt>
                <c:pt idx="3352">
                  <c:v>0.13</c:v>
                </c:pt>
                <c:pt idx="3353">
                  <c:v>0.13</c:v>
                </c:pt>
                <c:pt idx="3354">
                  <c:v>0.14000000000000001</c:v>
                </c:pt>
                <c:pt idx="3355">
                  <c:v>0.17</c:v>
                </c:pt>
                <c:pt idx="3356">
                  <c:v>0.17</c:v>
                </c:pt>
                <c:pt idx="3357">
                  <c:v>0.15</c:v>
                </c:pt>
                <c:pt idx="3358">
                  <c:v>0.13</c:v>
                </c:pt>
                <c:pt idx="3359">
                  <c:v>0.16</c:v>
                </c:pt>
                <c:pt idx="3360">
                  <c:v>0.17</c:v>
                </c:pt>
                <c:pt idx="3361">
                  <c:v>0.15</c:v>
                </c:pt>
                <c:pt idx="3362">
                  <c:v>0.12</c:v>
                </c:pt>
                <c:pt idx="3363">
                  <c:v>0.13</c:v>
                </c:pt>
                <c:pt idx="3364">
                  <c:v>0.13</c:v>
                </c:pt>
                <c:pt idx="3365">
                  <c:v>0.15</c:v>
                </c:pt>
                <c:pt idx="3366">
                  <c:v>0.15</c:v>
                </c:pt>
                <c:pt idx="3367">
                  <c:v>0.1</c:v>
                </c:pt>
                <c:pt idx="3368">
                  <c:v>0.19</c:v>
                </c:pt>
                <c:pt idx="3369">
                  <c:v>0.16</c:v>
                </c:pt>
                <c:pt idx="3370">
                  <c:v>0.15</c:v>
                </c:pt>
                <c:pt idx="3371">
                  <c:v>0.14000000000000001</c:v>
                </c:pt>
                <c:pt idx="3372">
                  <c:v>0.13</c:v>
                </c:pt>
                <c:pt idx="3373">
                  <c:v>0.1</c:v>
                </c:pt>
                <c:pt idx="3374">
                  <c:v>0.16</c:v>
                </c:pt>
                <c:pt idx="3375">
                  <c:v>0.13</c:v>
                </c:pt>
                <c:pt idx="3376">
                  <c:v>0.13</c:v>
                </c:pt>
                <c:pt idx="3377">
                  <c:v>0.11</c:v>
                </c:pt>
                <c:pt idx="3378">
                  <c:v>0.13</c:v>
                </c:pt>
                <c:pt idx="3379">
                  <c:v>0.13</c:v>
                </c:pt>
                <c:pt idx="3380">
                  <c:v>0.13</c:v>
                </c:pt>
                <c:pt idx="3381">
                  <c:v>0.14000000000000001</c:v>
                </c:pt>
                <c:pt idx="3382">
                  <c:v>0.16</c:v>
                </c:pt>
                <c:pt idx="3383">
                  <c:v>0.14000000000000001</c:v>
                </c:pt>
                <c:pt idx="3384">
                  <c:v>0.13</c:v>
                </c:pt>
                <c:pt idx="3385">
                  <c:v>0.13</c:v>
                </c:pt>
                <c:pt idx="3386">
                  <c:v>0.11</c:v>
                </c:pt>
                <c:pt idx="3387">
                  <c:v>0.11</c:v>
                </c:pt>
                <c:pt idx="3388">
                  <c:v>0.13</c:v>
                </c:pt>
                <c:pt idx="3389">
                  <c:v>0.15</c:v>
                </c:pt>
                <c:pt idx="3390">
                  <c:v>0.16</c:v>
                </c:pt>
                <c:pt idx="3391">
                  <c:v>0.13</c:v>
                </c:pt>
                <c:pt idx="3392">
                  <c:v>0.11</c:v>
                </c:pt>
                <c:pt idx="3393">
                  <c:v>0.16</c:v>
                </c:pt>
                <c:pt idx="3394">
                  <c:v>0.13</c:v>
                </c:pt>
                <c:pt idx="3395">
                  <c:v>0.14000000000000001</c:v>
                </c:pt>
                <c:pt idx="3396">
                  <c:v>0.14000000000000001</c:v>
                </c:pt>
                <c:pt idx="3397">
                  <c:v>0.14000000000000001</c:v>
                </c:pt>
                <c:pt idx="3398">
                  <c:v>0.15</c:v>
                </c:pt>
                <c:pt idx="3399">
                  <c:v>0.18</c:v>
                </c:pt>
                <c:pt idx="3400">
                  <c:v>0.17</c:v>
                </c:pt>
                <c:pt idx="3401">
                  <c:v>0.15</c:v>
                </c:pt>
                <c:pt idx="3402">
                  <c:v>0.17</c:v>
                </c:pt>
                <c:pt idx="3403">
                  <c:v>0.16</c:v>
                </c:pt>
                <c:pt idx="3404">
                  <c:v>0.17</c:v>
                </c:pt>
                <c:pt idx="3405">
                  <c:v>0.1</c:v>
                </c:pt>
                <c:pt idx="3406">
                  <c:v>0.15</c:v>
                </c:pt>
                <c:pt idx="3407">
                  <c:v>0.18</c:v>
                </c:pt>
                <c:pt idx="3408">
                  <c:v>0.19</c:v>
                </c:pt>
                <c:pt idx="3409">
                  <c:v>0.16</c:v>
                </c:pt>
                <c:pt idx="3410">
                  <c:v>0.14000000000000001</c:v>
                </c:pt>
                <c:pt idx="3411">
                  <c:v>0.12</c:v>
                </c:pt>
                <c:pt idx="3412">
                  <c:v>0.09</c:v>
                </c:pt>
                <c:pt idx="3413">
                  <c:v>0.16</c:v>
                </c:pt>
                <c:pt idx="3414">
                  <c:v>0.14000000000000001</c:v>
                </c:pt>
                <c:pt idx="3415">
                  <c:v>0.14000000000000001</c:v>
                </c:pt>
                <c:pt idx="3416">
                  <c:v>0.09</c:v>
                </c:pt>
                <c:pt idx="3417">
                  <c:v>0.12</c:v>
                </c:pt>
                <c:pt idx="3418">
                  <c:v>0.15</c:v>
                </c:pt>
                <c:pt idx="3419">
                  <c:v>0.16</c:v>
                </c:pt>
                <c:pt idx="3420">
                  <c:v>0.14000000000000001</c:v>
                </c:pt>
                <c:pt idx="3421">
                  <c:v>0.13</c:v>
                </c:pt>
                <c:pt idx="3422">
                  <c:v>0.12</c:v>
                </c:pt>
                <c:pt idx="3423">
                  <c:v>0.15</c:v>
                </c:pt>
                <c:pt idx="3424">
                  <c:v>0.13</c:v>
                </c:pt>
                <c:pt idx="3425">
                  <c:v>0.12</c:v>
                </c:pt>
                <c:pt idx="3426">
                  <c:v>0.14000000000000001</c:v>
                </c:pt>
                <c:pt idx="3427">
                  <c:v>0.12</c:v>
                </c:pt>
                <c:pt idx="3428">
                  <c:v>0.13</c:v>
                </c:pt>
                <c:pt idx="3429">
                  <c:v>0.12</c:v>
                </c:pt>
                <c:pt idx="3430">
                  <c:v>0.09</c:v>
                </c:pt>
                <c:pt idx="3431">
                  <c:v>0.1</c:v>
                </c:pt>
                <c:pt idx="3432">
                  <c:v>0.11</c:v>
                </c:pt>
                <c:pt idx="3433">
                  <c:v>0.14000000000000001</c:v>
                </c:pt>
                <c:pt idx="3434">
                  <c:v>0.09</c:v>
                </c:pt>
                <c:pt idx="3435">
                  <c:v>0.14000000000000001</c:v>
                </c:pt>
                <c:pt idx="3436">
                  <c:v>0.17</c:v>
                </c:pt>
                <c:pt idx="3437">
                  <c:v>0.14000000000000001</c:v>
                </c:pt>
                <c:pt idx="3438">
                  <c:v>0.15</c:v>
                </c:pt>
                <c:pt idx="3439">
                  <c:v>0.14000000000000001</c:v>
                </c:pt>
                <c:pt idx="3440">
                  <c:v>0.18</c:v>
                </c:pt>
                <c:pt idx="3441">
                  <c:v>0.18</c:v>
                </c:pt>
                <c:pt idx="3442">
                  <c:v>0.14000000000000001</c:v>
                </c:pt>
                <c:pt idx="3443">
                  <c:v>0.09</c:v>
                </c:pt>
                <c:pt idx="3444">
                  <c:v>0.15</c:v>
                </c:pt>
                <c:pt idx="3445">
                  <c:v>0.12</c:v>
                </c:pt>
                <c:pt idx="3446">
                  <c:v>0.13</c:v>
                </c:pt>
                <c:pt idx="3447">
                  <c:v>0.11</c:v>
                </c:pt>
                <c:pt idx="3448">
                  <c:v>0.1</c:v>
                </c:pt>
                <c:pt idx="3449">
                  <c:v>0.17</c:v>
                </c:pt>
                <c:pt idx="3450">
                  <c:v>0.12</c:v>
                </c:pt>
                <c:pt idx="3451">
                  <c:v>0.11</c:v>
                </c:pt>
                <c:pt idx="3452">
                  <c:v>0.16</c:v>
                </c:pt>
                <c:pt idx="3453">
                  <c:v>0.09</c:v>
                </c:pt>
                <c:pt idx="3454">
                  <c:v>0.13</c:v>
                </c:pt>
                <c:pt idx="3455">
                  <c:v>0.09</c:v>
                </c:pt>
                <c:pt idx="3456">
                  <c:v>0.14000000000000001</c:v>
                </c:pt>
                <c:pt idx="3457">
                  <c:v>0.17</c:v>
                </c:pt>
                <c:pt idx="3458">
                  <c:v>0.12</c:v>
                </c:pt>
                <c:pt idx="3459">
                  <c:v>0.18</c:v>
                </c:pt>
                <c:pt idx="3460">
                  <c:v>0.16</c:v>
                </c:pt>
                <c:pt idx="3461">
                  <c:v>0.11</c:v>
                </c:pt>
                <c:pt idx="3462">
                  <c:v>0.12</c:v>
                </c:pt>
                <c:pt idx="3463">
                  <c:v>0.16</c:v>
                </c:pt>
                <c:pt idx="3464">
                  <c:v>0.11</c:v>
                </c:pt>
                <c:pt idx="3465">
                  <c:v>0.14000000000000001</c:v>
                </c:pt>
                <c:pt idx="3466">
                  <c:v>0.14000000000000001</c:v>
                </c:pt>
                <c:pt idx="3467">
                  <c:v>0.14000000000000001</c:v>
                </c:pt>
                <c:pt idx="3468">
                  <c:v>0.13</c:v>
                </c:pt>
                <c:pt idx="3469">
                  <c:v>0.11</c:v>
                </c:pt>
                <c:pt idx="3470">
                  <c:v>0.13</c:v>
                </c:pt>
                <c:pt idx="3471">
                  <c:v>0.1</c:v>
                </c:pt>
                <c:pt idx="3472">
                  <c:v>0.16</c:v>
                </c:pt>
                <c:pt idx="3473">
                  <c:v>0.12</c:v>
                </c:pt>
                <c:pt idx="3474">
                  <c:v>0.12</c:v>
                </c:pt>
                <c:pt idx="3475">
                  <c:v>0.13</c:v>
                </c:pt>
                <c:pt idx="3476">
                  <c:v>0.17</c:v>
                </c:pt>
                <c:pt idx="3477">
                  <c:v>0.14000000000000001</c:v>
                </c:pt>
                <c:pt idx="3478">
                  <c:v>0.09</c:v>
                </c:pt>
                <c:pt idx="3479">
                  <c:v>0.13</c:v>
                </c:pt>
                <c:pt idx="3480">
                  <c:v>0.18</c:v>
                </c:pt>
                <c:pt idx="3481">
                  <c:v>0.1</c:v>
                </c:pt>
                <c:pt idx="3482">
                  <c:v>0.18</c:v>
                </c:pt>
                <c:pt idx="3483">
                  <c:v>0.16</c:v>
                </c:pt>
                <c:pt idx="3484">
                  <c:v>0.12</c:v>
                </c:pt>
                <c:pt idx="3485">
                  <c:v>0.09</c:v>
                </c:pt>
                <c:pt idx="3486">
                  <c:v>0.14000000000000001</c:v>
                </c:pt>
                <c:pt idx="3487">
                  <c:v>0.11</c:v>
                </c:pt>
                <c:pt idx="3488">
                  <c:v>0.12</c:v>
                </c:pt>
                <c:pt idx="3489">
                  <c:v>0.15</c:v>
                </c:pt>
                <c:pt idx="3490">
                  <c:v>0.09</c:v>
                </c:pt>
                <c:pt idx="3491">
                  <c:v>0.14000000000000001</c:v>
                </c:pt>
                <c:pt idx="3492">
                  <c:v>0.15</c:v>
                </c:pt>
                <c:pt idx="3493">
                  <c:v>0.18</c:v>
                </c:pt>
                <c:pt idx="3494">
                  <c:v>0.12</c:v>
                </c:pt>
                <c:pt idx="3495">
                  <c:v>0.16</c:v>
                </c:pt>
                <c:pt idx="3496">
                  <c:v>0.13</c:v>
                </c:pt>
                <c:pt idx="3497">
                  <c:v>0.13</c:v>
                </c:pt>
                <c:pt idx="3498">
                  <c:v>0.13</c:v>
                </c:pt>
                <c:pt idx="3499">
                  <c:v>0.16</c:v>
                </c:pt>
                <c:pt idx="3500">
                  <c:v>0.13</c:v>
                </c:pt>
                <c:pt idx="3501">
                  <c:v>0.13</c:v>
                </c:pt>
                <c:pt idx="3502">
                  <c:v>0.14000000000000001</c:v>
                </c:pt>
                <c:pt idx="3503">
                  <c:v>0.13</c:v>
                </c:pt>
                <c:pt idx="3504">
                  <c:v>0.11</c:v>
                </c:pt>
                <c:pt idx="3505">
                  <c:v>0.09</c:v>
                </c:pt>
                <c:pt idx="3506">
                  <c:v>0.16</c:v>
                </c:pt>
                <c:pt idx="3507">
                  <c:v>0.12</c:v>
                </c:pt>
                <c:pt idx="3508">
                  <c:v>0.13</c:v>
                </c:pt>
                <c:pt idx="3509">
                  <c:v>0.13</c:v>
                </c:pt>
                <c:pt idx="3510">
                  <c:v>0.12</c:v>
                </c:pt>
                <c:pt idx="3511">
                  <c:v>0.18</c:v>
                </c:pt>
                <c:pt idx="3512">
                  <c:v>0.1</c:v>
                </c:pt>
                <c:pt idx="3513">
                  <c:v>0.14000000000000001</c:v>
                </c:pt>
                <c:pt idx="3514">
                  <c:v>0.12</c:v>
                </c:pt>
                <c:pt idx="3515">
                  <c:v>0.11</c:v>
                </c:pt>
                <c:pt idx="3516">
                  <c:v>0.13</c:v>
                </c:pt>
                <c:pt idx="3517">
                  <c:v>0.14000000000000001</c:v>
                </c:pt>
                <c:pt idx="3518">
                  <c:v>0.15</c:v>
                </c:pt>
                <c:pt idx="3519">
                  <c:v>0.12</c:v>
                </c:pt>
                <c:pt idx="3520">
                  <c:v>0.13</c:v>
                </c:pt>
                <c:pt idx="3521">
                  <c:v>0.16</c:v>
                </c:pt>
                <c:pt idx="3522">
                  <c:v>0.13</c:v>
                </c:pt>
                <c:pt idx="3523">
                  <c:v>0.15</c:v>
                </c:pt>
                <c:pt idx="3524">
                  <c:v>0.16</c:v>
                </c:pt>
                <c:pt idx="3525">
                  <c:v>0.16</c:v>
                </c:pt>
                <c:pt idx="3526">
                  <c:v>0.16</c:v>
                </c:pt>
                <c:pt idx="3527">
                  <c:v>0.13</c:v>
                </c:pt>
                <c:pt idx="3528">
                  <c:v>0.14000000000000001</c:v>
                </c:pt>
                <c:pt idx="3529">
                  <c:v>0.15</c:v>
                </c:pt>
                <c:pt idx="3530">
                  <c:v>0.14000000000000001</c:v>
                </c:pt>
                <c:pt idx="3531">
                  <c:v>0.16</c:v>
                </c:pt>
                <c:pt idx="3532">
                  <c:v>0.11</c:v>
                </c:pt>
                <c:pt idx="3533">
                  <c:v>0.14000000000000001</c:v>
                </c:pt>
                <c:pt idx="3534">
                  <c:v>0.1</c:v>
                </c:pt>
                <c:pt idx="3535">
                  <c:v>0.12</c:v>
                </c:pt>
                <c:pt idx="3536">
                  <c:v>0.13</c:v>
                </c:pt>
                <c:pt idx="3537">
                  <c:v>0.11</c:v>
                </c:pt>
                <c:pt idx="3538">
                  <c:v>0.14000000000000001</c:v>
                </c:pt>
                <c:pt idx="3539">
                  <c:v>0.13</c:v>
                </c:pt>
                <c:pt idx="3540">
                  <c:v>0.1</c:v>
                </c:pt>
                <c:pt idx="3541">
                  <c:v>0.11</c:v>
                </c:pt>
                <c:pt idx="3542">
                  <c:v>0.12</c:v>
                </c:pt>
                <c:pt idx="3543">
                  <c:v>0.13</c:v>
                </c:pt>
                <c:pt idx="3544">
                  <c:v>0.14000000000000001</c:v>
                </c:pt>
                <c:pt idx="3545">
                  <c:v>0.12</c:v>
                </c:pt>
                <c:pt idx="3546">
                  <c:v>0.13</c:v>
                </c:pt>
                <c:pt idx="3547">
                  <c:v>0.14000000000000001</c:v>
                </c:pt>
                <c:pt idx="3548">
                  <c:v>0.15</c:v>
                </c:pt>
                <c:pt idx="3549">
                  <c:v>0.1</c:v>
                </c:pt>
                <c:pt idx="3550">
                  <c:v>0.09</c:v>
                </c:pt>
                <c:pt idx="3551">
                  <c:v>0.18</c:v>
                </c:pt>
                <c:pt idx="3552">
                  <c:v>0.14000000000000001</c:v>
                </c:pt>
                <c:pt idx="3553">
                  <c:v>0.14000000000000001</c:v>
                </c:pt>
                <c:pt idx="3554">
                  <c:v>0.09</c:v>
                </c:pt>
                <c:pt idx="3555">
                  <c:v>0.11</c:v>
                </c:pt>
                <c:pt idx="3556">
                  <c:v>0.12</c:v>
                </c:pt>
                <c:pt idx="3557">
                  <c:v>0.12</c:v>
                </c:pt>
                <c:pt idx="3558">
                  <c:v>0.17</c:v>
                </c:pt>
                <c:pt idx="3559">
                  <c:v>0.15</c:v>
                </c:pt>
                <c:pt idx="3560">
                  <c:v>0.12</c:v>
                </c:pt>
                <c:pt idx="3561">
                  <c:v>0.13</c:v>
                </c:pt>
                <c:pt idx="3562">
                  <c:v>0.16</c:v>
                </c:pt>
                <c:pt idx="3563">
                  <c:v>0.11</c:v>
                </c:pt>
                <c:pt idx="3564">
                  <c:v>0.15</c:v>
                </c:pt>
                <c:pt idx="3565">
                  <c:v>0.1</c:v>
                </c:pt>
                <c:pt idx="3566">
                  <c:v>0.13</c:v>
                </c:pt>
                <c:pt idx="3567">
                  <c:v>0.17</c:v>
                </c:pt>
                <c:pt idx="3568">
                  <c:v>0.11</c:v>
                </c:pt>
                <c:pt idx="3569">
                  <c:v>0.12</c:v>
                </c:pt>
                <c:pt idx="3570">
                  <c:v>0.18</c:v>
                </c:pt>
                <c:pt idx="3571">
                  <c:v>0.18</c:v>
                </c:pt>
                <c:pt idx="3572">
                  <c:v>0.09</c:v>
                </c:pt>
                <c:pt idx="3573">
                  <c:v>0.12</c:v>
                </c:pt>
                <c:pt idx="3574">
                  <c:v>0.17</c:v>
                </c:pt>
                <c:pt idx="3575">
                  <c:v>0.15</c:v>
                </c:pt>
                <c:pt idx="3576">
                  <c:v>0.13</c:v>
                </c:pt>
                <c:pt idx="3577">
                  <c:v>0.13</c:v>
                </c:pt>
                <c:pt idx="3578">
                  <c:v>0.13</c:v>
                </c:pt>
                <c:pt idx="3579">
                  <c:v>0.14000000000000001</c:v>
                </c:pt>
                <c:pt idx="3580">
                  <c:v>0.13</c:v>
                </c:pt>
                <c:pt idx="3581">
                  <c:v>0.13</c:v>
                </c:pt>
                <c:pt idx="3582">
                  <c:v>0.15</c:v>
                </c:pt>
                <c:pt idx="3583">
                  <c:v>0.11</c:v>
                </c:pt>
                <c:pt idx="3584">
                  <c:v>0.12</c:v>
                </c:pt>
                <c:pt idx="3585">
                  <c:v>0.16</c:v>
                </c:pt>
                <c:pt idx="3586">
                  <c:v>0.14000000000000001</c:v>
                </c:pt>
                <c:pt idx="3587">
                  <c:v>0.16</c:v>
                </c:pt>
                <c:pt idx="3588">
                  <c:v>0.16</c:v>
                </c:pt>
                <c:pt idx="3589">
                  <c:v>0.11</c:v>
                </c:pt>
                <c:pt idx="3590">
                  <c:v>0.12</c:v>
                </c:pt>
                <c:pt idx="3591">
                  <c:v>0.15</c:v>
                </c:pt>
                <c:pt idx="3592">
                  <c:v>0.11</c:v>
                </c:pt>
                <c:pt idx="3593">
                  <c:v>0.17</c:v>
                </c:pt>
                <c:pt idx="3594">
                  <c:v>0.14000000000000001</c:v>
                </c:pt>
                <c:pt idx="3595">
                  <c:v>0.11</c:v>
                </c:pt>
                <c:pt idx="3596">
                  <c:v>0.11</c:v>
                </c:pt>
                <c:pt idx="3597">
                  <c:v>0.14000000000000001</c:v>
                </c:pt>
                <c:pt idx="3598">
                  <c:v>0.15</c:v>
                </c:pt>
                <c:pt idx="3599">
                  <c:v>0.14000000000000001</c:v>
                </c:pt>
                <c:pt idx="3600">
                  <c:v>0.11</c:v>
                </c:pt>
                <c:pt idx="3601">
                  <c:v>0.15</c:v>
                </c:pt>
                <c:pt idx="3602">
                  <c:v>0.14000000000000001</c:v>
                </c:pt>
                <c:pt idx="3603">
                  <c:v>0.13</c:v>
                </c:pt>
                <c:pt idx="3604">
                  <c:v>0.12</c:v>
                </c:pt>
                <c:pt idx="3605">
                  <c:v>0.13</c:v>
                </c:pt>
                <c:pt idx="3606">
                  <c:v>0.1</c:v>
                </c:pt>
                <c:pt idx="3607">
                  <c:v>0.12</c:v>
                </c:pt>
                <c:pt idx="3608">
                  <c:v>0.13</c:v>
                </c:pt>
                <c:pt idx="3609">
                  <c:v>0.1</c:v>
                </c:pt>
                <c:pt idx="3610">
                  <c:v>0.15</c:v>
                </c:pt>
                <c:pt idx="3611">
                  <c:v>0.13</c:v>
                </c:pt>
                <c:pt idx="3612">
                  <c:v>0.11</c:v>
                </c:pt>
                <c:pt idx="3613">
                  <c:v>0.1</c:v>
                </c:pt>
                <c:pt idx="3614">
                  <c:v>0.11</c:v>
                </c:pt>
                <c:pt idx="3615">
                  <c:v>0.12</c:v>
                </c:pt>
                <c:pt idx="3616">
                  <c:v>0.18</c:v>
                </c:pt>
                <c:pt idx="3617">
                  <c:v>0.14000000000000001</c:v>
                </c:pt>
                <c:pt idx="3618">
                  <c:v>0.12</c:v>
                </c:pt>
                <c:pt idx="3619">
                  <c:v>0.14000000000000001</c:v>
                </c:pt>
                <c:pt idx="3620">
                  <c:v>0.16</c:v>
                </c:pt>
                <c:pt idx="3621">
                  <c:v>0.14000000000000001</c:v>
                </c:pt>
                <c:pt idx="3622">
                  <c:v>0.13</c:v>
                </c:pt>
                <c:pt idx="3623">
                  <c:v>0.16</c:v>
                </c:pt>
                <c:pt idx="3624">
                  <c:v>0.11</c:v>
                </c:pt>
                <c:pt idx="3625">
                  <c:v>0.12</c:v>
                </c:pt>
                <c:pt idx="3626">
                  <c:v>0.12</c:v>
                </c:pt>
                <c:pt idx="3627">
                  <c:v>0.16</c:v>
                </c:pt>
                <c:pt idx="3628">
                  <c:v>0.09</c:v>
                </c:pt>
                <c:pt idx="3629">
                  <c:v>0.1</c:v>
                </c:pt>
                <c:pt idx="3630">
                  <c:v>0.14000000000000001</c:v>
                </c:pt>
                <c:pt idx="3631">
                  <c:v>0.13</c:v>
                </c:pt>
                <c:pt idx="3632">
                  <c:v>0.1</c:v>
                </c:pt>
                <c:pt idx="3633">
                  <c:v>0.15</c:v>
                </c:pt>
                <c:pt idx="3634">
                  <c:v>0.1</c:v>
                </c:pt>
                <c:pt idx="3635">
                  <c:v>0.15</c:v>
                </c:pt>
                <c:pt idx="3636">
                  <c:v>0.11</c:v>
                </c:pt>
                <c:pt idx="3637">
                  <c:v>0.12</c:v>
                </c:pt>
                <c:pt idx="3638">
                  <c:v>0.15</c:v>
                </c:pt>
                <c:pt idx="3639">
                  <c:v>0.13</c:v>
                </c:pt>
                <c:pt idx="3640">
                  <c:v>0.1</c:v>
                </c:pt>
                <c:pt idx="3641">
                  <c:v>0.15</c:v>
                </c:pt>
                <c:pt idx="3642">
                  <c:v>0.1</c:v>
                </c:pt>
                <c:pt idx="3643">
                  <c:v>0.13</c:v>
                </c:pt>
                <c:pt idx="3644">
                  <c:v>0.1</c:v>
                </c:pt>
                <c:pt idx="3645">
                  <c:v>0.16</c:v>
                </c:pt>
                <c:pt idx="3646">
                  <c:v>0.12</c:v>
                </c:pt>
                <c:pt idx="3647">
                  <c:v>0.13</c:v>
                </c:pt>
                <c:pt idx="3648">
                  <c:v>0.12</c:v>
                </c:pt>
                <c:pt idx="3649">
                  <c:v>0.1</c:v>
                </c:pt>
                <c:pt idx="3650">
                  <c:v>0.1</c:v>
                </c:pt>
                <c:pt idx="3651">
                  <c:v>0.15</c:v>
                </c:pt>
                <c:pt idx="3652">
                  <c:v>0.12</c:v>
                </c:pt>
                <c:pt idx="3653">
                  <c:v>0.14000000000000001</c:v>
                </c:pt>
                <c:pt idx="3654">
                  <c:v>0.11</c:v>
                </c:pt>
                <c:pt idx="3655">
                  <c:v>0.15</c:v>
                </c:pt>
                <c:pt idx="3656">
                  <c:v>0.14000000000000001</c:v>
                </c:pt>
                <c:pt idx="3657">
                  <c:v>0.11</c:v>
                </c:pt>
                <c:pt idx="3658">
                  <c:v>0.13</c:v>
                </c:pt>
                <c:pt idx="3659">
                  <c:v>0.1</c:v>
                </c:pt>
                <c:pt idx="3660">
                  <c:v>0.12</c:v>
                </c:pt>
                <c:pt idx="3661">
                  <c:v>0.12</c:v>
                </c:pt>
                <c:pt idx="3662">
                  <c:v>0.12</c:v>
                </c:pt>
                <c:pt idx="3663">
                  <c:v>0.09</c:v>
                </c:pt>
                <c:pt idx="3664">
                  <c:v>0.12</c:v>
                </c:pt>
                <c:pt idx="3665">
                  <c:v>0.11</c:v>
                </c:pt>
                <c:pt idx="3666">
                  <c:v>0.08</c:v>
                </c:pt>
                <c:pt idx="3667">
                  <c:v>0.13</c:v>
                </c:pt>
                <c:pt idx="3668">
                  <c:v>0.13</c:v>
                </c:pt>
                <c:pt idx="3669">
                  <c:v>0.1</c:v>
                </c:pt>
                <c:pt idx="3670">
                  <c:v>0.14000000000000001</c:v>
                </c:pt>
                <c:pt idx="3671">
                  <c:v>0.13</c:v>
                </c:pt>
                <c:pt idx="3672">
                  <c:v>0.13</c:v>
                </c:pt>
                <c:pt idx="3673">
                  <c:v>0.13</c:v>
                </c:pt>
                <c:pt idx="3674">
                  <c:v>0.09</c:v>
                </c:pt>
                <c:pt idx="3675">
                  <c:v>0.15</c:v>
                </c:pt>
                <c:pt idx="3676">
                  <c:v>0.1</c:v>
                </c:pt>
                <c:pt idx="3677">
                  <c:v>0.09</c:v>
                </c:pt>
                <c:pt idx="3678">
                  <c:v>0.15</c:v>
                </c:pt>
                <c:pt idx="3679">
                  <c:v>0.11</c:v>
                </c:pt>
                <c:pt idx="3680">
                  <c:v>0.11</c:v>
                </c:pt>
                <c:pt idx="3681">
                  <c:v>0.12</c:v>
                </c:pt>
                <c:pt idx="3682">
                  <c:v>0.11</c:v>
                </c:pt>
                <c:pt idx="3683">
                  <c:v>0.13</c:v>
                </c:pt>
                <c:pt idx="3684">
                  <c:v>0.15</c:v>
                </c:pt>
                <c:pt idx="3685">
                  <c:v>0.09</c:v>
                </c:pt>
                <c:pt idx="3686">
                  <c:v>0.13</c:v>
                </c:pt>
                <c:pt idx="3687">
                  <c:v>0.1</c:v>
                </c:pt>
                <c:pt idx="3688">
                  <c:v>0.13</c:v>
                </c:pt>
                <c:pt idx="3689">
                  <c:v>0.12</c:v>
                </c:pt>
                <c:pt idx="3690">
                  <c:v>0.09</c:v>
                </c:pt>
                <c:pt idx="3691">
                  <c:v>0.09</c:v>
                </c:pt>
                <c:pt idx="3692">
                  <c:v>0.12</c:v>
                </c:pt>
                <c:pt idx="3693">
                  <c:v>0.17</c:v>
                </c:pt>
                <c:pt idx="3694">
                  <c:v>0.14000000000000001</c:v>
                </c:pt>
                <c:pt idx="3695">
                  <c:v>0.14000000000000001</c:v>
                </c:pt>
                <c:pt idx="3696">
                  <c:v>0.13</c:v>
                </c:pt>
                <c:pt idx="3697">
                  <c:v>0.17</c:v>
                </c:pt>
                <c:pt idx="3698">
                  <c:v>0.12</c:v>
                </c:pt>
                <c:pt idx="3699">
                  <c:v>0.17</c:v>
                </c:pt>
                <c:pt idx="3700">
                  <c:v>0.12</c:v>
                </c:pt>
                <c:pt idx="3701">
                  <c:v>0.09</c:v>
                </c:pt>
                <c:pt idx="3702">
                  <c:v>0.11</c:v>
                </c:pt>
                <c:pt idx="3703">
                  <c:v>0.08</c:v>
                </c:pt>
                <c:pt idx="3704">
                  <c:v>0.11</c:v>
                </c:pt>
                <c:pt idx="3705">
                  <c:v>0.11</c:v>
                </c:pt>
                <c:pt idx="3706">
                  <c:v>0.14000000000000001</c:v>
                </c:pt>
                <c:pt idx="3707">
                  <c:v>0.12</c:v>
                </c:pt>
                <c:pt idx="3708">
                  <c:v>0.14000000000000001</c:v>
                </c:pt>
                <c:pt idx="3709">
                  <c:v>0.14000000000000001</c:v>
                </c:pt>
                <c:pt idx="3710">
                  <c:v>0.14000000000000001</c:v>
                </c:pt>
                <c:pt idx="3711">
                  <c:v>0.16</c:v>
                </c:pt>
                <c:pt idx="3712">
                  <c:v>0.13</c:v>
                </c:pt>
                <c:pt idx="3713">
                  <c:v>0.1</c:v>
                </c:pt>
                <c:pt idx="3714">
                  <c:v>0.12</c:v>
                </c:pt>
                <c:pt idx="3715">
                  <c:v>0.14000000000000001</c:v>
                </c:pt>
                <c:pt idx="3716">
                  <c:v>0.12</c:v>
                </c:pt>
                <c:pt idx="3717">
                  <c:v>0.14000000000000001</c:v>
                </c:pt>
                <c:pt idx="3718">
                  <c:v>0.12</c:v>
                </c:pt>
                <c:pt idx="3719">
                  <c:v>0.11</c:v>
                </c:pt>
                <c:pt idx="3720">
                  <c:v>0.16</c:v>
                </c:pt>
                <c:pt idx="3721">
                  <c:v>0.12</c:v>
                </c:pt>
                <c:pt idx="3722">
                  <c:v>0.16</c:v>
                </c:pt>
                <c:pt idx="3723">
                  <c:v>0.11</c:v>
                </c:pt>
                <c:pt idx="3724">
                  <c:v>0.12</c:v>
                </c:pt>
                <c:pt idx="3725">
                  <c:v>0.12</c:v>
                </c:pt>
                <c:pt idx="3726">
                  <c:v>0.13</c:v>
                </c:pt>
                <c:pt idx="3727">
                  <c:v>0.15</c:v>
                </c:pt>
                <c:pt idx="3728">
                  <c:v>0.12</c:v>
                </c:pt>
                <c:pt idx="3729">
                  <c:v>0.1</c:v>
                </c:pt>
                <c:pt idx="3730">
                  <c:v>0.12</c:v>
                </c:pt>
                <c:pt idx="3731">
                  <c:v>0.12</c:v>
                </c:pt>
                <c:pt idx="3732">
                  <c:v>0.1</c:v>
                </c:pt>
                <c:pt idx="3733">
                  <c:v>0.12</c:v>
                </c:pt>
                <c:pt idx="3734">
                  <c:v>0.15</c:v>
                </c:pt>
                <c:pt idx="3735">
                  <c:v>0.15</c:v>
                </c:pt>
                <c:pt idx="3736">
                  <c:v>0.13</c:v>
                </c:pt>
                <c:pt idx="3737">
                  <c:v>0.12</c:v>
                </c:pt>
                <c:pt idx="3738">
                  <c:v>0.12</c:v>
                </c:pt>
                <c:pt idx="3739">
                  <c:v>0.13</c:v>
                </c:pt>
                <c:pt idx="3740">
                  <c:v>0.12</c:v>
                </c:pt>
                <c:pt idx="3741">
                  <c:v>0.16</c:v>
                </c:pt>
                <c:pt idx="3742">
                  <c:v>0.1</c:v>
                </c:pt>
                <c:pt idx="3743">
                  <c:v>0.13</c:v>
                </c:pt>
                <c:pt idx="3744">
                  <c:v>0.12</c:v>
                </c:pt>
                <c:pt idx="3745">
                  <c:v>0.12</c:v>
                </c:pt>
                <c:pt idx="3746">
                  <c:v>0.15</c:v>
                </c:pt>
                <c:pt idx="3747">
                  <c:v>0.13</c:v>
                </c:pt>
                <c:pt idx="3748">
                  <c:v>0.14000000000000001</c:v>
                </c:pt>
                <c:pt idx="3749">
                  <c:v>0.14000000000000001</c:v>
                </c:pt>
                <c:pt idx="3750">
                  <c:v>0.12</c:v>
                </c:pt>
                <c:pt idx="3751">
                  <c:v>0.15</c:v>
                </c:pt>
                <c:pt idx="3752">
                  <c:v>0.15</c:v>
                </c:pt>
                <c:pt idx="3753">
                  <c:v>0.11</c:v>
                </c:pt>
                <c:pt idx="3754">
                  <c:v>0.16</c:v>
                </c:pt>
                <c:pt idx="3755">
                  <c:v>0.1</c:v>
                </c:pt>
                <c:pt idx="3756">
                  <c:v>0.1</c:v>
                </c:pt>
                <c:pt idx="3757">
                  <c:v>0.1</c:v>
                </c:pt>
                <c:pt idx="3758">
                  <c:v>0.12</c:v>
                </c:pt>
                <c:pt idx="3759">
                  <c:v>0.12</c:v>
                </c:pt>
                <c:pt idx="3760">
                  <c:v>0.12</c:v>
                </c:pt>
                <c:pt idx="3761">
                  <c:v>0.14000000000000001</c:v>
                </c:pt>
                <c:pt idx="3762">
                  <c:v>0.08</c:v>
                </c:pt>
                <c:pt idx="3763">
                  <c:v>0.14000000000000001</c:v>
                </c:pt>
                <c:pt idx="3764">
                  <c:v>0.16</c:v>
                </c:pt>
                <c:pt idx="3765">
                  <c:v>0.08</c:v>
                </c:pt>
                <c:pt idx="3766">
                  <c:v>0.1</c:v>
                </c:pt>
                <c:pt idx="3767">
                  <c:v>0.11</c:v>
                </c:pt>
                <c:pt idx="3768">
                  <c:v>0.16</c:v>
                </c:pt>
                <c:pt idx="3769">
                  <c:v>0.15</c:v>
                </c:pt>
                <c:pt idx="3770">
                  <c:v>0.12</c:v>
                </c:pt>
                <c:pt idx="3771">
                  <c:v>0.14000000000000001</c:v>
                </c:pt>
                <c:pt idx="3772">
                  <c:v>0.1</c:v>
                </c:pt>
                <c:pt idx="3773">
                  <c:v>0.12</c:v>
                </c:pt>
                <c:pt idx="3774">
                  <c:v>0.17</c:v>
                </c:pt>
                <c:pt idx="3775">
                  <c:v>0.16</c:v>
                </c:pt>
                <c:pt idx="3776">
                  <c:v>0.17</c:v>
                </c:pt>
                <c:pt idx="3777">
                  <c:v>0.14000000000000001</c:v>
                </c:pt>
                <c:pt idx="3778">
                  <c:v>0.09</c:v>
                </c:pt>
                <c:pt idx="3779">
                  <c:v>0.11</c:v>
                </c:pt>
                <c:pt idx="3780">
                  <c:v>0.13</c:v>
                </c:pt>
                <c:pt idx="3781">
                  <c:v>0.11</c:v>
                </c:pt>
                <c:pt idx="3782">
                  <c:v>0.09</c:v>
                </c:pt>
                <c:pt idx="3783">
                  <c:v>0.1</c:v>
                </c:pt>
                <c:pt idx="3784">
                  <c:v>0.08</c:v>
                </c:pt>
                <c:pt idx="3785">
                  <c:v>0.13</c:v>
                </c:pt>
                <c:pt idx="3786">
                  <c:v>0.11</c:v>
                </c:pt>
                <c:pt idx="3787">
                  <c:v>0.09</c:v>
                </c:pt>
                <c:pt idx="3788">
                  <c:v>0.13</c:v>
                </c:pt>
                <c:pt idx="3789">
                  <c:v>0.1</c:v>
                </c:pt>
                <c:pt idx="3790">
                  <c:v>0.11</c:v>
                </c:pt>
                <c:pt idx="3791">
                  <c:v>0.09</c:v>
                </c:pt>
                <c:pt idx="3792">
                  <c:v>0.16</c:v>
                </c:pt>
                <c:pt idx="3793">
                  <c:v>0.12</c:v>
                </c:pt>
                <c:pt idx="3794">
                  <c:v>0.08</c:v>
                </c:pt>
                <c:pt idx="3795">
                  <c:v>0.13</c:v>
                </c:pt>
                <c:pt idx="3796">
                  <c:v>0.09</c:v>
                </c:pt>
                <c:pt idx="3797">
                  <c:v>0.09</c:v>
                </c:pt>
                <c:pt idx="3798">
                  <c:v>0.12</c:v>
                </c:pt>
                <c:pt idx="3799">
                  <c:v>0.13</c:v>
                </c:pt>
                <c:pt idx="3800">
                  <c:v>0.14000000000000001</c:v>
                </c:pt>
                <c:pt idx="3801">
                  <c:v>0.14000000000000001</c:v>
                </c:pt>
                <c:pt idx="3802">
                  <c:v>0.12</c:v>
                </c:pt>
                <c:pt idx="3803">
                  <c:v>0.12</c:v>
                </c:pt>
                <c:pt idx="3804">
                  <c:v>0.13</c:v>
                </c:pt>
                <c:pt idx="3805">
                  <c:v>0.08</c:v>
                </c:pt>
                <c:pt idx="3806">
                  <c:v>0.1</c:v>
                </c:pt>
                <c:pt idx="3807">
                  <c:v>0.1</c:v>
                </c:pt>
                <c:pt idx="3808">
                  <c:v>0.1</c:v>
                </c:pt>
                <c:pt idx="3809">
                  <c:v>0.11</c:v>
                </c:pt>
                <c:pt idx="3810">
                  <c:v>0.1</c:v>
                </c:pt>
                <c:pt idx="3811">
                  <c:v>0.17</c:v>
                </c:pt>
                <c:pt idx="3812">
                  <c:v>0.12</c:v>
                </c:pt>
                <c:pt idx="3813">
                  <c:v>0.12</c:v>
                </c:pt>
                <c:pt idx="3814">
                  <c:v>0.09</c:v>
                </c:pt>
                <c:pt idx="3815">
                  <c:v>0.09</c:v>
                </c:pt>
                <c:pt idx="3816">
                  <c:v>0.13</c:v>
                </c:pt>
                <c:pt idx="3817">
                  <c:v>0.11</c:v>
                </c:pt>
                <c:pt idx="3818">
                  <c:v>0.13</c:v>
                </c:pt>
                <c:pt idx="3819">
                  <c:v>0.09</c:v>
                </c:pt>
                <c:pt idx="3820">
                  <c:v>0.16</c:v>
                </c:pt>
                <c:pt idx="3821">
                  <c:v>0.13</c:v>
                </c:pt>
                <c:pt idx="3822">
                  <c:v>0.09</c:v>
                </c:pt>
                <c:pt idx="3823">
                  <c:v>0.1</c:v>
                </c:pt>
                <c:pt idx="3824">
                  <c:v>0.11</c:v>
                </c:pt>
                <c:pt idx="3825">
                  <c:v>0.15</c:v>
                </c:pt>
                <c:pt idx="3826">
                  <c:v>0.1</c:v>
                </c:pt>
                <c:pt idx="3827">
                  <c:v>0.11</c:v>
                </c:pt>
                <c:pt idx="3828">
                  <c:v>0.1</c:v>
                </c:pt>
                <c:pt idx="3829">
                  <c:v>0.16</c:v>
                </c:pt>
                <c:pt idx="3830">
                  <c:v>0.14000000000000001</c:v>
                </c:pt>
                <c:pt idx="3831">
                  <c:v>0.08</c:v>
                </c:pt>
                <c:pt idx="3832">
                  <c:v>0.12</c:v>
                </c:pt>
                <c:pt idx="3833">
                  <c:v>0.12</c:v>
                </c:pt>
                <c:pt idx="3834">
                  <c:v>0.11</c:v>
                </c:pt>
                <c:pt idx="3835">
                  <c:v>0.15</c:v>
                </c:pt>
                <c:pt idx="3836">
                  <c:v>0.12</c:v>
                </c:pt>
                <c:pt idx="3837">
                  <c:v>0.13</c:v>
                </c:pt>
                <c:pt idx="3838">
                  <c:v>0.12</c:v>
                </c:pt>
                <c:pt idx="3839">
                  <c:v>0.08</c:v>
                </c:pt>
                <c:pt idx="3840">
                  <c:v>0.11</c:v>
                </c:pt>
                <c:pt idx="3841">
                  <c:v>0.1</c:v>
                </c:pt>
                <c:pt idx="3842">
                  <c:v>0.15</c:v>
                </c:pt>
                <c:pt idx="3843">
                  <c:v>0.09</c:v>
                </c:pt>
                <c:pt idx="3844">
                  <c:v>0.12</c:v>
                </c:pt>
                <c:pt idx="3845">
                  <c:v>0.16</c:v>
                </c:pt>
                <c:pt idx="3846">
                  <c:v>0.1</c:v>
                </c:pt>
                <c:pt idx="3847">
                  <c:v>0.12</c:v>
                </c:pt>
                <c:pt idx="3848">
                  <c:v>0.11</c:v>
                </c:pt>
                <c:pt idx="3849">
                  <c:v>0.09</c:v>
                </c:pt>
                <c:pt idx="3850">
                  <c:v>0.1</c:v>
                </c:pt>
                <c:pt idx="3851">
                  <c:v>0.1</c:v>
                </c:pt>
                <c:pt idx="3852">
                  <c:v>0.11</c:v>
                </c:pt>
                <c:pt idx="3853">
                  <c:v>0.11</c:v>
                </c:pt>
                <c:pt idx="3854">
                  <c:v>0.15</c:v>
                </c:pt>
                <c:pt idx="3855">
                  <c:v>0.13</c:v>
                </c:pt>
                <c:pt idx="3856">
                  <c:v>0.08</c:v>
                </c:pt>
                <c:pt idx="3857">
                  <c:v>0.1</c:v>
                </c:pt>
                <c:pt idx="3858">
                  <c:v>0.13</c:v>
                </c:pt>
                <c:pt idx="3859">
                  <c:v>0.15</c:v>
                </c:pt>
                <c:pt idx="3860">
                  <c:v>0.13</c:v>
                </c:pt>
                <c:pt idx="3861">
                  <c:v>0.14000000000000001</c:v>
                </c:pt>
                <c:pt idx="3862">
                  <c:v>0.1</c:v>
                </c:pt>
                <c:pt idx="3863">
                  <c:v>0.13</c:v>
                </c:pt>
                <c:pt idx="3864">
                  <c:v>0.1</c:v>
                </c:pt>
                <c:pt idx="3865">
                  <c:v>0.13</c:v>
                </c:pt>
                <c:pt idx="3866">
                  <c:v>0.09</c:v>
                </c:pt>
                <c:pt idx="3867">
                  <c:v>0.1</c:v>
                </c:pt>
                <c:pt idx="3868">
                  <c:v>0.13</c:v>
                </c:pt>
                <c:pt idx="3869">
                  <c:v>0.13</c:v>
                </c:pt>
                <c:pt idx="3870">
                  <c:v>0.1</c:v>
                </c:pt>
                <c:pt idx="3871">
                  <c:v>0.13</c:v>
                </c:pt>
                <c:pt idx="3872">
                  <c:v>0.08</c:v>
                </c:pt>
                <c:pt idx="3873">
                  <c:v>0.09</c:v>
                </c:pt>
                <c:pt idx="3874">
                  <c:v>0.11</c:v>
                </c:pt>
                <c:pt idx="3875">
                  <c:v>0.11</c:v>
                </c:pt>
                <c:pt idx="3876">
                  <c:v>0.11</c:v>
                </c:pt>
                <c:pt idx="3877">
                  <c:v>0.12</c:v>
                </c:pt>
                <c:pt idx="3878">
                  <c:v>0.14000000000000001</c:v>
                </c:pt>
                <c:pt idx="3879">
                  <c:v>0.14000000000000001</c:v>
                </c:pt>
                <c:pt idx="3880">
                  <c:v>0.12</c:v>
                </c:pt>
                <c:pt idx="3881">
                  <c:v>0.11</c:v>
                </c:pt>
                <c:pt idx="3882">
                  <c:v>0.12</c:v>
                </c:pt>
                <c:pt idx="3883">
                  <c:v>0.16</c:v>
                </c:pt>
                <c:pt idx="3884">
                  <c:v>0.11</c:v>
                </c:pt>
                <c:pt idx="3885">
                  <c:v>0.14000000000000001</c:v>
                </c:pt>
                <c:pt idx="3886">
                  <c:v>0.14000000000000001</c:v>
                </c:pt>
                <c:pt idx="3887">
                  <c:v>0.12</c:v>
                </c:pt>
                <c:pt idx="3888">
                  <c:v>0.13</c:v>
                </c:pt>
                <c:pt idx="3889">
                  <c:v>0.12</c:v>
                </c:pt>
                <c:pt idx="3890">
                  <c:v>0.14000000000000001</c:v>
                </c:pt>
                <c:pt idx="3891">
                  <c:v>0.15</c:v>
                </c:pt>
                <c:pt idx="3892">
                  <c:v>0.08</c:v>
                </c:pt>
                <c:pt idx="3893">
                  <c:v>0.08</c:v>
                </c:pt>
                <c:pt idx="3894">
                  <c:v>0.13</c:v>
                </c:pt>
                <c:pt idx="3895">
                  <c:v>0.11</c:v>
                </c:pt>
                <c:pt idx="3896">
                  <c:v>0.13</c:v>
                </c:pt>
                <c:pt idx="3897">
                  <c:v>0.14000000000000001</c:v>
                </c:pt>
                <c:pt idx="3898">
                  <c:v>0.14000000000000001</c:v>
                </c:pt>
                <c:pt idx="3899">
                  <c:v>0.1</c:v>
                </c:pt>
                <c:pt idx="3900">
                  <c:v>0.14000000000000001</c:v>
                </c:pt>
                <c:pt idx="3901">
                  <c:v>0.12</c:v>
                </c:pt>
                <c:pt idx="3902">
                  <c:v>0.14000000000000001</c:v>
                </c:pt>
                <c:pt idx="3903">
                  <c:v>0.16</c:v>
                </c:pt>
                <c:pt idx="3904">
                  <c:v>0.12</c:v>
                </c:pt>
                <c:pt idx="3905">
                  <c:v>0.08</c:v>
                </c:pt>
                <c:pt idx="3906">
                  <c:v>0.08</c:v>
                </c:pt>
                <c:pt idx="3907">
                  <c:v>0.09</c:v>
                </c:pt>
                <c:pt idx="3908">
                  <c:v>0.09</c:v>
                </c:pt>
                <c:pt idx="3909">
                  <c:v>0.1</c:v>
                </c:pt>
                <c:pt idx="3910">
                  <c:v>0.11</c:v>
                </c:pt>
                <c:pt idx="3911">
                  <c:v>0.16</c:v>
                </c:pt>
                <c:pt idx="3912">
                  <c:v>0.15</c:v>
                </c:pt>
                <c:pt idx="3913">
                  <c:v>0.12</c:v>
                </c:pt>
                <c:pt idx="3914">
                  <c:v>0.13</c:v>
                </c:pt>
                <c:pt idx="3915">
                  <c:v>0.12</c:v>
                </c:pt>
                <c:pt idx="3916">
                  <c:v>0.1</c:v>
                </c:pt>
                <c:pt idx="3917">
                  <c:v>0.1</c:v>
                </c:pt>
                <c:pt idx="3918">
                  <c:v>0.11</c:v>
                </c:pt>
                <c:pt idx="3919">
                  <c:v>0.12</c:v>
                </c:pt>
                <c:pt idx="3920">
                  <c:v>0.09</c:v>
                </c:pt>
                <c:pt idx="3921">
                  <c:v>0.15</c:v>
                </c:pt>
                <c:pt idx="3922">
                  <c:v>0.11</c:v>
                </c:pt>
                <c:pt idx="3923">
                  <c:v>0.12</c:v>
                </c:pt>
                <c:pt idx="3924">
                  <c:v>0.1</c:v>
                </c:pt>
                <c:pt idx="3925">
                  <c:v>0.15</c:v>
                </c:pt>
                <c:pt idx="3926">
                  <c:v>0.09</c:v>
                </c:pt>
                <c:pt idx="3927">
                  <c:v>0.09</c:v>
                </c:pt>
                <c:pt idx="3928">
                  <c:v>0.09</c:v>
                </c:pt>
                <c:pt idx="3929">
                  <c:v>0.15</c:v>
                </c:pt>
                <c:pt idx="3930">
                  <c:v>0.13</c:v>
                </c:pt>
                <c:pt idx="3931">
                  <c:v>0.14000000000000001</c:v>
                </c:pt>
                <c:pt idx="3932">
                  <c:v>0.11</c:v>
                </c:pt>
                <c:pt idx="3933">
                  <c:v>0.09</c:v>
                </c:pt>
                <c:pt idx="3934">
                  <c:v>0.1</c:v>
                </c:pt>
                <c:pt idx="3935">
                  <c:v>7.0000000000000007E-2</c:v>
                </c:pt>
                <c:pt idx="3936">
                  <c:v>0.11</c:v>
                </c:pt>
                <c:pt idx="3937">
                  <c:v>0.12</c:v>
                </c:pt>
                <c:pt idx="3938">
                  <c:v>0.11</c:v>
                </c:pt>
                <c:pt idx="3939">
                  <c:v>0.15</c:v>
                </c:pt>
                <c:pt idx="3940">
                  <c:v>0.13</c:v>
                </c:pt>
                <c:pt idx="3941">
                  <c:v>0.14000000000000001</c:v>
                </c:pt>
                <c:pt idx="3942">
                  <c:v>0.12</c:v>
                </c:pt>
                <c:pt idx="3943">
                  <c:v>0.13</c:v>
                </c:pt>
                <c:pt idx="3944">
                  <c:v>0.1</c:v>
                </c:pt>
                <c:pt idx="3945">
                  <c:v>7.0000000000000007E-2</c:v>
                </c:pt>
                <c:pt idx="3946">
                  <c:v>0.14000000000000001</c:v>
                </c:pt>
                <c:pt idx="3947">
                  <c:v>0.1</c:v>
                </c:pt>
                <c:pt idx="3948">
                  <c:v>0.09</c:v>
                </c:pt>
                <c:pt idx="3949">
                  <c:v>0.1</c:v>
                </c:pt>
                <c:pt idx="3950">
                  <c:v>0.1</c:v>
                </c:pt>
                <c:pt idx="3951">
                  <c:v>0.1</c:v>
                </c:pt>
                <c:pt idx="3952">
                  <c:v>0.13</c:v>
                </c:pt>
                <c:pt idx="3953">
                  <c:v>0.09</c:v>
                </c:pt>
                <c:pt idx="3954">
                  <c:v>0.1</c:v>
                </c:pt>
                <c:pt idx="3955">
                  <c:v>0.1</c:v>
                </c:pt>
                <c:pt idx="3956">
                  <c:v>0.11</c:v>
                </c:pt>
                <c:pt idx="3957">
                  <c:v>0.12</c:v>
                </c:pt>
                <c:pt idx="3958">
                  <c:v>0.13</c:v>
                </c:pt>
                <c:pt idx="3959">
                  <c:v>0.09</c:v>
                </c:pt>
                <c:pt idx="3960">
                  <c:v>0.1</c:v>
                </c:pt>
                <c:pt idx="3961">
                  <c:v>0.1</c:v>
                </c:pt>
                <c:pt idx="3962">
                  <c:v>0.08</c:v>
                </c:pt>
                <c:pt idx="3963">
                  <c:v>0.09</c:v>
                </c:pt>
                <c:pt idx="3964">
                  <c:v>0.08</c:v>
                </c:pt>
                <c:pt idx="3965">
                  <c:v>0.11</c:v>
                </c:pt>
                <c:pt idx="3966">
                  <c:v>0.15</c:v>
                </c:pt>
                <c:pt idx="3967">
                  <c:v>0.15</c:v>
                </c:pt>
                <c:pt idx="3968">
                  <c:v>0.12</c:v>
                </c:pt>
                <c:pt idx="3969">
                  <c:v>0.08</c:v>
                </c:pt>
                <c:pt idx="3970">
                  <c:v>0.11</c:v>
                </c:pt>
                <c:pt idx="3971">
                  <c:v>0.15</c:v>
                </c:pt>
                <c:pt idx="3972">
                  <c:v>0.14000000000000001</c:v>
                </c:pt>
                <c:pt idx="3973">
                  <c:v>0.1</c:v>
                </c:pt>
                <c:pt idx="3974">
                  <c:v>0.09</c:v>
                </c:pt>
                <c:pt idx="3975">
                  <c:v>0.15</c:v>
                </c:pt>
                <c:pt idx="3976">
                  <c:v>0.11</c:v>
                </c:pt>
                <c:pt idx="3977">
                  <c:v>0.12</c:v>
                </c:pt>
                <c:pt idx="3978">
                  <c:v>0.1</c:v>
                </c:pt>
                <c:pt idx="3979">
                  <c:v>0.15</c:v>
                </c:pt>
                <c:pt idx="3980">
                  <c:v>0.08</c:v>
                </c:pt>
                <c:pt idx="3981">
                  <c:v>0.11</c:v>
                </c:pt>
                <c:pt idx="3982">
                  <c:v>0.12</c:v>
                </c:pt>
                <c:pt idx="3983">
                  <c:v>0.11</c:v>
                </c:pt>
                <c:pt idx="3984">
                  <c:v>0.09</c:v>
                </c:pt>
                <c:pt idx="3985">
                  <c:v>0.11</c:v>
                </c:pt>
                <c:pt idx="3986">
                  <c:v>0.08</c:v>
                </c:pt>
                <c:pt idx="3987">
                  <c:v>0.09</c:v>
                </c:pt>
                <c:pt idx="3988">
                  <c:v>0.14000000000000001</c:v>
                </c:pt>
                <c:pt idx="3989">
                  <c:v>0.15</c:v>
                </c:pt>
                <c:pt idx="3990">
                  <c:v>0.13</c:v>
                </c:pt>
                <c:pt idx="3991">
                  <c:v>0.13</c:v>
                </c:pt>
                <c:pt idx="3992">
                  <c:v>0.1</c:v>
                </c:pt>
                <c:pt idx="3993">
                  <c:v>0.12</c:v>
                </c:pt>
                <c:pt idx="3994">
                  <c:v>0.08</c:v>
                </c:pt>
                <c:pt idx="3995">
                  <c:v>0.14000000000000001</c:v>
                </c:pt>
                <c:pt idx="3996">
                  <c:v>0.1</c:v>
                </c:pt>
                <c:pt idx="3997">
                  <c:v>0.09</c:v>
                </c:pt>
                <c:pt idx="3998">
                  <c:v>0.12</c:v>
                </c:pt>
                <c:pt idx="3999">
                  <c:v>0.1</c:v>
                </c:pt>
                <c:pt idx="4000">
                  <c:v>0.12</c:v>
                </c:pt>
                <c:pt idx="4001">
                  <c:v>0.11</c:v>
                </c:pt>
                <c:pt idx="4002">
                  <c:v>0.12</c:v>
                </c:pt>
                <c:pt idx="4003">
                  <c:v>0.09</c:v>
                </c:pt>
                <c:pt idx="4004">
                  <c:v>0.11</c:v>
                </c:pt>
                <c:pt idx="4005">
                  <c:v>0.12</c:v>
                </c:pt>
                <c:pt idx="4006">
                  <c:v>0.11</c:v>
                </c:pt>
                <c:pt idx="4007">
                  <c:v>0.11</c:v>
                </c:pt>
                <c:pt idx="4008">
                  <c:v>0.1</c:v>
                </c:pt>
                <c:pt idx="4009">
                  <c:v>0.1</c:v>
                </c:pt>
                <c:pt idx="4010">
                  <c:v>0.09</c:v>
                </c:pt>
                <c:pt idx="4011">
                  <c:v>0.1</c:v>
                </c:pt>
                <c:pt idx="4012">
                  <c:v>0.09</c:v>
                </c:pt>
                <c:pt idx="4013">
                  <c:v>0.1</c:v>
                </c:pt>
                <c:pt idx="4014">
                  <c:v>0.13</c:v>
                </c:pt>
                <c:pt idx="4015">
                  <c:v>0.1</c:v>
                </c:pt>
                <c:pt idx="4016">
                  <c:v>0.13</c:v>
                </c:pt>
                <c:pt idx="4017">
                  <c:v>0.1</c:v>
                </c:pt>
                <c:pt idx="4018">
                  <c:v>0.13</c:v>
                </c:pt>
                <c:pt idx="4019">
                  <c:v>7.0000000000000007E-2</c:v>
                </c:pt>
                <c:pt idx="4020">
                  <c:v>0.1</c:v>
                </c:pt>
                <c:pt idx="4021">
                  <c:v>0.08</c:v>
                </c:pt>
                <c:pt idx="4022">
                  <c:v>0.14000000000000001</c:v>
                </c:pt>
                <c:pt idx="4023">
                  <c:v>0.12</c:v>
                </c:pt>
                <c:pt idx="4024">
                  <c:v>0.09</c:v>
                </c:pt>
                <c:pt idx="4025">
                  <c:v>0.12</c:v>
                </c:pt>
                <c:pt idx="4026">
                  <c:v>0.09</c:v>
                </c:pt>
                <c:pt idx="4027">
                  <c:v>0.09</c:v>
                </c:pt>
                <c:pt idx="4028">
                  <c:v>0.1</c:v>
                </c:pt>
                <c:pt idx="4029">
                  <c:v>0.11</c:v>
                </c:pt>
                <c:pt idx="4030">
                  <c:v>0.13</c:v>
                </c:pt>
                <c:pt idx="4031">
                  <c:v>0.13</c:v>
                </c:pt>
                <c:pt idx="4032">
                  <c:v>0.08</c:v>
                </c:pt>
                <c:pt idx="4033">
                  <c:v>0.12</c:v>
                </c:pt>
                <c:pt idx="4034">
                  <c:v>0.11</c:v>
                </c:pt>
                <c:pt idx="4035">
                  <c:v>0.11</c:v>
                </c:pt>
                <c:pt idx="4036">
                  <c:v>7.0000000000000007E-2</c:v>
                </c:pt>
                <c:pt idx="4037">
                  <c:v>0.1</c:v>
                </c:pt>
                <c:pt idx="4038">
                  <c:v>0.09</c:v>
                </c:pt>
                <c:pt idx="4039">
                  <c:v>0.11</c:v>
                </c:pt>
                <c:pt idx="4040">
                  <c:v>0.12</c:v>
                </c:pt>
                <c:pt idx="4041">
                  <c:v>0.14000000000000001</c:v>
                </c:pt>
                <c:pt idx="4042">
                  <c:v>0.11</c:v>
                </c:pt>
                <c:pt idx="4043">
                  <c:v>0.11</c:v>
                </c:pt>
                <c:pt idx="4044">
                  <c:v>0.11</c:v>
                </c:pt>
                <c:pt idx="4045">
                  <c:v>0.08</c:v>
                </c:pt>
                <c:pt idx="4046">
                  <c:v>0.08</c:v>
                </c:pt>
                <c:pt idx="4047">
                  <c:v>0.15</c:v>
                </c:pt>
                <c:pt idx="4048">
                  <c:v>0.13</c:v>
                </c:pt>
                <c:pt idx="4049">
                  <c:v>0.11</c:v>
                </c:pt>
                <c:pt idx="4050">
                  <c:v>0.09</c:v>
                </c:pt>
                <c:pt idx="4051">
                  <c:v>0.11</c:v>
                </c:pt>
                <c:pt idx="4052">
                  <c:v>0.13</c:v>
                </c:pt>
                <c:pt idx="4053">
                  <c:v>0.12</c:v>
                </c:pt>
                <c:pt idx="4054">
                  <c:v>0.12</c:v>
                </c:pt>
                <c:pt idx="4055">
                  <c:v>0.12</c:v>
                </c:pt>
                <c:pt idx="4056">
                  <c:v>0.13</c:v>
                </c:pt>
                <c:pt idx="4057">
                  <c:v>0.1</c:v>
                </c:pt>
                <c:pt idx="4058">
                  <c:v>0.09</c:v>
                </c:pt>
                <c:pt idx="4059">
                  <c:v>0.14000000000000001</c:v>
                </c:pt>
                <c:pt idx="4060">
                  <c:v>0.08</c:v>
                </c:pt>
                <c:pt idx="4061">
                  <c:v>0.09</c:v>
                </c:pt>
                <c:pt idx="4062">
                  <c:v>0.1</c:v>
                </c:pt>
                <c:pt idx="4063">
                  <c:v>0.1</c:v>
                </c:pt>
                <c:pt idx="4064">
                  <c:v>0.09</c:v>
                </c:pt>
                <c:pt idx="4065">
                  <c:v>0.08</c:v>
                </c:pt>
                <c:pt idx="4066">
                  <c:v>0.11</c:v>
                </c:pt>
                <c:pt idx="4067">
                  <c:v>0.14000000000000001</c:v>
                </c:pt>
                <c:pt idx="4068">
                  <c:v>0.09</c:v>
                </c:pt>
                <c:pt idx="4069">
                  <c:v>0.11</c:v>
                </c:pt>
                <c:pt idx="4070">
                  <c:v>0.11</c:v>
                </c:pt>
                <c:pt idx="4071">
                  <c:v>0.12</c:v>
                </c:pt>
                <c:pt idx="4072">
                  <c:v>0.11</c:v>
                </c:pt>
                <c:pt idx="4073">
                  <c:v>0.09</c:v>
                </c:pt>
                <c:pt idx="4074">
                  <c:v>7.0000000000000007E-2</c:v>
                </c:pt>
                <c:pt idx="4075">
                  <c:v>0.13</c:v>
                </c:pt>
                <c:pt idx="4076">
                  <c:v>0.1</c:v>
                </c:pt>
                <c:pt idx="4077">
                  <c:v>0.09</c:v>
                </c:pt>
                <c:pt idx="4078">
                  <c:v>0.1</c:v>
                </c:pt>
                <c:pt idx="4079">
                  <c:v>0.08</c:v>
                </c:pt>
                <c:pt idx="4080">
                  <c:v>0.12</c:v>
                </c:pt>
                <c:pt idx="4081">
                  <c:v>0.08</c:v>
                </c:pt>
                <c:pt idx="4082">
                  <c:v>7.0000000000000007E-2</c:v>
                </c:pt>
                <c:pt idx="4083">
                  <c:v>7.0000000000000007E-2</c:v>
                </c:pt>
                <c:pt idx="4084">
                  <c:v>0.09</c:v>
                </c:pt>
                <c:pt idx="4085">
                  <c:v>0.08</c:v>
                </c:pt>
                <c:pt idx="4086">
                  <c:v>0.09</c:v>
                </c:pt>
                <c:pt idx="4087">
                  <c:v>0.13</c:v>
                </c:pt>
                <c:pt idx="4088">
                  <c:v>0.1</c:v>
                </c:pt>
                <c:pt idx="4089">
                  <c:v>0.15</c:v>
                </c:pt>
                <c:pt idx="4090">
                  <c:v>0.1</c:v>
                </c:pt>
                <c:pt idx="4091">
                  <c:v>0.13</c:v>
                </c:pt>
                <c:pt idx="4092">
                  <c:v>0.1</c:v>
                </c:pt>
                <c:pt idx="4093">
                  <c:v>0.1</c:v>
                </c:pt>
                <c:pt idx="4094">
                  <c:v>0.09</c:v>
                </c:pt>
                <c:pt idx="4095">
                  <c:v>0.09</c:v>
                </c:pt>
                <c:pt idx="4096">
                  <c:v>0.1</c:v>
                </c:pt>
                <c:pt idx="4097">
                  <c:v>0.14000000000000001</c:v>
                </c:pt>
                <c:pt idx="4098">
                  <c:v>0.1</c:v>
                </c:pt>
                <c:pt idx="4099">
                  <c:v>0.1</c:v>
                </c:pt>
                <c:pt idx="4100">
                  <c:v>0.08</c:v>
                </c:pt>
                <c:pt idx="4101">
                  <c:v>0.09</c:v>
                </c:pt>
                <c:pt idx="4102">
                  <c:v>0.1</c:v>
                </c:pt>
                <c:pt idx="4103">
                  <c:v>0.08</c:v>
                </c:pt>
                <c:pt idx="4104">
                  <c:v>0.1</c:v>
                </c:pt>
                <c:pt idx="4105">
                  <c:v>0.1</c:v>
                </c:pt>
                <c:pt idx="4106">
                  <c:v>0.12</c:v>
                </c:pt>
                <c:pt idx="4107">
                  <c:v>0.13</c:v>
                </c:pt>
                <c:pt idx="4108">
                  <c:v>0.12</c:v>
                </c:pt>
                <c:pt idx="4109">
                  <c:v>0.11</c:v>
                </c:pt>
                <c:pt idx="4110">
                  <c:v>0.08</c:v>
                </c:pt>
                <c:pt idx="4111">
                  <c:v>7.0000000000000007E-2</c:v>
                </c:pt>
                <c:pt idx="4112">
                  <c:v>0.09</c:v>
                </c:pt>
                <c:pt idx="4113">
                  <c:v>0.12</c:v>
                </c:pt>
                <c:pt idx="4114">
                  <c:v>0.09</c:v>
                </c:pt>
                <c:pt idx="4115">
                  <c:v>0.14000000000000001</c:v>
                </c:pt>
                <c:pt idx="4116">
                  <c:v>0.14000000000000001</c:v>
                </c:pt>
                <c:pt idx="4117">
                  <c:v>0.08</c:v>
                </c:pt>
                <c:pt idx="4118">
                  <c:v>0.11</c:v>
                </c:pt>
                <c:pt idx="4119">
                  <c:v>7.0000000000000007E-2</c:v>
                </c:pt>
                <c:pt idx="4120">
                  <c:v>0.11</c:v>
                </c:pt>
                <c:pt idx="4121">
                  <c:v>0.08</c:v>
                </c:pt>
                <c:pt idx="4122">
                  <c:v>7.0000000000000007E-2</c:v>
                </c:pt>
                <c:pt idx="4123">
                  <c:v>0.12</c:v>
                </c:pt>
                <c:pt idx="4124">
                  <c:v>0.13</c:v>
                </c:pt>
                <c:pt idx="4125">
                  <c:v>0.14000000000000001</c:v>
                </c:pt>
                <c:pt idx="4126">
                  <c:v>0.1</c:v>
                </c:pt>
                <c:pt idx="4127">
                  <c:v>0.15</c:v>
                </c:pt>
                <c:pt idx="4128">
                  <c:v>0.1</c:v>
                </c:pt>
                <c:pt idx="4129">
                  <c:v>0.12</c:v>
                </c:pt>
                <c:pt idx="4130">
                  <c:v>0.13</c:v>
                </c:pt>
                <c:pt idx="4131">
                  <c:v>0.13</c:v>
                </c:pt>
                <c:pt idx="4132">
                  <c:v>0.11</c:v>
                </c:pt>
                <c:pt idx="4133">
                  <c:v>0.08</c:v>
                </c:pt>
                <c:pt idx="4134">
                  <c:v>0.1</c:v>
                </c:pt>
                <c:pt idx="4135">
                  <c:v>0.12</c:v>
                </c:pt>
                <c:pt idx="4136">
                  <c:v>0.12</c:v>
                </c:pt>
                <c:pt idx="4137">
                  <c:v>0.11</c:v>
                </c:pt>
                <c:pt idx="4138">
                  <c:v>0.09</c:v>
                </c:pt>
                <c:pt idx="4139">
                  <c:v>0.15</c:v>
                </c:pt>
                <c:pt idx="4140">
                  <c:v>0.08</c:v>
                </c:pt>
                <c:pt idx="4141">
                  <c:v>0.08</c:v>
                </c:pt>
                <c:pt idx="4142">
                  <c:v>0.11</c:v>
                </c:pt>
                <c:pt idx="4143">
                  <c:v>0.15</c:v>
                </c:pt>
                <c:pt idx="4144">
                  <c:v>0.14000000000000001</c:v>
                </c:pt>
                <c:pt idx="4145">
                  <c:v>0.12</c:v>
                </c:pt>
                <c:pt idx="4146">
                  <c:v>0.11</c:v>
                </c:pt>
                <c:pt idx="4147">
                  <c:v>0.12</c:v>
                </c:pt>
                <c:pt idx="4148">
                  <c:v>0.08</c:v>
                </c:pt>
                <c:pt idx="4149">
                  <c:v>0.11</c:v>
                </c:pt>
                <c:pt idx="4150">
                  <c:v>0.13</c:v>
                </c:pt>
                <c:pt idx="4151">
                  <c:v>7.0000000000000007E-2</c:v>
                </c:pt>
                <c:pt idx="4152">
                  <c:v>0.09</c:v>
                </c:pt>
                <c:pt idx="4153">
                  <c:v>0.08</c:v>
                </c:pt>
                <c:pt idx="4154">
                  <c:v>0.1</c:v>
                </c:pt>
                <c:pt idx="4155">
                  <c:v>0.15</c:v>
                </c:pt>
                <c:pt idx="4156">
                  <c:v>0.13</c:v>
                </c:pt>
                <c:pt idx="4157">
                  <c:v>0.1</c:v>
                </c:pt>
                <c:pt idx="4158">
                  <c:v>0.09</c:v>
                </c:pt>
                <c:pt idx="4159">
                  <c:v>0.11</c:v>
                </c:pt>
                <c:pt idx="4160">
                  <c:v>0.11</c:v>
                </c:pt>
                <c:pt idx="4161">
                  <c:v>0.1</c:v>
                </c:pt>
                <c:pt idx="4162">
                  <c:v>0.13</c:v>
                </c:pt>
                <c:pt idx="4163">
                  <c:v>0.1</c:v>
                </c:pt>
                <c:pt idx="4164">
                  <c:v>0.1</c:v>
                </c:pt>
                <c:pt idx="4165">
                  <c:v>0.1</c:v>
                </c:pt>
                <c:pt idx="4166">
                  <c:v>0.1</c:v>
                </c:pt>
                <c:pt idx="4167">
                  <c:v>0.1</c:v>
                </c:pt>
                <c:pt idx="4168">
                  <c:v>7.0000000000000007E-2</c:v>
                </c:pt>
                <c:pt idx="4169">
                  <c:v>0.1</c:v>
                </c:pt>
                <c:pt idx="4170">
                  <c:v>0.08</c:v>
                </c:pt>
                <c:pt idx="4171">
                  <c:v>0.09</c:v>
                </c:pt>
                <c:pt idx="4172">
                  <c:v>0.14000000000000001</c:v>
                </c:pt>
                <c:pt idx="4173">
                  <c:v>0.08</c:v>
                </c:pt>
                <c:pt idx="4174">
                  <c:v>0.08</c:v>
                </c:pt>
                <c:pt idx="4175">
                  <c:v>0.11</c:v>
                </c:pt>
                <c:pt idx="4176">
                  <c:v>0.1</c:v>
                </c:pt>
                <c:pt idx="4177">
                  <c:v>0.11</c:v>
                </c:pt>
                <c:pt idx="4178">
                  <c:v>0.12</c:v>
                </c:pt>
                <c:pt idx="4179">
                  <c:v>0.09</c:v>
                </c:pt>
                <c:pt idx="4180">
                  <c:v>0.09</c:v>
                </c:pt>
                <c:pt idx="4181">
                  <c:v>0.12</c:v>
                </c:pt>
                <c:pt idx="4182">
                  <c:v>0.12</c:v>
                </c:pt>
                <c:pt idx="4183">
                  <c:v>0.12</c:v>
                </c:pt>
                <c:pt idx="4184">
                  <c:v>0.11</c:v>
                </c:pt>
                <c:pt idx="4185">
                  <c:v>0.08</c:v>
                </c:pt>
                <c:pt idx="4186">
                  <c:v>0.09</c:v>
                </c:pt>
                <c:pt idx="4187">
                  <c:v>0.09</c:v>
                </c:pt>
                <c:pt idx="4188">
                  <c:v>0.12</c:v>
                </c:pt>
                <c:pt idx="4189">
                  <c:v>7.0000000000000007E-2</c:v>
                </c:pt>
                <c:pt idx="4190">
                  <c:v>7.0000000000000007E-2</c:v>
                </c:pt>
                <c:pt idx="4191">
                  <c:v>0.1</c:v>
                </c:pt>
                <c:pt idx="4192">
                  <c:v>0.11</c:v>
                </c:pt>
                <c:pt idx="4193">
                  <c:v>0.1</c:v>
                </c:pt>
                <c:pt idx="4194">
                  <c:v>0.1</c:v>
                </c:pt>
                <c:pt idx="4195">
                  <c:v>0.08</c:v>
                </c:pt>
                <c:pt idx="4196">
                  <c:v>0.11</c:v>
                </c:pt>
                <c:pt idx="4197">
                  <c:v>0.09</c:v>
                </c:pt>
                <c:pt idx="4198">
                  <c:v>0.1</c:v>
                </c:pt>
                <c:pt idx="4199">
                  <c:v>0.09</c:v>
                </c:pt>
                <c:pt idx="4200">
                  <c:v>0.08</c:v>
                </c:pt>
                <c:pt idx="4201">
                  <c:v>0.09</c:v>
                </c:pt>
                <c:pt idx="4202">
                  <c:v>0.11</c:v>
                </c:pt>
                <c:pt idx="4203">
                  <c:v>0.1</c:v>
                </c:pt>
                <c:pt idx="4204">
                  <c:v>0.1</c:v>
                </c:pt>
                <c:pt idx="4205">
                  <c:v>0.09</c:v>
                </c:pt>
                <c:pt idx="4206">
                  <c:v>0.11</c:v>
                </c:pt>
                <c:pt idx="4207">
                  <c:v>0.09</c:v>
                </c:pt>
                <c:pt idx="4208">
                  <c:v>0.12</c:v>
                </c:pt>
                <c:pt idx="4209">
                  <c:v>0.08</c:v>
                </c:pt>
                <c:pt idx="4210">
                  <c:v>0.09</c:v>
                </c:pt>
                <c:pt idx="4211">
                  <c:v>7.0000000000000007E-2</c:v>
                </c:pt>
                <c:pt idx="4212">
                  <c:v>7.0000000000000007E-2</c:v>
                </c:pt>
                <c:pt idx="4213">
                  <c:v>0.09</c:v>
                </c:pt>
                <c:pt idx="4214">
                  <c:v>0.13</c:v>
                </c:pt>
                <c:pt idx="4215">
                  <c:v>0.1</c:v>
                </c:pt>
                <c:pt idx="4216">
                  <c:v>0.09</c:v>
                </c:pt>
                <c:pt idx="4217">
                  <c:v>0.08</c:v>
                </c:pt>
                <c:pt idx="4218">
                  <c:v>0.1</c:v>
                </c:pt>
                <c:pt idx="4219">
                  <c:v>0.08</c:v>
                </c:pt>
                <c:pt idx="4220">
                  <c:v>0.13</c:v>
                </c:pt>
                <c:pt idx="4221">
                  <c:v>0.1</c:v>
                </c:pt>
                <c:pt idx="4222">
                  <c:v>0.1</c:v>
                </c:pt>
                <c:pt idx="4223">
                  <c:v>7.0000000000000007E-2</c:v>
                </c:pt>
                <c:pt idx="4224">
                  <c:v>0.09</c:v>
                </c:pt>
                <c:pt idx="4225">
                  <c:v>0.12</c:v>
                </c:pt>
                <c:pt idx="4226">
                  <c:v>0.1</c:v>
                </c:pt>
                <c:pt idx="4227">
                  <c:v>0.1</c:v>
                </c:pt>
                <c:pt idx="4228">
                  <c:v>0.11</c:v>
                </c:pt>
                <c:pt idx="4229">
                  <c:v>0.1</c:v>
                </c:pt>
                <c:pt idx="4230">
                  <c:v>0.08</c:v>
                </c:pt>
                <c:pt idx="4231">
                  <c:v>0.09</c:v>
                </c:pt>
                <c:pt idx="4232">
                  <c:v>0.09</c:v>
                </c:pt>
                <c:pt idx="4233">
                  <c:v>0.13</c:v>
                </c:pt>
                <c:pt idx="4234">
                  <c:v>0.13</c:v>
                </c:pt>
                <c:pt idx="4235">
                  <c:v>0.08</c:v>
                </c:pt>
                <c:pt idx="4236">
                  <c:v>0.1</c:v>
                </c:pt>
                <c:pt idx="4237">
                  <c:v>0.11</c:v>
                </c:pt>
                <c:pt idx="4238">
                  <c:v>0.08</c:v>
                </c:pt>
                <c:pt idx="4239">
                  <c:v>0.09</c:v>
                </c:pt>
                <c:pt idx="4240">
                  <c:v>0.15</c:v>
                </c:pt>
                <c:pt idx="4241">
                  <c:v>0.13</c:v>
                </c:pt>
                <c:pt idx="4242">
                  <c:v>0.1</c:v>
                </c:pt>
                <c:pt idx="4243">
                  <c:v>0.11</c:v>
                </c:pt>
                <c:pt idx="4244">
                  <c:v>0.1</c:v>
                </c:pt>
                <c:pt idx="4245">
                  <c:v>0.12</c:v>
                </c:pt>
                <c:pt idx="4246">
                  <c:v>0.09</c:v>
                </c:pt>
                <c:pt idx="4247">
                  <c:v>0.09</c:v>
                </c:pt>
                <c:pt idx="4248">
                  <c:v>0.09</c:v>
                </c:pt>
                <c:pt idx="4249">
                  <c:v>7.0000000000000007E-2</c:v>
                </c:pt>
                <c:pt idx="4250">
                  <c:v>0.11</c:v>
                </c:pt>
                <c:pt idx="4251">
                  <c:v>0.11</c:v>
                </c:pt>
                <c:pt idx="4252">
                  <c:v>0.1</c:v>
                </c:pt>
                <c:pt idx="4253">
                  <c:v>0.13</c:v>
                </c:pt>
                <c:pt idx="4254">
                  <c:v>0.1</c:v>
                </c:pt>
                <c:pt idx="4255">
                  <c:v>0.11</c:v>
                </c:pt>
                <c:pt idx="4256">
                  <c:v>0.08</c:v>
                </c:pt>
                <c:pt idx="4257">
                  <c:v>0.09</c:v>
                </c:pt>
                <c:pt idx="4258">
                  <c:v>0.1</c:v>
                </c:pt>
                <c:pt idx="4259">
                  <c:v>0.11</c:v>
                </c:pt>
                <c:pt idx="4260">
                  <c:v>0.08</c:v>
                </c:pt>
                <c:pt idx="4261">
                  <c:v>0.09</c:v>
                </c:pt>
                <c:pt idx="4262">
                  <c:v>0.11</c:v>
                </c:pt>
                <c:pt idx="4263">
                  <c:v>7.0000000000000007E-2</c:v>
                </c:pt>
                <c:pt idx="4264">
                  <c:v>0.14000000000000001</c:v>
                </c:pt>
                <c:pt idx="4265">
                  <c:v>0.08</c:v>
                </c:pt>
                <c:pt idx="4266">
                  <c:v>0.11</c:v>
                </c:pt>
                <c:pt idx="4267">
                  <c:v>0.1</c:v>
                </c:pt>
                <c:pt idx="4268">
                  <c:v>0.12</c:v>
                </c:pt>
                <c:pt idx="4269">
                  <c:v>0.11</c:v>
                </c:pt>
                <c:pt idx="4270">
                  <c:v>7.0000000000000007E-2</c:v>
                </c:pt>
                <c:pt idx="4271">
                  <c:v>0.06</c:v>
                </c:pt>
                <c:pt idx="4272">
                  <c:v>0.08</c:v>
                </c:pt>
                <c:pt idx="4273">
                  <c:v>0.1</c:v>
                </c:pt>
                <c:pt idx="4274">
                  <c:v>0.13</c:v>
                </c:pt>
                <c:pt idx="4275">
                  <c:v>0.09</c:v>
                </c:pt>
                <c:pt idx="4276">
                  <c:v>0.11</c:v>
                </c:pt>
                <c:pt idx="4277">
                  <c:v>0.1</c:v>
                </c:pt>
                <c:pt idx="4278">
                  <c:v>0.09</c:v>
                </c:pt>
                <c:pt idx="4279">
                  <c:v>0.13</c:v>
                </c:pt>
                <c:pt idx="4280">
                  <c:v>0.08</c:v>
                </c:pt>
                <c:pt idx="4281">
                  <c:v>0.13</c:v>
                </c:pt>
                <c:pt idx="4282">
                  <c:v>0.09</c:v>
                </c:pt>
                <c:pt idx="4283">
                  <c:v>0.13</c:v>
                </c:pt>
                <c:pt idx="4284">
                  <c:v>0.13</c:v>
                </c:pt>
                <c:pt idx="4285">
                  <c:v>7.0000000000000007E-2</c:v>
                </c:pt>
                <c:pt idx="4286">
                  <c:v>0.09</c:v>
                </c:pt>
                <c:pt idx="4287">
                  <c:v>7.0000000000000007E-2</c:v>
                </c:pt>
                <c:pt idx="4288">
                  <c:v>0.1</c:v>
                </c:pt>
                <c:pt idx="4289">
                  <c:v>0.08</c:v>
                </c:pt>
                <c:pt idx="4290">
                  <c:v>0.11</c:v>
                </c:pt>
                <c:pt idx="4291">
                  <c:v>0.1</c:v>
                </c:pt>
                <c:pt idx="4292">
                  <c:v>0.1</c:v>
                </c:pt>
                <c:pt idx="4293">
                  <c:v>0.1</c:v>
                </c:pt>
                <c:pt idx="4294">
                  <c:v>0.13</c:v>
                </c:pt>
                <c:pt idx="4295">
                  <c:v>0.13</c:v>
                </c:pt>
                <c:pt idx="4296">
                  <c:v>0.11</c:v>
                </c:pt>
                <c:pt idx="4297">
                  <c:v>0.09</c:v>
                </c:pt>
                <c:pt idx="4298">
                  <c:v>0.08</c:v>
                </c:pt>
                <c:pt idx="4299">
                  <c:v>0.12</c:v>
                </c:pt>
                <c:pt idx="4300">
                  <c:v>0.12</c:v>
                </c:pt>
                <c:pt idx="4301">
                  <c:v>0.09</c:v>
                </c:pt>
                <c:pt idx="4302">
                  <c:v>7.0000000000000007E-2</c:v>
                </c:pt>
                <c:pt idx="4303">
                  <c:v>0.12</c:v>
                </c:pt>
                <c:pt idx="4304">
                  <c:v>0.1</c:v>
                </c:pt>
                <c:pt idx="4305">
                  <c:v>0.11</c:v>
                </c:pt>
                <c:pt idx="4306">
                  <c:v>0.13</c:v>
                </c:pt>
                <c:pt idx="4307">
                  <c:v>0.11</c:v>
                </c:pt>
                <c:pt idx="4308">
                  <c:v>0.08</c:v>
                </c:pt>
                <c:pt idx="4309">
                  <c:v>0.11</c:v>
                </c:pt>
                <c:pt idx="4310">
                  <c:v>0.06</c:v>
                </c:pt>
                <c:pt idx="4311">
                  <c:v>0.1</c:v>
                </c:pt>
                <c:pt idx="4312">
                  <c:v>0.13</c:v>
                </c:pt>
                <c:pt idx="4313">
                  <c:v>0.08</c:v>
                </c:pt>
                <c:pt idx="4314">
                  <c:v>0.11</c:v>
                </c:pt>
                <c:pt idx="4315">
                  <c:v>0.14000000000000001</c:v>
                </c:pt>
                <c:pt idx="4316">
                  <c:v>0.1</c:v>
                </c:pt>
                <c:pt idx="4317">
                  <c:v>7.0000000000000007E-2</c:v>
                </c:pt>
                <c:pt idx="4318">
                  <c:v>0.13</c:v>
                </c:pt>
                <c:pt idx="4319">
                  <c:v>0.09</c:v>
                </c:pt>
                <c:pt idx="4320">
                  <c:v>0.12</c:v>
                </c:pt>
                <c:pt idx="4321">
                  <c:v>0.11</c:v>
                </c:pt>
                <c:pt idx="4322">
                  <c:v>7.0000000000000007E-2</c:v>
                </c:pt>
                <c:pt idx="4323">
                  <c:v>0.12</c:v>
                </c:pt>
                <c:pt idx="4324">
                  <c:v>0.1</c:v>
                </c:pt>
                <c:pt idx="4325">
                  <c:v>0.12</c:v>
                </c:pt>
                <c:pt idx="4326">
                  <c:v>0.14000000000000001</c:v>
                </c:pt>
                <c:pt idx="4327">
                  <c:v>0.09</c:v>
                </c:pt>
                <c:pt idx="4328">
                  <c:v>7.0000000000000007E-2</c:v>
                </c:pt>
                <c:pt idx="4329">
                  <c:v>0.11</c:v>
                </c:pt>
                <c:pt idx="4330">
                  <c:v>7.0000000000000007E-2</c:v>
                </c:pt>
                <c:pt idx="4331">
                  <c:v>0.1</c:v>
                </c:pt>
                <c:pt idx="4332">
                  <c:v>0.13</c:v>
                </c:pt>
                <c:pt idx="4333">
                  <c:v>7.0000000000000007E-2</c:v>
                </c:pt>
                <c:pt idx="4334">
                  <c:v>0.06</c:v>
                </c:pt>
                <c:pt idx="4335">
                  <c:v>0.1</c:v>
                </c:pt>
                <c:pt idx="4336">
                  <c:v>0.08</c:v>
                </c:pt>
                <c:pt idx="4337">
                  <c:v>0.08</c:v>
                </c:pt>
                <c:pt idx="4338">
                  <c:v>0.08</c:v>
                </c:pt>
                <c:pt idx="4339">
                  <c:v>7.0000000000000007E-2</c:v>
                </c:pt>
                <c:pt idx="4340">
                  <c:v>0.13</c:v>
                </c:pt>
                <c:pt idx="4341">
                  <c:v>0.11</c:v>
                </c:pt>
                <c:pt idx="4342">
                  <c:v>0.08</c:v>
                </c:pt>
                <c:pt idx="4343">
                  <c:v>7.0000000000000007E-2</c:v>
                </c:pt>
                <c:pt idx="4344">
                  <c:v>0.08</c:v>
                </c:pt>
                <c:pt idx="4345">
                  <c:v>0.1</c:v>
                </c:pt>
                <c:pt idx="4346">
                  <c:v>7.0000000000000007E-2</c:v>
                </c:pt>
                <c:pt idx="4347">
                  <c:v>0.1</c:v>
                </c:pt>
                <c:pt idx="4348">
                  <c:v>0.13</c:v>
                </c:pt>
                <c:pt idx="4349">
                  <c:v>0.09</c:v>
                </c:pt>
                <c:pt idx="4350">
                  <c:v>0.09</c:v>
                </c:pt>
                <c:pt idx="4351">
                  <c:v>0.11</c:v>
                </c:pt>
                <c:pt idx="4352">
                  <c:v>0.06</c:v>
                </c:pt>
                <c:pt idx="4353">
                  <c:v>0.14000000000000001</c:v>
                </c:pt>
                <c:pt idx="4354">
                  <c:v>0.08</c:v>
                </c:pt>
                <c:pt idx="4355">
                  <c:v>7.0000000000000007E-2</c:v>
                </c:pt>
                <c:pt idx="4356">
                  <c:v>0.11</c:v>
                </c:pt>
                <c:pt idx="4357">
                  <c:v>0.12</c:v>
                </c:pt>
                <c:pt idx="4358">
                  <c:v>0.09</c:v>
                </c:pt>
                <c:pt idx="4359">
                  <c:v>0.1</c:v>
                </c:pt>
                <c:pt idx="4360">
                  <c:v>0.06</c:v>
                </c:pt>
                <c:pt idx="4361">
                  <c:v>0.11</c:v>
                </c:pt>
                <c:pt idx="4362">
                  <c:v>0.09</c:v>
                </c:pt>
                <c:pt idx="4363">
                  <c:v>0.11</c:v>
                </c:pt>
                <c:pt idx="4364">
                  <c:v>0.06</c:v>
                </c:pt>
                <c:pt idx="4365">
                  <c:v>0.14000000000000001</c:v>
                </c:pt>
                <c:pt idx="4366">
                  <c:v>7.0000000000000007E-2</c:v>
                </c:pt>
                <c:pt idx="4367">
                  <c:v>0.11</c:v>
                </c:pt>
                <c:pt idx="4368">
                  <c:v>0.06</c:v>
                </c:pt>
                <c:pt idx="4369">
                  <c:v>0.08</c:v>
                </c:pt>
                <c:pt idx="4370">
                  <c:v>0.09</c:v>
                </c:pt>
                <c:pt idx="4371">
                  <c:v>0.1</c:v>
                </c:pt>
                <c:pt idx="4372">
                  <c:v>0.1</c:v>
                </c:pt>
                <c:pt idx="4373">
                  <c:v>0.11</c:v>
                </c:pt>
                <c:pt idx="4374">
                  <c:v>0.12</c:v>
                </c:pt>
                <c:pt idx="4375">
                  <c:v>7.0000000000000007E-2</c:v>
                </c:pt>
                <c:pt idx="4376">
                  <c:v>0.13</c:v>
                </c:pt>
                <c:pt idx="4377">
                  <c:v>7.0000000000000007E-2</c:v>
                </c:pt>
                <c:pt idx="4378">
                  <c:v>0.08</c:v>
                </c:pt>
                <c:pt idx="4379">
                  <c:v>0.1</c:v>
                </c:pt>
                <c:pt idx="4380">
                  <c:v>0.12</c:v>
                </c:pt>
                <c:pt idx="4381">
                  <c:v>0.12</c:v>
                </c:pt>
                <c:pt idx="4382">
                  <c:v>7.0000000000000007E-2</c:v>
                </c:pt>
                <c:pt idx="4383">
                  <c:v>0.1</c:v>
                </c:pt>
                <c:pt idx="4384">
                  <c:v>0.09</c:v>
                </c:pt>
                <c:pt idx="4385">
                  <c:v>7.0000000000000007E-2</c:v>
                </c:pt>
                <c:pt idx="4386">
                  <c:v>0.1</c:v>
                </c:pt>
                <c:pt idx="4387">
                  <c:v>0.09</c:v>
                </c:pt>
                <c:pt idx="4388">
                  <c:v>0.14000000000000001</c:v>
                </c:pt>
                <c:pt idx="4389">
                  <c:v>0.1</c:v>
                </c:pt>
                <c:pt idx="4390">
                  <c:v>0.08</c:v>
                </c:pt>
                <c:pt idx="4391">
                  <c:v>0.13</c:v>
                </c:pt>
                <c:pt idx="4392">
                  <c:v>0.08</c:v>
                </c:pt>
                <c:pt idx="4393">
                  <c:v>0.08</c:v>
                </c:pt>
                <c:pt idx="4394">
                  <c:v>0.13</c:v>
                </c:pt>
                <c:pt idx="4395">
                  <c:v>0.13</c:v>
                </c:pt>
                <c:pt idx="4396">
                  <c:v>7.0000000000000007E-2</c:v>
                </c:pt>
                <c:pt idx="4397">
                  <c:v>0.08</c:v>
                </c:pt>
                <c:pt idx="4398">
                  <c:v>7.0000000000000007E-2</c:v>
                </c:pt>
                <c:pt idx="4399">
                  <c:v>0.08</c:v>
                </c:pt>
                <c:pt idx="4400">
                  <c:v>0.09</c:v>
                </c:pt>
                <c:pt idx="4401">
                  <c:v>0.09</c:v>
                </c:pt>
                <c:pt idx="4402">
                  <c:v>0.1</c:v>
                </c:pt>
                <c:pt idx="4403">
                  <c:v>0.11</c:v>
                </c:pt>
                <c:pt idx="4404">
                  <c:v>0.08</c:v>
                </c:pt>
                <c:pt idx="4405">
                  <c:v>0.1</c:v>
                </c:pt>
                <c:pt idx="4406">
                  <c:v>0.09</c:v>
                </c:pt>
                <c:pt idx="4407">
                  <c:v>0.09</c:v>
                </c:pt>
                <c:pt idx="4408">
                  <c:v>0.09</c:v>
                </c:pt>
                <c:pt idx="4409">
                  <c:v>0.08</c:v>
                </c:pt>
                <c:pt idx="4410">
                  <c:v>7.0000000000000007E-2</c:v>
                </c:pt>
                <c:pt idx="4411">
                  <c:v>0.08</c:v>
                </c:pt>
                <c:pt idx="4412">
                  <c:v>0.08</c:v>
                </c:pt>
                <c:pt idx="4413">
                  <c:v>0.08</c:v>
                </c:pt>
                <c:pt idx="4414">
                  <c:v>0.11</c:v>
                </c:pt>
                <c:pt idx="4415">
                  <c:v>0.08</c:v>
                </c:pt>
                <c:pt idx="4416">
                  <c:v>0.1</c:v>
                </c:pt>
                <c:pt idx="4417">
                  <c:v>7.0000000000000007E-2</c:v>
                </c:pt>
                <c:pt idx="4418">
                  <c:v>0.1</c:v>
                </c:pt>
                <c:pt idx="4419">
                  <c:v>7.0000000000000007E-2</c:v>
                </c:pt>
                <c:pt idx="4420">
                  <c:v>0.09</c:v>
                </c:pt>
                <c:pt idx="4421">
                  <c:v>0.11</c:v>
                </c:pt>
                <c:pt idx="4422">
                  <c:v>0.08</c:v>
                </c:pt>
                <c:pt idx="4423">
                  <c:v>0.08</c:v>
                </c:pt>
                <c:pt idx="4424">
                  <c:v>0.08</c:v>
                </c:pt>
                <c:pt idx="4425">
                  <c:v>7.0000000000000007E-2</c:v>
                </c:pt>
                <c:pt idx="4426">
                  <c:v>0.12</c:v>
                </c:pt>
                <c:pt idx="4427">
                  <c:v>0.12</c:v>
                </c:pt>
                <c:pt idx="4428">
                  <c:v>0.11</c:v>
                </c:pt>
                <c:pt idx="4429">
                  <c:v>7.0000000000000007E-2</c:v>
                </c:pt>
                <c:pt idx="4430">
                  <c:v>0.09</c:v>
                </c:pt>
                <c:pt idx="4431">
                  <c:v>0.1</c:v>
                </c:pt>
                <c:pt idx="4432">
                  <c:v>0.11</c:v>
                </c:pt>
                <c:pt idx="4433">
                  <c:v>0.09</c:v>
                </c:pt>
                <c:pt idx="4434">
                  <c:v>0.12</c:v>
                </c:pt>
                <c:pt idx="4435">
                  <c:v>0.11</c:v>
                </c:pt>
                <c:pt idx="4436">
                  <c:v>7.0000000000000007E-2</c:v>
                </c:pt>
                <c:pt idx="4437">
                  <c:v>0.06</c:v>
                </c:pt>
                <c:pt idx="4438">
                  <c:v>0.1</c:v>
                </c:pt>
                <c:pt idx="4439">
                  <c:v>0.09</c:v>
                </c:pt>
                <c:pt idx="4440">
                  <c:v>0.09</c:v>
                </c:pt>
                <c:pt idx="4441">
                  <c:v>7.0000000000000007E-2</c:v>
                </c:pt>
                <c:pt idx="4442">
                  <c:v>0.09</c:v>
                </c:pt>
                <c:pt idx="4443">
                  <c:v>0.12</c:v>
                </c:pt>
                <c:pt idx="4444">
                  <c:v>0.1</c:v>
                </c:pt>
                <c:pt idx="4445">
                  <c:v>0.09</c:v>
                </c:pt>
                <c:pt idx="4446">
                  <c:v>0.06</c:v>
                </c:pt>
                <c:pt idx="4447">
                  <c:v>7.0000000000000007E-2</c:v>
                </c:pt>
                <c:pt idx="4448">
                  <c:v>0.1</c:v>
                </c:pt>
                <c:pt idx="4449">
                  <c:v>0.09</c:v>
                </c:pt>
                <c:pt idx="4450">
                  <c:v>0.08</c:v>
                </c:pt>
                <c:pt idx="4451">
                  <c:v>0.08</c:v>
                </c:pt>
                <c:pt idx="4452">
                  <c:v>0.11</c:v>
                </c:pt>
                <c:pt idx="4453">
                  <c:v>0.11</c:v>
                </c:pt>
                <c:pt idx="4454">
                  <c:v>0.08</c:v>
                </c:pt>
                <c:pt idx="4455">
                  <c:v>0.11</c:v>
                </c:pt>
                <c:pt idx="4456">
                  <c:v>0.08</c:v>
                </c:pt>
                <c:pt idx="4457">
                  <c:v>7.0000000000000007E-2</c:v>
                </c:pt>
                <c:pt idx="4458">
                  <c:v>7.0000000000000007E-2</c:v>
                </c:pt>
                <c:pt idx="4459">
                  <c:v>0.1</c:v>
                </c:pt>
                <c:pt idx="4460">
                  <c:v>0.09</c:v>
                </c:pt>
                <c:pt idx="4461">
                  <c:v>7.0000000000000007E-2</c:v>
                </c:pt>
                <c:pt idx="4462">
                  <c:v>0.14000000000000001</c:v>
                </c:pt>
                <c:pt idx="4463">
                  <c:v>0.08</c:v>
                </c:pt>
                <c:pt idx="4464">
                  <c:v>0.08</c:v>
                </c:pt>
                <c:pt idx="4465">
                  <c:v>0.06</c:v>
                </c:pt>
                <c:pt idx="4466">
                  <c:v>0.13</c:v>
                </c:pt>
                <c:pt idx="4467">
                  <c:v>0.11</c:v>
                </c:pt>
                <c:pt idx="4468">
                  <c:v>0.12</c:v>
                </c:pt>
                <c:pt idx="4469">
                  <c:v>0.09</c:v>
                </c:pt>
                <c:pt idx="4470">
                  <c:v>0.14000000000000001</c:v>
                </c:pt>
                <c:pt idx="4471">
                  <c:v>0.1</c:v>
                </c:pt>
                <c:pt idx="4472">
                  <c:v>0.12</c:v>
                </c:pt>
                <c:pt idx="4473">
                  <c:v>0.08</c:v>
                </c:pt>
                <c:pt idx="4474">
                  <c:v>0.1</c:v>
                </c:pt>
                <c:pt idx="4475">
                  <c:v>0.11</c:v>
                </c:pt>
                <c:pt idx="4476">
                  <c:v>0.09</c:v>
                </c:pt>
                <c:pt idx="4477">
                  <c:v>0.06</c:v>
                </c:pt>
                <c:pt idx="4478">
                  <c:v>0.11</c:v>
                </c:pt>
                <c:pt idx="4479">
                  <c:v>0.08</c:v>
                </c:pt>
                <c:pt idx="4480">
                  <c:v>0.09</c:v>
                </c:pt>
                <c:pt idx="4481">
                  <c:v>0.14000000000000001</c:v>
                </c:pt>
                <c:pt idx="4482">
                  <c:v>0.08</c:v>
                </c:pt>
                <c:pt idx="4483">
                  <c:v>0.08</c:v>
                </c:pt>
                <c:pt idx="4484">
                  <c:v>7.0000000000000007E-2</c:v>
                </c:pt>
                <c:pt idx="4485">
                  <c:v>0.09</c:v>
                </c:pt>
                <c:pt idx="4486">
                  <c:v>0.1</c:v>
                </c:pt>
                <c:pt idx="4487">
                  <c:v>7.0000000000000007E-2</c:v>
                </c:pt>
                <c:pt idx="4488">
                  <c:v>0.09</c:v>
                </c:pt>
                <c:pt idx="4489">
                  <c:v>0.1</c:v>
                </c:pt>
                <c:pt idx="4490">
                  <c:v>0.1</c:v>
                </c:pt>
                <c:pt idx="4491">
                  <c:v>0.1</c:v>
                </c:pt>
                <c:pt idx="4492">
                  <c:v>0.1</c:v>
                </c:pt>
                <c:pt idx="4493">
                  <c:v>0.08</c:v>
                </c:pt>
                <c:pt idx="4494">
                  <c:v>0.08</c:v>
                </c:pt>
                <c:pt idx="4495">
                  <c:v>0.06</c:v>
                </c:pt>
                <c:pt idx="4496">
                  <c:v>0.09</c:v>
                </c:pt>
                <c:pt idx="4497">
                  <c:v>0.11</c:v>
                </c:pt>
                <c:pt idx="4498">
                  <c:v>0.11</c:v>
                </c:pt>
                <c:pt idx="4499">
                  <c:v>0.1</c:v>
                </c:pt>
                <c:pt idx="4500">
                  <c:v>0.08</c:v>
                </c:pt>
                <c:pt idx="4501">
                  <c:v>0.12</c:v>
                </c:pt>
                <c:pt idx="4502">
                  <c:v>7.0000000000000007E-2</c:v>
                </c:pt>
                <c:pt idx="4503">
                  <c:v>0.08</c:v>
                </c:pt>
                <c:pt idx="4504">
                  <c:v>0.1</c:v>
                </c:pt>
                <c:pt idx="4505">
                  <c:v>0.1</c:v>
                </c:pt>
                <c:pt idx="4506">
                  <c:v>0.12</c:v>
                </c:pt>
                <c:pt idx="4507">
                  <c:v>0.1</c:v>
                </c:pt>
                <c:pt idx="4508">
                  <c:v>0.06</c:v>
                </c:pt>
                <c:pt idx="4509">
                  <c:v>0.09</c:v>
                </c:pt>
                <c:pt idx="4510">
                  <c:v>0.12</c:v>
                </c:pt>
                <c:pt idx="4511">
                  <c:v>0.11</c:v>
                </c:pt>
                <c:pt idx="4512">
                  <c:v>0.11</c:v>
                </c:pt>
                <c:pt idx="4513">
                  <c:v>0.11</c:v>
                </c:pt>
                <c:pt idx="4514">
                  <c:v>0.06</c:v>
                </c:pt>
                <c:pt idx="4515">
                  <c:v>0.06</c:v>
                </c:pt>
                <c:pt idx="4516">
                  <c:v>0.06</c:v>
                </c:pt>
                <c:pt idx="4517">
                  <c:v>0.06</c:v>
                </c:pt>
                <c:pt idx="4518">
                  <c:v>0.1</c:v>
                </c:pt>
                <c:pt idx="4519">
                  <c:v>0.09</c:v>
                </c:pt>
                <c:pt idx="4520">
                  <c:v>0.11</c:v>
                </c:pt>
                <c:pt idx="4521">
                  <c:v>0.1</c:v>
                </c:pt>
                <c:pt idx="4522">
                  <c:v>0.1</c:v>
                </c:pt>
                <c:pt idx="4523">
                  <c:v>0.1</c:v>
                </c:pt>
                <c:pt idx="4524">
                  <c:v>7.0000000000000007E-2</c:v>
                </c:pt>
                <c:pt idx="4525">
                  <c:v>7.0000000000000007E-2</c:v>
                </c:pt>
                <c:pt idx="4526">
                  <c:v>0.1</c:v>
                </c:pt>
                <c:pt idx="4527">
                  <c:v>0.09</c:v>
                </c:pt>
                <c:pt idx="4528">
                  <c:v>0.1</c:v>
                </c:pt>
                <c:pt idx="4529">
                  <c:v>0.1</c:v>
                </c:pt>
                <c:pt idx="4530">
                  <c:v>0.09</c:v>
                </c:pt>
                <c:pt idx="4531">
                  <c:v>7.0000000000000007E-2</c:v>
                </c:pt>
                <c:pt idx="4532">
                  <c:v>0.11</c:v>
                </c:pt>
                <c:pt idx="4533">
                  <c:v>0.13</c:v>
                </c:pt>
                <c:pt idx="4534">
                  <c:v>0.12</c:v>
                </c:pt>
                <c:pt idx="4535">
                  <c:v>0.09</c:v>
                </c:pt>
                <c:pt idx="4536">
                  <c:v>7.0000000000000007E-2</c:v>
                </c:pt>
                <c:pt idx="4537">
                  <c:v>7.0000000000000007E-2</c:v>
                </c:pt>
                <c:pt idx="4538">
                  <c:v>0.09</c:v>
                </c:pt>
                <c:pt idx="4539">
                  <c:v>0.09</c:v>
                </c:pt>
                <c:pt idx="4540">
                  <c:v>0.12</c:v>
                </c:pt>
                <c:pt idx="4541">
                  <c:v>0.08</c:v>
                </c:pt>
                <c:pt idx="4542">
                  <c:v>0.1</c:v>
                </c:pt>
                <c:pt idx="4543">
                  <c:v>7.0000000000000007E-2</c:v>
                </c:pt>
                <c:pt idx="4544">
                  <c:v>7.0000000000000007E-2</c:v>
                </c:pt>
                <c:pt idx="4545">
                  <c:v>0.13</c:v>
                </c:pt>
                <c:pt idx="4546">
                  <c:v>0.11</c:v>
                </c:pt>
                <c:pt idx="4547">
                  <c:v>7.0000000000000007E-2</c:v>
                </c:pt>
                <c:pt idx="4548">
                  <c:v>0.06</c:v>
                </c:pt>
                <c:pt idx="4549">
                  <c:v>0.08</c:v>
                </c:pt>
                <c:pt idx="4550">
                  <c:v>0.09</c:v>
                </c:pt>
                <c:pt idx="4551">
                  <c:v>0.11</c:v>
                </c:pt>
                <c:pt idx="4552">
                  <c:v>0.13</c:v>
                </c:pt>
                <c:pt idx="4553">
                  <c:v>0.06</c:v>
                </c:pt>
                <c:pt idx="4554">
                  <c:v>0.1</c:v>
                </c:pt>
                <c:pt idx="4555">
                  <c:v>0.11</c:v>
                </c:pt>
                <c:pt idx="4556">
                  <c:v>0.1</c:v>
                </c:pt>
                <c:pt idx="4557">
                  <c:v>7.0000000000000007E-2</c:v>
                </c:pt>
                <c:pt idx="4558">
                  <c:v>0.08</c:v>
                </c:pt>
                <c:pt idx="4559">
                  <c:v>0.09</c:v>
                </c:pt>
                <c:pt idx="4560">
                  <c:v>0.06</c:v>
                </c:pt>
                <c:pt idx="4561">
                  <c:v>7.0000000000000007E-2</c:v>
                </c:pt>
                <c:pt idx="4562">
                  <c:v>0.08</c:v>
                </c:pt>
                <c:pt idx="4563">
                  <c:v>0.06</c:v>
                </c:pt>
                <c:pt idx="4564">
                  <c:v>0.12</c:v>
                </c:pt>
                <c:pt idx="4565">
                  <c:v>0.09</c:v>
                </c:pt>
                <c:pt idx="4566">
                  <c:v>0.11</c:v>
                </c:pt>
                <c:pt idx="4567">
                  <c:v>0.12</c:v>
                </c:pt>
                <c:pt idx="4568">
                  <c:v>0.06</c:v>
                </c:pt>
                <c:pt idx="4569">
                  <c:v>7.0000000000000007E-2</c:v>
                </c:pt>
                <c:pt idx="4570">
                  <c:v>0.08</c:v>
                </c:pt>
                <c:pt idx="4571">
                  <c:v>0.06</c:v>
                </c:pt>
                <c:pt idx="4572">
                  <c:v>7.0000000000000007E-2</c:v>
                </c:pt>
                <c:pt idx="4573">
                  <c:v>0.06</c:v>
                </c:pt>
                <c:pt idx="4574">
                  <c:v>0.13</c:v>
                </c:pt>
                <c:pt idx="4575">
                  <c:v>0.09</c:v>
                </c:pt>
                <c:pt idx="4576">
                  <c:v>7.0000000000000007E-2</c:v>
                </c:pt>
                <c:pt idx="4577">
                  <c:v>0.1</c:v>
                </c:pt>
                <c:pt idx="4578">
                  <c:v>7.0000000000000007E-2</c:v>
                </c:pt>
                <c:pt idx="4579">
                  <c:v>7.0000000000000007E-2</c:v>
                </c:pt>
                <c:pt idx="4580">
                  <c:v>0.08</c:v>
                </c:pt>
                <c:pt idx="4581">
                  <c:v>0.11</c:v>
                </c:pt>
                <c:pt idx="4582">
                  <c:v>0.1</c:v>
                </c:pt>
                <c:pt idx="4583">
                  <c:v>7.0000000000000007E-2</c:v>
                </c:pt>
                <c:pt idx="4584">
                  <c:v>0.09</c:v>
                </c:pt>
                <c:pt idx="4585">
                  <c:v>0.1</c:v>
                </c:pt>
                <c:pt idx="4586">
                  <c:v>0.11</c:v>
                </c:pt>
                <c:pt idx="4587">
                  <c:v>0.08</c:v>
                </c:pt>
                <c:pt idx="4588">
                  <c:v>0.1</c:v>
                </c:pt>
                <c:pt idx="4589">
                  <c:v>0.11</c:v>
                </c:pt>
                <c:pt idx="4590">
                  <c:v>0.08</c:v>
                </c:pt>
                <c:pt idx="4591">
                  <c:v>7.0000000000000007E-2</c:v>
                </c:pt>
                <c:pt idx="4592">
                  <c:v>0.06</c:v>
                </c:pt>
                <c:pt idx="4593">
                  <c:v>0.06</c:v>
                </c:pt>
                <c:pt idx="4594">
                  <c:v>0.08</c:v>
                </c:pt>
                <c:pt idx="4595">
                  <c:v>0.12</c:v>
                </c:pt>
                <c:pt idx="4596">
                  <c:v>0.1</c:v>
                </c:pt>
                <c:pt idx="4597">
                  <c:v>0.11</c:v>
                </c:pt>
                <c:pt idx="4598">
                  <c:v>7.0000000000000007E-2</c:v>
                </c:pt>
                <c:pt idx="4599">
                  <c:v>0.08</c:v>
                </c:pt>
                <c:pt idx="4600">
                  <c:v>0.08</c:v>
                </c:pt>
                <c:pt idx="4601">
                  <c:v>7.0000000000000007E-2</c:v>
                </c:pt>
                <c:pt idx="4602">
                  <c:v>7.0000000000000007E-2</c:v>
                </c:pt>
                <c:pt idx="4603">
                  <c:v>0.09</c:v>
                </c:pt>
                <c:pt idx="4604">
                  <c:v>0.09</c:v>
                </c:pt>
                <c:pt idx="4605">
                  <c:v>0.08</c:v>
                </c:pt>
                <c:pt idx="4606">
                  <c:v>0.06</c:v>
                </c:pt>
                <c:pt idx="4607">
                  <c:v>0.11</c:v>
                </c:pt>
                <c:pt idx="4608">
                  <c:v>0.08</c:v>
                </c:pt>
                <c:pt idx="4609">
                  <c:v>0.08</c:v>
                </c:pt>
                <c:pt idx="4610">
                  <c:v>0.06</c:v>
                </c:pt>
                <c:pt idx="4611">
                  <c:v>0.12</c:v>
                </c:pt>
                <c:pt idx="4612">
                  <c:v>0.13</c:v>
                </c:pt>
                <c:pt idx="4613">
                  <c:v>0.11</c:v>
                </c:pt>
                <c:pt idx="4614">
                  <c:v>0.1</c:v>
                </c:pt>
                <c:pt idx="4615">
                  <c:v>7.0000000000000007E-2</c:v>
                </c:pt>
                <c:pt idx="4616">
                  <c:v>7.0000000000000007E-2</c:v>
                </c:pt>
                <c:pt idx="4617">
                  <c:v>7.0000000000000007E-2</c:v>
                </c:pt>
                <c:pt idx="4618">
                  <c:v>7.0000000000000007E-2</c:v>
                </c:pt>
                <c:pt idx="4619">
                  <c:v>0.1</c:v>
                </c:pt>
                <c:pt idx="4620">
                  <c:v>0.09</c:v>
                </c:pt>
                <c:pt idx="4621">
                  <c:v>0.08</c:v>
                </c:pt>
                <c:pt idx="4622">
                  <c:v>0.11</c:v>
                </c:pt>
                <c:pt idx="4623">
                  <c:v>0.08</c:v>
                </c:pt>
                <c:pt idx="4624">
                  <c:v>0.06</c:v>
                </c:pt>
                <c:pt idx="4625">
                  <c:v>0.11</c:v>
                </c:pt>
                <c:pt idx="4626">
                  <c:v>0.06</c:v>
                </c:pt>
                <c:pt idx="4627">
                  <c:v>0.08</c:v>
                </c:pt>
                <c:pt idx="4628">
                  <c:v>0.06</c:v>
                </c:pt>
                <c:pt idx="4629">
                  <c:v>0.06</c:v>
                </c:pt>
                <c:pt idx="4630">
                  <c:v>0.08</c:v>
                </c:pt>
                <c:pt idx="4631">
                  <c:v>0.12</c:v>
                </c:pt>
                <c:pt idx="4632">
                  <c:v>0.09</c:v>
                </c:pt>
                <c:pt idx="4633">
                  <c:v>7.0000000000000007E-2</c:v>
                </c:pt>
                <c:pt idx="4634">
                  <c:v>7.0000000000000007E-2</c:v>
                </c:pt>
                <c:pt idx="4635">
                  <c:v>0.08</c:v>
                </c:pt>
                <c:pt idx="4636">
                  <c:v>7.0000000000000007E-2</c:v>
                </c:pt>
                <c:pt idx="4637">
                  <c:v>0.08</c:v>
                </c:pt>
                <c:pt idx="4638">
                  <c:v>0.11</c:v>
                </c:pt>
                <c:pt idx="4639">
                  <c:v>7.0000000000000007E-2</c:v>
                </c:pt>
                <c:pt idx="4640">
                  <c:v>0.08</c:v>
                </c:pt>
                <c:pt idx="4641">
                  <c:v>0.09</c:v>
                </c:pt>
                <c:pt idx="4642">
                  <c:v>7.0000000000000007E-2</c:v>
                </c:pt>
                <c:pt idx="4643">
                  <c:v>0.12</c:v>
                </c:pt>
                <c:pt idx="4644">
                  <c:v>0.09</c:v>
                </c:pt>
                <c:pt idx="4645">
                  <c:v>0.11</c:v>
                </c:pt>
                <c:pt idx="4646">
                  <c:v>0.13</c:v>
                </c:pt>
                <c:pt idx="4647">
                  <c:v>0.08</c:v>
                </c:pt>
                <c:pt idx="4648">
                  <c:v>0.08</c:v>
                </c:pt>
                <c:pt idx="4649">
                  <c:v>7.0000000000000007E-2</c:v>
                </c:pt>
                <c:pt idx="4650">
                  <c:v>7.0000000000000007E-2</c:v>
                </c:pt>
                <c:pt idx="4651">
                  <c:v>0.08</c:v>
                </c:pt>
                <c:pt idx="4652">
                  <c:v>0.08</c:v>
                </c:pt>
                <c:pt idx="4653">
                  <c:v>0.13</c:v>
                </c:pt>
                <c:pt idx="4654">
                  <c:v>0.1</c:v>
                </c:pt>
                <c:pt idx="4655">
                  <c:v>7.0000000000000007E-2</c:v>
                </c:pt>
                <c:pt idx="4656">
                  <c:v>0.11</c:v>
                </c:pt>
                <c:pt idx="4657">
                  <c:v>0.11</c:v>
                </c:pt>
                <c:pt idx="4658">
                  <c:v>0.09</c:v>
                </c:pt>
                <c:pt idx="4659">
                  <c:v>0.11</c:v>
                </c:pt>
                <c:pt idx="4660">
                  <c:v>0.13</c:v>
                </c:pt>
                <c:pt idx="4661">
                  <c:v>0.08</c:v>
                </c:pt>
                <c:pt idx="4662">
                  <c:v>7.0000000000000007E-2</c:v>
                </c:pt>
                <c:pt idx="4663">
                  <c:v>7.0000000000000007E-2</c:v>
                </c:pt>
                <c:pt idx="4664">
                  <c:v>0.05</c:v>
                </c:pt>
                <c:pt idx="4665">
                  <c:v>0.09</c:v>
                </c:pt>
                <c:pt idx="4666">
                  <c:v>0.08</c:v>
                </c:pt>
                <c:pt idx="4667">
                  <c:v>7.0000000000000007E-2</c:v>
                </c:pt>
                <c:pt idx="4668">
                  <c:v>0.1</c:v>
                </c:pt>
                <c:pt idx="4669">
                  <c:v>0.09</c:v>
                </c:pt>
                <c:pt idx="4670">
                  <c:v>0.11</c:v>
                </c:pt>
                <c:pt idx="4671">
                  <c:v>0.12</c:v>
                </c:pt>
                <c:pt idx="4672">
                  <c:v>0.11</c:v>
                </c:pt>
                <c:pt idx="4673">
                  <c:v>0.08</c:v>
                </c:pt>
                <c:pt idx="4674">
                  <c:v>7.0000000000000007E-2</c:v>
                </c:pt>
                <c:pt idx="4675">
                  <c:v>0.11</c:v>
                </c:pt>
                <c:pt idx="4676">
                  <c:v>0.09</c:v>
                </c:pt>
                <c:pt idx="4677">
                  <c:v>0.09</c:v>
                </c:pt>
                <c:pt idx="4678">
                  <c:v>7.0000000000000007E-2</c:v>
                </c:pt>
                <c:pt idx="4679">
                  <c:v>7.0000000000000007E-2</c:v>
                </c:pt>
                <c:pt idx="4680">
                  <c:v>0.09</c:v>
                </c:pt>
                <c:pt idx="4681">
                  <c:v>0.11</c:v>
                </c:pt>
                <c:pt idx="4682">
                  <c:v>7.0000000000000007E-2</c:v>
                </c:pt>
                <c:pt idx="4683">
                  <c:v>0.08</c:v>
                </c:pt>
                <c:pt idx="4684">
                  <c:v>0.08</c:v>
                </c:pt>
                <c:pt idx="4685">
                  <c:v>0.05</c:v>
                </c:pt>
                <c:pt idx="4686">
                  <c:v>0.08</c:v>
                </c:pt>
                <c:pt idx="4687">
                  <c:v>0.1</c:v>
                </c:pt>
                <c:pt idx="4688">
                  <c:v>0.09</c:v>
                </c:pt>
                <c:pt idx="4689">
                  <c:v>0.1</c:v>
                </c:pt>
                <c:pt idx="4690">
                  <c:v>0.08</c:v>
                </c:pt>
                <c:pt idx="4691">
                  <c:v>0.11</c:v>
                </c:pt>
                <c:pt idx="4692">
                  <c:v>0.11</c:v>
                </c:pt>
                <c:pt idx="4693">
                  <c:v>7.0000000000000007E-2</c:v>
                </c:pt>
                <c:pt idx="4694">
                  <c:v>0.09</c:v>
                </c:pt>
                <c:pt idx="4695">
                  <c:v>0.1</c:v>
                </c:pt>
                <c:pt idx="4696">
                  <c:v>0.1</c:v>
                </c:pt>
                <c:pt idx="4697">
                  <c:v>7.0000000000000007E-2</c:v>
                </c:pt>
                <c:pt idx="4698">
                  <c:v>0.08</c:v>
                </c:pt>
                <c:pt idx="4699">
                  <c:v>7.0000000000000007E-2</c:v>
                </c:pt>
                <c:pt idx="4700">
                  <c:v>7.0000000000000007E-2</c:v>
                </c:pt>
                <c:pt idx="4701">
                  <c:v>7.0000000000000007E-2</c:v>
                </c:pt>
                <c:pt idx="4702">
                  <c:v>0.12</c:v>
                </c:pt>
                <c:pt idx="4703">
                  <c:v>7.0000000000000007E-2</c:v>
                </c:pt>
                <c:pt idx="4704">
                  <c:v>0.06</c:v>
                </c:pt>
                <c:pt idx="4705">
                  <c:v>0.06</c:v>
                </c:pt>
                <c:pt idx="4706">
                  <c:v>0.09</c:v>
                </c:pt>
                <c:pt idx="4707">
                  <c:v>0.1</c:v>
                </c:pt>
                <c:pt idx="4708">
                  <c:v>0.06</c:v>
                </c:pt>
                <c:pt idx="4709">
                  <c:v>0.08</c:v>
                </c:pt>
                <c:pt idx="4710">
                  <c:v>0.09</c:v>
                </c:pt>
                <c:pt idx="4711">
                  <c:v>0.09</c:v>
                </c:pt>
                <c:pt idx="4712">
                  <c:v>0.11</c:v>
                </c:pt>
                <c:pt idx="4713">
                  <c:v>0.09</c:v>
                </c:pt>
                <c:pt idx="4714">
                  <c:v>7.0000000000000007E-2</c:v>
                </c:pt>
                <c:pt idx="4715">
                  <c:v>0.08</c:v>
                </c:pt>
                <c:pt idx="4716">
                  <c:v>0.12</c:v>
                </c:pt>
                <c:pt idx="4717">
                  <c:v>7.0000000000000007E-2</c:v>
                </c:pt>
                <c:pt idx="4718">
                  <c:v>0.09</c:v>
                </c:pt>
                <c:pt idx="4719">
                  <c:v>0.08</c:v>
                </c:pt>
                <c:pt idx="4720">
                  <c:v>0.06</c:v>
                </c:pt>
                <c:pt idx="4721">
                  <c:v>0.11</c:v>
                </c:pt>
                <c:pt idx="4722">
                  <c:v>0.06</c:v>
                </c:pt>
                <c:pt idx="4723">
                  <c:v>0.09</c:v>
                </c:pt>
                <c:pt idx="4724">
                  <c:v>7.0000000000000007E-2</c:v>
                </c:pt>
                <c:pt idx="4725">
                  <c:v>0.11</c:v>
                </c:pt>
                <c:pt idx="4726">
                  <c:v>0.1</c:v>
                </c:pt>
                <c:pt idx="4727">
                  <c:v>7.0000000000000007E-2</c:v>
                </c:pt>
                <c:pt idx="4728">
                  <c:v>0.1</c:v>
                </c:pt>
                <c:pt idx="4729">
                  <c:v>0.06</c:v>
                </c:pt>
                <c:pt idx="4730">
                  <c:v>0.1</c:v>
                </c:pt>
                <c:pt idx="4731">
                  <c:v>0.08</c:v>
                </c:pt>
                <c:pt idx="4732">
                  <c:v>0.09</c:v>
                </c:pt>
                <c:pt idx="4733">
                  <c:v>0.1</c:v>
                </c:pt>
                <c:pt idx="4734">
                  <c:v>0.11</c:v>
                </c:pt>
                <c:pt idx="4735">
                  <c:v>0.11</c:v>
                </c:pt>
                <c:pt idx="4736">
                  <c:v>7.0000000000000007E-2</c:v>
                </c:pt>
                <c:pt idx="4737">
                  <c:v>0.09</c:v>
                </c:pt>
                <c:pt idx="4738">
                  <c:v>0.08</c:v>
                </c:pt>
                <c:pt idx="4739">
                  <c:v>0.08</c:v>
                </c:pt>
                <c:pt idx="4740">
                  <c:v>0.08</c:v>
                </c:pt>
                <c:pt idx="4741">
                  <c:v>0.05</c:v>
                </c:pt>
                <c:pt idx="4742">
                  <c:v>0.1</c:v>
                </c:pt>
                <c:pt idx="4743">
                  <c:v>0.09</c:v>
                </c:pt>
                <c:pt idx="4744">
                  <c:v>0.08</c:v>
                </c:pt>
                <c:pt idx="4745">
                  <c:v>0.09</c:v>
                </c:pt>
                <c:pt idx="4746">
                  <c:v>0.1</c:v>
                </c:pt>
                <c:pt idx="4747">
                  <c:v>0.09</c:v>
                </c:pt>
                <c:pt idx="4748">
                  <c:v>0.09</c:v>
                </c:pt>
                <c:pt idx="4749">
                  <c:v>0.11</c:v>
                </c:pt>
                <c:pt idx="4750">
                  <c:v>0.09</c:v>
                </c:pt>
                <c:pt idx="4751">
                  <c:v>0.05</c:v>
                </c:pt>
                <c:pt idx="4752">
                  <c:v>7.0000000000000007E-2</c:v>
                </c:pt>
                <c:pt idx="4753">
                  <c:v>0.09</c:v>
                </c:pt>
                <c:pt idx="4754">
                  <c:v>0.08</c:v>
                </c:pt>
                <c:pt idx="4755">
                  <c:v>0.09</c:v>
                </c:pt>
                <c:pt idx="4756">
                  <c:v>0.09</c:v>
                </c:pt>
                <c:pt idx="4757">
                  <c:v>7.0000000000000007E-2</c:v>
                </c:pt>
                <c:pt idx="4758">
                  <c:v>0.1</c:v>
                </c:pt>
                <c:pt idx="4759">
                  <c:v>0.1</c:v>
                </c:pt>
                <c:pt idx="4760">
                  <c:v>0.06</c:v>
                </c:pt>
                <c:pt idx="4761">
                  <c:v>0.09</c:v>
                </c:pt>
                <c:pt idx="4762">
                  <c:v>7.0000000000000007E-2</c:v>
                </c:pt>
                <c:pt idx="4763">
                  <c:v>0.1</c:v>
                </c:pt>
                <c:pt idx="4764">
                  <c:v>0.12</c:v>
                </c:pt>
                <c:pt idx="4765">
                  <c:v>7.0000000000000007E-2</c:v>
                </c:pt>
                <c:pt idx="4766">
                  <c:v>0.08</c:v>
                </c:pt>
                <c:pt idx="4767">
                  <c:v>7.0000000000000007E-2</c:v>
                </c:pt>
                <c:pt idx="4768">
                  <c:v>0.11</c:v>
                </c:pt>
                <c:pt idx="4769">
                  <c:v>0.08</c:v>
                </c:pt>
                <c:pt idx="4770">
                  <c:v>0.12</c:v>
                </c:pt>
                <c:pt idx="4771">
                  <c:v>0.09</c:v>
                </c:pt>
                <c:pt idx="4772">
                  <c:v>0.06</c:v>
                </c:pt>
                <c:pt idx="4773">
                  <c:v>7.0000000000000007E-2</c:v>
                </c:pt>
                <c:pt idx="4774">
                  <c:v>0.09</c:v>
                </c:pt>
                <c:pt idx="4775">
                  <c:v>0.05</c:v>
                </c:pt>
                <c:pt idx="4776">
                  <c:v>7.0000000000000007E-2</c:v>
                </c:pt>
                <c:pt idx="4777">
                  <c:v>0.13</c:v>
                </c:pt>
                <c:pt idx="4778">
                  <c:v>0.1</c:v>
                </c:pt>
                <c:pt idx="4779">
                  <c:v>0.05</c:v>
                </c:pt>
                <c:pt idx="4780">
                  <c:v>0.11</c:v>
                </c:pt>
                <c:pt idx="4781">
                  <c:v>0.08</c:v>
                </c:pt>
                <c:pt idx="4782">
                  <c:v>0.06</c:v>
                </c:pt>
                <c:pt idx="4783">
                  <c:v>0.09</c:v>
                </c:pt>
                <c:pt idx="4784">
                  <c:v>0.08</c:v>
                </c:pt>
                <c:pt idx="4785">
                  <c:v>0.09</c:v>
                </c:pt>
                <c:pt idx="4786">
                  <c:v>7.0000000000000007E-2</c:v>
                </c:pt>
                <c:pt idx="4787">
                  <c:v>0.1</c:v>
                </c:pt>
                <c:pt idx="4788">
                  <c:v>7.0000000000000007E-2</c:v>
                </c:pt>
                <c:pt idx="4789">
                  <c:v>0.09</c:v>
                </c:pt>
                <c:pt idx="4790">
                  <c:v>7.0000000000000007E-2</c:v>
                </c:pt>
                <c:pt idx="4791">
                  <c:v>0.11</c:v>
                </c:pt>
                <c:pt idx="4792">
                  <c:v>7.0000000000000007E-2</c:v>
                </c:pt>
                <c:pt idx="4793">
                  <c:v>0.08</c:v>
                </c:pt>
                <c:pt idx="4794">
                  <c:v>0.08</c:v>
                </c:pt>
                <c:pt idx="4795">
                  <c:v>0.06</c:v>
                </c:pt>
                <c:pt idx="4796">
                  <c:v>0.09</c:v>
                </c:pt>
                <c:pt idx="4797">
                  <c:v>0.09</c:v>
                </c:pt>
                <c:pt idx="4798">
                  <c:v>0.1</c:v>
                </c:pt>
                <c:pt idx="4799">
                  <c:v>0.08</c:v>
                </c:pt>
                <c:pt idx="4800">
                  <c:v>0.1</c:v>
                </c:pt>
                <c:pt idx="4801">
                  <c:v>0.09</c:v>
                </c:pt>
                <c:pt idx="4802">
                  <c:v>0.1</c:v>
                </c:pt>
                <c:pt idx="4803">
                  <c:v>0.09</c:v>
                </c:pt>
                <c:pt idx="4804">
                  <c:v>7.0000000000000007E-2</c:v>
                </c:pt>
                <c:pt idx="4805">
                  <c:v>0.12</c:v>
                </c:pt>
                <c:pt idx="4806">
                  <c:v>0.12</c:v>
                </c:pt>
                <c:pt idx="4807">
                  <c:v>0.05</c:v>
                </c:pt>
                <c:pt idx="4808">
                  <c:v>7.0000000000000007E-2</c:v>
                </c:pt>
                <c:pt idx="4809">
                  <c:v>0.13</c:v>
                </c:pt>
                <c:pt idx="4810">
                  <c:v>0.08</c:v>
                </c:pt>
                <c:pt idx="4811">
                  <c:v>0.11</c:v>
                </c:pt>
                <c:pt idx="4812">
                  <c:v>0.09</c:v>
                </c:pt>
                <c:pt idx="4813">
                  <c:v>7.0000000000000007E-2</c:v>
                </c:pt>
                <c:pt idx="4814">
                  <c:v>0.09</c:v>
                </c:pt>
                <c:pt idx="4815">
                  <c:v>0.08</c:v>
                </c:pt>
                <c:pt idx="4816">
                  <c:v>0.09</c:v>
                </c:pt>
                <c:pt idx="4817">
                  <c:v>0.1</c:v>
                </c:pt>
                <c:pt idx="4818">
                  <c:v>0.08</c:v>
                </c:pt>
                <c:pt idx="4819">
                  <c:v>0.12</c:v>
                </c:pt>
                <c:pt idx="4820">
                  <c:v>0.05</c:v>
                </c:pt>
                <c:pt idx="4821">
                  <c:v>0.1</c:v>
                </c:pt>
                <c:pt idx="4822">
                  <c:v>0.05</c:v>
                </c:pt>
                <c:pt idx="4823">
                  <c:v>0.06</c:v>
                </c:pt>
                <c:pt idx="4824">
                  <c:v>0.09</c:v>
                </c:pt>
                <c:pt idx="4825">
                  <c:v>0.09</c:v>
                </c:pt>
                <c:pt idx="4826">
                  <c:v>0.09</c:v>
                </c:pt>
                <c:pt idx="4827">
                  <c:v>0.05</c:v>
                </c:pt>
                <c:pt idx="4828">
                  <c:v>0.1</c:v>
                </c:pt>
                <c:pt idx="4829">
                  <c:v>7.0000000000000007E-2</c:v>
                </c:pt>
                <c:pt idx="4830">
                  <c:v>0.06</c:v>
                </c:pt>
                <c:pt idx="4831">
                  <c:v>0.05</c:v>
                </c:pt>
                <c:pt idx="4832">
                  <c:v>0.1</c:v>
                </c:pt>
                <c:pt idx="4833">
                  <c:v>0.08</c:v>
                </c:pt>
                <c:pt idx="4834">
                  <c:v>0.1</c:v>
                </c:pt>
                <c:pt idx="4835">
                  <c:v>7.0000000000000007E-2</c:v>
                </c:pt>
                <c:pt idx="4836">
                  <c:v>0.11</c:v>
                </c:pt>
                <c:pt idx="4837">
                  <c:v>0.11</c:v>
                </c:pt>
                <c:pt idx="4838">
                  <c:v>0.1</c:v>
                </c:pt>
                <c:pt idx="4839">
                  <c:v>0.09</c:v>
                </c:pt>
                <c:pt idx="4840">
                  <c:v>0.08</c:v>
                </c:pt>
                <c:pt idx="4841">
                  <c:v>0.1</c:v>
                </c:pt>
                <c:pt idx="4842">
                  <c:v>0.09</c:v>
                </c:pt>
                <c:pt idx="4843">
                  <c:v>0.05</c:v>
                </c:pt>
                <c:pt idx="4844">
                  <c:v>0.12</c:v>
                </c:pt>
                <c:pt idx="4845">
                  <c:v>0.11</c:v>
                </c:pt>
                <c:pt idx="4846">
                  <c:v>0.08</c:v>
                </c:pt>
                <c:pt idx="4847">
                  <c:v>0.06</c:v>
                </c:pt>
                <c:pt idx="4848">
                  <c:v>0.11</c:v>
                </c:pt>
                <c:pt idx="4849">
                  <c:v>0.08</c:v>
                </c:pt>
                <c:pt idx="4850">
                  <c:v>0.08</c:v>
                </c:pt>
                <c:pt idx="4851">
                  <c:v>0.09</c:v>
                </c:pt>
                <c:pt idx="4852">
                  <c:v>0.08</c:v>
                </c:pt>
                <c:pt idx="4853">
                  <c:v>0.05</c:v>
                </c:pt>
                <c:pt idx="4854">
                  <c:v>0.09</c:v>
                </c:pt>
                <c:pt idx="4855">
                  <c:v>0.06</c:v>
                </c:pt>
                <c:pt idx="4856">
                  <c:v>0.06</c:v>
                </c:pt>
                <c:pt idx="4857">
                  <c:v>0.09</c:v>
                </c:pt>
                <c:pt idx="4858">
                  <c:v>0.09</c:v>
                </c:pt>
                <c:pt idx="4859">
                  <c:v>0.12</c:v>
                </c:pt>
                <c:pt idx="4860">
                  <c:v>0.1</c:v>
                </c:pt>
                <c:pt idx="4861">
                  <c:v>7.0000000000000007E-2</c:v>
                </c:pt>
                <c:pt idx="4862">
                  <c:v>0.09</c:v>
                </c:pt>
                <c:pt idx="4863">
                  <c:v>0.08</c:v>
                </c:pt>
                <c:pt idx="4864">
                  <c:v>0.1</c:v>
                </c:pt>
                <c:pt idx="4865">
                  <c:v>7.0000000000000007E-2</c:v>
                </c:pt>
                <c:pt idx="4866">
                  <c:v>0.1</c:v>
                </c:pt>
                <c:pt idx="4867">
                  <c:v>7.0000000000000007E-2</c:v>
                </c:pt>
                <c:pt idx="4868">
                  <c:v>0.05</c:v>
                </c:pt>
                <c:pt idx="4869">
                  <c:v>0.11</c:v>
                </c:pt>
                <c:pt idx="4870">
                  <c:v>7.0000000000000007E-2</c:v>
                </c:pt>
                <c:pt idx="4871">
                  <c:v>0.09</c:v>
                </c:pt>
                <c:pt idx="4872">
                  <c:v>0.09</c:v>
                </c:pt>
                <c:pt idx="4873">
                  <c:v>0.12</c:v>
                </c:pt>
                <c:pt idx="4874">
                  <c:v>0.1</c:v>
                </c:pt>
                <c:pt idx="4875">
                  <c:v>7.0000000000000007E-2</c:v>
                </c:pt>
                <c:pt idx="4876">
                  <c:v>7.0000000000000007E-2</c:v>
                </c:pt>
                <c:pt idx="4877">
                  <c:v>0.09</c:v>
                </c:pt>
                <c:pt idx="4878">
                  <c:v>0.09</c:v>
                </c:pt>
                <c:pt idx="4879">
                  <c:v>0.1</c:v>
                </c:pt>
                <c:pt idx="4880">
                  <c:v>0.1</c:v>
                </c:pt>
                <c:pt idx="4881">
                  <c:v>0.05</c:v>
                </c:pt>
                <c:pt idx="4882">
                  <c:v>0.1</c:v>
                </c:pt>
                <c:pt idx="4883">
                  <c:v>0.09</c:v>
                </c:pt>
                <c:pt idx="4884">
                  <c:v>0.08</c:v>
                </c:pt>
                <c:pt idx="4885">
                  <c:v>0.11</c:v>
                </c:pt>
                <c:pt idx="4886">
                  <c:v>0.12</c:v>
                </c:pt>
                <c:pt idx="4887">
                  <c:v>0.09</c:v>
                </c:pt>
                <c:pt idx="4888">
                  <c:v>0.05</c:v>
                </c:pt>
                <c:pt idx="4889">
                  <c:v>0.05</c:v>
                </c:pt>
                <c:pt idx="4890">
                  <c:v>0.08</c:v>
                </c:pt>
                <c:pt idx="4891">
                  <c:v>0.06</c:v>
                </c:pt>
                <c:pt idx="4892">
                  <c:v>0.09</c:v>
                </c:pt>
                <c:pt idx="4893">
                  <c:v>0.05</c:v>
                </c:pt>
                <c:pt idx="4894">
                  <c:v>0.09</c:v>
                </c:pt>
                <c:pt idx="4895">
                  <c:v>0.09</c:v>
                </c:pt>
                <c:pt idx="4896">
                  <c:v>0.05</c:v>
                </c:pt>
                <c:pt idx="4897">
                  <c:v>0.09</c:v>
                </c:pt>
                <c:pt idx="4898">
                  <c:v>0.1</c:v>
                </c:pt>
                <c:pt idx="4899">
                  <c:v>0.09</c:v>
                </c:pt>
                <c:pt idx="4900">
                  <c:v>0.06</c:v>
                </c:pt>
                <c:pt idx="4901">
                  <c:v>0.09</c:v>
                </c:pt>
                <c:pt idx="4902">
                  <c:v>0.11</c:v>
                </c:pt>
                <c:pt idx="4903">
                  <c:v>0.08</c:v>
                </c:pt>
                <c:pt idx="4904">
                  <c:v>0.06</c:v>
                </c:pt>
                <c:pt idx="4905">
                  <c:v>7.0000000000000007E-2</c:v>
                </c:pt>
                <c:pt idx="4906">
                  <c:v>0.1</c:v>
                </c:pt>
                <c:pt idx="4907">
                  <c:v>0.09</c:v>
                </c:pt>
                <c:pt idx="4908">
                  <c:v>7.0000000000000007E-2</c:v>
                </c:pt>
                <c:pt idx="4909">
                  <c:v>7.0000000000000007E-2</c:v>
                </c:pt>
                <c:pt idx="4910">
                  <c:v>0.09</c:v>
                </c:pt>
                <c:pt idx="4911">
                  <c:v>0.11</c:v>
                </c:pt>
                <c:pt idx="4912">
                  <c:v>7.0000000000000007E-2</c:v>
                </c:pt>
                <c:pt idx="4913">
                  <c:v>7.0000000000000007E-2</c:v>
                </c:pt>
                <c:pt idx="4914">
                  <c:v>0.1</c:v>
                </c:pt>
                <c:pt idx="4915">
                  <c:v>7.0000000000000007E-2</c:v>
                </c:pt>
                <c:pt idx="4916">
                  <c:v>0.1</c:v>
                </c:pt>
                <c:pt idx="4917">
                  <c:v>0.08</c:v>
                </c:pt>
                <c:pt idx="4918">
                  <c:v>0.09</c:v>
                </c:pt>
                <c:pt idx="4919">
                  <c:v>7.0000000000000007E-2</c:v>
                </c:pt>
                <c:pt idx="4920">
                  <c:v>0.08</c:v>
                </c:pt>
                <c:pt idx="4921">
                  <c:v>0.09</c:v>
                </c:pt>
                <c:pt idx="4922">
                  <c:v>0.1</c:v>
                </c:pt>
                <c:pt idx="4923">
                  <c:v>0.06</c:v>
                </c:pt>
                <c:pt idx="4924">
                  <c:v>0.09</c:v>
                </c:pt>
                <c:pt idx="4925">
                  <c:v>7.0000000000000007E-2</c:v>
                </c:pt>
                <c:pt idx="4926">
                  <c:v>0.09</c:v>
                </c:pt>
                <c:pt idx="4927">
                  <c:v>7.0000000000000007E-2</c:v>
                </c:pt>
                <c:pt idx="4928">
                  <c:v>7.0000000000000007E-2</c:v>
                </c:pt>
                <c:pt idx="4929">
                  <c:v>7.0000000000000007E-2</c:v>
                </c:pt>
                <c:pt idx="4930">
                  <c:v>7.0000000000000007E-2</c:v>
                </c:pt>
                <c:pt idx="4931">
                  <c:v>0.1</c:v>
                </c:pt>
                <c:pt idx="4932">
                  <c:v>0.05</c:v>
                </c:pt>
                <c:pt idx="4933">
                  <c:v>7.0000000000000007E-2</c:v>
                </c:pt>
                <c:pt idx="4934">
                  <c:v>7.0000000000000007E-2</c:v>
                </c:pt>
                <c:pt idx="4935">
                  <c:v>7.0000000000000007E-2</c:v>
                </c:pt>
                <c:pt idx="4936">
                  <c:v>0.1</c:v>
                </c:pt>
                <c:pt idx="4937">
                  <c:v>0.08</c:v>
                </c:pt>
                <c:pt idx="4938">
                  <c:v>0.08</c:v>
                </c:pt>
                <c:pt idx="4939">
                  <c:v>0.1</c:v>
                </c:pt>
                <c:pt idx="4940">
                  <c:v>0.05</c:v>
                </c:pt>
                <c:pt idx="4941">
                  <c:v>0.11</c:v>
                </c:pt>
                <c:pt idx="4942">
                  <c:v>0.12</c:v>
                </c:pt>
                <c:pt idx="4943">
                  <c:v>0.09</c:v>
                </c:pt>
                <c:pt idx="4944">
                  <c:v>0.06</c:v>
                </c:pt>
                <c:pt idx="4945">
                  <c:v>0.09</c:v>
                </c:pt>
                <c:pt idx="4946">
                  <c:v>7.0000000000000007E-2</c:v>
                </c:pt>
                <c:pt idx="4947">
                  <c:v>7.0000000000000007E-2</c:v>
                </c:pt>
                <c:pt idx="4948">
                  <c:v>0.09</c:v>
                </c:pt>
                <c:pt idx="4949">
                  <c:v>0.08</c:v>
                </c:pt>
                <c:pt idx="4950">
                  <c:v>0.06</c:v>
                </c:pt>
                <c:pt idx="4951">
                  <c:v>0.08</c:v>
                </c:pt>
                <c:pt idx="4952">
                  <c:v>0.11</c:v>
                </c:pt>
                <c:pt idx="4953">
                  <c:v>0.1</c:v>
                </c:pt>
                <c:pt idx="4954">
                  <c:v>0.11</c:v>
                </c:pt>
                <c:pt idx="4955">
                  <c:v>0.12</c:v>
                </c:pt>
                <c:pt idx="4956">
                  <c:v>0.1</c:v>
                </c:pt>
                <c:pt idx="4957">
                  <c:v>0.08</c:v>
                </c:pt>
                <c:pt idx="4958">
                  <c:v>0.1</c:v>
                </c:pt>
                <c:pt idx="4959">
                  <c:v>0.08</c:v>
                </c:pt>
                <c:pt idx="4960">
                  <c:v>7.0000000000000007E-2</c:v>
                </c:pt>
                <c:pt idx="4961">
                  <c:v>0.09</c:v>
                </c:pt>
                <c:pt idx="4962">
                  <c:v>0.06</c:v>
                </c:pt>
                <c:pt idx="4963">
                  <c:v>0.1</c:v>
                </c:pt>
                <c:pt idx="4964">
                  <c:v>7.0000000000000007E-2</c:v>
                </c:pt>
                <c:pt idx="4965">
                  <c:v>7.0000000000000007E-2</c:v>
                </c:pt>
                <c:pt idx="4966">
                  <c:v>0.09</c:v>
                </c:pt>
                <c:pt idx="4967">
                  <c:v>0.11</c:v>
                </c:pt>
                <c:pt idx="4968">
                  <c:v>0.05</c:v>
                </c:pt>
                <c:pt idx="4969">
                  <c:v>0.1</c:v>
                </c:pt>
                <c:pt idx="4970">
                  <c:v>0.09</c:v>
                </c:pt>
                <c:pt idx="4971">
                  <c:v>0.08</c:v>
                </c:pt>
                <c:pt idx="4972">
                  <c:v>0.06</c:v>
                </c:pt>
                <c:pt idx="4973">
                  <c:v>7.0000000000000007E-2</c:v>
                </c:pt>
                <c:pt idx="4974">
                  <c:v>0.08</c:v>
                </c:pt>
                <c:pt idx="4975">
                  <c:v>0.05</c:v>
                </c:pt>
                <c:pt idx="4976">
                  <c:v>0.1</c:v>
                </c:pt>
                <c:pt idx="4977">
                  <c:v>0.1</c:v>
                </c:pt>
                <c:pt idx="4978">
                  <c:v>0.08</c:v>
                </c:pt>
                <c:pt idx="4979">
                  <c:v>0.11</c:v>
                </c:pt>
                <c:pt idx="4980">
                  <c:v>0.12</c:v>
                </c:pt>
                <c:pt idx="4981">
                  <c:v>0.08</c:v>
                </c:pt>
                <c:pt idx="4982">
                  <c:v>0.11</c:v>
                </c:pt>
                <c:pt idx="4983">
                  <c:v>0.08</c:v>
                </c:pt>
                <c:pt idx="4984">
                  <c:v>0.06</c:v>
                </c:pt>
                <c:pt idx="4985">
                  <c:v>0.08</c:v>
                </c:pt>
                <c:pt idx="4986">
                  <c:v>0.09</c:v>
                </c:pt>
                <c:pt idx="4987">
                  <c:v>0.08</c:v>
                </c:pt>
                <c:pt idx="4988">
                  <c:v>7.0000000000000007E-2</c:v>
                </c:pt>
                <c:pt idx="4989">
                  <c:v>0.09</c:v>
                </c:pt>
                <c:pt idx="4990">
                  <c:v>0.1</c:v>
                </c:pt>
                <c:pt idx="4991">
                  <c:v>0.11</c:v>
                </c:pt>
                <c:pt idx="4992">
                  <c:v>7.0000000000000007E-2</c:v>
                </c:pt>
                <c:pt idx="4993">
                  <c:v>0.06</c:v>
                </c:pt>
                <c:pt idx="4994">
                  <c:v>0.06</c:v>
                </c:pt>
                <c:pt idx="4995">
                  <c:v>7.0000000000000007E-2</c:v>
                </c:pt>
                <c:pt idx="4996">
                  <c:v>0.09</c:v>
                </c:pt>
                <c:pt idx="4997">
                  <c:v>0.06</c:v>
                </c:pt>
                <c:pt idx="4998">
                  <c:v>0.1</c:v>
                </c:pt>
                <c:pt idx="4999">
                  <c:v>0.06</c:v>
                </c:pt>
                <c:pt idx="5000">
                  <c:v>0.06</c:v>
                </c:pt>
                <c:pt idx="5001">
                  <c:v>7.0000000000000007E-2</c:v>
                </c:pt>
                <c:pt idx="5002">
                  <c:v>0.08</c:v>
                </c:pt>
                <c:pt idx="5003">
                  <c:v>0.1</c:v>
                </c:pt>
                <c:pt idx="5004">
                  <c:v>0.1</c:v>
                </c:pt>
                <c:pt idx="5005">
                  <c:v>0.08</c:v>
                </c:pt>
                <c:pt idx="5006">
                  <c:v>0.08</c:v>
                </c:pt>
                <c:pt idx="5007">
                  <c:v>0.12</c:v>
                </c:pt>
                <c:pt idx="5008">
                  <c:v>0.05</c:v>
                </c:pt>
                <c:pt idx="5009">
                  <c:v>0.05</c:v>
                </c:pt>
                <c:pt idx="5010">
                  <c:v>0.06</c:v>
                </c:pt>
                <c:pt idx="5011">
                  <c:v>0.06</c:v>
                </c:pt>
                <c:pt idx="5012">
                  <c:v>0.08</c:v>
                </c:pt>
                <c:pt idx="5013">
                  <c:v>0.06</c:v>
                </c:pt>
                <c:pt idx="5014">
                  <c:v>0.08</c:v>
                </c:pt>
                <c:pt idx="5015">
                  <c:v>0.08</c:v>
                </c:pt>
                <c:pt idx="5016">
                  <c:v>7.0000000000000007E-2</c:v>
                </c:pt>
                <c:pt idx="5017">
                  <c:v>7.0000000000000007E-2</c:v>
                </c:pt>
                <c:pt idx="5018">
                  <c:v>0.1</c:v>
                </c:pt>
                <c:pt idx="5019">
                  <c:v>0.09</c:v>
                </c:pt>
                <c:pt idx="5020">
                  <c:v>0.06</c:v>
                </c:pt>
                <c:pt idx="5021">
                  <c:v>0.06</c:v>
                </c:pt>
                <c:pt idx="5022">
                  <c:v>7.0000000000000007E-2</c:v>
                </c:pt>
                <c:pt idx="5023">
                  <c:v>7.0000000000000007E-2</c:v>
                </c:pt>
                <c:pt idx="5024">
                  <c:v>0.08</c:v>
                </c:pt>
                <c:pt idx="5025">
                  <c:v>0.06</c:v>
                </c:pt>
                <c:pt idx="5026">
                  <c:v>0.06</c:v>
                </c:pt>
                <c:pt idx="5027">
                  <c:v>7.0000000000000007E-2</c:v>
                </c:pt>
                <c:pt idx="5028">
                  <c:v>0.1</c:v>
                </c:pt>
                <c:pt idx="5029">
                  <c:v>7.0000000000000007E-2</c:v>
                </c:pt>
                <c:pt idx="5030">
                  <c:v>0.1</c:v>
                </c:pt>
                <c:pt idx="5031">
                  <c:v>0.1</c:v>
                </c:pt>
                <c:pt idx="5032">
                  <c:v>0.08</c:v>
                </c:pt>
                <c:pt idx="5033">
                  <c:v>0.1</c:v>
                </c:pt>
                <c:pt idx="5034">
                  <c:v>0.06</c:v>
                </c:pt>
                <c:pt idx="5035">
                  <c:v>0.1</c:v>
                </c:pt>
                <c:pt idx="5036">
                  <c:v>0.06</c:v>
                </c:pt>
                <c:pt idx="5037">
                  <c:v>7.0000000000000007E-2</c:v>
                </c:pt>
                <c:pt idx="5038">
                  <c:v>7.0000000000000007E-2</c:v>
                </c:pt>
                <c:pt idx="5039">
                  <c:v>0.06</c:v>
                </c:pt>
                <c:pt idx="5040">
                  <c:v>0.11</c:v>
                </c:pt>
                <c:pt idx="5041">
                  <c:v>0.08</c:v>
                </c:pt>
                <c:pt idx="5042">
                  <c:v>0.12</c:v>
                </c:pt>
                <c:pt idx="5043">
                  <c:v>0.09</c:v>
                </c:pt>
                <c:pt idx="5044">
                  <c:v>0.06</c:v>
                </c:pt>
                <c:pt idx="5045">
                  <c:v>0.12</c:v>
                </c:pt>
                <c:pt idx="5046">
                  <c:v>0.05</c:v>
                </c:pt>
                <c:pt idx="5047">
                  <c:v>0.11</c:v>
                </c:pt>
                <c:pt idx="5048">
                  <c:v>0.08</c:v>
                </c:pt>
                <c:pt idx="5049">
                  <c:v>7.0000000000000007E-2</c:v>
                </c:pt>
                <c:pt idx="5050">
                  <c:v>7.0000000000000007E-2</c:v>
                </c:pt>
                <c:pt idx="5051">
                  <c:v>0.12</c:v>
                </c:pt>
                <c:pt idx="5052">
                  <c:v>0.09</c:v>
                </c:pt>
                <c:pt idx="5053">
                  <c:v>0.06</c:v>
                </c:pt>
                <c:pt idx="5054">
                  <c:v>0.08</c:v>
                </c:pt>
                <c:pt idx="5055">
                  <c:v>0.06</c:v>
                </c:pt>
                <c:pt idx="5056">
                  <c:v>0.08</c:v>
                </c:pt>
                <c:pt idx="5057">
                  <c:v>0.09</c:v>
                </c:pt>
                <c:pt idx="5058">
                  <c:v>0.08</c:v>
                </c:pt>
                <c:pt idx="5059">
                  <c:v>0.06</c:v>
                </c:pt>
                <c:pt idx="5060">
                  <c:v>7.0000000000000007E-2</c:v>
                </c:pt>
                <c:pt idx="5061">
                  <c:v>0.08</c:v>
                </c:pt>
                <c:pt idx="5062">
                  <c:v>0.06</c:v>
                </c:pt>
                <c:pt idx="5063">
                  <c:v>0.05</c:v>
                </c:pt>
                <c:pt idx="5064">
                  <c:v>0.06</c:v>
                </c:pt>
                <c:pt idx="5065">
                  <c:v>7.0000000000000007E-2</c:v>
                </c:pt>
                <c:pt idx="5066">
                  <c:v>7.0000000000000007E-2</c:v>
                </c:pt>
                <c:pt idx="5067">
                  <c:v>7.0000000000000007E-2</c:v>
                </c:pt>
                <c:pt idx="5068">
                  <c:v>0.1</c:v>
                </c:pt>
                <c:pt idx="5069">
                  <c:v>0.1</c:v>
                </c:pt>
                <c:pt idx="5070">
                  <c:v>0.06</c:v>
                </c:pt>
                <c:pt idx="5071">
                  <c:v>7.0000000000000007E-2</c:v>
                </c:pt>
                <c:pt idx="5072">
                  <c:v>0.06</c:v>
                </c:pt>
                <c:pt idx="5073">
                  <c:v>0.05</c:v>
                </c:pt>
                <c:pt idx="5074">
                  <c:v>0.1</c:v>
                </c:pt>
                <c:pt idx="5075">
                  <c:v>0.06</c:v>
                </c:pt>
                <c:pt idx="5076">
                  <c:v>0.1</c:v>
                </c:pt>
                <c:pt idx="5077">
                  <c:v>7.0000000000000007E-2</c:v>
                </c:pt>
                <c:pt idx="5078">
                  <c:v>0.06</c:v>
                </c:pt>
                <c:pt idx="5079">
                  <c:v>7.0000000000000007E-2</c:v>
                </c:pt>
                <c:pt idx="5080">
                  <c:v>0.06</c:v>
                </c:pt>
                <c:pt idx="5081">
                  <c:v>0.09</c:v>
                </c:pt>
                <c:pt idx="5082">
                  <c:v>7.0000000000000007E-2</c:v>
                </c:pt>
                <c:pt idx="5083">
                  <c:v>0.09</c:v>
                </c:pt>
                <c:pt idx="5084">
                  <c:v>7.0000000000000007E-2</c:v>
                </c:pt>
                <c:pt idx="5085">
                  <c:v>0.06</c:v>
                </c:pt>
                <c:pt idx="5086">
                  <c:v>0.09</c:v>
                </c:pt>
                <c:pt idx="5087">
                  <c:v>7.0000000000000007E-2</c:v>
                </c:pt>
                <c:pt idx="5088">
                  <c:v>0.09</c:v>
                </c:pt>
                <c:pt idx="5089">
                  <c:v>7.0000000000000007E-2</c:v>
                </c:pt>
                <c:pt idx="5090">
                  <c:v>0.11</c:v>
                </c:pt>
                <c:pt idx="5091">
                  <c:v>0.05</c:v>
                </c:pt>
                <c:pt idx="5092">
                  <c:v>0.11</c:v>
                </c:pt>
                <c:pt idx="5093">
                  <c:v>0.06</c:v>
                </c:pt>
                <c:pt idx="5094">
                  <c:v>0.08</c:v>
                </c:pt>
                <c:pt idx="5095">
                  <c:v>0.05</c:v>
                </c:pt>
                <c:pt idx="5096">
                  <c:v>0.06</c:v>
                </c:pt>
                <c:pt idx="5097">
                  <c:v>0.08</c:v>
                </c:pt>
                <c:pt idx="5098">
                  <c:v>0.06</c:v>
                </c:pt>
                <c:pt idx="5099">
                  <c:v>0.05</c:v>
                </c:pt>
                <c:pt idx="5100">
                  <c:v>0.1</c:v>
                </c:pt>
                <c:pt idx="5101">
                  <c:v>7.0000000000000007E-2</c:v>
                </c:pt>
                <c:pt idx="5102">
                  <c:v>0.1</c:v>
                </c:pt>
                <c:pt idx="5103">
                  <c:v>7.0000000000000007E-2</c:v>
                </c:pt>
                <c:pt idx="5104">
                  <c:v>0.08</c:v>
                </c:pt>
                <c:pt idx="5105">
                  <c:v>0.12</c:v>
                </c:pt>
                <c:pt idx="5106">
                  <c:v>0.08</c:v>
                </c:pt>
                <c:pt idx="5107">
                  <c:v>0.06</c:v>
                </c:pt>
                <c:pt idx="5108">
                  <c:v>7.0000000000000007E-2</c:v>
                </c:pt>
                <c:pt idx="5109">
                  <c:v>0.11</c:v>
                </c:pt>
                <c:pt idx="5110">
                  <c:v>0.05</c:v>
                </c:pt>
                <c:pt idx="5111">
                  <c:v>7.0000000000000007E-2</c:v>
                </c:pt>
                <c:pt idx="5112">
                  <c:v>0.06</c:v>
                </c:pt>
                <c:pt idx="5113">
                  <c:v>0.1</c:v>
                </c:pt>
                <c:pt idx="5114">
                  <c:v>0.06</c:v>
                </c:pt>
                <c:pt idx="5115">
                  <c:v>7.0000000000000007E-2</c:v>
                </c:pt>
                <c:pt idx="5116">
                  <c:v>0.05</c:v>
                </c:pt>
                <c:pt idx="5117">
                  <c:v>0.06</c:v>
                </c:pt>
                <c:pt idx="5118">
                  <c:v>0.09</c:v>
                </c:pt>
                <c:pt idx="5119">
                  <c:v>0.08</c:v>
                </c:pt>
                <c:pt idx="5120">
                  <c:v>7.0000000000000007E-2</c:v>
                </c:pt>
                <c:pt idx="5121">
                  <c:v>7.0000000000000007E-2</c:v>
                </c:pt>
                <c:pt idx="5122">
                  <c:v>0.08</c:v>
                </c:pt>
                <c:pt idx="5123">
                  <c:v>0.09</c:v>
                </c:pt>
                <c:pt idx="5124">
                  <c:v>0.1</c:v>
                </c:pt>
                <c:pt idx="5125">
                  <c:v>0.1</c:v>
                </c:pt>
                <c:pt idx="5126">
                  <c:v>0.08</c:v>
                </c:pt>
                <c:pt idx="5127">
                  <c:v>0.08</c:v>
                </c:pt>
                <c:pt idx="5128">
                  <c:v>7.0000000000000007E-2</c:v>
                </c:pt>
                <c:pt idx="5129">
                  <c:v>0.06</c:v>
                </c:pt>
                <c:pt idx="5130">
                  <c:v>0.11</c:v>
                </c:pt>
                <c:pt idx="5131">
                  <c:v>0.11</c:v>
                </c:pt>
                <c:pt idx="5132">
                  <c:v>7.0000000000000007E-2</c:v>
                </c:pt>
                <c:pt idx="5133">
                  <c:v>0.08</c:v>
                </c:pt>
                <c:pt idx="5134">
                  <c:v>0.06</c:v>
                </c:pt>
                <c:pt idx="5135">
                  <c:v>0.06</c:v>
                </c:pt>
                <c:pt idx="5136">
                  <c:v>0.06</c:v>
                </c:pt>
                <c:pt idx="5137">
                  <c:v>0.05</c:v>
                </c:pt>
                <c:pt idx="5138">
                  <c:v>0.08</c:v>
                </c:pt>
                <c:pt idx="5139">
                  <c:v>0.08</c:v>
                </c:pt>
                <c:pt idx="5140">
                  <c:v>0.05</c:v>
                </c:pt>
                <c:pt idx="5141">
                  <c:v>0.09</c:v>
                </c:pt>
                <c:pt idx="5142">
                  <c:v>0.06</c:v>
                </c:pt>
                <c:pt idx="5143">
                  <c:v>0.08</c:v>
                </c:pt>
                <c:pt idx="5144">
                  <c:v>7.0000000000000007E-2</c:v>
                </c:pt>
                <c:pt idx="5145">
                  <c:v>7.0000000000000007E-2</c:v>
                </c:pt>
                <c:pt idx="5146">
                  <c:v>0.08</c:v>
                </c:pt>
                <c:pt idx="5147">
                  <c:v>0.06</c:v>
                </c:pt>
                <c:pt idx="5148">
                  <c:v>0.11</c:v>
                </c:pt>
                <c:pt idx="5149">
                  <c:v>7.0000000000000007E-2</c:v>
                </c:pt>
                <c:pt idx="5150">
                  <c:v>0.06</c:v>
                </c:pt>
                <c:pt idx="5151">
                  <c:v>0.08</c:v>
                </c:pt>
                <c:pt idx="5152">
                  <c:v>0.06</c:v>
                </c:pt>
                <c:pt idx="5153">
                  <c:v>7.0000000000000007E-2</c:v>
                </c:pt>
                <c:pt idx="5154">
                  <c:v>0.11</c:v>
                </c:pt>
                <c:pt idx="5155">
                  <c:v>0.11</c:v>
                </c:pt>
                <c:pt idx="5156">
                  <c:v>0.08</c:v>
                </c:pt>
                <c:pt idx="5157">
                  <c:v>0.08</c:v>
                </c:pt>
                <c:pt idx="5158">
                  <c:v>7.0000000000000007E-2</c:v>
                </c:pt>
                <c:pt idx="5159">
                  <c:v>0.11</c:v>
                </c:pt>
                <c:pt idx="5160">
                  <c:v>0.08</c:v>
                </c:pt>
                <c:pt idx="5161">
                  <c:v>0.05</c:v>
                </c:pt>
                <c:pt idx="5162">
                  <c:v>0.06</c:v>
                </c:pt>
                <c:pt idx="5163">
                  <c:v>0.11</c:v>
                </c:pt>
                <c:pt idx="5164">
                  <c:v>0.06</c:v>
                </c:pt>
                <c:pt idx="5165">
                  <c:v>0.12</c:v>
                </c:pt>
                <c:pt idx="5166">
                  <c:v>7.0000000000000007E-2</c:v>
                </c:pt>
                <c:pt idx="5167">
                  <c:v>0.05</c:v>
                </c:pt>
                <c:pt idx="5168">
                  <c:v>0.05</c:v>
                </c:pt>
                <c:pt idx="5169">
                  <c:v>0.11</c:v>
                </c:pt>
                <c:pt idx="5170">
                  <c:v>0.1</c:v>
                </c:pt>
                <c:pt idx="5171">
                  <c:v>7.0000000000000007E-2</c:v>
                </c:pt>
                <c:pt idx="5172">
                  <c:v>7.0000000000000007E-2</c:v>
                </c:pt>
                <c:pt idx="5173">
                  <c:v>7.0000000000000007E-2</c:v>
                </c:pt>
                <c:pt idx="5174">
                  <c:v>0.08</c:v>
                </c:pt>
                <c:pt idx="5175">
                  <c:v>0.08</c:v>
                </c:pt>
                <c:pt idx="5176">
                  <c:v>0.08</c:v>
                </c:pt>
                <c:pt idx="5177">
                  <c:v>0.05</c:v>
                </c:pt>
                <c:pt idx="5178">
                  <c:v>0.11</c:v>
                </c:pt>
                <c:pt idx="5179">
                  <c:v>0.08</c:v>
                </c:pt>
                <c:pt idx="5180">
                  <c:v>7.0000000000000007E-2</c:v>
                </c:pt>
                <c:pt idx="5181">
                  <c:v>0.09</c:v>
                </c:pt>
                <c:pt idx="5182">
                  <c:v>0.1</c:v>
                </c:pt>
                <c:pt idx="5183">
                  <c:v>0.05</c:v>
                </c:pt>
                <c:pt idx="5184">
                  <c:v>0.09</c:v>
                </c:pt>
                <c:pt idx="5185">
                  <c:v>7.0000000000000007E-2</c:v>
                </c:pt>
                <c:pt idx="5186">
                  <c:v>0.1</c:v>
                </c:pt>
                <c:pt idx="5187">
                  <c:v>0.12</c:v>
                </c:pt>
                <c:pt idx="5188">
                  <c:v>0.11</c:v>
                </c:pt>
                <c:pt idx="5189">
                  <c:v>0.11</c:v>
                </c:pt>
                <c:pt idx="5190">
                  <c:v>0.05</c:v>
                </c:pt>
                <c:pt idx="5191">
                  <c:v>0.08</c:v>
                </c:pt>
                <c:pt idx="5192">
                  <c:v>0.1</c:v>
                </c:pt>
                <c:pt idx="5193">
                  <c:v>0.06</c:v>
                </c:pt>
                <c:pt idx="5194">
                  <c:v>7.0000000000000007E-2</c:v>
                </c:pt>
                <c:pt idx="5195">
                  <c:v>7.0000000000000007E-2</c:v>
                </c:pt>
                <c:pt idx="5196">
                  <c:v>7.0000000000000007E-2</c:v>
                </c:pt>
                <c:pt idx="5197">
                  <c:v>0.05</c:v>
                </c:pt>
                <c:pt idx="5198">
                  <c:v>0.11</c:v>
                </c:pt>
                <c:pt idx="5199">
                  <c:v>0.08</c:v>
                </c:pt>
                <c:pt idx="5200">
                  <c:v>7.0000000000000007E-2</c:v>
                </c:pt>
                <c:pt idx="5201">
                  <c:v>7.0000000000000007E-2</c:v>
                </c:pt>
                <c:pt idx="5202">
                  <c:v>0.05</c:v>
                </c:pt>
                <c:pt idx="5203">
                  <c:v>0.05</c:v>
                </c:pt>
                <c:pt idx="5204">
                  <c:v>0.06</c:v>
                </c:pt>
                <c:pt idx="5205">
                  <c:v>0.06</c:v>
                </c:pt>
                <c:pt idx="5206">
                  <c:v>0.09</c:v>
                </c:pt>
                <c:pt idx="5207">
                  <c:v>7.0000000000000007E-2</c:v>
                </c:pt>
                <c:pt idx="5208">
                  <c:v>0.06</c:v>
                </c:pt>
                <c:pt idx="5209">
                  <c:v>7.0000000000000007E-2</c:v>
                </c:pt>
                <c:pt idx="5210">
                  <c:v>7.0000000000000007E-2</c:v>
                </c:pt>
                <c:pt idx="5211">
                  <c:v>0.11</c:v>
                </c:pt>
                <c:pt idx="5212">
                  <c:v>0.1</c:v>
                </c:pt>
                <c:pt idx="5213">
                  <c:v>0.11</c:v>
                </c:pt>
                <c:pt idx="5214">
                  <c:v>0.12</c:v>
                </c:pt>
                <c:pt idx="5215">
                  <c:v>0.06</c:v>
                </c:pt>
                <c:pt idx="5216">
                  <c:v>0.11</c:v>
                </c:pt>
                <c:pt idx="5217">
                  <c:v>0.06</c:v>
                </c:pt>
                <c:pt idx="5218">
                  <c:v>0.08</c:v>
                </c:pt>
                <c:pt idx="5219">
                  <c:v>7.0000000000000007E-2</c:v>
                </c:pt>
                <c:pt idx="5220">
                  <c:v>7.0000000000000007E-2</c:v>
                </c:pt>
                <c:pt idx="5221">
                  <c:v>0.08</c:v>
                </c:pt>
                <c:pt idx="5222">
                  <c:v>0.08</c:v>
                </c:pt>
                <c:pt idx="5223">
                  <c:v>0.06</c:v>
                </c:pt>
                <c:pt idx="5224">
                  <c:v>0.08</c:v>
                </c:pt>
                <c:pt idx="5225">
                  <c:v>7.0000000000000007E-2</c:v>
                </c:pt>
                <c:pt idx="5226">
                  <c:v>7.0000000000000007E-2</c:v>
                </c:pt>
                <c:pt idx="5227">
                  <c:v>0.11</c:v>
                </c:pt>
                <c:pt idx="5228">
                  <c:v>0.08</c:v>
                </c:pt>
                <c:pt idx="5229">
                  <c:v>0.06</c:v>
                </c:pt>
                <c:pt idx="5230">
                  <c:v>0.06</c:v>
                </c:pt>
                <c:pt idx="5231">
                  <c:v>0.09</c:v>
                </c:pt>
                <c:pt idx="5232">
                  <c:v>0.06</c:v>
                </c:pt>
                <c:pt idx="5233">
                  <c:v>0.08</c:v>
                </c:pt>
                <c:pt idx="5234">
                  <c:v>0.08</c:v>
                </c:pt>
                <c:pt idx="5235">
                  <c:v>0.05</c:v>
                </c:pt>
                <c:pt idx="5236">
                  <c:v>0.06</c:v>
                </c:pt>
                <c:pt idx="5237">
                  <c:v>0.06</c:v>
                </c:pt>
                <c:pt idx="5238">
                  <c:v>0.06</c:v>
                </c:pt>
                <c:pt idx="5239">
                  <c:v>0.08</c:v>
                </c:pt>
                <c:pt idx="5240">
                  <c:v>0.09</c:v>
                </c:pt>
                <c:pt idx="5241">
                  <c:v>7.0000000000000007E-2</c:v>
                </c:pt>
                <c:pt idx="5242">
                  <c:v>0.09</c:v>
                </c:pt>
                <c:pt idx="5243">
                  <c:v>0.09</c:v>
                </c:pt>
                <c:pt idx="5244">
                  <c:v>7.0000000000000007E-2</c:v>
                </c:pt>
                <c:pt idx="5245">
                  <c:v>0.06</c:v>
                </c:pt>
                <c:pt idx="5246">
                  <c:v>0.06</c:v>
                </c:pt>
                <c:pt idx="5247">
                  <c:v>7.0000000000000007E-2</c:v>
                </c:pt>
                <c:pt idx="5248">
                  <c:v>7.0000000000000007E-2</c:v>
                </c:pt>
                <c:pt idx="5249">
                  <c:v>0.06</c:v>
                </c:pt>
                <c:pt idx="5250">
                  <c:v>0.06</c:v>
                </c:pt>
                <c:pt idx="5251">
                  <c:v>0.11</c:v>
                </c:pt>
                <c:pt idx="5252">
                  <c:v>0.08</c:v>
                </c:pt>
                <c:pt idx="5253">
                  <c:v>0.09</c:v>
                </c:pt>
                <c:pt idx="5254">
                  <c:v>0.06</c:v>
                </c:pt>
                <c:pt idx="5255">
                  <c:v>0.1</c:v>
                </c:pt>
                <c:pt idx="5256">
                  <c:v>0.08</c:v>
                </c:pt>
                <c:pt idx="5257">
                  <c:v>0.1</c:v>
                </c:pt>
                <c:pt idx="5258">
                  <c:v>0.11</c:v>
                </c:pt>
                <c:pt idx="5259">
                  <c:v>0.1</c:v>
                </c:pt>
                <c:pt idx="5260">
                  <c:v>7.0000000000000007E-2</c:v>
                </c:pt>
                <c:pt idx="5261">
                  <c:v>7.0000000000000007E-2</c:v>
                </c:pt>
                <c:pt idx="5262">
                  <c:v>0.12</c:v>
                </c:pt>
                <c:pt idx="5263">
                  <c:v>0.09</c:v>
                </c:pt>
                <c:pt idx="5264">
                  <c:v>0.09</c:v>
                </c:pt>
                <c:pt idx="5265">
                  <c:v>0.09</c:v>
                </c:pt>
                <c:pt idx="5266">
                  <c:v>0.08</c:v>
                </c:pt>
                <c:pt idx="5267">
                  <c:v>0.06</c:v>
                </c:pt>
                <c:pt idx="5268">
                  <c:v>0.09</c:v>
                </c:pt>
                <c:pt idx="5269">
                  <c:v>7.0000000000000007E-2</c:v>
                </c:pt>
                <c:pt idx="5270">
                  <c:v>7.0000000000000007E-2</c:v>
                </c:pt>
                <c:pt idx="5271">
                  <c:v>0.06</c:v>
                </c:pt>
                <c:pt idx="5272">
                  <c:v>0.05</c:v>
                </c:pt>
                <c:pt idx="5273">
                  <c:v>0.08</c:v>
                </c:pt>
                <c:pt idx="5274">
                  <c:v>0.06</c:v>
                </c:pt>
                <c:pt idx="5275">
                  <c:v>0.08</c:v>
                </c:pt>
                <c:pt idx="5276">
                  <c:v>0.06</c:v>
                </c:pt>
                <c:pt idx="5277">
                  <c:v>0.11</c:v>
                </c:pt>
                <c:pt idx="5278">
                  <c:v>7.0000000000000007E-2</c:v>
                </c:pt>
                <c:pt idx="5279">
                  <c:v>0.06</c:v>
                </c:pt>
                <c:pt idx="5280">
                  <c:v>7.0000000000000007E-2</c:v>
                </c:pt>
                <c:pt idx="5281">
                  <c:v>0.09</c:v>
                </c:pt>
                <c:pt idx="5282">
                  <c:v>0.06</c:v>
                </c:pt>
                <c:pt idx="5283">
                  <c:v>0.09</c:v>
                </c:pt>
                <c:pt idx="5284">
                  <c:v>0.06</c:v>
                </c:pt>
                <c:pt idx="5285">
                  <c:v>0.06</c:v>
                </c:pt>
                <c:pt idx="5286">
                  <c:v>0.08</c:v>
                </c:pt>
                <c:pt idx="5287">
                  <c:v>0.08</c:v>
                </c:pt>
                <c:pt idx="5288">
                  <c:v>7.0000000000000007E-2</c:v>
                </c:pt>
                <c:pt idx="5289">
                  <c:v>7.0000000000000007E-2</c:v>
                </c:pt>
                <c:pt idx="5290">
                  <c:v>7.0000000000000007E-2</c:v>
                </c:pt>
                <c:pt idx="5291">
                  <c:v>0.1</c:v>
                </c:pt>
                <c:pt idx="5292">
                  <c:v>0.11</c:v>
                </c:pt>
                <c:pt idx="5293">
                  <c:v>0.08</c:v>
                </c:pt>
                <c:pt idx="5294">
                  <c:v>0.06</c:v>
                </c:pt>
                <c:pt idx="5295">
                  <c:v>0.06</c:v>
                </c:pt>
                <c:pt idx="5296">
                  <c:v>0.05</c:v>
                </c:pt>
                <c:pt idx="5297">
                  <c:v>0.06</c:v>
                </c:pt>
                <c:pt idx="5298">
                  <c:v>0.12</c:v>
                </c:pt>
                <c:pt idx="5299">
                  <c:v>0.06</c:v>
                </c:pt>
                <c:pt idx="5300">
                  <c:v>0.05</c:v>
                </c:pt>
                <c:pt idx="5301">
                  <c:v>0.1</c:v>
                </c:pt>
                <c:pt idx="5302">
                  <c:v>0.09</c:v>
                </c:pt>
                <c:pt idx="5303">
                  <c:v>0.06</c:v>
                </c:pt>
                <c:pt idx="5304">
                  <c:v>7.0000000000000007E-2</c:v>
                </c:pt>
                <c:pt idx="5305">
                  <c:v>0.09</c:v>
                </c:pt>
                <c:pt idx="5306">
                  <c:v>7.0000000000000007E-2</c:v>
                </c:pt>
                <c:pt idx="5307">
                  <c:v>7.0000000000000007E-2</c:v>
                </c:pt>
                <c:pt idx="5308">
                  <c:v>0.06</c:v>
                </c:pt>
                <c:pt idx="5309">
                  <c:v>0.11</c:v>
                </c:pt>
                <c:pt idx="5310">
                  <c:v>0.1</c:v>
                </c:pt>
                <c:pt idx="5311">
                  <c:v>0.1</c:v>
                </c:pt>
                <c:pt idx="5312">
                  <c:v>0.08</c:v>
                </c:pt>
                <c:pt idx="5313">
                  <c:v>0.05</c:v>
                </c:pt>
                <c:pt idx="5314">
                  <c:v>0.09</c:v>
                </c:pt>
                <c:pt idx="5315">
                  <c:v>0.11</c:v>
                </c:pt>
                <c:pt idx="5316">
                  <c:v>0.06</c:v>
                </c:pt>
                <c:pt idx="5317">
                  <c:v>0.06</c:v>
                </c:pt>
                <c:pt idx="5318">
                  <c:v>0.11</c:v>
                </c:pt>
                <c:pt idx="5319">
                  <c:v>0.08</c:v>
                </c:pt>
                <c:pt idx="5320">
                  <c:v>0.06</c:v>
                </c:pt>
                <c:pt idx="5321">
                  <c:v>0.09</c:v>
                </c:pt>
                <c:pt idx="5322">
                  <c:v>7.0000000000000007E-2</c:v>
                </c:pt>
                <c:pt idx="5323">
                  <c:v>0.09</c:v>
                </c:pt>
                <c:pt idx="5324">
                  <c:v>0.08</c:v>
                </c:pt>
                <c:pt idx="5325">
                  <c:v>0.09</c:v>
                </c:pt>
                <c:pt idx="5326">
                  <c:v>0.11</c:v>
                </c:pt>
                <c:pt idx="5327">
                  <c:v>0.08</c:v>
                </c:pt>
                <c:pt idx="5328">
                  <c:v>0.11</c:v>
                </c:pt>
                <c:pt idx="5329">
                  <c:v>0.09</c:v>
                </c:pt>
                <c:pt idx="5330">
                  <c:v>0.06</c:v>
                </c:pt>
                <c:pt idx="5331">
                  <c:v>0.05</c:v>
                </c:pt>
                <c:pt idx="5332">
                  <c:v>0.05</c:v>
                </c:pt>
                <c:pt idx="5333">
                  <c:v>0.08</c:v>
                </c:pt>
                <c:pt idx="5334">
                  <c:v>0.05</c:v>
                </c:pt>
                <c:pt idx="5335">
                  <c:v>0.08</c:v>
                </c:pt>
                <c:pt idx="5336">
                  <c:v>0.08</c:v>
                </c:pt>
                <c:pt idx="5337">
                  <c:v>0.08</c:v>
                </c:pt>
                <c:pt idx="5338">
                  <c:v>0.1</c:v>
                </c:pt>
                <c:pt idx="5339">
                  <c:v>0.09</c:v>
                </c:pt>
                <c:pt idx="5340">
                  <c:v>7.0000000000000007E-2</c:v>
                </c:pt>
                <c:pt idx="5341">
                  <c:v>0.1</c:v>
                </c:pt>
                <c:pt idx="5342">
                  <c:v>0.06</c:v>
                </c:pt>
                <c:pt idx="5343">
                  <c:v>0.06</c:v>
                </c:pt>
                <c:pt idx="5344">
                  <c:v>7.0000000000000007E-2</c:v>
                </c:pt>
                <c:pt idx="5345">
                  <c:v>0.06</c:v>
                </c:pt>
                <c:pt idx="5346">
                  <c:v>0.1</c:v>
                </c:pt>
                <c:pt idx="5347">
                  <c:v>0.09</c:v>
                </c:pt>
                <c:pt idx="5348">
                  <c:v>0.08</c:v>
                </c:pt>
                <c:pt idx="5349">
                  <c:v>7.0000000000000007E-2</c:v>
                </c:pt>
                <c:pt idx="5350">
                  <c:v>0.06</c:v>
                </c:pt>
                <c:pt idx="5351">
                  <c:v>7.0000000000000007E-2</c:v>
                </c:pt>
                <c:pt idx="5352">
                  <c:v>0.06</c:v>
                </c:pt>
                <c:pt idx="5353">
                  <c:v>7.0000000000000007E-2</c:v>
                </c:pt>
                <c:pt idx="5354">
                  <c:v>0.05</c:v>
                </c:pt>
                <c:pt idx="5355">
                  <c:v>0.06</c:v>
                </c:pt>
                <c:pt idx="5356">
                  <c:v>0.06</c:v>
                </c:pt>
                <c:pt idx="5357">
                  <c:v>0.06</c:v>
                </c:pt>
                <c:pt idx="5358">
                  <c:v>7.0000000000000007E-2</c:v>
                </c:pt>
                <c:pt idx="5359">
                  <c:v>0.08</c:v>
                </c:pt>
                <c:pt idx="5360">
                  <c:v>0.06</c:v>
                </c:pt>
                <c:pt idx="5361">
                  <c:v>0.09</c:v>
                </c:pt>
                <c:pt idx="5362">
                  <c:v>0.1</c:v>
                </c:pt>
                <c:pt idx="5363">
                  <c:v>0.05</c:v>
                </c:pt>
                <c:pt idx="5364">
                  <c:v>0.06</c:v>
                </c:pt>
                <c:pt idx="5365">
                  <c:v>0.06</c:v>
                </c:pt>
                <c:pt idx="5366">
                  <c:v>7.0000000000000007E-2</c:v>
                </c:pt>
                <c:pt idx="5367">
                  <c:v>7.0000000000000007E-2</c:v>
                </c:pt>
                <c:pt idx="5368">
                  <c:v>0.09</c:v>
                </c:pt>
                <c:pt idx="5369">
                  <c:v>0.11</c:v>
                </c:pt>
                <c:pt idx="5370">
                  <c:v>0.06</c:v>
                </c:pt>
                <c:pt idx="5371">
                  <c:v>0.08</c:v>
                </c:pt>
                <c:pt idx="5372">
                  <c:v>0.06</c:v>
                </c:pt>
                <c:pt idx="5373">
                  <c:v>0.09</c:v>
                </c:pt>
                <c:pt idx="5374">
                  <c:v>0.06</c:v>
                </c:pt>
                <c:pt idx="5375">
                  <c:v>0.08</c:v>
                </c:pt>
                <c:pt idx="5376">
                  <c:v>0.1</c:v>
                </c:pt>
                <c:pt idx="5377">
                  <c:v>0.05</c:v>
                </c:pt>
                <c:pt idx="5378">
                  <c:v>0.08</c:v>
                </c:pt>
                <c:pt idx="5379">
                  <c:v>0.09</c:v>
                </c:pt>
                <c:pt idx="5380">
                  <c:v>0.06</c:v>
                </c:pt>
                <c:pt idx="5381">
                  <c:v>0.11</c:v>
                </c:pt>
                <c:pt idx="5382">
                  <c:v>0.1</c:v>
                </c:pt>
                <c:pt idx="5383">
                  <c:v>0.05</c:v>
                </c:pt>
                <c:pt idx="5384">
                  <c:v>0.09</c:v>
                </c:pt>
                <c:pt idx="5385">
                  <c:v>7.0000000000000007E-2</c:v>
                </c:pt>
                <c:pt idx="5386">
                  <c:v>0.11</c:v>
                </c:pt>
                <c:pt idx="5387">
                  <c:v>0.09</c:v>
                </c:pt>
                <c:pt idx="5388">
                  <c:v>0.08</c:v>
                </c:pt>
                <c:pt idx="5389">
                  <c:v>0.08</c:v>
                </c:pt>
                <c:pt idx="5390">
                  <c:v>0.06</c:v>
                </c:pt>
                <c:pt idx="5391">
                  <c:v>0.08</c:v>
                </c:pt>
                <c:pt idx="5392">
                  <c:v>0.08</c:v>
                </c:pt>
                <c:pt idx="5393">
                  <c:v>0.08</c:v>
                </c:pt>
                <c:pt idx="5394">
                  <c:v>0.08</c:v>
                </c:pt>
                <c:pt idx="5395">
                  <c:v>0.06</c:v>
                </c:pt>
                <c:pt idx="5396">
                  <c:v>0.06</c:v>
                </c:pt>
                <c:pt idx="5397">
                  <c:v>0.09</c:v>
                </c:pt>
                <c:pt idx="5398">
                  <c:v>7.0000000000000007E-2</c:v>
                </c:pt>
                <c:pt idx="5399">
                  <c:v>0.05</c:v>
                </c:pt>
                <c:pt idx="5400">
                  <c:v>0.05</c:v>
                </c:pt>
                <c:pt idx="5401">
                  <c:v>0.08</c:v>
                </c:pt>
                <c:pt idx="5402">
                  <c:v>7.0000000000000007E-2</c:v>
                </c:pt>
                <c:pt idx="5403">
                  <c:v>0.06</c:v>
                </c:pt>
                <c:pt idx="5404">
                  <c:v>7.0000000000000007E-2</c:v>
                </c:pt>
                <c:pt idx="5405">
                  <c:v>7.0000000000000007E-2</c:v>
                </c:pt>
                <c:pt idx="5406">
                  <c:v>0.06</c:v>
                </c:pt>
                <c:pt idx="5407">
                  <c:v>0.05</c:v>
                </c:pt>
                <c:pt idx="5408">
                  <c:v>0.06</c:v>
                </c:pt>
                <c:pt idx="5409">
                  <c:v>0.08</c:v>
                </c:pt>
                <c:pt idx="5410">
                  <c:v>0.09</c:v>
                </c:pt>
                <c:pt idx="5411">
                  <c:v>0.08</c:v>
                </c:pt>
                <c:pt idx="5412">
                  <c:v>7.0000000000000007E-2</c:v>
                </c:pt>
                <c:pt idx="5413">
                  <c:v>0.06</c:v>
                </c:pt>
                <c:pt idx="5414">
                  <c:v>0.06</c:v>
                </c:pt>
                <c:pt idx="5415">
                  <c:v>7.0000000000000007E-2</c:v>
                </c:pt>
                <c:pt idx="5416">
                  <c:v>0.06</c:v>
                </c:pt>
                <c:pt idx="5417">
                  <c:v>0.08</c:v>
                </c:pt>
                <c:pt idx="5418">
                  <c:v>0.09</c:v>
                </c:pt>
                <c:pt idx="5419">
                  <c:v>0.1</c:v>
                </c:pt>
                <c:pt idx="5420">
                  <c:v>0.1</c:v>
                </c:pt>
                <c:pt idx="5421">
                  <c:v>0.08</c:v>
                </c:pt>
                <c:pt idx="5422">
                  <c:v>0.11</c:v>
                </c:pt>
                <c:pt idx="5423">
                  <c:v>0.05</c:v>
                </c:pt>
                <c:pt idx="5424">
                  <c:v>0.11</c:v>
                </c:pt>
                <c:pt idx="5425">
                  <c:v>0.06</c:v>
                </c:pt>
                <c:pt idx="5426">
                  <c:v>0.05</c:v>
                </c:pt>
                <c:pt idx="5427">
                  <c:v>0.06</c:v>
                </c:pt>
                <c:pt idx="5428">
                  <c:v>0.11</c:v>
                </c:pt>
                <c:pt idx="5429">
                  <c:v>0.08</c:v>
                </c:pt>
                <c:pt idx="5430">
                  <c:v>0.1</c:v>
                </c:pt>
                <c:pt idx="5431">
                  <c:v>0.06</c:v>
                </c:pt>
                <c:pt idx="5432">
                  <c:v>0.08</c:v>
                </c:pt>
                <c:pt idx="5433">
                  <c:v>0.09</c:v>
                </c:pt>
                <c:pt idx="5434">
                  <c:v>0.08</c:v>
                </c:pt>
                <c:pt idx="5435">
                  <c:v>0.11</c:v>
                </c:pt>
                <c:pt idx="5436">
                  <c:v>0.12</c:v>
                </c:pt>
                <c:pt idx="5437">
                  <c:v>0.05</c:v>
                </c:pt>
                <c:pt idx="5438">
                  <c:v>0.11</c:v>
                </c:pt>
                <c:pt idx="5439">
                  <c:v>0.08</c:v>
                </c:pt>
                <c:pt idx="5440">
                  <c:v>7.0000000000000007E-2</c:v>
                </c:pt>
                <c:pt idx="5441">
                  <c:v>0.08</c:v>
                </c:pt>
                <c:pt idx="5442">
                  <c:v>0.06</c:v>
                </c:pt>
                <c:pt idx="5443">
                  <c:v>0.08</c:v>
                </c:pt>
                <c:pt idx="5444">
                  <c:v>0.09</c:v>
                </c:pt>
                <c:pt idx="5445">
                  <c:v>0.09</c:v>
                </c:pt>
                <c:pt idx="5446">
                  <c:v>0.12</c:v>
                </c:pt>
                <c:pt idx="5447">
                  <c:v>0.05</c:v>
                </c:pt>
                <c:pt idx="5448">
                  <c:v>0.05</c:v>
                </c:pt>
                <c:pt idx="5449">
                  <c:v>0.09</c:v>
                </c:pt>
                <c:pt idx="5450">
                  <c:v>0.09</c:v>
                </c:pt>
                <c:pt idx="5451">
                  <c:v>0.06</c:v>
                </c:pt>
                <c:pt idx="5452">
                  <c:v>0.08</c:v>
                </c:pt>
                <c:pt idx="5453">
                  <c:v>0.05</c:v>
                </c:pt>
                <c:pt idx="5454">
                  <c:v>0.08</c:v>
                </c:pt>
                <c:pt idx="5455">
                  <c:v>0.11</c:v>
                </c:pt>
                <c:pt idx="5456">
                  <c:v>7.0000000000000007E-2</c:v>
                </c:pt>
                <c:pt idx="5457">
                  <c:v>0.09</c:v>
                </c:pt>
                <c:pt idx="5458">
                  <c:v>0.09</c:v>
                </c:pt>
                <c:pt idx="5459">
                  <c:v>0.06</c:v>
                </c:pt>
                <c:pt idx="5460">
                  <c:v>0.08</c:v>
                </c:pt>
                <c:pt idx="5461">
                  <c:v>0.08</c:v>
                </c:pt>
                <c:pt idx="5462">
                  <c:v>7.0000000000000007E-2</c:v>
                </c:pt>
                <c:pt idx="5463">
                  <c:v>0.08</c:v>
                </c:pt>
                <c:pt idx="5464">
                  <c:v>7.0000000000000007E-2</c:v>
                </c:pt>
                <c:pt idx="5465">
                  <c:v>0.06</c:v>
                </c:pt>
                <c:pt idx="5466">
                  <c:v>0.09</c:v>
                </c:pt>
                <c:pt idx="5467">
                  <c:v>7.0000000000000007E-2</c:v>
                </c:pt>
                <c:pt idx="5468">
                  <c:v>0.08</c:v>
                </c:pt>
                <c:pt idx="5469">
                  <c:v>0.05</c:v>
                </c:pt>
                <c:pt idx="5470">
                  <c:v>0.08</c:v>
                </c:pt>
                <c:pt idx="5471">
                  <c:v>0.09</c:v>
                </c:pt>
                <c:pt idx="5472">
                  <c:v>0.05</c:v>
                </c:pt>
                <c:pt idx="5473">
                  <c:v>0.11</c:v>
                </c:pt>
                <c:pt idx="5474">
                  <c:v>0.11</c:v>
                </c:pt>
                <c:pt idx="5475">
                  <c:v>0.05</c:v>
                </c:pt>
                <c:pt idx="5476">
                  <c:v>0.06</c:v>
                </c:pt>
                <c:pt idx="5477">
                  <c:v>7.0000000000000007E-2</c:v>
                </c:pt>
                <c:pt idx="5478">
                  <c:v>0.05</c:v>
                </c:pt>
                <c:pt idx="5479">
                  <c:v>0.11</c:v>
                </c:pt>
                <c:pt idx="5480">
                  <c:v>7.0000000000000007E-2</c:v>
                </c:pt>
                <c:pt idx="5481">
                  <c:v>7.0000000000000007E-2</c:v>
                </c:pt>
                <c:pt idx="5482">
                  <c:v>0.11</c:v>
                </c:pt>
                <c:pt idx="5483">
                  <c:v>7.0000000000000007E-2</c:v>
                </c:pt>
                <c:pt idx="5484">
                  <c:v>7.0000000000000007E-2</c:v>
                </c:pt>
                <c:pt idx="5485">
                  <c:v>0.12</c:v>
                </c:pt>
                <c:pt idx="5486">
                  <c:v>0.05</c:v>
                </c:pt>
                <c:pt idx="5487">
                  <c:v>0.1</c:v>
                </c:pt>
                <c:pt idx="5488">
                  <c:v>0.06</c:v>
                </c:pt>
                <c:pt idx="5489">
                  <c:v>0.1</c:v>
                </c:pt>
                <c:pt idx="5490">
                  <c:v>0.08</c:v>
                </c:pt>
                <c:pt idx="5491">
                  <c:v>0.11</c:v>
                </c:pt>
                <c:pt idx="5492">
                  <c:v>0.11</c:v>
                </c:pt>
                <c:pt idx="5493">
                  <c:v>0.06</c:v>
                </c:pt>
                <c:pt idx="5494">
                  <c:v>0.06</c:v>
                </c:pt>
                <c:pt idx="5495">
                  <c:v>0.09</c:v>
                </c:pt>
                <c:pt idx="5496">
                  <c:v>0.09</c:v>
                </c:pt>
                <c:pt idx="5497">
                  <c:v>0.09</c:v>
                </c:pt>
                <c:pt idx="5498">
                  <c:v>0.08</c:v>
                </c:pt>
                <c:pt idx="5499">
                  <c:v>0.09</c:v>
                </c:pt>
                <c:pt idx="5500">
                  <c:v>7.0000000000000007E-2</c:v>
                </c:pt>
                <c:pt idx="5501">
                  <c:v>0.11</c:v>
                </c:pt>
                <c:pt idx="5502">
                  <c:v>0.05</c:v>
                </c:pt>
                <c:pt idx="5503">
                  <c:v>0.1</c:v>
                </c:pt>
                <c:pt idx="5504">
                  <c:v>0.06</c:v>
                </c:pt>
                <c:pt idx="5505">
                  <c:v>0.12</c:v>
                </c:pt>
                <c:pt idx="5506">
                  <c:v>0.06</c:v>
                </c:pt>
                <c:pt idx="5507">
                  <c:v>0.1</c:v>
                </c:pt>
                <c:pt idx="5508">
                  <c:v>0.08</c:v>
                </c:pt>
                <c:pt idx="5509">
                  <c:v>0.06</c:v>
                </c:pt>
                <c:pt idx="5510">
                  <c:v>0.06</c:v>
                </c:pt>
                <c:pt idx="5511">
                  <c:v>0.05</c:v>
                </c:pt>
                <c:pt idx="5512">
                  <c:v>0.06</c:v>
                </c:pt>
                <c:pt idx="5513">
                  <c:v>0.05</c:v>
                </c:pt>
                <c:pt idx="5514">
                  <c:v>0.05</c:v>
                </c:pt>
                <c:pt idx="5515">
                  <c:v>0.06</c:v>
                </c:pt>
                <c:pt idx="5516">
                  <c:v>0.05</c:v>
                </c:pt>
                <c:pt idx="5517">
                  <c:v>0.08</c:v>
                </c:pt>
                <c:pt idx="5518">
                  <c:v>0.09</c:v>
                </c:pt>
                <c:pt idx="5519">
                  <c:v>0.05</c:v>
                </c:pt>
                <c:pt idx="5520">
                  <c:v>0.05</c:v>
                </c:pt>
                <c:pt idx="5521">
                  <c:v>0.12</c:v>
                </c:pt>
                <c:pt idx="5522">
                  <c:v>7.0000000000000007E-2</c:v>
                </c:pt>
                <c:pt idx="5523">
                  <c:v>7.0000000000000007E-2</c:v>
                </c:pt>
                <c:pt idx="5524">
                  <c:v>0.06</c:v>
                </c:pt>
                <c:pt idx="5525">
                  <c:v>0.05</c:v>
                </c:pt>
                <c:pt idx="5526">
                  <c:v>0.06</c:v>
                </c:pt>
                <c:pt idx="5527">
                  <c:v>0.1</c:v>
                </c:pt>
                <c:pt idx="5528">
                  <c:v>0.08</c:v>
                </c:pt>
                <c:pt idx="5529">
                  <c:v>0.08</c:v>
                </c:pt>
                <c:pt idx="5530">
                  <c:v>7.0000000000000007E-2</c:v>
                </c:pt>
                <c:pt idx="5531">
                  <c:v>0.08</c:v>
                </c:pt>
                <c:pt idx="5532">
                  <c:v>0.05</c:v>
                </c:pt>
                <c:pt idx="5533">
                  <c:v>0.11</c:v>
                </c:pt>
                <c:pt idx="5534">
                  <c:v>0.1</c:v>
                </c:pt>
                <c:pt idx="5535">
                  <c:v>7.0000000000000007E-2</c:v>
                </c:pt>
                <c:pt idx="5536">
                  <c:v>0.06</c:v>
                </c:pt>
                <c:pt idx="5537">
                  <c:v>0.1</c:v>
                </c:pt>
                <c:pt idx="5538">
                  <c:v>0.06</c:v>
                </c:pt>
                <c:pt idx="5539">
                  <c:v>0.12</c:v>
                </c:pt>
                <c:pt idx="5540">
                  <c:v>0.11</c:v>
                </c:pt>
                <c:pt idx="5541">
                  <c:v>0.08</c:v>
                </c:pt>
                <c:pt idx="5542">
                  <c:v>0.11</c:v>
                </c:pt>
                <c:pt idx="5543">
                  <c:v>0.06</c:v>
                </c:pt>
                <c:pt idx="5544">
                  <c:v>0.06</c:v>
                </c:pt>
                <c:pt idx="5545">
                  <c:v>0.09</c:v>
                </c:pt>
                <c:pt idx="5546">
                  <c:v>0.12</c:v>
                </c:pt>
                <c:pt idx="5547">
                  <c:v>0.06</c:v>
                </c:pt>
                <c:pt idx="5548">
                  <c:v>0.05</c:v>
                </c:pt>
                <c:pt idx="5549">
                  <c:v>0.05</c:v>
                </c:pt>
                <c:pt idx="5550">
                  <c:v>0.06</c:v>
                </c:pt>
                <c:pt idx="5551">
                  <c:v>0.05</c:v>
                </c:pt>
                <c:pt idx="5552">
                  <c:v>7.0000000000000007E-2</c:v>
                </c:pt>
                <c:pt idx="5553">
                  <c:v>0.05</c:v>
                </c:pt>
                <c:pt idx="5554">
                  <c:v>0.1</c:v>
                </c:pt>
                <c:pt idx="5555">
                  <c:v>0.09</c:v>
                </c:pt>
                <c:pt idx="5556">
                  <c:v>0.06</c:v>
                </c:pt>
                <c:pt idx="5557">
                  <c:v>0.05</c:v>
                </c:pt>
                <c:pt idx="5558">
                  <c:v>0.08</c:v>
                </c:pt>
                <c:pt idx="5559">
                  <c:v>0.06</c:v>
                </c:pt>
                <c:pt idx="5560">
                  <c:v>7.0000000000000007E-2</c:v>
                </c:pt>
                <c:pt idx="5561">
                  <c:v>0.11</c:v>
                </c:pt>
                <c:pt idx="5562">
                  <c:v>0.05</c:v>
                </c:pt>
                <c:pt idx="5563">
                  <c:v>0.06</c:v>
                </c:pt>
                <c:pt idx="5564">
                  <c:v>0.06</c:v>
                </c:pt>
                <c:pt idx="5565">
                  <c:v>0.08</c:v>
                </c:pt>
                <c:pt idx="5566">
                  <c:v>0.06</c:v>
                </c:pt>
                <c:pt idx="5567">
                  <c:v>0.06</c:v>
                </c:pt>
                <c:pt idx="5568">
                  <c:v>0.1</c:v>
                </c:pt>
                <c:pt idx="5569">
                  <c:v>0.06</c:v>
                </c:pt>
                <c:pt idx="5570">
                  <c:v>7.0000000000000007E-2</c:v>
                </c:pt>
                <c:pt idx="5571">
                  <c:v>0.05</c:v>
                </c:pt>
                <c:pt idx="5572">
                  <c:v>0.06</c:v>
                </c:pt>
                <c:pt idx="5573">
                  <c:v>7.0000000000000007E-2</c:v>
                </c:pt>
                <c:pt idx="5574">
                  <c:v>0.06</c:v>
                </c:pt>
                <c:pt idx="5575">
                  <c:v>0.06</c:v>
                </c:pt>
                <c:pt idx="5576">
                  <c:v>0.08</c:v>
                </c:pt>
                <c:pt idx="5577">
                  <c:v>0.09</c:v>
                </c:pt>
                <c:pt idx="5578">
                  <c:v>0.05</c:v>
                </c:pt>
                <c:pt idx="5579">
                  <c:v>0.06</c:v>
                </c:pt>
                <c:pt idx="5580">
                  <c:v>0.11</c:v>
                </c:pt>
                <c:pt idx="5581">
                  <c:v>7.0000000000000007E-2</c:v>
                </c:pt>
                <c:pt idx="5582">
                  <c:v>0.11</c:v>
                </c:pt>
                <c:pt idx="5583">
                  <c:v>0.05</c:v>
                </c:pt>
                <c:pt idx="5584">
                  <c:v>0.06</c:v>
                </c:pt>
                <c:pt idx="5585">
                  <c:v>0.11</c:v>
                </c:pt>
                <c:pt idx="5586">
                  <c:v>0.06</c:v>
                </c:pt>
                <c:pt idx="5587">
                  <c:v>0.11</c:v>
                </c:pt>
                <c:pt idx="5588">
                  <c:v>7.0000000000000007E-2</c:v>
                </c:pt>
                <c:pt idx="5589">
                  <c:v>0.06</c:v>
                </c:pt>
                <c:pt idx="5590">
                  <c:v>7.0000000000000007E-2</c:v>
                </c:pt>
                <c:pt idx="5591">
                  <c:v>0.06</c:v>
                </c:pt>
                <c:pt idx="5592">
                  <c:v>0.08</c:v>
                </c:pt>
                <c:pt idx="5593">
                  <c:v>0.11</c:v>
                </c:pt>
                <c:pt idx="5594">
                  <c:v>0.06</c:v>
                </c:pt>
                <c:pt idx="5595">
                  <c:v>0.05</c:v>
                </c:pt>
                <c:pt idx="5596">
                  <c:v>7.0000000000000007E-2</c:v>
                </c:pt>
                <c:pt idx="5597">
                  <c:v>0.12</c:v>
                </c:pt>
                <c:pt idx="5598">
                  <c:v>0.05</c:v>
                </c:pt>
                <c:pt idx="5599">
                  <c:v>0.05</c:v>
                </c:pt>
                <c:pt idx="5600">
                  <c:v>0.06</c:v>
                </c:pt>
                <c:pt idx="5601">
                  <c:v>0.05</c:v>
                </c:pt>
                <c:pt idx="5602">
                  <c:v>0.06</c:v>
                </c:pt>
                <c:pt idx="5603">
                  <c:v>0.09</c:v>
                </c:pt>
                <c:pt idx="5604">
                  <c:v>0.1</c:v>
                </c:pt>
                <c:pt idx="5605">
                  <c:v>0.06</c:v>
                </c:pt>
                <c:pt idx="5606">
                  <c:v>0.06</c:v>
                </c:pt>
                <c:pt idx="5607">
                  <c:v>0.06</c:v>
                </c:pt>
                <c:pt idx="5608">
                  <c:v>7.0000000000000007E-2</c:v>
                </c:pt>
                <c:pt idx="5609">
                  <c:v>0.11</c:v>
                </c:pt>
                <c:pt idx="5610">
                  <c:v>0.12</c:v>
                </c:pt>
                <c:pt idx="5611">
                  <c:v>0.1</c:v>
                </c:pt>
                <c:pt idx="5612">
                  <c:v>0.09</c:v>
                </c:pt>
                <c:pt idx="5613">
                  <c:v>0.06</c:v>
                </c:pt>
                <c:pt idx="5614">
                  <c:v>7.0000000000000007E-2</c:v>
                </c:pt>
                <c:pt idx="5615">
                  <c:v>0.09</c:v>
                </c:pt>
                <c:pt idx="5616">
                  <c:v>7.0000000000000007E-2</c:v>
                </c:pt>
                <c:pt idx="5617">
                  <c:v>0.08</c:v>
                </c:pt>
                <c:pt idx="5618">
                  <c:v>0.08</c:v>
                </c:pt>
                <c:pt idx="5619">
                  <c:v>0.08</c:v>
                </c:pt>
                <c:pt idx="5620">
                  <c:v>0.05</c:v>
                </c:pt>
                <c:pt idx="5621">
                  <c:v>0.06</c:v>
                </c:pt>
                <c:pt idx="5622">
                  <c:v>0.05</c:v>
                </c:pt>
                <c:pt idx="5623">
                  <c:v>0.12</c:v>
                </c:pt>
                <c:pt idx="5624">
                  <c:v>7.0000000000000007E-2</c:v>
                </c:pt>
                <c:pt idx="5625">
                  <c:v>7.0000000000000007E-2</c:v>
                </c:pt>
                <c:pt idx="5626">
                  <c:v>0.09</c:v>
                </c:pt>
                <c:pt idx="5627">
                  <c:v>7.0000000000000007E-2</c:v>
                </c:pt>
                <c:pt idx="5628">
                  <c:v>7.0000000000000007E-2</c:v>
                </c:pt>
                <c:pt idx="5629">
                  <c:v>0.08</c:v>
                </c:pt>
                <c:pt idx="5630">
                  <c:v>0.09</c:v>
                </c:pt>
                <c:pt idx="5631">
                  <c:v>0.1</c:v>
                </c:pt>
                <c:pt idx="5632">
                  <c:v>0.06</c:v>
                </c:pt>
                <c:pt idx="5633">
                  <c:v>0.08</c:v>
                </c:pt>
                <c:pt idx="5634">
                  <c:v>0.09</c:v>
                </c:pt>
                <c:pt idx="5635">
                  <c:v>0.09</c:v>
                </c:pt>
                <c:pt idx="5636">
                  <c:v>0.08</c:v>
                </c:pt>
                <c:pt idx="5637">
                  <c:v>0.05</c:v>
                </c:pt>
                <c:pt idx="5638">
                  <c:v>0.06</c:v>
                </c:pt>
                <c:pt idx="5639">
                  <c:v>0.06</c:v>
                </c:pt>
                <c:pt idx="5640">
                  <c:v>0.06</c:v>
                </c:pt>
                <c:pt idx="5641">
                  <c:v>0.06</c:v>
                </c:pt>
                <c:pt idx="5642">
                  <c:v>7.0000000000000007E-2</c:v>
                </c:pt>
                <c:pt idx="5643">
                  <c:v>7.0000000000000007E-2</c:v>
                </c:pt>
                <c:pt idx="5644">
                  <c:v>0.08</c:v>
                </c:pt>
                <c:pt idx="5645">
                  <c:v>0.08</c:v>
                </c:pt>
                <c:pt idx="5646">
                  <c:v>7.0000000000000007E-2</c:v>
                </c:pt>
                <c:pt idx="5647">
                  <c:v>7.0000000000000007E-2</c:v>
                </c:pt>
                <c:pt idx="5648">
                  <c:v>0.08</c:v>
                </c:pt>
                <c:pt idx="5649">
                  <c:v>0.06</c:v>
                </c:pt>
                <c:pt idx="5650">
                  <c:v>7.0000000000000007E-2</c:v>
                </c:pt>
                <c:pt idx="5651">
                  <c:v>0.06</c:v>
                </c:pt>
                <c:pt idx="5652">
                  <c:v>0.11</c:v>
                </c:pt>
                <c:pt idx="5653">
                  <c:v>0.1</c:v>
                </c:pt>
                <c:pt idx="5654">
                  <c:v>0.06</c:v>
                </c:pt>
                <c:pt idx="5655">
                  <c:v>0.06</c:v>
                </c:pt>
                <c:pt idx="5656">
                  <c:v>0.06</c:v>
                </c:pt>
                <c:pt idx="5657">
                  <c:v>0.06</c:v>
                </c:pt>
                <c:pt idx="5658">
                  <c:v>0.08</c:v>
                </c:pt>
                <c:pt idx="5659">
                  <c:v>0.12</c:v>
                </c:pt>
                <c:pt idx="5660">
                  <c:v>0.09</c:v>
                </c:pt>
                <c:pt idx="5661">
                  <c:v>0.09</c:v>
                </c:pt>
                <c:pt idx="5662">
                  <c:v>0.06</c:v>
                </c:pt>
                <c:pt idx="5663">
                  <c:v>7.0000000000000007E-2</c:v>
                </c:pt>
                <c:pt idx="5664">
                  <c:v>0.12</c:v>
                </c:pt>
                <c:pt idx="5665">
                  <c:v>0.09</c:v>
                </c:pt>
                <c:pt idx="5666">
                  <c:v>0.11</c:v>
                </c:pt>
                <c:pt idx="5667">
                  <c:v>0.06</c:v>
                </c:pt>
                <c:pt idx="5668">
                  <c:v>0.1</c:v>
                </c:pt>
                <c:pt idx="5669">
                  <c:v>0.1</c:v>
                </c:pt>
                <c:pt idx="5670">
                  <c:v>0.06</c:v>
                </c:pt>
                <c:pt idx="5671">
                  <c:v>7.0000000000000007E-2</c:v>
                </c:pt>
                <c:pt idx="5672">
                  <c:v>0.09</c:v>
                </c:pt>
                <c:pt idx="5673">
                  <c:v>0.12</c:v>
                </c:pt>
                <c:pt idx="5674">
                  <c:v>0.11</c:v>
                </c:pt>
                <c:pt idx="5675">
                  <c:v>0.09</c:v>
                </c:pt>
                <c:pt idx="5676">
                  <c:v>7.0000000000000007E-2</c:v>
                </c:pt>
                <c:pt idx="5677">
                  <c:v>0.09</c:v>
                </c:pt>
                <c:pt idx="5678">
                  <c:v>7.0000000000000007E-2</c:v>
                </c:pt>
                <c:pt idx="5679">
                  <c:v>0.09</c:v>
                </c:pt>
                <c:pt idx="5680">
                  <c:v>0.06</c:v>
                </c:pt>
                <c:pt idx="5681">
                  <c:v>7.0000000000000007E-2</c:v>
                </c:pt>
                <c:pt idx="5682">
                  <c:v>0.05</c:v>
                </c:pt>
                <c:pt idx="5683">
                  <c:v>0.05</c:v>
                </c:pt>
                <c:pt idx="5684">
                  <c:v>0.11</c:v>
                </c:pt>
                <c:pt idx="5685">
                  <c:v>0.06</c:v>
                </c:pt>
                <c:pt idx="5686">
                  <c:v>0.1</c:v>
                </c:pt>
                <c:pt idx="5687">
                  <c:v>0.09</c:v>
                </c:pt>
                <c:pt idx="5688">
                  <c:v>7.0000000000000007E-2</c:v>
                </c:pt>
                <c:pt idx="5689">
                  <c:v>0.09</c:v>
                </c:pt>
                <c:pt idx="5690">
                  <c:v>7.0000000000000007E-2</c:v>
                </c:pt>
                <c:pt idx="5691">
                  <c:v>0.1</c:v>
                </c:pt>
                <c:pt idx="5692">
                  <c:v>7.0000000000000007E-2</c:v>
                </c:pt>
                <c:pt idx="5693">
                  <c:v>0.08</c:v>
                </c:pt>
                <c:pt idx="5694">
                  <c:v>0.06</c:v>
                </c:pt>
                <c:pt idx="5695">
                  <c:v>0.06</c:v>
                </c:pt>
                <c:pt idx="5696">
                  <c:v>0.11</c:v>
                </c:pt>
                <c:pt idx="5697">
                  <c:v>0.08</c:v>
                </c:pt>
                <c:pt idx="5698">
                  <c:v>7.0000000000000007E-2</c:v>
                </c:pt>
                <c:pt idx="5699">
                  <c:v>0.06</c:v>
                </c:pt>
                <c:pt idx="5700">
                  <c:v>0.06</c:v>
                </c:pt>
                <c:pt idx="5701">
                  <c:v>0.09</c:v>
                </c:pt>
                <c:pt idx="5702">
                  <c:v>7.0000000000000007E-2</c:v>
                </c:pt>
                <c:pt idx="5703">
                  <c:v>0.06</c:v>
                </c:pt>
                <c:pt idx="5704">
                  <c:v>0.11</c:v>
                </c:pt>
                <c:pt idx="5705">
                  <c:v>0.06</c:v>
                </c:pt>
                <c:pt idx="5706">
                  <c:v>0.11</c:v>
                </c:pt>
                <c:pt idx="5707">
                  <c:v>0.1</c:v>
                </c:pt>
                <c:pt idx="5708">
                  <c:v>0.06</c:v>
                </c:pt>
                <c:pt idx="5709">
                  <c:v>0.06</c:v>
                </c:pt>
                <c:pt idx="5710">
                  <c:v>0.05</c:v>
                </c:pt>
                <c:pt idx="5711">
                  <c:v>7.0000000000000007E-2</c:v>
                </c:pt>
                <c:pt idx="5712">
                  <c:v>0.06</c:v>
                </c:pt>
                <c:pt idx="5713">
                  <c:v>0.09</c:v>
                </c:pt>
                <c:pt idx="5714">
                  <c:v>0.05</c:v>
                </c:pt>
                <c:pt idx="5715">
                  <c:v>0.1</c:v>
                </c:pt>
                <c:pt idx="5716">
                  <c:v>0.06</c:v>
                </c:pt>
                <c:pt idx="5717">
                  <c:v>0.1</c:v>
                </c:pt>
                <c:pt idx="5718">
                  <c:v>0.06</c:v>
                </c:pt>
                <c:pt idx="5719">
                  <c:v>0.09</c:v>
                </c:pt>
                <c:pt idx="5720">
                  <c:v>0.08</c:v>
                </c:pt>
                <c:pt idx="5721">
                  <c:v>0.08</c:v>
                </c:pt>
                <c:pt idx="5722">
                  <c:v>0.1</c:v>
                </c:pt>
                <c:pt idx="5723">
                  <c:v>0.11</c:v>
                </c:pt>
                <c:pt idx="5724">
                  <c:v>0.05</c:v>
                </c:pt>
                <c:pt idx="5725">
                  <c:v>0.06</c:v>
                </c:pt>
                <c:pt idx="5726">
                  <c:v>0.06</c:v>
                </c:pt>
                <c:pt idx="5727">
                  <c:v>0.1</c:v>
                </c:pt>
                <c:pt idx="5728">
                  <c:v>0.06</c:v>
                </c:pt>
                <c:pt idx="5729">
                  <c:v>0.08</c:v>
                </c:pt>
                <c:pt idx="5730">
                  <c:v>7.0000000000000007E-2</c:v>
                </c:pt>
                <c:pt idx="5731">
                  <c:v>0.06</c:v>
                </c:pt>
                <c:pt idx="5732">
                  <c:v>0.12</c:v>
                </c:pt>
                <c:pt idx="5733">
                  <c:v>0.06</c:v>
                </c:pt>
                <c:pt idx="5734">
                  <c:v>0.06</c:v>
                </c:pt>
                <c:pt idx="5735">
                  <c:v>0.09</c:v>
                </c:pt>
                <c:pt idx="5736">
                  <c:v>0.09</c:v>
                </c:pt>
                <c:pt idx="5737">
                  <c:v>0.05</c:v>
                </c:pt>
                <c:pt idx="5738">
                  <c:v>7.0000000000000007E-2</c:v>
                </c:pt>
                <c:pt idx="5739">
                  <c:v>0.11</c:v>
                </c:pt>
                <c:pt idx="5740">
                  <c:v>0.05</c:v>
                </c:pt>
                <c:pt idx="5741">
                  <c:v>0.11</c:v>
                </c:pt>
                <c:pt idx="5742">
                  <c:v>0.1</c:v>
                </c:pt>
                <c:pt idx="5743">
                  <c:v>0.11</c:v>
                </c:pt>
                <c:pt idx="5744">
                  <c:v>0.1</c:v>
                </c:pt>
                <c:pt idx="5745">
                  <c:v>0.1</c:v>
                </c:pt>
                <c:pt idx="5746">
                  <c:v>0.09</c:v>
                </c:pt>
                <c:pt idx="5747">
                  <c:v>0.1</c:v>
                </c:pt>
                <c:pt idx="5748">
                  <c:v>0.06</c:v>
                </c:pt>
                <c:pt idx="5749">
                  <c:v>7.0000000000000007E-2</c:v>
                </c:pt>
                <c:pt idx="5750">
                  <c:v>0.05</c:v>
                </c:pt>
                <c:pt idx="5751">
                  <c:v>0.11</c:v>
                </c:pt>
                <c:pt idx="5752">
                  <c:v>0.06</c:v>
                </c:pt>
                <c:pt idx="5753">
                  <c:v>7.0000000000000007E-2</c:v>
                </c:pt>
                <c:pt idx="5754">
                  <c:v>0.1</c:v>
                </c:pt>
                <c:pt idx="5755">
                  <c:v>0.08</c:v>
                </c:pt>
                <c:pt idx="5756">
                  <c:v>0.1</c:v>
                </c:pt>
                <c:pt idx="5757">
                  <c:v>0.1</c:v>
                </c:pt>
                <c:pt idx="5758">
                  <c:v>0.08</c:v>
                </c:pt>
                <c:pt idx="5759">
                  <c:v>0.08</c:v>
                </c:pt>
                <c:pt idx="5760">
                  <c:v>0.12</c:v>
                </c:pt>
                <c:pt idx="5761">
                  <c:v>0.05</c:v>
                </c:pt>
                <c:pt idx="5762">
                  <c:v>7.0000000000000007E-2</c:v>
                </c:pt>
                <c:pt idx="5763">
                  <c:v>7.0000000000000007E-2</c:v>
                </c:pt>
                <c:pt idx="5764">
                  <c:v>0.1</c:v>
                </c:pt>
                <c:pt idx="5765">
                  <c:v>0.09</c:v>
                </c:pt>
                <c:pt idx="5766">
                  <c:v>0.09</c:v>
                </c:pt>
                <c:pt idx="5767">
                  <c:v>0.08</c:v>
                </c:pt>
                <c:pt idx="5768">
                  <c:v>0.09</c:v>
                </c:pt>
                <c:pt idx="5769">
                  <c:v>0.1</c:v>
                </c:pt>
                <c:pt idx="5770">
                  <c:v>0.1</c:v>
                </c:pt>
                <c:pt idx="5771">
                  <c:v>0.08</c:v>
                </c:pt>
                <c:pt idx="5772">
                  <c:v>0.05</c:v>
                </c:pt>
                <c:pt idx="5773">
                  <c:v>0.06</c:v>
                </c:pt>
                <c:pt idx="5774">
                  <c:v>7.0000000000000007E-2</c:v>
                </c:pt>
                <c:pt idx="5775">
                  <c:v>0.09</c:v>
                </c:pt>
                <c:pt idx="5776">
                  <c:v>0.09</c:v>
                </c:pt>
                <c:pt idx="5777">
                  <c:v>0.1</c:v>
                </c:pt>
                <c:pt idx="5778">
                  <c:v>0.06</c:v>
                </c:pt>
                <c:pt idx="5779">
                  <c:v>0.06</c:v>
                </c:pt>
                <c:pt idx="5780">
                  <c:v>0.06</c:v>
                </c:pt>
                <c:pt idx="5781">
                  <c:v>0.09</c:v>
                </c:pt>
                <c:pt idx="5782">
                  <c:v>0.09</c:v>
                </c:pt>
                <c:pt idx="5783">
                  <c:v>7.0000000000000007E-2</c:v>
                </c:pt>
                <c:pt idx="5784">
                  <c:v>7.0000000000000007E-2</c:v>
                </c:pt>
                <c:pt idx="5785">
                  <c:v>0.11</c:v>
                </c:pt>
                <c:pt idx="5786">
                  <c:v>0.06</c:v>
                </c:pt>
                <c:pt idx="5787">
                  <c:v>0.09</c:v>
                </c:pt>
                <c:pt idx="5788">
                  <c:v>7.0000000000000007E-2</c:v>
                </c:pt>
                <c:pt idx="5789">
                  <c:v>0.06</c:v>
                </c:pt>
                <c:pt idx="5790">
                  <c:v>0.08</c:v>
                </c:pt>
                <c:pt idx="5791">
                  <c:v>0.11</c:v>
                </c:pt>
                <c:pt idx="5792">
                  <c:v>7.0000000000000007E-2</c:v>
                </c:pt>
                <c:pt idx="5793">
                  <c:v>0.05</c:v>
                </c:pt>
                <c:pt idx="5794">
                  <c:v>0.06</c:v>
                </c:pt>
                <c:pt idx="5795">
                  <c:v>0.08</c:v>
                </c:pt>
                <c:pt idx="5796">
                  <c:v>0.06</c:v>
                </c:pt>
                <c:pt idx="5797">
                  <c:v>7.0000000000000007E-2</c:v>
                </c:pt>
                <c:pt idx="5798">
                  <c:v>0.11</c:v>
                </c:pt>
                <c:pt idx="5799">
                  <c:v>7.0000000000000007E-2</c:v>
                </c:pt>
                <c:pt idx="5800">
                  <c:v>0.08</c:v>
                </c:pt>
                <c:pt idx="5801">
                  <c:v>0.09</c:v>
                </c:pt>
                <c:pt idx="5802">
                  <c:v>0.06</c:v>
                </c:pt>
                <c:pt idx="5803">
                  <c:v>7.0000000000000007E-2</c:v>
                </c:pt>
                <c:pt idx="5804">
                  <c:v>0.1</c:v>
                </c:pt>
                <c:pt idx="5805">
                  <c:v>0.09</c:v>
                </c:pt>
                <c:pt idx="5806">
                  <c:v>0.12</c:v>
                </c:pt>
                <c:pt idx="5807">
                  <c:v>7.0000000000000007E-2</c:v>
                </c:pt>
                <c:pt idx="5808">
                  <c:v>7.0000000000000007E-2</c:v>
                </c:pt>
                <c:pt idx="5809">
                  <c:v>0.06</c:v>
                </c:pt>
                <c:pt idx="5810">
                  <c:v>0.1</c:v>
                </c:pt>
                <c:pt idx="5811">
                  <c:v>0.1</c:v>
                </c:pt>
                <c:pt idx="5812">
                  <c:v>0.09</c:v>
                </c:pt>
                <c:pt idx="5813">
                  <c:v>7.0000000000000007E-2</c:v>
                </c:pt>
                <c:pt idx="5814">
                  <c:v>0.08</c:v>
                </c:pt>
                <c:pt idx="5815">
                  <c:v>0.1</c:v>
                </c:pt>
                <c:pt idx="5816">
                  <c:v>0.09</c:v>
                </c:pt>
                <c:pt idx="5817">
                  <c:v>0.09</c:v>
                </c:pt>
                <c:pt idx="5818">
                  <c:v>0.1</c:v>
                </c:pt>
                <c:pt idx="5819">
                  <c:v>0.06</c:v>
                </c:pt>
                <c:pt idx="5820">
                  <c:v>0.09</c:v>
                </c:pt>
                <c:pt idx="5821">
                  <c:v>7.0000000000000007E-2</c:v>
                </c:pt>
                <c:pt idx="5822">
                  <c:v>0.06</c:v>
                </c:pt>
                <c:pt idx="5823">
                  <c:v>0.08</c:v>
                </c:pt>
                <c:pt idx="5824">
                  <c:v>0.1</c:v>
                </c:pt>
                <c:pt idx="5825">
                  <c:v>0.05</c:v>
                </c:pt>
                <c:pt idx="5826">
                  <c:v>0.08</c:v>
                </c:pt>
                <c:pt idx="5827">
                  <c:v>0.1</c:v>
                </c:pt>
                <c:pt idx="5828">
                  <c:v>7.0000000000000007E-2</c:v>
                </c:pt>
                <c:pt idx="5829">
                  <c:v>0.09</c:v>
                </c:pt>
                <c:pt idx="5830">
                  <c:v>0.06</c:v>
                </c:pt>
                <c:pt idx="5831">
                  <c:v>0.1</c:v>
                </c:pt>
                <c:pt idx="5832">
                  <c:v>0.08</c:v>
                </c:pt>
                <c:pt idx="5833">
                  <c:v>0.08</c:v>
                </c:pt>
                <c:pt idx="5834">
                  <c:v>0.05</c:v>
                </c:pt>
                <c:pt idx="5835">
                  <c:v>0.06</c:v>
                </c:pt>
                <c:pt idx="5836">
                  <c:v>0.08</c:v>
                </c:pt>
                <c:pt idx="5837">
                  <c:v>7.0000000000000007E-2</c:v>
                </c:pt>
                <c:pt idx="5838">
                  <c:v>0.05</c:v>
                </c:pt>
                <c:pt idx="5839">
                  <c:v>0.06</c:v>
                </c:pt>
                <c:pt idx="5840">
                  <c:v>7.0000000000000007E-2</c:v>
                </c:pt>
                <c:pt idx="5841">
                  <c:v>0.09</c:v>
                </c:pt>
                <c:pt idx="5842">
                  <c:v>0.08</c:v>
                </c:pt>
                <c:pt idx="5843">
                  <c:v>0.1</c:v>
                </c:pt>
                <c:pt idx="5844">
                  <c:v>7.0000000000000007E-2</c:v>
                </c:pt>
                <c:pt idx="5845">
                  <c:v>0.1</c:v>
                </c:pt>
                <c:pt idx="5846">
                  <c:v>0.08</c:v>
                </c:pt>
                <c:pt idx="5847">
                  <c:v>0.1</c:v>
                </c:pt>
                <c:pt idx="5848">
                  <c:v>0.09</c:v>
                </c:pt>
                <c:pt idx="5849">
                  <c:v>0.05</c:v>
                </c:pt>
                <c:pt idx="5850">
                  <c:v>0.1</c:v>
                </c:pt>
                <c:pt idx="5851">
                  <c:v>0.08</c:v>
                </c:pt>
                <c:pt idx="5852">
                  <c:v>0.06</c:v>
                </c:pt>
                <c:pt idx="5853">
                  <c:v>0.08</c:v>
                </c:pt>
                <c:pt idx="5854">
                  <c:v>7.0000000000000007E-2</c:v>
                </c:pt>
                <c:pt idx="5855">
                  <c:v>0.12</c:v>
                </c:pt>
                <c:pt idx="5856">
                  <c:v>0.09</c:v>
                </c:pt>
                <c:pt idx="5857">
                  <c:v>0.05</c:v>
                </c:pt>
                <c:pt idx="5858">
                  <c:v>0.12</c:v>
                </c:pt>
                <c:pt idx="5859">
                  <c:v>7.0000000000000007E-2</c:v>
                </c:pt>
                <c:pt idx="5860">
                  <c:v>0.08</c:v>
                </c:pt>
                <c:pt idx="5861">
                  <c:v>0.08</c:v>
                </c:pt>
                <c:pt idx="5862">
                  <c:v>7.0000000000000007E-2</c:v>
                </c:pt>
                <c:pt idx="5863">
                  <c:v>0.05</c:v>
                </c:pt>
                <c:pt idx="5864">
                  <c:v>0.06</c:v>
                </c:pt>
                <c:pt idx="5865">
                  <c:v>0.06</c:v>
                </c:pt>
                <c:pt idx="5866">
                  <c:v>7.0000000000000007E-2</c:v>
                </c:pt>
                <c:pt idx="5867">
                  <c:v>7.0000000000000007E-2</c:v>
                </c:pt>
                <c:pt idx="5868">
                  <c:v>7.0000000000000007E-2</c:v>
                </c:pt>
                <c:pt idx="5869">
                  <c:v>0.1</c:v>
                </c:pt>
                <c:pt idx="5870">
                  <c:v>0.1</c:v>
                </c:pt>
                <c:pt idx="5871">
                  <c:v>0.08</c:v>
                </c:pt>
                <c:pt idx="5872">
                  <c:v>7.0000000000000007E-2</c:v>
                </c:pt>
                <c:pt idx="5873">
                  <c:v>0.09</c:v>
                </c:pt>
                <c:pt idx="5874">
                  <c:v>0.09</c:v>
                </c:pt>
                <c:pt idx="5875">
                  <c:v>0.1</c:v>
                </c:pt>
                <c:pt idx="5876">
                  <c:v>0.11</c:v>
                </c:pt>
                <c:pt idx="5877">
                  <c:v>0.1</c:v>
                </c:pt>
                <c:pt idx="5878">
                  <c:v>0.08</c:v>
                </c:pt>
                <c:pt idx="5879">
                  <c:v>0.09</c:v>
                </c:pt>
                <c:pt idx="5880">
                  <c:v>7.0000000000000007E-2</c:v>
                </c:pt>
                <c:pt idx="5881">
                  <c:v>0.09</c:v>
                </c:pt>
                <c:pt idx="5882">
                  <c:v>7.0000000000000007E-2</c:v>
                </c:pt>
                <c:pt idx="5883">
                  <c:v>0.1</c:v>
                </c:pt>
                <c:pt idx="5884">
                  <c:v>0.11</c:v>
                </c:pt>
                <c:pt idx="5885">
                  <c:v>7.0000000000000007E-2</c:v>
                </c:pt>
                <c:pt idx="5886">
                  <c:v>7.0000000000000007E-2</c:v>
                </c:pt>
                <c:pt idx="5887">
                  <c:v>0.1</c:v>
                </c:pt>
                <c:pt idx="5888">
                  <c:v>0.09</c:v>
                </c:pt>
                <c:pt idx="5889">
                  <c:v>0.06</c:v>
                </c:pt>
                <c:pt idx="5890">
                  <c:v>7.0000000000000007E-2</c:v>
                </c:pt>
                <c:pt idx="5891">
                  <c:v>0.1</c:v>
                </c:pt>
                <c:pt idx="5892">
                  <c:v>0.1</c:v>
                </c:pt>
                <c:pt idx="5893">
                  <c:v>0.06</c:v>
                </c:pt>
                <c:pt idx="5894">
                  <c:v>0.11</c:v>
                </c:pt>
                <c:pt idx="5895">
                  <c:v>0.09</c:v>
                </c:pt>
                <c:pt idx="5896">
                  <c:v>0.09</c:v>
                </c:pt>
                <c:pt idx="5897">
                  <c:v>0.09</c:v>
                </c:pt>
                <c:pt idx="5898">
                  <c:v>7.0000000000000007E-2</c:v>
                </c:pt>
                <c:pt idx="5899">
                  <c:v>7.0000000000000007E-2</c:v>
                </c:pt>
                <c:pt idx="5900">
                  <c:v>0.1</c:v>
                </c:pt>
                <c:pt idx="5901">
                  <c:v>0.1</c:v>
                </c:pt>
                <c:pt idx="5902">
                  <c:v>7.0000000000000007E-2</c:v>
                </c:pt>
                <c:pt idx="5903">
                  <c:v>0.1</c:v>
                </c:pt>
                <c:pt idx="5904">
                  <c:v>0.11</c:v>
                </c:pt>
                <c:pt idx="5905">
                  <c:v>0.05</c:v>
                </c:pt>
                <c:pt idx="5906">
                  <c:v>0.09</c:v>
                </c:pt>
                <c:pt idx="5907">
                  <c:v>0.08</c:v>
                </c:pt>
                <c:pt idx="5908">
                  <c:v>0.08</c:v>
                </c:pt>
                <c:pt idx="5909">
                  <c:v>0.12</c:v>
                </c:pt>
                <c:pt idx="5910">
                  <c:v>7.0000000000000007E-2</c:v>
                </c:pt>
                <c:pt idx="5911">
                  <c:v>0.08</c:v>
                </c:pt>
                <c:pt idx="5912">
                  <c:v>0.09</c:v>
                </c:pt>
                <c:pt idx="5913">
                  <c:v>7.0000000000000007E-2</c:v>
                </c:pt>
                <c:pt idx="5914">
                  <c:v>7.0000000000000007E-2</c:v>
                </c:pt>
                <c:pt idx="5915">
                  <c:v>0.05</c:v>
                </c:pt>
                <c:pt idx="5916">
                  <c:v>0.06</c:v>
                </c:pt>
                <c:pt idx="5917">
                  <c:v>7.0000000000000007E-2</c:v>
                </c:pt>
                <c:pt idx="5918">
                  <c:v>0.1</c:v>
                </c:pt>
                <c:pt idx="5919">
                  <c:v>0.05</c:v>
                </c:pt>
                <c:pt idx="5920">
                  <c:v>0.06</c:v>
                </c:pt>
                <c:pt idx="5921">
                  <c:v>7.0000000000000007E-2</c:v>
                </c:pt>
                <c:pt idx="5922">
                  <c:v>7.0000000000000007E-2</c:v>
                </c:pt>
                <c:pt idx="5923">
                  <c:v>0.09</c:v>
                </c:pt>
                <c:pt idx="5924">
                  <c:v>0.09</c:v>
                </c:pt>
                <c:pt idx="5925">
                  <c:v>0.09</c:v>
                </c:pt>
                <c:pt idx="5926">
                  <c:v>0.05</c:v>
                </c:pt>
                <c:pt idx="5927">
                  <c:v>7.0000000000000007E-2</c:v>
                </c:pt>
                <c:pt idx="5928">
                  <c:v>0.09</c:v>
                </c:pt>
                <c:pt idx="5929">
                  <c:v>0.1</c:v>
                </c:pt>
                <c:pt idx="5930">
                  <c:v>0.09</c:v>
                </c:pt>
                <c:pt idx="5931">
                  <c:v>7.0000000000000007E-2</c:v>
                </c:pt>
                <c:pt idx="5932">
                  <c:v>0.1</c:v>
                </c:pt>
                <c:pt idx="5933">
                  <c:v>0.12</c:v>
                </c:pt>
                <c:pt idx="5934">
                  <c:v>0.11</c:v>
                </c:pt>
                <c:pt idx="5935">
                  <c:v>0.1</c:v>
                </c:pt>
                <c:pt idx="5936">
                  <c:v>0.1</c:v>
                </c:pt>
                <c:pt idx="5937">
                  <c:v>0.1</c:v>
                </c:pt>
                <c:pt idx="5938">
                  <c:v>0.08</c:v>
                </c:pt>
                <c:pt idx="5939">
                  <c:v>7.0000000000000007E-2</c:v>
                </c:pt>
                <c:pt idx="5940">
                  <c:v>0.08</c:v>
                </c:pt>
                <c:pt idx="5941">
                  <c:v>0.08</c:v>
                </c:pt>
                <c:pt idx="5942">
                  <c:v>0.05</c:v>
                </c:pt>
                <c:pt idx="5943">
                  <c:v>0.1</c:v>
                </c:pt>
                <c:pt idx="5944">
                  <c:v>0.12</c:v>
                </c:pt>
                <c:pt idx="5945">
                  <c:v>0.12</c:v>
                </c:pt>
                <c:pt idx="5946">
                  <c:v>0.06</c:v>
                </c:pt>
                <c:pt idx="5947">
                  <c:v>0.08</c:v>
                </c:pt>
                <c:pt idx="5948">
                  <c:v>0.08</c:v>
                </c:pt>
                <c:pt idx="5949">
                  <c:v>0.05</c:v>
                </c:pt>
                <c:pt idx="5950">
                  <c:v>0.08</c:v>
                </c:pt>
                <c:pt idx="5951">
                  <c:v>7.0000000000000007E-2</c:v>
                </c:pt>
                <c:pt idx="5952">
                  <c:v>0.06</c:v>
                </c:pt>
                <c:pt idx="5953">
                  <c:v>0.09</c:v>
                </c:pt>
                <c:pt idx="5954">
                  <c:v>0.12</c:v>
                </c:pt>
                <c:pt idx="5955">
                  <c:v>0.05</c:v>
                </c:pt>
                <c:pt idx="5956">
                  <c:v>0.1</c:v>
                </c:pt>
                <c:pt idx="5957">
                  <c:v>0.11</c:v>
                </c:pt>
                <c:pt idx="5958">
                  <c:v>0.08</c:v>
                </c:pt>
                <c:pt idx="5959">
                  <c:v>0.12</c:v>
                </c:pt>
                <c:pt idx="5960">
                  <c:v>0.09</c:v>
                </c:pt>
                <c:pt idx="5961">
                  <c:v>0.09</c:v>
                </c:pt>
                <c:pt idx="5962">
                  <c:v>0.11</c:v>
                </c:pt>
                <c:pt idx="5963">
                  <c:v>0.05</c:v>
                </c:pt>
                <c:pt idx="5964">
                  <c:v>7.0000000000000007E-2</c:v>
                </c:pt>
                <c:pt idx="5965">
                  <c:v>0.06</c:v>
                </c:pt>
                <c:pt idx="5966">
                  <c:v>0.09</c:v>
                </c:pt>
                <c:pt idx="5967">
                  <c:v>0.05</c:v>
                </c:pt>
                <c:pt idx="5968">
                  <c:v>7.0000000000000007E-2</c:v>
                </c:pt>
                <c:pt idx="5969">
                  <c:v>7.0000000000000007E-2</c:v>
                </c:pt>
                <c:pt idx="5970">
                  <c:v>0.1</c:v>
                </c:pt>
                <c:pt idx="5971">
                  <c:v>0.1</c:v>
                </c:pt>
                <c:pt idx="5972">
                  <c:v>0.1</c:v>
                </c:pt>
                <c:pt idx="5973">
                  <c:v>0.09</c:v>
                </c:pt>
                <c:pt idx="5974">
                  <c:v>0.12</c:v>
                </c:pt>
                <c:pt idx="5975">
                  <c:v>0.08</c:v>
                </c:pt>
                <c:pt idx="5976">
                  <c:v>0.1</c:v>
                </c:pt>
                <c:pt idx="5977">
                  <c:v>0.06</c:v>
                </c:pt>
                <c:pt idx="5978">
                  <c:v>0.08</c:v>
                </c:pt>
                <c:pt idx="5979">
                  <c:v>0.08</c:v>
                </c:pt>
                <c:pt idx="5980">
                  <c:v>7.0000000000000007E-2</c:v>
                </c:pt>
                <c:pt idx="5981">
                  <c:v>0.06</c:v>
                </c:pt>
                <c:pt idx="5982">
                  <c:v>0.05</c:v>
                </c:pt>
                <c:pt idx="5983">
                  <c:v>0.06</c:v>
                </c:pt>
                <c:pt idx="5984">
                  <c:v>0.08</c:v>
                </c:pt>
                <c:pt idx="5985">
                  <c:v>0.09</c:v>
                </c:pt>
                <c:pt idx="5986">
                  <c:v>0.06</c:v>
                </c:pt>
                <c:pt idx="5987">
                  <c:v>0.06</c:v>
                </c:pt>
                <c:pt idx="5988">
                  <c:v>0.08</c:v>
                </c:pt>
                <c:pt idx="5989">
                  <c:v>7.0000000000000007E-2</c:v>
                </c:pt>
                <c:pt idx="5990">
                  <c:v>0.08</c:v>
                </c:pt>
                <c:pt idx="5991">
                  <c:v>0.11</c:v>
                </c:pt>
                <c:pt idx="5992">
                  <c:v>0.05</c:v>
                </c:pt>
                <c:pt idx="5993">
                  <c:v>0.09</c:v>
                </c:pt>
                <c:pt idx="5994">
                  <c:v>0.1</c:v>
                </c:pt>
                <c:pt idx="5995">
                  <c:v>0.08</c:v>
                </c:pt>
                <c:pt idx="5996">
                  <c:v>0.1</c:v>
                </c:pt>
                <c:pt idx="5997">
                  <c:v>0.08</c:v>
                </c:pt>
                <c:pt idx="5998">
                  <c:v>0.08</c:v>
                </c:pt>
                <c:pt idx="5999">
                  <c:v>0.08</c:v>
                </c:pt>
                <c:pt idx="6000">
                  <c:v>0.08</c:v>
                </c:pt>
                <c:pt idx="6001">
                  <c:v>0.08</c:v>
                </c:pt>
                <c:pt idx="6002">
                  <c:v>0.12</c:v>
                </c:pt>
                <c:pt idx="6003">
                  <c:v>0.1</c:v>
                </c:pt>
                <c:pt idx="6004">
                  <c:v>0.08</c:v>
                </c:pt>
                <c:pt idx="6005">
                  <c:v>0.1</c:v>
                </c:pt>
                <c:pt idx="6006">
                  <c:v>0.08</c:v>
                </c:pt>
                <c:pt idx="6007">
                  <c:v>7.0000000000000007E-2</c:v>
                </c:pt>
                <c:pt idx="6008">
                  <c:v>0.11</c:v>
                </c:pt>
                <c:pt idx="6009">
                  <c:v>0.08</c:v>
                </c:pt>
                <c:pt idx="6010">
                  <c:v>7.0000000000000007E-2</c:v>
                </c:pt>
                <c:pt idx="6011">
                  <c:v>0.1</c:v>
                </c:pt>
                <c:pt idx="6012">
                  <c:v>0.1</c:v>
                </c:pt>
                <c:pt idx="6013">
                  <c:v>0.11</c:v>
                </c:pt>
                <c:pt idx="6014">
                  <c:v>0.1</c:v>
                </c:pt>
                <c:pt idx="6015">
                  <c:v>7.0000000000000007E-2</c:v>
                </c:pt>
                <c:pt idx="6016">
                  <c:v>0.13</c:v>
                </c:pt>
                <c:pt idx="6017">
                  <c:v>0.09</c:v>
                </c:pt>
                <c:pt idx="6018">
                  <c:v>0.09</c:v>
                </c:pt>
                <c:pt idx="6019">
                  <c:v>0.09</c:v>
                </c:pt>
                <c:pt idx="6020">
                  <c:v>0.09</c:v>
                </c:pt>
                <c:pt idx="6021">
                  <c:v>0.11</c:v>
                </c:pt>
                <c:pt idx="6022">
                  <c:v>0.09</c:v>
                </c:pt>
                <c:pt idx="6023">
                  <c:v>0.05</c:v>
                </c:pt>
                <c:pt idx="6024">
                  <c:v>0.1</c:v>
                </c:pt>
                <c:pt idx="6025">
                  <c:v>0.11</c:v>
                </c:pt>
                <c:pt idx="6026">
                  <c:v>0.06</c:v>
                </c:pt>
                <c:pt idx="6027">
                  <c:v>0.05</c:v>
                </c:pt>
                <c:pt idx="6028">
                  <c:v>0.09</c:v>
                </c:pt>
                <c:pt idx="6029">
                  <c:v>0.06</c:v>
                </c:pt>
                <c:pt idx="6030">
                  <c:v>0.09</c:v>
                </c:pt>
                <c:pt idx="6031">
                  <c:v>0.09</c:v>
                </c:pt>
                <c:pt idx="6032">
                  <c:v>0.11</c:v>
                </c:pt>
                <c:pt idx="6033">
                  <c:v>0.12</c:v>
                </c:pt>
                <c:pt idx="6034">
                  <c:v>7.0000000000000007E-2</c:v>
                </c:pt>
                <c:pt idx="6035">
                  <c:v>0.1</c:v>
                </c:pt>
                <c:pt idx="6036">
                  <c:v>0.09</c:v>
                </c:pt>
                <c:pt idx="6037">
                  <c:v>0.09</c:v>
                </c:pt>
                <c:pt idx="6038">
                  <c:v>0.09</c:v>
                </c:pt>
                <c:pt idx="6039">
                  <c:v>0.09</c:v>
                </c:pt>
                <c:pt idx="6040">
                  <c:v>0.06</c:v>
                </c:pt>
                <c:pt idx="6041">
                  <c:v>0.09</c:v>
                </c:pt>
                <c:pt idx="6042">
                  <c:v>0.05</c:v>
                </c:pt>
                <c:pt idx="6043">
                  <c:v>0.11</c:v>
                </c:pt>
                <c:pt idx="6044">
                  <c:v>0.08</c:v>
                </c:pt>
                <c:pt idx="6045">
                  <c:v>7.0000000000000007E-2</c:v>
                </c:pt>
                <c:pt idx="6046">
                  <c:v>7.0000000000000007E-2</c:v>
                </c:pt>
                <c:pt idx="6047">
                  <c:v>0.09</c:v>
                </c:pt>
                <c:pt idx="6048">
                  <c:v>0.08</c:v>
                </c:pt>
                <c:pt idx="6049">
                  <c:v>0.06</c:v>
                </c:pt>
                <c:pt idx="6050">
                  <c:v>0.08</c:v>
                </c:pt>
                <c:pt idx="6051">
                  <c:v>0.09</c:v>
                </c:pt>
                <c:pt idx="6052">
                  <c:v>0.12</c:v>
                </c:pt>
                <c:pt idx="6053">
                  <c:v>0.05</c:v>
                </c:pt>
                <c:pt idx="6054">
                  <c:v>0.08</c:v>
                </c:pt>
                <c:pt idx="6055">
                  <c:v>0.09</c:v>
                </c:pt>
                <c:pt idx="6056">
                  <c:v>0.08</c:v>
                </c:pt>
                <c:pt idx="6057">
                  <c:v>0.1</c:v>
                </c:pt>
                <c:pt idx="6058">
                  <c:v>0.1</c:v>
                </c:pt>
                <c:pt idx="6059">
                  <c:v>0.11</c:v>
                </c:pt>
                <c:pt idx="6060">
                  <c:v>0.13</c:v>
                </c:pt>
                <c:pt idx="6061">
                  <c:v>0.09</c:v>
                </c:pt>
                <c:pt idx="6062">
                  <c:v>0.08</c:v>
                </c:pt>
                <c:pt idx="6063">
                  <c:v>0.09</c:v>
                </c:pt>
                <c:pt idx="6064">
                  <c:v>7.0000000000000007E-2</c:v>
                </c:pt>
                <c:pt idx="6065">
                  <c:v>0.05</c:v>
                </c:pt>
                <c:pt idx="6066">
                  <c:v>0.1</c:v>
                </c:pt>
                <c:pt idx="6067">
                  <c:v>0.05</c:v>
                </c:pt>
                <c:pt idx="6068">
                  <c:v>0.05</c:v>
                </c:pt>
                <c:pt idx="6069">
                  <c:v>0.08</c:v>
                </c:pt>
                <c:pt idx="6070">
                  <c:v>0.06</c:v>
                </c:pt>
                <c:pt idx="6071">
                  <c:v>0.09</c:v>
                </c:pt>
                <c:pt idx="6072">
                  <c:v>0.08</c:v>
                </c:pt>
                <c:pt idx="6073">
                  <c:v>0.09</c:v>
                </c:pt>
                <c:pt idx="6074">
                  <c:v>0.06</c:v>
                </c:pt>
                <c:pt idx="6075">
                  <c:v>0.08</c:v>
                </c:pt>
                <c:pt idx="6076">
                  <c:v>0.08</c:v>
                </c:pt>
                <c:pt idx="6077">
                  <c:v>0.09</c:v>
                </c:pt>
                <c:pt idx="6078">
                  <c:v>0.1</c:v>
                </c:pt>
                <c:pt idx="6079">
                  <c:v>0.08</c:v>
                </c:pt>
                <c:pt idx="6080">
                  <c:v>0.05</c:v>
                </c:pt>
                <c:pt idx="6081">
                  <c:v>0.11</c:v>
                </c:pt>
                <c:pt idx="6082">
                  <c:v>0.1</c:v>
                </c:pt>
                <c:pt idx="6083">
                  <c:v>0.09</c:v>
                </c:pt>
                <c:pt idx="6084">
                  <c:v>0.09</c:v>
                </c:pt>
                <c:pt idx="6085">
                  <c:v>0.09</c:v>
                </c:pt>
                <c:pt idx="6086">
                  <c:v>0.06</c:v>
                </c:pt>
                <c:pt idx="6087">
                  <c:v>7.0000000000000007E-2</c:v>
                </c:pt>
                <c:pt idx="6088">
                  <c:v>0.09</c:v>
                </c:pt>
                <c:pt idx="6089">
                  <c:v>0.06</c:v>
                </c:pt>
                <c:pt idx="6090">
                  <c:v>7.0000000000000007E-2</c:v>
                </c:pt>
                <c:pt idx="6091">
                  <c:v>7.0000000000000007E-2</c:v>
                </c:pt>
                <c:pt idx="6092">
                  <c:v>0.11</c:v>
                </c:pt>
                <c:pt idx="6093">
                  <c:v>0.09</c:v>
                </c:pt>
                <c:pt idx="6094">
                  <c:v>7.0000000000000007E-2</c:v>
                </c:pt>
                <c:pt idx="6095">
                  <c:v>0.08</c:v>
                </c:pt>
                <c:pt idx="6096">
                  <c:v>0.08</c:v>
                </c:pt>
                <c:pt idx="6097">
                  <c:v>7.0000000000000007E-2</c:v>
                </c:pt>
                <c:pt idx="6098">
                  <c:v>0.08</c:v>
                </c:pt>
                <c:pt idx="6099">
                  <c:v>0.06</c:v>
                </c:pt>
                <c:pt idx="6100">
                  <c:v>0.11</c:v>
                </c:pt>
                <c:pt idx="6101">
                  <c:v>0.08</c:v>
                </c:pt>
                <c:pt idx="6102">
                  <c:v>0.1</c:v>
                </c:pt>
                <c:pt idx="6103">
                  <c:v>0.1</c:v>
                </c:pt>
                <c:pt idx="6104">
                  <c:v>0.1</c:v>
                </c:pt>
                <c:pt idx="6105">
                  <c:v>0.08</c:v>
                </c:pt>
                <c:pt idx="6106">
                  <c:v>0.06</c:v>
                </c:pt>
                <c:pt idx="6107">
                  <c:v>0.1</c:v>
                </c:pt>
                <c:pt idx="6108">
                  <c:v>0.05</c:v>
                </c:pt>
                <c:pt idx="6109">
                  <c:v>0.08</c:v>
                </c:pt>
                <c:pt idx="6110">
                  <c:v>0.09</c:v>
                </c:pt>
                <c:pt idx="6111">
                  <c:v>0.06</c:v>
                </c:pt>
                <c:pt idx="6112">
                  <c:v>0.09</c:v>
                </c:pt>
                <c:pt idx="6113">
                  <c:v>0.08</c:v>
                </c:pt>
                <c:pt idx="6114">
                  <c:v>0.08</c:v>
                </c:pt>
                <c:pt idx="6115">
                  <c:v>0.12</c:v>
                </c:pt>
                <c:pt idx="6116">
                  <c:v>7.0000000000000007E-2</c:v>
                </c:pt>
                <c:pt idx="6117">
                  <c:v>0.1</c:v>
                </c:pt>
                <c:pt idx="6118">
                  <c:v>0.1</c:v>
                </c:pt>
                <c:pt idx="6119">
                  <c:v>7.0000000000000007E-2</c:v>
                </c:pt>
                <c:pt idx="6120">
                  <c:v>0.06</c:v>
                </c:pt>
                <c:pt idx="6121">
                  <c:v>0.08</c:v>
                </c:pt>
                <c:pt idx="6122">
                  <c:v>0.08</c:v>
                </c:pt>
                <c:pt idx="6123">
                  <c:v>0.1</c:v>
                </c:pt>
                <c:pt idx="6124">
                  <c:v>0.1</c:v>
                </c:pt>
                <c:pt idx="6125">
                  <c:v>0.09</c:v>
                </c:pt>
                <c:pt idx="6126">
                  <c:v>0.09</c:v>
                </c:pt>
                <c:pt idx="6127">
                  <c:v>0.09</c:v>
                </c:pt>
                <c:pt idx="6128">
                  <c:v>0.08</c:v>
                </c:pt>
                <c:pt idx="6129">
                  <c:v>0.12</c:v>
                </c:pt>
                <c:pt idx="6130">
                  <c:v>0.09</c:v>
                </c:pt>
                <c:pt idx="6131">
                  <c:v>0.11</c:v>
                </c:pt>
                <c:pt idx="6132">
                  <c:v>0.06</c:v>
                </c:pt>
                <c:pt idx="6133">
                  <c:v>0.05</c:v>
                </c:pt>
                <c:pt idx="6134">
                  <c:v>7.0000000000000007E-2</c:v>
                </c:pt>
                <c:pt idx="6135">
                  <c:v>0.11</c:v>
                </c:pt>
                <c:pt idx="6136">
                  <c:v>0.09</c:v>
                </c:pt>
                <c:pt idx="6137">
                  <c:v>0.09</c:v>
                </c:pt>
                <c:pt idx="6138">
                  <c:v>0.12</c:v>
                </c:pt>
                <c:pt idx="6139">
                  <c:v>0.08</c:v>
                </c:pt>
                <c:pt idx="6140">
                  <c:v>0.06</c:v>
                </c:pt>
                <c:pt idx="6141">
                  <c:v>0.09</c:v>
                </c:pt>
                <c:pt idx="6142">
                  <c:v>0.08</c:v>
                </c:pt>
                <c:pt idx="6143">
                  <c:v>0.12</c:v>
                </c:pt>
                <c:pt idx="6144">
                  <c:v>0.1</c:v>
                </c:pt>
                <c:pt idx="6145">
                  <c:v>0.05</c:v>
                </c:pt>
                <c:pt idx="6146">
                  <c:v>0.05</c:v>
                </c:pt>
                <c:pt idx="6147">
                  <c:v>0.13</c:v>
                </c:pt>
                <c:pt idx="6148">
                  <c:v>0.12</c:v>
                </c:pt>
                <c:pt idx="6149">
                  <c:v>0.1</c:v>
                </c:pt>
                <c:pt idx="6150">
                  <c:v>0.05</c:v>
                </c:pt>
                <c:pt idx="6151">
                  <c:v>0.09</c:v>
                </c:pt>
                <c:pt idx="6152">
                  <c:v>0.11</c:v>
                </c:pt>
                <c:pt idx="6153">
                  <c:v>0.12</c:v>
                </c:pt>
                <c:pt idx="6154">
                  <c:v>0.11</c:v>
                </c:pt>
                <c:pt idx="6155">
                  <c:v>0.11</c:v>
                </c:pt>
                <c:pt idx="6156">
                  <c:v>0.08</c:v>
                </c:pt>
                <c:pt idx="6157">
                  <c:v>0.08</c:v>
                </c:pt>
                <c:pt idx="6158">
                  <c:v>7.0000000000000007E-2</c:v>
                </c:pt>
                <c:pt idx="6159">
                  <c:v>0.08</c:v>
                </c:pt>
                <c:pt idx="6160">
                  <c:v>0.13</c:v>
                </c:pt>
                <c:pt idx="6161">
                  <c:v>0.06</c:v>
                </c:pt>
                <c:pt idx="6162">
                  <c:v>0.1</c:v>
                </c:pt>
                <c:pt idx="6163">
                  <c:v>0.12</c:v>
                </c:pt>
                <c:pt idx="6164">
                  <c:v>0.08</c:v>
                </c:pt>
                <c:pt idx="6165">
                  <c:v>0.09</c:v>
                </c:pt>
                <c:pt idx="6166">
                  <c:v>0.12</c:v>
                </c:pt>
                <c:pt idx="6167">
                  <c:v>0.12</c:v>
                </c:pt>
                <c:pt idx="6168">
                  <c:v>0.09</c:v>
                </c:pt>
                <c:pt idx="6169">
                  <c:v>0.1</c:v>
                </c:pt>
                <c:pt idx="6170">
                  <c:v>0.09</c:v>
                </c:pt>
                <c:pt idx="6171">
                  <c:v>7.0000000000000007E-2</c:v>
                </c:pt>
                <c:pt idx="6172">
                  <c:v>7.0000000000000007E-2</c:v>
                </c:pt>
                <c:pt idx="6173">
                  <c:v>0.1</c:v>
                </c:pt>
                <c:pt idx="6174">
                  <c:v>0.1</c:v>
                </c:pt>
                <c:pt idx="6175">
                  <c:v>0.1</c:v>
                </c:pt>
                <c:pt idx="6176">
                  <c:v>0.05</c:v>
                </c:pt>
                <c:pt idx="6177">
                  <c:v>0.11</c:v>
                </c:pt>
                <c:pt idx="6178">
                  <c:v>0.08</c:v>
                </c:pt>
                <c:pt idx="6179">
                  <c:v>0.11</c:v>
                </c:pt>
                <c:pt idx="6180">
                  <c:v>0.09</c:v>
                </c:pt>
                <c:pt idx="6181">
                  <c:v>0.09</c:v>
                </c:pt>
                <c:pt idx="6182">
                  <c:v>0.06</c:v>
                </c:pt>
                <c:pt idx="6183">
                  <c:v>0.09</c:v>
                </c:pt>
                <c:pt idx="6184">
                  <c:v>0.09</c:v>
                </c:pt>
                <c:pt idx="6185">
                  <c:v>0.1</c:v>
                </c:pt>
                <c:pt idx="6186">
                  <c:v>0.08</c:v>
                </c:pt>
                <c:pt idx="6187">
                  <c:v>0.09</c:v>
                </c:pt>
                <c:pt idx="6188">
                  <c:v>0.1</c:v>
                </c:pt>
                <c:pt idx="6189">
                  <c:v>0.09</c:v>
                </c:pt>
                <c:pt idx="6190">
                  <c:v>0.1</c:v>
                </c:pt>
                <c:pt idx="6191">
                  <c:v>7.0000000000000007E-2</c:v>
                </c:pt>
                <c:pt idx="6192">
                  <c:v>0.09</c:v>
                </c:pt>
                <c:pt idx="6193">
                  <c:v>0.09</c:v>
                </c:pt>
                <c:pt idx="6194">
                  <c:v>0.12</c:v>
                </c:pt>
                <c:pt idx="6195">
                  <c:v>0.11</c:v>
                </c:pt>
                <c:pt idx="6196">
                  <c:v>0.13</c:v>
                </c:pt>
                <c:pt idx="6197">
                  <c:v>0.08</c:v>
                </c:pt>
                <c:pt idx="6198">
                  <c:v>0.08</c:v>
                </c:pt>
                <c:pt idx="6199">
                  <c:v>0.12</c:v>
                </c:pt>
                <c:pt idx="6200">
                  <c:v>0.12</c:v>
                </c:pt>
                <c:pt idx="6201">
                  <c:v>0.09</c:v>
                </c:pt>
                <c:pt idx="6202">
                  <c:v>0.08</c:v>
                </c:pt>
                <c:pt idx="6203">
                  <c:v>0.09</c:v>
                </c:pt>
                <c:pt idx="6204">
                  <c:v>0.06</c:v>
                </c:pt>
                <c:pt idx="6205">
                  <c:v>0.06</c:v>
                </c:pt>
                <c:pt idx="6206">
                  <c:v>0.1</c:v>
                </c:pt>
                <c:pt idx="6207">
                  <c:v>0.06</c:v>
                </c:pt>
                <c:pt idx="6208">
                  <c:v>7.0000000000000007E-2</c:v>
                </c:pt>
                <c:pt idx="6209">
                  <c:v>0.1</c:v>
                </c:pt>
                <c:pt idx="6210">
                  <c:v>0.1</c:v>
                </c:pt>
                <c:pt idx="6211">
                  <c:v>0.1</c:v>
                </c:pt>
                <c:pt idx="6212">
                  <c:v>0.08</c:v>
                </c:pt>
                <c:pt idx="6213">
                  <c:v>7.0000000000000007E-2</c:v>
                </c:pt>
                <c:pt idx="6214">
                  <c:v>0.1</c:v>
                </c:pt>
                <c:pt idx="6215">
                  <c:v>0.09</c:v>
                </c:pt>
                <c:pt idx="6216">
                  <c:v>0.09</c:v>
                </c:pt>
                <c:pt idx="6217">
                  <c:v>0.12</c:v>
                </c:pt>
                <c:pt idx="6218">
                  <c:v>0.09</c:v>
                </c:pt>
                <c:pt idx="6219">
                  <c:v>0.12</c:v>
                </c:pt>
                <c:pt idx="6220">
                  <c:v>7.0000000000000007E-2</c:v>
                </c:pt>
                <c:pt idx="6221">
                  <c:v>0.12</c:v>
                </c:pt>
                <c:pt idx="6222">
                  <c:v>0.1</c:v>
                </c:pt>
                <c:pt idx="6223">
                  <c:v>7.0000000000000007E-2</c:v>
                </c:pt>
                <c:pt idx="6224">
                  <c:v>0.1</c:v>
                </c:pt>
                <c:pt idx="6225">
                  <c:v>7.0000000000000007E-2</c:v>
                </c:pt>
                <c:pt idx="6226">
                  <c:v>0.1</c:v>
                </c:pt>
                <c:pt idx="6227">
                  <c:v>0.09</c:v>
                </c:pt>
                <c:pt idx="6228">
                  <c:v>0.12</c:v>
                </c:pt>
                <c:pt idx="6229">
                  <c:v>0.06</c:v>
                </c:pt>
                <c:pt idx="6230">
                  <c:v>0.12</c:v>
                </c:pt>
                <c:pt idx="6231">
                  <c:v>0.11</c:v>
                </c:pt>
                <c:pt idx="6232">
                  <c:v>0.1</c:v>
                </c:pt>
                <c:pt idx="6233">
                  <c:v>0.11</c:v>
                </c:pt>
                <c:pt idx="6234">
                  <c:v>0.1</c:v>
                </c:pt>
                <c:pt idx="6235">
                  <c:v>0.09</c:v>
                </c:pt>
                <c:pt idx="6236">
                  <c:v>0.1</c:v>
                </c:pt>
                <c:pt idx="6237">
                  <c:v>7.0000000000000007E-2</c:v>
                </c:pt>
                <c:pt idx="6238">
                  <c:v>0.12</c:v>
                </c:pt>
                <c:pt idx="6239">
                  <c:v>0.11</c:v>
                </c:pt>
                <c:pt idx="6240">
                  <c:v>0.1</c:v>
                </c:pt>
                <c:pt idx="6241">
                  <c:v>0.06</c:v>
                </c:pt>
                <c:pt idx="6242">
                  <c:v>0.09</c:v>
                </c:pt>
                <c:pt idx="6243">
                  <c:v>0.09</c:v>
                </c:pt>
                <c:pt idx="6244">
                  <c:v>0.11</c:v>
                </c:pt>
                <c:pt idx="6245">
                  <c:v>0.13</c:v>
                </c:pt>
                <c:pt idx="6246">
                  <c:v>0.09</c:v>
                </c:pt>
                <c:pt idx="6247">
                  <c:v>7.0000000000000007E-2</c:v>
                </c:pt>
                <c:pt idx="6248">
                  <c:v>0.08</c:v>
                </c:pt>
                <c:pt idx="6249">
                  <c:v>0.11</c:v>
                </c:pt>
                <c:pt idx="6250">
                  <c:v>0.11</c:v>
                </c:pt>
                <c:pt idx="6251">
                  <c:v>0.09</c:v>
                </c:pt>
                <c:pt idx="6252">
                  <c:v>0.08</c:v>
                </c:pt>
                <c:pt idx="6253">
                  <c:v>0.08</c:v>
                </c:pt>
                <c:pt idx="6254">
                  <c:v>7.0000000000000007E-2</c:v>
                </c:pt>
                <c:pt idx="6255">
                  <c:v>0.1</c:v>
                </c:pt>
                <c:pt idx="6256">
                  <c:v>7.0000000000000007E-2</c:v>
                </c:pt>
                <c:pt idx="6257">
                  <c:v>0.1</c:v>
                </c:pt>
                <c:pt idx="6258">
                  <c:v>0.08</c:v>
                </c:pt>
                <c:pt idx="6259">
                  <c:v>0.08</c:v>
                </c:pt>
                <c:pt idx="6260">
                  <c:v>7.0000000000000007E-2</c:v>
                </c:pt>
                <c:pt idx="6261">
                  <c:v>0.06</c:v>
                </c:pt>
                <c:pt idx="6262">
                  <c:v>0.1</c:v>
                </c:pt>
                <c:pt idx="6263">
                  <c:v>0.09</c:v>
                </c:pt>
                <c:pt idx="6264">
                  <c:v>0.08</c:v>
                </c:pt>
                <c:pt idx="6265">
                  <c:v>7.0000000000000007E-2</c:v>
                </c:pt>
                <c:pt idx="6266">
                  <c:v>0.13</c:v>
                </c:pt>
                <c:pt idx="6267">
                  <c:v>7.0000000000000007E-2</c:v>
                </c:pt>
                <c:pt idx="6268">
                  <c:v>0.1</c:v>
                </c:pt>
                <c:pt idx="6269">
                  <c:v>7.0000000000000007E-2</c:v>
                </c:pt>
                <c:pt idx="6270">
                  <c:v>0.06</c:v>
                </c:pt>
                <c:pt idx="6271">
                  <c:v>0.08</c:v>
                </c:pt>
                <c:pt idx="6272">
                  <c:v>0.12</c:v>
                </c:pt>
                <c:pt idx="6273">
                  <c:v>0.1</c:v>
                </c:pt>
                <c:pt idx="6274">
                  <c:v>0.11</c:v>
                </c:pt>
                <c:pt idx="6275">
                  <c:v>0.1</c:v>
                </c:pt>
                <c:pt idx="6276">
                  <c:v>0.11</c:v>
                </c:pt>
                <c:pt idx="6277">
                  <c:v>0.1</c:v>
                </c:pt>
                <c:pt idx="6278">
                  <c:v>0.1</c:v>
                </c:pt>
                <c:pt idx="6279">
                  <c:v>7.0000000000000007E-2</c:v>
                </c:pt>
                <c:pt idx="6280">
                  <c:v>0.06</c:v>
                </c:pt>
                <c:pt idx="6281">
                  <c:v>0.06</c:v>
                </c:pt>
                <c:pt idx="6282">
                  <c:v>0.09</c:v>
                </c:pt>
                <c:pt idx="6283">
                  <c:v>0.11</c:v>
                </c:pt>
                <c:pt idx="6284">
                  <c:v>7.0000000000000007E-2</c:v>
                </c:pt>
                <c:pt idx="6285">
                  <c:v>0.1</c:v>
                </c:pt>
                <c:pt idx="6286">
                  <c:v>0.1</c:v>
                </c:pt>
                <c:pt idx="6287">
                  <c:v>0.08</c:v>
                </c:pt>
                <c:pt idx="6288">
                  <c:v>0.09</c:v>
                </c:pt>
                <c:pt idx="6289">
                  <c:v>0.11</c:v>
                </c:pt>
                <c:pt idx="6290">
                  <c:v>0.08</c:v>
                </c:pt>
                <c:pt idx="6291">
                  <c:v>0.1</c:v>
                </c:pt>
                <c:pt idx="6292">
                  <c:v>7.0000000000000007E-2</c:v>
                </c:pt>
                <c:pt idx="6293">
                  <c:v>0.1</c:v>
                </c:pt>
                <c:pt idx="6294">
                  <c:v>7.0000000000000007E-2</c:v>
                </c:pt>
                <c:pt idx="6295">
                  <c:v>7.0000000000000007E-2</c:v>
                </c:pt>
                <c:pt idx="6296">
                  <c:v>0.1</c:v>
                </c:pt>
                <c:pt idx="6297">
                  <c:v>0.09</c:v>
                </c:pt>
                <c:pt idx="6298">
                  <c:v>0.08</c:v>
                </c:pt>
                <c:pt idx="6299">
                  <c:v>0.13</c:v>
                </c:pt>
                <c:pt idx="6300">
                  <c:v>0.11</c:v>
                </c:pt>
                <c:pt idx="6301">
                  <c:v>0.06</c:v>
                </c:pt>
                <c:pt idx="6302">
                  <c:v>7.0000000000000007E-2</c:v>
                </c:pt>
                <c:pt idx="6303">
                  <c:v>0.06</c:v>
                </c:pt>
                <c:pt idx="6304">
                  <c:v>0.11</c:v>
                </c:pt>
                <c:pt idx="6305">
                  <c:v>0.09</c:v>
                </c:pt>
                <c:pt idx="6306">
                  <c:v>0.1</c:v>
                </c:pt>
                <c:pt idx="6307">
                  <c:v>0.13</c:v>
                </c:pt>
                <c:pt idx="6308">
                  <c:v>0.08</c:v>
                </c:pt>
                <c:pt idx="6309">
                  <c:v>0.1</c:v>
                </c:pt>
                <c:pt idx="6310">
                  <c:v>0.06</c:v>
                </c:pt>
                <c:pt idx="6311">
                  <c:v>7.0000000000000007E-2</c:v>
                </c:pt>
                <c:pt idx="6312">
                  <c:v>0.06</c:v>
                </c:pt>
                <c:pt idx="6313">
                  <c:v>7.0000000000000007E-2</c:v>
                </c:pt>
                <c:pt idx="6314">
                  <c:v>0.08</c:v>
                </c:pt>
                <c:pt idx="6315">
                  <c:v>0.1</c:v>
                </c:pt>
                <c:pt idx="6316">
                  <c:v>0.1</c:v>
                </c:pt>
                <c:pt idx="6317">
                  <c:v>0.11</c:v>
                </c:pt>
                <c:pt idx="6318">
                  <c:v>0.1</c:v>
                </c:pt>
                <c:pt idx="6319">
                  <c:v>0.1</c:v>
                </c:pt>
                <c:pt idx="6320">
                  <c:v>0.1</c:v>
                </c:pt>
                <c:pt idx="6321">
                  <c:v>0.1</c:v>
                </c:pt>
                <c:pt idx="6322">
                  <c:v>7.0000000000000007E-2</c:v>
                </c:pt>
                <c:pt idx="6323">
                  <c:v>0.06</c:v>
                </c:pt>
                <c:pt idx="6324">
                  <c:v>0.11</c:v>
                </c:pt>
                <c:pt idx="6325">
                  <c:v>0.1</c:v>
                </c:pt>
                <c:pt idx="6326">
                  <c:v>0.11</c:v>
                </c:pt>
                <c:pt idx="6327">
                  <c:v>7.0000000000000007E-2</c:v>
                </c:pt>
                <c:pt idx="6328">
                  <c:v>0.06</c:v>
                </c:pt>
                <c:pt idx="6329">
                  <c:v>0.09</c:v>
                </c:pt>
                <c:pt idx="6330">
                  <c:v>7.0000000000000007E-2</c:v>
                </c:pt>
                <c:pt idx="6331">
                  <c:v>0.1</c:v>
                </c:pt>
                <c:pt idx="6332">
                  <c:v>0.11</c:v>
                </c:pt>
                <c:pt idx="6333">
                  <c:v>0.08</c:v>
                </c:pt>
                <c:pt idx="6334">
                  <c:v>0.08</c:v>
                </c:pt>
                <c:pt idx="6335">
                  <c:v>0.12</c:v>
                </c:pt>
                <c:pt idx="6336">
                  <c:v>0.09</c:v>
                </c:pt>
                <c:pt idx="6337">
                  <c:v>0.08</c:v>
                </c:pt>
                <c:pt idx="6338">
                  <c:v>0.09</c:v>
                </c:pt>
                <c:pt idx="6339">
                  <c:v>0.1</c:v>
                </c:pt>
                <c:pt idx="6340">
                  <c:v>0.08</c:v>
                </c:pt>
                <c:pt idx="6341">
                  <c:v>7.0000000000000007E-2</c:v>
                </c:pt>
                <c:pt idx="6342">
                  <c:v>0.06</c:v>
                </c:pt>
                <c:pt idx="6343">
                  <c:v>0.09</c:v>
                </c:pt>
                <c:pt idx="6344">
                  <c:v>0.09</c:v>
                </c:pt>
                <c:pt idx="6345">
                  <c:v>0.08</c:v>
                </c:pt>
                <c:pt idx="6346">
                  <c:v>0.08</c:v>
                </c:pt>
                <c:pt idx="6347">
                  <c:v>0.1</c:v>
                </c:pt>
                <c:pt idx="6348">
                  <c:v>7.0000000000000007E-2</c:v>
                </c:pt>
                <c:pt idx="6349">
                  <c:v>0.08</c:v>
                </c:pt>
                <c:pt idx="6350">
                  <c:v>0.1</c:v>
                </c:pt>
                <c:pt idx="6351">
                  <c:v>0.12</c:v>
                </c:pt>
                <c:pt idx="6352">
                  <c:v>0.1</c:v>
                </c:pt>
                <c:pt idx="6353">
                  <c:v>0.08</c:v>
                </c:pt>
                <c:pt idx="6354">
                  <c:v>7.0000000000000007E-2</c:v>
                </c:pt>
                <c:pt idx="6355">
                  <c:v>0.13</c:v>
                </c:pt>
                <c:pt idx="6356">
                  <c:v>0.08</c:v>
                </c:pt>
                <c:pt idx="6357">
                  <c:v>0.08</c:v>
                </c:pt>
                <c:pt idx="6358">
                  <c:v>7.0000000000000007E-2</c:v>
                </c:pt>
                <c:pt idx="6359">
                  <c:v>0.08</c:v>
                </c:pt>
                <c:pt idx="6360">
                  <c:v>0.09</c:v>
                </c:pt>
                <c:pt idx="6361">
                  <c:v>0.11</c:v>
                </c:pt>
                <c:pt idx="6362">
                  <c:v>0.06</c:v>
                </c:pt>
                <c:pt idx="6363">
                  <c:v>0.1</c:v>
                </c:pt>
                <c:pt idx="6364">
                  <c:v>0.12</c:v>
                </c:pt>
                <c:pt idx="6365">
                  <c:v>0.09</c:v>
                </c:pt>
                <c:pt idx="6366">
                  <c:v>0.09</c:v>
                </c:pt>
                <c:pt idx="6367">
                  <c:v>0.09</c:v>
                </c:pt>
                <c:pt idx="6368">
                  <c:v>0.09</c:v>
                </c:pt>
                <c:pt idx="6369">
                  <c:v>0.06</c:v>
                </c:pt>
                <c:pt idx="6370">
                  <c:v>7.0000000000000007E-2</c:v>
                </c:pt>
                <c:pt idx="6371">
                  <c:v>0.12</c:v>
                </c:pt>
                <c:pt idx="6372">
                  <c:v>0.11</c:v>
                </c:pt>
                <c:pt idx="6373">
                  <c:v>0.06</c:v>
                </c:pt>
                <c:pt idx="6374">
                  <c:v>0.1</c:v>
                </c:pt>
                <c:pt idx="6375">
                  <c:v>0.09</c:v>
                </c:pt>
                <c:pt idx="6376">
                  <c:v>7.0000000000000007E-2</c:v>
                </c:pt>
                <c:pt idx="6377">
                  <c:v>0.09</c:v>
                </c:pt>
                <c:pt idx="6378">
                  <c:v>0.13</c:v>
                </c:pt>
                <c:pt idx="6379">
                  <c:v>0.1</c:v>
                </c:pt>
                <c:pt idx="6380">
                  <c:v>0.1</c:v>
                </c:pt>
                <c:pt idx="6381">
                  <c:v>0.06</c:v>
                </c:pt>
                <c:pt idx="6382">
                  <c:v>0.11</c:v>
                </c:pt>
                <c:pt idx="6383">
                  <c:v>0.14000000000000001</c:v>
                </c:pt>
                <c:pt idx="6384">
                  <c:v>0.1</c:v>
                </c:pt>
                <c:pt idx="6385">
                  <c:v>7.0000000000000007E-2</c:v>
                </c:pt>
                <c:pt idx="6386">
                  <c:v>0.1</c:v>
                </c:pt>
                <c:pt idx="6387">
                  <c:v>0.08</c:v>
                </c:pt>
                <c:pt idx="6388">
                  <c:v>0.08</c:v>
                </c:pt>
                <c:pt idx="6389">
                  <c:v>0.12</c:v>
                </c:pt>
                <c:pt idx="6390">
                  <c:v>0.1</c:v>
                </c:pt>
                <c:pt idx="6391">
                  <c:v>0.12</c:v>
                </c:pt>
                <c:pt idx="6392">
                  <c:v>0.09</c:v>
                </c:pt>
                <c:pt idx="6393">
                  <c:v>0.12</c:v>
                </c:pt>
                <c:pt idx="6394">
                  <c:v>0.08</c:v>
                </c:pt>
                <c:pt idx="6395">
                  <c:v>7.0000000000000007E-2</c:v>
                </c:pt>
                <c:pt idx="6396">
                  <c:v>7.0000000000000007E-2</c:v>
                </c:pt>
                <c:pt idx="6397">
                  <c:v>0.1</c:v>
                </c:pt>
                <c:pt idx="6398">
                  <c:v>0.08</c:v>
                </c:pt>
                <c:pt idx="6399">
                  <c:v>0.12</c:v>
                </c:pt>
                <c:pt idx="6400">
                  <c:v>0.09</c:v>
                </c:pt>
                <c:pt idx="6401">
                  <c:v>0.08</c:v>
                </c:pt>
                <c:pt idx="6402">
                  <c:v>0.09</c:v>
                </c:pt>
                <c:pt idx="6403">
                  <c:v>0.13</c:v>
                </c:pt>
                <c:pt idx="6404">
                  <c:v>0.09</c:v>
                </c:pt>
                <c:pt idx="6405">
                  <c:v>0.1</c:v>
                </c:pt>
                <c:pt idx="6406">
                  <c:v>0.11</c:v>
                </c:pt>
                <c:pt idx="6407">
                  <c:v>0.08</c:v>
                </c:pt>
                <c:pt idx="6408">
                  <c:v>0.08</c:v>
                </c:pt>
                <c:pt idx="6409">
                  <c:v>0.08</c:v>
                </c:pt>
                <c:pt idx="6410">
                  <c:v>7.0000000000000007E-2</c:v>
                </c:pt>
                <c:pt idx="6411">
                  <c:v>0.09</c:v>
                </c:pt>
                <c:pt idx="6412">
                  <c:v>0.08</c:v>
                </c:pt>
                <c:pt idx="6413">
                  <c:v>0.08</c:v>
                </c:pt>
                <c:pt idx="6414">
                  <c:v>0.08</c:v>
                </c:pt>
                <c:pt idx="6415">
                  <c:v>0.09</c:v>
                </c:pt>
                <c:pt idx="6416">
                  <c:v>0.08</c:v>
                </c:pt>
                <c:pt idx="6417">
                  <c:v>0.11</c:v>
                </c:pt>
                <c:pt idx="6418">
                  <c:v>0.08</c:v>
                </c:pt>
                <c:pt idx="6419">
                  <c:v>7.0000000000000007E-2</c:v>
                </c:pt>
                <c:pt idx="6420">
                  <c:v>0.08</c:v>
                </c:pt>
                <c:pt idx="6421">
                  <c:v>0.08</c:v>
                </c:pt>
                <c:pt idx="6422">
                  <c:v>0.1</c:v>
                </c:pt>
                <c:pt idx="6423">
                  <c:v>0.09</c:v>
                </c:pt>
                <c:pt idx="6424">
                  <c:v>0.09</c:v>
                </c:pt>
                <c:pt idx="6425">
                  <c:v>0.1</c:v>
                </c:pt>
                <c:pt idx="6426">
                  <c:v>0.14000000000000001</c:v>
                </c:pt>
                <c:pt idx="6427">
                  <c:v>0.08</c:v>
                </c:pt>
                <c:pt idx="6428">
                  <c:v>0.08</c:v>
                </c:pt>
                <c:pt idx="6429">
                  <c:v>0.1</c:v>
                </c:pt>
                <c:pt idx="6430">
                  <c:v>0.13</c:v>
                </c:pt>
                <c:pt idx="6431">
                  <c:v>0.1</c:v>
                </c:pt>
                <c:pt idx="6432">
                  <c:v>0.09</c:v>
                </c:pt>
                <c:pt idx="6433">
                  <c:v>0.09</c:v>
                </c:pt>
                <c:pt idx="6434">
                  <c:v>0.09</c:v>
                </c:pt>
                <c:pt idx="6435">
                  <c:v>7.0000000000000007E-2</c:v>
                </c:pt>
                <c:pt idx="6436">
                  <c:v>0.08</c:v>
                </c:pt>
                <c:pt idx="6437">
                  <c:v>7.0000000000000007E-2</c:v>
                </c:pt>
                <c:pt idx="6438">
                  <c:v>0.1</c:v>
                </c:pt>
                <c:pt idx="6439">
                  <c:v>0.11</c:v>
                </c:pt>
                <c:pt idx="6440">
                  <c:v>0.1</c:v>
                </c:pt>
                <c:pt idx="6441">
                  <c:v>0.12</c:v>
                </c:pt>
                <c:pt idx="6442">
                  <c:v>0.1</c:v>
                </c:pt>
                <c:pt idx="6443">
                  <c:v>7.0000000000000007E-2</c:v>
                </c:pt>
                <c:pt idx="6444">
                  <c:v>0.09</c:v>
                </c:pt>
                <c:pt idx="6445">
                  <c:v>0.13</c:v>
                </c:pt>
                <c:pt idx="6446">
                  <c:v>0.09</c:v>
                </c:pt>
                <c:pt idx="6447">
                  <c:v>0.09</c:v>
                </c:pt>
                <c:pt idx="6448">
                  <c:v>0.08</c:v>
                </c:pt>
                <c:pt idx="6449">
                  <c:v>0.12</c:v>
                </c:pt>
                <c:pt idx="6450">
                  <c:v>0.08</c:v>
                </c:pt>
                <c:pt idx="6451">
                  <c:v>0.12</c:v>
                </c:pt>
                <c:pt idx="6452">
                  <c:v>0.1</c:v>
                </c:pt>
                <c:pt idx="6453">
                  <c:v>0.1</c:v>
                </c:pt>
                <c:pt idx="6454">
                  <c:v>0.09</c:v>
                </c:pt>
                <c:pt idx="6455">
                  <c:v>7.0000000000000007E-2</c:v>
                </c:pt>
                <c:pt idx="6456">
                  <c:v>0.11</c:v>
                </c:pt>
                <c:pt idx="6457">
                  <c:v>0.13</c:v>
                </c:pt>
                <c:pt idx="6458">
                  <c:v>7.0000000000000007E-2</c:v>
                </c:pt>
                <c:pt idx="6459">
                  <c:v>7.0000000000000007E-2</c:v>
                </c:pt>
                <c:pt idx="6460">
                  <c:v>0.11</c:v>
                </c:pt>
                <c:pt idx="6461">
                  <c:v>7.0000000000000007E-2</c:v>
                </c:pt>
                <c:pt idx="6462">
                  <c:v>0.1</c:v>
                </c:pt>
                <c:pt idx="6463">
                  <c:v>0.09</c:v>
                </c:pt>
                <c:pt idx="6464">
                  <c:v>0.08</c:v>
                </c:pt>
                <c:pt idx="6465">
                  <c:v>0.1</c:v>
                </c:pt>
                <c:pt idx="6466">
                  <c:v>0.12</c:v>
                </c:pt>
                <c:pt idx="6467">
                  <c:v>0.09</c:v>
                </c:pt>
                <c:pt idx="6468">
                  <c:v>0.09</c:v>
                </c:pt>
                <c:pt idx="6469">
                  <c:v>0.12</c:v>
                </c:pt>
                <c:pt idx="6470">
                  <c:v>0.11</c:v>
                </c:pt>
                <c:pt idx="6471">
                  <c:v>0.1</c:v>
                </c:pt>
                <c:pt idx="6472">
                  <c:v>0.14000000000000001</c:v>
                </c:pt>
                <c:pt idx="6473">
                  <c:v>0.13</c:v>
                </c:pt>
                <c:pt idx="6474">
                  <c:v>0.08</c:v>
                </c:pt>
                <c:pt idx="6475">
                  <c:v>0.08</c:v>
                </c:pt>
                <c:pt idx="6476">
                  <c:v>0.1</c:v>
                </c:pt>
                <c:pt idx="6477">
                  <c:v>0.14000000000000001</c:v>
                </c:pt>
                <c:pt idx="6478">
                  <c:v>0.13</c:v>
                </c:pt>
                <c:pt idx="6479">
                  <c:v>0.09</c:v>
                </c:pt>
                <c:pt idx="6480">
                  <c:v>0.11</c:v>
                </c:pt>
                <c:pt idx="6481">
                  <c:v>0.09</c:v>
                </c:pt>
                <c:pt idx="6482">
                  <c:v>0.09</c:v>
                </c:pt>
                <c:pt idx="6483">
                  <c:v>0.11</c:v>
                </c:pt>
                <c:pt idx="6484">
                  <c:v>0.1</c:v>
                </c:pt>
                <c:pt idx="6485">
                  <c:v>0.11</c:v>
                </c:pt>
                <c:pt idx="6486">
                  <c:v>0.12</c:v>
                </c:pt>
                <c:pt idx="6487">
                  <c:v>0.09</c:v>
                </c:pt>
                <c:pt idx="6488">
                  <c:v>0.09</c:v>
                </c:pt>
                <c:pt idx="6489">
                  <c:v>0.12</c:v>
                </c:pt>
                <c:pt idx="6490">
                  <c:v>0.09</c:v>
                </c:pt>
                <c:pt idx="6491">
                  <c:v>0.08</c:v>
                </c:pt>
                <c:pt idx="6492">
                  <c:v>0.09</c:v>
                </c:pt>
                <c:pt idx="6493">
                  <c:v>0.13</c:v>
                </c:pt>
                <c:pt idx="6494">
                  <c:v>0.11</c:v>
                </c:pt>
                <c:pt idx="6495">
                  <c:v>0.06</c:v>
                </c:pt>
                <c:pt idx="6496">
                  <c:v>0.08</c:v>
                </c:pt>
                <c:pt idx="6497">
                  <c:v>7.0000000000000007E-2</c:v>
                </c:pt>
                <c:pt idx="6498">
                  <c:v>0.12</c:v>
                </c:pt>
                <c:pt idx="6499">
                  <c:v>0.12</c:v>
                </c:pt>
                <c:pt idx="6500">
                  <c:v>0.11</c:v>
                </c:pt>
                <c:pt idx="6501">
                  <c:v>0.11</c:v>
                </c:pt>
                <c:pt idx="6502">
                  <c:v>0.13</c:v>
                </c:pt>
                <c:pt idx="6503">
                  <c:v>0.1</c:v>
                </c:pt>
                <c:pt idx="6504">
                  <c:v>0.09</c:v>
                </c:pt>
                <c:pt idx="6505">
                  <c:v>0.11</c:v>
                </c:pt>
                <c:pt idx="6506">
                  <c:v>0.06</c:v>
                </c:pt>
                <c:pt idx="6507">
                  <c:v>0.08</c:v>
                </c:pt>
                <c:pt idx="6508">
                  <c:v>0.12</c:v>
                </c:pt>
                <c:pt idx="6509">
                  <c:v>0.09</c:v>
                </c:pt>
                <c:pt idx="6510">
                  <c:v>0.06</c:v>
                </c:pt>
                <c:pt idx="6511">
                  <c:v>0.1</c:v>
                </c:pt>
                <c:pt idx="6512">
                  <c:v>0.12</c:v>
                </c:pt>
                <c:pt idx="6513">
                  <c:v>0.09</c:v>
                </c:pt>
                <c:pt idx="6514">
                  <c:v>0.11</c:v>
                </c:pt>
                <c:pt idx="6515">
                  <c:v>0.08</c:v>
                </c:pt>
                <c:pt idx="6516">
                  <c:v>0.1</c:v>
                </c:pt>
                <c:pt idx="6517">
                  <c:v>0.08</c:v>
                </c:pt>
                <c:pt idx="6518">
                  <c:v>0.09</c:v>
                </c:pt>
                <c:pt idx="6519">
                  <c:v>0.1</c:v>
                </c:pt>
                <c:pt idx="6520">
                  <c:v>7.0000000000000007E-2</c:v>
                </c:pt>
                <c:pt idx="6521">
                  <c:v>0.12</c:v>
                </c:pt>
                <c:pt idx="6522">
                  <c:v>0.06</c:v>
                </c:pt>
                <c:pt idx="6523">
                  <c:v>0.08</c:v>
                </c:pt>
                <c:pt idx="6524">
                  <c:v>0.11</c:v>
                </c:pt>
                <c:pt idx="6525">
                  <c:v>0.1</c:v>
                </c:pt>
                <c:pt idx="6526">
                  <c:v>0.11</c:v>
                </c:pt>
                <c:pt idx="6527">
                  <c:v>0.12</c:v>
                </c:pt>
                <c:pt idx="6528">
                  <c:v>0.1</c:v>
                </c:pt>
                <c:pt idx="6529">
                  <c:v>0.12</c:v>
                </c:pt>
                <c:pt idx="6530">
                  <c:v>0.08</c:v>
                </c:pt>
                <c:pt idx="6531">
                  <c:v>0.13</c:v>
                </c:pt>
                <c:pt idx="6532">
                  <c:v>0.11</c:v>
                </c:pt>
                <c:pt idx="6533">
                  <c:v>0.1</c:v>
                </c:pt>
                <c:pt idx="6534">
                  <c:v>0.13</c:v>
                </c:pt>
                <c:pt idx="6535">
                  <c:v>0.09</c:v>
                </c:pt>
                <c:pt idx="6536">
                  <c:v>0.11</c:v>
                </c:pt>
                <c:pt idx="6537">
                  <c:v>0.11</c:v>
                </c:pt>
                <c:pt idx="6538">
                  <c:v>0.09</c:v>
                </c:pt>
                <c:pt idx="6539">
                  <c:v>0.1</c:v>
                </c:pt>
                <c:pt idx="6540">
                  <c:v>0.13</c:v>
                </c:pt>
                <c:pt idx="6541">
                  <c:v>0.1</c:v>
                </c:pt>
                <c:pt idx="6542">
                  <c:v>0.06</c:v>
                </c:pt>
                <c:pt idx="6543">
                  <c:v>0.13</c:v>
                </c:pt>
                <c:pt idx="6544">
                  <c:v>0.11</c:v>
                </c:pt>
                <c:pt idx="6545">
                  <c:v>0.09</c:v>
                </c:pt>
                <c:pt idx="6546">
                  <c:v>0.1</c:v>
                </c:pt>
                <c:pt idx="6547">
                  <c:v>0.12</c:v>
                </c:pt>
                <c:pt idx="6548">
                  <c:v>0.06</c:v>
                </c:pt>
                <c:pt idx="6549">
                  <c:v>0.08</c:v>
                </c:pt>
                <c:pt idx="6550">
                  <c:v>0.11</c:v>
                </c:pt>
                <c:pt idx="6551">
                  <c:v>0.11</c:v>
                </c:pt>
                <c:pt idx="6552">
                  <c:v>0.06</c:v>
                </c:pt>
                <c:pt idx="6553">
                  <c:v>0.1</c:v>
                </c:pt>
                <c:pt idx="6554">
                  <c:v>0.09</c:v>
                </c:pt>
                <c:pt idx="6555">
                  <c:v>0.1</c:v>
                </c:pt>
                <c:pt idx="6556">
                  <c:v>0.11</c:v>
                </c:pt>
                <c:pt idx="6557">
                  <c:v>7.0000000000000007E-2</c:v>
                </c:pt>
                <c:pt idx="6558">
                  <c:v>7.0000000000000007E-2</c:v>
                </c:pt>
                <c:pt idx="6559">
                  <c:v>0.08</c:v>
                </c:pt>
                <c:pt idx="6560">
                  <c:v>0.1</c:v>
                </c:pt>
                <c:pt idx="6561">
                  <c:v>0.06</c:v>
                </c:pt>
                <c:pt idx="6562">
                  <c:v>7.0000000000000007E-2</c:v>
                </c:pt>
                <c:pt idx="6563">
                  <c:v>7.0000000000000007E-2</c:v>
                </c:pt>
                <c:pt idx="6564">
                  <c:v>0.11</c:v>
                </c:pt>
                <c:pt idx="6565">
                  <c:v>7.0000000000000007E-2</c:v>
                </c:pt>
                <c:pt idx="6566">
                  <c:v>7.0000000000000007E-2</c:v>
                </c:pt>
                <c:pt idx="6567">
                  <c:v>0.09</c:v>
                </c:pt>
                <c:pt idx="6568">
                  <c:v>0.1</c:v>
                </c:pt>
                <c:pt idx="6569">
                  <c:v>0.1</c:v>
                </c:pt>
                <c:pt idx="6570">
                  <c:v>0.11</c:v>
                </c:pt>
                <c:pt idx="6571">
                  <c:v>0.08</c:v>
                </c:pt>
                <c:pt idx="6572">
                  <c:v>0.06</c:v>
                </c:pt>
                <c:pt idx="6573">
                  <c:v>0.1</c:v>
                </c:pt>
                <c:pt idx="6574">
                  <c:v>0.09</c:v>
                </c:pt>
                <c:pt idx="6575">
                  <c:v>0.11</c:v>
                </c:pt>
                <c:pt idx="6576">
                  <c:v>0.11</c:v>
                </c:pt>
                <c:pt idx="6577">
                  <c:v>0.09</c:v>
                </c:pt>
                <c:pt idx="6578">
                  <c:v>7.0000000000000007E-2</c:v>
                </c:pt>
                <c:pt idx="6579">
                  <c:v>0.12</c:v>
                </c:pt>
                <c:pt idx="6580">
                  <c:v>7.0000000000000007E-2</c:v>
                </c:pt>
                <c:pt idx="6581">
                  <c:v>0.11</c:v>
                </c:pt>
                <c:pt idx="6582">
                  <c:v>0.08</c:v>
                </c:pt>
                <c:pt idx="6583">
                  <c:v>7.0000000000000007E-2</c:v>
                </c:pt>
                <c:pt idx="6584">
                  <c:v>7.0000000000000007E-2</c:v>
                </c:pt>
                <c:pt idx="6585">
                  <c:v>0.11</c:v>
                </c:pt>
                <c:pt idx="6586">
                  <c:v>0.1</c:v>
                </c:pt>
                <c:pt idx="6587">
                  <c:v>0.08</c:v>
                </c:pt>
                <c:pt idx="6588">
                  <c:v>0.08</c:v>
                </c:pt>
                <c:pt idx="6589">
                  <c:v>0.13</c:v>
                </c:pt>
                <c:pt idx="6590">
                  <c:v>0.11</c:v>
                </c:pt>
                <c:pt idx="6591">
                  <c:v>0.08</c:v>
                </c:pt>
                <c:pt idx="6592">
                  <c:v>0.13</c:v>
                </c:pt>
                <c:pt idx="6593">
                  <c:v>0.08</c:v>
                </c:pt>
                <c:pt idx="6594">
                  <c:v>7.0000000000000007E-2</c:v>
                </c:pt>
                <c:pt idx="6595">
                  <c:v>0.12</c:v>
                </c:pt>
                <c:pt idx="6596">
                  <c:v>0.13</c:v>
                </c:pt>
                <c:pt idx="6597">
                  <c:v>0.11</c:v>
                </c:pt>
                <c:pt idx="6598">
                  <c:v>7.0000000000000007E-2</c:v>
                </c:pt>
                <c:pt idx="6599">
                  <c:v>0.1</c:v>
                </c:pt>
                <c:pt idx="6600">
                  <c:v>0.09</c:v>
                </c:pt>
                <c:pt idx="6601">
                  <c:v>0.11</c:v>
                </c:pt>
                <c:pt idx="6602">
                  <c:v>0.09</c:v>
                </c:pt>
                <c:pt idx="6603">
                  <c:v>0.12</c:v>
                </c:pt>
                <c:pt idx="6604">
                  <c:v>0.09</c:v>
                </c:pt>
                <c:pt idx="6605">
                  <c:v>0.08</c:v>
                </c:pt>
                <c:pt idx="6606">
                  <c:v>0.09</c:v>
                </c:pt>
                <c:pt idx="6607">
                  <c:v>0.1</c:v>
                </c:pt>
                <c:pt idx="6608">
                  <c:v>0.15</c:v>
                </c:pt>
                <c:pt idx="6609">
                  <c:v>0.08</c:v>
                </c:pt>
                <c:pt idx="6610">
                  <c:v>0.08</c:v>
                </c:pt>
                <c:pt idx="6611">
                  <c:v>0.13</c:v>
                </c:pt>
                <c:pt idx="6612">
                  <c:v>0.08</c:v>
                </c:pt>
                <c:pt idx="6613">
                  <c:v>0.15</c:v>
                </c:pt>
                <c:pt idx="6614">
                  <c:v>0.11</c:v>
                </c:pt>
                <c:pt idx="6615">
                  <c:v>0.1</c:v>
                </c:pt>
                <c:pt idx="6616">
                  <c:v>0.08</c:v>
                </c:pt>
                <c:pt idx="6617">
                  <c:v>0.09</c:v>
                </c:pt>
                <c:pt idx="6618">
                  <c:v>0.08</c:v>
                </c:pt>
                <c:pt idx="6619">
                  <c:v>0.1</c:v>
                </c:pt>
                <c:pt idx="6620">
                  <c:v>0.11</c:v>
                </c:pt>
                <c:pt idx="6621">
                  <c:v>0.15</c:v>
                </c:pt>
                <c:pt idx="6622">
                  <c:v>0.1</c:v>
                </c:pt>
                <c:pt idx="6623">
                  <c:v>0.12</c:v>
                </c:pt>
                <c:pt idx="6624">
                  <c:v>0.09</c:v>
                </c:pt>
                <c:pt idx="6625">
                  <c:v>0.08</c:v>
                </c:pt>
                <c:pt idx="6626">
                  <c:v>0.11</c:v>
                </c:pt>
                <c:pt idx="6627">
                  <c:v>0.08</c:v>
                </c:pt>
                <c:pt idx="6628">
                  <c:v>0.14000000000000001</c:v>
                </c:pt>
                <c:pt idx="6629">
                  <c:v>0.08</c:v>
                </c:pt>
                <c:pt idx="6630">
                  <c:v>0.09</c:v>
                </c:pt>
                <c:pt idx="6631">
                  <c:v>0.1</c:v>
                </c:pt>
                <c:pt idx="6632">
                  <c:v>0.08</c:v>
                </c:pt>
                <c:pt idx="6633">
                  <c:v>0.12</c:v>
                </c:pt>
                <c:pt idx="6634">
                  <c:v>0.09</c:v>
                </c:pt>
                <c:pt idx="6635">
                  <c:v>7.0000000000000007E-2</c:v>
                </c:pt>
                <c:pt idx="6636">
                  <c:v>0.09</c:v>
                </c:pt>
                <c:pt idx="6637">
                  <c:v>0.13</c:v>
                </c:pt>
                <c:pt idx="6638">
                  <c:v>0.11</c:v>
                </c:pt>
                <c:pt idx="6639">
                  <c:v>0.08</c:v>
                </c:pt>
                <c:pt idx="6640">
                  <c:v>0.08</c:v>
                </c:pt>
                <c:pt idx="6641">
                  <c:v>0.09</c:v>
                </c:pt>
                <c:pt idx="6642">
                  <c:v>0.15</c:v>
                </c:pt>
                <c:pt idx="6643">
                  <c:v>0.08</c:v>
                </c:pt>
                <c:pt idx="6644">
                  <c:v>0.09</c:v>
                </c:pt>
                <c:pt idx="6645">
                  <c:v>0.12</c:v>
                </c:pt>
                <c:pt idx="6646">
                  <c:v>0.1</c:v>
                </c:pt>
                <c:pt idx="6647">
                  <c:v>0.1</c:v>
                </c:pt>
                <c:pt idx="6648">
                  <c:v>0.11</c:v>
                </c:pt>
                <c:pt idx="6649">
                  <c:v>0.13</c:v>
                </c:pt>
                <c:pt idx="6650">
                  <c:v>0.12</c:v>
                </c:pt>
                <c:pt idx="6651">
                  <c:v>0.09</c:v>
                </c:pt>
                <c:pt idx="6652">
                  <c:v>0.08</c:v>
                </c:pt>
                <c:pt idx="6653">
                  <c:v>0.09</c:v>
                </c:pt>
                <c:pt idx="6654">
                  <c:v>0.11</c:v>
                </c:pt>
                <c:pt idx="6655">
                  <c:v>0.12</c:v>
                </c:pt>
                <c:pt idx="6656">
                  <c:v>0.11</c:v>
                </c:pt>
                <c:pt idx="6657">
                  <c:v>0.11</c:v>
                </c:pt>
                <c:pt idx="6658">
                  <c:v>0.1</c:v>
                </c:pt>
                <c:pt idx="6659">
                  <c:v>0.1</c:v>
                </c:pt>
                <c:pt idx="6660">
                  <c:v>0.12</c:v>
                </c:pt>
                <c:pt idx="6661">
                  <c:v>7.0000000000000007E-2</c:v>
                </c:pt>
                <c:pt idx="6662">
                  <c:v>0.14000000000000001</c:v>
                </c:pt>
                <c:pt idx="6663">
                  <c:v>0.14000000000000001</c:v>
                </c:pt>
                <c:pt idx="6664">
                  <c:v>0.08</c:v>
                </c:pt>
                <c:pt idx="6665">
                  <c:v>0.12</c:v>
                </c:pt>
                <c:pt idx="6666">
                  <c:v>7.0000000000000007E-2</c:v>
                </c:pt>
                <c:pt idx="6667">
                  <c:v>0.13</c:v>
                </c:pt>
                <c:pt idx="6668">
                  <c:v>0.12</c:v>
                </c:pt>
                <c:pt idx="6669">
                  <c:v>0.09</c:v>
                </c:pt>
                <c:pt idx="6670">
                  <c:v>0.1</c:v>
                </c:pt>
                <c:pt idx="6671">
                  <c:v>0.09</c:v>
                </c:pt>
                <c:pt idx="6672">
                  <c:v>0.13</c:v>
                </c:pt>
                <c:pt idx="6673">
                  <c:v>0.08</c:v>
                </c:pt>
                <c:pt idx="6674">
                  <c:v>0.11</c:v>
                </c:pt>
                <c:pt idx="6675">
                  <c:v>7.0000000000000007E-2</c:v>
                </c:pt>
                <c:pt idx="6676">
                  <c:v>0.14000000000000001</c:v>
                </c:pt>
                <c:pt idx="6677">
                  <c:v>0.12</c:v>
                </c:pt>
                <c:pt idx="6678">
                  <c:v>0.13</c:v>
                </c:pt>
                <c:pt idx="6679">
                  <c:v>0.1</c:v>
                </c:pt>
                <c:pt idx="6680">
                  <c:v>0.09</c:v>
                </c:pt>
                <c:pt idx="6681">
                  <c:v>0.1</c:v>
                </c:pt>
                <c:pt idx="6682">
                  <c:v>0.14000000000000001</c:v>
                </c:pt>
                <c:pt idx="6683">
                  <c:v>0.11</c:v>
                </c:pt>
                <c:pt idx="6684">
                  <c:v>0.13</c:v>
                </c:pt>
                <c:pt idx="6685">
                  <c:v>0.1</c:v>
                </c:pt>
                <c:pt idx="6686">
                  <c:v>0.09</c:v>
                </c:pt>
                <c:pt idx="6687">
                  <c:v>0.12</c:v>
                </c:pt>
                <c:pt idx="6688">
                  <c:v>0.11</c:v>
                </c:pt>
                <c:pt idx="6689">
                  <c:v>0.12</c:v>
                </c:pt>
                <c:pt idx="6690">
                  <c:v>0.13</c:v>
                </c:pt>
                <c:pt idx="6691">
                  <c:v>0.08</c:v>
                </c:pt>
                <c:pt idx="6692">
                  <c:v>0.09</c:v>
                </c:pt>
                <c:pt idx="6693">
                  <c:v>0.1</c:v>
                </c:pt>
                <c:pt idx="6694">
                  <c:v>0.09</c:v>
                </c:pt>
                <c:pt idx="6695">
                  <c:v>0.15</c:v>
                </c:pt>
                <c:pt idx="6696">
                  <c:v>0.09</c:v>
                </c:pt>
                <c:pt idx="6697">
                  <c:v>0.1</c:v>
                </c:pt>
                <c:pt idx="6698">
                  <c:v>7.0000000000000007E-2</c:v>
                </c:pt>
                <c:pt idx="6699">
                  <c:v>0.11</c:v>
                </c:pt>
                <c:pt idx="6700">
                  <c:v>0.11</c:v>
                </c:pt>
                <c:pt idx="6701">
                  <c:v>0.15</c:v>
                </c:pt>
                <c:pt idx="6702">
                  <c:v>0.11</c:v>
                </c:pt>
                <c:pt idx="6703">
                  <c:v>0.13</c:v>
                </c:pt>
                <c:pt idx="6704">
                  <c:v>0.15</c:v>
                </c:pt>
                <c:pt idx="6705">
                  <c:v>0.12</c:v>
                </c:pt>
                <c:pt idx="6706">
                  <c:v>0.1</c:v>
                </c:pt>
                <c:pt idx="6707">
                  <c:v>0.14000000000000001</c:v>
                </c:pt>
                <c:pt idx="6708">
                  <c:v>0.11</c:v>
                </c:pt>
                <c:pt idx="6709">
                  <c:v>0.1</c:v>
                </c:pt>
                <c:pt idx="6710">
                  <c:v>0.1</c:v>
                </c:pt>
                <c:pt idx="6711">
                  <c:v>0.09</c:v>
                </c:pt>
                <c:pt idx="6712">
                  <c:v>0.11</c:v>
                </c:pt>
                <c:pt idx="6713">
                  <c:v>0.11</c:v>
                </c:pt>
                <c:pt idx="6714">
                  <c:v>0.09</c:v>
                </c:pt>
                <c:pt idx="6715">
                  <c:v>0.14000000000000001</c:v>
                </c:pt>
                <c:pt idx="6716">
                  <c:v>0.12</c:v>
                </c:pt>
                <c:pt idx="6717">
                  <c:v>0.08</c:v>
                </c:pt>
                <c:pt idx="6718">
                  <c:v>0.1</c:v>
                </c:pt>
                <c:pt idx="6719">
                  <c:v>0.09</c:v>
                </c:pt>
                <c:pt idx="6720">
                  <c:v>0.11</c:v>
                </c:pt>
                <c:pt idx="6721">
                  <c:v>0.09</c:v>
                </c:pt>
                <c:pt idx="6722">
                  <c:v>0.11</c:v>
                </c:pt>
                <c:pt idx="6723">
                  <c:v>0.1</c:v>
                </c:pt>
                <c:pt idx="6724">
                  <c:v>0.12</c:v>
                </c:pt>
                <c:pt idx="6725">
                  <c:v>0.1</c:v>
                </c:pt>
                <c:pt idx="6726">
                  <c:v>0.08</c:v>
                </c:pt>
                <c:pt idx="6727">
                  <c:v>0.11</c:v>
                </c:pt>
                <c:pt idx="6728">
                  <c:v>0.11</c:v>
                </c:pt>
                <c:pt idx="6729">
                  <c:v>0.09</c:v>
                </c:pt>
                <c:pt idx="6730">
                  <c:v>0.08</c:v>
                </c:pt>
                <c:pt idx="6731">
                  <c:v>0.13</c:v>
                </c:pt>
                <c:pt idx="6732">
                  <c:v>0.1</c:v>
                </c:pt>
                <c:pt idx="6733">
                  <c:v>0.11</c:v>
                </c:pt>
                <c:pt idx="6734">
                  <c:v>0.11</c:v>
                </c:pt>
                <c:pt idx="6735">
                  <c:v>0.09</c:v>
                </c:pt>
                <c:pt idx="6736">
                  <c:v>7.0000000000000007E-2</c:v>
                </c:pt>
                <c:pt idx="6737">
                  <c:v>0.11</c:v>
                </c:pt>
                <c:pt idx="6738">
                  <c:v>0.12</c:v>
                </c:pt>
                <c:pt idx="6739">
                  <c:v>0.13</c:v>
                </c:pt>
                <c:pt idx="6740">
                  <c:v>0.09</c:v>
                </c:pt>
                <c:pt idx="6741">
                  <c:v>0.14000000000000001</c:v>
                </c:pt>
                <c:pt idx="6742">
                  <c:v>0.13</c:v>
                </c:pt>
                <c:pt idx="6743">
                  <c:v>0.14000000000000001</c:v>
                </c:pt>
                <c:pt idx="6744">
                  <c:v>0.12</c:v>
                </c:pt>
                <c:pt idx="6745">
                  <c:v>0.09</c:v>
                </c:pt>
                <c:pt idx="6746">
                  <c:v>0.14000000000000001</c:v>
                </c:pt>
                <c:pt idx="6747">
                  <c:v>0.1</c:v>
                </c:pt>
                <c:pt idx="6748">
                  <c:v>0.12</c:v>
                </c:pt>
                <c:pt idx="6749">
                  <c:v>0.1</c:v>
                </c:pt>
                <c:pt idx="6750">
                  <c:v>0.08</c:v>
                </c:pt>
                <c:pt idx="6751">
                  <c:v>0.11</c:v>
                </c:pt>
                <c:pt idx="6752">
                  <c:v>0.14000000000000001</c:v>
                </c:pt>
                <c:pt idx="6753">
                  <c:v>0.1</c:v>
                </c:pt>
                <c:pt idx="6754">
                  <c:v>0.09</c:v>
                </c:pt>
                <c:pt idx="6755">
                  <c:v>0.12</c:v>
                </c:pt>
                <c:pt idx="6756">
                  <c:v>0.08</c:v>
                </c:pt>
                <c:pt idx="6757">
                  <c:v>0.13</c:v>
                </c:pt>
                <c:pt idx="6758">
                  <c:v>0.13</c:v>
                </c:pt>
                <c:pt idx="6759">
                  <c:v>7.0000000000000007E-2</c:v>
                </c:pt>
                <c:pt idx="6760">
                  <c:v>0.13</c:v>
                </c:pt>
                <c:pt idx="6761">
                  <c:v>0.09</c:v>
                </c:pt>
                <c:pt idx="6762">
                  <c:v>0.12</c:v>
                </c:pt>
                <c:pt idx="6763">
                  <c:v>0.11</c:v>
                </c:pt>
                <c:pt idx="6764">
                  <c:v>0.11</c:v>
                </c:pt>
                <c:pt idx="6765">
                  <c:v>0.08</c:v>
                </c:pt>
                <c:pt idx="6766">
                  <c:v>0.13</c:v>
                </c:pt>
                <c:pt idx="6767">
                  <c:v>0.11</c:v>
                </c:pt>
                <c:pt idx="6768">
                  <c:v>0.1</c:v>
                </c:pt>
                <c:pt idx="6769">
                  <c:v>0.13</c:v>
                </c:pt>
                <c:pt idx="6770">
                  <c:v>0.12</c:v>
                </c:pt>
                <c:pt idx="6771">
                  <c:v>0.09</c:v>
                </c:pt>
                <c:pt idx="6772">
                  <c:v>0.08</c:v>
                </c:pt>
                <c:pt idx="6773">
                  <c:v>0.1</c:v>
                </c:pt>
                <c:pt idx="6774">
                  <c:v>0.12</c:v>
                </c:pt>
                <c:pt idx="6775">
                  <c:v>0.09</c:v>
                </c:pt>
                <c:pt idx="6776">
                  <c:v>0.08</c:v>
                </c:pt>
                <c:pt idx="6777">
                  <c:v>0.12</c:v>
                </c:pt>
                <c:pt idx="6778">
                  <c:v>0.13</c:v>
                </c:pt>
                <c:pt idx="6779">
                  <c:v>0.12</c:v>
                </c:pt>
                <c:pt idx="6780">
                  <c:v>0.09</c:v>
                </c:pt>
                <c:pt idx="6781">
                  <c:v>0.1</c:v>
                </c:pt>
                <c:pt idx="6782">
                  <c:v>0.09</c:v>
                </c:pt>
                <c:pt idx="6783">
                  <c:v>0.11</c:v>
                </c:pt>
                <c:pt idx="6784">
                  <c:v>0.08</c:v>
                </c:pt>
                <c:pt idx="6785">
                  <c:v>0.08</c:v>
                </c:pt>
                <c:pt idx="6786">
                  <c:v>7.0000000000000007E-2</c:v>
                </c:pt>
                <c:pt idx="6787">
                  <c:v>0.14000000000000001</c:v>
                </c:pt>
                <c:pt idx="6788">
                  <c:v>7.0000000000000007E-2</c:v>
                </c:pt>
                <c:pt idx="6789">
                  <c:v>0.12</c:v>
                </c:pt>
                <c:pt idx="6790">
                  <c:v>0.12</c:v>
                </c:pt>
                <c:pt idx="6791">
                  <c:v>0.12</c:v>
                </c:pt>
                <c:pt idx="6792">
                  <c:v>0.1</c:v>
                </c:pt>
                <c:pt idx="6793">
                  <c:v>0.12</c:v>
                </c:pt>
                <c:pt idx="6794">
                  <c:v>0.08</c:v>
                </c:pt>
                <c:pt idx="6795">
                  <c:v>0.09</c:v>
                </c:pt>
                <c:pt idx="6796">
                  <c:v>0.11</c:v>
                </c:pt>
                <c:pt idx="6797">
                  <c:v>0.09</c:v>
                </c:pt>
                <c:pt idx="6798">
                  <c:v>0.11</c:v>
                </c:pt>
                <c:pt idx="6799">
                  <c:v>0.09</c:v>
                </c:pt>
                <c:pt idx="6800">
                  <c:v>0.12</c:v>
                </c:pt>
                <c:pt idx="6801">
                  <c:v>0.1</c:v>
                </c:pt>
                <c:pt idx="6802">
                  <c:v>0.13</c:v>
                </c:pt>
                <c:pt idx="6803">
                  <c:v>0.14000000000000001</c:v>
                </c:pt>
                <c:pt idx="6804">
                  <c:v>0.09</c:v>
                </c:pt>
                <c:pt idx="6805">
                  <c:v>0.11</c:v>
                </c:pt>
                <c:pt idx="6806">
                  <c:v>0.08</c:v>
                </c:pt>
                <c:pt idx="6807">
                  <c:v>0.09</c:v>
                </c:pt>
                <c:pt idx="6808">
                  <c:v>0.09</c:v>
                </c:pt>
                <c:pt idx="6809">
                  <c:v>0.11</c:v>
                </c:pt>
                <c:pt idx="6810">
                  <c:v>0.11</c:v>
                </c:pt>
                <c:pt idx="6811">
                  <c:v>7.0000000000000007E-2</c:v>
                </c:pt>
                <c:pt idx="6812">
                  <c:v>0.1</c:v>
                </c:pt>
                <c:pt idx="6813">
                  <c:v>0.1</c:v>
                </c:pt>
                <c:pt idx="6814">
                  <c:v>0.11</c:v>
                </c:pt>
                <c:pt idx="6815">
                  <c:v>0.08</c:v>
                </c:pt>
                <c:pt idx="6816">
                  <c:v>0.1</c:v>
                </c:pt>
                <c:pt idx="6817">
                  <c:v>7.0000000000000007E-2</c:v>
                </c:pt>
                <c:pt idx="6818">
                  <c:v>0.09</c:v>
                </c:pt>
                <c:pt idx="6819">
                  <c:v>0.12</c:v>
                </c:pt>
                <c:pt idx="6820">
                  <c:v>0.13</c:v>
                </c:pt>
                <c:pt idx="6821">
                  <c:v>0.11</c:v>
                </c:pt>
                <c:pt idx="6822">
                  <c:v>0.12</c:v>
                </c:pt>
                <c:pt idx="6823">
                  <c:v>0.08</c:v>
                </c:pt>
                <c:pt idx="6824">
                  <c:v>0.12</c:v>
                </c:pt>
                <c:pt idx="6825">
                  <c:v>0.1</c:v>
                </c:pt>
                <c:pt idx="6826">
                  <c:v>0.1</c:v>
                </c:pt>
                <c:pt idx="6827">
                  <c:v>0.1</c:v>
                </c:pt>
                <c:pt idx="6828">
                  <c:v>0.13</c:v>
                </c:pt>
                <c:pt idx="6829">
                  <c:v>0.1</c:v>
                </c:pt>
                <c:pt idx="6830">
                  <c:v>0.11</c:v>
                </c:pt>
                <c:pt idx="6831">
                  <c:v>0.1</c:v>
                </c:pt>
                <c:pt idx="6832">
                  <c:v>0.13</c:v>
                </c:pt>
                <c:pt idx="6833">
                  <c:v>0.1</c:v>
                </c:pt>
                <c:pt idx="6834">
                  <c:v>0.08</c:v>
                </c:pt>
                <c:pt idx="6835">
                  <c:v>0.08</c:v>
                </c:pt>
                <c:pt idx="6836">
                  <c:v>0.14000000000000001</c:v>
                </c:pt>
                <c:pt idx="6837">
                  <c:v>0.12</c:v>
                </c:pt>
                <c:pt idx="6838">
                  <c:v>0.14000000000000001</c:v>
                </c:pt>
                <c:pt idx="6839">
                  <c:v>0.14000000000000001</c:v>
                </c:pt>
                <c:pt idx="6840">
                  <c:v>0.08</c:v>
                </c:pt>
                <c:pt idx="6841">
                  <c:v>0.1</c:v>
                </c:pt>
                <c:pt idx="6842">
                  <c:v>0.15</c:v>
                </c:pt>
                <c:pt idx="6843">
                  <c:v>0.12</c:v>
                </c:pt>
                <c:pt idx="6844">
                  <c:v>0.1</c:v>
                </c:pt>
                <c:pt idx="6845">
                  <c:v>0.13</c:v>
                </c:pt>
                <c:pt idx="6846">
                  <c:v>0.1</c:v>
                </c:pt>
                <c:pt idx="6847">
                  <c:v>0.08</c:v>
                </c:pt>
                <c:pt idx="6848">
                  <c:v>0.13</c:v>
                </c:pt>
                <c:pt idx="6849">
                  <c:v>0.09</c:v>
                </c:pt>
                <c:pt idx="6850">
                  <c:v>0.1</c:v>
                </c:pt>
                <c:pt idx="6851">
                  <c:v>0.13</c:v>
                </c:pt>
                <c:pt idx="6852">
                  <c:v>0.12</c:v>
                </c:pt>
                <c:pt idx="6853">
                  <c:v>0.1</c:v>
                </c:pt>
                <c:pt idx="6854">
                  <c:v>0.11</c:v>
                </c:pt>
                <c:pt idx="6855">
                  <c:v>0.1</c:v>
                </c:pt>
                <c:pt idx="6856">
                  <c:v>0.09</c:v>
                </c:pt>
                <c:pt idx="6857">
                  <c:v>0.08</c:v>
                </c:pt>
                <c:pt idx="6858">
                  <c:v>0.11</c:v>
                </c:pt>
                <c:pt idx="6859">
                  <c:v>0.1</c:v>
                </c:pt>
                <c:pt idx="6860">
                  <c:v>0.1</c:v>
                </c:pt>
                <c:pt idx="6861">
                  <c:v>0.12</c:v>
                </c:pt>
                <c:pt idx="6862">
                  <c:v>0.1</c:v>
                </c:pt>
                <c:pt idx="6863">
                  <c:v>0.12</c:v>
                </c:pt>
                <c:pt idx="6864">
                  <c:v>0.1</c:v>
                </c:pt>
                <c:pt idx="6865">
                  <c:v>0.12</c:v>
                </c:pt>
                <c:pt idx="6866">
                  <c:v>0.13</c:v>
                </c:pt>
                <c:pt idx="6867">
                  <c:v>0.11</c:v>
                </c:pt>
                <c:pt idx="6868">
                  <c:v>0.13</c:v>
                </c:pt>
                <c:pt idx="6869">
                  <c:v>0.09</c:v>
                </c:pt>
                <c:pt idx="6870">
                  <c:v>0.1</c:v>
                </c:pt>
                <c:pt idx="6871">
                  <c:v>0.1</c:v>
                </c:pt>
                <c:pt idx="6872">
                  <c:v>0.1</c:v>
                </c:pt>
                <c:pt idx="6873">
                  <c:v>0.15</c:v>
                </c:pt>
                <c:pt idx="6874">
                  <c:v>0.12</c:v>
                </c:pt>
                <c:pt idx="6875">
                  <c:v>0.09</c:v>
                </c:pt>
                <c:pt idx="6876">
                  <c:v>0.15</c:v>
                </c:pt>
                <c:pt idx="6877">
                  <c:v>0.08</c:v>
                </c:pt>
                <c:pt idx="6878">
                  <c:v>0.09</c:v>
                </c:pt>
                <c:pt idx="6879">
                  <c:v>0.1</c:v>
                </c:pt>
                <c:pt idx="6880">
                  <c:v>0.1</c:v>
                </c:pt>
                <c:pt idx="6881">
                  <c:v>0.16</c:v>
                </c:pt>
                <c:pt idx="6882">
                  <c:v>0.09</c:v>
                </c:pt>
                <c:pt idx="6883">
                  <c:v>0.1</c:v>
                </c:pt>
                <c:pt idx="6884">
                  <c:v>0.13</c:v>
                </c:pt>
                <c:pt idx="6885">
                  <c:v>0.15</c:v>
                </c:pt>
                <c:pt idx="6886">
                  <c:v>0.11</c:v>
                </c:pt>
                <c:pt idx="6887">
                  <c:v>0.13</c:v>
                </c:pt>
                <c:pt idx="6888">
                  <c:v>0.15</c:v>
                </c:pt>
                <c:pt idx="6889">
                  <c:v>0.13</c:v>
                </c:pt>
                <c:pt idx="6890">
                  <c:v>0.11</c:v>
                </c:pt>
                <c:pt idx="6891">
                  <c:v>0.09</c:v>
                </c:pt>
                <c:pt idx="6892">
                  <c:v>0.09</c:v>
                </c:pt>
                <c:pt idx="6893">
                  <c:v>0.09</c:v>
                </c:pt>
                <c:pt idx="6894">
                  <c:v>0.13</c:v>
                </c:pt>
                <c:pt idx="6895">
                  <c:v>0.12</c:v>
                </c:pt>
                <c:pt idx="6896">
                  <c:v>0.13</c:v>
                </c:pt>
                <c:pt idx="6897">
                  <c:v>0.1</c:v>
                </c:pt>
                <c:pt idx="6898">
                  <c:v>0.12</c:v>
                </c:pt>
                <c:pt idx="6899">
                  <c:v>0.1</c:v>
                </c:pt>
                <c:pt idx="6900">
                  <c:v>0.09</c:v>
                </c:pt>
                <c:pt idx="6901">
                  <c:v>0.11</c:v>
                </c:pt>
                <c:pt idx="6902">
                  <c:v>0.13</c:v>
                </c:pt>
                <c:pt idx="6903">
                  <c:v>0.12</c:v>
                </c:pt>
                <c:pt idx="6904">
                  <c:v>0.16</c:v>
                </c:pt>
                <c:pt idx="6905">
                  <c:v>0.15</c:v>
                </c:pt>
                <c:pt idx="6906">
                  <c:v>0.1</c:v>
                </c:pt>
                <c:pt idx="6907">
                  <c:v>0.13</c:v>
                </c:pt>
                <c:pt idx="6908">
                  <c:v>0.1</c:v>
                </c:pt>
                <c:pt idx="6909">
                  <c:v>0.1</c:v>
                </c:pt>
                <c:pt idx="6910">
                  <c:v>0.11</c:v>
                </c:pt>
                <c:pt idx="6911">
                  <c:v>0.11</c:v>
                </c:pt>
                <c:pt idx="6912">
                  <c:v>0.12</c:v>
                </c:pt>
                <c:pt idx="6913">
                  <c:v>0.09</c:v>
                </c:pt>
                <c:pt idx="6914">
                  <c:v>0.09</c:v>
                </c:pt>
                <c:pt idx="6915">
                  <c:v>0.08</c:v>
                </c:pt>
                <c:pt idx="6916">
                  <c:v>0.11</c:v>
                </c:pt>
                <c:pt idx="6917">
                  <c:v>0.15</c:v>
                </c:pt>
                <c:pt idx="6918">
                  <c:v>0.1</c:v>
                </c:pt>
                <c:pt idx="6919">
                  <c:v>0.1</c:v>
                </c:pt>
                <c:pt idx="6920">
                  <c:v>0.09</c:v>
                </c:pt>
                <c:pt idx="6921">
                  <c:v>0.14000000000000001</c:v>
                </c:pt>
                <c:pt idx="6922">
                  <c:v>0.09</c:v>
                </c:pt>
                <c:pt idx="6923">
                  <c:v>0.13</c:v>
                </c:pt>
                <c:pt idx="6924">
                  <c:v>0.12</c:v>
                </c:pt>
                <c:pt idx="6925">
                  <c:v>0.14000000000000001</c:v>
                </c:pt>
                <c:pt idx="6926">
                  <c:v>0.09</c:v>
                </c:pt>
                <c:pt idx="6927">
                  <c:v>0.09</c:v>
                </c:pt>
                <c:pt idx="6928">
                  <c:v>0.15</c:v>
                </c:pt>
                <c:pt idx="6929">
                  <c:v>0.1</c:v>
                </c:pt>
                <c:pt idx="6930">
                  <c:v>0.16</c:v>
                </c:pt>
                <c:pt idx="6931">
                  <c:v>0.09</c:v>
                </c:pt>
                <c:pt idx="6932">
                  <c:v>0.12</c:v>
                </c:pt>
                <c:pt idx="6933">
                  <c:v>0.13</c:v>
                </c:pt>
                <c:pt idx="6934">
                  <c:v>0.11</c:v>
                </c:pt>
                <c:pt idx="6935">
                  <c:v>0.15</c:v>
                </c:pt>
                <c:pt idx="6936">
                  <c:v>0.15</c:v>
                </c:pt>
                <c:pt idx="6937">
                  <c:v>0.13</c:v>
                </c:pt>
                <c:pt idx="6938">
                  <c:v>0.12</c:v>
                </c:pt>
                <c:pt idx="6939">
                  <c:v>0.15</c:v>
                </c:pt>
                <c:pt idx="6940">
                  <c:v>0.14000000000000001</c:v>
                </c:pt>
                <c:pt idx="6941">
                  <c:v>0.12</c:v>
                </c:pt>
                <c:pt idx="6942">
                  <c:v>0.12</c:v>
                </c:pt>
                <c:pt idx="6943">
                  <c:v>0.11</c:v>
                </c:pt>
                <c:pt idx="6944">
                  <c:v>0.1</c:v>
                </c:pt>
                <c:pt idx="6945">
                  <c:v>0.1</c:v>
                </c:pt>
                <c:pt idx="6946">
                  <c:v>0.11</c:v>
                </c:pt>
                <c:pt idx="6947">
                  <c:v>0.12</c:v>
                </c:pt>
                <c:pt idx="6948">
                  <c:v>0.1</c:v>
                </c:pt>
                <c:pt idx="6949">
                  <c:v>0.11</c:v>
                </c:pt>
                <c:pt idx="6950">
                  <c:v>0.11</c:v>
                </c:pt>
                <c:pt idx="6951">
                  <c:v>0.12</c:v>
                </c:pt>
                <c:pt idx="6952">
                  <c:v>0.13</c:v>
                </c:pt>
                <c:pt idx="6953">
                  <c:v>0.12</c:v>
                </c:pt>
                <c:pt idx="6954">
                  <c:v>0.11</c:v>
                </c:pt>
                <c:pt idx="6955">
                  <c:v>0.15</c:v>
                </c:pt>
                <c:pt idx="6956">
                  <c:v>0.13</c:v>
                </c:pt>
                <c:pt idx="6957">
                  <c:v>0.12</c:v>
                </c:pt>
                <c:pt idx="6958">
                  <c:v>0.14000000000000001</c:v>
                </c:pt>
                <c:pt idx="6959">
                  <c:v>0.15</c:v>
                </c:pt>
                <c:pt idx="6960">
                  <c:v>0.14000000000000001</c:v>
                </c:pt>
                <c:pt idx="6961">
                  <c:v>0.14000000000000001</c:v>
                </c:pt>
                <c:pt idx="6962">
                  <c:v>0.1</c:v>
                </c:pt>
                <c:pt idx="6963">
                  <c:v>0.13</c:v>
                </c:pt>
                <c:pt idx="6964">
                  <c:v>0.09</c:v>
                </c:pt>
                <c:pt idx="6965">
                  <c:v>0.12</c:v>
                </c:pt>
                <c:pt idx="6966">
                  <c:v>0.11</c:v>
                </c:pt>
                <c:pt idx="6967">
                  <c:v>0.13</c:v>
                </c:pt>
                <c:pt idx="6968">
                  <c:v>0.14000000000000001</c:v>
                </c:pt>
                <c:pt idx="6969">
                  <c:v>0.14000000000000001</c:v>
                </c:pt>
                <c:pt idx="6970">
                  <c:v>0.1</c:v>
                </c:pt>
                <c:pt idx="6971">
                  <c:v>0.11</c:v>
                </c:pt>
                <c:pt idx="6972">
                  <c:v>0.09</c:v>
                </c:pt>
                <c:pt idx="6973">
                  <c:v>0.13</c:v>
                </c:pt>
                <c:pt idx="6974">
                  <c:v>0.15</c:v>
                </c:pt>
                <c:pt idx="6975">
                  <c:v>0.13</c:v>
                </c:pt>
                <c:pt idx="6976">
                  <c:v>0.1</c:v>
                </c:pt>
                <c:pt idx="6977">
                  <c:v>0.11</c:v>
                </c:pt>
                <c:pt idx="6978">
                  <c:v>0.1</c:v>
                </c:pt>
                <c:pt idx="6979">
                  <c:v>0.15</c:v>
                </c:pt>
                <c:pt idx="6980">
                  <c:v>0.12</c:v>
                </c:pt>
                <c:pt idx="6981">
                  <c:v>0.09</c:v>
                </c:pt>
                <c:pt idx="6982">
                  <c:v>0.15</c:v>
                </c:pt>
                <c:pt idx="6983">
                  <c:v>0.13</c:v>
                </c:pt>
                <c:pt idx="6984">
                  <c:v>0.1</c:v>
                </c:pt>
                <c:pt idx="6985">
                  <c:v>0.13</c:v>
                </c:pt>
                <c:pt idx="6986">
                  <c:v>0.1</c:v>
                </c:pt>
                <c:pt idx="6987">
                  <c:v>0.11</c:v>
                </c:pt>
                <c:pt idx="6988">
                  <c:v>0.11</c:v>
                </c:pt>
                <c:pt idx="6989">
                  <c:v>0.1</c:v>
                </c:pt>
                <c:pt idx="6990">
                  <c:v>0.11</c:v>
                </c:pt>
                <c:pt idx="6991">
                  <c:v>0.15</c:v>
                </c:pt>
                <c:pt idx="6992">
                  <c:v>0.17</c:v>
                </c:pt>
                <c:pt idx="6993">
                  <c:v>0.11</c:v>
                </c:pt>
                <c:pt idx="6994">
                  <c:v>0.09</c:v>
                </c:pt>
                <c:pt idx="6995">
                  <c:v>0.14000000000000001</c:v>
                </c:pt>
                <c:pt idx="6996">
                  <c:v>0.11</c:v>
                </c:pt>
                <c:pt idx="6997">
                  <c:v>0.09</c:v>
                </c:pt>
                <c:pt idx="6998">
                  <c:v>0.1</c:v>
                </c:pt>
                <c:pt idx="6999">
                  <c:v>0.11</c:v>
                </c:pt>
                <c:pt idx="7000">
                  <c:v>0.13</c:v>
                </c:pt>
                <c:pt idx="7001">
                  <c:v>0.11</c:v>
                </c:pt>
                <c:pt idx="7002">
                  <c:v>0.13</c:v>
                </c:pt>
                <c:pt idx="7003">
                  <c:v>0.1</c:v>
                </c:pt>
                <c:pt idx="7004">
                  <c:v>0.09</c:v>
                </c:pt>
                <c:pt idx="7005">
                  <c:v>0.1</c:v>
                </c:pt>
                <c:pt idx="7006">
                  <c:v>0.1</c:v>
                </c:pt>
                <c:pt idx="7007">
                  <c:v>0.13</c:v>
                </c:pt>
                <c:pt idx="7008">
                  <c:v>0.11</c:v>
                </c:pt>
                <c:pt idx="7009">
                  <c:v>0.12</c:v>
                </c:pt>
                <c:pt idx="7010">
                  <c:v>0.12</c:v>
                </c:pt>
                <c:pt idx="7011">
                  <c:v>0.11</c:v>
                </c:pt>
                <c:pt idx="7012">
                  <c:v>0.13</c:v>
                </c:pt>
                <c:pt idx="7013">
                  <c:v>0.12</c:v>
                </c:pt>
                <c:pt idx="7014">
                  <c:v>0.13</c:v>
                </c:pt>
                <c:pt idx="7015">
                  <c:v>0.09</c:v>
                </c:pt>
                <c:pt idx="7016">
                  <c:v>0.17</c:v>
                </c:pt>
                <c:pt idx="7017">
                  <c:v>0.11</c:v>
                </c:pt>
                <c:pt idx="7018">
                  <c:v>0.1</c:v>
                </c:pt>
                <c:pt idx="7019">
                  <c:v>0.1</c:v>
                </c:pt>
                <c:pt idx="7020">
                  <c:v>0.11</c:v>
                </c:pt>
                <c:pt idx="7021">
                  <c:v>0.08</c:v>
                </c:pt>
                <c:pt idx="7022">
                  <c:v>0.11</c:v>
                </c:pt>
                <c:pt idx="7023">
                  <c:v>0.11</c:v>
                </c:pt>
                <c:pt idx="7024">
                  <c:v>0.12</c:v>
                </c:pt>
                <c:pt idx="7025">
                  <c:v>0.16</c:v>
                </c:pt>
                <c:pt idx="7026">
                  <c:v>0.11</c:v>
                </c:pt>
                <c:pt idx="7027">
                  <c:v>0.15</c:v>
                </c:pt>
                <c:pt idx="7028">
                  <c:v>0.09</c:v>
                </c:pt>
                <c:pt idx="7029">
                  <c:v>0.14000000000000001</c:v>
                </c:pt>
                <c:pt idx="7030">
                  <c:v>0.1</c:v>
                </c:pt>
                <c:pt idx="7031">
                  <c:v>0.1</c:v>
                </c:pt>
                <c:pt idx="7032">
                  <c:v>0.12</c:v>
                </c:pt>
                <c:pt idx="7033">
                  <c:v>0.11</c:v>
                </c:pt>
                <c:pt idx="7034">
                  <c:v>0.1</c:v>
                </c:pt>
                <c:pt idx="7035">
                  <c:v>0.11</c:v>
                </c:pt>
                <c:pt idx="7036">
                  <c:v>0.17</c:v>
                </c:pt>
                <c:pt idx="7037">
                  <c:v>0.1</c:v>
                </c:pt>
                <c:pt idx="7038">
                  <c:v>0.1</c:v>
                </c:pt>
                <c:pt idx="7039">
                  <c:v>0.16</c:v>
                </c:pt>
                <c:pt idx="7040">
                  <c:v>0.12</c:v>
                </c:pt>
                <c:pt idx="7041">
                  <c:v>0.12</c:v>
                </c:pt>
                <c:pt idx="7042">
                  <c:v>0.09</c:v>
                </c:pt>
                <c:pt idx="7043">
                  <c:v>0.1</c:v>
                </c:pt>
                <c:pt idx="7044">
                  <c:v>0.1</c:v>
                </c:pt>
                <c:pt idx="7045">
                  <c:v>0.14000000000000001</c:v>
                </c:pt>
                <c:pt idx="7046">
                  <c:v>0.11</c:v>
                </c:pt>
                <c:pt idx="7047">
                  <c:v>0.08</c:v>
                </c:pt>
                <c:pt idx="7048">
                  <c:v>0.09</c:v>
                </c:pt>
                <c:pt idx="7049">
                  <c:v>0.11</c:v>
                </c:pt>
                <c:pt idx="7050">
                  <c:v>0.11</c:v>
                </c:pt>
                <c:pt idx="7051">
                  <c:v>0.1</c:v>
                </c:pt>
                <c:pt idx="7052">
                  <c:v>0.1</c:v>
                </c:pt>
                <c:pt idx="7053">
                  <c:v>0.13</c:v>
                </c:pt>
                <c:pt idx="7054">
                  <c:v>0.09</c:v>
                </c:pt>
                <c:pt idx="7055">
                  <c:v>0.12</c:v>
                </c:pt>
                <c:pt idx="7056">
                  <c:v>0.15</c:v>
                </c:pt>
                <c:pt idx="7057">
                  <c:v>0.11</c:v>
                </c:pt>
                <c:pt idx="7058">
                  <c:v>0.14000000000000001</c:v>
                </c:pt>
                <c:pt idx="7059">
                  <c:v>0.13</c:v>
                </c:pt>
                <c:pt idx="7060">
                  <c:v>0.11</c:v>
                </c:pt>
                <c:pt idx="7061">
                  <c:v>0.1</c:v>
                </c:pt>
                <c:pt idx="7062">
                  <c:v>0.11</c:v>
                </c:pt>
                <c:pt idx="7063">
                  <c:v>0.1</c:v>
                </c:pt>
                <c:pt idx="7064">
                  <c:v>0.11</c:v>
                </c:pt>
                <c:pt idx="7065">
                  <c:v>0.14000000000000001</c:v>
                </c:pt>
                <c:pt idx="7066">
                  <c:v>0.11</c:v>
                </c:pt>
                <c:pt idx="7067">
                  <c:v>0.15</c:v>
                </c:pt>
                <c:pt idx="7068">
                  <c:v>0.09</c:v>
                </c:pt>
                <c:pt idx="7069">
                  <c:v>0.13</c:v>
                </c:pt>
                <c:pt idx="7070">
                  <c:v>0.08</c:v>
                </c:pt>
                <c:pt idx="7071">
                  <c:v>0.15</c:v>
                </c:pt>
                <c:pt idx="7072">
                  <c:v>0.1</c:v>
                </c:pt>
                <c:pt idx="7073">
                  <c:v>0.11</c:v>
                </c:pt>
                <c:pt idx="7074">
                  <c:v>0.13</c:v>
                </c:pt>
                <c:pt idx="7075">
                  <c:v>0.11</c:v>
                </c:pt>
                <c:pt idx="7076">
                  <c:v>0.1</c:v>
                </c:pt>
                <c:pt idx="7077">
                  <c:v>0.1</c:v>
                </c:pt>
                <c:pt idx="7078">
                  <c:v>0.17</c:v>
                </c:pt>
                <c:pt idx="7079">
                  <c:v>0.12</c:v>
                </c:pt>
                <c:pt idx="7080">
                  <c:v>0.12</c:v>
                </c:pt>
                <c:pt idx="7081">
                  <c:v>0.14000000000000001</c:v>
                </c:pt>
                <c:pt idx="7082">
                  <c:v>0.13</c:v>
                </c:pt>
                <c:pt idx="7083">
                  <c:v>0.12</c:v>
                </c:pt>
                <c:pt idx="7084">
                  <c:v>0.14000000000000001</c:v>
                </c:pt>
                <c:pt idx="7085">
                  <c:v>0.1</c:v>
                </c:pt>
                <c:pt idx="7086">
                  <c:v>0.09</c:v>
                </c:pt>
                <c:pt idx="7087">
                  <c:v>0.12</c:v>
                </c:pt>
                <c:pt idx="7088">
                  <c:v>0.15</c:v>
                </c:pt>
                <c:pt idx="7089">
                  <c:v>0.1</c:v>
                </c:pt>
                <c:pt idx="7090">
                  <c:v>0.09</c:v>
                </c:pt>
                <c:pt idx="7091">
                  <c:v>0.17</c:v>
                </c:pt>
                <c:pt idx="7092">
                  <c:v>0.16</c:v>
                </c:pt>
                <c:pt idx="7093">
                  <c:v>0.09</c:v>
                </c:pt>
                <c:pt idx="7094">
                  <c:v>0.15</c:v>
                </c:pt>
                <c:pt idx="7095">
                  <c:v>0.11</c:v>
                </c:pt>
                <c:pt idx="7096">
                  <c:v>0.15</c:v>
                </c:pt>
                <c:pt idx="7097">
                  <c:v>0.13</c:v>
                </c:pt>
                <c:pt idx="7098">
                  <c:v>0.12</c:v>
                </c:pt>
                <c:pt idx="7099">
                  <c:v>0.11</c:v>
                </c:pt>
                <c:pt idx="7100">
                  <c:v>0.12</c:v>
                </c:pt>
                <c:pt idx="7101">
                  <c:v>0.17</c:v>
                </c:pt>
                <c:pt idx="7102">
                  <c:v>0.11</c:v>
                </c:pt>
                <c:pt idx="7103">
                  <c:v>0.14000000000000001</c:v>
                </c:pt>
                <c:pt idx="7104">
                  <c:v>0.13</c:v>
                </c:pt>
                <c:pt idx="7105">
                  <c:v>0.13</c:v>
                </c:pt>
                <c:pt idx="7106">
                  <c:v>0.11</c:v>
                </c:pt>
                <c:pt idx="7107">
                  <c:v>0.13</c:v>
                </c:pt>
                <c:pt idx="7108">
                  <c:v>0.1</c:v>
                </c:pt>
                <c:pt idx="7109">
                  <c:v>0.13</c:v>
                </c:pt>
                <c:pt idx="7110">
                  <c:v>0.12</c:v>
                </c:pt>
                <c:pt idx="7111">
                  <c:v>0.11</c:v>
                </c:pt>
                <c:pt idx="7112">
                  <c:v>0.14000000000000001</c:v>
                </c:pt>
                <c:pt idx="7113">
                  <c:v>0.08</c:v>
                </c:pt>
                <c:pt idx="7114">
                  <c:v>0.09</c:v>
                </c:pt>
                <c:pt idx="7115">
                  <c:v>0.09</c:v>
                </c:pt>
                <c:pt idx="7116">
                  <c:v>0.12</c:v>
                </c:pt>
                <c:pt idx="7117">
                  <c:v>0.1</c:v>
                </c:pt>
                <c:pt idx="7118">
                  <c:v>0.09</c:v>
                </c:pt>
                <c:pt idx="7119">
                  <c:v>0.11</c:v>
                </c:pt>
                <c:pt idx="7120">
                  <c:v>0.15</c:v>
                </c:pt>
                <c:pt idx="7121">
                  <c:v>0.13</c:v>
                </c:pt>
                <c:pt idx="7122">
                  <c:v>0.12</c:v>
                </c:pt>
                <c:pt idx="7123">
                  <c:v>0.1</c:v>
                </c:pt>
                <c:pt idx="7124">
                  <c:v>0.15</c:v>
                </c:pt>
                <c:pt idx="7125">
                  <c:v>0.11</c:v>
                </c:pt>
                <c:pt idx="7126">
                  <c:v>0.17</c:v>
                </c:pt>
                <c:pt idx="7127">
                  <c:v>0.11</c:v>
                </c:pt>
                <c:pt idx="7128">
                  <c:v>0.11</c:v>
                </c:pt>
                <c:pt idx="7129">
                  <c:v>0.1</c:v>
                </c:pt>
                <c:pt idx="7130">
                  <c:v>0.16</c:v>
                </c:pt>
                <c:pt idx="7131">
                  <c:v>0.15</c:v>
                </c:pt>
                <c:pt idx="7132">
                  <c:v>0.11</c:v>
                </c:pt>
                <c:pt idx="7133">
                  <c:v>0.13</c:v>
                </c:pt>
                <c:pt idx="7134">
                  <c:v>0.1</c:v>
                </c:pt>
                <c:pt idx="7135">
                  <c:v>0.13</c:v>
                </c:pt>
                <c:pt idx="7136">
                  <c:v>0.14000000000000001</c:v>
                </c:pt>
                <c:pt idx="7137">
                  <c:v>0.14000000000000001</c:v>
                </c:pt>
                <c:pt idx="7138">
                  <c:v>0.12</c:v>
                </c:pt>
                <c:pt idx="7139">
                  <c:v>0.12</c:v>
                </c:pt>
                <c:pt idx="7140">
                  <c:v>0.1</c:v>
                </c:pt>
                <c:pt idx="7141">
                  <c:v>0.12</c:v>
                </c:pt>
                <c:pt idx="7142">
                  <c:v>0.1</c:v>
                </c:pt>
                <c:pt idx="7143">
                  <c:v>0.11</c:v>
                </c:pt>
                <c:pt idx="7144">
                  <c:v>0.09</c:v>
                </c:pt>
                <c:pt idx="7145">
                  <c:v>0.12</c:v>
                </c:pt>
                <c:pt idx="7146">
                  <c:v>0.11</c:v>
                </c:pt>
                <c:pt idx="7147">
                  <c:v>0.14000000000000001</c:v>
                </c:pt>
                <c:pt idx="7148">
                  <c:v>0.13</c:v>
                </c:pt>
                <c:pt idx="7149">
                  <c:v>0.1</c:v>
                </c:pt>
                <c:pt idx="7150">
                  <c:v>0.09</c:v>
                </c:pt>
                <c:pt idx="7151">
                  <c:v>0.1</c:v>
                </c:pt>
                <c:pt idx="7152">
                  <c:v>0.15</c:v>
                </c:pt>
                <c:pt idx="7153">
                  <c:v>0.1</c:v>
                </c:pt>
                <c:pt idx="7154">
                  <c:v>0.1</c:v>
                </c:pt>
                <c:pt idx="7155">
                  <c:v>0.11</c:v>
                </c:pt>
                <c:pt idx="7156">
                  <c:v>0.11</c:v>
                </c:pt>
                <c:pt idx="7157">
                  <c:v>0.08</c:v>
                </c:pt>
                <c:pt idx="7158">
                  <c:v>0.11</c:v>
                </c:pt>
                <c:pt idx="7159">
                  <c:v>0.1</c:v>
                </c:pt>
                <c:pt idx="7160">
                  <c:v>0.16</c:v>
                </c:pt>
                <c:pt idx="7161">
                  <c:v>0.12</c:v>
                </c:pt>
                <c:pt idx="7162">
                  <c:v>0.14000000000000001</c:v>
                </c:pt>
                <c:pt idx="7163">
                  <c:v>0.1</c:v>
                </c:pt>
                <c:pt idx="7164">
                  <c:v>0.15</c:v>
                </c:pt>
                <c:pt idx="7165">
                  <c:v>0.15</c:v>
                </c:pt>
                <c:pt idx="7166">
                  <c:v>0.11</c:v>
                </c:pt>
                <c:pt idx="7167">
                  <c:v>0.16</c:v>
                </c:pt>
                <c:pt idx="7168">
                  <c:v>0.17</c:v>
                </c:pt>
                <c:pt idx="7169">
                  <c:v>0.16</c:v>
                </c:pt>
                <c:pt idx="7170">
                  <c:v>0.13</c:v>
                </c:pt>
                <c:pt idx="7171">
                  <c:v>0.14000000000000001</c:v>
                </c:pt>
                <c:pt idx="7172">
                  <c:v>0.16</c:v>
                </c:pt>
                <c:pt idx="7173">
                  <c:v>0.11</c:v>
                </c:pt>
                <c:pt idx="7174">
                  <c:v>0.1</c:v>
                </c:pt>
                <c:pt idx="7175">
                  <c:v>0.1</c:v>
                </c:pt>
                <c:pt idx="7176">
                  <c:v>0.18</c:v>
                </c:pt>
                <c:pt idx="7177">
                  <c:v>0.16</c:v>
                </c:pt>
                <c:pt idx="7178">
                  <c:v>0.14000000000000001</c:v>
                </c:pt>
                <c:pt idx="7179">
                  <c:v>0.14000000000000001</c:v>
                </c:pt>
                <c:pt idx="7180">
                  <c:v>0.14000000000000001</c:v>
                </c:pt>
                <c:pt idx="7181">
                  <c:v>0.11</c:v>
                </c:pt>
                <c:pt idx="7182">
                  <c:v>0.18</c:v>
                </c:pt>
                <c:pt idx="7183">
                  <c:v>0.09</c:v>
                </c:pt>
                <c:pt idx="7184">
                  <c:v>0.14000000000000001</c:v>
                </c:pt>
                <c:pt idx="7185">
                  <c:v>0.14000000000000001</c:v>
                </c:pt>
                <c:pt idx="7186">
                  <c:v>0.1</c:v>
                </c:pt>
                <c:pt idx="7187">
                  <c:v>0.11</c:v>
                </c:pt>
                <c:pt idx="7188">
                  <c:v>0.1</c:v>
                </c:pt>
                <c:pt idx="7189">
                  <c:v>0.14000000000000001</c:v>
                </c:pt>
                <c:pt idx="7190">
                  <c:v>0.1</c:v>
                </c:pt>
                <c:pt idx="7191">
                  <c:v>0.15</c:v>
                </c:pt>
                <c:pt idx="7192">
                  <c:v>0.18</c:v>
                </c:pt>
                <c:pt idx="7193">
                  <c:v>0.14000000000000001</c:v>
                </c:pt>
                <c:pt idx="7194">
                  <c:v>0.16</c:v>
                </c:pt>
                <c:pt idx="7195">
                  <c:v>0.12</c:v>
                </c:pt>
                <c:pt idx="7196">
                  <c:v>0.09</c:v>
                </c:pt>
                <c:pt idx="7197">
                  <c:v>0.17</c:v>
                </c:pt>
                <c:pt idx="7198">
                  <c:v>0.13</c:v>
                </c:pt>
                <c:pt idx="7199">
                  <c:v>0.14000000000000001</c:v>
                </c:pt>
                <c:pt idx="7200">
                  <c:v>0.13</c:v>
                </c:pt>
                <c:pt idx="7201">
                  <c:v>0.13</c:v>
                </c:pt>
                <c:pt idx="7202">
                  <c:v>0.11</c:v>
                </c:pt>
                <c:pt idx="7203">
                  <c:v>0.11</c:v>
                </c:pt>
                <c:pt idx="7204">
                  <c:v>0.14000000000000001</c:v>
                </c:pt>
                <c:pt idx="7205">
                  <c:v>0.13</c:v>
                </c:pt>
                <c:pt idx="7206">
                  <c:v>0.13</c:v>
                </c:pt>
                <c:pt idx="7207">
                  <c:v>0.1</c:v>
                </c:pt>
                <c:pt idx="7208">
                  <c:v>0.15</c:v>
                </c:pt>
                <c:pt idx="7209">
                  <c:v>0.13</c:v>
                </c:pt>
                <c:pt idx="7210">
                  <c:v>0.18</c:v>
                </c:pt>
                <c:pt idx="7211">
                  <c:v>0.12</c:v>
                </c:pt>
                <c:pt idx="7212">
                  <c:v>0.15</c:v>
                </c:pt>
                <c:pt idx="7213">
                  <c:v>0.15</c:v>
                </c:pt>
                <c:pt idx="7214">
                  <c:v>0.09</c:v>
                </c:pt>
                <c:pt idx="7215">
                  <c:v>0.13</c:v>
                </c:pt>
                <c:pt idx="7216">
                  <c:v>0.15</c:v>
                </c:pt>
                <c:pt idx="7217">
                  <c:v>0.1</c:v>
                </c:pt>
                <c:pt idx="7218">
                  <c:v>0.12</c:v>
                </c:pt>
                <c:pt idx="7219">
                  <c:v>0.12</c:v>
                </c:pt>
                <c:pt idx="7220">
                  <c:v>0.13</c:v>
                </c:pt>
                <c:pt idx="7221">
                  <c:v>0.15</c:v>
                </c:pt>
                <c:pt idx="7222">
                  <c:v>0.16</c:v>
                </c:pt>
                <c:pt idx="7223">
                  <c:v>0.09</c:v>
                </c:pt>
                <c:pt idx="7224">
                  <c:v>0.14000000000000001</c:v>
                </c:pt>
                <c:pt idx="7225">
                  <c:v>0.16</c:v>
                </c:pt>
                <c:pt idx="7226">
                  <c:v>0.18</c:v>
                </c:pt>
                <c:pt idx="7227">
                  <c:v>0.1</c:v>
                </c:pt>
                <c:pt idx="7228">
                  <c:v>0.17</c:v>
                </c:pt>
                <c:pt idx="7229">
                  <c:v>0.12</c:v>
                </c:pt>
                <c:pt idx="7230">
                  <c:v>0.11</c:v>
                </c:pt>
                <c:pt idx="7231">
                  <c:v>0.11</c:v>
                </c:pt>
                <c:pt idx="7232">
                  <c:v>0.15</c:v>
                </c:pt>
                <c:pt idx="7233">
                  <c:v>0.11</c:v>
                </c:pt>
                <c:pt idx="7234">
                  <c:v>0.16</c:v>
                </c:pt>
                <c:pt idx="7235">
                  <c:v>0.12</c:v>
                </c:pt>
                <c:pt idx="7236">
                  <c:v>0.11</c:v>
                </c:pt>
                <c:pt idx="7237">
                  <c:v>0.13</c:v>
                </c:pt>
                <c:pt idx="7238">
                  <c:v>0.13</c:v>
                </c:pt>
                <c:pt idx="7239">
                  <c:v>0.1</c:v>
                </c:pt>
                <c:pt idx="7240">
                  <c:v>0.16</c:v>
                </c:pt>
                <c:pt idx="7241">
                  <c:v>0.11</c:v>
                </c:pt>
                <c:pt idx="7242">
                  <c:v>0.17</c:v>
                </c:pt>
                <c:pt idx="7243">
                  <c:v>0.13</c:v>
                </c:pt>
                <c:pt idx="7244">
                  <c:v>0.12</c:v>
                </c:pt>
                <c:pt idx="7245">
                  <c:v>0.16</c:v>
                </c:pt>
                <c:pt idx="7246">
                  <c:v>0.12</c:v>
                </c:pt>
                <c:pt idx="7247">
                  <c:v>0.13</c:v>
                </c:pt>
                <c:pt idx="7248">
                  <c:v>0.13</c:v>
                </c:pt>
                <c:pt idx="7249">
                  <c:v>0.11</c:v>
                </c:pt>
                <c:pt idx="7250">
                  <c:v>0.13</c:v>
                </c:pt>
                <c:pt idx="7251">
                  <c:v>0.16</c:v>
                </c:pt>
                <c:pt idx="7252">
                  <c:v>0.18</c:v>
                </c:pt>
                <c:pt idx="7253">
                  <c:v>0.12</c:v>
                </c:pt>
                <c:pt idx="7254">
                  <c:v>0.15</c:v>
                </c:pt>
                <c:pt idx="7255">
                  <c:v>0.13</c:v>
                </c:pt>
                <c:pt idx="7256">
                  <c:v>0.14000000000000001</c:v>
                </c:pt>
                <c:pt idx="7257">
                  <c:v>0.13</c:v>
                </c:pt>
                <c:pt idx="7258">
                  <c:v>0.15</c:v>
                </c:pt>
                <c:pt idx="7259">
                  <c:v>0.12</c:v>
                </c:pt>
                <c:pt idx="7260">
                  <c:v>0.13</c:v>
                </c:pt>
                <c:pt idx="7261">
                  <c:v>0.11</c:v>
                </c:pt>
                <c:pt idx="7262">
                  <c:v>0.11</c:v>
                </c:pt>
                <c:pt idx="7263">
                  <c:v>0.11</c:v>
                </c:pt>
                <c:pt idx="7264">
                  <c:v>0.12</c:v>
                </c:pt>
                <c:pt idx="7265">
                  <c:v>0.16</c:v>
                </c:pt>
                <c:pt idx="7266">
                  <c:v>0.16</c:v>
                </c:pt>
                <c:pt idx="7267">
                  <c:v>0.11</c:v>
                </c:pt>
                <c:pt idx="7268">
                  <c:v>0.13</c:v>
                </c:pt>
                <c:pt idx="7269">
                  <c:v>0.17</c:v>
                </c:pt>
                <c:pt idx="7270">
                  <c:v>0.13</c:v>
                </c:pt>
                <c:pt idx="7271">
                  <c:v>0.12</c:v>
                </c:pt>
                <c:pt idx="7272">
                  <c:v>0.14000000000000001</c:v>
                </c:pt>
                <c:pt idx="7273">
                  <c:v>0.17</c:v>
                </c:pt>
                <c:pt idx="7274">
                  <c:v>0.12</c:v>
                </c:pt>
                <c:pt idx="7275">
                  <c:v>0.14000000000000001</c:v>
                </c:pt>
                <c:pt idx="7276">
                  <c:v>0.11</c:v>
                </c:pt>
                <c:pt idx="7277">
                  <c:v>0.12</c:v>
                </c:pt>
                <c:pt idx="7278">
                  <c:v>0.15</c:v>
                </c:pt>
                <c:pt idx="7279">
                  <c:v>0.17</c:v>
                </c:pt>
                <c:pt idx="7280">
                  <c:v>0.15</c:v>
                </c:pt>
                <c:pt idx="7281">
                  <c:v>0.11</c:v>
                </c:pt>
                <c:pt idx="7282">
                  <c:v>0.11</c:v>
                </c:pt>
                <c:pt idx="7283">
                  <c:v>0.16</c:v>
                </c:pt>
                <c:pt idx="7284">
                  <c:v>0.14000000000000001</c:v>
                </c:pt>
                <c:pt idx="7285">
                  <c:v>0.15</c:v>
                </c:pt>
                <c:pt idx="7286">
                  <c:v>0.17</c:v>
                </c:pt>
                <c:pt idx="7287">
                  <c:v>0.13</c:v>
                </c:pt>
                <c:pt idx="7288">
                  <c:v>0.17</c:v>
                </c:pt>
                <c:pt idx="7289">
                  <c:v>0.11</c:v>
                </c:pt>
                <c:pt idx="7290">
                  <c:v>0.15</c:v>
                </c:pt>
                <c:pt idx="7291">
                  <c:v>0.15</c:v>
                </c:pt>
                <c:pt idx="7292">
                  <c:v>0.14000000000000001</c:v>
                </c:pt>
                <c:pt idx="7293">
                  <c:v>0.1</c:v>
                </c:pt>
                <c:pt idx="7294">
                  <c:v>0.15</c:v>
                </c:pt>
                <c:pt idx="7295">
                  <c:v>0.1</c:v>
                </c:pt>
                <c:pt idx="7296">
                  <c:v>0.15</c:v>
                </c:pt>
                <c:pt idx="7297">
                  <c:v>0.15</c:v>
                </c:pt>
                <c:pt idx="7298">
                  <c:v>0.12</c:v>
                </c:pt>
                <c:pt idx="7299">
                  <c:v>0.14000000000000001</c:v>
                </c:pt>
                <c:pt idx="7300">
                  <c:v>0.09</c:v>
                </c:pt>
                <c:pt idx="7301">
                  <c:v>0.15</c:v>
                </c:pt>
                <c:pt idx="7302">
                  <c:v>0.13</c:v>
                </c:pt>
                <c:pt idx="7303">
                  <c:v>0.14000000000000001</c:v>
                </c:pt>
                <c:pt idx="7304">
                  <c:v>0.11</c:v>
                </c:pt>
                <c:pt idx="7305">
                  <c:v>0.11</c:v>
                </c:pt>
                <c:pt idx="7306">
                  <c:v>0.16</c:v>
                </c:pt>
                <c:pt idx="7307">
                  <c:v>0.11</c:v>
                </c:pt>
                <c:pt idx="7308">
                  <c:v>0.12</c:v>
                </c:pt>
                <c:pt idx="7309">
                  <c:v>0.17</c:v>
                </c:pt>
                <c:pt idx="7310">
                  <c:v>0.11</c:v>
                </c:pt>
                <c:pt idx="7311">
                  <c:v>0.09</c:v>
                </c:pt>
                <c:pt idx="7312">
                  <c:v>0.1</c:v>
                </c:pt>
                <c:pt idx="7313">
                  <c:v>0.12</c:v>
                </c:pt>
                <c:pt idx="7314">
                  <c:v>0.12</c:v>
                </c:pt>
                <c:pt idx="7315">
                  <c:v>0.11</c:v>
                </c:pt>
                <c:pt idx="7316">
                  <c:v>0.14000000000000001</c:v>
                </c:pt>
                <c:pt idx="7317">
                  <c:v>0.13</c:v>
                </c:pt>
                <c:pt idx="7318">
                  <c:v>0.13</c:v>
                </c:pt>
                <c:pt idx="7319">
                  <c:v>0.12</c:v>
                </c:pt>
                <c:pt idx="7320">
                  <c:v>0.14000000000000001</c:v>
                </c:pt>
                <c:pt idx="7321">
                  <c:v>0.14000000000000001</c:v>
                </c:pt>
                <c:pt idx="7322">
                  <c:v>0.12</c:v>
                </c:pt>
                <c:pt idx="7323">
                  <c:v>0.1</c:v>
                </c:pt>
                <c:pt idx="7324">
                  <c:v>0.14000000000000001</c:v>
                </c:pt>
                <c:pt idx="7325">
                  <c:v>0.17</c:v>
                </c:pt>
                <c:pt idx="7326">
                  <c:v>0.1</c:v>
                </c:pt>
                <c:pt idx="7327">
                  <c:v>0.13</c:v>
                </c:pt>
                <c:pt idx="7328">
                  <c:v>0.15</c:v>
                </c:pt>
                <c:pt idx="7329">
                  <c:v>0.11</c:v>
                </c:pt>
                <c:pt idx="7330">
                  <c:v>0.16</c:v>
                </c:pt>
                <c:pt idx="7331">
                  <c:v>0.13</c:v>
                </c:pt>
                <c:pt idx="7332">
                  <c:v>0.14000000000000001</c:v>
                </c:pt>
                <c:pt idx="7333">
                  <c:v>0.17</c:v>
                </c:pt>
                <c:pt idx="7334">
                  <c:v>0.15</c:v>
                </c:pt>
                <c:pt idx="7335">
                  <c:v>0.14000000000000001</c:v>
                </c:pt>
                <c:pt idx="7336">
                  <c:v>0.16</c:v>
                </c:pt>
                <c:pt idx="7337">
                  <c:v>0.14000000000000001</c:v>
                </c:pt>
                <c:pt idx="7338">
                  <c:v>0.11</c:v>
                </c:pt>
                <c:pt idx="7339">
                  <c:v>0.1</c:v>
                </c:pt>
                <c:pt idx="7340">
                  <c:v>0.15</c:v>
                </c:pt>
                <c:pt idx="7341">
                  <c:v>0.09</c:v>
                </c:pt>
                <c:pt idx="7342">
                  <c:v>0.14000000000000001</c:v>
                </c:pt>
                <c:pt idx="7343">
                  <c:v>0.13</c:v>
                </c:pt>
                <c:pt idx="7344">
                  <c:v>0.1</c:v>
                </c:pt>
                <c:pt idx="7345">
                  <c:v>0.15</c:v>
                </c:pt>
                <c:pt idx="7346">
                  <c:v>0.16</c:v>
                </c:pt>
                <c:pt idx="7347">
                  <c:v>0.16</c:v>
                </c:pt>
                <c:pt idx="7348">
                  <c:v>0.17</c:v>
                </c:pt>
                <c:pt idx="7349">
                  <c:v>0.13</c:v>
                </c:pt>
                <c:pt idx="7350">
                  <c:v>0.17</c:v>
                </c:pt>
                <c:pt idx="7351">
                  <c:v>0.12</c:v>
                </c:pt>
                <c:pt idx="7352">
                  <c:v>0.12</c:v>
                </c:pt>
                <c:pt idx="7353">
                  <c:v>0.15</c:v>
                </c:pt>
                <c:pt idx="7354">
                  <c:v>0.13</c:v>
                </c:pt>
                <c:pt idx="7355">
                  <c:v>0.14000000000000001</c:v>
                </c:pt>
                <c:pt idx="7356">
                  <c:v>0.1</c:v>
                </c:pt>
                <c:pt idx="7357">
                  <c:v>0.12</c:v>
                </c:pt>
                <c:pt idx="7358">
                  <c:v>0.14000000000000001</c:v>
                </c:pt>
                <c:pt idx="7359">
                  <c:v>0.1</c:v>
                </c:pt>
                <c:pt idx="7360">
                  <c:v>0.14000000000000001</c:v>
                </c:pt>
                <c:pt idx="7361">
                  <c:v>0.16</c:v>
                </c:pt>
                <c:pt idx="7362">
                  <c:v>0.15</c:v>
                </c:pt>
                <c:pt idx="7363">
                  <c:v>0.11</c:v>
                </c:pt>
                <c:pt idx="7364">
                  <c:v>0.16</c:v>
                </c:pt>
                <c:pt idx="7365">
                  <c:v>0.13</c:v>
                </c:pt>
                <c:pt idx="7366">
                  <c:v>0.09</c:v>
                </c:pt>
                <c:pt idx="7367">
                  <c:v>0.13</c:v>
                </c:pt>
                <c:pt idx="7368">
                  <c:v>0.13</c:v>
                </c:pt>
                <c:pt idx="7369">
                  <c:v>0.13</c:v>
                </c:pt>
                <c:pt idx="7370">
                  <c:v>0.12</c:v>
                </c:pt>
                <c:pt idx="7371">
                  <c:v>0.13</c:v>
                </c:pt>
                <c:pt idx="7372">
                  <c:v>0.09</c:v>
                </c:pt>
                <c:pt idx="7373">
                  <c:v>0.11</c:v>
                </c:pt>
                <c:pt idx="7374">
                  <c:v>0.15</c:v>
                </c:pt>
                <c:pt idx="7375">
                  <c:v>0.14000000000000001</c:v>
                </c:pt>
                <c:pt idx="7376">
                  <c:v>0.1</c:v>
                </c:pt>
                <c:pt idx="7377">
                  <c:v>0.15</c:v>
                </c:pt>
                <c:pt idx="7378">
                  <c:v>0.12</c:v>
                </c:pt>
                <c:pt idx="7379">
                  <c:v>0.12</c:v>
                </c:pt>
                <c:pt idx="7380">
                  <c:v>0.11</c:v>
                </c:pt>
                <c:pt idx="7381">
                  <c:v>0.13</c:v>
                </c:pt>
                <c:pt idx="7382">
                  <c:v>0.17</c:v>
                </c:pt>
                <c:pt idx="7383">
                  <c:v>0.11</c:v>
                </c:pt>
                <c:pt idx="7384">
                  <c:v>0.14000000000000001</c:v>
                </c:pt>
                <c:pt idx="7385">
                  <c:v>0.13</c:v>
                </c:pt>
                <c:pt idx="7386">
                  <c:v>0.15</c:v>
                </c:pt>
                <c:pt idx="7387">
                  <c:v>0.1</c:v>
                </c:pt>
                <c:pt idx="7388">
                  <c:v>0.14000000000000001</c:v>
                </c:pt>
                <c:pt idx="7389">
                  <c:v>0.13</c:v>
                </c:pt>
                <c:pt idx="7390">
                  <c:v>0.18</c:v>
                </c:pt>
                <c:pt idx="7391">
                  <c:v>0.15</c:v>
                </c:pt>
                <c:pt idx="7392">
                  <c:v>0.13</c:v>
                </c:pt>
                <c:pt idx="7393">
                  <c:v>0.14000000000000001</c:v>
                </c:pt>
                <c:pt idx="7394">
                  <c:v>0.15</c:v>
                </c:pt>
                <c:pt idx="7395">
                  <c:v>0.13</c:v>
                </c:pt>
                <c:pt idx="7396">
                  <c:v>0.14000000000000001</c:v>
                </c:pt>
                <c:pt idx="7397">
                  <c:v>0.11</c:v>
                </c:pt>
                <c:pt idx="7398">
                  <c:v>0.12</c:v>
                </c:pt>
                <c:pt idx="7399">
                  <c:v>0.16</c:v>
                </c:pt>
                <c:pt idx="7400">
                  <c:v>0.13</c:v>
                </c:pt>
                <c:pt idx="7401">
                  <c:v>0.13</c:v>
                </c:pt>
                <c:pt idx="7402">
                  <c:v>0.12</c:v>
                </c:pt>
                <c:pt idx="7403">
                  <c:v>0.1</c:v>
                </c:pt>
                <c:pt idx="7404">
                  <c:v>0.11</c:v>
                </c:pt>
                <c:pt idx="7405">
                  <c:v>0.14000000000000001</c:v>
                </c:pt>
                <c:pt idx="7406">
                  <c:v>0.09</c:v>
                </c:pt>
                <c:pt idx="7407">
                  <c:v>0.14000000000000001</c:v>
                </c:pt>
                <c:pt idx="7408">
                  <c:v>0.15</c:v>
                </c:pt>
                <c:pt idx="7409">
                  <c:v>0.15</c:v>
                </c:pt>
                <c:pt idx="7410">
                  <c:v>0.14000000000000001</c:v>
                </c:pt>
                <c:pt idx="7411">
                  <c:v>0.16</c:v>
                </c:pt>
                <c:pt idx="7412">
                  <c:v>0.15</c:v>
                </c:pt>
                <c:pt idx="7413">
                  <c:v>0.13</c:v>
                </c:pt>
                <c:pt idx="7414">
                  <c:v>0.1</c:v>
                </c:pt>
                <c:pt idx="7415">
                  <c:v>0.16</c:v>
                </c:pt>
                <c:pt idx="7416">
                  <c:v>0.11</c:v>
                </c:pt>
                <c:pt idx="7417">
                  <c:v>0.12</c:v>
                </c:pt>
                <c:pt idx="7418">
                  <c:v>0.14000000000000001</c:v>
                </c:pt>
                <c:pt idx="7419">
                  <c:v>0.18</c:v>
                </c:pt>
                <c:pt idx="7420">
                  <c:v>0.16</c:v>
                </c:pt>
                <c:pt idx="7421">
                  <c:v>0.09</c:v>
                </c:pt>
                <c:pt idx="7422">
                  <c:v>0.15</c:v>
                </c:pt>
                <c:pt idx="7423">
                  <c:v>0.1</c:v>
                </c:pt>
                <c:pt idx="7424">
                  <c:v>0.17</c:v>
                </c:pt>
                <c:pt idx="7425">
                  <c:v>0.13</c:v>
                </c:pt>
                <c:pt idx="7426">
                  <c:v>0.1</c:v>
                </c:pt>
                <c:pt idx="7427">
                  <c:v>0.13</c:v>
                </c:pt>
                <c:pt idx="7428">
                  <c:v>0.12</c:v>
                </c:pt>
                <c:pt idx="7429">
                  <c:v>0.13</c:v>
                </c:pt>
                <c:pt idx="7430">
                  <c:v>0.11</c:v>
                </c:pt>
                <c:pt idx="7431">
                  <c:v>0.12</c:v>
                </c:pt>
                <c:pt idx="7432">
                  <c:v>0.11</c:v>
                </c:pt>
                <c:pt idx="7433">
                  <c:v>0.15</c:v>
                </c:pt>
                <c:pt idx="7434">
                  <c:v>0.14000000000000001</c:v>
                </c:pt>
                <c:pt idx="7435">
                  <c:v>0.13</c:v>
                </c:pt>
                <c:pt idx="7436">
                  <c:v>0.18</c:v>
                </c:pt>
                <c:pt idx="7437">
                  <c:v>0.19</c:v>
                </c:pt>
                <c:pt idx="7438">
                  <c:v>0.11</c:v>
                </c:pt>
                <c:pt idx="7439">
                  <c:v>0.14000000000000001</c:v>
                </c:pt>
                <c:pt idx="7440">
                  <c:v>0.17</c:v>
                </c:pt>
                <c:pt idx="7441">
                  <c:v>0.12</c:v>
                </c:pt>
                <c:pt idx="7442">
                  <c:v>0.11</c:v>
                </c:pt>
                <c:pt idx="7443">
                  <c:v>0.13</c:v>
                </c:pt>
                <c:pt idx="7444">
                  <c:v>0.12</c:v>
                </c:pt>
                <c:pt idx="7445">
                  <c:v>0.18</c:v>
                </c:pt>
                <c:pt idx="7446">
                  <c:v>0.18</c:v>
                </c:pt>
                <c:pt idx="7447">
                  <c:v>0.14000000000000001</c:v>
                </c:pt>
                <c:pt idx="7448">
                  <c:v>0.18</c:v>
                </c:pt>
                <c:pt idx="7449">
                  <c:v>0.18</c:v>
                </c:pt>
                <c:pt idx="7450">
                  <c:v>0.13</c:v>
                </c:pt>
                <c:pt idx="7451">
                  <c:v>0.13</c:v>
                </c:pt>
                <c:pt idx="7452">
                  <c:v>0.13</c:v>
                </c:pt>
                <c:pt idx="7453">
                  <c:v>0.17</c:v>
                </c:pt>
                <c:pt idx="7454">
                  <c:v>0.17</c:v>
                </c:pt>
                <c:pt idx="7455">
                  <c:v>0.13</c:v>
                </c:pt>
                <c:pt idx="7456">
                  <c:v>0.14000000000000001</c:v>
                </c:pt>
                <c:pt idx="7457">
                  <c:v>0.11</c:v>
                </c:pt>
                <c:pt idx="7458">
                  <c:v>0.18</c:v>
                </c:pt>
                <c:pt idx="7459">
                  <c:v>0.16</c:v>
                </c:pt>
                <c:pt idx="7460">
                  <c:v>0.13</c:v>
                </c:pt>
                <c:pt idx="7461">
                  <c:v>0.11</c:v>
                </c:pt>
                <c:pt idx="7462">
                  <c:v>0.15</c:v>
                </c:pt>
                <c:pt idx="7463">
                  <c:v>0.15</c:v>
                </c:pt>
                <c:pt idx="7464">
                  <c:v>0.11</c:v>
                </c:pt>
                <c:pt idx="7465">
                  <c:v>0.13</c:v>
                </c:pt>
                <c:pt idx="7466">
                  <c:v>0.18</c:v>
                </c:pt>
                <c:pt idx="7467">
                  <c:v>0.11</c:v>
                </c:pt>
                <c:pt idx="7468">
                  <c:v>0.13</c:v>
                </c:pt>
                <c:pt idx="7469">
                  <c:v>0.13</c:v>
                </c:pt>
                <c:pt idx="7470">
                  <c:v>0.16</c:v>
                </c:pt>
                <c:pt idx="7471">
                  <c:v>0.16</c:v>
                </c:pt>
                <c:pt idx="7472">
                  <c:v>0.17</c:v>
                </c:pt>
                <c:pt idx="7473">
                  <c:v>0.1</c:v>
                </c:pt>
                <c:pt idx="7474">
                  <c:v>0.11</c:v>
                </c:pt>
                <c:pt idx="7475">
                  <c:v>0.1</c:v>
                </c:pt>
                <c:pt idx="7476">
                  <c:v>0.11</c:v>
                </c:pt>
                <c:pt idx="7477">
                  <c:v>0.13</c:v>
                </c:pt>
                <c:pt idx="7478">
                  <c:v>0.14000000000000001</c:v>
                </c:pt>
                <c:pt idx="7479">
                  <c:v>0.13</c:v>
                </c:pt>
                <c:pt idx="7480">
                  <c:v>0.13</c:v>
                </c:pt>
                <c:pt idx="7481">
                  <c:v>0.14000000000000001</c:v>
                </c:pt>
                <c:pt idx="7482">
                  <c:v>0.1</c:v>
                </c:pt>
                <c:pt idx="7483">
                  <c:v>0.14000000000000001</c:v>
                </c:pt>
                <c:pt idx="7484">
                  <c:v>0.12</c:v>
                </c:pt>
                <c:pt idx="7485">
                  <c:v>0.18</c:v>
                </c:pt>
                <c:pt idx="7486">
                  <c:v>0.13</c:v>
                </c:pt>
                <c:pt idx="7487">
                  <c:v>0.13</c:v>
                </c:pt>
                <c:pt idx="7488">
                  <c:v>0.13</c:v>
                </c:pt>
                <c:pt idx="7489">
                  <c:v>0.15</c:v>
                </c:pt>
                <c:pt idx="7490">
                  <c:v>0.12</c:v>
                </c:pt>
                <c:pt idx="7491">
                  <c:v>0.1</c:v>
                </c:pt>
                <c:pt idx="7492">
                  <c:v>0.15</c:v>
                </c:pt>
                <c:pt idx="7493">
                  <c:v>0.11</c:v>
                </c:pt>
                <c:pt idx="7494">
                  <c:v>0.13</c:v>
                </c:pt>
                <c:pt idx="7495">
                  <c:v>0.11</c:v>
                </c:pt>
                <c:pt idx="7496">
                  <c:v>0.13</c:v>
                </c:pt>
                <c:pt idx="7497">
                  <c:v>0.13</c:v>
                </c:pt>
                <c:pt idx="7498">
                  <c:v>0.14000000000000001</c:v>
                </c:pt>
                <c:pt idx="7499">
                  <c:v>0.17</c:v>
                </c:pt>
                <c:pt idx="7500">
                  <c:v>0.14000000000000001</c:v>
                </c:pt>
                <c:pt idx="7501">
                  <c:v>0.17</c:v>
                </c:pt>
                <c:pt idx="7502">
                  <c:v>0.15</c:v>
                </c:pt>
                <c:pt idx="7503">
                  <c:v>0.15</c:v>
                </c:pt>
                <c:pt idx="7504">
                  <c:v>0.12</c:v>
                </c:pt>
                <c:pt idx="7505">
                  <c:v>0.17</c:v>
                </c:pt>
                <c:pt idx="7506">
                  <c:v>0.1</c:v>
                </c:pt>
                <c:pt idx="7507">
                  <c:v>0.14000000000000001</c:v>
                </c:pt>
                <c:pt idx="7508">
                  <c:v>0.15</c:v>
                </c:pt>
                <c:pt idx="7509">
                  <c:v>0.16</c:v>
                </c:pt>
                <c:pt idx="7510">
                  <c:v>0.13</c:v>
                </c:pt>
                <c:pt idx="7511">
                  <c:v>0.16</c:v>
                </c:pt>
                <c:pt idx="7512">
                  <c:v>0.14000000000000001</c:v>
                </c:pt>
                <c:pt idx="7513">
                  <c:v>0.12</c:v>
                </c:pt>
                <c:pt idx="7514">
                  <c:v>0.1</c:v>
                </c:pt>
                <c:pt idx="7515">
                  <c:v>0.16</c:v>
                </c:pt>
                <c:pt idx="7516">
                  <c:v>0.14000000000000001</c:v>
                </c:pt>
                <c:pt idx="7517">
                  <c:v>0.16</c:v>
                </c:pt>
                <c:pt idx="7518">
                  <c:v>0.12</c:v>
                </c:pt>
                <c:pt idx="7519">
                  <c:v>0.11</c:v>
                </c:pt>
                <c:pt idx="7520">
                  <c:v>0.15</c:v>
                </c:pt>
                <c:pt idx="7521">
                  <c:v>0.15</c:v>
                </c:pt>
                <c:pt idx="7522">
                  <c:v>0.13</c:v>
                </c:pt>
                <c:pt idx="7523">
                  <c:v>0.13</c:v>
                </c:pt>
                <c:pt idx="7524">
                  <c:v>0.11</c:v>
                </c:pt>
                <c:pt idx="7525">
                  <c:v>0.11</c:v>
                </c:pt>
                <c:pt idx="7526">
                  <c:v>0.1</c:v>
                </c:pt>
                <c:pt idx="7527">
                  <c:v>0.15</c:v>
                </c:pt>
                <c:pt idx="7528">
                  <c:v>0.13</c:v>
                </c:pt>
                <c:pt idx="7529">
                  <c:v>0.11</c:v>
                </c:pt>
                <c:pt idx="7530">
                  <c:v>0.13</c:v>
                </c:pt>
                <c:pt idx="7531">
                  <c:v>0.1</c:v>
                </c:pt>
                <c:pt idx="7532">
                  <c:v>0.13</c:v>
                </c:pt>
                <c:pt idx="7533">
                  <c:v>0.16</c:v>
                </c:pt>
                <c:pt idx="7534">
                  <c:v>0.14000000000000001</c:v>
                </c:pt>
                <c:pt idx="7535">
                  <c:v>0.14000000000000001</c:v>
                </c:pt>
                <c:pt idx="7536">
                  <c:v>0.14000000000000001</c:v>
                </c:pt>
                <c:pt idx="7537">
                  <c:v>0.11</c:v>
                </c:pt>
                <c:pt idx="7538">
                  <c:v>0.17</c:v>
                </c:pt>
                <c:pt idx="7539">
                  <c:v>0.14000000000000001</c:v>
                </c:pt>
                <c:pt idx="7540">
                  <c:v>0.16</c:v>
                </c:pt>
                <c:pt idx="7541">
                  <c:v>0.13</c:v>
                </c:pt>
                <c:pt idx="7542">
                  <c:v>0.15</c:v>
                </c:pt>
                <c:pt idx="7543">
                  <c:v>0.13</c:v>
                </c:pt>
                <c:pt idx="7544">
                  <c:v>0.14000000000000001</c:v>
                </c:pt>
                <c:pt idx="7545">
                  <c:v>0.16</c:v>
                </c:pt>
                <c:pt idx="7546">
                  <c:v>0.13</c:v>
                </c:pt>
                <c:pt idx="7547">
                  <c:v>0.14000000000000001</c:v>
                </c:pt>
                <c:pt idx="7548">
                  <c:v>0.13</c:v>
                </c:pt>
                <c:pt idx="7549">
                  <c:v>0.17</c:v>
                </c:pt>
                <c:pt idx="7550">
                  <c:v>0.16</c:v>
                </c:pt>
                <c:pt idx="7551">
                  <c:v>0.16</c:v>
                </c:pt>
                <c:pt idx="7552">
                  <c:v>0.13</c:v>
                </c:pt>
                <c:pt idx="7553">
                  <c:v>0.14000000000000001</c:v>
                </c:pt>
                <c:pt idx="7554">
                  <c:v>0.17</c:v>
                </c:pt>
                <c:pt idx="7555">
                  <c:v>0.11</c:v>
                </c:pt>
                <c:pt idx="7556">
                  <c:v>0.12</c:v>
                </c:pt>
                <c:pt idx="7557">
                  <c:v>0.13</c:v>
                </c:pt>
                <c:pt idx="7558">
                  <c:v>0.13</c:v>
                </c:pt>
                <c:pt idx="7559">
                  <c:v>0.18</c:v>
                </c:pt>
                <c:pt idx="7560">
                  <c:v>0.1</c:v>
                </c:pt>
                <c:pt idx="7561">
                  <c:v>0.12</c:v>
                </c:pt>
                <c:pt idx="7562">
                  <c:v>0.12</c:v>
                </c:pt>
                <c:pt idx="7563">
                  <c:v>0.13</c:v>
                </c:pt>
                <c:pt idx="7564">
                  <c:v>0.15</c:v>
                </c:pt>
                <c:pt idx="7565">
                  <c:v>0.14000000000000001</c:v>
                </c:pt>
                <c:pt idx="7566">
                  <c:v>0.1</c:v>
                </c:pt>
                <c:pt idx="7567">
                  <c:v>0.15</c:v>
                </c:pt>
                <c:pt idx="7568">
                  <c:v>0.13</c:v>
                </c:pt>
                <c:pt idx="7569">
                  <c:v>0.13</c:v>
                </c:pt>
                <c:pt idx="7570">
                  <c:v>0.15</c:v>
                </c:pt>
                <c:pt idx="7571">
                  <c:v>0.16</c:v>
                </c:pt>
                <c:pt idx="7572">
                  <c:v>0.15</c:v>
                </c:pt>
                <c:pt idx="7573">
                  <c:v>0.13</c:v>
                </c:pt>
                <c:pt idx="7574">
                  <c:v>0.2</c:v>
                </c:pt>
                <c:pt idx="7575">
                  <c:v>0.11</c:v>
                </c:pt>
                <c:pt idx="7576">
                  <c:v>0.12</c:v>
                </c:pt>
                <c:pt idx="7577">
                  <c:v>0.19</c:v>
                </c:pt>
                <c:pt idx="7578">
                  <c:v>0.16</c:v>
                </c:pt>
                <c:pt idx="7579">
                  <c:v>0.13</c:v>
                </c:pt>
                <c:pt idx="7580">
                  <c:v>0.16</c:v>
                </c:pt>
                <c:pt idx="7581">
                  <c:v>0.17</c:v>
                </c:pt>
                <c:pt idx="7582">
                  <c:v>0.16</c:v>
                </c:pt>
                <c:pt idx="7583">
                  <c:v>0.14000000000000001</c:v>
                </c:pt>
                <c:pt idx="7584">
                  <c:v>0.16</c:v>
                </c:pt>
                <c:pt idx="7585">
                  <c:v>0.15</c:v>
                </c:pt>
                <c:pt idx="7586">
                  <c:v>0.14000000000000001</c:v>
                </c:pt>
                <c:pt idx="7587">
                  <c:v>0.15</c:v>
                </c:pt>
                <c:pt idx="7588">
                  <c:v>0.15</c:v>
                </c:pt>
                <c:pt idx="7589">
                  <c:v>0.15</c:v>
                </c:pt>
                <c:pt idx="7590">
                  <c:v>0.17</c:v>
                </c:pt>
                <c:pt idx="7591">
                  <c:v>0.16</c:v>
                </c:pt>
                <c:pt idx="7592">
                  <c:v>0.17</c:v>
                </c:pt>
                <c:pt idx="7593">
                  <c:v>0.14000000000000001</c:v>
                </c:pt>
                <c:pt idx="7594">
                  <c:v>0.12</c:v>
                </c:pt>
                <c:pt idx="7595">
                  <c:v>0.13</c:v>
                </c:pt>
                <c:pt idx="7596">
                  <c:v>0.15</c:v>
                </c:pt>
                <c:pt idx="7597">
                  <c:v>0.11</c:v>
                </c:pt>
                <c:pt idx="7598">
                  <c:v>0.13</c:v>
                </c:pt>
                <c:pt idx="7599">
                  <c:v>0.15</c:v>
                </c:pt>
                <c:pt idx="7600">
                  <c:v>0.13</c:v>
                </c:pt>
                <c:pt idx="7601">
                  <c:v>0.12</c:v>
                </c:pt>
                <c:pt idx="7602">
                  <c:v>0.15</c:v>
                </c:pt>
                <c:pt idx="7603">
                  <c:v>0.16</c:v>
                </c:pt>
                <c:pt idx="7604">
                  <c:v>0.16</c:v>
                </c:pt>
                <c:pt idx="7605">
                  <c:v>0.11</c:v>
                </c:pt>
                <c:pt idx="7606">
                  <c:v>0.1</c:v>
                </c:pt>
                <c:pt idx="7607">
                  <c:v>0.11</c:v>
                </c:pt>
                <c:pt idx="7608">
                  <c:v>0.16</c:v>
                </c:pt>
                <c:pt idx="7609">
                  <c:v>0.16</c:v>
                </c:pt>
                <c:pt idx="7610">
                  <c:v>0.13</c:v>
                </c:pt>
                <c:pt idx="7611">
                  <c:v>0.14000000000000001</c:v>
                </c:pt>
                <c:pt idx="7612">
                  <c:v>0.11</c:v>
                </c:pt>
                <c:pt idx="7613">
                  <c:v>0.13</c:v>
                </c:pt>
                <c:pt idx="7614">
                  <c:v>0.12</c:v>
                </c:pt>
                <c:pt idx="7615">
                  <c:v>0.13</c:v>
                </c:pt>
                <c:pt idx="7616">
                  <c:v>0.12</c:v>
                </c:pt>
                <c:pt idx="7617">
                  <c:v>0.13</c:v>
                </c:pt>
                <c:pt idx="7618">
                  <c:v>0.16</c:v>
                </c:pt>
                <c:pt idx="7619">
                  <c:v>0.17</c:v>
                </c:pt>
                <c:pt idx="7620">
                  <c:v>0.15</c:v>
                </c:pt>
                <c:pt idx="7621">
                  <c:v>0.17</c:v>
                </c:pt>
                <c:pt idx="7622">
                  <c:v>0.13</c:v>
                </c:pt>
                <c:pt idx="7623">
                  <c:v>0.14000000000000001</c:v>
                </c:pt>
                <c:pt idx="7624">
                  <c:v>0.11</c:v>
                </c:pt>
                <c:pt idx="7625">
                  <c:v>0.11</c:v>
                </c:pt>
                <c:pt idx="7626">
                  <c:v>0.15</c:v>
                </c:pt>
                <c:pt idx="7627">
                  <c:v>0.13</c:v>
                </c:pt>
                <c:pt idx="7628">
                  <c:v>0.19</c:v>
                </c:pt>
                <c:pt idx="7629">
                  <c:v>0.13</c:v>
                </c:pt>
                <c:pt idx="7630">
                  <c:v>0.15</c:v>
                </c:pt>
                <c:pt idx="7631">
                  <c:v>0.13</c:v>
                </c:pt>
                <c:pt idx="7632">
                  <c:v>0.18</c:v>
                </c:pt>
                <c:pt idx="7633">
                  <c:v>0.16</c:v>
                </c:pt>
                <c:pt idx="7634">
                  <c:v>0.13</c:v>
                </c:pt>
                <c:pt idx="7635">
                  <c:v>0.17</c:v>
                </c:pt>
                <c:pt idx="7636">
                  <c:v>0.14000000000000001</c:v>
                </c:pt>
                <c:pt idx="7637">
                  <c:v>0.14000000000000001</c:v>
                </c:pt>
                <c:pt idx="7638">
                  <c:v>0.13</c:v>
                </c:pt>
                <c:pt idx="7639">
                  <c:v>0.19</c:v>
                </c:pt>
                <c:pt idx="7640">
                  <c:v>0.14000000000000001</c:v>
                </c:pt>
                <c:pt idx="7641">
                  <c:v>0.15</c:v>
                </c:pt>
                <c:pt idx="7642">
                  <c:v>0.17</c:v>
                </c:pt>
                <c:pt idx="7643">
                  <c:v>0.12</c:v>
                </c:pt>
                <c:pt idx="7644">
                  <c:v>0.12</c:v>
                </c:pt>
                <c:pt idx="7645">
                  <c:v>0.14000000000000001</c:v>
                </c:pt>
                <c:pt idx="7646">
                  <c:v>0.16</c:v>
                </c:pt>
                <c:pt idx="7647">
                  <c:v>0.12</c:v>
                </c:pt>
                <c:pt idx="7648">
                  <c:v>0.17</c:v>
                </c:pt>
                <c:pt idx="7649">
                  <c:v>0.16</c:v>
                </c:pt>
                <c:pt idx="7650">
                  <c:v>0.15</c:v>
                </c:pt>
                <c:pt idx="7651">
                  <c:v>0.11</c:v>
                </c:pt>
                <c:pt idx="7652">
                  <c:v>0.16</c:v>
                </c:pt>
                <c:pt idx="7653">
                  <c:v>0.11</c:v>
                </c:pt>
                <c:pt idx="7654">
                  <c:v>0.12</c:v>
                </c:pt>
                <c:pt idx="7655">
                  <c:v>0.14000000000000001</c:v>
                </c:pt>
                <c:pt idx="7656">
                  <c:v>0.15</c:v>
                </c:pt>
                <c:pt idx="7657">
                  <c:v>0.13</c:v>
                </c:pt>
                <c:pt idx="7658">
                  <c:v>0.16</c:v>
                </c:pt>
                <c:pt idx="7659">
                  <c:v>0.18</c:v>
                </c:pt>
                <c:pt idx="7660">
                  <c:v>0.14000000000000001</c:v>
                </c:pt>
                <c:pt idx="7661">
                  <c:v>0.14000000000000001</c:v>
                </c:pt>
                <c:pt idx="7662">
                  <c:v>0.14000000000000001</c:v>
                </c:pt>
                <c:pt idx="7663">
                  <c:v>0.17</c:v>
                </c:pt>
                <c:pt idx="7664">
                  <c:v>0.1</c:v>
                </c:pt>
                <c:pt idx="7665">
                  <c:v>0.16</c:v>
                </c:pt>
                <c:pt idx="7666">
                  <c:v>0.14000000000000001</c:v>
                </c:pt>
                <c:pt idx="7667">
                  <c:v>0.13</c:v>
                </c:pt>
                <c:pt idx="7668">
                  <c:v>0.15</c:v>
                </c:pt>
                <c:pt idx="7669">
                  <c:v>0.13</c:v>
                </c:pt>
                <c:pt idx="7670">
                  <c:v>0.17</c:v>
                </c:pt>
                <c:pt idx="7671">
                  <c:v>0.14000000000000001</c:v>
                </c:pt>
                <c:pt idx="7672">
                  <c:v>0.19</c:v>
                </c:pt>
                <c:pt idx="7673">
                  <c:v>0.2</c:v>
                </c:pt>
                <c:pt idx="7674">
                  <c:v>0.14000000000000001</c:v>
                </c:pt>
                <c:pt idx="7675">
                  <c:v>0.17</c:v>
                </c:pt>
                <c:pt idx="7676">
                  <c:v>0.16</c:v>
                </c:pt>
                <c:pt idx="7677">
                  <c:v>0.17</c:v>
                </c:pt>
                <c:pt idx="7678">
                  <c:v>0.19</c:v>
                </c:pt>
                <c:pt idx="7679">
                  <c:v>0.11</c:v>
                </c:pt>
                <c:pt idx="7680">
                  <c:v>0.14000000000000001</c:v>
                </c:pt>
                <c:pt idx="7681">
                  <c:v>0.19</c:v>
                </c:pt>
                <c:pt idx="7682">
                  <c:v>0.18</c:v>
                </c:pt>
                <c:pt idx="7683">
                  <c:v>0.14000000000000001</c:v>
                </c:pt>
                <c:pt idx="7684">
                  <c:v>0.19</c:v>
                </c:pt>
                <c:pt idx="7685">
                  <c:v>0.17</c:v>
                </c:pt>
                <c:pt idx="7686">
                  <c:v>0.14000000000000001</c:v>
                </c:pt>
                <c:pt idx="7687">
                  <c:v>0.13</c:v>
                </c:pt>
                <c:pt idx="7688">
                  <c:v>0.12</c:v>
                </c:pt>
                <c:pt idx="7689">
                  <c:v>0.16</c:v>
                </c:pt>
                <c:pt idx="7690">
                  <c:v>0.13</c:v>
                </c:pt>
                <c:pt idx="7691">
                  <c:v>0.15</c:v>
                </c:pt>
                <c:pt idx="7692">
                  <c:v>0.15</c:v>
                </c:pt>
                <c:pt idx="7693">
                  <c:v>0.13</c:v>
                </c:pt>
                <c:pt idx="7694">
                  <c:v>0.17</c:v>
                </c:pt>
                <c:pt idx="7695">
                  <c:v>0.13</c:v>
                </c:pt>
                <c:pt idx="7696">
                  <c:v>0.14000000000000001</c:v>
                </c:pt>
                <c:pt idx="7697">
                  <c:v>0.1</c:v>
                </c:pt>
                <c:pt idx="7698">
                  <c:v>0.14000000000000001</c:v>
                </c:pt>
                <c:pt idx="7699">
                  <c:v>0.16</c:v>
                </c:pt>
                <c:pt idx="7700">
                  <c:v>0.18</c:v>
                </c:pt>
                <c:pt idx="7701">
                  <c:v>0.16</c:v>
                </c:pt>
                <c:pt idx="7702">
                  <c:v>0.13</c:v>
                </c:pt>
                <c:pt idx="7703">
                  <c:v>0.12</c:v>
                </c:pt>
                <c:pt idx="7704">
                  <c:v>0.18</c:v>
                </c:pt>
                <c:pt idx="7705">
                  <c:v>0.18</c:v>
                </c:pt>
                <c:pt idx="7706">
                  <c:v>0.17</c:v>
                </c:pt>
                <c:pt idx="7707">
                  <c:v>0.12</c:v>
                </c:pt>
                <c:pt idx="7708">
                  <c:v>0.18</c:v>
                </c:pt>
                <c:pt idx="7709">
                  <c:v>0.15</c:v>
                </c:pt>
                <c:pt idx="7710">
                  <c:v>0.14000000000000001</c:v>
                </c:pt>
                <c:pt idx="7711">
                  <c:v>0.15</c:v>
                </c:pt>
                <c:pt idx="7712">
                  <c:v>0.19</c:v>
                </c:pt>
                <c:pt idx="7713">
                  <c:v>0.2</c:v>
                </c:pt>
                <c:pt idx="7714">
                  <c:v>0.14000000000000001</c:v>
                </c:pt>
                <c:pt idx="7715">
                  <c:v>0.17</c:v>
                </c:pt>
                <c:pt idx="7716">
                  <c:v>0.17</c:v>
                </c:pt>
                <c:pt idx="7717">
                  <c:v>0.15</c:v>
                </c:pt>
                <c:pt idx="7718">
                  <c:v>0.13</c:v>
                </c:pt>
                <c:pt idx="7719">
                  <c:v>0.13</c:v>
                </c:pt>
                <c:pt idx="7720">
                  <c:v>0.15</c:v>
                </c:pt>
                <c:pt idx="7721">
                  <c:v>0.15</c:v>
                </c:pt>
                <c:pt idx="7722">
                  <c:v>0.15</c:v>
                </c:pt>
                <c:pt idx="7723">
                  <c:v>0.15</c:v>
                </c:pt>
                <c:pt idx="7724">
                  <c:v>0.18</c:v>
                </c:pt>
                <c:pt idx="7725">
                  <c:v>0.11</c:v>
                </c:pt>
                <c:pt idx="7726">
                  <c:v>0.13</c:v>
                </c:pt>
                <c:pt idx="7727">
                  <c:v>0.14000000000000001</c:v>
                </c:pt>
                <c:pt idx="7728">
                  <c:v>0.15</c:v>
                </c:pt>
                <c:pt idx="7729">
                  <c:v>0.18</c:v>
                </c:pt>
                <c:pt idx="7730">
                  <c:v>0.14000000000000001</c:v>
                </c:pt>
                <c:pt idx="7731">
                  <c:v>0.15</c:v>
                </c:pt>
                <c:pt idx="7732">
                  <c:v>0.16</c:v>
                </c:pt>
                <c:pt idx="7733">
                  <c:v>0.13</c:v>
                </c:pt>
                <c:pt idx="7734">
                  <c:v>0.18</c:v>
                </c:pt>
                <c:pt idx="7735">
                  <c:v>0.14000000000000001</c:v>
                </c:pt>
                <c:pt idx="7736">
                  <c:v>0.14000000000000001</c:v>
                </c:pt>
                <c:pt idx="7737">
                  <c:v>0.15</c:v>
                </c:pt>
                <c:pt idx="7738">
                  <c:v>0.15</c:v>
                </c:pt>
                <c:pt idx="7739">
                  <c:v>0.18</c:v>
                </c:pt>
                <c:pt idx="7740">
                  <c:v>0.16</c:v>
                </c:pt>
                <c:pt idx="7741">
                  <c:v>0.17</c:v>
                </c:pt>
                <c:pt idx="7742">
                  <c:v>0.14000000000000001</c:v>
                </c:pt>
                <c:pt idx="7743">
                  <c:v>0.17</c:v>
                </c:pt>
                <c:pt idx="7744">
                  <c:v>0.13</c:v>
                </c:pt>
                <c:pt idx="7745">
                  <c:v>0.18</c:v>
                </c:pt>
                <c:pt idx="7746">
                  <c:v>0.16</c:v>
                </c:pt>
                <c:pt idx="7747">
                  <c:v>0.16</c:v>
                </c:pt>
                <c:pt idx="7748">
                  <c:v>0.21</c:v>
                </c:pt>
                <c:pt idx="7749">
                  <c:v>0.19</c:v>
                </c:pt>
                <c:pt idx="7750">
                  <c:v>0.14000000000000001</c:v>
                </c:pt>
                <c:pt idx="7751">
                  <c:v>0.14000000000000001</c:v>
                </c:pt>
                <c:pt idx="7752">
                  <c:v>0.14000000000000001</c:v>
                </c:pt>
                <c:pt idx="7753">
                  <c:v>0.18</c:v>
                </c:pt>
                <c:pt idx="7754">
                  <c:v>0.15</c:v>
                </c:pt>
                <c:pt idx="7755">
                  <c:v>0.14000000000000001</c:v>
                </c:pt>
                <c:pt idx="7756">
                  <c:v>0.16</c:v>
                </c:pt>
                <c:pt idx="7757">
                  <c:v>0.13</c:v>
                </c:pt>
                <c:pt idx="7758">
                  <c:v>0.15</c:v>
                </c:pt>
                <c:pt idx="7759">
                  <c:v>0.13</c:v>
                </c:pt>
                <c:pt idx="7760">
                  <c:v>0.14000000000000001</c:v>
                </c:pt>
                <c:pt idx="7761">
                  <c:v>0.14000000000000001</c:v>
                </c:pt>
                <c:pt idx="7762">
                  <c:v>0.14000000000000001</c:v>
                </c:pt>
                <c:pt idx="7763">
                  <c:v>0.15</c:v>
                </c:pt>
                <c:pt idx="7764">
                  <c:v>0.17</c:v>
                </c:pt>
                <c:pt idx="7765">
                  <c:v>0.18</c:v>
                </c:pt>
                <c:pt idx="7766">
                  <c:v>0.2</c:v>
                </c:pt>
                <c:pt idx="7767">
                  <c:v>0.14000000000000001</c:v>
                </c:pt>
                <c:pt idx="7768">
                  <c:v>0.16</c:v>
                </c:pt>
                <c:pt idx="7769">
                  <c:v>0.15</c:v>
                </c:pt>
                <c:pt idx="7770">
                  <c:v>0.12</c:v>
                </c:pt>
                <c:pt idx="7771">
                  <c:v>0.2</c:v>
                </c:pt>
                <c:pt idx="7772">
                  <c:v>0.19</c:v>
                </c:pt>
                <c:pt idx="7773">
                  <c:v>0.14000000000000001</c:v>
                </c:pt>
                <c:pt idx="7774">
                  <c:v>0.14000000000000001</c:v>
                </c:pt>
                <c:pt idx="7775">
                  <c:v>0.13</c:v>
                </c:pt>
                <c:pt idx="7776">
                  <c:v>0.15</c:v>
                </c:pt>
                <c:pt idx="7777">
                  <c:v>0.12</c:v>
                </c:pt>
                <c:pt idx="7778">
                  <c:v>0.19</c:v>
                </c:pt>
                <c:pt idx="7779">
                  <c:v>0.18</c:v>
                </c:pt>
                <c:pt idx="7780">
                  <c:v>0.12</c:v>
                </c:pt>
                <c:pt idx="7781">
                  <c:v>0.2</c:v>
                </c:pt>
                <c:pt idx="7782">
                  <c:v>0.14000000000000001</c:v>
                </c:pt>
                <c:pt idx="7783">
                  <c:v>0.17</c:v>
                </c:pt>
                <c:pt idx="7784">
                  <c:v>0.15</c:v>
                </c:pt>
                <c:pt idx="7785">
                  <c:v>0.13</c:v>
                </c:pt>
                <c:pt idx="7786">
                  <c:v>0.16</c:v>
                </c:pt>
                <c:pt idx="7787">
                  <c:v>0.13</c:v>
                </c:pt>
                <c:pt idx="7788">
                  <c:v>0.15</c:v>
                </c:pt>
                <c:pt idx="7789">
                  <c:v>0.15</c:v>
                </c:pt>
                <c:pt idx="7790">
                  <c:v>0.17</c:v>
                </c:pt>
                <c:pt idx="7791">
                  <c:v>0.15</c:v>
                </c:pt>
                <c:pt idx="7792">
                  <c:v>0.14000000000000001</c:v>
                </c:pt>
                <c:pt idx="7793">
                  <c:v>0.12</c:v>
                </c:pt>
                <c:pt idx="7794">
                  <c:v>0.17</c:v>
                </c:pt>
                <c:pt idx="7795">
                  <c:v>0.14000000000000001</c:v>
                </c:pt>
                <c:pt idx="7796">
                  <c:v>0.14000000000000001</c:v>
                </c:pt>
                <c:pt idx="7797">
                  <c:v>0.16</c:v>
                </c:pt>
                <c:pt idx="7798">
                  <c:v>0.13</c:v>
                </c:pt>
                <c:pt idx="7799">
                  <c:v>0.12</c:v>
                </c:pt>
                <c:pt idx="7800">
                  <c:v>0.12</c:v>
                </c:pt>
                <c:pt idx="7801">
                  <c:v>0.19</c:v>
                </c:pt>
                <c:pt idx="7802">
                  <c:v>0.17</c:v>
                </c:pt>
                <c:pt idx="7803">
                  <c:v>0.15</c:v>
                </c:pt>
                <c:pt idx="7804">
                  <c:v>0.12</c:v>
                </c:pt>
                <c:pt idx="7805">
                  <c:v>0.2</c:v>
                </c:pt>
                <c:pt idx="7806">
                  <c:v>0.12</c:v>
                </c:pt>
                <c:pt idx="7807">
                  <c:v>0.19</c:v>
                </c:pt>
                <c:pt idx="7808">
                  <c:v>0.13</c:v>
                </c:pt>
                <c:pt idx="7809">
                  <c:v>0.15</c:v>
                </c:pt>
                <c:pt idx="7810">
                  <c:v>0.16</c:v>
                </c:pt>
                <c:pt idx="7811">
                  <c:v>0.14000000000000001</c:v>
                </c:pt>
                <c:pt idx="7812">
                  <c:v>0.15</c:v>
                </c:pt>
                <c:pt idx="7813">
                  <c:v>0.12</c:v>
                </c:pt>
                <c:pt idx="7814">
                  <c:v>0.13</c:v>
                </c:pt>
                <c:pt idx="7815">
                  <c:v>0.18</c:v>
                </c:pt>
                <c:pt idx="7816">
                  <c:v>0.12</c:v>
                </c:pt>
                <c:pt idx="7817">
                  <c:v>0.15</c:v>
                </c:pt>
                <c:pt idx="7818">
                  <c:v>0.14000000000000001</c:v>
                </c:pt>
                <c:pt idx="7819">
                  <c:v>0.14000000000000001</c:v>
                </c:pt>
                <c:pt idx="7820">
                  <c:v>0.17</c:v>
                </c:pt>
                <c:pt idx="7821">
                  <c:v>0.16</c:v>
                </c:pt>
                <c:pt idx="7822">
                  <c:v>0.16</c:v>
                </c:pt>
                <c:pt idx="7823">
                  <c:v>0.15</c:v>
                </c:pt>
                <c:pt idx="7824">
                  <c:v>0.15</c:v>
                </c:pt>
                <c:pt idx="7825">
                  <c:v>0.18</c:v>
                </c:pt>
                <c:pt idx="7826">
                  <c:v>0.14000000000000001</c:v>
                </c:pt>
                <c:pt idx="7827">
                  <c:v>0.15</c:v>
                </c:pt>
                <c:pt idx="7828">
                  <c:v>0.18</c:v>
                </c:pt>
                <c:pt idx="7829">
                  <c:v>0.2</c:v>
                </c:pt>
                <c:pt idx="7830">
                  <c:v>0.21</c:v>
                </c:pt>
                <c:pt idx="7831">
                  <c:v>0.15</c:v>
                </c:pt>
                <c:pt idx="7832">
                  <c:v>0.17</c:v>
                </c:pt>
                <c:pt idx="7833">
                  <c:v>0.13</c:v>
                </c:pt>
                <c:pt idx="7834">
                  <c:v>0.13</c:v>
                </c:pt>
                <c:pt idx="7835">
                  <c:v>0.19</c:v>
                </c:pt>
                <c:pt idx="7836">
                  <c:v>0.11</c:v>
                </c:pt>
                <c:pt idx="7837">
                  <c:v>0.13</c:v>
                </c:pt>
                <c:pt idx="7838">
                  <c:v>0.15</c:v>
                </c:pt>
                <c:pt idx="7839">
                  <c:v>0.13</c:v>
                </c:pt>
                <c:pt idx="7840">
                  <c:v>0.15</c:v>
                </c:pt>
                <c:pt idx="7841">
                  <c:v>0.15</c:v>
                </c:pt>
                <c:pt idx="7842">
                  <c:v>0.17</c:v>
                </c:pt>
                <c:pt idx="7843">
                  <c:v>0.2</c:v>
                </c:pt>
                <c:pt idx="7844">
                  <c:v>0.14000000000000001</c:v>
                </c:pt>
                <c:pt idx="7845">
                  <c:v>0.15</c:v>
                </c:pt>
                <c:pt idx="7846">
                  <c:v>0.13</c:v>
                </c:pt>
                <c:pt idx="7847">
                  <c:v>0.13</c:v>
                </c:pt>
                <c:pt idx="7848">
                  <c:v>0.16</c:v>
                </c:pt>
                <c:pt idx="7849">
                  <c:v>0.15</c:v>
                </c:pt>
                <c:pt idx="7850">
                  <c:v>0.15</c:v>
                </c:pt>
                <c:pt idx="7851">
                  <c:v>0.15</c:v>
                </c:pt>
                <c:pt idx="7852">
                  <c:v>0.13</c:v>
                </c:pt>
                <c:pt idx="7853">
                  <c:v>0.12</c:v>
                </c:pt>
                <c:pt idx="7854">
                  <c:v>0.18</c:v>
                </c:pt>
                <c:pt idx="7855">
                  <c:v>0.16</c:v>
                </c:pt>
                <c:pt idx="7856">
                  <c:v>0.2</c:v>
                </c:pt>
                <c:pt idx="7857">
                  <c:v>0.18</c:v>
                </c:pt>
                <c:pt idx="7858">
                  <c:v>0.15</c:v>
                </c:pt>
                <c:pt idx="7859">
                  <c:v>0.17</c:v>
                </c:pt>
                <c:pt idx="7860">
                  <c:v>0.14000000000000001</c:v>
                </c:pt>
                <c:pt idx="7861">
                  <c:v>0.16</c:v>
                </c:pt>
                <c:pt idx="7862">
                  <c:v>0.18</c:v>
                </c:pt>
                <c:pt idx="7863">
                  <c:v>0.11</c:v>
                </c:pt>
                <c:pt idx="7864">
                  <c:v>0.2</c:v>
                </c:pt>
                <c:pt idx="7865">
                  <c:v>0.15</c:v>
                </c:pt>
                <c:pt idx="7866">
                  <c:v>0.13</c:v>
                </c:pt>
                <c:pt idx="7867">
                  <c:v>0.13</c:v>
                </c:pt>
                <c:pt idx="7868">
                  <c:v>0.16</c:v>
                </c:pt>
                <c:pt idx="7869">
                  <c:v>0.19</c:v>
                </c:pt>
                <c:pt idx="7870">
                  <c:v>0.18</c:v>
                </c:pt>
                <c:pt idx="7871">
                  <c:v>0.18</c:v>
                </c:pt>
                <c:pt idx="7872">
                  <c:v>0.12</c:v>
                </c:pt>
                <c:pt idx="7873">
                  <c:v>0.21</c:v>
                </c:pt>
                <c:pt idx="7874">
                  <c:v>0.18</c:v>
                </c:pt>
                <c:pt idx="7875">
                  <c:v>0.14000000000000001</c:v>
                </c:pt>
                <c:pt idx="7876">
                  <c:v>0.11</c:v>
                </c:pt>
                <c:pt idx="7877">
                  <c:v>0.19</c:v>
                </c:pt>
                <c:pt idx="7878">
                  <c:v>0.2</c:v>
                </c:pt>
                <c:pt idx="7879">
                  <c:v>0.15</c:v>
                </c:pt>
                <c:pt idx="7880">
                  <c:v>0.12</c:v>
                </c:pt>
                <c:pt idx="7881">
                  <c:v>0.13</c:v>
                </c:pt>
                <c:pt idx="7882">
                  <c:v>0.15</c:v>
                </c:pt>
                <c:pt idx="7883">
                  <c:v>0.14000000000000001</c:v>
                </c:pt>
                <c:pt idx="7884">
                  <c:v>0.16</c:v>
                </c:pt>
                <c:pt idx="7885">
                  <c:v>0.13</c:v>
                </c:pt>
                <c:pt idx="7886">
                  <c:v>0.16</c:v>
                </c:pt>
                <c:pt idx="7887">
                  <c:v>0.17</c:v>
                </c:pt>
                <c:pt idx="7888">
                  <c:v>0.15</c:v>
                </c:pt>
                <c:pt idx="7889">
                  <c:v>0.16</c:v>
                </c:pt>
                <c:pt idx="7890">
                  <c:v>0.12</c:v>
                </c:pt>
                <c:pt idx="7891">
                  <c:v>0.13</c:v>
                </c:pt>
                <c:pt idx="7892">
                  <c:v>0.15</c:v>
                </c:pt>
                <c:pt idx="7893">
                  <c:v>0.15</c:v>
                </c:pt>
                <c:pt idx="7894">
                  <c:v>0.15</c:v>
                </c:pt>
                <c:pt idx="7895">
                  <c:v>0.16</c:v>
                </c:pt>
                <c:pt idx="7896">
                  <c:v>0.14000000000000001</c:v>
                </c:pt>
                <c:pt idx="7897">
                  <c:v>0.16</c:v>
                </c:pt>
                <c:pt idx="7898">
                  <c:v>0.16</c:v>
                </c:pt>
                <c:pt idx="7899">
                  <c:v>0.13</c:v>
                </c:pt>
                <c:pt idx="7900">
                  <c:v>0.18</c:v>
                </c:pt>
                <c:pt idx="7901">
                  <c:v>0.16</c:v>
                </c:pt>
                <c:pt idx="7902">
                  <c:v>0.14000000000000001</c:v>
                </c:pt>
                <c:pt idx="7903">
                  <c:v>0.17</c:v>
                </c:pt>
                <c:pt idx="7904">
                  <c:v>0.13</c:v>
                </c:pt>
                <c:pt idx="7905">
                  <c:v>0.22</c:v>
                </c:pt>
                <c:pt idx="7906">
                  <c:v>0.13</c:v>
                </c:pt>
                <c:pt idx="7907">
                  <c:v>0.12</c:v>
                </c:pt>
                <c:pt idx="7908">
                  <c:v>0.14000000000000001</c:v>
                </c:pt>
                <c:pt idx="7909">
                  <c:v>0.15</c:v>
                </c:pt>
                <c:pt idx="7910">
                  <c:v>0.19</c:v>
                </c:pt>
                <c:pt idx="7911">
                  <c:v>0.19</c:v>
                </c:pt>
                <c:pt idx="7912">
                  <c:v>0.13</c:v>
                </c:pt>
                <c:pt idx="7913">
                  <c:v>0.18</c:v>
                </c:pt>
                <c:pt idx="7914">
                  <c:v>0.15</c:v>
                </c:pt>
                <c:pt idx="7915">
                  <c:v>0.11</c:v>
                </c:pt>
                <c:pt idx="7916">
                  <c:v>0.18</c:v>
                </c:pt>
                <c:pt idx="7917">
                  <c:v>0.18</c:v>
                </c:pt>
                <c:pt idx="7918">
                  <c:v>0.14000000000000001</c:v>
                </c:pt>
                <c:pt idx="7919">
                  <c:v>0.15</c:v>
                </c:pt>
                <c:pt idx="7920">
                  <c:v>0.13</c:v>
                </c:pt>
                <c:pt idx="7921">
                  <c:v>0.18</c:v>
                </c:pt>
                <c:pt idx="7922">
                  <c:v>0.16</c:v>
                </c:pt>
                <c:pt idx="7923">
                  <c:v>0.16</c:v>
                </c:pt>
                <c:pt idx="7924">
                  <c:v>0.18</c:v>
                </c:pt>
                <c:pt idx="7925">
                  <c:v>0.19</c:v>
                </c:pt>
                <c:pt idx="7926">
                  <c:v>0.15</c:v>
                </c:pt>
                <c:pt idx="7927">
                  <c:v>0.15</c:v>
                </c:pt>
                <c:pt idx="7928">
                  <c:v>0.17</c:v>
                </c:pt>
                <c:pt idx="7929">
                  <c:v>0.14000000000000001</c:v>
                </c:pt>
                <c:pt idx="7930">
                  <c:v>0.18</c:v>
                </c:pt>
                <c:pt idx="7931">
                  <c:v>0.14000000000000001</c:v>
                </c:pt>
                <c:pt idx="7932">
                  <c:v>0.12</c:v>
                </c:pt>
                <c:pt idx="7933">
                  <c:v>0.15</c:v>
                </c:pt>
                <c:pt idx="7934">
                  <c:v>0.18</c:v>
                </c:pt>
                <c:pt idx="7935">
                  <c:v>0.11</c:v>
                </c:pt>
                <c:pt idx="7936">
                  <c:v>0.16</c:v>
                </c:pt>
                <c:pt idx="7937">
                  <c:v>0.15</c:v>
                </c:pt>
                <c:pt idx="7938">
                  <c:v>0.11</c:v>
                </c:pt>
                <c:pt idx="7939">
                  <c:v>0.17</c:v>
                </c:pt>
                <c:pt idx="7940">
                  <c:v>0.17</c:v>
                </c:pt>
                <c:pt idx="7941">
                  <c:v>0.18</c:v>
                </c:pt>
                <c:pt idx="7942">
                  <c:v>0.15</c:v>
                </c:pt>
                <c:pt idx="7943">
                  <c:v>0.21</c:v>
                </c:pt>
                <c:pt idx="7944">
                  <c:v>0.21</c:v>
                </c:pt>
                <c:pt idx="7945">
                  <c:v>0.17</c:v>
                </c:pt>
                <c:pt idx="7946">
                  <c:v>0.18</c:v>
                </c:pt>
                <c:pt idx="7947">
                  <c:v>0.17</c:v>
                </c:pt>
                <c:pt idx="7948">
                  <c:v>0.2</c:v>
                </c:pt>
                <c:pt idx="7949">
                  <c:v>0.17</c:v>
                </c:pt>
                <c:pt idx="7950">
                  <c:v>0.16</c:v>
                </c:pt>
                <c:pt idx="7951">
                  <c:v>0.17</c:v>
                </c:pt>
                <c:pt idx="7952">
                  <c:v>0.2</c:v>
                </c:pt>
                <c:pt idx="7953">
                  <c:v>0.14000000000000001</c:v>
                </c:pt>
                <c:pt idx="7954">
                  <c:v>0.14000000000000001</c:v>
                </c:pt>
                <c:pt idx="7955">
                  <c:v>0.15</c:v>
                </c:pt>
                <c:pt idx="7956">
                  <c:v>0.11</c:v>
                </c:pt>
                <c:pt idx="7957">
                  <c:v>0.12</c:v>
                </c:pt>
                <c:pt idx="7958">
                  <c:v>0.15</c:v>
                </c:pt>
                <c:pt idx="7959">
                  <c:v>0.18</c:v>
                </c:pt>
                <c:pt idx="7960">
                  <c:v>0.16</c:v>
                </c:pt>
                <c:pt idx="7961">
                  <c:v>0.16</c:v>
                </c:pt>
                <c:pt idx="7962">
                  <c:v>0.15</c:v>
                </c:pt>
                <c:pt idx="7963">
                  <c:v>0.16</c:v>
                </c:pt>
                <c:pt idx="7964">
                  <c:v>0.12</c:v>
                </c:pt>
                <c:pt idx="7965">
                  <c:v>0.15</c:v>
                </c:pt>
                <c:pt idx="7966">
                  <c:v>0.14000000000000001</c:v>
                </c:pt>
                <c:pt idx="7967">
                  <c:v>0.15</c:v>
                </c:pt>
                <c:pt idx="7968">
                  <c:v>0.15</c:v>
                </c:pt>
                <c:pt idx="7969">
                  <c:v>0.14000000000000001</c:v>
                </c:pt>
                <c:pt idx="7970">
                  <c:v>0.11</c:v>
                </c:pt>
                <c:pt idx="7971">
                  <c:v>0.18</c:v>
                </c:pt>
                <c:pt idx="7972">
                  <c:v>0.14000000000000001</c:v>
                </c:pt>
                <c:pt idx="7973">
                  <c:v>0.15</c:v>
                </c:pt>
                <c:pt idx="7974">
                  <c:v>0.15</c:v>
                </c:pt>
                <c:pt idx="7975">
                  <c:v>0.15</c:v>
                </c:pt>
                <c:pt idx="7976">
                  <c:v>0.14000000000000001</c:v>
                </c:pt>
                <c:pt idx="7977">
                  <c:v>0.16</c:v>
                </c:pt>
                <c:pt idx="7978">
                  <c:v>0.2</c:v>
                </c:pt>
                <c:pt idx="7979">
                  <c:v>0.15</c:v>
                </c:pt>
                <c:pt idx="7980">
                  <c:v>0.18</c:v>
                </c:pt>
                <c:pt idx="7981">
                  <c:v>0.15</c:v>
                </c:pt>
                <c:pt idx="7982">
                  <c:v>0.17</c:v>
                </c:pt>
                <c:pt idx="7983">
                  <c:v>0.15</c:v>
                </c:pt>
                <c:pt idx="7984">
                  <c:v>0.17</c:v>
                </c:pt>
                <c:pt idx="7985">
                  <c:v>0.14000000000000001</c:v>
                </c:pt>
                <c:pt idx="7986">
                  <c:v>0.14000000000000001</c:v>
                </c:pt>
                <c:pt idx="7987">
                  <c:v>0.13</c:v>
                </c:pt>
                <c:pt idx="7988">
                  <c:v>0.15</c:v>
                </c:pt>
                <c:pt idx="7989">
                  <c:v>0.17</c:v>
                </c:pt>
                <c:pt idx="7990">
                  <c:v>0.16</c:v>
                </c:pt>
                <c:pt idx="7991">
                  <c:v>0.17</c:v>
                </c:pt>
                <c:pt idx="7992">
                  <c:v>0.12</c:v>
                </c:pt>
                <c:pt idx="7993">
                  <c:v>0.16</c:v>
                </c:pt>
                <c:pt idx="7994">
                  <c:v>0.19</c:v>
                </c:pt>
                <c:pt idx="7995">
                  <c:v>0.2</c:v>
                </c:pt>
                <c:pt idx="7996">
                  <c:v>0.15</c:v>
                </c:pt>
                <c:pt idx="7997">
                  <c:v>0.17</c:v>
                </c:pt>
                <c:pt idx="7998">
                  <c:v>0.2</c:v>
                </c:pt>
                <c:pt idx="7999">
                  <c:v>0.14000000000000001</c:v>
                </c:pt>
                <c:pt idx="8000">
                  <c:v>0.16</c:v>
                </c:pt>
                <c:pt idx="8001">
                  <c:v>0.17</c:v>
                </c:pt>
                <c:pt idx="8002">
                  <c:v>0.16</c:v>
                </c:pt>
                <c:pt idx="8003">
                  <c:v>0.2</c:v>
                </c:pt>
                <c:pt idx="8004">
                  <c:v>0.2</c:v>
                </c:pt>
                <c:pt idx="8005">
                  <c:v>0.18</c:v>
                </c:pt>
                <c:pt idx="8006">
                  <c:v>0.21</c:v>
                </c:pt>
                <c:pt idx="8007">
                  <c:v>0.13</c:v>
                </c:pt>
                <c:pt idx="8008">
                  <c:v>0.15</c:v>
                </c:pt>
                <c:pt idx="8009">
                  <c:v>0.22</c:v>
                </c:pt>
                <c:pt idx="8010">
                  <c:v>0.15</c:v>
                </c:pt>
                <c:pt idx="8011">
                  <c:v>0.17</c:v>
                </c:pt>
                <c:pt idx="8012">
                  <c:v>0.15</c:v>
                </c:pt>
                <c:pt idx="8013">
                  <c:v>0.17</c:v>
                </c:pt>
                <c:pt idx="8014">
                  <c:v>0.15</c:v>
                </c:pt>
                <c:pt idx="8015">
                  <c:v>0.16</c:v>
                </c:pt>
                <c:pt idx="8016">
                  <c:v>0.14000000000000001</c:v>
                </c:pt>
                <c:pt idx="8017">
                  <c:v>0.2</c:v>
                </c:pt>
                <c:pt idx="8018">
                  <c:v>0.16</c:v>
                </c:pt>
                <c:pt idx="8019">
                  <c:v>0.12</c:v>
                </c:pt>
                <c:pt idx="8020">
                  <c:v>0.15</c:v>
                </c:pt>
                <c:pt idx="8021">
                  <c:v>0.15</c:v>
                </c:pt>
                <c:pt idx="8022">
                  <c:v>0.14000000000000001</c:v>
                </c:pt>
                <c:pt idx="8023">
                  <c:v>0.13</c:v>
                </c:pt>
                <c:pt idx="8024">
                  <c:v>0.19</c:v>
                </c:pt>
                <c:pt idx="8025">
                  <c:v>0.13</c:v>
                </c:pt>
                <c:pt idx="8026">
                  <c:v>0.12</c:v>
                </c:pt>
                <c:pt idx="8027">
                  <c:v>0.21</c:v>
                </c:pt>
                <c:pt idx="8028">
                  <c:v>0.14000000000000001</c:v>
                </c:pt>
                <c:pt idx="8029">
                  <c:v>0.18</c:v>
                </c:pt>
                <c:pt idx="8030">
                  <c:v>0.2</c:v>
                </c:pt>
                <c:pt idx="8031">
                  <c:v>0.15</c:v>
                </c:pt>
                <c:pt idx="8032">
                  <c:v>0.2</c:v>
                </c:pt>
                <c:pt idx="8033">
                  <c:v>0.16</c:v>
                </c:pt>
                <c:pt idx="8034">
                  <c:v>0.14000000000000001</c:v>
                </c:pt>
                <c:pt idx="8035">
                  <c:v>0.15</c:v>
                </c:pt>
                <c:pt idx="8036">
                  <c:v>0.15</c:v>
                </c:pt>
                <c:pt idx="8037">
                  <c:v>0.16</c:v>
                </c:pt>
                <c:pt idx="8038">
                  <c:v>0.2</c:v>
                </c:pt>
                <c:pt idx="8039">
                  <c:v>0.19</c:v>
                </c:pt>
                <c:pt idx="8040">
                  <c:v>0.12</c:v>
                </c:pt>
                <c:pt idx="8041">
                  <c:v>0.16</c:v>
                </c:pt>
                <c:pt idx="8042">
                  <c:v>0.15</c:v>
                </c:pt>
                <c:pt idx="8043">
                  <c:v>0.16</c:v>
                </c:pt>
                <c:pt idx="8044">
                  <c:v>0.17</c:v>
                </c:pt>
                <c:pt idx="8045">
                  <c:v>0.14000000000000001</c:v>
                </c:pt>
                <c:pt idx="8046">
                  <c:v>0.13</c:v>
                </c:pt>
                <c:pt idx="8047">
                  <c:v>0.21</c:v>
                </c:pt>
                <c:pt idx="8048">
                  <c:v>0.17</c:v>
                </c:pt>
                <c:pt idx="8049">
                  <c:v>0.19</c:v>
                </c:pt>
                <c:pt idx="8050">
                  <c:v>0.16</c:v>
                </c:pt>
                <c:pt idx="8051">
                  <c:v>0.17</c:v>
                </c:pt>
                <c:pt idx="8052">
                  <c:v>0.14000000000000001</c:v>
                </c:pt>
                <c:pt idx="8053">
                  <c:v>0.16</c:v>
                </c:pt>
                <c:pt idx="8054">
                  <c:v>0.17</c:v>
                </c:pt>
                <c:pt idx="8055">
                  <c:v>0.16</c:v>
                </c:pt>
                <c:pt idx="8056">
                  <c:v>0.13</c:v>
                </c:pt>
                <c:pt idx="8057">
                  <c:v>0.22</c:v>
                </c:pt>
                <c:pt idx="8058">
                  <c:v>0.19</c:v>
                </c:pt>
                <c:pt idx="8059">
                  <c:v>0.19</c:v>
                </c:pt>
                <c:pt idx="8060">
                  <c:v>0.17</c:v>
                </c:pt>
                <c:pt idx="8061">
                  <c:v>0.14000000000000001</c:v>
                </c:pt>
                <c:pt idx="8062">
                  <c:v>0.14000000000000001</c:v>
                </c:pt>
                <c:pt idx="8063">
                  <c:v>0.2</c:v>
                </c:pt>
                <c:pt idx="8064">
                  <c:v>0.21</c:v>
                </c:pt>
                <c:pt idx="8065">
                  <c:v>0.13</c:v>
                </c:pt>
                <c:pt idx="8066">
                  <c:v>0.19</c:v>
                </c:pt>
                <c:pt idx="8067">
                  <c:v>0.16</c:v>
                </c:pt>
                <c:pt idx="8068">
                  <c:v>0.2</c:v>
                </c:pt>
                <c:pt idx="8069">
                  <c:v>0.22</c:v>
                </c:pt>
                <c:pt idx="8070">
                  <c:v>0.2</c:v>
                </c:pt>
                <c:pt idx="8071">
                  <c:v>0.18</c:v>
                </c:pt>
                <c:pt idx="8072">
                  <c:v>0.15</c:v>
                </c:pt>
                <c:pt idx="8073">
                  <c:v>0.2</c:v>
                </c:pt>
                <c:pt idx="8074">
                  <c:v>0.16</c:v>
                </c:pt>
                <c:pt idx="8075">
                  <c:v>0.18</c:v>
                </c:pt>
                <c:pt idx="8076">
                  <c:v>0.2</c:v>
                </c:pt>
                <c:pt idx="8077">
                  <c:v>0.19</c:v>
                </c:pt>
                <c:pt idx="8078">
                  <c:v>0.19</c:v>
                </c:pt>
                <c:pt idx="8079">
                  <c:v>0.15</c:v>
                </c:pt>
                <c:pt idx="8080">
                  <c:v>0.18</c:v>
                </c:pt>
                <c:pt idx="8081">
                  <c:v>0.19</c:v>
                </c:pt>
                <c:pt idx="8082">
                  <c:v>0.16</c:v>
                </c:pt>
                <c:pt idx="8083">
                  <c:v>0.14000000000000001</c:v>
                </c:pt>
                <c:pt idx="8084">
                  <c:v>0.17</c:v>
                </c:pt>
                <c:pt idx="8085">
                  <c:v>0.22</c:v>
                </c:pt>
                <c:pt idx="8086">
                  <c:v>0.13</c:v>
                </c:pt>
                <c:pt idx="8087">
                  <c:v>0.13</c:v>
                </c:pt>
                <c:pt idx="8088">
                  <c:v>0.15</c:v>
                </c:pt>
                <c:pt idx="8089">
                  <c:v>0.13</c:v>
                </c:pt>
                <c:pt idx="8090">
                  <c:v>0.2</c:v>
                </c:pt>
                <c:pt idx="8091">
                  <c:v>0.18</c:v>
                </c:pt>
                <c:pt idx="8092">
                  <c:v>0.19</c:v>
                </c:pt>
                <c:pt idx="8093">
                  <c:v>0.15</c:v>
                </c:pt>
                <c:pt idx="8094">
                  <c:v>0.15</c:v>
                </c:pt>
                <c:pt idx="8095">
                  <c:v>0.18</c:v>
                </c:pt>
                <c:pt idx="8096">
                  <c:v>0.18</c:v>
                </c:pt>
                <c:pt idx="8097">
                  <c:v>0.12</c:v>
                </c:pt>
                <c:pt idx="8098">
                  <c:v>0.2</c:v>
                </c:pt>
                <c:pt idx="8099">
                  <c:v>0.14000000000000001</c:v>
                </c:pt>
                <c:pt idx="8100">
                  <c:v>0.17</c:v>
                </c:pt>
                <c:pt idx="8101">
                  <c:v>0.15</c:v>
                </c:pt>
                <c:pt idx="8102">
                  <c:v>0.18</c:v>
                </c:pt>
                <c:pt idx="8103">
                  <c:v>0.13</c:v>
                </c:pt>
                <c:pt idx="8104">
                  <c:v>0.16</c:v>
                </c:pt>
                <c:pt idx="8105">
                  <c:v>0.16</c:v>
                </c:pt>
                <c:pt idx="8106">
                  <c:v>0.16</c:v>
                </c:pt>
                <c:pt idx="8107">
                  <c:v>0.19</c:v>
                </c:pt>
                <c:pt idx="8108">
                  <c:v>0.2</c:v>
                </c:pt>
                <c:pt idx="8109">
                  <c:v>0.17</c:v>
                </c:pt>
                <c:pt idx="8110">
                  <c:v>0.14000000000000001</c:v>
                </c:pt>
                <c:pt idx="8111">
                  <c:v>0.14000000000000001</c:v>
                </c:pt>
                <c:pt idx="8112">
                  <c:v>0.14000000000000001</c:v>
                </c:pt>
                <c:pt idx="8113">
                  <c:v>0.18</c:v>
                </c:pt>
                <c:pt idx="8114">
                  <c:v>0.18</c:v>
                </c:pt>
                <c:pt idx="8115">
                  <c:v>0.18</c:v>
                </c:pt>
                <c:pt idx="8116">
                  <c:v>0.22</c:v>
                </c:pt>
                <c:pt idx="8117">
                  <c:v>0.19</c:v>
                </c:pt>
                <c:pt idx="8118">
                  <c:v>0.14000000000000001</c:v>
                </c:pt>
                <c:pt idx="8119">
                  <c:v>0.13</c:v>
                </c:pt>
                <c:pt idx="8120">
                  <c:v>0.19</c:v>
                </c:pt>
                <c:pt idx="8121">
                  <c:v>0.16</c:v>
                </c:pt>
                <c:pt idx="8122">
                  <c:v>0.15</c:v>
                </c:pt>
                <c:pt idx="8123">
                  <c:v>0.13</c:v>
                </c:pt>
                <c:pt idx="8124">
                  <c:v>0.21</c:v>
                </c:pt>
                <c:pt idx="8125">
                  <c:v>0.13</c:v>
                </c:pt>
                <c:pt idx="8126">
                  <c:v>0.23</c:v>
                </c:pt>
                <c:pt idx="8127">
                  <c:v>0.14000000000000001</c:v>
                </c:pt>
                <c:pt idx="8128">
                  <c:v>0.16</c:v>
                </c:pt>
                <c:pt idx="8129">
                  <c:v>0.15</c:v>
                </c:pt>
                <c:pt idx="8130">
                  <c:v>0.16</c:v>
                </c:pt>
                <c:pt idx="8131">
                  <c:v>0.19</c:v>
                </c:pt>
                <c:pt idx="8132">
                  <c:v>0.22</c:v>
                </c:pt>
                <c:pt idx="8133">
                  <c:v>0.21</c:v>
                </c:pt>
                <c:pt idx="8134">
                  <c:v>0.16</c:v>
                </c:pt>
                <c:pt idx="8135">
                  <c:v>0.14000000000000001</c:v>
                </c:pt>
                <c:pt idx="8136">
                  <c:v>0.22</c:v>
                </c:pt>
                <c:pt idx="8137">
                  <c:v>0.18</c:v>
                </c:pt>
                <c:pt idx="8138">
                  <c:v>0.18</c:v>
                </c:pt>
                <c:pt idx="8139">
                  <c:v>0.18</c:v>
                </c:pt>
                <c:pt idx="8140">
                  <c:v>0.16</c:v>
                </c:pt>
                <c:pt idx="8141">
                  <c:v>0.14000000000000001</c:v>
                </c:pt>
                <c:pt idx="8142">
                  <c:v>0.21</c:v>
                </c:pt>
                <c:pt idx="8143">
                  <c:v>0.19</c:v>
                </c:pt>
                <c:pt idx="8144">
                  <c:v>0.16</c:v>
                </c:pt>
                <c:pt idx="8145">
                  <c:v>0.22</c:v>
                </c:pt>
                <c:pt idx="8146">
                  <c:v>0.2</c:v>
                </c:pt>
                <c:pt idx="8147">
                  <c:v>0.13</c:v>
                </c:pt>
                <c:pt idx="8148">
                  <c:v>0.13</c:v>
                </c:pt>
                <c:pt idx="8149">
                  <c:v>0.15</c:v>
                </c:pt>
                <c:pt idx="8150">
                  <c:v>0.15</c:v>
                </c:pt>
                <c:pt idx="8151">
                  <c:v>0.16</c:v>
                </c:pt>
                <c:pt idx="8152">
                  <c:v>0.22</c:v>
                </c:pt>
                <c:pt idx="8153">
                  <c:v>0.23</c:v>
                </c:pt>
                <c:pt idx="8154">
                  <c:v>0.17</c:v>
                </c:pt>
                <c:pt idx="8155">
                  <c:v>0.17</c:v>
                </c:pt>
                <c:pt idx="8156">
                  <c:v>0.2</c:v>
                </c:pt>
                <c:pt idx="8157">
                  <c:v>0.19</c:v>
                </c:pt>
                <c:pt idx="8158">
                  <c:v>0.17</c:v>
                </c:pt>
                <c:pt idx="8159">
                  <c:v>0.17</c:v>
                </c:pt>
                <c:pt idx="8160">
                  <c:v>0.21</c:v>
                </c:pt>
                <c:pt idx="8161">
                  <c:v>0.16</c:v>
                </c:pt>
                <c:pt idx="8162">
                  <c:v>0.15</c:v>
                </c:pt>
                <c:pt idx="8163">
                  <c:v>0.2</c:v>
                </c:pt>
                <c:pt idx="8164">
                  <c:v>0.16</c:v>
                </c:pt>
                <c:pt idx="8165">
                  <c:v>0.19</c:v>
                </c:pt>
                <c:pt idx="8166">
                  <c:v>0.15</c:v>
                </c:pt>
                <c:pt idx="8167">
                  <c:v>0.15</c:v>
                </c:pt>
                <c:pt idx="8168">
                  <c:v>0.15</c:v>
                </c:pt>
                <c:pt idx="8169">
                  <c:v>0.17</c:v>
                </c:pt>
                <c:pt idx="8170">
                  <c:v>0.16</c:v>
                </c:pt>
                <c:pt idx="8171">
                  <c:v>0.15</c:v>
                </c:pt>
                <c:pt idx="8172">
                  <c:v>0.18</c:v>
                </c:pt>
                <c:pt idx="8173">
                  <c:v>0.14000000000000001</c:v>
                </c:pt>
                <c:pt idx="8174">
                  <c:v>0.17</c:v>
                </c:pt>
                <c:pt idx="8175">
                  <c:v>0.15</c:v>
                </c:pt>
                <c:pt idx="8176">
                  <c:v>0.14000000000000001</c:v>
                </c:pt>
                <c:pt idx="8177">
                  <c:v>0.16</c:v>
                </c:pt>
                <c:pt idx="8178">
                  <c:v>0.19</c:v>
                </c:pt>
                <c:pt idx="8179">
                  <c:v>0.18</c:v>
                </c:pt>
                <c:pt idx="8180">
                  <c:v>0.18</c:v>
                </c:pt>
                <c:pt idx="8181">
                  <c:v>0.15</c:v>
                </c:pt>
                <c:pt idx="8182">
                  <c:v>0.18</c:v>
                </c:pt>
                <c:pt idx="8183">
                  <c:v>0.19</c:v>
                </c:pt>
                <c:pt idx="8184">
                  <c:v>0.15</c:v>
                </c:pt>
                <c:pt idx="8185">
                  <c:v>0.16</c:v>
                </c:pt>
                <c:pt idx="8186">
                  <c:v>0.18</c:v>
                </c:pt>
                <c:pt idx="8187">
                  <c:v>0.21</c:v>
                </c:pt>
                <c:pt idx="8188">
                  <c:v>0.16</c:v>
                </c:pt>
                <c:pt idx="8189">
                  <c:v>0.15</c:v>
                </c:pt>
                <c:pt idx="8190">
                  <c:v>0.18</c:v>
                </c:pt>
                <c:pt idx="8191">
                  <c:v>0.2</c:v>
                </c:pt>
                <c:pt idx="8192">
                  <c:v>0.22</c:v>
                </c:pt>
                <c:pt idx="8193">
                  <c:v>0.23</c:v>
                </c:pt>
                <c:pt idx="8194">
                  <c:v>0.22</c:v>
                </c:pt>
                <c:pt idx="8195">
                  <c:v>0.17</c:v>
                </c:pt>
                <c:pt idx="8196">
                  <c:v>0.17</c:v>
                </c:pt>
                <c:pt idx="8197">
                  <c:v>0.16</c:v>
                </c:pt>
                <c:pt idx="8198">
                  <c:v>0.17</c:v>
                </c:pt>
                <c:pt idx="8199">
                  <c:v>0.19</c:v>
                </c:pt>
                <c:pt idx="8200">
                  <c:v>0.15</c:v>
                </c:pt>
                <c:pt idx="8201">
                  <c:v>0.18</c:v>
                </c:pt>
                <c:pt idx="8202">
                  <c:v>0.17</c:v>
                </c:pt>
                <c:pt idx="8203">
                  <c:v>0.12</c:v>
                </c:pt>
                <c:pt idx="8204">
                  <c:v>0.17</c:v>
                </c:pt>
                <c:pt idx="8205">
                  <c:v>0.16</c:v>
                </c:pt>
                <c:pt idx="8206">
                  <c:v>0.19</c:v>
                </c:pt>
                <c:pt idx="8207">
                  <c:v>0.17</c:v>
                </c:pt>
                <c:pt idx="8208">
                  <c:v>0.17</c:v>
                </c:pt>
                <c:pt idx="8209">
                  <c:v>0.21</c:v>
                </c:pt>
                <c:pt idx="8210">
                  <c:v>0.15</c:v>
                </c:pt>
                <c:pt idx="8211">
                  <c:v>0.18</c:v>
                </c:pt>
                <c:pt idx="8212">
                  <c:v>0.14000000000000001</c:v>
                </c:pt>
                <c:pt idx="8213">
                  <c:v>0.16</c:v>
                </c:pt>
                <c:pt idx="8214">
                  <c:v>0.19</c:v>
                </c:pt>
                <c:pt idx="8215">
                  <c:v>0.23</c:v>
                </c:pt>
                <c:pt idx="8216">
                  <c:v>0.19</c:v>
                </c:pt>
                <c:pt idx="8217">
                  <c:v>0.2</c:v>
                </c:pt>
                <c:pt idx="8218">
                  <c:v>0.13</c:v>
                </c:pt>
                <c:pt idx="8219">
                  <c:v>0.15</c:v>
                </c:pt>
                <c:pt idx="8220">
                  <c:v>0.22</c:v>
                </c:pt>
                <c:pt idx="8221">
                  <c:v>0.18</c:v>
                </c:pt>
                <c:pt idx="8222">
                  <c:v>0.18</c:v>
                </c:pt>
                <c:pt idx="8223">
                  <c:v>0.21</c:v>
                </c:pt>
                <c:pt idx="8224">
                  <c:v>0.22</c:v>
                </c:pt>
                <c:pt idx="8225">
                  <c:v>0.2</c:v>
                </c:pt>
                <c:pt idx="8226">
                  <c:v>0.21</c:v>
                </c:pt>
                <c:pt idx="8227">
                  <c:v>0.21</c:v>
                </c:pt>
                <c:pt idx="8228">
                  <c:v>0.16</c:v>
                </c:pt>
                <c:pt idx="8229">
                  <c:v>0.15</c:v>
                </c:pt>
                <c:pt idx="8230">
                  <c:v>0.16</c:v>
                </c:pt>
                <c:pt idx="8231">
                  <c:v>0.18</c:v>
                </c:pt>
                <c:pt idx="8232">
                  <c:v>0.18</c:v>
                </c:pt>
                <c:pt idx="8233">
                  <c:v>0.17</c:v>
                </c:pt>
                <c:pt idx="8234">
                  <c:v>0.19</c:v>
                </c:pt>
                <c:pt idx="8235">
                  <c:v>0.18</c:v>
                </c:pt>
                <c:pt idx="8236">
                  <c:v>0.17</c:v>
                </c:pt>
                <c:pt idx="8237">
                  <c:v>0.14000000000000001</c:v>
                </c:pt>
                <c:pt idx="8238">
                  <c:v>0.19</c:v>
                </c:pt>
                <c:pt idx="8239">
                  <c:v>0.16</c:v>
                </c:pt>
                <c:pt idx="8240">
                  <c:v>0.22</c:v>
                </c:pt>
                <c:pt idx="8241">
                  <c:v>0.16</c:v>
                </c:pt>
                <c:pt idx="8242">
                  <c:v>0.19</c:v>
                </c:pt>
                <c:pt idx="8243">
                  <c:v>0.15</c:v>
                </c:pt>
                <c:pt idx="8244">
                  <c:v>0.19</c:v>
                </c:pt>
                <c:pt idx="8245">
                  <c:v>0.2</c:v>
                </c:pt>
                <c:pt idx="8246">
                  <c:v>0.17</c:v>
                </c:pt>
                <c:pt idx="8247">
                  <c:v>0.17</c:v>
                </c:pt>
                <c:pt idx="8248">
                  <c:v>0.18</c:v>
                </c:pt>
                <c:pt idx="8249">
                  <c:v>0.16</c:v>
                </c:pt>
                <c:pt idx="8250">
                  <c:v>0.16</c:v>
                </c:pt>
                <c:pt idx="8251">
                  <c:v>0.15</c:v>
                </c:pt>
                <c:pt idx="8252">
                  <c:v>0.18</c:v>
                </c:pt>
                <c:pt idx="8253">
                  <c:v>0.21</c:v>
                </c:pt>
                <c:pt idx="8254">
                  <c:v>0.2</c:v>
                </c:pt>
                <c:pt idx="8255">
                  <c:v>0.13</c:v>
                </c:pt>
                <c:pt idx="8256">
                  <c:v>0.16</c:v>
                </c:pt>
                <c:pt idx="8257">
                  <c:v>0.18</c:v>
                </c:pt>
                <c:pt idx="8258">
                  <c:v>0.17</c:v>
                </c:pt>
                <c:pt idx="8259">
                  <c:v>0.17</c:v>
                </c:pt>
                <c:pt idx="8260">
                  <c:v>0.2</c:v>
                </c:pt>
                <c:pt idx="8261">
                  <c:v>0.19</c:v>
                </c:pt>
                <c:pt idx="8262">
                  <c:v>0.17</c:v>
                </c:pt>
                <c:pt idx="8263">
                  <c:v>0.13</c:v>
                </c:pt>
                <c:pt idx="8264">
                  <c:v>0.17</c:v>
                </c:pt>
                <c:pt idx="8265">
                  <c:v>0.18</c:v>
                </c:pt>
                <c:pt idx="8266">
                  <c:v>0.17</c:v>
                </c:pt>
                <c:pt idx="8267">
                  <c:v>0.15</c:v>
                </c:pt>
                <c:pt idx="8268">
                  <c:v>0.14000000000000001</c:v>
                </c:pt>
                <c:pt idx="8269">
                  <c:v>0.16</c:v>
                </c:pt>
                <c:pt idx="8270">
                  <c:v>0.19</c:v>
                </c:pt>
                <c:pt idx="8271">
                  <c:v>0.15</c:v>
                </c:pt>
                <c:pt idx="8272">
                  <c:v>0.21</c:v>
                </c:pt>
                <c:pt idx="8273">
                  <c:v>0.21</c:v>
                </c:pt>
                <c:pt idx="8274">
                  <c:v>0.21</c:v>
                </c:pt>
                <c:pt idx="8275">
                  <c:v>0.21</c:v>
                </c:pt>
                <c:pt idx="8276">
                  <c:v>0.16</c:v>
                </c:pt>
                <c:pt idx="8277">
                  <c:v>0.18</c:v>
                </c:pt>
                <c:pt idx="8278">
                  <c:v>0.13</c:v>
                </c:pt>
                <c:pt idx="8279">
                  <c:v>0.19</c:v>
                </c:pt>
                <c:pt idx="8280">
                  <c:v>0.17</c:v>
                </c:pt>
                <c:pt idx="8281">
                  <c:v>0.14000000000000001</c:v>
                </c:pt>
                <c:pt idx="8282">
                  <c:v>0.19</c:v>
                </c:pt>
                <c:pt idx="8283">
                  <c:v>0.15</c:v>
                </c:pt>
                <c:pt idx="8284">
                  <c:v>0.21</c:v>
                </c:pt>
                <c:pt idx="8285">
                  <c:v>0.22</c:v>
                </c:pt>
                <c:pt idx="8286">
                  <c:v>0.23</c:v>
                </c:pt>
                <c:pt idx="8287">
                  <c:v>0.15</c:v>
                </c:pt>
                <c:pt idx="8288">
                  <c:v>0.2</c:v>
                </c:pt>
                <c:pt idx="8289">
                  <c:v>0.17</c:v>
                </c:pt>
                <c:pt idx="8290">
                  <c:v>0.18</c:v>
                </c:pt>
                <c:pt idx="8291">
                  <c:v>0.2</c:v>
                </c:pt>
                <c:pt idx="8292">
                  <c:v>0.17</c:v>
                </c:pt>
                <c:pt idx="8293">
                  <c:v>0.13</c:v>
                </c:pt>
                <c:pt idx="8294">
                  <c:v>0.17</c:v>
                </c:pt>
                <c:pt idx="8295">
                  <c:v>0.14000000000000001</c:v>
                </c:pt>
                <c:pt idx="8296">
                  <c:v>0.16</c:v>
                </c:pt>
                <c:pt idx="8297">
                  <c:v>0.19</c:v>
                </c:pt>
                <c:pt idx="8298">
                  <c:v>0.19</c:v>
                </c:pt>
                <c:pt idx="8299">
                  <c:v>0.23</c:v>
                </c:pt>
                <c:pt idx="8300">
                  <c:v>0.22</c:v>
                </c:pt>
                <c:pt idx="8301">
                  <c:v>0.16</c:v>
                </c:pt>
                <c:pt idx="8302">
                  <c:v>0.19</c:v>
                </c:pt>
                <c:pt idx="8303">
                  <c:v>0.15</c:v>
                </c:pt>
                <c:pt idx="8304">
                  <c:v>0.18</c:v>
                </c:pt>
                <c:pt idx="8305">
                  <c:v>0.17</c:v>
                </c:pt>
                <c:pt idx="8306">
                  <c:v>0.22</c:v>
                </c:pt>
                <c:pt idx="8307">
                  <c:v>0.17</c:v>
                </c:pt>
                <c:pt idx="8308">
                  <c:v>0.17</c:v>
                </c:pt>
                <c:pt idx="8309">
                  <c:v>0.15</c:v>
                </c:pt>
                <c:pt idx="8310">
                  <c:v>0.18</c:v>
                </c:pt>
                <c:pt idx="8311">
                  <c:v>0.18</c:v>
                </c:pt>
                <c:pt idx="8312">
                  <c:v>0.15</c:v>
                </c:pt>
                <c:pt idx="8313">
                  <c:v>0.16</c:v>
                </c:pt>
                <c:pt idx="8314">
                  <c:v>0.16</c:v>
                </c:pt>
                <c:pt idx="8315">
                  <c:v>0.13</c:v>
                </c:pt>
                <c:pt idx="8316">
                  <c:v>0.24</c:v>
                </c:pt>
                <c:pt idx="8317">
                  <c:v>0.19</c:v>
                </c:pt>
                <c:pt idx="8318">
                  <c:v>0.13</c:v>
                </c:pt>
                <c:pt idx="8319">
                  <c:v>0.15</c:v>
                </c:pt>
                <c:pt idx="8320">
                  <c:v>0.17</c:v>
                </c:pt>
                <c:pt idx="8321">
                  <c:v>0.19</c:v>
                </c:pt>
                <c:pt idx="8322">
                  <c:v>0.16</c:v>
                </c:pt>
                <c:pt idx="8323">
                  <c:v>0.16</c:v>
                </c:pt>
                <c:pt idx="8324">
                  <c:v>0.16</c:v>
                </c:pt>
                <c:pt idx="8325">
                  <c:v>0.19</c:v>
                </c:pt>
                <c:pt idx="8326">
                  <c:v>0.2</c:v>
                </c:pt>
                <c:pt idx="8327">
                  <c:v>0.22</c:v>
                </c:pt>
                <c:pt idx="8328">
                  <c:v>0.14000000000000001</c:v>
                </c:pt>
                <c:pt idx="8329">
                  <c:v>0.16</c:v>
                </c:pt>
                <c:pt idx="8330">
                  <c:v>0.16</c:v>
                </c:pt>
                <c:pt idx="8331">
                  <c:v>0.18</c:v>
                </c:pt>
                <c:pt idx="8332">
                  <c:v>0.2</c:v>
                </c:pt>
                <c:pt idx="8333">
                  <c:v>0.22</c:v>
                </c:pt>
                <c:pt idx="8334">
                  <c:v>0.16</c:v>
                </c:pt>
                <c:pt idx="8335">
                  <c:v>0.21</c:v>
                </c:pt>
                <c:pt idx="8336">
                  <c:v>0.18</c:v>
                </c:pt>
                <c:pt idx="8337">
                  <c:v>0.18</c:v>
                </c:pt>
                <c:pt idx="8338">
                  <c:v>0.19</c:v>
                </c:pt>
                <c:pt idx="8339">
                  <c:v>0.18</c:v>
                </c:pt>
                <c:pt idx="8340">
                  <c:v>0.2</c:v>
                </c:pt>
                <c:pt idx="8341">
                  <c:v>0.2</c:v>
                </c:pt>
                <c:pt idx="8342">
                  <c:v>0.18</c:v>
                </c:pt>
                <c:pt idx="8343">
                  <c:v>0.24</c:v>
                </c:pt>
                <c:pt idx="8344">
                  <c:v>0.14000000000000001</c:v>
                </c:pt>
                <c:pt idx="8345">
                  <c:v>0.17</c:v>
                </c:pt>
                <c:pt idx="8346">
                  <c:v>0.18</c:v>
                </c:pt>
                <c:pt idx="8347">
                  <c:v>0.19</c:v>
                </c:pt>
                <c:pt idx="8348">
                  <c:v>0.19</c:v>
                </c:pt>
                <c:pt idx="8349">
                  <c:v>0.14000000000000001</c:v>
                </c:pt>
                <c:pt idx="8350">
                  <c:v>0.17</c:v>
                </c:pt>
                <c:pt idx="8351">
                  <c:v>0.2</c:v>
                </c:pt>
                <c:pt idx="8352">
                  <c:v>0.18</c:v>
                </c:pt>
                <c:pt idx="8353">
                  <c:v>0.14000000000000001</c:v>
                </c:pt>
                <c:pt idx="8354">
                  <c:v>0.16</c:v>
                </c:pt>
                <c:pt idx="8355">
                  <c:v>0.21</c:v>
                </c:pt>
                <c:pt idx="8356">
                  <c:v>0.16</c:v>
                </c:pt>
                <c:pt idx="8357">
                  <c:v>0.21</c:v>
                </c:pt>
                <c:pt idx="8358">
                  <c:v>0.23</c:v>
                </c:pt>
                <c:pt idx="8359">
                  <c:v>0.14000000000000001</c:v>
                </c:pt>
                <c:pt idx="8360">
                  <c:v>0.18</c:v>
                </c:pt>
                <c:pt idx="8361">
                  <c:v>0.13</c:v>
                </c:pt>
                <c:pt idx="8362">
                  <c:v>0.2</c:v>
                </c:pt>
                <c:pt idx="8363">
                  <c:v>0.17</c:v>
                </c:pt>
                <c:pt idx="8364">
                  <c:v>0.14000000000000001</c:v>
                </c:pt>
                <c:pt idx="8365">
                  <c:v>0.17</c:v>
                </c:pt>
                <c:pt idx="8366">
                  <c:v>0.16</c:v>
                </c:pt>
                <c:pt idx="8367">
                  <c:v>0.2</c:v>
                </c:pt>
                <c:pt idx="8368">
                  <c:v>0.18</c:v>
                </c:pt>
                <c:pt idx="8369">
                  <c:v>0.22</c:v>
                </c:pt>
                <c:pt idx="8370">
                  <c:v>0.21</c:v>
                </c:pt>
                <c:pt idx="8371">
                  <c:v>0.18</c:v>
                </c:pt>
                <c:pt idx="8372">
                  <c:v>0.17</c:v>
                </c:pt>
                <c:pt idx="8373">
                  <c:v>0.18</c:v>
                </c:pt>
                <c:pt idx="8374">
                  <c:v>0.14000000000000001</c:v>
                </c:pt>
                <c:pt idx="8375">
                  <c:v>0.14000000000000001</c:v>
                </c:pt>
                <c:pt idx="8376">
                  <c:v>0.17</c:v>
                </c:pt>
                <c:pt idx="8377">
                  <c:v>0.2</c:v>
                </c:pt>
                <c:pt idx="8378">
                  <c:v>0.2</c:v>
                </c:pt>
                <c:pt idx="8379">
                  <c:v>0.19</c:v>
                </c:pt>
                <c:pt idx="8380">
                  <c:v>0.21</c:v>
                </c:pt>
                <c:pt idx="8381">
                  <c:v>0.17</c:v>
                </c:pt>
                <c:pt idx="8382">
                  <c:v>0.17</c:v>
                </c:pt>
                <c:pt idx="8383">
                  <c:v>0.15</c:v>
                </c:pt>
                <c:pt idx="8384">
                  <c:v>0.17</c:v>
                </c:pt>
                <c:pt idx="8385">
                  <c:v>0.17</c:v>
                </c:pt>
                <c:pt idx="8386">
                  <c:v>0.21</c:v>
                </c:pt>
                <c:pt idx="8387">
                  <c:v>0.18</c:v>
                </c:pt>
                <c:pt idx="8388">
                  <c:v>0.18</c:v>
                </c:pt>
                <c:pt idx="8389">
                  <c:v>0.13</c:v>
                </c:pt>
                <c:pt idx="8390">
                  <c:v>0.17</c:v>
                </c:pt>
                <c:pt idx="8391">
                  <c:v>0.21</c:v>
                </c:pt>
                <c:pt idx="8392">
                  <c:v>0.15</c:v>
                </c:pt>
                <c:pt idx="8393">
                  <c:v>0.22</c:v>
                </c:pt>
                <c:pt idx="8394">
                  <c:v>0.19</c:v>
                </c:pt>
                <c:pt idx="8395">
                  <c:v>0.16</c:v>
                </c:pt>
                <c:pt idx="8396">
                  <c:v>0.18</c:v>
                </c:pt>
                <c:pt idx="8397">
                  <c:v>0.18</c:v>
                </c:pt>
                <c:pt idx="8398">
                  <c:v>0.18</c:v>
                </c:pt>
                <c:pt idx="8399">
                  <c:v>0.23</c:v>
                </c:pt>
                <c:pt idx="8400">
                  <c:v>0.13</c:v>
                </c:pt>
                <c:pt idx="8401">
                  <c:v>0.21</c:v>
                </c:pt>
                <c:pt idx="8402">
                  <c:v>0.13</c:v>
                </c:pt>
                <c:pt idx="8403">
                  <c:v>0.21</c:v>
                </c:pt>
                <c:pt idx="8404">
                  <c:v>0.16</c:v>
                </c:pt>
                <c:pt idx="8405">
                  <c:v>0.17</c:v>
                </c:pt>
                <c:pt idx="8406">
                  <c:v>0.23</c:v>
                </c:pt>
                <c:pt idx="8407">
                  <c:v>0.19</c:v>
                </c:pt>
                <c:pt idx="8408">
                  <c:v>0.18</c:v>
                </c:pt>
                <c:pt idx="8409">
                  <c:v>0.16</c:v>
                </c:pt>
                <c:pt idx="8410">
                  <c:v>0.22</c:v>
                </c:pt>
                <c:pt idx="8411">
                  <c:v>0.2</c:v>
                </c:pt>
                <c:pt idx="8412">
                  <c:v>0.15</c:v>
                </c:pt>
                <c:pt idx="8413">
                  <c:v>0.19</c:v>
                </c:pt>
                <c:pt idx="8414">
                  <c:v>0.13</c:v>
                </c:pt>
                <c:pt idx="8415">
                  <c:v>0.18</c:v>
                </c:pt>
                <c:pt idx="8416">
                  <c:v>0.19</c:v>
                </c:pt>
                <c:pt idx="8417">
                  <c:v>0.17</c:v>
                </c:pt>
                <c:pt idx="8418">
                  <c:v>0.19</c:v>
                </c:pt>
                <c:pt idx="8419">
                  <c:v>0.22</c:v>
                </c:pt>
                <c:pt idx="8420">
                  <c:v>0.14000000000000001</c:v>
                </c:pt>
                <c:pt idx="8421">
                  <c:v>0.15</c:v>
                </c:pt>
                <c:pt idx="8422">
                  <c:v>0.16</c:v>
                </c:pt>
                <c:pt idx="8423">
                  <c:v>0.22</c:v>
                </c:pt>
                <c:pt idx="8424">
                  <c:v>0.17</c:v>
                </c:pt>
                <c:pt idx="8425">
                  <c:v>0.17</c:v>
                </c:pt>
                <c:pt idx="8426">
                  <c:v>0.16</c:v>
                </c:pt>
                <c:pt idx="8427">
                  <c:v>0.13</c:v>
                </c:pt>
                <c:pt idx="8428">
                  <c:v>0.14000000000000001</c:v>
                </c:pt>
                <c:pt idx="8429">
                  <c:v>0.17</c:v>
                </c:pt>
                <c:pt idx="8430">
                  <c:v>0.23</c:v>
                </c:pt>
                <c:pt idx="8431">
                  <c:v>0.18</c:v>
                </c:pt>
                <c:pt idx="8432">
                  <c:v>0.21</c:v>
                </c:pt>
                <c:pt idx="8433">
                  <c:v>0.18</c:v>
                </c:pt>
                <c:pt idx="8434">
                  <c:v>0.16</c:v>
                </c:pt>
                <c:pt idx="8435">
                  <c:v>0.14000000000000001</c:v>
                </c:pt>
                <c:pt idx="8436">
                  <c:v>0.17</c:v>
                </c:pt>
                <c:pt idx="8437">
                  <c:v>0.19</c:v>
                </c:pt>
                <c:pt idx="8438">
                  <c:v>0.18</c:v>
                </c:pt>
                <c:pt idx="8439">
                  <c:v>0.21</c:v>
                </c:pt>
                <c:pt idx="8440">
                  <c:v>0.22</c:v>
                </c:pt>
                <c:pt idx="8441">
                  <c:v>0.17</c:v>
                </c:pt>
                <c:pt idx="8442">
                  <c:v>0.14000000000000001</c:v>
                </c:pt>
                <c:pt idx="8443">
                  <c:v>0.16</c:v>
                </c:pt>
                <c:pt idx="8444">
                  <c:v>0.19</c:v>
                </c:pt>
                <c:pt idx="8445">
                  <c:v>0.24</c:v>
                </c:pt>
                <c:pt idx="8446">
                  <c:v>0.14000000000000001</c:v>
                </c:pt>
                <c:pt idx="8447">
                  <c:v>0.15</c:v>
                </c:pt>
                <c:pt idx="8448">
                  <c:v>0.15</c:v>
                </c:pt>
                <c:pt idx="8449">
                  <c:v>0.17</c:v>
                </c:pt>
                <c:pt idx="8450">
                  <c:v>0.18</c:v>
                </c:pt>
                <c:pt idx="8451">
                  <c:v>0.14000000000000001</c:v>
                </c:pt>
                <c:pt idx="8452">
                  <c:v>0.16</c:v>
                </c:pt>
                <c:pt idx="8453">
                  <c:v>0.2</c:v>
                </c:pt>
                <c:pt idx="8454">
                  <c:v>0.17</c:v>
                </c:pt>
                <c:pt idx="8455">
                  <c:v>0.22</c:v>
                </c:pt>
                <c:pt idx="8456">
                  <c:v>0.2</c:v>
                </c:pt>
                <c:pt idx="8457">
                  <c:v>0.2</c:v>
                </c:pt>
                <c:pt idx="8458">
                  <c:v>0.17</c:v>
                </c:pt>
                <c:pt idx="8459">
                  <c:v>0.2</c:v>
                </c:pt>
                <c:pt idx="8460">
                  <c:v>0.16</c:v>
                </c:pt>
                <c:pt idx="8461">
                  <c:v>0.18</c:v>
                </c:pt>
                <c:pt idx="8462">
                  <c:v>0.13</c:v>
                </c:pt>
                <c:pt idx="8463">
                  <c:v>0.22</c:v>
                </c:pt>
                <c:pt idx="8464">
                  <c:v>0.19</c:v>
                </c:pt>
                <c:pt idx="8465">
                  <c:v>0.23</c:v>
                </c:pt>
                <c:pt idx="8466">
                  <c:v>0.17</c:v>
                </c:pt>
                <c:pt idx="8467">
                  <c:v>0.18</c:v>
                </c:pt>
                <c:pt idx="8468">
                  <c:v>0.19</c:v>
                </c:pt>
                <c:pt idx="8469">
                  <c:v>0.14000000000000001</c:v>
                </c:pt>
                <c:pt idx="8470">
                  <c:v>0.16</c:v>
                </c:pt>
                <c:pt idx="8471">
                  <c:v>0.18</c:v>
                </c:pt>
                <c:pt idx="8472">
                  <c:v>0.19</c:v>
                </c:pt>
                <c:pt idx="8473">
                  <c:v>0.14000000000000001</c:v>
                </c:pt>
                <c:pt idx="8474">
                  <c:v>0.18</c:v>
                </c:pt>
                <c:pt idx="8475">
                  <c:v>0.13</c:v>
                </c:pt>
                <c:pt idx="8476">
                  <c:v>0.21</c:v>
                </c:pt>
                <c:pt idx="8477">
                  <c:v>0.21</c:v>
                </c:pt>
                <c:pt idx="8478">
                  <c:v>0.17</c:v>
                </c:pt>
                <c:pt idx="8479">
                  <c:v>0.18</c:v>
                </c:pt>
                <c:pt idx="8480">
                  <c:v>0.21</c:v>
                </c:pt>
                <c:pt idx="8481">
                  <c:v>0.16</c:v>
                </c:pt>
                <c:pt idx="8482">
                  <c:v>0.14000000000000001</c:v>
                </c:pt>
                <c:pt idx="8483">
                  <c:v>0.18</c:v>
                </c:pt>
                <c:pt idx="8484">
                  <c:v>0.21</c:v>
                </c:pt>
                <c:pt idx="8485">
                  <c:v>0.19</c:v>
                </c:pt>
                <c:pt idx="8486">
                  <c:v>0.14000000000000001</c:v>
                </c:pt>
                <c:pt idx="8487">
                  <c:v>0.16</c:v>
                </c:pt>
                <c:pt idx="8488">
                  <c:v>0.16</c:v>
                </c:pt>
                <c:pt idx="8489">
                  <c:v>0.24</c:v>
                </c:pt>
                <c:pt idx="8490">
                  <c:v>0.22</c:v>
                </c:pt>
                <c:pt idx="8491">
                  <c:v>0.17</c:v>
                </c:pt>
                <c:pt idx="8492">
                  <c:v>0.15</c:v>
                </c:pt>
                <c:pt idx="8493">
                  <c:v>0.18</c:v>
                </c:pt>
                <c:pt idx="8494">
                  <c:v>0.16</c:v>
                </c:pt>
                <c:pt idx="8495">
                  <c:v>0.17</c:v>
                </c:pt>
                <c:pt idx="8496">
                  <c:v>0.14000000000000001</c:v>
                </c:pt>
                <c:pt idx="8497">
                  <c:v>0.23</c:v>
                </c:pt>
                <c:pt idx="8498">
                  <c:v>0.15</c:v>
                </c:pt>
                <c:pt idx="8499">
                  <c:v>0.18</c:v>
                </c:pt>
                <c:pt idx="8500">
                  <c:v>0.15</c:v>
                </c:pt>
                <c:pt idx="8501">
                  <c:v>0.15</c:v>
                </c:pt>
                <c:pt idx="8502">
                  <c:v>0.2</c:v>
                </c:pt>
                <c:pt idx="8503">
                  <c:v>0.16</c:v>
                </c:pt>
                <c:pt idx="8504">
                  <c:v>0.19</c:v>
                </c:pt>
                <c:pt idx="8505">
                  <c:v>0.23</c:v>
                </c:pt>
                <c:pt idx="8506">
                  <c:v>0.17</c:v>
                </c:pt>
                <c:pt idx="8507">
                  <c:v>0.19</c:v>
                </c:pt>
                <c:pt idx="8508">
                  <c:v>0.23</c:v>
                </c:pt>
                <c:pt idx="8509">
                  <c:v>0.19</c:v>
                </c:pt>
                <c:pt idx="8510">
                  <c:v>0.15</c:v>
                </c:pt>
                <c:pt idx="8511">
                  <c:v>0.24</c:v>
                </c:pt>
                <c:pt idx="8512">
                  <c:v>0.16</c:v>
                </c:pt>
                <c:pt idx="8513">
                  <c:v>0.23</c:v>
                </c:pt>
                <c:pt idx="8514">
                  <c:v>0.15</c:v>
                </c:pt>
                <c:pt idx="8515">
                  <c:v>0.19</c:v>
                </c:pt>
                <c:pt idx="8516">
                  <c:v>0.14000000000000001</c:v>
                </c:pt>
                <c:pt idx="8517">
                  <c:v>0.17</c:v>
                </c:pt>
                <c:pt idx="8518">
                  <c:v>0.17</c:v>
                </c:pt>
                <c:pt idx="8519">
                  <c:v>0.17</c:v>
                </c:pt>
                <c:pt idx="8520">
                  <c:v>0.21</c:v>
                </c:pt>
                <c:pt idx="8521">
                  <c:v>0.21</c:v>
                </c:pt>
                <c:pt idx="8522">
                  <c:v>0.15</c:v>
                </c:pt>
                <c:pt idx="8523">
                  <c:v>0.2</c:v>
                </c:pt>
                <c:pt idx="8524">
                  <c:v>0.16</c:v>
                </c:pt>
                <c:pt idx="8525">
                  <c:v>0.22</c:v>
                </c:pt>
                <c:pt idx="8526">
                  <c:v>0.17</c:v>
                </c:pt>
                <c:pt idx="8527">
                  <c:v>0.19</c:v>
                </c:pt>
                <c:pt idx="8528">
                  <c:v>0.2</c:v>
                </c:pt>
                <c:pt idx="8529">
                  <c:v>0.17</c:v>
                </c:pt>
                <c:pt idx="8530">
                  <c:v>0.22</c:v>
                </c:pt>
                <c:pt idx="8531">
                  <c:v>0.15</c:v>
                </c:pt>
                <c:pt idx="8532">
                  <c:v>0.17</c:v>
                </c:pt>
                <c:pt idx="8533">
                  <c:v>0.14000000000000001</c:v>
                </c:pt>
                <c:pt idx="8534">
                  <c:v>0.15</c:v>
                </c:pt>
                <c:pt idx="8535">
                  <c:v>0.19</c:v>
                </c:pt>
                <c:pt idx="8536">
                  <c:v>0.15</c:v>
                </c:pt>
                <c:pt idx="8537">
                  <c:v>0.16</c:v>
                </c:pt>
                <c:pt idx="8538">
                  <c:v>0.19</c:v>
                </c:pt>
                <c:pt idx="8539">
                  <c:v>0.17</c:v>
                </c:pt>
                <c:pt idx="8540">
                  <c:v>0.19</c:v>
                </c:pt>
                <c:pt idx="8541">
                  <c:v>0.19</c:v>
                </c:pt>
                <c:pt idx="8542">
                  <c:v>0.18</c:v>
                </c:pt>
                <c:pt idx="8543">
                  <c:v>0.2</c:v>
                </c:pt>
                <c:pt idx="8544">
                  <c:v>0.17</c:v>
                </c:pt>
                <c:pt idx="8545">
                  <c:v>0.19</c:v>
                </c:pt>
                <c:pt idx="8546">
                  <c:v>0.17</c:v>
                </c:pt>
                <c:pt idx="8547">
                  <c:v>0.15</c:v>
                </c:pt>
                <c:pt idx="8548">
                  <c:v>0.2</c:v>
                </c:pt>
                <c:pt idx="8549">
                  <c:v>0.15</c:v>
                </c:pt>
                <c:pt idx="8550">
                  <c:v>0.16</c:v>
                </c:pt>
                <c:pt idx="8551">
                  <c:v>0.19</c:v>
                </c:pt>
                <c:pt idx="8552">
                  <c:v>0.17</c:v>
                </c:pt>
                <c:pt idx="8553">
                  <c:v>0.2</c:v>
                </c:pt>
                <c:pt idx="8554">
                  <c:v>0.18</c:v>
                </c:pt>
                <c:pt idx="8555">
                  <c:v>0.21</c:v>
                </c:pt>
                <c:pt idx="8556">
                  <c:v>0.21</c:v>
                </c:pt>
                <c:pt idx="8557">
                  <c:v>0.18</c:v>
                </c:pt>
                <c:pt idx="8558">
                  <c:v>0.23</c:v>
                </c:pt>
                <c:pt idx="8559">
                  <c:v>0.21</c:v>
                </c:pt>
                <c:pt idx="8560">
                  <c:v>0.16</c:v>
                </c:pt>
                <c:pt idx="8561">
                  <c:v>0.16</c:v>
                </c:pt>
                <c:pt idx="8562">
                  <c:v>0.23</c:v>
                </c:pt>
                <c:pt idx="8563">
                  <c:v>0.14000000000000001</c:v>
                </c:pt>
                <c:pt idx="8564">
                  <c:v>0.17</c:v>
                </c:pt>
                <c:pt idx="8565">
                  <c:v>0.18</c:v>
                </c:pt>
                <c:pt idx="8566">
                  <c:v>0.21</c:v>
                </c:pt>
                <c:pt idx="8567">
                  <c:v>0.17</c:v>
                </c:pt>
                <c:pt idx="8568">
                  <c:v>0.22</c:v>
                </c:pt>
                <c:pt idx="8569">
                  <c:v>0.13</c:v>
                </c:pt>
                <c:pt idx="8570">
                  <c:v>0.19</c:v>
                </c:pt>
                <c:pt idx="8571">
                  <c:v>0.19</c:v>
                </c:pt>
                <c:pt idx="8572">
                  <c:v>0.21</c:v>
                </c:pt>
                <c:pt idx="8573">
                  <c:v>0.19</c:v>
                </c:pt>
                <c:pt idx="8574">
                  <c:v>0.13</c:v>
                </c:pt>
                <c:pt idx="8575">
                  <c:v>0.18</c:v>
                </c:pt>
                <c:pt idx="8576">
                  <c:v>0.13</c:v>
                </c:pt>
                <c:pt idx="8577">
                  <c:v>0.2</c:v>
                </c:pt>
                <c:pt idx="8578">
                  <c:v>0.2</c:v>
                </c:pt>
                <c:pt idx="8579">
                  <c:v>0.17</c:v>
                </c:pt>
                <c:pt idx="8580">
                  <c:v>0.17</c:v>
                </c:pt>
                <c:pt idx="8581">
                  <c:v>0.14000000000000001</c:v>
                </c:pt>
                <c:pt idx="8582">
                  <c:v>0.15</c:v>
                </c:pt>
                <c:pt idx="8583">
                  <c:v>0.18</c:v>
                </c:pt>
                <c:pt idx="8584">
                  <c:v>0.17</c:v>
                </c:pt>
                <c:pt idx="8585">
                  <c:v>0.2</c:v>
                </c:pt>
                <c:pt idx="8586">
                  <c:v>0.18</c:v>
                </c:pt>
                <c:pt idx="8587">
                  <c:v>0.13</c:v>
                </c:pt>
                <c:pt idx="8588">
                  <c:v>0.17</c:v>
                </c:pt>
                <c:pt idx="8589">
                  <c:v>0.23</c:v>
                </c:pt>
                <c:pt idx="8590">
                  <c:v>0.16</c:v>
                </c:pt>
                <c:pt idx="8591">
                  <c:v>0.24</c:v>
                </c:pt>
                <c:pt idx="8592">
                  <c:v>0.24</c:v>
                </c:pt>
                <c:pt idx="8593">
                  <c:v>0.21</c:v>
                </c:pt>
                <c:pt idx="8594">
                  <c:v>0.19</c:v>
                </c:pt>
                <c:pt idx="8595">
                  <c:v>0.17</c:v>
                </c:pt>
                <c:pt idx="8596">
                  <c:v>0.23</c:v>
                </c:pt>
                <c:pt idx="8597">
                  <c:v>0.14000000000000001</c:v>
                </c:pt>
                <c:pt idx="8598">
                  <c:v>0.18</c:v>
                </c:pt>
                <c:pt idx="8599">
                  <c:v>0.17</c:v>
                </c:pt>
                <c:pt idx="8600">
                  <c:v>0.18</c:v>
                </c:pt>
                <c:pt idx="8601">
                  <c:v>0.19</c:v>
                </c:pt>
                <c:pt idx="8602">
                  <c:v>0.16</c:v>
                </c:pt>
                <c:pt idx="8603">
                  <c:v>0.17</c:v>
                </c:pt>
                <c:pt idx="8604">
                  <c:v>0.19</c:v>
                </c:pt>
                <c:pt idx="8605">
                  <c:v>0.18</c:v>
                </c:pt>
                <c:pt idx="8606">
                  <c:v>0.18</c:v>
                </c:pt>
                <c:pt idx="8607">
                  <c:v>0.17</c:v>
                </c:pt>
                <c:pt idx="8608">
                  <c:v>0.15</c:v>
                </c:pt>
                <c:pt idx="8609">
                  <c:v>0.21</c:v>
                </c:pt>
                <c:pt idx="8610">
                  <c:v>0.2</c:v>
                </c:pt>
                <c:pt idx="8611">
                  <c:v>0.15</c:v>
                </c:pt>
                <c:pt idx="8612">
                  <c:v>0.24</c:v>
                </c:pt>
                <c:pt idx="8613">
                  <c:v>0.22</c:v>
                </c:pt>
                <c:pt idx="8614">
                  <c:v>0.23</c:v>
                </c:pt>
                <c:pt idx="8615">
                  <c:v>0.18</c:v>
                </c:pt>
                <c:pt idx="8616">
                  <c:v>0.2</c:v>
                </c:pt>
                <c:pt idx="8617">
                  <c:v>0.17</c:v>
                </c:pt>
                <c:pt idx="8618">
                  <c:v>0.19</c:v>
                </c:pt>
                <c:pt idx="8619">
                  <c:v>0.15</c:v>
                </c:pt>
                <c:pt idx="8620">
                  <c:v>0.18</c:v>
                </c:pt>
                <c:pt idx="8621">
                  <c:v>0.17</c:v>
                </c:pt>
                <c:pt idx="8622">
                  <c:v>0.23</c:v>
                </c:pt>
                <c:pt idx="8623">
                  <c:v>0.16</c:v>
                </c:pt>
                <c:pt idx="8624">
                  <c:v>0.19</c:v>
                </c:pt>
                <c:pt idx="8625">
                  <c:v>0.19</c:v>
                </c:pt>
                <c:pt idx="8626">
                  <c:v>0.17</c:v>
                </c:pt>
                <c:pt idx="8627">
                  <c:v>0.15</c:v>
                </c:pt>
                <c:pt idx="8628">
                  <c:v>0.15</c:v>
                </c:pt>
                <c:pt idx="8629">
                  <c:v>0.16</c:v>
                </c:pt>
                <c:pt idx="8630">
                  <c:v>0.2</c:v>
                </c:pt>
                <c:pt idx="8631">
                  <c:v>0.18</c:v>
                </c:pt>
                <c:pt idx="8632">
                  <c:v>0.22</c:v>
                </c:pt>
                <c:pt idx="8633">
                  <c:v>0.18</c:v>
                </c:pt>
                <c:pt idx="8634">
                  <c:v>0.24</c:v>
                </c:pt>
                <c:pt idx="8635">
                  <c:v>0.19</c:v>
                </c:pt>
                <c:pt idx="8636">
                  <c:v>0.24</c:v>
                </c:pt>
                <c:pt idx="8637">
                  <c:v>0.22</c:v>
                </c:pt>
                <c:pt idx="8638">
                  <c:v>0.17</c:v>
                </c:pt>
                <c:pt idx="8639">
                  <c:v>0.25</c:v>
                </c:pt>
                <c:pt idx="8640">
                  <c:v>0.16</c:v>
                </c:pt>
                <c:pt idx="8641">
                  <c:v>0.14000000000000001</c:v>
                </c:pt>
                <c:pt idx="8642">
                  <c:v>0.18</c:v>
                </c:pt>
                <c:pt idx="8643">
                  <c:v>0.19</c:v>
                </c:pt>
                <c:pt idx="8644">
                  <c:v>0.18</c:v>
                </c:pt>
                <c:pt idx="8645">
                  <c:v>0.15</c:v>
                </c:pt>
                <c:pt idx="8646">
                  <c:v>0.2</c:v>
                </c:pt>
                <c:pt idx="8647">
                  <c:v>0.14000000000000001</c:v>
                </c:pt>
                <c:pt idx="8648">
                  <c:v>0.14000000000000001</c:v>
                </c:pt>
                <c:pt idx="8649">
                  <c:v>0.13</c:v>
                </c:pt>
                <c:pt idx="8650">
                  <c:v>0.18</c:v>
                </c:pt>
                <c:pt idx="8651">
                  <c:v>0.19</c:v>
                </c:pt>
                <c:pt idx="8652">
                  <c:v>0.22</c:v>
                </c:pt>
                <c:pt idx="8653">
                  <c:v>0.22</c:v>
                </c:pt>
                <c:pt idx="8654">
                  <c:v>0.16</c:v>
                </c:pt>
                <c:pt idx="8655">
                  <c:v>0.18</c:v>
                </c:pt>
                <c:pt idx="8656">
                  <c:v>0.15</c:v>
                </c:pt>
                <c:pt idx="8657">
                  <c:v>0.16</c:v>
                </c:pt>
                <c:pt idx="8658">
                  <c:v>0.19</c:v>
                </c:pt>
                <c:pt idx="8659">
                  <c:v>0.15</c:v>
                </c:pt>
                <c:pt idx="8660">
                  <c:v>0.18</c:v>
                </c:pt>
                <c:pt idx="8661">
                  <c:v>0.19</c:v>
                </c:pt>
                <c:pt idx="8662">
                  <c:v>0.17</c:v>
                </c:pt>
                <c:pt idx="8663">
                  <c:v>0.18</c:v>
                </c:pt>
                <c:pt idx="8664">
                  <c:v>0.18</c:v>
                </c:pt>
                <c:pt idx="8665">
                  <c:v>0.17</c:v>
                </c:pt>
                <c:pt idx="8666">
                  <c:v>0.24</c:v>
                </c:pt>
                <c:pt idx="8667">
                  <c:v>0.16</c:v>
                </c:pt>
                <c:pt idx="8668">
                  <c:v>0.19</c:v>
                </c:pt>
                <c:pt idx="8669">
                  <c:v>0.22</c:v>
                </c:pt>
                <c:pt idx="8670">
                  <c:v>0.15</c:v>
                </c:pt>
                <c:pt idx="8671">
                  <c:v>0.18</c:v>
                </c:pt>
                <c:pt idx="8672">
                  <c:v>0.15</c:v>
                </c:pt>
                <c:pt idx="8673">
                  <c:v>0.19</c:v>
                </c:pt>
                <c:pt idx="8674">
                  <c:v>0.24</c:v>
                </c:pt>
                <c:pt idx="8675">
                  <c:v>0.19</c:v>
                </c:pt>
                <c:pt idx="8676">
                  <c:v>0.17</c:v>
                </c:pt>
                <c:pt idx="8677">
                  <c:v>0.2</c:v>
                </c:pt>
                <c:pt idx="8678">
                  <c:v>0.16</c:v>
                </c:pt>
                <c:pt idx="8679">
                  <c:v>0.18</c:v>
                </c:pt>
                <c:pt idx="8680">
                  <c:v>0.19</c:v>
                </c:pt>
                <c:pt idx="8681">
                  <c:v>0.18</c:v>
                </c:pt>
                <c:pt idx="8682">
                  <c:v>0.2</c:v>
                </c:pt>
                <c:pt idx="8683">
                  <c:v>0.16</c:v>
                </c:pt>
                <c:pt idx="8684">
                  <c:v>0.13</c:v>
                </c:pt>
                <c:pt idx="8685">
                  <c:v>0.23</c:v>
                </c:pt>
                <c:pt idx="8686">
                  <c:v>0.23</c:v>
                </c:pt>
                <c:pt idx="8687">
                  <c:v>0.23</c:v>
                </c:pt>
                <c:pt idx="8688">
                  <c:v>0.22</c:v>
                </c:pt>
                <c:pt idx="8689">
                  <c:v>0.18</c:v>
                </c:pt>
                <c:pt idx="8690">
                  <c:v>0.19</c:v>
                </c:pt>
                <c:pt idx="8691">
                  <c:v>0.21</c:v>
                </c:pt>
                <c:pt idx="8692">
                  <c:v>0.17</c:v>
                </c:pt>
                <c:pt idx="8693">
                  <c:v>0.21</c:v>
                </c:pt>
                <c:pt idx="8694">
                  <c:v>0.16</c:v>
                </c:pt>
                <c:pt idx="8695">
                  <c:v>0.2</c:v>
                </c:pt>
                <c:pt idx="8696">
                  <c:v>0.18</c:v>
                </c:pt>
                <c:pt idx="8697">
                  <c:v>0.22</c:v>
                </c:pt>
                <c:pt idx="8698">
                  <c:v>0.13</c:v>
                </c:pt>
                <c:pt idx="8699">
                  <c:v>0.23</c:v>
                </c:pt>
                <c:pt idx="8700">
                  <c:v>0.18</c:v>
                </c:pt>
                <c:pt idx="8701">
                  <c:v>0.22</c:v>
                </c:pt>
                <c:pt idx="8702">
                  <c:v>0.15</c:v>
                </c:pt>
                <c:pt idx="8703">
                  <c:v>0.19</c:v>
                </c:pt>
                <c:pt idx="8704">
                  <c:v>0.17</c:v>
                </c:pt>
                <c:pt idx="8705">
                  <c:v>0.18</c:v>
                </c:pt>
                <c:pt idx="8706">
                  <c:v>0.19</c:v>
                </c:pt>
                <c:pt idx="8707">
                  <c:v>0.15</c:v>
                </c:pt>
                <c:pt idx="8708">
                  <c:v>0.13</c:v>
                </c:pt>
                <c:pt idx="8709">
                  <c:v>0.15</c:v>
                </c:pt>
                <c:pt idx="8710">
                  <c:v>0.19</c:v>
                </c:pt>
                <c:pt idx="8711">
                  <c:v>0.14000000000000001</c:v>
                </c:pt>
                <c:pt idx="8712">
                  <c:v>0.15</c:v>
                </c:pt>
                <c:pt idx="8713">
                  <c:v>0.19</c:v>
                </c:pt>
                <c:pt idx="8714">
                  <c:v>0.18</c:v>
                </c:pt>
                <c:pt idx="8715">
                  <c:v>0.15</c:v>
                </c:pt>
                <c:pt idx="8716">
                  <c:v>0.17</c:v>
                </c:pt>
                <c:pt idx="8717">
                  <c:v>0.16</c:v>
                </c:pt>
                <c:pt idx="8718">
                  <c:v>0.22</c:v>
                </c:pt>
                <c:pt idx="8719">
                  <c:v>0.16</c:v>
                </c:pt>
                <c:pt idx="8720">
                  <c:v>0.15</c:v>
                </c:pt>
                <c:pt idx="8721">
                  <c:v>0.17</c:v>
                </c:pt>
                <c:pt idx="8722">
                  <c:v>0.18</c:v>
                </c:pt>
                <c:pt idx="8723">
                  <c:v>0.14000000000000001</c:v>
                </c:pt>
                <c:pt idx="8724">
                  <c:v>0.14000000000000001</c:v>
                </c:pt>
                <c:pt idx="8725">
                  <c:v>0.18</c:v>
                </c:pt>
                <c:pt idx="8726">
                  <c:v>0.22</c:v>
                </c:pt>
                <c:pt idx="8727">
                  <c:v>0.18</c:v>
                </c:pt>
                <c:pt idx="8728">
                  <c:v>0.2</c:v>
                </c:pt>
                <c:pt idx="8729">
                  <c:v>0.17</c:v>
                </c:pt>
                <c:pt idx="8730">
                  <c:v>0.16</c:v>
                </c:pt>
                <c:pt idx="8731">
                  <c:v>0.22</c:v>
                </c:pt>
                <c:pt idx="8732">
                  <c:v>0.18</c:v>
                </c:pt>
                <c:pt idx="8733">
                  <c:v>0.15</c:v>
                </c:pt>
                <c:pt idx="8734">
                  <c:v>0.14000000000000001</c:v>
                </c:pt>
                <c:pt idx="8735">
                  <c:v>0.19</c:v>
                </c:pt>
                <c:pt idx="8736">
                  <c:v>0.14000000000000001</c:v>
                </c:pt>
                <c:pt idx="8737">
                  <c:v>0.16</c:v>
                </c:pt>
                <c:pt idx="8738">
                  <c:v>0.21</c:v>
                </c:pt>
                <c:pt idx="8739">
                  <c:v>0.19</c:v>
                </c:pt>
                <c:pt idx="8740">
                  <c:v>0.15</c:v>
                </c:pt>
                <c:pt idx="8741">
                  <c:v>0.19</c:v>
                </c:pt>
                <c:pt idx="8742">
                  <c:v>0.23</c:v>
                </c:pt>
                <c:pt idx="8743">
                  <c:v>0.16</c:v>
                </c:pt>
                <c:pt idx="8744">
                  <c:v>0.18</c:v>
                </c:pt>
                <c:pt idx="8745">
                  <c:v>0.16</c:v>
                </c:pt>
                <c:pt idx="8746">
                  <c:v>0.2</c:v>
                </c:pt>
                <c:pt idx="8747">
                  <c:v>0.17</c:v>
                </c:pt>
                <c:pt idx="8748">
                  <c:v>0.22</c:v>
                </c:pt>
                <c:pt idx="8749">
                  <c:v>0.18</c:v>
                </c:pt>
                <c:pt idx="8750">
                  <c:v>0.18</c:v>
                </c:pt>
                <c:pt idx="8751">
                  <c:v>0.15</c:v>
                </c:pt>
                <c:pt idx="8752">
                  <c:v>0.19</c:v>
                </c:pt>
                <c:pt idx="8753">
                  <c:v>0.17</c:v>
                </c:pt>
                <c:pt idx="8754">
                  <c:v>0.16</c:v>
                </c:pt>
                <c:pt idx="8755">
                  <c:v>0.18</c:v>
                </c:pt>
                <c:pt idx="8756">
                  <c:v>0.19</c:v>
                </c:pt>
                <c:pt idx="8757">
                  <c:v>0.19</c:v>
                </c:pt>
                <c:pt idx="8758">
                  <c:v>0.17</c:v>
                </c:pt>
                <c:pt idx="8759">
                  <c:v>0.19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1328"/>
        <c:axId val="34436608"/>
      </c:lineChart>
      <c:catAx>
        <c:axId val="34131328"/>
        <c:scaling>
          <c:orientation val="minMax"/>
        </c:scaling>
        <c:delete val="0"/>
        <c:axPos val="b"/>
        <c:majorTickMark val="out"/>
        <c:minorTickMark val="none"/>
        <c:tickLblPos val="nextTo"/>
        <c:crossAx val="34436608"/>
        <c:crosses val="autoZero"/>
        <c:auto val="1"/>
        <c:lblAlgn val="ctr"/>
        <c:lblOffset val="100"/>
        <c:noMultiLvlLbl val="0"/>
      </c:catAx>
      <c:valAx>
        <c:axId val="34436608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3413132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GridRefund!$A$3:$A$8762</c:f>
              <c:numCache>
                <c:formatCode>0.000</c:formatCode>
                <c:ptCount val="8760"/>
                <c:pt idx="0">
                  <c:v>0.23448129512685276</c:v>
                </c:pt>
                <c:pt idx="1">
                  <c:v>0.20454078244636278</c:v>
                </c:pt>
                <c:pt idx="2">
                  <c:v>0.23460023064624252</c:v>
                </c:pt>
                <c:pt idx="3">
                  <c:v>0.21465963969045915</c:v>
                </c:pt>
                <c:pt idx="4">
                  <c:v>0.24471900954300346</c:v>
                </c:pt>
                <c:pt idx="5">
                  <c:v>0.24477834016789007</c:v>
                </c:pt>
                <c:pt idx="6">
                  <c:v>0.24483763152915727</c:v>
                </c:pt>
                <c:pt idx="7">
                  <c:v>0.2048968835908673</c:v>
                </c:pt>
                <c:pt idx="8">
                  <c:v>0.23495609631710609</c:v>
                </c:pt>
                <c:pt idx="9">
                  <c:v>0.23501526967198355</c:v>
                </c:pt>
                <c:pt idx="10">
                  <c:v>0.23507440361963325</c:v>
                </c:pt>
                <c:pt idx="11">
                  <c:v>0.21513349812421284</c:v>
                </c:pt>
                <c:pt idx="12">
                  <c:v>0.20519255314990381</c:v>
                </c:pt>
                <c:pt idx="13">
                  <c:v>0.22525156866091151</c:v>
                </c:pt>
                <c:pt idx="14">
                  <c:v>0.21531054462146537</c:v>
                </c:pt>
                <c:pt idx="15">
                  <c:v>0.23536948099581873</c:v>
                </c:pt>
                <c:pt idx="16">
                  <c:v>0.24542837774824883</c:v>
                </c:pt>
                <c:pt idx="17">
                  <c:v>0.24548723484305707</c:v>
                </c:pt>
                <c:pt idx="18">
                  <c:v>0.23554605224456884</c:v>
                </c:pt>
                <c:pt idx="19">
                  <c:v>0.21560482991713353</c:v>
                </c:pt>
                <c:pt idx="20">
                  <c:v>0.23566356782512474</c:v>
                </c:pt>
                <c:pt idx="21">
                  <c:v>0.20572226593294005</c:v>
                </c:pt>
                <c:pt idx="22">
                  <c:v>0.23578092420500121</c:v>
                </c:pt>
                <c:pt idx="23">
                  <c:v>0.24583954260575414</c:v>
                </c:pt>
                <c:pt idx="24">
                  <c:v>0.22589812109966884</c:v>
                </c:pt>
                <c:pt idx="25">
                  <c:v>0.2359566596512396</c:v>
                </c:pt>
                <c:pt idx="26">
                  <c:v>0.21601515822498485</c:v>
                </c:pt>
                <c:pt idx="27">
                  <c:v>0.2260736167854473</c:v>
                </c:pt>
                <c:pt idx="28">
                  <c:v>0.20613203529719393</c:v>
                </c:pt>
                <c:pt idx="29">
                  <c:v>0.2161904137248159</c:v>
                </c:pt>
                <c:pt idx="30">
                  <c:v>0.21624875203292876</c:v>
                </c:pt>
                <c:pt idx="31">
                  <c:v>0.24630705018617227</c:v>
                </c:pt>
                <c:pt idx="32">
                  <c:v>0.20636530814921067</c:v>
                </c:pt>
                <c:pt idx="33">
                  <c:v>0.20642352588673246</c:v>
                </c:pt>
                <c:pt idx="34">
                  <c:v>0.21648170336345057</c:v>
                </c:pt>
                <c:pt idx="35">
                  <c:v>0.22653984054410228</c:v>
                </c:pt>
                <c:pt idx="36">
                  <c:v>0.24659793739344937</c:v>
                </c:pt>
                <c:pt idx="37">
                  <c:v>0.22665599387627799</c:v>
                </c:pt>
                <c:pt idx="38">
                  <c:v>0.20671400995739883</c:v>
                </c:pt>
                <c:pt idx="39">
                  <c:v>0.23677198560164697</c:v>
                </c:pt>
                <c:pt idx="40">
                  <c:v>0.24682992077388211</c:v>
                </c:pt>
                <c:pt idx="41">
                  <c:v>0.21688781543898844</c:v>
                </c:pt>
                <c:pt idx="42">
                  <c:v>0.20694566956187463</c:v>
                </c:pt>
                <c:pt idx="43">
                  <c:v>0.22700348310747401</c:v>
                </c:pt>
                <c:pt idx="44">
                  <c:v>0.24706125604074453</c:v>
                </c:pt>
                <c:pt idx="45">
                  <c:v>0.2271189883266686</c:v>
                </c:pt>
                <c:pt idx="46">
                  <c:v>0.2471766799302535</c:v>
                </c:pt>
                <c:pt idx="47">
                  <c:v>0.20723433081653095</c:v>
                </c:pt>
                <c:pt idx="48">
                  <c:v>0.21729194095055748</c:v>
                </c:pt>
                <c:pt idx="49">
                  <c:v>0.22734951029741426</c:v>
                </c:pt>
                <c:pt idx="50">
                  <c:v>0.20740703882220723</c:v>
                </c:pt>
                <c:pt idx="51">
                  <c:v>0.21746452649006703</c:v>
                </c:pt>
                <c:pt idx="52">
                  <c:v>0.20752197326614913</c:v>
                </c:pt>
                <c:pt idx="53">
                  <c:v>0.23757937911563368</c:v>
                </c:pt>
                <c:pt idx="54">
                  <c:v>0.2076367440037257</c:v>
                </c:pt>
                <c:pt idx="55">
                  <c:v>0.22769406789565502</c:v>
                </c:pt>
                <c:pt idx="56">
                  <c:v>0.20775135075667642</c:v>
                </c:pt>
                <c:pt idx="57">
                  <c:v>0.20780859255206935</c:v>
                </c:pt>
                <c:pt idx="58">
                  <c:v>0.22786579324713832</c:v>
                </c:pt>
                <c:pt idx="59">
                  <c:v>0.21792295280721269</c:v>
                </c:pt>
                <c:pt idx="60">
                  <c:v>0.20798007119764675</c:v>
                </c:pt>
                <c:pt idx="61">
                  <c:v>0.2380371483838197</c:v>
                </c:pt>
                <c:pt idx="62">
                  <c:v>0.23809418433113586</c:v>
                </c:pt>
                <c:pt idx="63">
                  <c:v>0.24815117900502437</c:v>
                </c:pt>
                <c:pt idx="64">
                  <c:v>0.2182081323709395</c:v>
                </c:pt>
                <c:pt idx="65">
                  <c:v>0.20826504439436053</c:v>
                </c:pt>
                <c:pt idx="66">
                  <c:v>0.20832191504079181</c:v>
                </c:pt>
                <c:pt idx="67">
                  <c:v>0.2183787442757627</c:v>
                </c:pt>
                <c:pt idx="68">
                  <c:v>0.20843553206482776</c:v>
                </c:pt>
                <c:pt idx="69">
                  <c:v>0.24849227837356658</c:v>
                </c:pt>
                <c:pt idx="70">
                  <c:v>0.23854898316758397</c:v>
                </c:pt>
                <c:pt idx="71">
                  <c:v>0.22860564641250986</c:v>
                </c:pt>
                <c:pt idx="72">
                  <c:v>0.21866226807399941</c:v>
                </c:pt>
                <c:pt idx="73">
                  <c:v>0.22871884811773285</c:v>
                </c:pt>
                <c:pt idx="74">
                  <c:v>0.24877538650941589</c:v>
                </c:pt>
                <c:pt idx="75">
                  <c:v>0.22883188321477918</c:v>
                </c:pt>
                <c:pt idx="76">
                  <c:v>0.20888833819957886</c:v>
                </c:pt>
                <c:pt idx="77">
                  <c:v>0.22894475142959628</c:v>
                </c:pt>
                <c:pt idx="78">
                  <c:v>0.24900112287063808</c:v>
                </c:pt>
                <c:pt idx="79">
                  <c:v>0.22905745248853626</c:v>
                </c:pt>
                <c:pt idx="80">
                  <c:v>0.24911374024914817</c:v>
                </c:pt>
                <c:pt idx="81">
                  <c:v>0.22916998611835654</c:v>
                </c:pt>
                <c:pt idx="82">
                  <c:v>0.21922619006206945</c:v>
                </c:pt>
                <c:pt idx="83">
                  <c:v>0.21928235204622043</c:v>
                </c:pt>
                <c:pt idx="84">
                  <c:v>0.23933847203676845</c:v>
                </c:pt>
                <c:pt idx="85">
                  <c:v>0.22939454999969783</c:v>
                </c:pt>
                <c:pt idx="86">
                  <c:v>0.22945058590101852</c:v>
                </c:pt>
                <c:pt idx="87">
                  <c:v>0.20950657970676587</c:v>
                </c:pt>
                <c:pt idx="88">
                  <c:v>0.22956253138300081</c:v>
                </c:pt>
                <c:pt idx="89">
                  <c:v>0.23961844089580969</c:v>
                </c:pt>
                <c:pt idx="90">
                  <c:v>0.2396743082113045</c:v>
                </c:pt>
                <c:pt idx="91">
                  <c:v>0.22973013329562283</c:v>
                </c:pt>
                <c:pt idx="92">
                  <c:v>0.21978591611492782</c:v>
                </c:pt>
                <c:pt idx="93">
                  <c:v>0.22984165663540823</c:v>
                </c:pt>
                <c:pt idx="94">
                  <c:v>0.24989735482327846</c:v>
                </c:pt>
                <c:pt idx="95">
                  <c:v>0.21995301064477862</c:v>
                </c:pt>
                <c:pt idx="96">
                  <c:v>0.25000862406617441</c:v>
                </c:pt>
                <c:pt idx="97">
                  <c:v>0.22006419505375729</c:v>
                </c:pt>
                <c:pt idx="98">
                  <c:v>0.25011972357384443</c:v>
                </c:pt>
                <c:pt idx="99">
                  <c:v>0.24017520959277869</c:v>
                </c:pt>
                <c:pt idx="100">
                  <c:v>0.23023065307692883</c:v>
                </c:pt>
                <c:pt idx="101">
                  <c:v>0.24028605399268924</c:v>
                </c:pt>
                <c:pt idx="102">
                  <c:v>0.21034141230648015</c:v>
                </c:pt>
                <c:pt idx="103">
                  <c:v>0.21039672798474771</c:v>
                </c:pt>
                <c:pt idx="104">
                  <c:v>0.24045200099396374</c:v>
                </c:pt>
                <c:pt idx="105">
                  <c:v>0.24050723130062607</c:v>
                </c:pt>
                <c:pt idx="106">
                  <c:v>0.24056241887125834</c:v>
                </c:pt>
                <c:pt idx="107">
                  <c:v>0.21061756367241011</c:v>
                </c:pt>
                <c:pt idx="108">
                  <c:v>0.21067266567065696</c:v>
                </c:pt>
                <c:pt idx="109">
                  <c:v>0.25072772483260014</c:v>
                </c:pt>
                <c:pt idx="110">
                  <c:v>0.23078274112486721</c:v>
                </c:pt>
                <c:pt idx="111">
                  <c:v>0.24083771451411148</c:v>
                </c:pt>
                <c:pt idx="112">
                  <c:v>0.22089264496701233</c:v>
                </c:pt>
                <c:pt idx="113">
                  <c:v>0.24094753245027517</c:v>
                </c:pt>
                <c:pt idx="114">
                  <c:v>0.23100237693063147</c:v>
                </c:pt>
                <c:pt idx="115">
                  <c:v>0.24105717837483875</c:v>
                </c:pt>
                <c:pt idx="116">
                  <c:v>0.25111193674968058</c:v>
                </c:pt>
                <c:pt idx="117">
                  <c:v>0.22116665202196667</c:v>
                </c:pt>
                <c:pt idx="118">
                  <c:v>0.25122132415853293</c:v>
                </c:pt>
                <c:pt idx="119">
                  <c:v>0.24127595312624125</c:v>
                </c:pt>
                <c:pt idx="120">
                  <c:v>0.25133053889197982</c:v>
                </c:pt>
                <c:pt idx="121">
                  <c:v>0.25138508142266297</c:v>
                </c:pt>
                <c:pt idx="122">
                  <c:v>0.23143958068523118</c:v>
                </c:pt>
                <c:pt idx="123">
                  <c:v>0.2314940366466513</c:v>
                </c:pt>
                <c:pt idx="124">
                  <c:v>0.2315484492739163</c:v>
                </c:pt>
                <c:pt idx="125">
                  <c:v>0.25160281853404542</c:v>
                </c:pt>
                <c:pt idx="126">
                  <c:v>0.23165714439408427</c:v>
                </c:pt>
                <c:pt idx="127">
                  <c:v>0.22171142682110467</c:v>
                </c:pt>
                <c:pt idx="128">
                  <c:v>0.22176566578220486</c:v>
                </c:pt>
                <c:pt idx="129">
                  <c:v>0.24181986124450941</c:v>
                </c:pt>
                <c:pt idx="130">
                  <c:v>0.2118740131751691</c:v>
                </c:pt>
                <c:pt idx="131">
                  <c:v>0.24192812154136129</c:v>
                </c:pt>
                <c:pt idx="132">
                  <c:v>0.2419821863102897</c:v>
                </c:pt>
                <c:pt idx="133">
                  <c:v>0.23203620744918438</c:v>
                </c:pt>
                <c:pt idx="134">
                  <c:v>0.21209018492530196</c:v>
                </c:pt>
                <c:pt idx="135">
                  <c:v>0.21214411870592545</c:v>
                </c:pt>
                <c:pt idx="136">
                  <c:v>0.25219800875836434</c:v>
                </c:pt>
                <c:pt idx="137">
                  <c:v>0.24225185504995467</c:v>
                </c:pt>
                <c:pt idx="138">
                  <c:v>0.23230565754805893</c:v>
                </c:pt>
                <c:pt idx="139">
                  <c:v>0.23235941622006631</c:v>
                </c:pt>
                <c:pt idx="140">
                  <c:v>0.25241313103339241</c:v>
                </c:pt>
                <c:pt idx="141">
                  <c:v>0.22246680195547941</c:v>
                </c:pt>
                <c:pt idx="142">
                  <c:v>0.23252042895379621</c:v>
                </c:pt>
                <c:pt idx="143">
                  <c:v>0.24257401199583831</c:v>
                </c:pt>
                <c:pt idx="144">
                  <c:v>0.22262755104912768</c:v>
                </c:pt>
                <c:pt idx="145">
                  <c:v>0.22268104608121325</c:v>
                </c:pt>
                <c:pt idx="146">
                  <c:v>0.21273449705967037</c:v>
                </c:pt>
                <c:pt idx="147">
                  <c:v>0.22278790395210119</c:v>
                </c:pt>
                <c:pt idx="148">
                  <c:v>0.23284126672613459</c:v>
                </c:pt>
                <c:pt idx="149">
                  <c:v>0.23289458534942625</c:v>
                </c:pt>
                <c:pt idx="150">
                  <c:v>0.24294785978965844</c:v>
                </c:pt>
                <c:pt idx="151">
                  <c:v>0.22300109001454038</c:v>
                </c:pt>
                <c:pt idx="152">
                  <c:v>0.23305427599180803</c:v>
                </c:pt>
                <c:pt idx="153">
                  <c:v>0.24310741768922414</c:v>
                </c:pt>
                <c:pt idx="154">
                  <c:v>0.24316051507457834</c:v>
                </c:pt>
                <c:pt idx="155">
                  <c:v>0.21321356811568712</c:v>
                </c:pt>
                <c:pt idx="156">
                  <c:v>0.23326657678039373</c:v>
                </c:pt>
                <c:pt idx="157">
                  <c:v>0.23331954103656855</c:v>
                </c:pt>
                <c:pt idx="158">
                  <c:v>0.25337246085210863</c:v>
                </c:pt>
                <c:pt idx="159">
                  <c:v>0.22342533619493815</c:v>
                </c:pt>
                <c:pt idx="160">
                  <c:v>0.23347816703300817</c:v>
                </c:pt>
                <c:pt idx="161">
                  <c:v>0.2135309533342967</c:v>
                </c:pt>
                <c:pt idx="162">
                  <c:v>0.21358369506680872</c:v>
                </c:pt>
                <c:pt idx="163">
                  <c:v>0.2136363921985763</c:v>
                </c:pt>
                <c:pt idx="164">
                  <c:v>0.21368904469765856</c:v>
                </c:pt>
                <c:pt idx="165">
                  <c:v>0.22374165253214157</c:v>
                </c:pt>
                <c:pt idx="166">
                  <c:v>0.2537942156701386</c:v>
                </c:pt>
                <c:pt idx="167">
                  <c:v>0.24384673407978988</c:v>
                </c:pt>
                <c:pt idx="168">
                  <c:v>0.23389920772926281</c:v>
                </c:pt>
                <c:pt idx="169">
                  <c:v>0.23395163658675194</c:v>
                </c:pt>
                <c:pt idx="170">
                  <c:v>0.22400402062047897</c:v>
                </c:pt>
                <c:pt idx="171">
                  <c:v>0.23405635979869271</c:v>
                </c:pt>
                <c:pt idx="172">
                  <c:v>0.25410865408966926</c:v>
                </c:pt>
                <c:pt idx="173">
                  <c:v>0.21416090346171179</c:v>
                </c:pt>
                <c:pt idx="174">
                  <c:v>0.2242131078831508</c:v>
                </c:pt>
                <c:pt idx="175">
                  <c:v>0.21426526732234408</c:v>
                </c:pt>
                <c:pt idx="176">
                  <c:v>0.21431738174767653</c:v>
                </c:pt>
                <c:pt idx="177">
                  <c:v>0.23436945112756039</c:v>
                </c:pt>
                <c:pt idx="178">
                  <c:v>0.21442147543043533</c:v>
                </c:pt>
                <c:pt idx="179">
                  <c:v>0.21447345462476813</c:v>
                </c:pt>
                <c:pt idx="180">
                  <c:v>0.23452538867905312</c:v>
                </c:pt>
                <c:pt idx="181">
                  <c:v>0.25457727756181187</c:v>
                </c:pt>
                <c:pt idx="182">
                  <c:v>0.21462912124159328</c:v>
                </c:pt>
                <c:pt idx="183">
                  <c:v>0.24468091968697381</c:v>
                </c:pt>
                <c:pt idx="184">
                  <c:v>0.22473267286655724</c:v>
                </c:pt>
                <c:pt idx="185">
                  <c:v>0.24478438074897474</c:v>
                </c:pt>
                <c:pt idx="186">
                  <c:v>0.23483604330288499</c:v>
                </c:pt>
                <c:pt idx="187">
                  <c:v>0.24488766049697422</c:v>
                </c:pt>
                <c:pt idx="188">
                  <c:v>0.24493923229995604</c:v>
                </c:pt>
                <c:pt idx="189">
                  <c:v>0.2449907586805716</c:v>
                </c:pt>
                <c:pt idx="190">
                  <c:v>0.24504223960758958</c:v>
                </c:pt>
                <c:pt idx="191">
                  <c:v>0.21509367504980628</c:v>
                </c:pt>
                <c:pt idx="192">
                  <c:v>0.21514506497604546</c:v>
                </c:pt>
                <c:pt idx="193">
                  <c:v>0.21519640935515857</c:v>
                </c:pt>
                <c:pt idx="194">
                  <c:v>0.25524770815602454</c:v>
                </c:pt>
                <c:pt idx="195">
                  <c:v>0.24529896134755011</c:v>
                </c:pt>
                <c:pt idx="196">
                  <c:v>0.25535016889866952</c:v>
                </c:pt>
                <c:pt idx="197">
                  <c:v>0.25540133077834465</c:v>
                </c:pt>
                <c:pt idx="198">
                  <c:v>0.22545244695556516</c:v>
                </c:pt>
                <c:pt idx="199">
                  <c:v>0.23550351739934844</c:v>
                </c:pt>
                <c:pt idx="200">
                  <c:v>0.22555454207873943</c:v>
                </c:pt>
                <c:pt idx="201">
                  <c:v>0.25560552096281103</c:v>
                </c:pt>
                <c:pt idx="202">
                  <c:v>0.25565645402066373</c:v>
                </c:pt>
                <c:pt idx="203">
                  <c:v>0.22570734122142583</c:v>
                </c:pt>
                <c:pt idx="204">
                  <c:v>0.25575818253425348</c:v>
                </c:pt>
                <c:pt idx="205">
                  <c:v>0.22580897792833055</c:v>
                </c:pt>
                <c:pt idx="206">
                  <c:v>0.25585972737286888</c:v>
                </c:pt>
                <c:pt idx="207">
                  <c:v>0.24591043083710801</c:v>
                </c:pt>
                <c:pt idx="208">
                  <c:v>0.22596108829031547</c:v>
                </c:pt>
                <c:pt idx="209">
                  <c:v>0.25601169970178667</c:v>
                </c:pt>
                <c:pt idx="210">
                  <c:v>0.25606226504084478</c:v>
                </c:pt>
                <c:pt idx="211">
                  <c:v>0.23611278427684104</c:v>
                </c:pt>
                <c:pt idx="212">
                  <c:v>0.21616325737915462</c:v>
                </c:pt>
                <c:pt idx="213">
                  <c:v>0.24621368431719265</c:v>
                </c:pt>
                <c:pt idx="214">
                  <c:v>0.23626406506039016</c:v>
                </c:pt>
                <c:pt idx="215">
                  <c:v>0.25631439957821028</c:v>
                </c:pt>
                <c:pt idx="216">
                  <c:v>0.23636468784014414</c:v>
                </c:pt>
                <c:pt idx="217">
                  <c:v>0.24641492981571086</c:v>
                </c:pt>
                <c:pt idx="218">
                  <c:v>0.21646512547445762</c:v>
                </c:pt>
                <c:pt idx="219">
                  <c:v>0.21651527478595972</c:v>
                </c:pt>
                <c:pt idx="220">
                  <c:v>0.2365653777198205</c:v>
                </c:pt>
                <c:pt idx="221">
                  <c:v>0.25661543424567146</c:v>
                </c:pt>
                <c:pt idx="222">
                  <c:v>0.24666544433317222</c:v>
                </c:pt>
                <c:pt idx="223">
                  <c:v>0.21671540795201047</c:v>
                </c:pt>
                <c:pt idx="224">
                  <c:v>0.22676532507190222</c:v>
                </c:pt>
                <c:pt idx="225">
                  <c:v>0.23681519566259149</c:v>
                </c:pt>
                <c:pt idx="226">
                  <c:v>0.21686501969385064</c:v>
                </c:pt>
                <c:pt idx="227">
                  <c:v>0.22691479713548018</c:v>
                </c:pt>
                <c:pt idx="228">
                  <c:v>0.25696452795730884</c:v>
                </c:pt>
                <c:pt idx="229">
                  <c:v>0.24701421212919369</c:v>
                </c:pt>
                <c:pt idx="230">
                  <c:v>0.22706384962102005</c:v>
                </c:pt>
                <c:pt idx="231">
                  <c:v>0.23711344040270141</c:v>
                </c:pt>
                <c:pt idx="232">
                  <c:v>0.21716298444417978</c:v>
                </c:pt>
                <c:pt idx="233">
                  <c:v>0.21721248171542537</c:v>
                </c:pt>
                <c:pt idx="234">
                  <c:v>0.25726193218643673</c:v>
                </c:pt>
                <c:pt idx="235">
                  <c:v>0.24731133582724077</c:v>
                </c:pt>
                <c:pt idx="236">
                  <c:v>0.21736069260789292</c:v>
                </c:pt>
                <c:pt idx="237">
                  <c:v>0.23741000249847688</c:v>
                </c:pt>
                <c:pt idx="238">
                  <c:v>0.22745926546910478</c:v>
                </c:pt>
                <c:pt idx="239">
                  <c:v>0.24750848148991728</c:v>
                </c:pt>
                <c:pt idx="240">
                  <c:v>0.23755765053108335</c:v>
                </c:pt>
                <c:pt idx="241">
                  <c:v>0.2276067725628006</c:v>
                </c:pt>
                <c:pt idx="242">
                  <c:v>0.23765584755529501</c:v>
                </c:pt>
                <c:pt idx="243">
                  <c:v>0.21770487547882111</c:v>
                </c:pt>
                <c:pt idx="244">
                  <c:v>0.237753856303662</c:v>
                </c:pt>
                <c:pt idx="245">
                  <c:v>0.23780279000012927</c:v>
                </c:pt>
                <c:pt idx="246">
                  <c:v>0.23785167653856312</c:v>
                </c:pt>
                <c:pt idx="247">
                  <c:v>0.25790051588933227</c:v>
                </c:pt>
                <c:pt idx="248">
                  <c:v>0.25794930802283411</c:v>
                </c:pt>
                <c:pt idx="249">
                  <c:v>0.23799805290949458</c:v>
                </c:pt>
                <c:pt idx="250">
                  <c:v>0.24804675051976841</c:v>
                </c:pt>
                <c:pt idx="251">
                  <c:v>0.24809540082413878</c:v>
                </c:pt>
                <c:pt idx="252">
                  <c:v>0.25814400379311764</c:v>
                </c:pt>
                <c:pt idx="253">
                  <c:v>0.24819255939724566</c:v>
                </c:pt>
                <c:pt idx="254">
                  <c:v>0.22824106760709217</c:v>
                </c:pt>
                <c:pt idx="255">
                  <c:v>0.2182895283932553</c:v>
                </c:pt>
                <c:pt idx="256">
                  <c:v>0.25833794172636176</c:v>
                </c:pt>
                <c:pt idx="257">
                  <c:v>0.21838630757706726</c:v>
                </c:pt>
                <c:pt idx="258">
                  <c:v>0.22843462591605607</c:v>
                </c:pt>
                <c:pt idx="259">
                  <c:v>0.23848289671404138</c:v>
                </c:pt>
                <c:pt idx="260">
                  <c:v>0.2585311199417652</c:v>
                </c:pt>
                <c:pt idx="261">
                  <c:v>0.24857929556999822</c:v>
                </c:pt>
                <c:pt idx="262">
                  <c:v>0.25862742356954027</c:v>
                </c:pt>
                <c:pt idx="263">
                  <c:v>0.22867550391121977</c:v>
                </c:pt>
                <c:pt idx="264">
                  <c:v>0.24872353656589413</c:v>
                </c:pt>
                <c:pt idx="265">
                  <c:v>0.23877152150444975</c:v>
                </c:pt>
                <c:pt idx="266">
                  <c:v>0.24881945869780178</c:v>
                </c:pt>
                <c:pt idx="267">
                  <c:v>0.23886734811689445</c:v>
                </c:pt>
                <c:pt idx="268">
                  <c:v>0.24891518973270094</c:v>
                </c:pt>
                <c:pt idx="269">
                  <c:v>0.22896298351622324</c:v>
                </c:pt>
                <c:pt idx="270">
                  <c:v>0.24901072943849259</c:v>
                </c:pt>
                <c:pt idx="271">
                  <c:v>0.219058427470569</c:v>
                </c:pt>
                <c:pt idx="272">
                  <c:v>0.22910607758354168</c:v>
                </c:pt>
                <c:pt idx="273">
                  <c:v>0.24915367974852881</c:v>
                </c:pt>
                <c:pt idx="274">
                  <c:v>0.22920123393667757</c:v>
                </c:pt>
                <c:pt idx="275">
                  <c:v>0.2492487401191644</c:v>
                </c:pt>
                <c:pt idx="276">
                  <c:v>0.23929619826719467</c:v>
                </c:pt>
                <c:pt idx="277">
                  <c:v>0.25934360835200293</c:v>
                </c:pt>
                <c:pt idx="278">
                  <c:v>0.22939097034485278</c:v>
                </c:pt>
                <c:pt idx="279">
                  <c:v>0.25943828421703713</c:v>
                </c:pt>
                <c:pt idx="280">
                  <c:v>0.24948554993987798</c:v>
                </c:pt>
                <c:pt idx="281">
                  <c:v>0.22953276748472645</c:v>
                </c:pt>
                <c:pt idx="282">
                  <c:v>0.24957993682296295</c:v>
                </c:pt>
                <c:pt idx="283">
                  <c:v>0.22962705792599708</c:v>
                </c:pt>
                <c:pt idx="284">
                  <c:v>0.24967413076526762</c:v>
                </c:pt>
                <c:pt idx="285">
                  <c:v>0.25972115531224271</c:v>
                </c:pt>
                <c:pt idx="286">
                  <c:v>0.2197681315384197</c:v>
                </c:pt>
                <c:pt idx="287">
                  <c:v>0.21981505941532523</c:v>
                </c:pt>
                <c:pt idx="288">
                  <c:v>0.21986193891451522</c:v>
                </c:pt>
                <c:pt idx="289">
                  <c:v>0.21990877000757497</c:v>
                </c:pt>
                <c:pt idx="290">
                  <c:v>0.2199555526661191</c:v>
                </c:pt>
                <c:pt idx="291">
                  <c:v>0.24000228686179156</c:v>
                </c:pt>
                <c:pt idx="292">
                  <c:v>0.25004897256626574</c:v>
                </c:pt>
                <c:pt idx="293">
                  <c:v>0.22009560975124434</c:v>
                </c:pt>
                <c:pt idx="294">
                  <c:v>0.26014219838845953</c:v>
                </c:pt>
                <c:pt idx="295">
                  <c:v>0.22018873844967282</c:v>
                </c:pt>
                <c:pt idx="296">
                  <c:v>0.22023522990667529</c:v>
                </c:pt>
                <c:pt idx="297">
                  <c:v>0.2202816727312874</c:v>
                </c:pt>
                <c:pt idx="298">
                  <c:v>0.24032806689535907</c:v>
                </c:pt>
                <c:pt idx="299">
                  <c:v>0.2603744123707698</c:v>
                </c:pt>
                <c:pt idx="300">
                  <c:v>0.23042070912942852</c:v>
                </c:pt>
                <c:pt idx="301">
                  <c:v>0.25046695714327372</c:v>
                </c:pt>
                <c:pt idx="302">
                  <c:v>0.24051315638427337</c:v>
                </c:pt>
                <c:pt idx="303">
                  <c:v>0.23055930682442516</c:v>
                </c:pt>
                <c:pt idx="304">
                  <c:v>0.23060540843575622</c:v>
                </c:pt>
                <c:pt idx="305">
                  <c:v>0.23065146119032331</c:v>
                </c:pt>
                <c:pt idx="306">
                  <c:v>0.22069746506021287</c:v>
                </c:pt>
                <c:pt idx="307">
                  <c:v>0.22074342001754083</c:v>
                </c:pt>
                <c:pt idx="308">
                  <c:v>0.26078932603445287</c:v>
                </c:pt>
                <c:pt idx="309">
                  <c:v>0.23083518308312434</c:v>
                </c:pt>
                <c:pt idx="310">
                  <c:v>0.23088099113576027</c:v>
                </c:pt>
                <c:pt idx="311">
                  <c:v>0.24092675016459525</c:v>
                </c:pt>
                <c:pt idx="312">
                  <c:v>0.22097246014189384</c:v>
                </c:pt>
                <c:pt idx="313">
                  <c:v>0.26101812103995009</c:v>
                </c:pt>
                <c:pt idx="314">
                  <c:v>0.23106373283108789</c:v>
                </c:pt>
                <c:pt idx="315">
                  <c:v>0.25110929548766098</c:v>
                </c:pt>
                <c:pt idx="316">
                  <c:v>0.26115480898205273</c:v>
                </c:pt>
                <c:pt idx="317">
                  <c:v>0.24120027328667643</c:v>
                </c:pt>
                <c:pt idx="318">
                  <c:v>0.24124568837397509</c:v>
                </c:pt>
                <c:pt idx="319">
                  <c:v>0.25129105421642162</c:v>
                </c:pt>
                <c:pt idx="320">
                  <c:v>0.26133637078651878</c:v>
                </c:pt>
                <c:pt idx="321">
                  <c:v>0.26138163805679909</c:v>
                </c:pt>
                <c:pt idx="322">
                  <c:v>0.22142685599982512</c:v>
                </c:pt>
                <c:pt idx="323">
                  <c:v>0.23147202458818922</c:v>
                </c:pt>
                <c:pt idx="324">
                  <c:v>0.25151714379451368</c:v>
                </c:pt>
                <c:pt idx="325">
                  <c:v>0.26156221359145065</c:v>
                </c:pt>
                <c:pt idx="326">
                  <c:v>0.23160723395168248</c:v>
                </c:pt>
                <c:pt idx="327">
                  <c:v>0.25165220484792117</c:v>
                </c:pt>
                <c:pt idx="328">
                  <c:v>0.25169712625290891</c:v>
                </c:pt>
                <c:pt idx="329">
                  <c:v>0.24174199813941777</c:v>
                </c:pt>
                <c:pt idx="330">
                  <c:v>0.2317868204802499</c:v>
                </c:pt>
                <c:pt idx="331">
                  <c:v>0.22183159324823751</c:v>
                </c:pt>
                <c:pt idx="332">
                  <c:v>0.2518763164162427</c:v>
                </c:pt>
                <c:pt idx="333">
                  <c:v>0.24192098995715788</c:v>
                </c:pt>
                <c:pt idx="334">
                  <c:v>0.2419656138439053</c:v>
                </c:pt>
                <c:pt idx="335">
                  <c:v>0.22201018804943748</c:v>
                </c:pt>
                <c:pt idx="336">
                  <c:v>0.22205471254673695</c:v>
                </c:pt>
                <c:pt idx="337">
                  <c:v>0.26209918730881637</c:v>
                </c:pt>
                <c:pt idx="338">
                  <c:v>0.25214361230871868</c:v>
                </c:pt>
                <c:pt idx="339">
                  <c:v>0.2321879875195168</c:v>
                </c:pt>
                <c:pt idx="340">
                  <c:v>0.25223231291431392</c:v>
                </c:pt>
                <c:pt idx="341">
                  <c:v>0.24227658846624339</c:v>
                </c:pt>
                <c:pt idx="342">
                  <c:v>0.26232081414846886</c:v>
                </c:pt>
                <c:pt idx="343">
                  <c:v>0.24236498993418412</c:v>
                </c:pt>
                <c:pt idx="344">
                  <c:v>0.23240911579661322</c:v>
                </c:pt>
                <c:pt idx="345">
                  <c:v>0.23245319170901046</c:v>
                </c:pt>
                <c:pt idx="346">
                  <c:v>0.22249721764466043</c:v>
                </c:pt>
                <c:pt idx="347">
                  <c:v>0.22254119357687807</c:v>
                </c:pt>
                <c:pt idx="348">
                  <c:v>0.25258511947900847</c:v>
                </c:pt>
                <c:pt idx="349">
                  <c:v>0.22262899532442726</c:v>
                </c:pt>
                <c:pt idx="350">
                  <c:v>0.23267282108654019</c:v>
                </c:pt>
                <c:pt idx="351">
                  <c:v>0.25271659673878355</c:v>
                </c:pt>
                <c:pt idx="352">
                  <c:v>0.26276032225462387</c:v>
                </c:pt>
                <c:pt idx="353">
                  <c:v>0.26280399760755818</c:v>
                </c:pt>
                <c:pt idx="354">
                  <c:v>0.26284762277111384</c:v>
                </c:pt>
                <c:pt idx="355">
                  <c:v>0.2228911977188486</c:v>
                </c:pt>
                <c:pt idx="356">
                  <c:v>0.24293472242435077</c:v>
                </c:pt>
                <c:pt idx="357">
                  <c:v>0.22297819686123899</c:v>
                </c:pt>
                <c:pt idx="358">
                  <c:v>0.26302162100316245</c:v>
                </c:pt>
                <c:pt idx="359">
                  <c:v>0.25306499482380074</c:v>
                </c:pt>
                <c:pt idx="360">
                  <c:v>0.25310831829686409</c:v>
                </c:pt>
                <c:pt idx="361">
                  <c:v>0.23315159139609315</c:v>
                </c:pt>
                <c:pt idx="362">
                  <c:v>0.23319481409525905</c:v>
                </c:pt>
                <c:pt idx="363">
                  <c:v>0.25323798636816353</c:v>
                </c:pt>
                <c:pt idx="364">
                  <c:v>0.22328110818863897</c:v>
                </c:pt>
                <c:pt idx="365">
                  <c:v>0.23332417953054818</c:v>
                </c:pt>
                <c:pt idx="366">
                  <c:v>0.24336720036778473</c:v>
                </c:pt>
                <c:pt idx="367">
                  <c:v>0.25341017067427263</c:v>
                </c:pt>
                <c:pt idx="368">
                  <c:v>0.23345309042396667</c:v>
                </c:pt>
                <c:pt idx="369">
                  <c:v>0.22349595959085222</c:v>
                </c:pt>
                <c:pt idx="370">
                  <c:v>0.26353877814894522</c:v>
                </c:pt>
                <c:pt idx="371">
                  <c:v>0.25358154607229244</c:v>
                </c:pt>
                <c:pt idx="372">
                  <c:v>0.22362426333497132</c:v>
                </c:pt>
                <c:pt idx="373">
                  <c:v>0.22366692991108986</c:v>
                </c:pt>
                <c:pt idx="374">
                  <c:v>0.22370954577478694</c:v>
                </c:pt>
                <c:pt idx="375">
                  <c:v>0.22375211090023209</c:v>
                </c:pt>
                <c:pt idx="376">
                  <c:v>0.23379462526162559</c:v>
                </c:pt>
                <c:pt idx="377">
                  <c:v>0.24383708883319866</c:v>
                </c:pt>
                <c:pt idx="378">
                  <c:v>0.233879501589213</c:v>
                </c:pt>
                <c:pt idx="379">
                  <c:v>0.23392186350396144</c:v>
                </c:pt>
                <c:pt idx="380">
                  <c:v>0.25396417455176729</c:v>
                </c:pt>
                <c:pt idx="381">
                  <c:v>0.26400643470698498</c:v>
                </c:pt>
                <c:pt idx="382">
                  <c:v>0.22404864394399968</c:v>
                </c:pt>
                <c:pt idx="383">
                  <c:v>0.24409080223722737</c:v>
                </c:pt>
                <c:pt idx="384">
                  <c:v>0.25413290956111495</c:v>
                </c:pt>
                <c:pt idx="385">
                  <c:v>0.26417496589014028</c:v>
                </c:pt>
                <c:pt idx="386">
                  <c:v>0.24421697119881194</c:v>
                </c:pt>
                <c:pt idx="387">
                  <c:v>0.24425892546166966</c:v>
                </c:pt>
                <c:pt idx="388">
                  <c:v>0.22430082865328405</c:v>
                </c:pt>
                <c:pt idx="389">
                  <c:v>0.24434268074825655</c:v>
                </c:pt>
                <c:pt idx="390">
                  <c:v>0.24438448172121965</c:v>
                </c:pt>
                <c:pt idx="391">
                  <c:v>0.23442623154683689</c:v>
                </c:pt>
                <c:pt idx="392">
                  <c:v>0.24446793019980273</c:v>
                </c:pt>
                <c:pt idx="393">
                  <c:v>0.25450957765484267</c:v>
                </c:pt>
                <c:pt idx="394">
                  <c:v>0.25455117388671328</c:v>
                </c:pt>
                <c:pt idx="395">
                  <c:v>0.26459271887020208</c:v>
                </c:pt>
                <c:pt idx="396">
                  <c:v>0.26463421258012776</c:v>
                </c:pt>
                <c:pt idx="397">
                  <c:v>0.26467565499133999</c:v>
                </c:pt>
                <c:pt idx="398">
                  <c:v>0.23471704607871968</c:v>
                </c:pt>
                <c:pt idx="399">
                  <c:v>0.22475838581717864</c:v>
                </c:pt>
                <c:pt idx="400">
                  <c:v>0.24479967418166002</c:v>
                </c:pt>
                <c:pt idx="401">
                  <c:v>0.22484091114713797</c:v>
                </c:pt>
                <c:pt idx="402">
                  <c:v>0.26488209668861779</c:v>
                </c:pt>
                <c:pt idx="403">
                  <c:v>0.25492323078113605</c:v>
                </c:pt>
                <c:pt idx="404">
                  <c:v>0.22496431339976039</c:v>
                </c:pt>
                <c:pt idx="405">
                  <c:v>0.26500534451958974</c:v>
                </c:pt>
                <c:pt idx="406">
                  <c:v>0.23504632411575421</c:v>
                </c:pt>
                <c:pt idx="407">
                  <c:v>0.22508725216341516</c:v>
                </c:pt>
                <c:pt idx="408">
                  <c:v>0.22512812863776507</c:v>
                </c:pt>
                <c:pt idx="409">
                  <c:v>0.26516895351402792</c:v>
                </c:pt>
                <c:pt idx="410">
                  <c:v>0.25520972676745873</c:v>
                </c:pt>
                <c:pt idx="411">
                  <c:v>0.26525044837334394</c:v>
                </c:pt>
                <c:pt idx="412">
                  <c:v>0.2552911183070013</c:v>
                </c:pt>
                <c:pt idx="413">
                  <c:v>0.23533173654377976</c:v>
                </c:pt>
                <c:pt idx="414">
                  <c:v>0.24537230305905977</c:v>
                </c:pt>
                <c:pt idx="415">
                  <c:v>0.23541281782825302</c:v>
                </c:pt>
                <c:pt idx="416">
                  <c:v>0.23545328082680256</c:v>
                </c:pt>
                <c:pt idx="417">
                  <c:v>0.25549369203018285</c:v>
                </c:pt>
                <c:pt idx="418">
                  <c:v>0.22553405141389979</c:v>
                </c:pt>
                <c:pt idx="419">
                  <c:v>0.26557435895349057</c:v>
                </c:pt>
                <c:pt idx="420">
                  <c:v>0.26561461462452401</c:v>
                </c:pt>
                <c:pt idx="421">
                  <c:v>0.26565481840260008</c:v>
                </c:pt>
                <c:pt idx="422">
                  <c:v>0.23569497026335046</c:v>
                </c:pt>
                <c:pt idx="423">
                  <c:v>0.22573507018243813</c:v>
                </c:pt>
                <c:pt idx="424">
                  <c:v>0.23577511813555768</c:v>
                </c:pt>
                <c:pt idx="425">
                  <c:v>0.25581511409843516</c:v>
                </c:pt>
                <c:pt idx="426">
                  <c:v>0.26585505804682802</c:v>
                </c:pt>
                <c:pt idx="427">
                  <c:v>0.23589494995652532</c:v>
                </c:pt>
                <c:pt idx="428">
                  <c:v>0.24593478980334779</c:v>
                </c:pt>
                <c:pt idx="429">
                  <c:v>0.24597457756314753</c:v>
                </c:pt>
                <c:pt idx="430">
                  <c:v>0.25601431321180829</c:v>
                </c:pt>
                <c:pt idx="431">
                  <c:v>0.22605399672524537</c:v>
                </c:pt>
                <c:pt idx="432">
                  <c:v>0.2260936280794057</c:v>
                </c:pt>
                <c:pt idx="433">
                  <c:v>0.22613320725026784</c:v>
                </c:pt>
                <c:pt idx="434">
                  <c:v>0.23617273421384188</c:v>
                </c:pt>
                <c:pt idx="435">
                  <c:v>0.26621220894616976</c:v>
                </c:pt>
                <c:pt idx="436">
                  <c:v>0.25625163142332485</c:v>
                </c:pt>
                <c:pt idx="437">
                  <c:v>0.24629100162141235</c:v>
                </c:pt>
                <c:pt idx="438">
                  <c:v>0.23633031951656908</c:v>
                </c:pt>
                <c:pt idx="439">
                  <c:v>0.23636958508496353</c:v>
                </c:pt>
                <c:pt idx="440">
                  <c:v>0.226408798302796</c:v>
                </c:pt>
                <c:pt idx="441">
                  <c:v>0.26644795914629843</c:v>
                </c:pt>
                <c:pt idx="442">
                  <c:v>0.26648706759173463</c:v>
                </c:pt>
                <c:pt idx="443">
                  <c:v>0.23652612361539993</c:v>
                </c:pt>
                <c:pt idx="444">
                  <c:v>0.23656512719362172</c:v>
                </c:pt>
                <c:pt idx="445">
                  <c:v>0.24660407830275904</c:v>
                </c:pt>
                <c:pt idx="446">
                  <c:v>0.24664297691920273</c:v>
                </c:pt>
                <c:pt idx="447">
                  <c:v>0.26668182301937537</c:v>
                </c:pt>
                <c:pt idx="448">
                  <c:v>0.23672061657973159</c:v>
                </c:pt>
                <c:pt idx="449">
                  <c:v>0.23675935757675765</c:v>
                </c:pt>
                <c:pt idx="450">
                  <c:v>0.24679804598697172</c:v>
                </c:pt>
                <c:pt idx="451">
                  <c:v>0.22683668178692401</c:v>
                </c:pt>
                <c:pt idx="452">
                  <c:v>0.25687526495319635</c:v>
                </c:pt>
                <c:pt idx="453">
                  <c:v>0.23691379546240271</c:v>
                </c:pt>
                <c:pt idx="454">
                  <c:v>0.26695227329118881</c:v>
                </c:pt>
                <c:pt idx="455">
                  <c:v>0.24699069841623239</c:v>
                </c:pt>
                <c:pt idx="456">
                  <c:v>0.24702907081424313</c:v>
                </c:pt>
                <c:pt idx="457">
                  <c:v>0.23706739046196262</c:v>
                </c:pt>
                <c:pt idx="458">
                  <c:v>0.23710565733616445</c:v>
                </c:pt>
                <c:pt idx="459">
                  <c:v>0.26714387141365431</c:v>
                </c:pt>
                <c:pt idx="460">
                  <c:v>0.2571820326712696</c:v>
                </c:pt>
                <c:pt idx="461">
                  <c:v>0.26722014108587999</c:v>
                </c:pt>
                <c:pt idx="462">
                  <c:v>0.26725819663438716</c:v>
                </c:pt>
                <c:pt idx="463">
                  <c:v>0.24729619929372476</c:v>
                </c:pt>
                <c:pt idx="464">
                  <c:v>0.2573341490408585</c:v>
                </c:pt>
                <c:pt idx="465">
                  <c:v>0.22737204585278611</c:v>
                </c:pt>
                <c:pt idx="466">
                  <c:v>0.22740988970653761</c:v>
                </c:pt>
                <c:pt idx="467">
                  <c:v>0.23744768057917487</c:v>
                </c:pt>
                <c:pt idx="468">
                  <c:v>0.23748541844779208</c:v>
                </c:pt>
                <c:pt idx="469">
                  <c:v>0.22752310328951539</c:v>
                </c:pt>
                <c:pt idx="470">
                  <c:v>0.24756073508150317</c:v>
                </c:pt>
                <c:pt idx="471">
                  <c:v>0.257598313800946</c:v>
                </c:pt>
                <c:pt idx="472">
                  <c:v>0.25763583942506652</c:v>
                </c:pt>
                <c:pt idx="473">
                  <c:v>0.26767331193111954</c:v>
                </c:pt>
                <c:pt idx="474">
                  <c:v>0.22771073129639222</c:v>
                </c:pt>
                <c:pt idx="475">
                  <c:v>0.2377480974982038</c:v>
                </c:pt>
                <c:pt idx="476">
                  <c:v>0.24778541051390582</c:v>
                </c:pt>
                <c:pt idx="477">
                  <c:v>0.22782267032088196</c:v>
                </c:pt>
                <c:pt idx="478">
                  <c:v>0.23785987689654819</c:v>
                </c:pt>
                <c:pt idx="479">
                  <c:v>0.23789703021835285</c:v>
                </c:pt>
                <c:pt idx="480">
                  <c:v>0.24793413026377636</c:v>
                </c:pt>
                <c:pt idx="481">
                  <c:v>0.2379711770103316</c:v>
                </c:pt>
                <c:pt idx="482">
                  <c:v>0.22800817043556373</c:v>
                </c:pt>
                <c:pt idx="483">
                  <c:v>0.24804511051705017</c:v>
                </c:pt>
                <c:pt idx="484">
                  <c:v>0.25808199723240066</c:v>
                </c:pt>
                <c:pt idx="485">
                  <c:v>0.23811883055925737</c:v>
                </c:pt>
                <c:pt idx="486">
                  <c:v>0.25815561047529478</c:v>
                </c:pt>
                <c:pt idx="487">
                  <c:v>0.24819233695821977</c:v>
                </c:pt>
                <c:pt idx="488">
                  <c:v>0.23822900998577151</c:v>
                </c:pt>
                <c:pt idx="489">
                  <c:v>0.25826562953572174</c:v>
                </c:pt>
                <c:pt idx="490">
                  <c:v>0.24830219558587446</c:v>
                </c:pt>
                <c:pt idx="491">
                  <c:v>0.22833870811406617</c:v>
                </c:pt>
                <c:pt idx="492">
                  <c:v>0.24837516709816584</c:v>
                </c:pt>
                <c:pt idx="493">
                  <c:v>0.23841157251607481</c:v>
                </c:pt>
                <c:pt idx="494">
                  <c:v>0.25844792434572694</c:v>
                </c:pt>
                <c:pt idx="495">
                  <c:v>0.25848422256508857</c:v>
                </c:pt>
                <c:pt idx="496">
                  <c:v>0.25852046715215848</c:v>
                </c:pt>
                <c:pt idx="497">
                  <c:v>0.22855665808496814</c:v>
                </c:pt>
                <c:pt idx="498">
                  <c:v>0.23859279534158123</c:v>
                </c:pt>
                <c:pt idx="499">
                  <c:v>0.22862887890009428</c:v>
                </c:pt>
                <c:pt idx="500">
                  <c:v>0.26866490873863613</c:v>
                </c:pt>
                <c:pt idx="501">
                  <c:v>0.22870088483536835</c:v>
                </c:pt>
                <c:pt idx="502">
                  <c:v>0.26873680716848497</c:v>
                </c:pt>
                <c:pt idx="503">
                  <c:v>0.25877267571621265</c:v>
                </c:pt>
                <c:pt idx="504">
                  <c:v>0.2288084904568107</c:v>
                </c:pt>
                <c:pt idx="505">
                  <c:v>0.23884425136857096</c:v>
                </c:pt>
                <c:pt idx="506">
                  <c:v>0.24887995842981786</c:v>
                </c:pt>
                <c:pt idx="507">
                  <c:v>0.24891561161890868</c:v>
                </c:pt>
                <c:pt idx="508">
                  <c:v>0.2389512109142331</c:v>
                </c:pt>
                <c:pt idx="509">
                  <c:v>0.23898675629421368</c:v>
                </c:pt>
                <c:pt idx="510">
                  <c:v>0.23902224773730546</c:v>
                </c:pt>
                <c:pt idx="511">
                  <c:v>0.24905768522199634</c:v>
                </c:pt>
                <c:pt idx="512">
                  <c:v>0.23909306872680686</c:v>
                </c:pt>
                <c:pt idx="513">
                  <c:v>0.23912839823029025</c:v>
                </c:pt>
                <c:pt idx="514">
                  <c:v>0.23916367371103248</c:v>
                </c:pt>
                <c:pt idx="515">
                  <c:v>0.25919889514765226</c:v>
                </c:pt>
                <c:pt idx="516">
                  <c:v>0.26923406251880116</c:v>
                </c:pt>
                <c:pt idx="517">
                  <c:v>0.23926917580316343</c:v>
                </c:pt>
                <c:pt idx="518">
                  <c:v>0.23930423497945608</c:v>
                </c:pt>
                <c:pt idx="519">
                  <c:v>0.2493392400264289</c:v>
                </c:pt>
                <c:pt idx="520">
                  <c:v>0.26937419092286463</c:v>
                </c:pt>
                <c:pt idx="521">
                  <c:v>0.2294090876475787</c:v>
                </c:pt>
                <c:pt idx="522">
                  <c:v>0.23944393017941945</c:v>
                </c:pt>
                <c:pt idx="523">
                  <c:v>0.23947871849726793</c:v>
                </c:pt>
                <c:pt idx="524">
                  <c:v>0.24951345258003826</c:v>
                </c:pt>
                <c:pt idx="525">
                  <c:v>0.25954813240667729</c:v>
                </c:pt>
                <c:pt idx="526">
                  <c:v>0.25958275795616481</c:v>
                </c:pt>
                <c:pt idx="527">
                  <c:v>0.23961732920751339</c:v>
                </c:pt>
                <c:pt idx="528">
                  <c:v>0.23965184613976875</c:v>
                </c:pt>
                <c:pt idx="529">
                  <c:v>0.22968630873200932</c:v>
                </c:pt>
                <c:pt idx="530">
                  <c:v>0.25972071696334659</c:v>
                </c:pt>
                <c:pt idx="531">
                  <c:v>0.26975507081292488</c:v>
                </c:pt>
                <c:pt idx="532">
                  <c:v>0.2597893702599216</c:v>
                </c:pt>
                <c:pt idx="533">
                  <c:v>0.23982361528354706</c:v>
                </c:pt>
                <c:pt idx="534">
                  <c:v>0.26985780586304459</c:v>
                </c:pt>
                <c:pt idx="535">
                  <c:v>0.25989194197769044</c:v>
                </c:pt>
                <c:pt idx="536">
                  <c:v>0.22992602360679404</c:v>
                </c:pt>
                <c:pt idx="537">
                  <c:v>0.25996005072969763</c:v>
                </c:pt>
                <c:pt idx="538">
                  <c:v>0.24999402332577675</c:v>
                </c:pt>
                <c:pt idx="539">
                  <c:v>0.23002794137443969</c:v>
                </c:pt>
                <c:pt idx="540">
                  <c:v>0.23006180485512803</c:v>
                </c:pt>
                <c:pt idx="541">
                  <c:v>0.24009561374731636</c:v>
                </c:pt>
                <c:pt idx="542">
                  <c:v>0.2701293680305123</c:v>
                </c:pt>
                <c:pt idx="543">
                  <c:v>0.25016306768425661</c:v>
                </c:pt>
                <c:pt idx="544">
                  <c:v>0.26019671268812317</c:v>
                </c:pt>
                <c:pt idx="545">
                  <c:v>0.250230303021719</c:v>
                </c:pt>
                <c:pt idx="546">
                  <c:v>0.25026383866468427</c:v>
                </c:pt>
                <c:pt idx="547">
                  <c:v>0.23029731959669228</c:v>
                </c:pt>
                <c:pt idx="548">
                  <c:v>0.27033074579744937</c:v>
                </c:pt>
                <c:pt idx="549">
                  <c:v>0.25036411724669522</c:v>
                </c:pt>
                <c:pt idx="550">
                  <c:v>0.25039743392420266</c:v>
                </c:pt>
                <c:pt idx="551">
                  <c:v>0.26043069580977762</c:v>
                </c:pt>
                <c:pt idx="552">
                  <c:v>0.25046390288325948</c:v>
                </c:pt>
                <c:pt idx="553">
                  <c:v>0.23049705512452051</c:v>
                </c:pt>
                <c:pt idx="554">
                  <c:v>0.23053015251346648</c:v>
                </c:pt>
                <c:pt idx="555">
                  <c:v>0.23056319503003628</c:v>
                </c:pt>
                <c:pt idx="556">
                  <c:v>0.23059618265420209</c:v>
                </c:pt>
                <c:pt idx="557">
                  <c:v>0.2706291153659694</c:v>
                </c:pt>
                <c:pt idx="558">
                  <c:v>0.24066199314537684</c:v>
                </c:pt>
                <c:pt idx="559">
                  <c:v>0.23069481597249661</c:v>
                </c:pt>
                <c:pt idx="560">
                  <c:v>0.27072758382743395</c:v>
                </c:pt>
                <c:pt idx="561">
                  <c:v>0.2407602966903275</c:v>
                </c:pt>
                <c:pt idx="562">
                  <c:v>0.25079295454134931</c:v>
                </c:pt>
                <c:pt idx="563">
                  <c:v>0.26082555736070467</c:v>
                </c:pt>
                <c:pt idx="564">
                  <c:v>0.27085810512863234</c:v>
                </c:pt>
                <c:pt idx="565">
                  <c:v>0.24089059782540434</c:v>
                </c:pt>
                <c:pt idx="566">
                  <c:v>0.23092303543132606</c:v>
                </c:pt>
                <c:pt idx="567">
                  <c:v>0.27095541792673644</c:v>
                </c:pt>
                <c:pt idx="568">
                  <c:v>0.25098774529200762</c:v>
                </c:pt>
                <c:pt idx="569">
                  <c:v>0.24102001750754526</c:v>
                </c:pt>
                <c:pt idx="570">
                  <c:v>0.27105223455378852</c:v>
                </c:pt>
                <c:pt idx="571">
                  <c:v>0.27108439641120985</c:v>
                </c:pt>
                <c:pt idx="572">
                  <c:v>0.24111650306031523</c:v>
                </c:pt>
                <c:pt idx="573">
                  <c:v>0.23114855448164409</c:v>
                </c:pt>
                <c:pt idx="574">
                  <c:v>0.27118055065576935</c:v>
                </c:pt>
                <c:pt idx="575">
                  <c:v>0.27121249156329741</c:v>
                </c:pt>
                <c:pt idx="576">
                  <c:v>0.2712443771848681</c:v>
                </c:pt>
                <c:pt idx="577">
                  <c:v>0.25127620750115492</c:v>
                </c:pt>
                <c:pt idx="578">
                  <c:v>0.2613079824928648</c:v>
                </c:pt>
                <c:pt idx="579">
                  <c:v>0.23133970214073807</c:v>
                </c:pt>
                <c:pt idx="580">
                  <c:v>0.24137136642554885</c:v>
                </c:pt>
                <c:pt idx="581">
                  <c:v>0.24140297532810462</c:v>
                </c:pt>
                <c:pt idx="582">
                  <c:v>0.25143452882924655</c:v>
                </c:pt>
                <c:pt idx="583">
                  <c:v>0.26146602690984938</c:v>
                </c:pt>
                <c:pt idx="584">
                  <c:v>0.23149746955082134</c:v>
                </c:pt>
                <c:pt idx="585">
                  <c:v>0.26152885673310439</c:v>
                </c:pt>
                <c:pt idx="586">
                  <c:v>0.27156018843767404</c:v>
                </c:pt>
                <c:pt idx="587">
                  <c:v>0.24159146464553938</c:v>
                </c:pt>
                <c:pt idx="588">
                  <c:v>0.26162268533774324</c:v>
                </c:pt>
                <c:pt idx="589">
                  <c:v>0.2516538504953621</c:v>
                </c:pt>
                <c:pt idx="590">
                  <c:v>0.27168496009950593</c:v>
                </c:pt>
                <c:pt idx="591">
                  <c:v>0.24171601413131855</c:v>
                </c:pt>
                <c:pt idx="592">
                  <c:v>0.26174701257197747</c:v>
                </c:pt>
                <c:pt idx="593">
                  <c:v>0.27177795540269378</c:v>
                </c:pt>
                <c:pt idx="594">
                  <c:v>0.26180884260471232</c:v>
                </c:pt>
                <c:pt idx="595">
                  <c:v>0.23183967415931164</c:v>
                </c:pt>
                <c:pt idx="596">
                  <c:v>0.26187045004780407</c:v>
                </c:pt>
                <c:pt idx="597">
                  <c:v>0.24190117025153562</c:v>
                </c:pt>
                <c:pt idx="598">
                  <c:v>0.27193183475188615</c:v>
                </c:pt>
                <c:pt idx="599">
                  <c:v>0.27196244353026916</c:v>
                </c:pt>
                <c:pt idx="600">
                  <c:v>0.26199299656813191</c:v>
                </c:pt>
                <c:pt idx="601">
                  <c:v>0.23202349384695567</c:v>
                </c:pt>
                <c:pt idx="602">
                  <c:v>0.2420539353482552</c:v>
                </c:pt>
                <c:pt idx="603">
                  <c:v>0.2420843210535793</c:v>
                </c:pt>
                <c:pt idx="604">
                  <c:v>0.26211465094451042</c:v>
                </c:pt>
                <c:pt idx="605">
                  <c:v>0.27214492500266507</c:v>
                </c:pt>
                <c:pt idx="606">
                  <c:v>0.25217514320969331</c:v>
                </c:pt>
                <c:pt idx="607">
                  <c:v>0.24220530554727926</c:v>
                </c:pt>
                <c:pt idx="608">
                  <c:v>0.2322354119971409</c:v>
                </c:pt>
                <c:pt idx="609">
                  <c:v>0.25226546254102994</c:v>
                </c:pt>
                <c:pt idx="610">
                  <c:v>0.2622954571607321</c:v>
                </c:pt>
                <c:pt idx="611">
                  <c:v>0.25232539583806696</c:v>
                </c:pt>
                <c:pt idx="612">
                  <c:v>0.25235527855488799</c:v>
                </c:pt>
                <c:pt idx="613">
                  <c:v>0.27238510529308263</c:v>
                </c:pt>
                <c:pt idx="614">
                  <c:v>0.25241487603457224</c:v>
                </c:pt>
                <c:pt idx="615">
                  <c:v>0.23244459076131208</c:v>
                </c:pt>
                <c:pt idx="616">
                  <c:v>0.27247424945529131</c:v>
                </c:pt>
                <c:pt idx="617">
                  <c:v>0.2425038520985332</c:v>
                </c:pt>
                <c:pt idx="618">
                  <c:v>0.26253339867309494</c:v>
                </c:pt>
                <c:pt idx="619">
                  <c:v>0.2325628891610676</c:v>
                </c:pt>
                <c:pt idx="620">
                  <c:v>0.24259232354457638</c:v>
                </c:pt>
                <c:pt idx="621">
                  <c:v>0.27262170180578044</c:v>
                </c:pt>
                <c:pt idx="622">
                  <c:v>0.2326510239268729</c:v>
                </c:pt>
                <c:pt idx="623">
                  <c:v>0.25268028989008096</c:v>
                </c:pt>
                <c:pt idx="624">
                  <c:v>0.23270949967766594</c:v>
                </c:pt>
                <c:pt idx="625">
                  <c:v>0.26273865327192308</c:v>
                </c:pt>
                <c:pt idx="626">
                  <c:v>0.24276775065518169</c:v>
                </c:pt>
                <c:pt idx="627">
                  <c:v>0.24279679180980523</c:v>
                </c:pt>
                <c:pt idx="628">
                  <c:v>0.23282577671819119</c:v>
                </c:pt>
                <c:pt idx="629">
                  <c:v>0.24285470536277115</c:v>
                </c:pt>
                <c:pt idx="630">
                  <c:v>0.24288357772601077</c:v>
                </c:pt>
                <c:pt idx="631">
                  <c:v>0.26291239379040993</c:v>
                </c:pt>
                <c:pt idx="632">
                  <c:v>0.23294115353850253</c:v>
                </c:pt>
                <c:pt idx="633">
                  <c:v>0.27296985695285664</c:v>
                </c:pt>
                <c:pt idx="634">
                  <c:v>0.26299850401607439</c:v>
                </c:pt>
                <c:pt idx="635">
                  <c:v>0.25302709471079232</c:v>
                </c:pt>
                <c:pt idx="636">
                  <c:v>0.24305562901968075</c:v>
                </c:pt>
                <c:pt idx="637">
                  <c:v>0.2330841069254446</c:v>
                </c:pt>
                <c:pt idx="638">
                  <c:v>0.27311252841082262</c:v>
                </c:pt>
                <c:pt idx="639">
                  <c:v>0.24314089345858791</c:v>
                </c:pt>
                <c:pt idx="640">
                  <c:v>0.24316920205154785</c:v>
                </c:pt>
                <c:pt idx="641">
                  <c:v>0.26319745417254392</c:v>
                </c:pt>
                <c:pt idx="642">
                  <c:v>0.2332256498044519</c:v>
                </c:pt>
                <c:pt idx="643">
                  <c:v>0.27325378893018171</c:v>
                </c:pt>
                <c:pt idx="644">
                  <c:v>0.27328187153267763</c:v>
                </c:pt>
                <c:pt idx="645">
                  <c:v>0.27330989759491819</c:v>
                </c:pt>
                <c:pt idx="646">
                  <c:v>0.27333786709991609</c:v>
                </c:pt>
                <c:pt idx="647">
                  <c:v>0.25336578003071841</c:v>
                </c:pt>
                <c:pt idx="648">
                  <c:v>0.26339363637040647</c:v>
                </c:pt>
                <c:pt idx="649">
                  <c:v>0.26342143610209601</c:v>
                </c:pt>
                <c:pt idx="650">
                  <c:v>0.23344917920893687</c:v>
                </c:pt>
                <c:pt idx="651">
                  <c:v>0.26347686567411338</c:v>
                </c:pt>
                <c:pt idx="652">
                  <c:v>0.23350449548084409</c:v>
                </c:pt>
                <c:pt idx="653">
                  <c:v>0.24353206861238202</c:v>
                </c:pt>
                <c:pt idx="654">
                  <c:v>0.27355958505201444</c:v>
                </c:pt>
                <c:pt idx="655">
                  <c:v>0.233587044783063</c:v>
                </c:pt>
                <c:pt idx="656">
                  <c:v>0.27361444778888372</c:v>
                </c:pt>
                <c:pt idx="657">
                  <c:v>0.25364179405286708</c:v>
                </c:pt>
                <c:pt idx="658">
                  <c:v>0.27366908355843783</c:v>
                </c:pt>
                <c:pt idx="659">
                  <c:v>0.24369631628905525</c:v>
                </c:pt>
                <c:pt idx="660">
                  <c:v>0.27372349222821285</c:v>
                </c:pt>
                <c:pt idx="661">
                  <c:v>0.25375061135943883</c:v>
                </c:pt>
                <c:pt idx="662">
                  <c:v>0.2537776736662955</c:v>
                </c:pt>
                <c:pt idx="663">
                  <c:v>0.23380467913237996</c:v>
                </c:pt>
                <c:pt idx="664">
                  <c:v>0.26383162774132346</c:v>
                </c:pt>
                <c:pt idx="665">
                  <c:v>0.26385851947679184</c:v>
                </c:pt>
                <c:pt idx="666">
                  <c:v>0.2638853543224855</c:v>
                </c:pt>
                <c:pt idx="667">
                  <c:v>0.27391213226213917</c:v>
                </c:pt>
                <c:pt idx="668">
                  <c:v>0.2639388532795221</c:v>
                </c:pt>
                <c:pt idx="669">
                  <c:v>0.23396551735843815</c:v>
                </c:pt>
                <c:pt idx="670">
                  <c:v>0.23399212448272558</c:v>
                </c:pt>
                <c:pt idx="671">
                  <c:v>0.23401867463625722</c:v>
                </c:pt>
                <c:pt idx="672">
                  <c:v>0.24404516780294039</c:v>
                </c:pt>
                <c:pt idx="673">
                  <c:v>0.26407160396671703</c:v>
                </c:pt>
                <c:pt idx="674">
                  <c:v>0.23409798311156355</c:v>
                </c:pt>
                <c:pt idx="675">
                  <c:v>0.23412430522149094</c:v>
                </c:pt>
                <c:pt idx="676">
                  <c:v>0.25415057028054477</c:v>
                </c:pt>
                <c:pt idx="677">
                  <c:v>0.27417677827280529</c:v>
                </c:pt>
                <c:pt idx="678">
                  <c:v>0.26420292918238719</c:v>
                </c:pt>
                <c:pt idx="679">
                  <c:v>0.2642290229934397</c:v>
                </c:pt>
                <c:pt idx="680">
                  <c:v>0.25425505969014689</c:v>
                </c:pt>
                <c:pt idx="681">
                  <c:v>0.2642810392567273</c:v>
                </c:pt>
                <c:pt idx="682">
                  <c:v>0.25430696167743416</c:v>
                </c:pt>
                <c:pt idx="683">
                  <c:v>0.27433282693655525</c:v>
                </c:pt>
                <c:pt idx="684">
                  <c:v>0.24435863501841304</c:v>
                </c:pt>
                <c:pt idx="685">
                  <c:v>0.26438438590736474</c:v>
                </c:pt>
                <c:pt idx="686">
                  <c:v>0.26441007958780205</c:v>
                </c:pt>
                <c:pt idx="687">
                  <c:v>0.25443571604415155</c:v>
                </c:pt>
                <c:pt idx="688">
                  <c:v>0.26446129526087436</c:v>
                </c:pt>
                <c:pt idx="689">
                  <c:v>0.23448681722246636</c:v>
                </c:pt>
                <c:pt idx="690">
                  <c:v>0.23451228191345805</c:v>
                </c:pt>
                <c:pt idx="691">
                  <c:v>0.27453768931841477</c:v>
                </c:pt>
                <c:pt idx="692">
                  <c:v>0.24456303942193641</c:v>
                </c:pt>
                <c:pt idx="693">
                  <c:v>0.23458833220865788</c:v>
                </c:pt>
                <c:pt idx="694">
                  <c:v>0.26461356766324851</c:v>
                </c:pt>
                <c:pt idx="695">
                  <c:v>0.23463874577041255</c:v>
                </c:pt>
                <c:pt idx="696">
                  <c:v>0.274663866514889</c:v>
                </c:pt>
                <c:pt idx="697">
                  <c:v>0.24468892988145158</c:v>
                </c:pt>
                <c:pt idx="698">
                  <c:v>0.2347139358549088</c:v>
                </c:pt>
                <c:pt idx="699">
                  <c:v>0.23473888442010402</c:v>
                </c:pt>
                <c:pt idx="700">
                  <c:v>0.27476377556191528</c:v>
                </c:pt>
                <c:pt idx="701">
                  <c:v>0.24478860926525564</c:v>
                </c:pt>
                <c:pt idx="702">
                  <c:v>0.25481338551507271</c:v>
                </c:pt>
                <c:pt idx="703">
                  <c:v>0.23483810429634905</c:v>
                </c:pt>
                <c:pt idx="704">
                  <c:v>0.24486276559410203</c:v>
                </c:pt>
                <c:pt idx="705">
                  <c:v>0.25488736939338397</c:v>
                </c:pt>
                <c:pt idx="706">
                  <c:v>0.24491191567928189</c:v>
                </c:pt>
                <c:pt idx="707">
                  <c:v>0.24493640443691772</c:v>
                </c:pt>
                <c:pt idx="708">
                  <c:v>0.23496083565144826</c:v>
                </c:pt>
                <c:pt idx="709">
                  <c:v>0.24498520930806528</c:v>
                </c:pt>
                <c:pt idx="710">
                  <c:v>0.25500952539199523</c:v>
                </c:pt>
                <c:pt idx="711">
                  <c:v>0.24503378388849967</c:v>
                </c:pt>
                <c:pt idx="712">
                  <c:v>0.23505798478287498</c:v>
                </c:pt>
                <c:pt idx="713">
                  <c:v>0.25508212806045238</c:v>
                </c:pt>
                <c:pt idx="714">
                  <c:v>0.24510621370659819</c:v>
                </c:pt>
                <c:pt idx="715">
                  <c:v>0.27513024170671341</c:v>
                </c:pt>
                <c:pt idx="716">
                  <c:v>0.24515421204623422</c:v>
                </c:pt>
                <c:pt idx="717">
                  <c:v>0.24517812471063166</c:v>
                </c:pt>
                <c:pt idx="718">
                  <c:v>0.24520197968541169</c:v>
                </c:pt>
                <c:pt idx="719">
                  <c:v>0.25522577695611531</c:v>
                </c:pt>
                <c:pt idx="720">
                  <c:v>0.26524951650831841</c:v>
                </c:pt>
                <c:pt idx="721">
                  <c:v>0.26527319832763185</c:v>
                </c:pt>
                <c:pt idx="722">
                  <c:v>0.25529682239970175</c:v>
                </c:pt>
                <c:pt idx="723">
                  <c:v>0.2653203887102088</c:v>
                </c:pt>
                <c:pt idx="724">
                  <c:v>0.24534389724486905</c:v>
                </c:pt>
                <c:pt idx="725">
                  <c:v>0.2653673479894334</c:v>
                </c:pt>
                <c:pt idx="726">
                  <c:v>0.27539074092968779</c:v>
                </c:pt>
                <c:pt idx="727">
                  <c:v>0.25541407605145333</c:v>
                </c:pt>
                <c:pt idx="728">
                  <c:v>0.24543735334058603</c:v>
                </c:pt>
                <c:pt idx="729">
                  <c:v>0.23546057278297694</c:v>
                </c:pt>
                <c:pt idx="730">
                  <c:v>0.23548373436455233</c:v>
                </c:pt>
                <c:pt idx="731">
                  <c:v>0.25550683807127333</c:v>
                </c:pt>
                <c:pt idx="732">
                  <c:v>0.23552988388913637</c:v>
                </c:pt>
                <c:pt idx="733">
                  <c:v>0.26555287180417275</c:v>
                </c:pt>
                <c:pt idx="734">
                  <c:v>0.25557580180244904</c:v>
                </c:pt>
                <c:pt idx="735">
                  <c:v>0.24559867387006684</c:v>
                </c:pt>
                <c:pt idx="736">
                  <c:v>0.23562148799316293</c:v>
                </c:pt>
                <c:pt idx="737">
                  <c:v>0.25564424415790898</c:v>
                </c:pt>
                <c:pt idx="738">
                  <c:v>0.26566694235051214</c:v>
                </c:pt>
                <c:pt idx="739">
                  <c:v>0.26568958255721448</c:v>
                </c:pt>
                <c:pt idx="740">
                  <c:v>0.23571216476429319</c:v>
                </c:pt>
                <c:pt idx="741">
                  <c:v>0.23573468895806074</c:v>
                </c:pt>
                <c:pt idx="742">
                  <c:v>0.27575715512486471</c:v>
                </c:pt>
                <c:pt idx="743">
                  <c:v>0.27577956325108782</c:v>
                </c:pt>
                <c:pt idx="744">
                  <c:v>0.27580191332314796</c:v>
                </c:pt>
                <c:pt idx="745">
                  <c:v>0.23582420532749834</c:v>
                </c:pt>
                <c:pt idx="746">
                  <c:v>0.24584643925062721</c:v>
                </c:pt>
                <c:pt idx="747">
                  <c:v>0.26586861507905807</c:v>
                </c:pt>
                <c:pt idx="748">
                  <c:v>0.24589073279934975</c:v>
                </c:pt>
                <c:pt idx="749">
                  <c:v>0.24591279239809605</c:v>
                </c:pt>
                <c:pt idx="750">
                  <c:v>0.25593479386192625</c:v>
                </c:pt>
                <c:pt idx="751">
                  <c:v>0.24595673717750477</c:v>
                </c:pt>
                <c:pt idx="752">
                  <c:v>0.25597862233153118</c:v>
                </c:pt>
                <c:pt idx="753">
                  <c:v>0.2460004493107405</c:v>
                </c:pt>
                <c:pt idx="754">
                  <c:v>0.25602221810190284</c:v>
                </c:pt>
                <c:pt idx="755">
                  <c:v>0.24604392869182362</c:v>
                </c:pt>
                <c:pt idx="756">
                  <c:v>0.24606558106734361</c:v>
                </c:pt>
                <c:pt idx="757">
                  <c:v>0.27608717521533882</c:v>
                </c:pt>
                <c:pt idx="758">
                  <c:v>0.26610871112272055</c:v>
                </c:pt>
                <c:pt idx="759">
                  <c:v>0.26613018877643529</c:v>
                </c:pt>
                <c:pt idx="760">
                  <c:v>0.26615160816346511</c:v>
                </c:pt>
                <c:pt idx="761">
                  <c:v>0.23617296927082715</c:v>
                </c:pt>
                <c:pt idx="762">
                  <c:v>0.24619427208557393</c:v>
                </c:pt>
                <c:pt idx="763">
                  <c:v>0.27621551659479338</c:v>
                </c:pt>
                <c:pt idx="764">
                  <c:v>0.27623670278560875</c:v>
                </c:pt>
                <c:pt idx="765">
                  <c:v>0.24625783064517853</c:v>
                </c:pt>
                <c:pt idx="766">
                  <c:v>0.23627890016069666</c:v>
                </c:pt>
                <c:pt idx="767">
                  <c:v>0.26629991131939251</c:v>
                </c:pt>
                <c:pt idx="768">
                  <c:v>0.25632086410853067</c:v>
                </c:pt>
                <c:pt idx="769">
                  <c:v>0.27634175851541115</c:v>
                </c:pt>
                <c:pt idx="770">
                  <c:v>0.25636259452736943</c:v>
                </c:pt>
                <c:pt idx="771">
                  <c:v>0.27638337213177638</c:v>
                </c:pt>
                <c:pt idx="772">
                  <c:v>0.23640409131603815</c:v>
                </c:pt>
                <c:pt idx="773">
                  <c:v>0.26642475206759636</c:v>
                </c:pt>
                <c:pt idx="774">
                  <c:v>0.25644535437392812</c:v>
                </c:pt>
                <c:pt idx="775">
                  <c:v>0.24646589822254589</c:v>
                </c:pt>
                <c:pt idx="776">
                  <c:v>0.23648638360099752</c:v>
                </c:pt>
                <c:pt idx="777">
                  <c:v>0.2465068104968664</c:v>
                </c:pt>
                <c:pt idx="778">
                  <c:v>0.27652717889777134</c:v>
                </c:pt>
                <c:pt idx="779">
                  <c:v>0.23654748879136661</c:v>
                </c:pt>
                <c:pt idx="780">
                  <c:v>0.26656774016534185</c:v>
                </c:pt>
                <c:pt idx="781">
                  <c:v>0.23658793300742229</c:v>
                </c:pt>
                <c:pt idx="782">
                  <c:v>0.23660806730536862</c:v>
                </c:pt>
                <c:pt idx="783">
                  <c:v>0.24662814304697694</c:v>
                </c:pt>
                <c:pt idx="784">
                  <c:v>0.24664816022007885</c:v>
                </c:pt>
                <c:pt idx="785">
                  <c:v>0.23666811881254157</c:v>
                </c:pt>
                <c:pt idx="786">
                  <c:v>0.24668801881226771</c:v>
                </c:pt>
                <c:pt idx="787">
                  <c:v>0.25670786020719544</c:v>
                </c:pt>
                <c:pt idx="788">
                  <c:v>0.25672764298529843</c:v>
                </c:pt>
                <c:pt idx="789">
                  <c:v>0.23674736713458594</c:v>
                </c:pt>
                <c:pt idx="790">
                  <c:v>0.27676703264310265</c:v>
                </c:pt>
                <c:pt idx="791">
                  <c:v>0.27678663949892884</c:v>
                </c:pt>
                <c:pt idx="792">
                  <c:v>0.26680618769018039</c:v>
                </c:pt>
                <c:pt idx="793">
                  <c:v>0.23682567720500866</c:v>
                </c:pt>
                <c:pt idx="794">
                  <c:v>0.2468451080316007</c:v>
                </c:pt>
                <c:pt idx="795">
                  <c:v>0.25686448015817892</c:v>
                </c:pt>
                <c:pt idx="796">
                  <c:v>0.25688379357300156</c:v>
                </c:pt>
                <c:pt idx="797">
                  <c:v>0.27690304826436224</c:v>
                </c:pt>
                <c:pt idx="798">
                  <c:v>0.2669222442205903</c:v>
                </c:pt>
                <c:pt idx="799">
                  <c:v>0.23694138143005058</c:v>
                </c:pt>
                <c:pt idx="800">
                  <c:v>0.24696045988114362</c:v>
                </c:pt>
                <c:pt idx="801">
                  <c:v>0.26697947956230561</c:v>
                </c:pt>
                <c:pt idx="802">
                  <c:v>0.23699844046200813</c:v>
                </c:pt>
                <c:pt idx="803">
                  <c:v>0.25701734256875869</c:v>
                </c:pt>
                <c:pt idx="804">
                  <c:v>0.27703618587110024</c:v>
                </c:pt>
                <c:pt idx="805">
                  <c:v>0.26705497035761144</c:v>
                </c:pt>
                <c:pt idx="806">
                  <c:v>0.27707369601690657</c:v>
                </c:pt>
                <c:pt idx="807">
                  <c:v>0.24709236283763553</c:v>
                </c:pt>
                <c:pt idx="808">
                  <c:v>0.2471109708084841</c:v>
                </c:pt>
                <c:pt idx="809">
                  <c:v>0.24712951991817339</c:v>
                </c:pt>
                <c:pt idx="810">
                  <c:v>0.25714801015546052</c:v>
                </c:pt>
                <c:pt idx="811">
                  <c:v>0.23716644150913799</c:v>
                </c:pt>
                <c:pt idx="812">
                  <c:v>0.23718481396803423</c:v>
                </c:pt>
                <c:pt idx="813">
                  <c:v>0.27720312752101323</c:v>
                </c:pt>
                <c:pt idx="814">
                  <c:v>0.27722138215697478</c:v>
                </c:pt>
                <c:pt idx="815">
                  <c:v>0.27723957786485431</c:v>
                </c:pt>
                <c:pt idx="816">
                  <c:v>0.27725771463362303</c:v>
                </c:pt>
                <c:pt idx="817">
                  <c:v>0.2472757924522877</c:v>
                </c:pt>
                <c:pt idx="818">
                  <c:v>0.24729381130989109</c:v>
                </c:pt>
                <c:pt idx="819">
                  <c:v>0.25731177119551152</c:v>
                </c:pt>
                <c:pt idx="820">
                  <c:v>0.27732967209826304</c:v>
                </c:pt>
                <c:pt idx="821">
                  <c:v>0.25734751400729555</c:v>
                </c:pt>
                <c:pt idx="822">
                  <c:v>0.26736529691179473</c:v>
                </c:pt>
                <c:pt idx="823">
                  <c:v>0.27738302080098182</c:v>
                </c:pt>
                <c:pt idx="824">
                  <c:v>0.2374006856641141</c:v>
                </c:pt>
                <c:pt idx="825">
                  <c:v>0.24741829149048439</c:v>
                </c:pt>
                <c:pt idx="826">
                  <c:v>0.26743583826942147</c:v>
                </c:pt>
                <c:pt idx="827">
                  <c:v>0.27745332599028988</c:v>
                </c:pt>
                <c:pt idx="828">
                  <c:v>0.25747075464248975</c:v>
                </c:pt>
                <c:pt idx="829">
                  <c:v>0.23748812421545734</c:v>
                </c:pt>
                <c:pt idx="830">
                  <c:v>0.27750543469866451</c:v>
                </c:pt>
                <c:pt idx="831">
                  <c:v>0.26752268608161894</c:v>
                </c:pt>
                <c:pt idx="832">
                  <c:v>0.24753987835386426</c:v>
                </c:pt>
                <c:pt idx="833">
                  <c:v>0.25755701150497978</c:v>
                </c:pt>
                <c:pt idx="834">
                  <c:v>0.25757408552458072</c:v>
                </c:pt>
                <c:pt idx="835">
                  <c:v>0.25759110040231814</c:v>
                </c:pt>
                <c:pt idx="836">
                  <c:v>0.2576080561278789</c:v>
                </c:pt>
                <c:pt idx="837">
                  <c:v>0.24762495269098583</c:v>
                </c:pt>
                <c:pt idx="838">
                  <c:v>0.23764179008139749</c:v>
                </c:pt>
                <c:pt idx="839">
                  <c:v>0.24765856828890837</c:v>
                </c:pt>
                <c:pt idx="840">
                  <c:v>0.25767528730334877</c:v>
                </c:pt>
                <c:pt idx="841">
                  <c:v>0.25769194711458498</c:v>
                </c:pt>
                <c:pt idx="842">
                  <c:v>0.23770854771251909</c:v>
                </c:pt>
                <c:pt idx="843">
                  <c:v>0.23772508908708909</c:v>
                </c:pt>
                <c:pt idx="844">
                  <c:v>0.23774157122826889</c:v>
                </c:pt>
                <c:pt idx="845">
                  <c:v>0.2477579941260683</c:v>
                </c:pt>
                <c:pt idx="846">
                  <c:v>0.23777435777053299</c:v>
                </c:pt>
                <c:pt idx="847">
                  <c:v>0.25779066215174462</c:v>
                </c:pt>
                <c:pt idx="848">
                  <c:v>0.24780690725982074</c:v>
                </c:pt>
                <c:pt idx="849">
                  <c:v>0.26782309308491481</c:v>
                </c:pt>
                <c:pt idx="850">
                  <c:v>0.23783921961721621</c:v>
                </c:pt>
                <c:pt idx="851">
                  <c:v>0.26785528684695031</c:v>
                </c:pt>
                <c:pt idx="852">
                  <c:v>0.24787129476437841</c:v>
                </c:pt>
                <c:pt idx="853">
                  <c:v>0.25788724335979774</c:v>
                </c:pt>
                <c:pt idx="854">
                  <c:v>0.26790313262354148</c:v>
                </c:pt>
                <c:pt idx="855">
                  <c:v>0.27791896254597881</c:v>
                </c:pt>
                <c:pt idx="856">
                  <c:v>0.24793473311751479</c:v>
                </c:pt>
                <c:pt idx="857">
                  <c:v>0.24795044432859065</c:v>
                </c:pt>
                <c:pt idx="858">
                  <c:v>0.23796609616968334</c:v>
                </c:pt>
                <c:pt idx="859">
                  <c:v>0.237981688631306</c:v>
                </c:pt>
                <c:pt idx="860">
                  <c:v>0.25799722170400763</c:v>
                </c:pt>
                <c:pt idx="861">
                  <c:v>0.27801269537837331</c:v>
                </c:pt>
                <c:pt idx="862">
                  <c:v>0.25802810964502415</c:v>
                </c:pt>
                <c:pt idx="863">
                  <c:v>0.24804346449461712</c:v>
                </c:pt>
                <c:pt idx="864">
                  <c:v>0.25805875991784533</c:v>
                </c:pt>
                <c:pt idx="865">
                  <c:v>0.2680739959054379</c:v>
                </c:pt>
                <c:pt idx="866">
                  <c:v>0.25808917244815993</c:v>
                </c:pt>
                <c:pt idx="867">
                  <c:v>0.27810428953681265</c:v>
                </c:pt>
                <c:pt idx="868">
                  <c:v>0.23811934716223312</c:v>
                </c:pt>
                <c:pt idx="869">
                  <c:v>0.23813434531529465</c:v>
                </c:pt>
                <c:pt idx="870">
                  <c:v>0.26814928398690652</c:v>
                </c:pt>
                <c:pt idx="871">
                  <c:v>0.25816416316801399</c:v>
                </c:pt>
                <c:pt idx="872">
                  <c:v>0.26817898284959857</c:v>
                </c:pt>
                <c:pt idx="873">
                  <c:v>0.24819374302267766</c:v>
                </c:pt>
                <c:pt idx="874">
                  <c:v>0.23820844367830477</c:v>
                </c:pt>
                <c:pt idx="875">
                  <c:v>0.26822308480756951</c:v>
                </c:pt>
                <c:pt idx="876">
                  <c:v>0.27823766640159753</c:v>
                </c:pt>
                <c:pt idx="877">
                  <c:v>0.27825218845155064</c:v>
                </c:pt>
                <c:pt idx="878">
                  <c:v>0.25826665094862672</c:v>
                </c:pt>
                <c:pt idx="879">
                  <c:v>0.23828105388405965</c:v>
                </c:pt>
                <c:pt idx="880">
                  <c:v>0.23829539724911949</c:v>
                </c:pt>
                <c:pt idx="881">
                  <c:v>0.26830968103511249</c:v>
                </c:pt>
                <c:pt idx="882">
                  <c:v>0.24832390523338083</c:v>
                </c:pt>
                <c:pt idx="883">
                  <c:v>0.24833806983530299</c:v>
                </c:pt>
                <c:pt idx="884">
                  <c:v>0.26835217483229334</c:v>
                </c:pt>
                <c:pt idx="885">
                  <c:v>0.2683662202158027</c:v>
                </c:pt>
                <c:pt idx="886">
                  <c:v>0.24838020597731764</c:v>
                </c:pt>
                <c:pt idx="887">
                  <c:v>0.24839413210836131</c:v>
                </c:pt>
                <c:pt idx="888">
                  <c:v>0.23840799860049258</c:v>
                </c:pt>
                <c:pt idx="889">
                  <c:v>0.25842180544530674</c:v>
                </c:pt>
                <c:pt idx="890">
                  <c:v>0.27843555263443515</c:v>
                </c:pt>
                <c:pt idx="891">
                  <c:v>0.24844924015954528</c:v>
                </c:pt>
                <c:pt idx="892">
                  <c:v>0.26846286801234082</c:v>
                </c:pt>
                <c:pt idx="893">
                  <c:v>0.25847643618456168</c:v>
                </c:pt>
                <c:pt idx="894">
                  <c:v>0.27848994466798382</c:v>
                </c:pt>
                <c:pt idx="895">
                  <c:v>0.23850339345441948</c:v>
                </c:pt>
                <c:pt idx="896">
                  <c:v>0.24851678253571702</c:v>
                </c:pt>
                <c:pt idx="897">
                  <c:v>0.27853011190376098</c:v>
                </c:pt>
                <c:pt idx="898">
                  <c:v>0.24854338155047223</c:v>
                </c:pt>
                <c:pt idx="899">
                  <c:v>0.26855659146780764</c:v>
                </c:pt>
                <c:pt idx="900">
                  <c:v>0.24856974164776047</c:v>
                </c:pt>
                <c:pt idx="901">
                  <c:v>0.24858283208235998</c:v>
                </c:pt>
                <c:pt idx="902">
                  <c:v>0.2385958627636719</c:v>
                </c:pt>
                <c:pt idx="903">
                  <c:v>0.24860883368379788</c:v>
                </c:pt>
                <c:pt idx="904">
                  <c:v>0.27862174483487612</c:v>
                </c:pt>
                <c:pt idx="905">
                  <c:v>0.23863459620908076</c:v>
                </c:pt>
                <c:pt idx="906">
                  <c:v>0.25864738779862229</c:v>
                </c:pt>
                <c:pt idx="907">
                  <c:v>0.23866011959574757</c:v>
                </c:pt>
                <c:pt idx="908">
                  <c:v>0.25867279159273937</c:v>
                </c:pt>
                <c:pt idx="909">
                  <c:v>0.26868540378191708</c:v>
                </c:pt>
                <c:pt idx="910">
                  <c:v>0.25869795615563607</c:v>
                </c:pt>
                <c:pt idx="911">
                  <c:v>0.25871044870628812</c:v>
                </c:pt>
                <c:pt idx="912">
                  <c:v>0.26872288142630113</c:v>
                </c:pt>
                <c:pt idx="913">
                  <c:v>0.25873525430813943</c:v>
                </c:pt>
                <c:pt idx="914">
                  <c:v>0.23874756734430352</c:v>
                </c:pt>
                <c:pt idx="915">
                  <c:v>0.26875982052733016</c:v>
                </c:pt>
                <c:pt idx="916">
                  <c:v>0.23877201384979238</c:v>
                </c:pt>
                <c:pt idx="917">
                  <c:v>0.25878414730429966</c:v>
                </c:pt>
                <c:pt idx="918">
                  <c:v>0.27879622088349748</c:v>
                </c:pt>
                <c:pt idx="919">
                  <c:v>0.26880823458006792</c:v>
                </c:pt>
                <c:pt idx="920">
                  <c:v>0.27882018838672912</c:v>
                </c:pt>
                <c:pt idx="921">
                  <c:v>0.25883208229623561</c:v>
                </c:pt>
                <c:pt idx="922">
                  <c:v>0.26884391630137827</c:v>
                </c:pt>
                <c:pt idx="923">
                  <c:v>0.27885569039498415</c:v>
                </c:pt>
                <c:pt idx="924">
                  <c:v>0.2588674045699168</c:v>
                </c:pt>
                <c:pt idx="925">
                  <c:v>0.26887905881907598</c:v>
                </c:pt>
                <c:pt idx="926">
                  <c:v>0.24889065313539771</c:v>
                </c:pt>
                <c:pt idx="927">
                  <c:v>0.25890218751185451</c:v>
                </c:pt>
                <c:pt idx="928">
                  <c:v>0.27891366194145506</c:v>
                </c:pt>
                <c:pt idx="929">
                  <c:v>0.27892507641724446</c:v>
                </c:pt>
                <c:pt idx="930">
                  <c:v>0.27893643093230419</c:v>
                </c:pt>
                <c:pt idx="931">
                  <c:v>0.24894772547975197</c:v>
                </c:pt>
                <c:pt idx="932">
                  <c:v>0.24895896005274193</c:v>
                </c:pt>
                <c:pt idx="933">
                  <c:v>0.25897013464446456</c:v>
                </c:pt>
                <c:pt idx="934">
                  <c:v>0.23898124924814665</c:v>
                </c:pt>
                <c:pt idx="935">
                  <c:v>0.2489923038570514</c:v>
                </c:pt>
                <c:pt idx="936">
                  <c:v>0.24900329846447838</c:v>
                </c:pt>
                <c:pt idx="937">
                  <c:v>0.24901423306376352</c:v>
                </c:pt>
                <c:pt idx="938">
                  <c:v>0.23902510764827908</c:v>
                </c:pt>
                <c:pt idx="939">
                  <c:v>0.27903592221143375</c:v>
                </c:pt>
                <c:pt idx="940">
                  <c:v>0.23904667674667254</c:v>
                </c:pt>
                <c:pt idx="941">
                  <c:v>0.27905737124747693</c:v>
                </c:pt>
                <c:pt idx="942">
                  <c:v>0.23906800570736472</c:v>
                </c:pt>
                <c:pt idx="943">
                  <c:v>0.26907858011989011</c:v>
                </c:pt>
                <c:pt idx="944">
                  <c:v>0.23908909447864371</c:v>
                </c:pt>
                <c:pt idx="945">
                  <c:v>0.24909954877725254</c:v>
                </c:pt>
                <c:pt idx="946">
                  <c:v>0.26910994300938007</c:v>
                </c:pt>
                <c:pt idx="947">
                  <c:v>0.27912027716872601</c:v>
                </c:pt>
                <c:pt idx="948">
                  <c:v>0.26913055124902663</c:v>
                </c:pt>
                <c:pt idx="949">
                  <c:v>0.23914076524405464</c:v>
                </c:pt>
                <c:pt idx="950">
                  <c:v>0.23915091914761905</c:v>
                </c:pt>
                <c:pt idx="951">
                  <c:v>0.25916101295356531</c:v>
                </c:pt>
                <c:pt idx="952">
                  <c:v>0.24917104665577544</c:v>
                </c:pt>
                <c:pt idx="953">
                  <c:v>0.27918102024816771</c:v>
                </c:pt>
                <c:pt idx="954">
                  <c:v>0.26919093372469693</c:v>
                </c:pt>
                <c:pt idx="955">
                  <c:v>0.24920078707935428</c:v>
                </c:pt>
                <c:pt idx="956">
                  <c:v>0.2592105803061675</c:v>
                </c:pt>
                <c:pt idx="957">
                  <c:v>0.24922031339920059</c:v>
                </c:pt>
                <c:pt idx="958">
                  <c:v>0.24922998635255417</c:v>
                </c:pt>
                <c:pt idx="959">
                  <c:v>0.26923959916036522</c:v>
                </c:pt>
                <c:pt idx="960">
                  <c:v>0.25924915181680719</c:v>
                </c:pt>
                <c:pt idx="961">
                  <c:v>0.26925864431609003</c:v>
                </c:pt>
                <c:pt idx="962">
                  <c:v>0.23926807665246011</c:v>
                </c:pt>
                <c:pt idx="963">
                  <c:v>0.26927744882020027</c:v>
                </c:pt>
                <c:pt idx="964">
                  <c:v>0.25928676081362978</c:v>
                </c:pt>
                <c:pt idx="965">
                  <c:v>0.24929601262710455</c:v>
                </c:pt>
                <c:pt idx="966">
                  <c:v>0.23930520425501675</c:v>
                </c:pt>
                <c:pt idx="967">
                  <c:v>0.25931433569179513</c:v>
                </c:pt>
                <c:pt idx="968">
                  <c:v>0.23932340693190496</c:v>
                </c:pt>
                <c:pt idx="969">
                  <c:v>0.25933241796984791</c:v>
                </c:pt>
                <c:pt idx="970">
                  <c:v>0.23934136880016224</c:v>
                </c:pt>
                <c:pt idx="971">
                  <c:v>0.23935025941742258</c:v>
                </c:pt>
                <c:pt idx="972">
                  <c:v>0.25935908981624023</c:v>
                </c:pt>
                <c:pt idx="973">
                  <c:v>0.25936785999126277</c:v>
                </c:pt>
                <c:pt idx="974">
                  <c:v>0.26937656993717446</c:v>
                </c:pt>
                <c:pt idx="975">
                  <c:v>0.26938521964869599</c:v>
                </c:pt>
                <c:pt idx="976">
                  <c:v>0.24939380912058456</c:v>
                </c:pt>
                <c:pt idx="977">
                  <c:v>0.24940233834763398</c:v>
                </c:pt>
                <c:pt idx="978">
                  <c:v>0.26941080732467437</c:v>
                </c:pt>
                <c:pt idx="979">
                  <c:v>0.25941921604657253</c:v>
                </c:pt>
                <c:pt idx="980">
                  <c:v>0.25942756450823179</c:v>
                </c:pt>
                <c:pt idx="981">
                  <c:v>0.24943585270459195</c:v>
                </c:pt>
                <c:pt idx="982">
                  <c:v>0.2394440806306293</c:v>
                </c:pt>
                <c:pt idx="983">
                  <c:v>0.26945224828135672</c:v>
                </c:pt>
                <c:pt idx="984">
                  <c:v>0.23946035565182366</c:v>
                </c:pt>
                <c:pt idx="985">
                  <c:v>0.27946840273711598</c:v>
                </c:pt>
                <c:pt idx="986">
                  <c:v>0.25947638953235624</c:v>
                </c:pt>
                <c:pt idx="987">
                  <c:v>0.24948431603270343</c:v>
                </c:pt>
                <c:pt idx="988">
                  <c:v>0.26949218223335308</c:v>
                </c:pt>
                <c:pt idx="989">
                  <c:v>0.26949998812953735</c:v>
                </c:pt>
                <c:pt idx="990">
                  <c:v>0.24950773371652496</c:v>
                </c:pt>
                <c:pt idx="991">
                  <c:v>0.239515418989621</c:v>
                </c:pt>
                <c:pt idx="992">
                  <c:v>0.27952304394416738</c:v>
                </c:pt>
                <c:pt idx="993">
                  <c:v>0.27953060857554235</c:v>
                </c:pt>
                <c:pt idx="994">
                  <c:v>0.25953811287916084</c:v>
                </c:pt>
                <c:pt idx="995">
                  <c:v>0.27954555685047439</c:v>
                </c:pt>
                <c:pt idx="996">
                  <c:v>0.24955294048497095</c:v>
                </c:pt>
                <c:pt idx="997">
                  <c:v>0.2595602637781752</c:v>
                </c:pt>
                <c:pt idx="998">
                  <c:v>0.26956752672564832</c:v>
                </c:pt>
                <c:pt idx="999">
                  <c:v>0.27957472932298799</c:v>
                </c:pt>
                <c:pt idx="1000">
                  <c:v>0.25958187156582863</c:v>
                </c:pt>
                <c:pt idx="1001">
                  <c:v>0.25958895344984112</c:v>
                </c:pt>
                <c:pt idx="1002">
                  <c:v>0.23959597497073304</c:v>
                </c:pt>
                <c:pt idx="1003">
                  <c:v>0.24960293612424839</c:v>
                </c:pt>
                <c:pt idx="1004">
                  <c:v>0.24960983690616795</c:v>
                </c:pt>
                <c:pt idx="1005">
                  <c:v>0.26961667731230898</c:v>
                </c:pt>
                <c:pt idx="1006">
                  <c:v>0.24962345733852531</c:v>
                </c:pt>
                <c:pt idx="1007">
                  <c:v>0.25963017698070739</c:v>
                </c:pt>
                <c:pt idx="1008">
                  <c:v>0.27963683623478242</c:v>
                </c:pt>
                <c:pt idx="1009">
                  <c:v>0.25964343509671395</c:v>
                </c:pt>
                <c:pt idx="1010">
                  <c:v>0.24964997356250235</c:v>
                </c:pt>
                <c:pt idx="1011">
                  <c:v>0.23965645162818439</c:v>
                </c:pt>
                <c:pt idx="1012">
                  <c:v>0.25966286928983368</c:v>
                </c:pt>
                <c:pt idx="1013">
                  <c:v>0.23966922654356029</c:v>
                </c:pt>
                <c:pt idx="1014">
                  <c:v>0.25967552338551092</c:v>
                </c:pt>
                <c:pt idx="1015">
                  <c:v>0.23968175981186898</c:v>
                </c:pt>
                <c:pt idx="1016">
                  <c:v>0.26968793581885436</c:v>
                </c:pt>
                <c:pt idx="1017">
                  <c:v>0.24969405140272366</c:v>
                </c:pt>
                <c:pt idx="1018">
                  <c:v>0.25970010655977011</c:v>
                </c:pt>
                <c:pt idx="1019">
                  <c:v>0.27970610128632356</c:v>
                </c:pt>
                <c:pt idx="1020">
                  <c:v>0.27971203557875041</c:v>
                </c:pt>
                <c:pt idx="1021">
                  <c:v>0.24971790943345379</c:v>
                </c:pt>
                <c:pt idx="1022">
                  <c:v>0.25972372284687334</c:v>
                </c:pt>
                <c:pt idx="1023">
                  <c:v>0.27972947581548557</c:v>
                </c:pt>
                <c:pt idx="1024">
                  <c:v>0.23973516833580341</c:v>
                </c:pt>
                <c:pt idx="1025">
                  <c:v>0.25974080040437642</c:v>
                </c:pt>
                <c:pt idx="1026">
                  <c:v>0.23974637201779098</c:v>
                </c:pt>
                <c:pt idx="1027">
                  <c:v>0.23975188317266993</c:v>
                </c:pt>
                <c:pt idx="1028">
                  <c:v>0.2597573338656729</c:v>
                </c:pt>
                <c:pt idx="1029">
                  <c:v>0.23976272409349605</c:v>
                </c:pt>
                <c:pt idx="1030">
                  <c:v>0.26976805385287228</c:v>
                </c:pt>
                <c:pt idx="1031">
                  <c:v>0.27977332314057107</c:v>
                </c:pt>
                <c:pt idx="1032">
                  <c:v>0.27977853195339858</c:v>
                </c:pt>
                <c:pt idx="1033">
                  <c:v>0.26978368028819771</c:v>
                </c:pt>
                <c:pt idx="1034">
                  <c:v>0.24978876814184781</c:v>
                </c:pt>
                <c:pt idx="1035">
                  <c:v>0.25979379551126514</c:v>
                </c:pt>
                <c:pt idx="1036">
                  <c:v>0.26979876239340245</c:v>
                </c:pt>
                <c:pt idx="1037">
                  <c:v>0.25980366878524913</c:v>
                </c:pt>
                <c:pt idx="1038">
                  <c:v>0.25980851468383137</c:v>
                </c:pt>
                <c:pt idx="1039">
                  <c:v>0.25981330008621201</c:v>
                </c:pt>
                <c:pt idx="1040">
                  <c:v>0.27981802498949043</c:v>
                </c:pt>
                <c:pt idx="1041">
                  <c:v>0.25982268939080277</c:v>
                </c:pt>
                <c:pt idx="1042">
                  <c:v>0.2598272932873219</c:v>
                </c:pt>
                <c:pt idx="1043">
                  <c:v>0.26983183667625721</c:v>
                </c:pt>
                <c:pt idx="1044">
                  <c:v>0.25983631955485487</c:v>
                </c:pt>
                <c:pt idx="1045">
                  <c:v>0.25984074192039774</c:v>
                </c:pt>
                <c:pt idx="1046">
                  <c:v>0.24984510377020525</c:v>
                </c:pt>
                <c:pt idx="1047">
                  <c:v>0.23984940510163366</c:v>
                </c:pt>
                <c:pt idx="1048">
                  <c:v>0.26985364591207583</c:v>
                </c:pt>
                <c:pt idx="1049">
                  <c:v>0.23985782619896129</c:v>
                </c:pt>
                <c:pt idx="1050">
                  <c:v>0.25986194595975626</c:v>
                </c:pt>
                <c:pt idx="1051">
                  <c:v>0.24986600519196361</c:v>
                </c:pt>
                <c:pt idx="1052">
                  <c:v>0.23987000389312313</c:v>
                </c:pt>
                <c:pt idx="1053">
                  <c:v>0.24987394206081087</c:v>
                </c:pt>
                <c:pt idx="1054">
                  <c:v>0.23987781969264005</c:v>
                </c:pt>
                <c:pt idx="1055">
                  <c:v>0.2598816367862602</c:v>
                </c:pt>
                <c:pt idx="1056">
                  <c:v>0.27988539333935775</c:v>
                </c:pt>
                <c:pt idx="1057">
                  <c:v>0.25988908934965571</c:v>
                </c:pt>
                <c:pt idx="1058">
                  <c:v>0.23989272481491392</c:v>
                </c:pt>
                <c:pt idx="1059">
                  <c:v>0.23989629973292878</c:v>
                </c:pt>
                <c:pt idx="1060">
                  <c:v>0.25989981410153351</c:v>
                </c:pt>
                <c:pt idx="1061">
                  <c:v>0.25990326791859791</c:v>
                </c:pt>
                <c:pt idx="1062">
                  <c:v>0.26990666118202861</c:v>
                </c:pt>
                <c:pt idx="1063">
                  <c:v>0.26990999388976883</c:v>
                </c:pt>
                <c:pt idx="1064">
                  <c:v>0.24991326603979858</c:v>
                </c:pt>
                <c:pt idx="1065">
                  <c:v>0.26991647763013449</c:v>
                </c:pt>
                <c:pt idx="1066">
                  <c:v>0.25991962865882995</c:v>
                </c:pt>
                <c:pt idx="1067">
                  <c:v>0.23992271912397509</c:v>
                </c:pt>
                <c:pt idx="1068">
                  <c:v>0.25992574902369664</c:v>
                </c:pt>
                <c:pt idx="1069">
                  <c:v>0.26992871835615817</c:v>
                </c:pt>
                <c:pt idx="1070">
                  <c:v>0.23993162711955987</c:v>
                </c:pt>
                <c:pt idx="1071">
                  <c:v>0.27993447531213866</c:v>
                </c:pt>
                <c:pt idx="1072">
                  <c:v>0.23993726293216827</c:v>
                </c:pt>
                <c:pt idx="1073">
                  <c:v>0.24993998997795897</c:v>
                </c:pt>
                <c:pt idx="1074">
                  <c:v>0.25994265644785786</c:v>
                </c:pt>
                <c:pt idx="1075">
                  <c:v>0.23994526234024868</c:v>
                </c:pt>
                <c:pt idx="1076">
                  <c:v>0.23994780765355206</c:v>
                </c:pt>
                <c:pt idx="1077">
                  <c:v>0.26995029238622514</c:v>
                </c:pt>
                <c:pt idx="1078">
                  <c:v>0.23995271653676195</c:v>
                </c:pt>
                <c:pt idx="1079">
                  <c:v>0.26995508010369301</c:v>
                </c:pt>
                <c:pt idx="1080">
                  <c:v>0.26995738308558587</c:v>
                </c:pt>
                <c:pt idx="1081">
                  <c:v>0.2499596254810445</c:v>
                </c:pt>
                <c:pt idx="1082">
                  <c:v>0.26996180728870989</c:v>
                </c:pt>
                <c:pt idx="1083">
                  <c:v>0.26996392850725942</c:v>
                </c:pt>
                <c:pt idx="1084">
                  <c:v>0.23996598913540751</c:v>
                </c:pt>
                <c:pt idx="1085">
                  <c:v>0.25996798917190506</c:v>
                </c:pt>
                <c:pt idx="1086">
                  <c:v>0.26996992861553992</c:v>
                </c:pt>
                <c:pt idx="1087">
                  <c:v>0.23997180746513644</c:v>
                </c:pt>
                <c:pt idx="1088">
                  <c:v>0.27997362571955592</c:v>
                </c:pt>
                <c:pt idx="1089">
                  <c:v>0.27997538337769617</c:v>
                </c:pt>
                <c:pt idx="1090">
                  <c:v>0.27997708043849184</c:v>
                </c:pt>
                <c:pt idx="1091">
                  <c:v>0.25997871690091434</c:v>
                </c:pt>
                <c:pt idx="1092">
                  <c:v>0.26998029276397184</c:v>
                </c:pt>
                <c:pt idx="1093">
                  <c:v>0.27998180802670902</c:v>
                </c:pt>
                <c:pt idx="1094">
                  <c:v>0.2699832626882076</c:v>
                </c:pt>
                <c:pt idx="1095">
                  <c:v>0.23998465674758573</c:v>
                </c:pt>
                <c:pt idx="1096">
                  <c:v>0.23998599020399858</c:v>
                </c:pt>
                <c:pt idx="1097">
                  <c:v>0.26998726305663778</c:v>
                </c:pt>
                <c:pt idx="1098">
                  <c:v>0.24998847530473195</c:v>
                </c:pt>
                <c:pt idx="1099">
                  <c:v>0.27998962694754626</c:v>
                </c:pt>
                <c:pt idx="1100">
                  <c:v>0.27999071798438263</c:v>
                </c:pt>
                <c:pt idx="1101">
                  <c:v>0.2799917484145798</c:v>
                </c:pt>
                <c:pt idx="1102">
                  <c:v>0.23999271823751325</c:v>
                </c:pt>
                <c:pt idx="1103">
                  <c:v>0.25999362745259502</c:v>
                </c:pt>
                <c:pt idx="1104">
                  <c:v>0.25999447605927417</c:v>
                </c:pt>
                <c:pt idx="1105">
                  <c:v>0.27999526405703629</c:v>
                </c:pt>
                <c:pt idx="1106">
                  <c:v>0.26999599144540365</c:v>
                </c:pt>
                <c:pt idx="1107">
                  <c:v>0.27999665822393549</c:v>
                </c:pt>
                <c:pt idx="1108">
                  <c:v>0.27999726439222761</c:v>
                </c:pt>
                <c:pt idx="1109">
                  <c:v>0.26999780994991263</c:v>
                </c:pt>
                <c:pt idx="1110">
                  <c:v>0.27999829489665978</c:v>
                </c:pt>
                <c:pt idx="1111">
                  <c:v>0.27999871923217523</c:v>
                </c:pt>
                <c:pt idx="1112">
                  <c:v>0.26999908295620173</c:v>
                </c:pt>
                <c:pt idx="1113">
                  <c:v>0.26999938606851887</c:v>
                </c:pt>
                <c:pt idx="1114">
                  <c:v>0.23999962856894286</c:v>
                </c:pt>
                <c:pt idx="1115">
                  <c:v>0.23999981045732677</c:v>
                </c:pt>
                <c:pt idx="1116">
                  <c:v>0.24999993173356028</c:v>
                </c:pt>
                <c:pt idx="1117">
                  <c:v>0.25999999239756993</c:v>
                </c:pt>
                <c:pt idx="1118">
                  <c:v>0.279999992449319</c:v>
                </c:pt>
                <c:pt idx="1119">
                  <c:v>0.26999993188880739</c:v>
                </c:pt>
                <c:pt idx="1120">
                  <c:v>0.2499998107160718</c:v>
                </c:pt>
                <c:pt idx="1121">
                  <c:v>0.24999962893118571</c:v>
                </c:pt>
                <c:pt idx="1122">
                  <c:v>0.26999938653425931</c:v>
                </c:pt>
                <c:pt idx="1123">
                  <c:v>0.27999908352543945</c:v>
                </c:pt>
                <c:pt idx="1124">
                  <c:v>0.23999871990490992</c:v>
                </c:pt>
                <c:pt idx="1125">
                  <c:v>0.249998295672891</c:v>
                </c:pt>
                <c:pt idx="1126">
                  <c:v>0.27999781082963987</c:v>
                </c:pt>
                <c:pt idx="1127">
                  <c:v>0.24999726537545042</c:v>
                </c:pt>
                <c:pt idx="1128">
                  <c:v>0.23999665931065325</c:v>
                </c:pt>
                <c:pt idx="1129">
                  <c:v>0.25999599263561574</c:v>
                </c:pt>
                <c:pt idx="1130">
                  <c:v>0.25999526535074191</c:v>
                </c:pt>
                <c:pt idx="1131">
                  <c:v>0.2799944774564726</c:v>
                </c:pt>
                <c:pt idx="1132">
                  <c:v>0.27999362895328539</c:v>
                </c:pt>
                <c:pt idx="1133">
                  <c:v>0.23999271984169462</c:v>
                </c:pt>
                <c:pt idx="1134">
                  <c:v>0.27999175012225125</c:v>
                </c:pt>
                <c:pt idx="1135">
                  <c:v>0.24999071979554305</c:v>
                </c:pt>
                <c:pt idx="1136">
                  <c:v>0.26998962886219458</c:v>
                </c:pt>
                <c:pt idx="1137">
                  <c:v>0.26998847732286707</c:v>
                </c:pt>
                <c:pt idx="1138">
                  <c:v>0.26998726517825844</c:v>
                </c:pt>
                <c:pt idx="1139">
                  <c:v>0.26998599242910348</c:v>
                </c:pt>
                <c:pt idx="1140">
                  <c:v>0.25998465907617352</c:v>
                </c:pt>
                <c:pt idx="1141">
                  <c:v>0.24998326512027685</c:v>
                </c:pt>
                <c:pt idx="1142">
                  <c:v>0.25998181056225833</c:v>
                </c:pt>
                <c:pt idx="1143">
                  <c:v>0.25998029540299961</c:v>
                </c:pt>
                <c:pt idx="1144">
                  <c:v>0.24997871964341906</c:v>
                </c:pt>
                <c:pt idx="1145">
                  <c:v>0.25997708328447172</c:v>
                </c:pt>
                <c:pt idx="1146">
                  <c:v>0.2599753863271495</c:v>
                </c:pt>
                <c:pt idx="1147">
                  <c:v>0.26997362877248099</c:v>
                </c:pt>
                <c:pt idx="1148">
                  <c:v>0.27997181062153137</c:v>
                </c:pt>
                <c:pt idx="1149">
                  <c:v>0.24996993187540278</c:v>
                </c:pt>
                <c:pt idx="1150">
                  <c:v>0.27996799253523391</c:v>
                </c:pt>
                <c:pt idx="1151">
                  <c:v>0.24996599260220026</c:v>
                </c:pt>
                <c:pt idx="1152">
                  <c:v>0.259963932077514</c:v>
                </c:pt>
                <c:pt idx="1153">
                  <c:v>0.27996181096242406</c:v>
                </c:pt>
                <c:pt idx="1154">
                  <c:v>0.24995962925821619</c:v>
                </c:pt>
                <c:pt idx="1155">
                  <c:v>0.24995738696621267</c:v>
                </c:pt>
                <c:pt idx="1156">
                  <c:v>0.23995508408777264</c:v>
                </c:pt>
                <c:pt idx="1157">
                  <c:v>0.27995272062429188</c:v>
                </c:pt>
                <c:pt idx="1158">
                  <c:v>0.27995029657720305</c:v>
                </c:pt>
                <c:pt idx="1159">
                  <c:v>0.25994781194797534</c:v>
                </c:pt>
                <c:pt idx="1160">
                  <c:v>0.2699452667381147</c:v>
                </c:pt>
                <c:pt idx="1161">
                  <c:v>0.2499426609491639</c:v>
                </c:pt>
                <c:pt idx="1162">
                  <c:v>0.27993999458270241</c:v>
                </c:pt>
                <c:pt idx="1163">
                  <c:v>0.23993726764034629</c:v>
                </c:pt>
                <c:pt idx="1164">
                  <c:v>0.24993448012374841</c:v>
                </c:pt>
                <c:pt idx="1165">
                  <c:v>0.23993163203459841</c:v>
                </c:pt>
                <c:pt idx="1166">
                  <c:v>0.25992872337462253</c:v>
                </c:pt>
                <c:pt idx="1167">
                  <c:v>0.27992575414558379</c:v>
                </c:pt>
                <c:pt idx="1168">
                  <c:v>0.23992272434928189</c:v>
                </c:pt>
                <c:pt idx="1169">
                  <c:v>0.23991963398755328</c:v>
                </c:pt>
                <c:pt idx="1170">
                  <c:v>0.2499164830622711</c:v>
                </c:pt>
                <c:pt idx="1171">
                  <c:v>0.23991327157534517</c:v>
                </c:pt>
                <c:pt idx="1172">
                  <c:v>0.23990999952872208</c:v>
                </c:pt>
                <c:pt idx="1173">
                  <c:v>0.27990666692438509</c:v>
                </c:pt>
                <c:pt idx="1174">
                  <c:v>0.25990327376435413</c:v>
                </c:pt>
                <c:pt idx="1175">
                  <c:v>0.24989982005068584</c:v>
                </c:pt>
                <c:pt idx="1176">
                  <c:v>0.23989630578547375</c:v>
                </c:pt>
                <c:pt idx="1177">
                  <c:v>0.24989273097084774</c:v>
                </c:pt>
                <c:pt idx="1178">
                  <c:v>0.23988909560897473</c:v>
                </c:pt>
                <c:pt idx="1179">
                  <c:v>0.25988539970205815</c:v>
                </c:pt>
                <c:pt idx="1180">
                  <c:v>0.26988164325233815</c:v>
                </c:pt>
                <c:pt idx="1181">
                  <c:v>0.27987782626209162</c:v>
                </c:pt>
                <c:pt idx="1182">
                  <c:v>0.24987394873363211</c:v>
                </c:pt>
                <c:pt idx="1183">
                  <c:v>0.24987001066930986</c:v>
                </c:pt>
                <c:pt idx="1184">
                  <c:v>0.2798660120715119</c:v>
                </c:pt>
                <c:pt idx="1185">
                  <c:v>0.27986195294266186</c:v>
                </c:pt>
                <c:pt idx="1186">
                  <c:v>0.25985783328521994</c:v>
                </c:pt>
                <c:pt idx="1187">
                  <c:v>0.24985365310168328</c:v>
                </c:pt>
                <c:pt idx="1188">
                  <c:v>0.26984941239458554</c:v>
                </c:pt>
                <c:pt idx="1189">
                  <c:v>0.26984511116649712</c:v>
                </c:pt>
                <c:pt idx="1190">
                  <c:v>0.27984074942002513</c:v>
                </c:pt>
                <c:pt idx="1191">
                  <c:v>0.24983632715781323</c:v>
                </c:pt>
                <c:pt idx="1192">
                  <c:v>0.24983184438254197</c:v>
                </c:pt>
                <c:pt idx="1193">
                  <c:v>0.2498273010969283</c:v>
                </c:pt>
                <c:pt idx="1194">
                  <c:v>0.23982269730372618</c:v>
                </c:pt>
                <c:pt idx="1195">
                  <c:v>0.24981803300572597</c:v>
                </c:pt>
                <c:pt idx="1196">
                  <c:v>0.24981330820575487</c:v>
                </c:pt>
                <c:pt idx="1197">
                  <c:v>0.26980852290667667</c:v>
                </c:pt>
                <c:pt idx="1198">
                  <c:v>0.2598036771113918</c:v>
                </c:pt>
                <c:pt idx="1199">
                  <c:v>0.27979877082283744</c:v>
                </c:pt>
                <c:pt idx="1200">
                  <c:v>0.2797938040439874</c:v>
                </c:pt>
                <c:pt idx="1201">
                  <c:v>0.23978877677785218</c:v>
                </c:pt>
                <c:pt idx="1202">
                  <c:v>0.25978368902747884</c:v>
                </c:pt>
                <c:pt idx="1203">
                  <c:v>0.25977854079595131</c:v>
                </c:pt>
                <c:pt idx="1204">
                  <c:v>0.23977333208638998</c:v>
                </c:pt>
                <c:pt idx="1205">
                  <c:v>0.25976806290195192</c:v>
                </c:pt>
                <c:pt idx="1206">
                  <c:v>0.239762733245831</c:v>
                </c:pt>
                <c:pt idx="1207">
                  <c:v>0.24975734312125758</c:v>
                </c:pt>
                <c:pt idx="1208">
                  <c:v>0.26975189253149873</c:v>
                </c:pt>
                <c:pt idx="1209">
                  <c:v>0.25974638147985818</c:v>
                </c:pt>
                <c:pt idx="1210">
                  <c:v>0.27974080996967637</c:v>
                </c:pt>
                <c:pt idx="1211">
                  <c:v>0.25973517800433021</c:v>
                </c:pt>
                <c:pt idx="1212">
                  <c:v>0.27972948558723348</c:v>
                </c:pt>
                <c:pt idx="1213">
                  <c:v>0.2497237327218364</c:v>
                </c:pt>
                <c:pt idx="1214">
                  <c:v>0.26971791941162593</c:v>
                </c:pt>
                <c:pt idx="1215">
                  <c:v>0.26971204566012569</c:v>
                </c:pt>
                <c:pt idx="1216">
                  <c:v>0.2797061114708958</c:v>
                </c:pt>
                <c:pt idx="1217">
                  <c:v>0.2697001168475332</c:v>
                </c:pt>
                <c:pt idx="1218">
                  <c:v>0.23969406179367134</c:v>
                </c:pt>
                <c:pt idx="1219">
                  <c:v>0.26968794631298032</c:v>
                </c:pt>
                <c:pt idx="1220">
                  <c:v>0.23968177040916683</c:v>
                </c:pt>
                <c:pt idx="1221">
                  <c:v>0.25967553408597427</c:v>
                </c:pt>
                <c:pt idx="1222">
                  <c:v>0.24966923734718266</c:v>
                </c:pt>
                <c:pt idx="1223">
                  <c:v>0.24966288019660848</c:v>
                </c:pt>
                <c:pt idx="1224">
                  <c:v>0.23965646263810506</c:v>
                </c:pt>
                <c:pt idx="1225">
                  <c:v>0.27964998467556218</c:v>
                </c:pt>
                <c:pt idx="1226">
                  <c:v>0.27964344631290622</c:v>
                </c:pt>
                <c:pt idx="1227">
                  <c:v>0.27963684755410034</c:v>
                </c:pt>
                <c:pt idx="1228">
                  <c:v>0.26963018840314412</c:v>
                </c:pt>
                <c:pt idx="1229">
                  <c:v>0.26962346886407385</c:v>
                </c:pt>
                <c:pt idx="1230">
                  <c:v>0.23961668894096241</c:v>
                </c:pt>
                <c:pt idx="1231">
                  <c:v>0.27960984863791921</c:v>
                </c:pt>
                <c:pt idx="1232">
                  <c:v>0.2396029479590904</c:v>
                </c:pt>
                <c:pt idx="1233">
                  <c:v>0.26959598690865855</c:v>
                </c:pt>
                <c:pt idx="1234">
                  <c:v>0.26958896549084294</c:v>
                </c:pt>
                <c:pt idx="1235">
                  <c:v>0.27958188370989945</c:v>
                </c:pt>
                <c:pt idx="1236">
                  <c:v>0.24957474157012044</c:v>
                </c:pt>
                <c:pt idx="1237">
                  <c:v>0.24956753907583495</c:v>
                </c:pt>
                <c:pt idx="1238">
                  <c:v>0.24956027623140864</c:v>
                </c:pt>
                <c:pt idx="1239">
                  <c:v>0.23955295304124358</c:v>
                </c:pt>
                <c:pt idx="1240">
                  <c:v>0.23954556950977859</c:v>
                </c:pt>
                <c:pt idx="1241">
                  <c:v>0.26953812564148893</c:v>
                </c:pt>
                <c:pt idx="1242">
                  <c:v>0.26953062144088663</c:v>
                </c:pt>
                <c:pt idx="1243">
                  <c:v>0.24952305691252002</c:v>
                </c:pt>
                <c:pt idx="1244">
                  <c:v>0.24951543206097415</c:v>
                </c:pt>
                <c:pt idx="1245">
                  <c:v>0.2395077468908707</c:v>
                </c:pt>
                <c:pt idx="1246">
                  <c:v>0.23950000140686772</c:v>
                </c:pt>
                <c:pt idx="1247">
                  <c:v>0.25949219561365999</c:v>
                </c:pt>
                <c:pt idx="1248">
                  <c:v>0.27948432951597874</c:v>
                </c:pt>
                <c:pt idx="1249">
                  <c:v>0.25947640311859183</c:v>
                </c:pt>
                <c:pt idx="1250">
                  <c:v>0.27946841642630366</c:v>
                </c:pt>
                <c:pt idx="1251">
                  <c:v>0.26946036944395502</c:v>
                </c:pt>
                <c:pt idx="1252">
                  <c:v>0.25945226217642348</c:v>
                </c:pt>
                <c:pt idx="1253">
                  <c:v>0.24944409462862299</c:v>
                </c:pt>
                <c:pt idx="1254">
                  <c:v>0.24943586680550411</c:v>
                </c:pt>
                <c:pt idx="1255">
                  <c:v>0.2494275787120539</c:v>
                </c:pt>
                <c:pt idx="1256">
                  <c:v>0.249419230353296</c:v>
                </c:pt>
                <c:pt idx="1257">
                  <c:v>0.23941082173429043</c:v>
                </c:pt>
                <c:pt idx="1258">
                  <c:v>0.26940235286013392</c:v>
                </c:pt>
                <c:pt idx="1259">
                  <c:v>0.23939382373595969</c:v>
                </c:pt>
                <c:pt idx="1260">
                  <c:v>0.24938523436693733</c:v>
                </c:pt>
                <c:pt idx="1261">
                  <c:v>0.27937658475827315</c:v>
                </c:pt>
                <c:pt idx="1262">
                  <c:v>0.27936787491520981</c:v>
                </c:pt>
                <c:pt idx="1263">
                  <c:v>0.23935910484302655</c:v>
                </c:pt>
                <c:pt idx="1264">
                  <c:v>0.24935027454703912</c:v>
                </c:pt>
                <c:pt idx="1265">
                  <c:v>0.24934138403259981</c:v>
                </c:pt>
                <c:pt idx="1266">
                  <c:v>0.26933243330509726</c:v>
                </c:pt>
                <c:pt idx="1267">
                  <c:v>0.2493234223699568</c:v>
                </c:pt>
                <c:pt idx="1268">
                  <c:v>0.26931435123264014</c:v>
                </c:pt>
                <c:pt idx="1269">
                  <c:v>0.23930521989864548</c:v>
                </c:pt>
                <c:pt idx="1270">
                  <c:v>0.27929602837350753</c:v>
                </c:pt>
                <c:pt idx="1271">
                  <c:v>0.25928677666279748</c:v>
                </c:pt>
                <c:pt idx="1272">
                  <c:v>0.24927746477212298</c:v>
                </c:pt>
                <c:pt idx="1273">
                  <c:v>0.27926809270712827</c:v>
                </c:pt>
                <c:pt idx="1274">
                  <c:v>0.25925866047349388</c:v>
                </c:pt>
                <c:pt idx="1275">
                  <c:v>0.24924916807693698</c:v>
                </c:pt>
                <c:pt idx="1276">
                  <c:v>0.25923961552321101</c:v>
                </c:pt>
                <c:pt idx="1277">
                  <c:v>0.24923000281810609</c:v>
                </c:pt>
                <c:pt idx="1278">
                  <c:v>0.27922032996744867</c:v>
                </c:pt>
                <c:pt idx="1279">
                  <c:v>0.24921059697710163</c:v>
                </c:pt>
                <c:pt idx="1280">
                  <c:v>0.24920080385296445</c:v>
                </c:pt>
                <c:pt idx="1281">
                  <c:v>0.2491909506009729</c:v>
                </c:pt>
                <c:pt idx="1282">
                  <c:v>0.2691810372270993</c:v>
                </c:pt>
                <c:pt idx="1283">
                  <c:v>0.25917106373735233</c:v>
                </c:pt>
                <c:pt idx="1284">
                  <c:v>0.2691610301377772</c:v>
                </c:pt>
                <c:pt idx="1285">
                  <c:v>0.27915093643445543</c:v>
                </c:pt>
                <c:pt idx="1286">
                  <c:v>0.23914078263350511</c:v>
                </c:pt>
                <c:pt idx="1287">
                  <c:v>0.2391305687410806</c:v>
                </c:pt>
                <c:pt idx="1288">
                  <c:v>0.2391202947633729</c:v>
                </c:pt>
                <c:pt idx="1289">
                  <c:v>0.24910996070660918</c:v>
                </c:pt>
                <c:pt idx="1290">
                  <c:v>0.25909956657705324</c:v>
                </c:pt>
                <c:pt idx="1291">
                  <c:v>0.26908911238100514</c:v>
                </c:pt>
                <c:pt idx="1292">
                  <c:v>0.24907859812480138</c:v>
                </c:pt>
                <c:pt idx="1293">
                  <c:v>0.23906802381481496</c:v>
                </c:pt>
                <c:pt idx="1294">
                  <c:v>0.26905738945745516</c:v>
                </c:pt>
                <c:pt idx="1295">
                  <c:v>0.24904669505916777</c:v>
                </c:pt>
                <c:pt idx="1296">
                  <c:v>0.25903594062643481</c:v>
                </c:pt>
                <c:pt idx="1297">
                  <c:v>0.27902512616577485</c:v>
                </c:pt>
                <c:pt idx="1298">
                  <c:v>0.27901425168374283</c:v>
                </c:pt>
                <c:pt idx="1299">
                  <c:v>0.23900331718692988</c:v>
                </c:pt>
                <c:pt idx="1300">
                  <c:v>0.26899232268196371</c:v>
                </c:pt>
                <c:pt idx="1301">
                  <c:v>0.27898126817550839</c:v>
                </c:pt>
                <c:pt idx="1302">
                  <c:v>0.26897015367426425</c:v>
                </c:pt>
                <c:pt idx="1303">
                  <c:v>0.24895897918496807</c:v>
                </c:pt>
                <c:pt idx="1304">
                  <c:v>0.23894774471439292</c:v>
                </c:pt>
                <c:pt idx="1305">
                  <c:v>0.27893645026934832</c:v>
                </c:pt>
                <c:pt idx="1306">
                  <c:v>0.24892509585668005</c:v>
                </c:pt>
                <c:pt idx="1307">
                  <c:v>0.26891368148327033</c:v>
                </c:pt>
                <c:pt idx="1308">
                  <c:v>0.23890220715603758</c:v>
                </c:pt>
                <c:pt idx="1309">
                  <c:v>0.24889067288193667</c:v>
                </c:pt>
                <c:pt idx="1310">
                  <c:v>0.23887907866795891</c:v>
                </c:pt>
                <c:pt idx="1311">
                  <c:v>0.24886742452113164</c:v>
                </c:pt>
                <c:pt idx="1312">
                  <c:v>0.23885571044851883</c:v>
                </c:pt>
                <c:pt idx="1313">
                  <c:v>0.2688439364572206</c:v>
                </c:pt>
                <c:pt idx="1314">
                  <c:v>0.25883210255437339</c:v>
                </c:pt>
                <c:pt idx="1315">
                  <c:v>0.27882020874715008</c:v>
                </c:pt>
                <c:pt idx="1316">
                  <c:v>0.23880825504275971</c:v>
                </c:pt>
                <c:pt idx="1317">
                  <c:v>0.26879624144844771</c:v>
                </c:pt>
                <c:pt idx="1318">
                  <c:v>0.2787841679714958</c:v>
                </c:pt>
                <c:pt idx="1319">
                  <c:v>0.25877203461922199</c:v>
                </c:pt>
                <c:pt idx="1320">
                  <c:v>0.27875984139898058</c:v>
                </c:pt>
                <c:pt idx="1321">
                  <c:v>0.24874758831816218</c:v>
                </c:pt>
                <c:pt idx="1322">
                  <c:v>0.24873527538419354</c:v>
                </c:pt>
                <c:pt idx="1323">
                  <c:v>0.26872290260453802</c:v>
                </c:pt>
                <c:pt idx="1324">
                  <c:v>0.23871046998669485</c:v>
                </c:pt>
                <c:pt idx="1325">
                  <c:v>0.26869797753819979</c:v>
                </c:pt>
                <c:pt idx="1326">
                  <c:v>0.26868542526662481</c:v>
                </c:pt>
                <c:pt idx="1327">
                  <c:v>0.23867281317957809</c:v>
                </c:pt>
                <c:pt idx="1328">
                  <c:v>0.23866014128470417</c:v>
                </c:pt>
                <c:pt idx="1329">
                  <c:v>0.24864740958968373</c:v>
                </c:pt>
                <c:pt idx="1330">
                  <c:v>0.27863461810223372</c:v>
                </c:pt>
                <c:pt idx="1331">
                  <c:v>0.2686217668301073</c:v>
                </c:pt>
                <c:pt idx="1332">
                  <c:v>0.23860885578109409</c:v>
                </c:pt>
                <c:pt idx="1333">
                  <c:v>0.25859588496301961</c:v>
                </c:pt>
                <c:pt idx="1334">
                  <c:v>0.25858285438374584</c:v>
                </c:pt>
                <c:pt idx="1335">
                  <c:v>0.2785697640511709</c:v>
                </c:pt>
                <c:pt idx="1336">
                  <c:v>0.25855661397322904</c:v>
                </c:pt>
                <c:pt idx="1337">
                  <c:v>0.248543404157891</c:v>
                </c:pt>
                <c:pt idx="1338">
                  <c:v>0.27853013461316345</c:v>
                </c:pt>
                <c:pt idx="1339">
                  <c:v>0.26851680534708933</c:v>
                </c:pt>
                <c:pt idx="1340">
                  <c:v>0.24850341636774786</c:v>
                </c:pt>
                <c:pt idx="1341">
                  <c:v>0.23848996768325442</c:v>
                </c:pt>
                <c:pt idx="1342">
                  <c:v>0.26847645930176051</c:v>
                </c:pt>
                <c:pt idx="1343">
                  <c:v>0.23846289123145389</c:v>
                </c:pt>
                <c:pt idx="1344">
                  <c:v>0.23844926348055848</c:v>
                </c:pt>
                <c:pt idx="1345">
                  <c:v>0.26843557605733437</c:v>
                </c:pt>
                <c:pt idx="1346">
                  <c:v>0.23842182897007777</c:v>
                </c:pt>
                <c:pt idx="1347">
                  <c:v>0.27840802222712119</c:v>
                </c:pt>
                <c:pt idx="1348">
                  <c:v>0.27839415583683308</c:v>
                </c:pt>
                <c:pt idx="1349">
                  <c:v>0.27838022980761834</c:v>
                </c:pt>
                <c:pt idx="1350">
                  <c:v>0.26836624414791777</c:v>
                </c:pt>
                <c:pt idx="1351">
                  <c:v>0.26835219886620831</c:v>
                </c:pt>
                <c:pt idx="1352">
                  <c:v>0.25833809397100327</c:v>
                </c:pt>
                <c:pt idx="1353">
                  <c:v>0.24832392947085186</c:v>
                </c:pt>
                <c:pt idx="1354">
                  <c:v>0.2583097053743395</c:v>
                </c:pt>
                <c:pt idx="1355">
                  <c:v>0.27829542169008781</c:v>
                </c:pt>
                <c:pt idx="1356">
                  <c:v>0.26828107842675436</c:v>
                </c:pt>
                <c:pt idx="1357">
                  <c:v>0.27826667559303303</c:v>
                </c:pt>
                <c:pt idx="1358">
                  <c:v>0.27825221319765359</c:v>
                </c:pt>
                <c:pt idx="1359">
                  <c:v>0.26823769124938213</c:v>
                </c:pt>
                <c:pt idx="1360">
                  <c:v>0.27822310975702064</c:v>
                </c:pt>
                <c:pt idx="1361">
                  <c:v>0.27820846872940735</c:v>
                </c:pt>
                <c:pt idx="1362">
                  <c:v>0.27819376817541658</c:v>
                </c:pt>
                <c:pt idx="1363">
                  <c:v>0.2681790081039585</c:v>
                </c:pt>
                <c:pt idx="1364">
                  <c:v>0.23816418852397966</c:v>
                </c:pt>
                <c:pt idx="1365">
                  <c:v>0.25814930944446246</c:v>
                </c:pt>
                <c:pt idx="1366">
                  <c:v>0.26813437087442554</c:v>
                </c:pt>
                <c:pt idx="1367">
                  <c:v>0.23811937282292342</c:v>
                </c:pt>
                <c:pt idx="1368">
                  <c:v>0.26810431529904682</c:v>
                </c:pt>
                <c:pt idx="1369">
                  <c:v>0.24808919831192239</c:v>
                </c:pt>
                <c:pt idx="1370">
                  <c:v>0.27807402187071295</c:v>
                </c:pt>
                <c:pt idx="1371">
                  <c:v>0.2780587859846172</c:v>
                </c:pt>
                <c:pt idx="1372">
                  <c:v>0.23804349066287001</c:v>
                </c:pt>
                <c:pt idx="1373">
                  <c:v>0.27802813591474218</c:v>
                </c:pt>
                <c:pt idx="1374">
                  <c:v>0.25801272174954065</c:v>
                </c:pt>
                <c:pt idx="1375">
                  <c:v>0.25799724817660824</c:v>
                </c:pt>
                <c:pt idx="1376">
                  <c:v>0.2479817152053238</c:v>
                </c:pt>
                <c:pt idx="1377">
                  <c:v>0.24796612284510228</c:v>
                </c:pt>
                <c:pt idx="1378">
                  <c:v>0.25795047110539454</c:v>
                </c:pt>
                <c:pt idx="1379">
                  <c:v>0.23793475999568744</c:v>
                </c:pt>
                <c:pt idx="1380">
                  <c:v>0.25791898952550385</c:v>
                </c:pt>
                <c:pt idx="1381">
                  <c:v>0.23790315970440265</c:v>
                </c:pt>
                <c:pt idx="1382">
                  <c:v>0.23788727054197853</c:v>
                </c:pt>
                <c:pt idx="1383">
                  <c:v>0.24787132204786239</c:v>
                </c:pt>
                <c:pt idx="1384">
                  <c:v>0.23785531423172096</c:v>
                </c:pt>
                <c:pt idx="1385">
                  <c:v>0.2578392471032569</c:v>
                </c:pt>
                <c:pt idx="1386">
                  <c:v>0.26782312067220887</c:v>
                </c:pt>
                <c:pt idx="1387">
                  <c:v>0.2678069349483515</c:v>
                </c:pt>
                <c:pt idx="1388">
                  <c:v>0.27779068994149525</c:v>
                </c:pt>
                <c:pt idx="1389">
                  <c:v>0.27777438566148666</c:v>
                </c:pt>
                <c:pt idx="1390">
                  <c:v>0.25775802211820809</c:v>
                </c:pt>
                <c:pt idx="1391">
                  <c:v>0.27774159932157788</c:v>
                </c:pt>
                <c:pt idx="1392">
                  <c:v>0.25772511728155023</c:v>
                </c:pt>
                <c:pt idx="1393">
                  <c:v>0.27770857600811527</c:v>
                </c:pt>
                <c:pt idx="1394">
                  <c:v>0.27769197551129904</c:v>
                </c:pt>
                <c:pt idx="1395">
                  <c:v>0.26767531580116355</c:v>
                </c:pt>
                <c:pt idx="1396">
                  <c:v>0.26765859688780658</c:v>
                </c:pt>
                <c:pt idx="1397">
                  <c:v>0.23764181878136179</c:v>
                </c:pt>
                <c:pt idx="1398">
                  <c:v>0.23762498149199882</c:v>
                </c:pt>
                <c:pt idx="1399">
                  <c:v>0.23760808502992312</c:v>
                </c:pt>
                <c:pt idx="1400">
                  <c:v>0.24759112940537603</c:v>
                </c:pt>
                <c:pt idx="1401">
                  <c:v>0.26757411462863478</c:v>
                </c:pt>
                <c:pt idx="1402">
                  <c:v>0.24755704071001233</c:v>
                </c:pt>
                <c:pt idx="1403">
                  <c:v>0.23753990765985761</c:v>
                </c:pt>
                <c:pt idx="1404">
                  <c:v>0.23752271548855533</c:v>
                </c:pt>
                <c:pt idx="1405">
                  <c:v>0.27750546420652605</c:v>
                </c:pt>
                <c:pt idx="1406">
                  <c:v>0.23748815382422625</c:v>
                </c:pt>
                <c:pt idx="1407">
                  <c:v>0.27747078435214806</c:v>
                </c:pt>
                <c:pt idx="1408">
                  <c:v>0.23745335580081947</c:v>
                </c:pt>
                <c:pt idx="1409">
                  <c:v>0.24743586818080437</c:v>
                </c:pt>
                <c:pt idx="1410">
                  <c:v>0.2574183215027025</c:v>
                </c:pt>
                <c:pt idx="1411">
                  <c:v>0.25740071577714912</c:v>
                </c:pt>
                <c:pt idx="1412">
                  <c:v>0.23738305101481563</c:v>
                </c:pt>
                <c:pt idx="1413">
                  <c:v>0.27736532722640889</c:v>
                </c:pt>
                <c:pt idx="1414">
                  <c:v>0.24734754442267182</c:v>
                </c:pt>
                <c:pt idx="1415">
                  <c:v>0.23732970261438288</c:v>
                </c:pt>
                <c:pt idx="1416">
                  <c:v>0.24731180181235646</c:v>
                </c:pt>
                <c:pt idx="1417">
                  <c:v>0.25729384202744254</c:v>
                </c:pt>
                <c:pt idx="1418">
                  <c:v>0.25727582327052712</c:v>
                </c:pt>
                <c:pt idx="1419">
                  <c:v>0.25725774555253167</c:v>
                </c:pt>
                <c:pt idx="1420">
                  <c:v>0.23723960888441351</c:v>
                </c:pt>
                <c:pt idx="1421">
                  <c:v>0.25722141327716563</c:v>
                </c:pt>
                <c:pt idx="1422">
                  <c:v>0.25720315874181698</c:v>
                </c:pt>
                <c:pt idx="1423">
                  <c:v>0.25718484528943186</c:v>
                </c:pt>
                <c:pt idx="1424">
                  <c:v>0.27716647293111057</c:v>
                </c:pt>
                <c:pt idx="1425">
                  <c:v>0.26714804167798895</c:v>
                </c:pt>
                <c:pt idx="1426">
                  <c:v>0.27712955154123864</c:v>
                </c:pt>
                <c:pt idx="1427">
                  <c:v>0.25711100253206692</c:v>
                </c:pt>
                <c:pt idx="1428">
                  <c:v>0.25709239466171679</c:v>
                </c:pt>
                <c:pt idx="1429">
                  <c:v>0.24707372794146687</c:v>
                </c:pt>
                <c:pt idx="1430">
                  <c:v>0.24705500238263151</c:v>
                </c:pt>
                <c:pt idx="1431">
                  <c:v>0.27703621799656064</c:v>
                </c:pt>
                <c:pt idx="1432">
                  <c:v>0.26701737479463994</c:v>
                </c:pt>
                <c:pt idx="1433">
                  <c:v>0.26699847278829075</c:v>
                </c:pt>
                <c:pt idx="1434">
                  <c:v>0.24697951198896989</c:v>
                </c:pt>
                <c:pt idx="1435">
                  <c:v>0.23696049240817005</c:v>
                </c:pt>
                <c:pt idx="1436">
                  <c:v>0.26694141405741939</c:v>
                </c:pt>
                <c:pt idx="1437">
                  <c:v>0.26692227694828163</c:v>
                </c:pt>
                <c:pt idx="1438">
                  <c:v>0.23690308109235636</c:v>
                </c:pt>
                <c:pt idx="1439">
                  <c:v>0.25688382650127856</c:v>
                </c:pt>
                <c:pt idx="1440">
                  <c:v>0.23686451318671883</c:v>
                </c:pt>
                <c:pt idx="1441">
                  <c:v>0.27684514116038345</c:v>
                </c:pt>
                <c:pt idx="1442">
                  <c:v>0.26682571043401426</c:v>
                </c:pt>
                <c:pt idx="1443">
                  <c:v>0.2568062210193886</c:v>
                </c:pt>
                <c:pt idx="1444">
                  <c:v>0.24678667292831952</c:v>
                </c:pt>
                <c:pt idx="1445">
                  <c:v>0.24676706617265548</c:v>
                </c:pt>
                <c:pt idx="1446">
                  <c:v>0.27674740076428067</c:v>
                </c:pt>
                <c:pt idx="1447">
                  <c:v>0.26672767671511471</c:v>
                </c:pt>
                <c:pt idx="1448">
                  <c:v>0.25670789403711275</c:v>
                </c:pt>
                <c:pt idx="1449">
                  <c:v>0.24668805274226557</c:v>
                </c:pt>
                <c:pt idx="1450">
                  <c:v>0.24666815284259935</c:v>
                </c:pt>
                <c:pt idx="1451">
                  <c:v>0.23664819435017601</c:v>
                </c:pt>
                <c:pt idx="1452">
                  <c:v>0.27662817727709271</c:v>
                </c:pt>
                <c:pt idx="1453">
                  <c:v>0.27660810163548227</c:v>
                </c:pt>
                <c:pt idx="1454">
                  <c:v>0.23658796743751312</c:v>
                </c:pt>
                <c:pt idx="1455">
                  <c:v>0.25656777469538888</c:v>
                </c:pt>
                <c:pt idx="1456">
                  <c:v>0.26654752342134891</c:v>
                </c:pt>
                <c:pt idx="1457">
                  <c:v>0.256527213627668</c:v>
                </c:pt>
                <c:pt idx="1458">
                  <c:v>0.2565068453266563</c:v>
                </c:pt>
                <c:pt idx="1459">
                  <c:v>0.25648641853065957</c:v>
                </c:pt>
                <c:pt idx="1460">
                  <c:v>0.2464659332520589</c:v>
                </c:pt>
                <c:pt idx="1461">
                  <c:v>0.2664453895032709</c:v>
                </c:pt>
                <c:pt idx="1462">
                  <c:v>0.23642478729674762</c:v>
                </c:pt>
                <c:pt idx="1463">
                  <c:v>0.26640412664497648</c:v>
                </c:pt>
                <c:pt idx="1464">
                  <c:v>0.27638340756048041</c:v>
                </c:pt>
                <c:pt idx="1465">
                  <c:v>0.25636263005581772</c:v>
                </c:pt>
                <c:pt idx="1466">
                  <c:v>0.26634179414358211</c:v>
                </c:pt>
                <c:pt idx="1467">
                  <c:v>0.27632089983640268</c:v>
                </c:pt>
                <c:pt idx="1468">
                  <c:v>0.26629994714694394</c:v>
                </c:pt>
                <c:pt idx="1469">
                  <c:v>0.25627893608790581</c:v>
                </c:pt>
                <c:pt idx="1470">
                  <c:v>0.26625786667202361</c:v>
                </c:pt>
                <c:pt idx="1471">
                  <c:v>0.27623673891206796</c:v>
                </c:pt>
                <c:pt idx="1472">
                  <c:v>0.24621555282084479</c:v>
                </c:pt>
                <c:pt idx="1473">
                  <c:v>0.23619430841119557</c:v>
                </c:pt>
                <c:pt idx="1474">
                  <c:v>0.25617300569599699</c:v>
                </c:pt>
                <c:pt idx="1475">
                  <c:v>0.23615164468816116</c:v>
                </c:pt>
                <c:pt idx="1476">
                  <c:v>0.27613022540063537</c:v>
                </c:pt>
                <c:pt idx="1477">
                  <c:v>0.27610874784640238</c:v>
                </c:pt>
                <c:pt idx="1478">
                  <c:v>0.24608721203848022</c:v>
                </c:pt>
                <c:pt idx="1479">
                  <c:v>0.2760656179899223</c:v>
                </c:pt>
                <c:pt idx="1480">
                  <c:v>0.23604396571381711</c:v>
                </c:pt>
                <c:pt idx="1481">
                  <c:v>0.26602225522328876</c:v>
                </c:pt>
                <c:pt idx="1482">
                  <c:v>0.25600048653149632</c:v>
                </c:pt>
                <c:pt idx="1483">
                  <c:v>0.2459786596516344</c:v>
                </c:pt>
                <c:pt idx="1484">
                  <c:v>0.23595677459693268</c:v>
                </c:pt>
                <c:pt idx="1485">
                  <c:v>0.26593483138065627</c:v>
                </c:pt>
                <c:pt idx="1486">
                  <c:v>0.24591283001610537</c:v>
                </c:pt>
                <c:pt idx="1487">
                  <c:v>0.27589077051661554</c:v>
                </c:pt>
                <c:pt idx="1488">
                  <c:v>0.23586865289555756</c:v>
                </c:pt>
                <c:pt idx="1489">
                  <c:v>0.27584647716633737</c:v>
                </c:pt>
                <c:pt idx="1490">
                  <c:v>0.26582424334239624</c:v>
                </c:pt>
                <c:pt idx="1491">
                  <c:v>0.27580195143721059</c:v>
                </c:pt>
                <c:pt idx="1492">
                  <c:v>0.24577960146429201</c:v>
                </c:pt>
                <c:pt idx="1493">
                  <c:v>0.27575719343718735</c:v>
                </c:pt>
                <c:pt idx="1494">
                  <c:v>0.24573472736947866</c:v>
                </c:pt>
                <c:pt idx="1495">
                  <c:v>0.26571220327478301</c:v>
                </c:pt>
                <c:pt idx="1496">
                  <c:v>0.25568962116675287</c:v>
                </c:pt>
                <c:pt idx="1497">
                  <c:v>0.27566698105907578</c:v>
                </c:pt>
                <c:pt idx="1498">
                  <c:v>0.24564428296547436</c:v>
                </c:pt>
                <c:pt idx="1499">
                  <c:v>0.25562152689970646</c:v>
                </c:pt>
                <c:pt idx="1500">
                  <c:v>0.27559871287556509</c:v>
                </c:pt>
                <c:pt idx="1501">
                  <c:v>0.23557584090687825</c:v>
                </c:pt>
                <c:pt idx="1502">
                  <c:v>0.25555291100750921</c:v>
                </c:pt>
                <c:pt idx="1503">
                  <c:v>0.26552992319135632</c:v>
                </c:pt>
                <c:pt idx="1504">
                  <c:v>0.23550687747235302</c:v>
                </c:pt>
                <c:pt idx="1505">
                  <c:v>0.23548377386446781</c:v>
                </c:pt>
                <c:pt idx="1506">
                  <c:v>0.2454606123817043</c:v>
                </c:pt>
                <c:pt idx="1507">
                  <c:v>0.27543739303810127</c:v>
                </c:pt>
                <c:pt idx="1508">
                  <c:v>0.23541411584773239</c:v>
                </c:pt>
                <c:pt idx="1509">
                  <c:v>0.24539078082470656</c:v>
                </c:pt>
                <c:pt idx="1510">
                  <c:v>0.23536738798316764</c:v>
                </c:pt>
                <c:pt idx="1511">
                  <c:v>0.25534393733729455</c:v>
                </c:pt>
                <c:pt idx="1512">
                  <c:v>0.24532042890130129</c:v>
                </c:pt>
                <c:pt idx="1513">
                  <c:v>0.2552968626894368</c:v>
                </c:pt>
                <c:pt idx="1514">
                  <c:v>0.23527323871598516</c:v>
                </c:pt>
                <c:pt idx="1515">
                  <c:v>0.27524955699526538</c:v>
                </c:pt>
                <c:pt idx="1516">
                  <c:v>0.24522581754163147</c:v>
                </c:pt>
                <c:pt idx="1517">
                  <c:v>0.26520202036947244</c:v>
                </c:pt>
                <c:pt idx="1518">
                  <c:v>0.25517816549321226</c:v>
                </c:pt>
                <c:pt idx="1519">
                  <c:v>0.23515425292731004</c:v>
                </c:pt>
                <c:pt idx="1520">
                  <c:v>0.24513028268625964</c:v>
                </c:pt>
                <c:pt idx="1521">
                  <c:v>0.26510625478458993</c:v>
                </c:pt>
                <c:pt idx="1522">
                  <c:v>0.26508216923686484</c:v>
                </c:pt>
                <c:pt idx="1523">
                  <c:v>0.23505802605768314</c:v>
                </c:pt>
                <c:pt idx="1524">
                  <c:v>0.23503382526167854</c:v>
                </c:pt>
                <c:pt idx="1525">
                  <c:v>0.23500956686351973</c:v>
                </c:pt>
                <c:pt idx="1526">
                  <c:v>0.2749852508779102</c:v>
                </c:pt>
                <c:pt idx="1527">
                  <c:v>0.26496087731958851</c:v>
                </c:pt>
                <c:pt idx="1528">
                  <c:v>0.26493644620332801</c:v>
                </c:pt>
                <c:pt idx="1529">
                  <c:v>0.27491195754393688</c:v>
                </c:pt>
                <c:pt idx="1530">
                  <c:v>0.23488741135625832</c:v>
                </c:pt>
                <c:pt idx="1531">
                  <c:v>0.25486280765517028</c:v>
                </c:pt>
                <c:pt idx="1532">
                  <c:v>0.25483814645558567</c:v>
                </c:pt>
                <c:pt idx="1533">
                  <c:v>0.2648134277724522</c:v>
                </c:pt>
                <c:pt idx="1534">
                  <c:v>0.23478865162075241</c:v>
                </c:pt>
                <c:pt idx="1535">
                  <c:v>0.27476381801550365</c:v>
                </c:pt>
                <c:pt idx="1536">
                  <c:v>0.25473892697175815</c:v>
                </c:pt>
                <c:pt idx="1537">
                  <c:v>0.25471397850460298</c:v>
                </c:pt>
                <c:pt idx="1538">
                  <c:v>0.27468897262915998</c:v>
                </c:pt>
                <c:pt idx="1539">
                  <c:v>0.26466390936058565</c:v>
                </c:pt>
                <c:pt idx="1540">
                  <c:v>0.25463878871407153</c:v>
                </c:pt>
                <c:pt idx="1541">
                  <c:v>0.2746136107048438</c:v>
                </c:pt>
                <c:pt idx="1542">
                  <c:v>0.25458837534816336</c:v>
                </c:pt>
                <c:pt idx="1543">
                  <c:v>0.23456308265932599</c:v>
                </c:pt>
                <c:pt idx="1544">
                  <c:v>0.26453773265366209</c:v>
                </c:pt>
                <c:pt idx="1545">
                  <c:v>0.244512325346537</c:v>
                </c:pt>
                <c:pt idx="1546">
                  <c:v>0.25448686075335053</c:v>
                </c:pt>
                <c:pt idx="1547">
                  <c:v>0.25446133888953743</c:v>
                </c:pt>
                <c:pt idx="1548">
                  <c:v>0.24443575977056703</c:v>
                </c:pt>
                <c:pt idx="1549">
                  <c:v>0.24441012341194351</c:v>
                </c:pt>
                <c:pt idx="1550">
                  <c:v>0.26438442982920551</c:v>
                </c:pt>
                <c:pt idx="1551">
                  <c:v>0.27435867903792654</c:v>
                </c:pt>
                <c:pt idx="1552">
                  <c:v>0.27433287105371479</c:v>
                </c:pt>
                <c:pt idx="1553">
                  <c:v>0.23430700589221301</c:v>
                </c:pt>
                <c:pt idx="1554">
                  <c:v>0.25428108356909868</c:v>
                </c:pt>
                <c:pt idx="1555">
                  <c:v>0.2642551041000839</c:v>
                </c:pt>
                <c:pt idx="1556">
                  <c:v>0.26422906750091546</c:v>
                </c:pt>
                <c:pt idx="1557">
                  <c:v>0.24420297378737466</c:v>
                </c:pt>
                <c:pt idx="1558">
                  <c:v>0.27417682297527751</c:v>
                </c:pt>
                <c:pt idx="1559">
                  <c:v>0.26415061508047466</c:v>
                </c:pt>
                <c:pt idx="1560">
                  <c:v>0.24412435011885125</c:v>
                </c:pt>
                <c:pt idx="1561">
                  <c:v>0.25409802810632709</c:v>
                </c:pt>
                <c:pt idx="1562">
                  <c:v>0.2540716490588566</c:v>
                </c:pt>
                <c:pt idx="1563">
                  <c:v>0.23404521299242861</c:v>
                </c:pt>
                <c:pt idx="1564">
                  <c:v>0.24401871992306673</c:v>
                </c:pt>
                <c:pt idx="1565">
                  <c:v>0.25399216986682888</c:v>
                </c:pt>
                <c:pt idx="1566">
                  <c:v>0.25396556283980776</c:v>
                </c:pt>
                <c:pt idx="1567">
                  <c:v>0.27393889885813044</c:v>
                </c:pt>
                <c:pt idx="1568">
                  <c:v>0.27391217793795863</c:v>
                </c:pt>
                <c:pt idx="1569">
                  <c:v>0.25388540009548838</c:v>
                </c:pt>
                <c:pt idx="1570">
                  <c:v>0.23385856534695046</c:v>
                </c:pt>
                <c:pt idx="1571">
                  <c:v>0.23383167370860994</c:v>
                </c:pt>
                <c:pt idx="1572">
                  <c:v>0.24380472519676644</c:v>
                </c:pt>
                <c:pt idx="1573">
                  <c:v>0.2537777198277541</c:v>
                </c:pt>
                <c:pt idx="1574">
                  <c:v>0.26375065761794153</c:v>
                </c:pt>
                <c:pt idx="1575">
                  <c:v>0.26372353858373165</c:v>
                </c:pt>
                <c:pt idx="1576">
                  <c:v>0.273696362741562</c:v>
                </c:pt>
                <c:pt idx="1577">
                  <c:v>0.27366913010790445</c:v>
                </c:pt>
                <c:pt idx="1578">
                  <c:v>0.27364184069926528</c:v>
                </c:pt>
                <c:pt idx="1579">
                  <c:v>0.25361449453218532</c:v>
                </c:pt>
                <c:pt idx="1580">
                  <c:v>0.24358709162323955</c:v>
                </c:pt>
                <c:pt idx="1581">
                  <c:v>0.26355963198903759</c:v>
                </c:pt>
                <c:pt idx="1582">
                  <c:v>0.23353211564622336</c:v>
                </c:pt>
                <c:pt idx="1583">
                  <c:v>0.27350454261147511</c:v>
                </c:pt>
                <c:pt idx="1584">
                  <c:v>0.27347691290150544</c:v>
                </c:pt>
                <c:pt idx="1585">
                  <c:v>0.23344922653306144</c:v>
                </c:pt>
                <c:pt idx="1586">
                  <c:v>0.25342148352292437</c:v>
                </c:pt>
                <c:pt idx="1587">
                  <c:v>0.2633936838879099</c:v>
                </c:pt>
                <c:pt idx="1588">
                  <c:v>0.26336582764486804</c:v>
                </c:pt>
                <c:pt idx="1589">
                  <c:v>0.27333791481068309</c:v>
                </c:pt>
                <c:pt idx="1590">
                  <c:v>0.26330994540227365</c:v>
                </c:pt>
                <c:pt idx="1591">
                  <c:v>0.24328191943659261</c:v>
                </c:pt>
                <c:pt idx="1592">
                  <c:v>0.24325383693062713</c:v>
                </c:pt>
                <c:pt idx="1593">
                  <c:v>0.27322569790139867</c:v>
                </c:pt>
                <c:pt idx="1594">
                  <c:v>0.27319750236596291</c:v>
                </c:pt>
                <c:pt idx="1595">
                  <c:v>0.26316925034140981</c:v>
                </c:pt>
                <c:pt idx="1596">
                  <c:v>0.24314094184486362</c:v>
                </c:pt>
                <c:pt idx="1597">
                  <c:v>0.27311257689348267</c:v>
                </c:pt>
                <c:pt idx="1598">
                  <c:v>0.27308415550445964</c:v>
                </c:pt>
                <c:pt idx="1599">
                  <c:v>0.23305567769502142</c:v>
                </c:pt>
                <c:pt idx="1600">
                  <c:v>0.24302714348242899</c:v>
                </c:pt>
                <c:pt idx="1601">
                  <c:v>0.2529985528839776</c:v>
                </c:pt>
                <c:pt idx="1602">
                  <c:v>0.27296990591699666</c:v>
                </c:pt>
                <c:pt idx="1603">
                  <c:v>0.25294120259884978</c:v>
                </c:pt>
                <c:pt idx="1604">
                  <c:v>0.2529124429469346</c:v>
                </c:pt>
                <c:pt idx="1605">
                  <c:v>0.23288362697868314</c:v>
                </c:pt>
                <c:pt idx="1606">
                  <c:v>0.25285475471156127</c:v>
                </c:pt>
                <c:pt idx="1607">
                  <c:v>0.25282582616306926</c:v>
                </c:pt>
                <c:pt idx="1608">
                  <c:v>0.23279684135074125</c:v>
                </c:pt>
                <c:pt idx="1609">
                  <c:v>0.23276780029214558</c:v>
                </c:pt>
                <c:pt idx="1610">
                  <c:v>0.23273870300488481</c:v>
                </c:pt>
                <c:pt idx="1611">
                  <c:v>0.27270954950659537</c:v>
                </c:pt>
                <c:pt idx="1612">
                  <c:v>0.23268033981494787</c:v>
                </c:pt>
                <c:pt idx="1613">
                  <c:v>0.25265107394764696</c:v>
                </c:pt>
                <c:pt idx="1614">
                  <c:v>0.24262175192243141</c:v>
                </c:pt>
                <c:pt idx="1615">
                  <c:v>0.26259237375707389</c:v>
                </c:pt>
                <c:pt idx="1616">
                  <c:v>0.24256293946938118</c:v>
                </c:pt>
                <c:pt idx="1617">
                  <c:v>0.27253344907719407</c:v>
                </c:pt>
                <c:pt idx="1618">
                  <c:v>0.26250390259838741</c:v>
                </c:pt>
                <c:pt idx="1619">
                  <c:v>0.27247430005086998</c:v>
                </c:pt>
                <c:pt idx="1620">
                  <c:v>0.24244464145258443</c:v>
                </c:pt>
                <c:pt idx="1621">
                  <c:v>0.23241492682150769</c:v>
                </c:pt>
                <c:pt idx="1622">
                  <c:v>0.25238515617565033</c:v>
                </c:pt>
                <c:pt idx="1623">
                  <c:v>0.27235532953305708</c:v>
                </c:pt>
                <c:pt idx="1624">
                  <c:v>0.23232544691180654</c:v>
                </c:pt>
                <c:pt idx="1625">
                  <c:v>0.26229550833001125</c:v>
                </c:pt>
                <c:pt idx="1626">
                  <c:v>0.25226551380581763</c:v>
                </c:pt>
                <c:pt idx="1627">
                  <c:v>0.24223546335740603</c:v>
                </c:pt>
                <c:pt idx="1628">
                  <c:v>0.24220535700299078</c:v>
                </c:pt>
                <c:pt idx="1629">
                  <c:v>0.26217519476081996</c:v>
                </c:pt>
                <c:pt idx="1630">
                  <c:v>0.25214497664917557</c:v>
                </c:pt>
                <c:pt idx="1631">
                  <c:v>0.2621147026863736</c:v>
                </c:pt>
                <c:pt idx="1632">
                  <c:v>0.23208437289076364</c:v>
                </c:pt>
                <c:pt idx="1633">
                  <c:v>0.2320539872807294</c:v>
                </c:pt>
                <c:pt idx="1634">
                  <c:v>0.25202354587468817</c:v>
                </c:pt>
                <c:pt idx="1635">
                  <c:v>0.24199304869109128</c:v>
                </c:pt>
                <c:pt idx="1636">
                  <c:v>0.23196249574842367</c:v>
                </c:pt>
                <c:pt idx="1637">
                  <c:v>0.26193188706520426</c:v>
                </c:pt>
                <c:pt idx="1638">
                  <c:v>0.26190122265998561</c:v>
                </c:pt>
                <c:pt idx="1639">
                  <c:v>0.26187050255135413</c:v>
                </c:pt>
                <c:pt idx="1640">
                  <c:v>0.27183972675792994</c:v>
                </c:pt>
                <c:pt idx="1641">
                  <c:v>0.23180889529836698</c:v>
                </c:pt>
                <c:pt idx="1642">
                  <c:v>0.27177800819135289</c:v>
                </c:pt>
                <c:pt idx="1643">
                  <c:v>0.27174706545560906</c:v>
                </c:pt>
                <c:pt idx="1644">
                  <c:v>0.23171606710989054</c:v>
                </c:pt>
                <c:pt idx="1645">
                  <c:v>0.24168501317298613</c:v>
                </c:pt>
                <c:pt idx="1646">
                  <c:v>0.26165390366371843</c:v>
                </c:pt>
                <c:pt idx="1647">
                  <c:v>0.25162273860094347</c:v>
                </c:pt>
                <c:pt idx="1648">
                  <c:v>0.23159151800355121</c:v>
                </c:pt>
                <c:pt idx="1649">
                  <c:v>0.2415602418904651</c:v>
                </c:pt>
                <c:pt idx="1650">
                  <c:v>0.26152891028064235</c:v>
                </c:pt>
                <c:pt idx="1651">
                  <c:v>0.23149752319307371</c:v>
                </c:pt>
                <c:pt idx="1652">
                  <c:v>0.23146608064678362</c:v>
                </c:pt>
                <c:pt idx="1653">
                  <c:v>0.27143458266083009</c:v>
                </c:pt>
                <c:pt idx="1654">
                  <c:v>0.27140302925430487</c:v>
                </c:pt>
                <c:pt idx="1655">
                  <c:v>0.23137142044633305</c:v>
                </c:pt>
                <c:pt idx="1656">
                  <c:v>0.25133975625607358</c:v>
                </c:pt>
                <c:pt idx="1657">
                  <c:v>0.27130803670271875</c:v>
                </c:pt>
                <c:pt idx="1658">
                  <c:v>0.27127626180549452</c:v>
                </c:pt>
                <c:pt idx="1659">
                  <c:v>0.2612444315836604</c:v>
                </c:pt>
                <c:pt idx="1660">
                  <c:v>0.23121254605650937</c:v>
                </c:pt>
                <c:pt idx="1661">
                  <c:v>0.25118060524336799</c:v>
                </c:pt>
                <c:pt idx="1662">
                  <c:v>0.23114860916359634</c:v>
                </c:pt>
                <c:pt idx="1663">
                  <c:v>0.23111655783658794</c:v>
                </c:pt>
                <c:pt idx="1664">
                  <c:v>0.27108445128176978</c:v>
                </c:pt>
                <c:pt idx="1665">
                  <c:v>0.2710522895186025</c:v>
                </c:pt>
                <c:pt idx="1666">
                  <c:v>0.25102007256657993</c:v>
                </c:pt>
                <c:pt idx="1667">
                  <c:v>0.24098780044522955</c:v>
                </c:pt>
                <c:pt idx="1668">
                  <c:v>0.27095547317411223</c:v>
                </c:pt>
                <c:pt idx="1669">
                  <c:v>0.24092309077282231</c:v>
                </c:pt>
                <c:pt idx="1670">
                  <c:v>0.24089065326098735</c:v>
                </c:pt>
                <c:pt idx="1671">
                  <c:v>0.24085816065826865</c:v>
                </c:pt>
                <c:pt idx="1672">
                  <c:v>0.23082561298436061</c:v>
                </c:pt>
                <c:pt idx="1673">
                  <c:v>0.24079301025899108</c:v>
                </c:pt>
                <c:pt idx="1674">
                  <c:v>0.26076035250192137</c:v>
                </c:pt>
                <c:pt idx="1675">
                  <c:v>0.25072763973294609</c:v>
                </c:pt>
                <c:pt idx="1676">
                  <c:v>0.27069487197189318</c:v>
                </c:pt>
                <c:pt idx="1677">
                  <c:v>0.24066204923862383</c:v>
                </c:pt>
                <c:pt idx="1678">
                  <c:v>0.24062917155303282</c:v>
                </c:pt>
                <c:pt idx="1679">
                  <c:v>0.27059623893504786</c:v>
                </c:pt>
                <c:pt idx="1680">
                  <c:v>0.25056325140463037</c:v>
                </c:pt>
                <c:pt idx="1681">
                  <c:v>0.23053020898177465</c:v>
                </c:pt>
                <c:pt idx="1682">
                  <c:v>0.23049711168650858</c:v>
                </c:pt>
                <c:pt idx="1683">
                  <c:v>0.26046395953889312</c:v>
                </c:pt>
                <c:pt idx="1684">
                  <c:v>0.27043075255902255</c:v>
                </c:pt>
                <c:pt idx="1685">
                  <c:v>0.23039749076702443</c:v>
                </c:pt>
                <c:pt idx="1686">
                  <c:v>0.2503641741830594</c:v>
                </c:pt>
                <c:pt idx="1687">
                  <c:v>0.23033080282732141</c:v>
                </c:pt>
                <c:pt idx="1688">
                  <c:v>0.24029737672003765</c:v>
                </c:pt>
                <c:pt idx="1689">
                  <c:v>0.27026389588146843</c:v>
                </c:pt>
                <c:pt idx="1690">
                  <c:v>0.23023036033190716</c:v>
                </c:pt>
                <c:pt idx="1691">
                  <c:v>0.27019677009168058</c:v>
                </c:pt>
                <c:pt idx="1692">
                  <c:v>0.23016312518114854</c:v>
                </c:pt>
                <c:pt idx="1693">
                  <c:v>0.23012942562070382</c:v>
                </c:pt>
                <c:pt idx="1694">
                  <c:v>0.26009567143077261</c:v>
                </c:pt>
                <c:pt idx="1695">
                  <c:v>0.25006186263181407</c:v>
                </c:pt>
                <c:pt idx="1696">
                  <c:v>0.27002799924432053</c:v>
                </c:pt>
                <c:pt idx="1697">
                  <c:v>0.23999408128881722</c:v>
                </c:pt>
                <c:pt idx="1698">
                  <c:v>0.2299601087858627</c:v>
                </c:pt>
                <c:pt idx="1699">
                  <c:v>0.26992608175604843</c:v>
                </c:pt>
                <c:pt idx="1700">
                  <c:v>0.26989200021999893</c:v>
                </c:pt>
                <c:pt idx="1701">
                  <c:v>0.26985786419837188</c:v>
                </c:pt>
                <c:pt idx="1702">
                  <c:v>0.24982367371185782</c:v>
                </c:pt>
                <c:pt idx="1703">
                  <c:v>0.24978942878118038</c:v>
                </c:pt>
                <c:pt idx="1704">
                  <c:v>0.23975512942709626</c:v>
                </c:pt>
                <c:pt idx="1705">
                  <c:v>0.23972077567039496</c:v>
                </c:pt>
                <c:pt idx="1706">
                  <c:v>0.26968636753189917</c:v>
                </c:pt>
                <c:pt idx="1707">
                  <c:v>0.25965190503246444</c:v>
                </c:pt>
                <c:pt idx="1708">
                  <c:v>0.24961738819297921</c:v>
                </c:pt>
                <c:pt idx="1709">
                  <c:v>0.22958281703436492</c:v>
                </c:pt>
                <c:pt idx="1710">
                  <c:v>0.24954819157757599</c:v>
                </c:pt>
                <c:pt idx="1711">
                  <c:v>0.23951351184359965</c:v>
                </c:pt>
                <c:pt idx="1712">
                  <c:v>0.22947877785345611</c:v>
                </c:pt>
                <c:pt idx="1713">
                  <c:v>0.26944398962819838</c:v>
                </c:pt>
                <c:pt idx="1714">
                  <c:v>0.24940914718891241</c:v>
                </c:pt>
                <c:pt idx="1715">
                  <c:v>0.22937425055671704</c:v>
                </c:pt>
                <c:pt idx="1716">
                  <c:v>0.22933929975276379</c:v>
                </c:pt>
                <c:pt idx="1717">
                  <c:v>0.23930429479823728</c:v>
                </c:pt>
                <c:pt idx="1718">
                  <c:v>0.22926923571435473</c:v>
                </c:pt>
                <c:pt idx="1719">
                  <c:v>0.22923412252236622</c:v>
                </c:pt>
                <c:pt idx="1720">
                  <c:v>0.24919895524355468</c:v>
                </c:pt>
                <c:pt idx="1721">
                  <c:v>0.23916373389923584</c:v>
                </c:pt>
                <c:pt idx="1722">
                  <c:v>0.24912845851075807</c:v>
                </c:pt>
                <c:pt idx="1723">
                  <c:v>0.23909312909950264</c:v>
                </c:pt>
                <c:pt idx="1724">
                  <c:v>0.23905774568688348</c:v>
                </c:pt>
                <c:pt idx="1725">
                  <c:v>0.26902230829434731</c:v>
                </c:pt>
                <c:pt idx="1726">
                  <c:v>0.2589868169433735</c:v>
                </c:pt>
                <c:pt idx="1727">
                  <c:v>0.24895127165547418</c:v>
                </c:pt>
                <c:pt idx="1728">
                  <c:v>0.24891567245219415</c:v>
                </c:pt>
                <c:pt idx="1729">
                  <c:v>0.24888001935511089</c:v>
                </c:pt>
                <c:pt idx="1730">
                  <c:v>0.23884431238583453</c:v>
                </c:pt>
                <c:pt idx="1731">
                  <c:v>0.26880855156600797</c:v>
                </c:pt>
                <c:pt idx="1732">
                  <c:v>0.23877273691730649</c:v>
                </c:pt>
                <c:pt idx="1733">
                  <c:v>0.26873686846143829</c:v>
                </c:pt>
                <c:pt idx="1734">
                  <c:v>0.228700946220144</c:v>
                </c:pt>
                <c:pt idx="1735">
                  <c:v>0.24866497021519693</c:v>
                </c:pt>
                <c:pt idx="1736">
                  <c:v>0.24862894046840295</c:v>
                </c:pt>
                <c:pt idx="1737">
                  <c:v>0.25859285700160045</c:v>
                </c:pt>
                <c:pt idx="1738">
                  <c:v>0.26855671983666052</c:v>
                </c:pt>
                <c:pt idx="1739">
                  <c:v>0.25852052899548666</c:v>
                </c:pt>
                <c:pt idx="1740">
                  <c:v>0.23848428450001496</c:v>
                </c:pt>
                <c:pt idx="1741">
                  <c:v>0.24844798637221407</c:v>
                </c:pt>
                <c:pt idx="1742">
                  <c:v>0.24841163463408508</c:v>
                </c:pt>
                <c:pt idx="1743">
                  <c:v>0.25837522930766166</c:v>
                </c:pt>
                <c:pt idx="1744">
                  <c:v>0.25833877041500974</c:v>
                </c:pt>
                <c:pt idx="1745">
                  <c:v>0.25830225797822803</c:v>
                </c:pt>
                <c:pt idx="1746">
                  <c:v>0.22826569201944749</c:v>
                </c:pt>
                <c:pt idx="1747">
                  <c:v>0.22822907256083161</c:v>
                </c:pt>
                <c:pt idx="1748">
                  <c:v>0.26819239962457619</c:v>
                </c:pt>
                <c:pt idx="1749">
                  <c:v>0.22815567323290969</c:v>
                </c:pt>
                <c:pt idx="1750">
                  <c:v>0.25811889340809263</c:v>
                </c:pt>
                <c:pt idx="1751">
                  <c:v>0.23808206017241823</c:v>
                </c:pt>
                <c:pt idx="1752">
                  <c:v>0.23804517354821181</c:v>
                </c:pt>
                <c:pt idx="1753">
                  <c:v>0.22800823355783131</c:v>
                </c:pt>
                <c:pt idx="1754">
                  <c:v>0.25797124022366685</c:v>
                </c:pt>
                <c:pt idx="1755">
                  <c:v>0.22793419356814096</c:v>
                </c:pt>
                <c:pt idx="1756">
                  <c:v>0.23789709361370842</c:v>
                </c:pt>
                <c:pt idx="1757">
                  <c:v>0.22785994038285631</c:v>
                </c:pt>
                <c:pt idx="1758">
                  <c:v>0.24782273389810414</c:v>
                </c:pt>
                <c:pt idx="1759">
                  <c:v>0.24778547418200353</c:v>
                </c:pt>
                <c:pt idx="1760">
                  <c:v>0.24774816125713847</c:v>
                </c:pt>
                <c:pt idx="1761">
                  <c:v>0.25771079514612522</c:v>
                </c:pt>
                <c:pt idx="1762">
                  <c:v>0.2276733758716121</c:v>
                </c:pt>
                <c:pt idx="1763">
                  <c:v>0.26763590345627991</c:v>
                </c:pt>
                <c:pt idx="1764">
                  <c:v>0.2575983779228414</c:v>
                </c:pt>
                <c:pt idx="1765">
                  <c:v>0.23756079929404178</c:v>
                </c:pt>
                <c:pt idx="1766">
                  <c:v>0.23752316759265829</c:v>
                </c:pt>
                <c:pt idx="1767">
                  <c:v>0.25748548284150019</c:v>
                </c:pt>
                <c:pt idx="1768">
                  <c:v>0.25744774506340928</c:v>
                </c:pt>
                <c:pt idx="1769">
                  <c:v>0.25740995428125912</c:v>
                </c:pt>
                <c:pt idx="1770">
                  <c:v>0.22737211051795569</c:v>
                </c:pt>
                <c:pt idx="1771">
                  <c:v>0.23733421379643682</c:v>
                </c:pt>
                <c:pt idx="1772">
                  <c:v>0.2372962641396727</c:v>
                </c:pt>
                <c:pt idx="1773">
                  <c:v>0.25725826157066539</c:v>
                </c:pt>
                <c:pt idx="1774">
                  <c:v>0.23722020611244915</c:v>
                </c:pt>
                <c:pt idx="1775">
                  <c:v>0.23718209778809018</c:v>
                </c:pt>
                <c:pt idx="1776">
                  <c:v>0.26714393662068692</c:v>
                </c:pt>
                <c:pt idx="1777">
                  <c:v>0.22710572263336964</c:v>
                </c:pt>
                <c:pt idx="1778">
                  <c:v>0.24706745584930068</c:v>
                </c:pt>
                <c:pt idx="1779">
                  <c:v>0.26702913629167452</c:v>
                </c:pt>
                <c:pt idx="1780">
                  <c:v>0.22699076398371737</c:v>
                </c:pt>
                <c:pt idx="1781">
                  <c:v>0.22695233894868763</c:v>
                </c:pt>
                <c:pt idx="1782">
                  <c:v>0.22691386120987558</c:v>
                </c:pt>
                <c:pt idx="1783">
                  <c:v>0.23687533079060347</c:v>
                </c:pt>
                <c:pt idx="1784">
                  <c:v>0.26683674771422539</c:v>
                </c:pt>
                <c:pt idx="1785">
                  <c:v>0.22679811200412747</c:v>
                </c:pt>
                <c:pt idx="1786">
                  <c:v>0.25675942368372773</c:v>
                </c:pt>
                <c:pt idx="1787">
                  <c:v>0.26672068277647593</c:v>
                </c:pt>
                <c:pt idx="1788">
                  <c:v>0.23668188930585388</c:v>
                </c:pt>
                <c:pt idx="1789">
                  <c:v>0.23664304329537517</c:v>
                </c:pt>
                <c:pt idx="1790">
                  <c:v>0.25660414476858523</c:v>
                </c:pt>
                <c:pt idx="1791">
                  <c:v>0.23656519374906138</c:v>
                </c:pt>
                <c:pt idx="1792">
                  <c:v>0.26652619026041263</c:v>
                </c:pt>
                <c:pt idx="1793">
                  <c:v>0.25648713432628006</c:v>
                </c:pt>
                <c:pt idx="1794">
                  <c:v>0.22644802597033611</c:v>
                </c:pt>
                <c:pt idx="1795">
                  <c:v>0.24640886521628544</c:v>
                </c:pt>
                <c:pt idx="1796">
                  <c:v>0.25636965208786416</c:v>
                </c:pt>
                <c:pt idx="1797">
                  <c:v>0.25633038660884033</c:v>
                </c:pt>
                <c:pt idx="1798">
                  <c:v>0.26629106880301351</c:v>
                </c:pt>
                <c:pt idx="1799">
                  <c:v>0.22625169869421521</c:v>
                </c:pt>
                <c:pt idx="1800">
                  <c:v>0.24621227630630851</c:v>
                </c:pt>
                <c:pt idx="1801">
                  <c:v>0.23617280166318827</c:v>
                </c:pt>
                <c:pt idx="1802">
                  <c:v>0.24613327478878089</c:v>
                </c:pt>
                <c:pt idx="1803">
                  <c:v>0.23609369570704453</c:v>
                </c:pt>
                <c:pt idx="1804">
                  <c:v>0.266054064441969</c:v>
                </c:pt>
                <c:pt idx="1805">
                  <c:v>0.25601438101757568</c:v>
                </c:pt>
                <c:pt idx="1806">
                  <c:v>0.25597464545791759</c:v>
                </c:pt>
                <c:pt idx="1807">
                  <c:v>0.22593485778707931</c:v>
                </c:pt>
                <c:pt idx="1808">
                  <c:v>0.22589501802917714</c:v>
                </c:pt>
                <c:pt idx="1809">
                  <c:v>0.22585512620835882</c:v>
                </c:pt>
                <c:pt idx="1810">
                  <c:v>0.26581518234880364</c:v>
                </c:pt>
                <c:pt idx="1811">
                  <c:v>0.24577518647472255</c:v>
                </c:pt>
                <c:pt idx="1812">
                  <c:v>0.22573513861035793</c:v>
                </c:pt>
                <c:pt idx="1813">
                  <c:v>0.24569503877998367</c:v>
                </c:pt>
                <c:pt idx="1814">
                  <c:v>0.22565488700790523</c:v>
                </c:pt>
                <c:pt idx="1815">
                  <c:v>0.25561468331845949</c:v>
                </c:pt>
                <c:pt idx="1816">
                  <c:v>0.22557442773601477</c:v>
                </c:pt>
                <c:pt idx="1817">
                  <c:v>0.26553412028497092</c:v>
                </c:pt>
                <c:pt idx="1818">
                  <c:v>0.22549376098975932</c:v>
                </c:pt>
                <c:pt idx="1819">
                  <c:v>0.24545334987484241</c:v>
                </c:pt>
                <c:pt idx="1820">
                  <c:v>0.24541288696471453</c:v>
                </c:pt>
                <c:pt idx="1821">
                  <c:v>0.23537237228390101</c:v>
                </c:pt>
                <c:pt idx="1822">
                  <c:v>0.24533180585695874</c:v>
                </c:pt>
                <c:pt idx="1823">
                  <c:v>0.26529118770847598</c:v>
                </c:pt>
                <c:pt idx="1824">
                  <c:v>0.24525051786307231</c:v>
                </c:pt>
                <c:pt idx="1825">
                  <c:v>0.23520979634539868</c:v>
                </c:pt>
                <c:pt idx="1826">
                  <c:v>0.24516902318013717</c:v>
                </c:pt>
                <c:pt idx="1827">
                  <c:v>0.24512819839200151</c:v>
                </c:pt>
                <c:pt idx="1828">
                  <c:v>0.24508732200573641</c:v>
                </c:pt>
                <c:pt idx="1829">
                  <c:v>0.25504639404611806</c:v>
                </c:pt>
                <c:pt idx="1830">
                  <c:v>0.25500541453795372</c:v>
                </c:pt>
                <c:pt idx="1831">
                  <c:v>0.26496438350608204</c:v>
                </c:pt>
                <c:pt idx="1832">
                  <c:v>0.26492330097537292</c:v>
                </c:pt>
                <c:pt idx="1833">
                  <c:v>0.23488216697072734</c:v>
                </c:pt>
                <c:pt idx="1834">
                  <c:v>0.25484098151707762</c:v>
                </c:pt>
                <c:pt idx="1835">
                  <c:v>0.23479974463938708</c:v>
                </c:pt>
                <c:pt idx="1836">
                  <c:v>0.23475845636265041</c:v>
                </c:pt>
                <c:pt idx="1837">
                  <c:v>0.24471711671189339</c:v>
                </c:pt>
                <c:pt idx="1838">
                  <c:v>0.26467572571217285</c:v>
                </c:pt>
                <c:pt idx="1839">
                  <c:v>0.25463428338857691</c:v>
                </c:pt>
                <c:pt idx="1840">
                  <c:v>0.23459278976622455</c:v>
                </c:pt>
                <c:pt idx="1841">
                  <c:v>0.26455124487026616</c:v>
                </c:pt>
                <c:pt idx="1842">
                  <c:v>0.23450964872588292</c:v>
                </c:pt>
                <c:pt idx="1843">
                  <c:v>0.25446800135828729</c:v>
                </c:pt>
                <c:pt idx="1844">
                  <c:v>0.24442630279272257</c:v>
                </c:pt>
                <c:pt idx="1845">
                  <c:v>0.25438455305446328</c:v>
                </c:pt>
                <c:pt idx="1846">
                  <c:v>0.22434275216881491</c:v>
                </c:pt>
                <c:pt idx="1847">
                  <c:v>0.24430090016111386</c:v>
                </c:pt>
                <c:pt idx="1848">
                  <c:v>0.23425899705672765</c:v>
                </c:pt>
                <c:pt idx="1849">
                  <c:v>0.23421704288105455</c:v>
                </c:pt>
                <c:pt idx="1850">
                  <c:v>0.25417503765952415</c:v>
                </c:pt>
                <c:pt idx="1851">
                  <c:v>0.23413298141759659</c:v>
                </c:pt>
                <c:pt idx="1852">
                  <c:v>0.22409087418076321</c:v>
                </c:pt>
                <c:pt idx="1853">
                  <c:v>0.23404871597454613</c:v>
                </c:pt>
                <c:pt idx="1854">
                  <c:v>0.23400650682449836</c:v>
                </c:pt>
                <c:pt idx="1855">
                  <c:v>0.22396424675620391</c:v>
                </c:pt>
                <c:pt idx="1856">
                  <c:v>0.25392193579527744</c:v>
                </c:pt>
                <c:pt idx="1857">
                  <c:v>0.23387957396736475</c:v>
                </c:pt>
                <c:pt idx="1858">
                  <c:v>0.2238371612981421</c:v>
                </c:pt>
                <c:pt idx="1859">
                  <c:v>0.23379469781331691</c:v>
                </c:pt>
                <c:pt idx="1860">
                  <c:v>0.23375218353862726</c:v>
                </c:pt>
                <c:pt idx="1861">
                  <c:v>0.24370961849984196</c:v>
                </c:pt>
                <c:pt idx="1862">
                  <c:v>0.24366700272276062</c:v>
                </c:pt>
                <c:pt idx="1863">
                  <c:v>0.22362433623321373</c:v>
                </c:pt>
                <c:pt idx="1864">
                  <c:v>0.24358161905706238</c:v>
                </c:pt>
                <c:pt idx="1865">
                  <c:v>0.2335388512201983</c:v>
                </c:pt>
                <c:pt idx="1866">
                  <c:v>0.25349603274854421</c:v>
                </c:pt>
                <c:pt idx="1867">
                  <c:v>0.22345316366805326</c:v>
                </c:pt>
                <c:pt idx="1868">
                  <c:v>0.23341024400470939</c:v>
                </c:pt>
                <c:pt idx="1869">
                  <c:v>0.25336727378452722</c:v>
                </c:pt>
                <c:pt idx="1870">
                  <c:v>0.25332425303355194</c:v>
                </c:pt>
                <c:pt idx="1871">
                  <c:v>0.24328118177785937</c:v>
                </c:pt>
                <c:pt idx="1872">
                  <c:v>0.22323806004355604</c:v>
                </c:pt>
                <c:pt idx="1873">
                  <c:v>0.22319488785677896</c:v>
                </c:pt>
                <c:pt idx="1874">
                  <c:v>0.24315166524369575</c:v>
                </c:pt>
                <c:pt idx="1875">
                  <c:v>0.2631083922305047</c:v>
                </c:pt>
                <c:pt idx="1876">
                  <c:v>0.25306506884343449</c:v>
                </c:pt>
                <c:pt idx="1877">
                  <c:v>0.24302169510874444</c:v>
                </c:pt>
                <c:pt idx="1878">
                  <c:v>0.23297827105272434</c:v>
                </c:pt>
                <c:pt idx="1879">
                  <c:v>0.23293479670169448</c:v>
                </c:pt>
                <c:pt idx="1880">
                  <c:v>0.26289127208200574</c:v>
                </c:pt>
                <c:pt idx="1881">
                  <c:v>0.23284769722003923</c:v>
                </c:pt>
                <c:pt idx="1882">
                  <c:v>0.22280407214220677</c:v>
                </c:pt>
                <c:pt idx="1883">
                  <c:v>0.23276039687495048</c:v>
                </c:pt>
                <c:pt idx="1884">
                  <c:v>0.2327166714447429</c:v>
                </c:pt>
                <c:pt idx="1885">
                  <c:v>0.222672895878087</c:v>
                </c:pt>
                <c:pt idx="1886">
                  <c:v>0.23262907020151619</c:v>
                </c:pt>
                <c:pt idx="1887">
                  <c:v>0.2325851944415942</c:v>
                </c:pt>
                <c:pt idx="1888">
                  <c:v>0.23254126862491509</c:v>
                </c:pt>
                <c:pt idx="1889">
                  <c:v>0.25249729277810334</c:v>
                </c:pt>
                <c:pt idx="1890">
                  <c:v>0.25245326692781367</c:v>
                </c:pt>
                <c:pt idx="1891">
                  <c:v>0.24240919110073111</c:v>
                </c:pt>
                <c:pt idx="1892">
                  <c:v>0.2423650653235711</c:v>
                </c:pt>
                <c:pt idx="1893">
                  <c:v>0.25232088962307919</c:v>
                </c:pt>
                <c:pt idx="1894">
                  <c:v>0.23227666402603137</c:v>
                </c:pt>
                <c:pt idx="1895">
                  <c:v>0.25223238855923369</c:v>
                </c:pt>
                <c:pt idx="1896">
                  <c:v>0.25218806324952259</c:v>
                </c:pt>
                <c:pt idx="1897">
                  <c:v>0.24214368812376449</c:v>
                </c:pt>
                <c:pt idx="1898">
                  <c:v>0.25209926320885634</c:v>
                </c:pt>
                <c:pt idx="1899">
                  <c:v>0.22205478853172503</c:v>
                </c:pt>
                <c:pt idx="1900">
                  <c:v>0.25201026411932759</c:v>
                </c:pt>
                <c:pt idx="1901">
                  <c:v>0.24196568999865137</c:v>
                </c:pt>
                <c:pt idx="1902">
                  <c:v>0.22192106619671373</c:v>
                </c:pt>
                <c:pt idx="1903">
                  <c:v>0.26187639274056218</c:v>
                </c:pt>
                <c:pt idx="1904">
                  <c:v>0.22183166965727427</c:v>
                </c:pt>
                <c:pt idx="1905">
                  <c:v>0.23178689697395771</c:v>
                </c:pt>
                <c:pt idx="1906">
                  <c:v>0.24174207471775017</c:v>
                </c:pt>
                <c:pt idx="1907">
                  <c:v>0.24169720291581953</c:v>
                </c:pt>
                <c:pt idx="1908">
                  <c:v>0.26165228159536358</c:v>
                </c:pt>
                <c:pt idx="1909">
                  <c:v>0.23160731078361013</c:v>
                </c:pt>
                <c:pt idx="1910">
                  <c:v>0.25156229050781703</c:v>
                </c:pt>
                <c:pt idx="1911">
                  <c:v>0.221517220795272</c:v>
                </c:pt>
                <c:pt idx="1912">
                  <c:v>0.22147210167329295</c:v>
                </c:pt>
                <c:pt idx="1913">
                  <c:v>0.25142693316922748</c:v>
                </c:pt>
                <c:pt idx="1914">
                  <c:v>0.22138171531045336</c:v>
                </c:pt>
                <c:pt idx="1915">
                  <c:v>0.2413364481243781</c:v>
                </c:pt>
                <c:pt idx="1916">
                  <c:v>0.25129113163843914</c:v>
                </c:pt>
                <c:pt idx="1917">
                  <c:v>0.24124576588010385</c:v>
                </c:pt>
                <c:pt idx="1918">
                  <c:v>0.25120035087686943</c:v>
                </c:pt>
                <c:pt idx="1919">
                  <c:v>0.22115488665626304</c:v>
                </c:pt>
                <c:pt idx="1920">
                  <c:v>0.26110937324584144</c:v>
                </c:pt>
                <c:pt idx="1921">
                  <c:v>0.24106381067319135</c:v>
                </c:pt>
                <c:pt idx="1922">
                  <c:v>0.25101819896592936</c:v>
                </c:pt>
                <c:pt idx="1923">
                  <c:v>0.24097253815170175</c:v>
                </c:pt>
                <c:pt idx="1924">
                  <c:v>0.25092682825818452</c:v>
                </c:pt>
                <c:pt idx="1925">
                  <c:v>0.25088106931308352</c:v>
                </c:pt>
                <c:pt idx="1926">
                  <c:v>0.24083526134413424</c:v>
                </c:pt>
                <c:pt idx="1927">
                  <c:v>0.23078940437910189</c:v>
                </c:pt>
                <c:pt idx="1928">
                  <c:v>0.23074349844578157</c:v>
                </c:pt>
                <c:pt idx="1929">
                  <c:v>0.25069754357199775</c:v>
                </c:pt>
                <c:pt idx="1930">
                  <c:v>0.25065153978560484</c:v>
                </c:pt>
                <c:pt idx="1931">
                  <c:v>0.24060548711448665</c:v>
                </c:pt>
                <c:pt idx="1932">
                  <c:v>0.23055938558655681</c:v>
                </c:pt>
                <c:pt idx="1933">
                  <c:v>0.22051323522975855</c:v>
                </c:pt>
                <c:pt idx="1934">
                  <c:v>0.24046703607206454</c:v>
                </c:pt>
                <c:pt idx="1935">
                  <c:v>0.22042078814147725</c:v>
                </c:pt>
                <c:pt idx="1936">
                  <c:v>0.25037449146602853</c:v>
                </c:pt>
                <c:pt idx="1937">
                  <c:v>0.24032814607377984</c:v>
                </c:pt>
                <c:pt idx="1938">
                  <c:v>0.25028175199282221</c:v>
                </c:pt>
                <c:pt idx="1939">
                  <c:v>0.26023530925127608</c:v>
                </c:pt>
                <c:pt idx="1940">
                  <c:v>0.23018881787729156</c:v>
                </c:pt>
                <c:pt idx="1941">
                  <c:v>0.23014227789904801</c:v>
                </c:pt>
                <c:pt idx="1942">
                  <c:v>0.25009568934475446</c:v>
                </c:pt>
                <c:pt idx="1943">
                  <c:v>0.22004905224264915</c:v>
                </c:pt>
                <c:pt idx="1944">
                  <c:v>0.23000236662099999</c:v>
                </c:pt>
                <c:pt idx="1945">
                  <c:v>0.25995563250810422</c:v>
                </c:pt>
                <c:pt idx="1946">
                  <c:v>0.23990884993228839</c:v>
                </c:pt>
                <c:pt idx="1947">
                  <c:v>0.2398620189219085</c:v>
                </c:pt>
                <c:pt idx="1948">
                  <c:v>0.23981513950534986</c:v>
                </c:pt>
                <c:pt idx="1949">
                  <c:v>0.2197682117110272</c:v>
                </c:pt>
                <c:pt idx="1950">
                  <c:v>0.23972123556738439</c:v>
                </c:pt>
                <c:pt idx="1951">
                  <c:v>0.23967421110289489</c:v>
                </c:pt>
                <c:pt idx="1952">
                  <c:v>0.23962713834606122</c:v>
                </c:pt>
                <c:pt idx="1953">
                  <c:v>0.21958001732541524</c:v>
                </c:pt>
                <c:pt idx="1954">
                  <c:v>0.21953284806951809</c:v>
                </c:pt>
                <c:pt idx="1955">
                  <c:v>0.21948563060696011</c:v>
                </c:pt>
                <c:pt idx="1956">
                  <c:v>0.2194383649663609</c:v>
                </c:pt>
                <c:pt idx="1957">
                  <c:v>0.22939105117636921</c:v>
                </c:pt>
                <c:pt idx="1958">
                  <c:v>0.22934368926566301</c:v>
                </c:pt>
                <c:pt idx="1959">
                  <c:v>0.21929627926294934</c:v>
                </c:pt>
                <c:pt idx="1960">
                  <c:v>0.24924882119696465</c:v>
                </c:pt>
                <c:pt idx="1961">
                  <c:v>0.23920131509647424</c:v>
                </c:pt>
                <c:pt idx="1962">
                  <c:v>0.25915376099027265</c:v>
                </c:pt>
                <c:pt idx="1963">
                  <c:v>0.24910615890718346</c:v>
                </c:pt>
                <c:pt idx="1964">
                  <c:v>0.25905850887605947</c:v>
                </c:pt>
                <c:pt idx="1965">
                  <c:v>0.23901081092578236</c:v>
                </c:pt>
                <c:pt idx="1966">
                  <c:v>0.25896306508526296</c:v>
                </c:pt>
                <c:pt idx="1967">
                  <c:v>0.21891527138344111</c:v>
                </c:pt>
                <c:pt idx="1968">
                  <c:v>0.22886742984928565</c:v>
                </c:pt>
                <c:pt idx="1969">
                  <c:v>0.2588195405117944</c:v>
                </c:pt>
                <c:pt idx="1970">
                  <c:v>0.25877160339999422</c:v>
                </c:pt>
                <c:pt idx="1971">
                  <c:v>0.2587236185429409</c:v>
                </c:pt>
                <c:pt idx="1972">
                  <c:v>0.24867558596971906</c:v>
                </c:pt>
                <c:pt idx="1973">
                  <c:v>0.22862750570944235</c:v>
                </c:pt>
                <c:pt idx="1974">
                  <c:v>0.23857937779125335</c:v>
                </c:pt>
                <c:pt idx="1975">
                  <c:v>0.23853120224432342</c:v>
                </c:pt>
                <c:pt idx="1976">
                  <c:v>0.22848297909785298</c:v>
                </c:pt>
                <c:pt idx="1977">
                  <c:v>0.25843470838107102</c:v>
                </c:pt>
                <c:pt idx="1978">
                  <c:v>0.22838639012323558</c:v>
                </c:pt>
                <c:pt idx="1979">
                  <c:v>0.21833802435363345</c:v>
                </c:pt>
                <c:pt idx="1980">
                  <c:v>0.25828961110158022</c:v>
                </c:pt>
                <c:pt idx="1981">
                  <c:v>0.22824115039642029</c:v>
                </c:pt>
                <c:pt idx="1982">
                  <c:v>0.22819264226752661</c:v>
                </c:pt>
                <c:pt idx="1983">
                  <c:v>0.24814408674430138</c:v>
                </c:pt>
                <c:pt idx="1984">
                  <c:v>0.24809548385617494</c:v>
                </c:pt>
                <c:pt idx="1985">
                  <c:v>0.23804683363260667</c:v>
                </c:pt>
                <c:pt idx="1986">
                  <c:v>0.22799813610308461</c:v>
                </c:pt>
                <c:pt idx="1987">
                  <c:v>0.25794939129712541</c:v>
                </c:pt>
                <c:pt idx="1988">
                  <c:v>0.23790059924427445</c:v>
                </c:pt>
                <c:pt idx="1989">
                  <c:v>0.22785175997410562</c:v>
                </c:pt>
                <c:pt idx="1990">
                  <c:v>0.2578028735162215</c:v>
                </c:pt>
                <c:pt idx="1991">
                  <c:v>0.25775393990025336</c:v>
                </c:pt>
                <c:pt idx="1992">
                  <c:v>0.23770495915586093</c:v>
                </c:pt>
                <c:pt idx="1993">
                  <c:v>0.22765593131273254</c:v>
                </c:pt>
                <c:pt idx="1994">
                  <c:v>0.25760685640058512</c:v>
                </c:pt>
                <c:pt idx="1995">
                  <c:v>0.24755773444916404</c:v>
                </c:pt>
                <c:pt idx="1996">
                  <c:v>0.22750856548824316</c:v>
                </c:pt>
                <c:pt idx="1997">
                  <c:v>0.24745934954762511</c:v>
                </c:pt>
                <c:pt idx="1998">
                  <c:v>0.24741008665714057</c:v>
                </c:pt>
                <c:pt idx="1999">
                  <c:v>0.21736077684664906</c:v>
                </c:pt>
                <c:pt idx="2000">
                  <c:v>0.21731142014603824</c:v>
                </c:pt>
                <c:pt idx="2001">
                  <c:v>0.2472620165852244</c:v>
                </c:pt>
                <c:pt idx="2002">
                  <c:v>0.23721256619415212</c:v>
                </c:pt>
                <c:pt idx="2003">
                  <c:v>0.23716306900279444</c:v>
                </c:pt>
                <c:pt idx="2004">
                  <c:v>0.2571135250411527</c:v>
                </c:pt>
                <c:pt idx="2005">
                  <c:v>0.2370639343392566</c:v>
                </c:pt>
                <c:pt idx="2006">
                  <c:v>0.23701429692716425</c:v>
                </c:pt>
                <c:pt idx="2007">
                  <c:v>0.21696461283496199</c:v>
                </c:pt>
                <c:pt idx="2008">
                  <c:v>0.2369148820927644</c:v>
                </c:pt>
                <c:pt idx="2009">
                  <c:v>0.2568651047307145</c:v>
                </c:pt>
                <c:pt idx="2010">
                  <c:v>0.25681528077898347</c:v>
                </c:pt>
                <c:pt idx="2011">
                  <c:v>0.24676541026777069</c:v>
                </c:pt>
                <c:pt idx="2012">
                  <c:v>0.21671549322730377</c:v>
                </c:pt>
                <c:pt idx="2013">
                  <c:v>0.22666552968783871</c:v>
                </c:pt>
                <c:pt idx="2014">
                  <c:v>0.2566155196796594</c:v>
                </c:pt>
                <c:pt idx="2015">
                  <c:v>0.2465654632330781</c:v>
                </c:pt>
                <c:pt idx="2016">
                  <c:v>0.21651536037843511</c:v>
                </c:pt>
                <c:pt idx="2017">
                  <c:v>0.21646521114609893</c:v>
                </c:pt>
                <c:pt idx="2018">
                  <c:v>0.21641501556646622</c:v>
                </c:pt>
                <c:pt idx="2019">
                  <c:v>0.21636477366996154</c:v>
                </c:pt>
                <c:pt idx="2020">
                  <c:v>0.21631448548703774</c:v>
                </c:pt>
                <c:pt idx="2021">
                  <c:v>0.21626415104817551</c:v>
                </c:pt>
                <c:pt idx="2022">
                  <c:v>0.22621377038388379</c:v>
                </c:pt>
                <c:pt idx="2023">
                  <c:v>0.24616334352469946</c:v>
                </c:pt>
                <c:pt idx="2024">
                  <c:v>0.2461128705011873</c:v>
                </c:pt>
                <c:pt idx="2025">
                  <c:v>0.24606235134394022</c:v>
                </c:pt>
                <c:pt idx="2026">
                  <c:v>0.23601178608357892</c:v>
                </c:pt>
                <c:pt idx="2027">
                  <c:v>0.21596117475075233</c:v>
                </c:pt>
                <c:pt idx="2028">
                  <c:v>0.21591051737613695</c:v>
                </c:pt>
                <c:pt idx="2029">
                  <c:v>0.25585981399043745</c:v>
                </c:pt>
                <c:pt idx="2030">
                  <c:v>0.23580906462438628</c:v>
                </c:pt>
                <c:pt idx="2031">
                  <c:v>0.22575826930874382</c:v>
                </c:pt>
                <c:pt idx="2032">
                  <c:v>0.22570742807429817</c:v>
                </c:pt>
                <c:pt idx="2033">
                  <c:v>0.22565654095186544</c:v>
                </c:pt>
                <c:pt idx="2034">
                  <c:v>0.24560560797228945</c:v>
                </c:pt>
                <c:pt idx="2035">
                  <c:v>0.21555462916644175</c:v>
                </c:pt>
                <c:pt idx="2036">
                  <c:v>0.22550360456522189</c:v>
                </c:pt>
                <c:pt idx="2037">
                  <c:v>0.23545253419955695</c:v>
                </c:pt>
                <c:pt idx="2038">
                  <c:v>0.22540141810040187</c:v>
                </c:pt>
                <c:pt idx="2039">
                  <c:v>0.21535025629873922</c:v>
                </c:pt>
                <c:pt idx="2040">
                  <c:v>0.25529904882557936</c:v>
                </c:pt>
                <c:pt idx="2041">
                  <c:v>0.23524779571196031</c:v>
                </c:pt>
                <c:pt idx="2042">
                  <c:v>0.22519649698894773</c:v>
                </c:pt>
                <c:pt idx="2043">
                  <c:v>0.24514515268763501</c:v>
                </c:pt>
                <c:pt idx="2044">
                  <c:v>0.2250937628391429</c:v>
                </c:pt>
                <c:pt idx="2045">
                  <c:v>0.21504232747462021</c:v>
                </c:pt>
                <c:pt idx="2046">
                  <c:v>0.25499084662524291</c:v>
                </c:pt>
                <c:pt idx="2047">
                  <c:v>0.24493932032221472</c:v>
                </c:pt>
                <c:pt idx="2048">
                  <c:v>0.22488774859676691</c:v>
                </c:pt>
                <c:pt idx="2049">
                  <c:v>0.24483613148015831</c:v>
                </c:pt>
                <c:pt idx="2050">
                  <c:v>0.22478446900367527</c:v>
                </c:pt>
                <c:pt idx="2051">
                  <c:v>0.21473276119863141</c:v>
                </c:pt>
                <c:pt idx="2052">
                  <c:v>0.23468100809636822</c:v>
                </c:pt>
                <c:pt idx="2053">
                  <c:v>0.21462920972825425</c:v>
                </c:pt>
                <c:pt idx="2054">
                  <c:v>0.22457736612568574</c:v>
                </c:pt>
                <c:pt idx="2055">
                  <c:v>0.23452547732008625</c:v>
                </c:pt>
                <c:pt idx="2056">
                  <c:v>0.21447354334290678</c:v>
                </c:pt>
                <c:pt idx="2057">
                  <c:v>0.23442156422562571</c:v>
                </c:pt>
                <c:pt idx="2058">
                  <c:v>0.2143695399997487</c:v>
                </c:pt>
                <c:pt idx="2059">
                  <c:v>0.22431747069680891</c:v>
                </c:pt>
                <c:pt idx="2060">
                  <c:v>0.2142653563483666</c:v>
                </c:pt>
                <c:pt idx="2061">
                  <c:v>0.21421319698600957</c:v>
                </c:pt>
                <c:pt idx="2062">
                  <c:v>0.23416099264135271</c:v>
                </c:pt>
                <c:pt idx="2063">
                  <c:v>0.25410874334603828</c:v>
                </c:pt>
                <c:pt idx="2064">
                  <c:v>0.25405644913173575</c:v>
                </c:pt>
                <c:pt idx="2065">
                  <c:v>0.21400411003014191</c:v>
                </c:pt>
                <c:pt idx="2066">
                  <c:v>0.21395172607298057</c:v>
                </c:pt>
                <c:pt idx="2067">
                  <c:v>0.24389929729200285</c:v>
                </c:pt>
                <c:pt idx="2068">
                  <c:v>0.2338468237189871</c:v>
                </c:pt>
                <c:pt idx="2069">
                  <c:v>0.21379430538573865</c:v>
                </c:pt>
                <c:pt idx="2070">
                  <c:v>0.25374174232409008</c:v>
                </c:pt>
                <c:pt idx="2071">
                  <c:v>0.25368913456590109</c:v>
                </c:pt>
                <c:pt idx="2072">
                  <c:v>0.21363648214305839</c:v>
                </c:pt>
                <c:pt idx="2073">
                  <c:v>0.24358378508747586</c:v>
                </c:pt>
                <c:pt idx="2074">
                  <c:v>0.24353104343109425</c:v>
                </c:pt>
                <c:pt idx="2075">
                  <c:v>0.23347825720588161</c:v>
                </c:pt>
                <c:pt idx="2076">
                  <c:v>0.22342542644383279</c:v>
                </c:pt>
                <c:pt idx="2077">
                  <c:v>0.24337255117696982</c:v>
                </c:pt>
                <c:pt idx="2078">
                  <c:v>0.24331963143734145</c:v>
                </c:pt>
                <c:pt idx="2079">
                  <c:v>0.25326666725702363</c:v>
                </c:pt>
                <c:pt idx="2080">
                  <c:v>0.24321365866811909</c:v>
                </c:pt>
                <c:pt idx="2081">
                  <c:v>0.24316060570275758</c:v>
                </c:pt>
                <c:pt idx="2082">
                  <c:v>0.23310750839309571</c:v>
                </c:pt>
                <c:pt idx="2083">
                  <c:v>0.24305436677131689</c:v>
                </c:pt>
                <c:pt idx="2084">
                  <c:v>0.25300118086963158</c:v>
                </c:pt>
                <c:pt idx="2085">
                  <c:v>0.25294795072027687</c:v>
                </c:pt>
                <c:pt idx="2086">
                  <c:v>0.22289467635551674</c:v>
                </c:pt>
                <c:pt idx="2087">
                  <c:v>0.2128413578076421</c:v>
                </c:pt>
                <c:pt idx="2088">
                  <c:v>0.2127879951089704</c:v>
                </c:pt>
                <c:pt idx="2089">
                  <c:v>0.23273458829184607</c:v>
                </c:pt>
                <c:pt idx="2090">
                  <c:v>0.25268113738864018</c:v>
                </c:pt>
                <c:pt idx="2091">
                  <c:v>0.23262764243175052</c:v>
                </c:pt>
                <c:pt idx="2092">
                  <c:v>0.24257410345360156</c:v>
                </c:pt>
                <c:pt idx="2093">
                  <c:v>0.25252052048664453</c:v>
                </c:pt>
                <c:pt idx="2094">
                  <c:v>0.21246689356335724</c:v>
                </c:pt>
                <c:pt idx="2095">
                  <c:v>0.22241322271624425</c:v>
                </c:pt>
                <c:pt idx="2096">
                  <c:v>0.22235950797783666</c:v>
                </c:pt>
                <c:pt idx="2097">
                  <c:v>0.25230574938069211</c:v>
                </c:pt>
                <c:pt idx="2098">
                  <c:v>0.24225194695739502</c:v>
                </c:pt>
                <c:pt idx="2099">
                  <c:v>0.2521981007405561</c:v>
                </c:pt>
                <c:pt idx="2100">
                  <c:v>0.21214421076281298</c:v>
                </c:pt>
                <c:pt idx="2101">
                  <c:v>0.21209027705682945</c:v>
                </c:pt>
                <c:pt idx="2102">
                  <c:v>0.21203629965529594</c:v>
                </c:pt>
                <c:pt idx="2103">
                  <c:v>0.24198227859092944</c:v>
                </c:pt>
                <c:pt idx="2104">
                  <c:v>0.23192821389647328</c:v>
                </c:pt>
                <c:pt idx="2105">
                  <c:v>0.2318741056046974</c:v>
                </c:pt>
                <c:pt idx="2106">
                  <c:v>0.22181995374839791</c:v>
                </c:pt>
                <c:pt idx="2107">
                  <c:v>0.22176575836039764</c:v>
                </c:pt>
                <c:pt idx="2108">
                  <c:v>0.23171151947354549</c:v>
                </c:pt>
                <c:pt idx="2109">
                  <c:v>0.221657237120717</c:v>
                </c:pt>
                <c:pt idx="2110">
                  <c:v>0.22160291133481386</c:v>
                </c:pt>
                <c:pt idx="2111">
                  <c:v>0.25154854214876415</c:v>
                </c:pt>
                <c:pt idx="2112">
                  <c:v>0.21149412959552236</c:v>
                </c:pt>
                <c:pt idx="2113">
                  <c:v>0.24143967370806907</c:v>
                </c:pt>
                <c:pt idx="2114">
                  <c:v>0.24138517451941127</c:v>
                </c:pt>
                <c:pt idx="2115">
                  <c:v>0.23133063206258214</c:v>
                </c:pt>
                <c:pt idx="2116">
                  <c:v>0.24127604637064115</c:v>
                </c:pt>
                <c:pt idx="2117">
                  <c:v>0.25122141747667387</c:v>
                </c:pt>
                <c:pt idx="2118">
                  <c:v>0.23116674541379206</c:v>
                </c:pt>
                <c:pt idx="2119">
                  <c:v>0.23111203021513385</c:v>
                </c:pt>
                <c:pt idx="2120">
                  <c:v>0.23105727191386316</c:v>
                </c:pt>
                <c:pt idx="2121">
                  <c:v>0.23100247054317044</c:v>
                </c:pt>
                <c:pt idx="2122">
                  <c:v>0.24094762613627188</c:v>
                </c:pt>
                <c:pt idx="2123">
                  <c:v>0.24089273872641007</c:v>
                </c:pt>
                <c:pt idx="2124">
                  <c:v>0.22083780834685335</c:v>
                </c:pt>
                <c:pt idx="2125">
                  <c:v>0.24078283503089637</c:v>
                </c:pt>
                <c:pt idx="2126">
                  <c:v>0.24072781881185965</c:v>
                </c:pt>
                <c:pt idx="2127">
                  <c:v>0.21067275972308983</c:v>
                </c:pt>
                <c:pt idx="2128">
                  <c:v>0.24061765779795946</c:v>
                </c:pt>
                <c:pt idx="2129">
                  <c:v>0.22056251306986696</c:v>
                </c:pt>
                <c:pt idx="2130">
                  <c:v>0.21050732557223695</c:v>
                </c:pt>
                <c:pt idx="2131">
                  <c:v>0.2504520953385197</c:v>
                </c:pt>
                <c:pt idx="2132">
                  <c:v>0.23039682240219159</c:v>
                </c:pt>
                <c:pt idx="2133">
                  <c:v>0.25034150679675476</c:v>
                </c:pt>
                <c:pt idx="2134">
                  <c:v>0.23028614855573723</c:v>
                </c:pt>
                <c:pt idx="2135">
                  <c:v>0.24023074771269298</c:v>
                </c:pt>
                <c:pt idx="2136">
                  <c:v>0.25017530430120155</c:v>
                </c:pt>
                <c:pt idx="2137">
                  <c:v>0.2201198183548686</c:v>
                </c:pt>
                <c:pt idx="2138">
                  <c:v>0.24006428990732537</c:v>
                </c:pt>
                <c:pt idx="2139">
                  <c:v>0.23000871899222888</c:v>
                </c:pt>
                <c:pt idx="2140">
                  <c:v>0.23995310564326194</c:v>
                </c:pt>
                <c:pt idx="2141">
                  <c:v>0.22989744989413308</c:v>
                </c:pt>
                <c:pt idx="2142">
                  <c:v>0.22984175177857649</c:v>
                </c:pt>
                <c:pt idx="2143">
                  <c:v>0.20978601133035207</c:v>
                </c:pt>
                <c:pt idx="2144">
                  <c:v>0.23973022858324539</c:v>
                </c:pt>
                <c:pt idx="2145">
                  <c:v>0.23967440357106753</c:v>
                </c:pt>
                <c:pt idx="2146">
                  <c:v>0.21961853632765543</c:v>
                </c:pt>
                <c:pt idx="2147">
                  <c:v>0.20956262688687144</c:v>
                </c:pt>
                <c:pt idx="2148">
                  <c:v>0.23950667528260353</c:v>
                </c:pt>
                <c:pt idx="2149">
                  <c:v>0.22945068154876519</c:v>
                </c:pt>
                <c:pt idx="2150">
                  <c:v>0.23939464571929556</c:v>
                </c:pt>
                <c:pt idx="2151">
                  <c:v>0.20933856782815927</c:v>
                </c:pt>
                <c:pt idx="2152">
                  <c:v>0.2192824479093462</c:v>
                </c:pt>
                <c:pt idx="2153">
                  <c:v>0.24922628599687219</c:v>
                </c:pt>
                <c:pt idx="2154">
                  <c:v>0.24917008212477804</c:v>
                </c:pt>
                <c:pt idx="2155">
                  <c:v>0.24911383632713019</c:v>
                </c:pt>
                <c:pt idx="2156">
                  <c:v>0.2490575486380206</c:v>
                </c:pt>
                <c:pt idx="2157">
                  <c:v>0.23900121909156646</c:v>
                </c:pt>
                <c:pt idx="2158">
                  <c:v>0.20894484772191041</c:v>
                </c:pt>
                <c:pt idx="2159">
                  <c:v>0.23888843456322034</c:v>
                </c:pt>
                <c:pt idx="2160">
                  <c:v>0.2288319796496896</c:v>
                </c:pt>
                <c:pt idx="2161">
                  <c:v>0.24877548301553676</c:v>
                </c:pt>
                <c:pt idx="2162">
                  <c:v>0.22871894469500581</c:v>
                </c:pt>
                <c:pt idx="2163">
                  <c:v>0.22866236472236579</c:v>
                </c:pt>
                <c:pt idx="2164">
                  <c:v>0.20860574313191113</c:v>
                </c:pt>
                <c:pt idx="2165">
                  <c:v>0.22854907995796148</c:v>
                </c:pt>
                <c:pt idx="2166">
                  <c:v>0.23849237523486169</c:v>
                </c:pt>
                <c:pt idx="2167">
                  <c:v>0.24843562899698174</c:v>
                </c:pt>
                <c:pt idx="2168">
                  <c:v>0.2283788412787168</c:v>
                </c:pt>
                <c:pt idx="2169">
                  <c:v>0.23832201211448728</c:v>
                </c:pt>
                <c:pt idx="2170">
                  <c:v>0.21826514153873849</c:v>
                </c:pt>
                <c:pt idx="2171">
                  <c:v>0.24820822958594108</c:v>
                </c:pt>
                <c:pt idx="2172">
                  <c:v>0.21815127629059067</c:v>
                </c:pt>
                <c:pt idx="2173">
                  <c:v>0.23809428168720786</c:v>
                </c:pt>
                <c:pt idx="2174">
                  <c:v>0.22803724581033843</c:v>
                </c:pt>
                <c:pt idx="2175">
                  <c:v>0.24798016869455308</c:v>
                </c:pt>
                <c:pt idx="2176">
                  <c:v>0.24792305037444767</c:v>
                </c:pt>
                <c:pt idx="2177">
                  <c:v>0.24786589088464267</c:v>
                </c:pt>
                <c:pt idx="2178">
                  <c:v>0.20780869025978396</c:v>
                </c:pt>
                <c:pt idx="2179">
                  <c:v>0.20775144853454205</c:v>
                </c:pt>
                <c:pt idx="2180">
                  <c:v>0.24769416574361247</c:v>
                </c:pt>
                <c:pt idx="2181">
                  <c:v>0.24763684192171553</c:v>
                </c:pt>
                <c:pt idx="2182">
                  <c:v>0.24757947710359662</c:v>
                </c:pt>
                <c:pt idx="2183">
                  <c:v>0.24752207132402582</c:v>
                </c:pt>
                <c:pt idx="2184">
                  <c:v>0.21746462461779797</c:v>
                </c:pt>
                <c:pt idx="2185">
                  <c:v>0.22740713701973297</c:v>
                </c:pt>
                <c:pt idx="2186">
                  <c:v>0.22734960856467529</c:v>
                </c:pt>
                <c:pt idx="2187">
                  <c:v>0.24729203928749421</c:v>
                </c:pt>
                <c:pt idx="2188">
                  <c:v>0.22723442922308376</c:v>
                </c:pt>
                <c:pt idx="2189">
                  <c:v>0.23717677840636281</c:v>
                </c:pt>
                <c:pt idx="2190">
                  <c:v>0.21711908687227471</c:v>
                </c:pt>
                <c:pt idx="2191">
                  <c:v>0.21706135465578763</c:v>
                </c:pt>
                <c:pt idx="2192">
                  <c:v>0.24700358179189441</c:v>
                </c:pt>
                <c:pt idx="2193">
                  <c:v>0.22694576831561247</c:v>
                </c:pt>
                <c:pt idx="2194">
                  <c:v>0.2268879142619839</c:v>
                </c:pt>
                <c:pt idx="2195">
                  <c:v>0.21683001966607529</c:v>
                </c:pt>
                <c:pt idx="2196">
                  <c:v>0.22677208456297793</c:v>
                </c:pt>
                <c:pt idx="2197">
                  <c:v>0.22671410898780758</c:v>
                </c:pt>
                <c:pt idx="2198">
                  <c:v>0.24665609297570446</c:v>
                </c:pt>
                <c:pt idx="2199">
                  <c:v>0.21659803656183357</c:v>
                </c:pt>
                <c:pt idx="2200">
                  <c:v>0.20653993978138402</c:v>
                </c:pt>
                <c:pt idx="2201">
                  <c:v>0.20648180266956973</c:v>
                </c:pt>
                <c:pt idx="2202">
                  <c:v>0.20642362526162888</c:v>
                </c:pt>
                <c:pt idx="2203">
                  <c:v>0.23636540759282404</c:v>
                </c:pt>
                <c:pt idx="2204">
                  <c:v>0.20630714969844241</c:v>
                </c:pt>
                <c:pt idx="2205">
                  <c:v>0.20624885161379528</c:v>
                </c:pt>
                <c:pt idx="2206">
                  <c:v>0.23619051337421851</c:v>
                </c:pt>
                <c:pt idx="2207">
                  <c:v>0.24613213501507214</c:v>
                </c:pt>
                <c:pt idx="2208">
                  <c:v>0.2260737165717408</c:v>
                </c:pt>
                <c:pt idx="2209">
                  <c:v>0.20601525807963306</c:v>
                </c:pt>
                <c:pt idx="2210">
                  <c:v>0.235956759574182</c:v>
                </c:pt>
                <c:pt idx="2211">
                  <c:v>0.23589822109084488</c:v>
                </c:pt>
                <c:pt idx="2212">
                  <c:v>0.20583964266510321</c:v>
                </c:pt>
                <c:pt idx="2213">
                  <c:v>0.2057810243324627</c:v>
                </c:pt>
                <c:pt idx="2214">
                  <c:v>0.21572236612845319</c:v>
                </c:pt>
                <c:pt idx="2215">
                  <c:v>0.2056636680886289</c:v>
                </c:pt>
                <c:pt idx="2216">
                  <c:v>0.24560493024856783</c:v>
                </c:pt>
                <c:pt idx="2217">
                  <c:v>0.2155461526438725</c:v>
                </c:pt>
                <c:pt idx="2218">
                  <c:v>0.20548733531016927</c:v>
                </c:pt>
                <c:pt idx="2219">
                  <c:v>0.22542847828310866</c:v>
                </c:pt>
                <c:pt idx="2220">
                  <c:v>0.22536958159836526</c:v>
                </c:pt>
                <c:pt idx="2221">
                  <c:v>0.21531064529163763</c:v>
                </c:pt>
                <c:pt idx="2222">
                  <c:v>0.22525166939864852</c:v>
                </c:pt>
                <c:pt idx="2223">
                  <c:v>0.20519265395514438</c:v>
                </c:pt>
                <c:pt idx="2224">
                  <c:v>0.21513359899689599</c:v>
                </c:pt>
                <c:pt idx="2225">
                  <c:v>0.21507450455969779</c:v>
                </c:pt>
                <c:pt idx="2226">
                  <c:v>0.21501537067936827</c:v>
                </c:pt>
                <c:pt idx="2227">
                  <c:v>0.23495619739174986</c:v>
                </c:pt>
                <c:pt idx="2228">
                  <c:v>0.23489698473270876</c:v>
                </c:pt>
                <c:pt idx="2229">
                  <c:v>0.21483773273813517</c:v>
                </c:pt>
                <c:pt idx="2230">
                  <c:v>0.24477844144394301</c:v>
                </c:pt>
                <c:pt idx="2231">
                  <c:v>0.23471911088607017</c:v>
                </c:pt>
                <c:pt idx="2232">
                  <c:v>0.24465974110047811</c:v>
                </c:pt>
                <c:pt idx="2233">
                  <c:v>0.21460033212315227</c:v>
                </c:pt>
                <c:pt idx="2234">
                  <c:v>0.24454088399010182</c:v>
                </c:pt>
                <c:pt idx="2235">
                  <c:v>0.23448139673735952</c:v>
                </c:pt>
                <c:pt idx="2236">
                  <c:v>0.23442187040098209</c:v>
                </c:pt>
                <c:pt idx="2237">
                  <c:v>0.2243623050170496</c:v>
                </c:pt>
                <c:pt idx="2238">
                  <c:v>0.23430270062166617</c:v>
                </c:pt>
                <c:pt idx="2239">
                  <c:v>0.21424305725095916</c:v>
                </c:pt>
                <c:pt idx="2240">
                  <c:v>0.24418337494108</c:v>
                </c:pt>
                <c:pt idx="2241">
                  <c:v>0.22412365372820336</c:v>
                </c:pt>
                <c:pt idx="2242">
                  <c:v>0.2440638936485276</c:v>
                </c:pt>
                <c:pt idx="2243">
                  <c:v>0.24400409473827472</c:v>
                </c:pt>
                <c:pt idx="2244">
                  <c:v>0.24394425703369021</c:v>
                </c:pt>
                <c:pt idx="2245">
                  <c:v>0.20388438057104302</c:v>
                </c:pt>
                <c:pt idx="2246">
                  <c:v>0.24382446538662556</c:v>
                </c:pt>
                <c:pt idx="2247">
                  <c:v>0.23376451151675393</c:v>
                </c:pt>
                <c:pt idx="2248">
                  <c:v>0.22370451899776739</c:v>
                </c:pt>
                <c:pt idx="2249">
                  <c:v>0.21364448786602885</c:v>
                </c:pt>
                <c:pt idx="2250">
                  <c:v>0.2135844181579245</c:v>
                </c:pt>
                <c:pt idx="2251">
                  <c:v>0.21352430990986399</c:v>
                </c:pt>
                <c:pt idx="2252">
                  <c:v>0.21346416315828026</c:v>
                </c:pt>
                <c:pt idx="2253">
                  <c:v>0.21340397793962962</c:v>
                </c:pt>
                <c:pt idx="2254">
                  <c:v>0.21334375429039171</c:v>
                </c:pt>
                <c:pt idx="2255">
                  <c:v>0.2332834922470694</c:v>
                </c:pt>
                <c:pt idx="2256">
                  <c:v>0.20322319184618898</c:v>
                </c:pt>
                <c:pt idx="2257">
                  <c:v>0.20316285312429977</c:v>
                </c:pt>
                <c:pt idx="2258">
                  <c:v>0.2131024761179745</c:v>
                </c:pt>
                <c:pt idx="2259">
                  <c:v>0.23304206086380908</c:v>
                </c:pt>
                <c:pt idx="2260">
                  <c:v>0.24298160739842239</c:v>
                </c:pt>
                <c:pt idx="2261">
                  <c:v>0.2129211157584569</c:v>
                </c:pt>
                <c:pt idx="2262">
                  <c:v>0.21286058598057778</c:v>
                </c:pt>
                <c:pt idx="2263">
                  <c:v>0.21280001810147359</c:v>
                </c:pt>
                <c:pt idx="2264">
                  <c:v>0.23273941215785582</c:v>
                </c:pt>
                <c:pt idx="2265">
                  <c:v>0.24267876818645917</c:v>
                </c:pt>
                <c:pt idx="2266">
                  <c:v>0.23261808622404129</c:v>
                </c:pt>
                <c:pt idx="2267">
                  <c:v>0.24255736630738289</c:v>
                </c:pt>
                <c:pt idx="2268">
                  <c:v>0.23249660847328774</c:v>
                </c:pt>
                <c:pt idx="2269">
                  <c:v>0.24243581275858239</c:v>
                </c:pt>
                <c:pt idx="2270">
                  <c:v>0.21237497920011672</c:v>
                </c:pt>
                <c:pt idx="2271">
                  <c:v>0.23231410783476317</c:v>
                </c:pt>
                <c:pt idx="2272">
                  <c:v>0.24225319869941725</c:v>
                </c:pt>
                <c:pt idx="2273">
                  <c:v>0.21219225183099749</c:v>
                </c:pt>
                <c:pt idx="2274">
                  <c:v>0.24213126726644507</c:v>
                </c:pt>
                <c:pt idx="2275">
                  <c:v>0.23207024504272417</c:v>
                </c:pt>
                <c:pt idx="2276">
                  <c:v>0.22200918519682161</c:v>
                </c:pt>
                <c:pt idx="2277">
                  <c:v>0.20194808776574733</c:v>
                </c:pt>
                <c:pt idx="2278">
                  <c:v>0.20188695278653371</c:v>
                </c:pt>
                <c:pt idx="2279">
                  <c:v>0.20182578029623618</c:v>
                </c:pt>
                <c:pt idx="2280">
                  <c:v>0.23176457033193271</c:v>
                </c:pt>
                <c:pt idx="2281">
                  <c:v>0.20170332293072402</c:v>
                </c:pt>
                <c:pt idx="2282">
                  <c:v>0.24164203812973356</c:v>
                </c:pt>
                <c:pt idx="2283">
                  <c:v>0.24158071596610747</c:v>
                </c:pt>
                <c:pt idx="2284">
                  <c:v>0.24151935647701456</c:v>
                </c:pt>
                <c:pt idx="2285">
                  <c:v>0.21145795969964598</c:v>
                </c:pt>
                <c:pt idx="2286">
                  <c:v>0.21139652567121597</c:v>
                </c:pt>
                <c:pt idx="2287">
                  <c:v>0.23133505442896093</c:v>
                </c:pt>
                <c:pt idx="2288">
                  <c:v>0.23127354601014002</c:v>
                </c:pt>
                <c:pt idx="2289">
                  <c:v>0.21121200045203486</c:v>
                </c:pt>
                <c:pt idx="2290">
                  <c:v>0.22115041779194966</c:v>
                </c:pt>
                <c:pt idx="2291">
                  <c:v>0.22108879806721102</c:v>
                </c:pt>
                <c:pt idx="2292">
                  <c:v>0.23102714131516805</c:v>
                </c:pt>
                <c:pt idx="2293">
                  <c:v>0.21096544757319236</c:v>
                </c:pt>
                <c:pt idx="2294">
                  <c:v>0.23090371687867783</c:v>
                </c:pt>
                <c:pt idx="2295">
                  <c:v>0.2408419492690409</c:v>
                </c:pt>
                <c:pt idx="2296">
                  <c:v>0.23078014478172032</c:v>
                </c:pt>
                <c:pt idx="2297">
                  <c:v>0.24071830345417716</c:v>
                </c:pt>
                <c:pt idx="2298">
                  <c:v>0.22065642532389487</c:v>
                </c:pt>
                <c:pt idx="2299">
                  <c:v>0.22059451042837913</c:v>
                </c:pt>
                <c:pt idx="2300">
                  <c:v>0.21053255880515809</c:v>
                </c:pt>
                <c:pt idx="2301">
                  <c:v>0.22047057049178187</c:v>
                </c:pt>
                <c:pt idx="2302">
                  <c:v>0.21040854552582317</c:v>
                </c:pt>
                <c:pt idx="2303">
                  <c:v>0.20034648394487656</c:v>
                </c:pt>
                <c:pt idx="2304">
                  <c:v>0.210284385786559</c:v>
                </c:pt>
                <c:pt idx="2305">
                  <c:v>0.21022225108850967</c:v>
                </c:pt>
                <c:pt idx="2306">
                  <c:v>0.24016007988838978</c:v>
                </c:pt>
                <c:pt idx="2307">
                  <c:v>0.20009787222388276</c:v>
                </c:pt>
                <c:pt idx="2308">
                  <c:v>0.23003562813269393</c:v>
                </c:pt>
                <c:pt idx="2309">
                  <c:v>0.219973347652551</c:v>
                </c:pt>
                <c:pt idx="2310">
                  <c:v>0.20991103082120349</c:v>
                </c:pt>
                <c:pt idx="2311">
                  <c:v>0.20984867767642307</c:v>
                </c:pt>
                <c:pt idx="2312">
                  <c:v>0.21978628825600338</c:v>
                </c:pt>
                <c:pt idx="2313">
                  <c:v>0.23972386259776007</c:v>
                </c:pt>
                <c:pt idx="2314">
                  <c:v>0.21966140073953083</c:v>
                </c:pt>
                <c:pt idx="2315">
                  <c:v>0.20959890271917503</c:v>
                </c:pt>
                <c:pt idx="2316">
                  <c:v>0.2295363685745743</c:v>
                </c:pt>
                <c:pt idx="2317">
                  <c:v>0.22947379834363185</c:v>
                </c:pt>
                <c:pt idx="2318">
                  <c:v>0.21941119206427309</c:v>
                </c:pt>
                <c:pt idx="2319">
                  <c:v>0.23934854977444503</c:v>
                </c:pt>
                <c:pt idx="2320">
                  <c:v>0.20928587151211647</c:v>
                </c:pt>
                <c:pt idx="2321">
                  <c:v>0.19922315731527832</c:v>
                </c:pt>
                <c:pt idx="2322">
                  <c:v>0.22916040722194286</c:v>
                </c:pt>
                <c:pt idx="2323">
                  <c:v>0.21909762127014457</c:v>
                </c:pt>
                <c:pt idx="2324">
                  <c:v>0.21903479949793922</c:v>
                </c:pt>
                <c:pt idx="2325">
                  <c:v>0.21897194194340469</c:v>
                </c:pt>
                <c:pt idx="2326">
                  <c:v>0.21890904864464028</c:v>
                </c:pt>
                <c:pt idx="2327">
                  <c:v>0.21884611963976702</c:v>
                </c:pt>
                <c:pt idx="2328">
                  <c:v>0.20878315496692768</c:v>
                </c:pt>
                <c:pt idx="2329">
                  <c:v>0.22872015466428652</c:v>
                </c:pt>
                <c:pt idx="2330">
                  <c:v>0.19865711877002953</c:v>
                </c:pt>
                <c:pt idx="2331">
                  <c:v>0.19859404732236402</c:v>
                </c:pt>
                <c:pt idx="2332">
                  <c:v>0.2185309403595192</c:v>
                </c:pt>
                <c:pt idx="2333">
                  <c:v>0.19846779791974553</c:v>
                </c:pt>
                <c:pt idx="2334">
                  <c:v>0.19840462004131512</c:v>
                </c:pt>
                <c:pt idx="2335">
                  <c:v>0.21834140676252148</c:v>
                </c:pt>
                <c:pt idx="2336">
                  <c:v>0.19827815812167965</c:v>
                </c:pt>
                <c:pt idx="2337">
                  <c:v>0.22821487415712607</c:v>
                </c:pt>
                <c:pt idx="2338">
                  <c:v>0.19815155490721847</c:v>
                </c:pt>
                <c:pt idx="2339">
                  <c:v>0.23808820041033624</c:v>
                </c:pt>
                <c:pt idx="2340">
                  <c:v>0.20802481070487983</c:v>
                </c:pt>
                <c:pt idx="2341">
                  <c:v>0.21796138582927135</c:v>
                </c:pt>
                <c:pt idx="2342">
                  <c:v>0.21789792582195391</c:v>
                </c:pt>
                <c:pt idx="2343">
                  <c:v>0.21783443072139211</c:v>
                </c:pt>
                <c:pt idx="2344">
                  <c:v>0.20777090056607178</c:v>
                </c:pt>
                <c:pt idx="2345">
                  <c:v>0.22770733539449992</c:v>
                </c:pt>
                <c:pt idx="2346">
                  <c:v>0.20764373524520491</c:v>
                </c:pt>
                <c:pt idx="2347">
                  <c:v>0.23758010015673614</c:v>
                </c:pt>
                <c:pt idx="2348">
                  <c:v>0.21751643016766442</c:v>
                </c:pt>
                <c:pt idx="2349">
                  <c:v>0.19745272531658145</c:v>
                </c:pt>
                <c:pt idx="2350">
                  <c:v>0.19738898564210022</c:v>
                </c:pt>
                <c:pt idx="2351">
                  <c:v>0.2073252111828548</c:v>
                </c:pt>
                <c:pt idx="2352">
                  <c:v>0.22726140197750028</c:v>
                </c:pt>
                <c:pt idx="2353">
                  <c:v>0.19719755806471301</c:v>
                </c:pt>
                <c:pt idx="2354">
                  <c:v>0.19713367948319002</c:v>
                </c:pt>
                <c:pt idx="2355">
                  <c:v>0.23706976627164977</c:v>
                </c:pt>
                <c:pt idx="2356">
                  <c:v>0.22700581846883142</c:v>
                </c:pt>
                <c:pt idx="2357">
                  <c:v>0.22694183611349511</c:v>
                </c:pt>
                <c:pt idx="2358">
                  <c:v>0.22687781924442213</c:v>
                </c:pt>
                <c:pt idx="2359">
                  <c:v>0.23681376790041442</c:v>
                </c:pt>
                <c:pt idx="2360">
                  <c:v>0.22674968212029509</c:v>
                </c:pt>
                <c:pt idx="2361">
                  <c:v>0.20668556194290783</c:v>
                </c:pt>
                <c:pt idx="2362">
                  <c:v>0.1966214074071175</c:v>
                </c:pt>
                <c:pt idx="2363">
                  <c:v>0.21655721855180943</c:v>
                </c:pt>
                <c:pt idx="2364">
                  <c:v>0.22649299541589013</c:v>
                </c:pt>
                <c:pt idx="2365">
                  <c:v>0.19642873803828656</c:v>
                </c:pt>
                <c:pt idx="2366">
                  <c:v>0.2063644464579466</c:v>
                </c:pt>
                <c:pt idx="2367">
                  <c:v>0.22630012071383893</c:v>
                </c:pt>
                <c:pt idx="2368">
                  <c:v>0.2262357608449527</c:v>
                </c:pt>
                <c:pt idx="2369">
                  <c:v>0.21617136689029798</c:v>
                </c:pt>
                <c:pt idx="2370">
                  <c:v>0.23610693888890533</c:v>
                </c:pt>
                <c:pt idx="2371">
                  <c:v>0.19604247687982609</c:v>
                </c:pt>
                <c:pt idx="2372">
                  <c:v>0.21597798090213211</c:v>
                </c:pt>
                <c:pt idx="2373">
                  <c:v>0.2359134509949159</c:v>
                </c:pt>
                <c:pt idx="2374">
                  <c:v>0.19584888719729041</c:v>
                </c:pt>
                <c:pt idx="2375">
                  <c:v>0.20578428954838929</c:v>
                </c:pt>
                <c:pt idx="2376">
                  <c:v>0.22571965808736669</c:v>
                </c:pt>
                <c:pt idx="2377">
                  <c:v>0.20565499285339706</c:v>
                </c:pt>
                <c:pt idx="2378">
                  <c:v>0.22559029388567561</c:v>
                </c:pt>
                <c:pt idx="2379">
                  <c:v>0.19552556122341772</c:v>
                </c:pt>
                <c:pt idx="2380">
                  <c:v>0.20546079490585945</c:v>
                </c:pt>
                <c:pt idx="2381">
                  <c:v>0.19539599497225701</c:v>
                </c:pt>
                <c:pt idx="2382">
                  <c:v>0.23533116146188721</c:v>
                </c:pt>
                <c:pt idx="2383">
                  <c:v>0.19526629441404703</c:v>
                </c:pt>
                <c:pt idx="2384">
                  <c:v>0.23520139386805389</c:v>
                </c:pt>
                <c:pt idx="2385">
                  <c:v>0.19513645986324554</c:v>
                </c:pt>
                <c:pt idx="2386">
                  <c:v>0.21507149243897977</c:v>
                </c:pt>
                <c:pt idx="2387">
                  <c:v>0.1950064916346351</c:v>
                </c:pt>
                <c:pt idx="2388">
                  <c:v>0.21494145748960972</c:v>
                </c:pt>
                <c:pt idx="2389">
                  <c:v>0.19487639004332238</c:v>
                </c:pt>
                <c:pt idx="2390">
                  <c:v>0.20481128933521198</c:v>
                </c:pt>
                <c:pt idx="2391">
                  <c:v>0.20474615540473751</c:v>
                </c:pt>
                <c:pt idx="2392">
                  <c:v>0.22468098829137817</c:v>
                </c:pt>
                <c:pt idx="2393">
                  <c:v>0.20461578803463304</c:v>
                </c:pt>
                <c:pt idx="2394">
                  <c:v>0.19455055467402177</c:v>
                </c:pt>
                <c:pt idx="2395">
                  <c:v>0.20448528824908346</c:v>
                </c:pt>
                <c:pt idx="2396">
                  <c:v>0.21441998879937779</c:v>
                </c:pt>
                <c:pt idx="2397">
                  <c:v>0.20435465636448419</c:v>
                </c:pt>
                <c:pt idx="2398">
                  <c:v>0.20428929098400206</c:v>
                </c:pt>
                <c:pt idx="2399">
                  <c:v>0.23422389269755095</c:v>
                </c:pt>
                <c:pt idx="2400">
                  <c:v>0.21415846154477008</c:v>
                </c:pt>
                <c:pt idx="2401">
                  <c:v>0.2040929975653189</c:v>
                </c:pt>
                <c:pt idx="2402">
                  <c:v>0.23402750079887652</c:v>
                </c:pt>
                <c:pt idx="2403">
                  <c:v>0.19396197128514212</c:v>
                </c:pt>
                <c:pt idx="2404">
                  <c:v>0.23389640906383452</c:v>
                </c:pt>
                <c:pt idx="2405">
                  <c:v>0.21383081417469249</c:v>
                </c:pt>
                <c:pt idx="2406">
                  <c:v>0.19376518665747464</c:v>
                </c:pt>
                <c:pt idx="2407">
                  <c:v>0.23369952655195919</c:v>
                </c:pt>
                <c:pt idx="2408">
                  <c:v>0.19363383389794431</c:v>
                </c:pt>
                <c:pt idx="2409">
                  <c:v>0.19356810873524774</c:v>
                </c:pt>
                <c:pt idx="2410">
                  <c:v>0.23350235110370704</c:v>
                </c:pt>
                <c:pt idx="2411">
                  <c:v>0.23343656104317939</c:v>
                </c:pt>
                <c:pt idx="2412">
                  <c:v>0.21337073859354158</c:v>
                </c:pt>
                <c:pt idx="2413">
                  <c:v>0.20330488379469019</c:v>
                </c:pt>
                <c:pt idx="2414">
                  <c:v>0.2132389966865412</c:v>
                </c:pt>
                <c:pt idx="2415">
                  <c:v>0.23317307730903042</c:v>
                </c:pt>
                <c:pt idx="2416">
                  <c:v>0.22310712570211283</c:v>
                </c:pt>
                <c:pt idx="2417">
                  <c:v>0.21304114190576345</c:v>
                </c:pt>
                <c:pt idx="2418">
                  <c:v>0.19297512595997643</c:v>
                </c:pt>
                <c:pt idx="2419">
                  <c:v>0.23290907790476556</c:v>
                </c:pt>
                <c:pt idx="2420">
                  <c:v>0.20284299778016407</c:v>
                </c:pt>
                <c:pt idx="2421">
                  <c:v>0.23277688562622456</c:v>
                </c:pt>
                <c:pt idx="2422">
                  <c:v>0.20271074148301915</c:v>
                </c:pt>
                <c:pt idx="2423">
                  <c:v>0.21264456539063933</c:v>
                </c:pt>
                <c:pt idx="2424">
                  <c:v>0.19257835738919596</c:v>
                </c:pt>
                <c:pt idx="2425">
                  <c:v>0.19251211751881903</c:v>
                </c:pt>
                <c:pt idx="2426">
                  <c:v>0.20244584581965824</c:v>
                </c:pt>
                <c:pt idx="2427">
                  <c:v>0.22237954233188223</c:v>
                </c:pt>
                <c:pt idx="2428">
                  <c:v>0.19231320709567912</c:v>
                </c:pt>
                <c:pt idx="2429">
                  <c:v>0.23224684015125613</c:v>
                </c:pt>
                <c:pt idx="2430">
                  <c:v>0.20218044153883979</c:v>
                </c:pt>
                <c:pt idx="2431">
                  <c:v>0.2021140112986759</c:v>
                </c:pt>
                <c:pt idx="2432">
                  <c:v>0.2220475494710292</c:v>
                </c:pt>
                <c:pt idx="2433">
                  <c:v>0.19198105609618382</c:v>
                </c:pt>
                <c:pt idx="2434">
                  <c:v>0.22191453121444277</c:v>
                </c:pt>
                <c:pt idx="2435">
                  <c:v>0.20184797486612838</c:v>
                </c:pt>
                <c:pt idx="2436">
                  <c:v>0.22178138709158199</c:v>
                </c:pt>
                <c:pt idx="2437">
                  <c:v>0.19171476793116388</c:v>
                </c:pt>
                <c:pt idx="2438">
                  <c:v>0.22164811742525348</c:v>
                </c:pt>
                <c:pt idx="2439">
                  <c:v>0.22158143561424909</c:v>
                </c:pt>
                <c:pt idx="2440">
                  <c:v>0.22151472253856822</c:v>
                </c:pt>
                <c:pt idx="2441">
                  <c:v>0.22144797823864698</c:v>
                </c:pt>
                <c:pt idx="2442">
                  <c:v>0.23138120275494084</c:v>
                </c:pt>
                <c:pt idx="2443">
                  <c:v>0.20131439612792373</c:v>
                </c:pt>
                <c:pt idx="2444">
                  <c:v>0.20124755839808872</c:v>
                </c:pt>
                <c:pt idx="2445">
                  <c:v>0.21118068960594769</c:v>
                </c:pt>
                <c:pt idx="2446">
                  <c:v>0.21111378979203135</c:v>
                </c:pt>
                <c:pt idx="2447">
                  <c:v>0.21104685899688919</c:v>
                </c:pt>
                <c:pt idx="2448">
                  <c:v>0.20097989726108939</c:v>
                </c:pt>
                <c:pt idx="2449">
                  <c:v>0.2009129046252191</c:v>
                </c:pt>
                <c:pt idx="2450">
                  <c:v>0.19084588112988399</c:v>
                </c:pt>
                <c:pt idx="2451">
                  <c:v>0.22077882681570854</c:v>
                </c:pt>
                <c:pt idx="2452">
                  <c:v>0.2107117417233359</c:v>
                </c:pt>
                <c:pt idx="2453">
                  <c:v>0.22064462589342787</c:v>
                </c:pt>
                <c:pt idx="2454">
                  <c:v>0.23057747936666489</c:v>
                </c:pt>
                <c:pt idx="2455">
                  <c:v>0.19051030218374587</c:v>
                </c:pt>
                <c:pt idx="2456">
                  <c:v>0.2004430943853886</c:v>
                </c:pt>
                <c:pt idx="2457">
                  <c:v>0.19037585601232918</c:v>
                </c:pt>
                <c:pt idx="2458">
                  <c:v>0.19030858710532225</c:v>
                </c:pt>
                <c:pt idx="2459">
                  <c:v>0.22024128770514109</c:v>
                </c:pt>
                <c:pt idx="2460">
                  <c:v>0.20017395785257736</c:v>
                </c:pt>
                <c:pt idx="2461">
                  <c:v>0.23010659758844121</c:v>
                </c:pt>
                <c:pt idx="2462">
                  <c:v>0.23003920695356117</c:v>
                </c:pt>
                <c:pt idx="2463">
                  <c:v>0.1999717859887844</c:v>
                </c:pt>
                <c:pt idx="2464">
                  <c:v>0.20990433473497605</c:v>
                </c:pt>
                <c:pt idx="2465">
                  <c:v>0.18983685323302008</c:v>
                </c:pt>
                <c:pt idx="2466">
                  <c:v>0.21976934152381836</c:v>
                </c:pt>
                <c:pt idx="2467">
                  <c:v>0.21970179964829137</c:v>
                </c:pt>
                <c:pt idx="2468">
                  <c:v>0.21963422764737775</c:v>
                </c:pt>
                <c:pt idx="2469">
                  <c:v>0.19956662556203442</c:v>
                </c:pt>
                <c:pt idx="2470">
                  <c:v>0.19949899343323652</c:v>
                </c:pt>
                <c:pt idx="2471">
                  <c:v>0.19943133130197743</c:v>
                </c:pt>
                <c:pt idx="2472">
                  <c:v>0.20936363920926873</c:v>
                </c:pt>
                <c:pt idx="2473">
                  <c:v>0.21929591719614008</c:v>
                </c:pt>
                <c:pt idx="2474">
                  <c:v>0.22922816530363932</c:v>
                </c:pt>
                <c:pt idx="2475">
                  <c:v>0.19916038357283244</c:v>
                </c:pt>
                <c:pt idx="2476">
                  <c:v>0.22909257204480349</c:v>
                </c:pt>
                <c:pt idx="2477">
                  <c:v>0.19902473076065463</c:v>
                </c:pt>
                <c:pt idx="2478">
                  <c:v>0.18895685976150584</c:v>
                </c:pt>
                <c:pt idx="2479">
                  <c:v>0.20888895908849539</c:v>
                </c:pt>
                <c:pt idx="2480">
                  <c:v>0.20882102878277933</c:v>
                </c:pt>
                <c:pt idx="2481">
                  <c:v>0.1987530688855319</c:v>
                </c:pt>
                <c:pt idx="2482">
                  <c:v>0.22868507943794497</c:v>
                </c:pt>
                <c:pt idx="2483">
                  <c:v>0.19861706048122857</c:v>
                </c:pt>
                <c:pt idx="2484">
                  <c:v>0.21854901205661056</c:v>
                </c:pt>
                <c:pt idx="2485">
                  <c:v>0.22848093420533655</c:v>
                </c:pt>
                <c:pt idx="2486">
                  <c:v>0.18841282696867018</c:v>
                </c:pt>
                <c:pt idx="2487">
                  <c:v>0.20834469038789263</c:v>
                </c:pt>
                <c:pt idx="2488">
                  <c:v>0.20827652450430317</c:v>
                </c:pt>
                <c:pt idx="2489">
                  <c:v>0.2082083293592186</c:v>
                </c:pt>
                <c:pt idx="2490">
                  <c:v>0.22814010499397358</c:v>
                </c:pt>
                <c:pt idx="2491">
                  <c:v>0.20807185144992041</c:v>
                </c:pt>
                <c:pt idx="2492">
                  <c:v>0.21800356876842919</c:v>
                </c:pt>
                <c:pt idx="2493">
                  <c:v>0.18793525699088753</c:v>
                </c:pt>
                <c:pt idx="2494">
                  <c:v>0.21786691615870071</c:v>
                </c:pt>
                <c:pt idx="2495">
                  <c:v>0.18779854631329176</c:v>
                </c:pt>
                <c:pt idx="2496">
                  <c:v>0.18773014749610112</c:v>
                </c:pt>
                <c:pt idx="2497">
                  <c:v>0.18766171974858686</c:v>
                </c:pt>
                <c:pt idx="2498">
                  <c:v>0.22759326311222461</c:v>
                </c:pt>
                <c:pt idx="2499">
                  <c:v>0.22752477762850748</c:v>
                </c:pt>
                <c:pt idx="2500">
                  <c:v>0.18745626333894616</c:v>
                </c:pt>
                <c:pt idx="2501">
                  <c:v>0.19738772028506851</c:v>
                </c:pt>
                <c:pt idx="2502">
                  <c:v>0.21731914850842024</c:v>
                </c:pt>
                <c:pt idx="2503">
                  <c:v>0.18725054805056413</c:v>
                </c:pt>
                <c:pt idx="2504">
                  <c:v>0.2071819189530805</c:v>
                </c:pt>
                <c:pt idx="2505">
                  <c:v>0.18711326125756705</c:v>
                </c:pt>
                <c:pt idx="2506">
                  <c:v>0.22704457500563868</c:v>
                </c:pt>
                <c:pt idx="2507">
                  <c:v>0.19697586023892771</c:v>
                </c:pt>
                <c:pt idx="2508">
                  <c:v>0.2169071169990838</c:v>
                </c:pt>
                <c:pt idx="2509">
                  <c:v>0.21683834532777371</c:v>
                </c:pt>
                <c:pt idx="2510">
                  <c:v>0.21676954526668143</c:v>
                </c:pt>
                <c:pt idx="2511">
                  <c:v>0.22670071685750842</c:v>
                </c:pt>
                <c:pt idx="2512">
                  <c:v>0.18663186014197303</c:v>
                </c:pt>
                <c:pt idx="2513">
                  <c:v>0.19656297516181082</c:v>
                </c:pt>
                <c:pt idx="2514">
                  <c:v>0.18649406195877466</c:v>
                </c:pt>
                <c:pt idx="2515">
                  <c:v>0.22642512057463426</c:v>
                </c:pt>
                <c:pt idx="2516">
                  <c:v>0.18635615105117678</c:v>
                </c:pt>
                <c:pt idx="2517">
                  <c:v>0.19628715343020592</c:v>
                </c:pt>
                <c:pt idx="2518">
                  <c:v>0.19621812775354297</c:v>
                </c:pt>
                <c:pt idx="2519">
                  <c:v>0.22614907406302576</c:v>
                </c:pt>
                <c:pt idx="2520">
                  <c:v>0.21607999240050943</c:v>
                </c:pt>
                <c:pt idx="2521">
                  <c:v>0.20601088280786586</c:v>
                </c:pt>
                <c:pt idx="2522">
                  <c:v>0.21594174532698396</c:v>
                </c:pt>
                <c:pt idx="2523">
                  <c:v>0.22587257999976951</c:v>
                </c:pt>
                <c:pt idx="2524">
                  <c:v>0.18580338686814521</c:v>
                </c:pt>
                <c:pt idx="2525">
                  <c:v>0.20573416597405061</c:v>
                </c:pt>
                <c:pt idx="2526">
                  <c:v>0.18566491735944196</c:v>
                </c:pt>
                <c:pt idx="2527">
                  <c:v>0.21559564106629253</c:v>
                </c:pt>
                <c:pt idx="2528">
                  <c:v>0.1855263371365922</c:v>
                </c:pt>
                <c:pt idx="2529">
                  <c:v>0.19545700561234763</c:v>
                </c:pt>
                <c:pt idx="2530">
                  <c:v>0.2053876465355822</c:v>
                </c:pt>
                <c:pt idx="2531">
                  <c:v>0.20531825994833611</c:v>
                </c:pt>
                <c:pt idx="2532">
                  <c:v>0.19524884589266617</c:v>
                </c:pt>
                <c:pt idx="2533">
                  <c:v>0.18517940441064562</c:v>
                </c:pt>
                <c:pt idx="2534">
                  <c:v>0.19510993554436473</c:v>
                </c:pt>
                <c:pt idx="2535">
                  <c:v>0.22504043933592999</c:v>
                </c:pt>
                <c:pt idx="2536">
                  <c:v>0.19497091582746473</c:v>
                </c:pt>
                <c:pt idx="2537">
                  <c:v>0.22490136506110869</c:v>
                </c:pt>
                <c:pt idx="2538">
                  <c:v>0.22483178707901813</c:v>
                </c:pt>
                <c:pt idx="2539">
                  <c:v>0.22476218192336594</c:v>
                </c:pt>
                <c:pt idx="2540">
                  <c:v>0.21469254963634121</c:v>
                </c:pt>
                <c:pt idx="2541">
                  <c:v>0.21462289026014986</c:v>
                </c:pt>
                <c:pt idx="2542">
                  <c:v>0.21455320383701382</c:v>
                </c:pt>
                <c:pt idx="2543">
                  <c:v>0.18448349040917175</c:v>
                </c:pt>
                <c:pt idx="2544">
                  <c:v>0.19441375001887845</c:v>
                </c:pt>
                <c:pt idx="2545">
                  <c:v>0.21434398270840524</c:v>
                </c:pt>
                <c:pt idx="2546">
                  <c:v>0.19427418852003958</c:v>
                </c:pt>
                <c:pt idx="2547">
                  <c:v>0.2242043674960853</c:v>
                </c:pt>
                <c:pt idx="2548">
                  <c:v>0.21413451967886266</c:v>
                </c:pt>
                <c:pt idx="2549">
                  <c:v>0.20406464511070777</c:v>
                </c:pt>
                <c:pt idx="2550">
                  <c:v>0.18399474383397338</c:v>
                </c:pt>
                <c:pt idx="2551">
                  <c:v>0.21392481589102816</c:v>
                </c:pt>
                <c:pt idx="2552">
                  <c:v>0.21385486132425699</c:v>
                </c:pt>
                <c:pt idx="2553">
                  <c:v>0.18378488017606096</c:v>
                </c:pt>
                <c:pt idx="2554">
                  <c:v>0.18371487248885726</c:v>
                </c:pt>
                <c:pt idx="2555">
                  <c:v>0.22364483830507909</c:v>
                </c:pt>
                <c:pt idx="2556">
                  <c:v>0.19357477766717568</c:v>
                </c:pt>
                <c:pt idx="2557">
                  <c:v>0.18350469061761257</c:v>
                </c:pt>
                <c:pt idx="2558">
                  <c:v>0.19343457719887092</c:v>
                </c:pt>
                <c:pt idx="2559">
                  <c:v>0.18336443745344816</c:v>
                </c:pt>
                <c:pt idx="2560">
                  <c:v>0.22329427142385755</c:v>
                </c:pt>
                <c:pt idx="2561">
                  <c:v>0.18322407915262831</c:v>
                </c:pt>
                <c:pt idx="2562">
                  <c:v>0.18315386068230557</c:v>
                </c:pt>
                <c:pt idx="2563">
                  <c:v>0.20308361605545028</c:v>
                </c:pt>
                <c:pt idx="2564">
                  <c:v>0.21301334531463945</c:v>
                </c:pt>
                <c:pt idx="2565">
                  <c:v>0.18294304850246557</c:v>
                </c:pt>
                <c:pt idx="2566">
                  <c:v>0.22287272566153726</c:v>
                </c:pt>
                <c:pt idx="2567">
                  <c:v>0.21280237683447881</c:v>
                </c:pt>
                <c:pt idx="2568">
                  <c:v>0.1927320020639301</c:v>
                </c:pt>
                <c:pt idx="2569">
                  <c:v>0.22266160139254704</c:v>
                </c:pt>
                <c:pt idx="2570">
                  <c:v>0.20259117486300093</c:v>
                </c:pt>
                <c:pt idx="2571">
                  <c:v>0.19252072251797897</c:v>
                </c:pt>
                <c:pt idx="2572">
                  <c:v>0.20245024440018386</c:v>
                </c:pt>
                <c:pt idx="2573">
                  <c:v>0.18237974055233408</c:v>
                </c:pt>
                <c:pt idx="2574">
                  <c:v>0.19230921101716347</c:v>
                </c:pt>
                <c:pt idx="2575">
                  <c:v>0.21223865583742177</c:v>
                </c:pt>
                <c:pt idx="2576">
                  <c:v>0.22216807505587388</c:v>
                </c:pt>
                <c:pt idx="2577">
                  <c:v>0.20209746871530046</c:v>
                </c:pt>
                <c:pt idx="2578">
                  <c:v>0.20202683685849773</c:v>
                </c:pt>
                <c:pt idx="2579">
                  <c:v>0.18195617952827711</c:v>
                </c:pt>
                <c:pt idx="2580">
                  <c:v>0.18188549676746574</c:v>
                </c:pt>
                <c:pt idx="2581">
                  <c:v>0.19181478861890583</c:v>
                </c:pt>
                <c:pt idx="2582">
                  <c:v>0.21174405512545549</c:v>
                </c:pt>
                <c:pt idx="2583">
                  <c:v>0.2116732963299876</c:v>
                </c:pt>
                <c:pt idx="2584">
                  <c:v>0.22160251227539091</c:v>
                </c:pt>
                <c:pt idx="2585">
                  <c:v>0.22153170300456915</c:v>
                </c:pt>
                <c:pt idx="2586">
                  <c:v>0.1814608685604413</c:v>
                </c:pt>
                <c:pt idx="2587">
                  <c:v>0.22139000898594191</c:v>
                </c:pt>
                <c:pt idx="2588">
                  <c:v>0.21131912432402042</c:v>
                </c:pt>
                <c:pt idx="2589">
                  <c:v>0.20124821461764178</c:v>
                </c:pt>
                <c:pt idx="2590">
                  <c:v>0.2111772799097858</c:v>
                </c:pt>
                <c:pt idx="2591">
                  <c:v>0.22110632024344778</c:v>
                </c:pt>
                <c:pt idx="2592">
                  <c:v>0.22103533566163791</c:v>
                </c:pt>
                <c:pt idx="2593">
                  <c:v>0.22096432620738149</c:v>
                </c:pt>
                <c:pt idx="2594">
                  <c:v>0.18089329192371906</c:v>
                </c:pt>
                <c:pt idx="2595">
                  <c:v>0.20082223285370598</c:v>
                </c:pt>
                <c:pt idx="2596">
                  <c:v>0.21075114904041295</c:v>
                </c:pt>
                <c:pt idx="2597">
                  <c:v>0.19068004052692528</c:v>
                </c:pt>
                <c:pt idx="2598">
                  <c:v>0.18060890735634366</c:v>
                </c:pt>
                <c:pt idx="2599">
                  <c:v>0.22053774957178335</c:v>
                </c:pt>
                <c:pt idx="2600">
                  <c:v>0.18046656721637472</c:v>
                </c:pt>
                <c:pt idx="2601">
                  <c:v>0.21039536033326309</c:v>
                </c:pt>
                <c:pt idx="2602">
                  <c:v>0.18032412896560843</c:v>
                </c:pt>
                <c:pt idx="2603">
                  <c:v>0.18025287315658584</c:v>
                </c:pt>
                <c:pt idx="2604">
                  <c:v>0.19018159294938491</c:v>
                </c:pt>
                <c:pt idx="2605">
                  <c:v>0.21011028838721041</c:v>
                </c:pt>
                <c:pt idx="2606">
                  <c:v>0.22003895951328145</c:v>
                </c:pt>
                <c:pt idx="2607">
                  <c:v>0.19996760637083216</c:v>
                </c:pt>
                <c:pt idx="2608">
                  <c:v>0.17989622900311136</c:v>
                </c:pt>
                <c:pt idx="2609">
                  <c:v>0.19982482745338229</c:v>
                </c:pt>
                <c:pt idx="2610">
                  <c:v>0.17975340176492327</c:v>
                </c:pt>
                <c:pt idx="2611">
                  <c:v>0.20968195198102682</c:v>
                </c:pt>
                <c:pt idx="2612">
                  <c:v>0.2096104781450005</c:v>
                </c:pt>
                <c:pt idx="2613">
                  <c:v>0.19953898030016601</c:v>
                </c:pt>
                <c:pt idx="2614">
                  <c:v>0.17946745848986001</c:v>
                </c:pt>
                <c:pt idx="2615">
                  <c:v>0.19939591275743335</c:v>
                </c:pt>
                <c:pt idx="2616">
                  <c:v>0.17932434314625151</c:v>
                </c:pt>
                <c:pt idx="2617">
                  <c:v>0.17925274969969457</c:v>
                </c:pt>
                <c:pt idx="2618">
                  <c:v>0.21918113246115678</c:v>
                </c:pt>
                <c:pt idx="2619">
                  <c:v>0.19910949147404713</c:v>
                </c:pt>
                <c:pt idx="2620">
                  <c:v>0.17903782678178867</c:v>
                </c:pt>
                <c:pt idx="2621">
                  <c:v>0.2189661384278192</c:v>
                </c:pt>
                <c:pt idx="2622">
                  <c:v>0.2088944264555905</c:v>
                </c:pt>
                <c:pt idx="2623">
                  <c:v>0.19882269090856894</c:v>
                </c:pt>
                <c:pt idx="2624">
                  <c:v>0.19875093183023498</c:v>
                </c:pt>
                <c:pt idx="2625">
                  <c:v>0.19867914926408337</c:v>
                </c:pt>
                <c:pt idx="2626">
                  <c:v>0.18860734325362327</c:v>
                </c:pt>
                <c:pt idx="2627">
                  <c:v>0.20853551384237784</c:v>
                </c:pt>
                <c:pt idx="2628">
                  <c:v>0.20846366107388462</c:v>
                </c:pt>
                <c:pt idx="2629">
                  <c:v>0.18839178499169501</c:v>
                </c:pt>
                <c:pt idx="2630">
                  <c:v>0.18831988563937496</c:v>
                </c:pt>
                <c:pt idx="2631">
                  <c:v>0.2182479630605042</c:v>
                </c:pt>
                <c:pt idx="2632">
                  <c:v>0.19817601729867648</c:v>
                </c:pt>
                <c:pt idx="2633">
                  <c:v>0.20810404839750002</c:v>
                </c:pt>
                <c:pt idx="2634">
                  <c:v>0.18803205640059661</c:v>
                </c:pt>
                <c:pt idx="2635">
                  <c:v>0.20796004135160237</c:v>
                </c:pt>
                <c:pt idx="2636">
                  <c:v>0.21788800329416708</c:v>
                </c:pt>
                <c:pt idx="2637">
                  <c:v>0.19781594227195484</c:v>
                </c:pt>
                <c:pt idx="2638">
                  <c:v>0.21774385832864335</c:v>
                </c:pt>
                <c:pt idx="2639">
                  <c:v>0.1776717515079243</c:v>
                </c:pt>
                <c:pt idx="2640">
                  <c:v>0.21759962185350334</c:v>
                </c:pt>
                <c:pt idx="2641">
                  <c:v>0.21752746940909978</c:v>
                </c:pt>
                <c:pt idx="2642">
                  <c:v>0.19745529421844701</c:v>
                </c:pt>
                <c:pt idx="2643">
                  <c:v>0.19738309632529186</c:v>
                </c:pt>
                <c:pt idx="2644">
                  <c:v>0.17731087577339535</c:v>
                </c:pt>
                <c:pt idx="2645">
                  <c:v>0.19723863260653171</c:v>
                </c:pt>
                <c:pt idx="2646">
                  <c:v>0.17716636686848944</c:v>
                </c:pt>
                <c:pt idx="2647">
                  <c:v>0.18709407860307026</c:v>
                </c:pt>
                <c:pt idx="2648">
                  <c:v>0.20702176785408971</c:v>
                </c:pt>
                <c:pt idx="2649">
                  <c:v>0.19694943466537709</c:v>
                </c:pt>
                <c:pt idx="2650">
                  <c:v>0.20687707908077507</c:v>
                </c:pt>
                <c:pt idx="2651">
                  <c:v>0.21680470114414013</c:v>
                </c:pt>
                <c:pt idx="2652">
                  <c:v>0.19673230089934204</c:v>
                </c:pt>
                <c:pt idx="2653">
                  <c:v>0.20665987839026437</c:v>
                </c:pt>
                <c:pt idx="2654">
                  <c:v>0.20658743366080401</c:v>
                </c:pt>
                <c:pt idx="2655">
                  <c:v>0.20651496675487119</c:v>
                </c:pt>
                <c:pt idx="2656">
                  <c:v>0.21644247771638997</c:v>
                </c:pt>
                <c:pt idx="2657">
                  <c:v>0.1963699665892974</c:v>
                </c:pt>
                <c:pt idx="2658">
                  <c:v>0.18629743341754429</c:v>
                </c:pt>
                <c:pt idx="2659">
                  <c:v>0.20622487824509453</c:v>
                </c:pt>
                <c:pt idx="2660">
                  <c:v>0.21615230111592548</c:v>
                </c:pt>
                <c:pt idx="2661">
                  <c:v>0.20607970207402779</c:v>
                </c:pt>
                <c:pt idx="2662">
                  <c:v>0.18600708116340542</c:v>
                </c:pt>
                <c:pt idx="2663">
                  <c:v>0.19593443842807554</c:v>
                </c:pt>
                <c:pt idx="2664">
                  <c:v>0.2158617739120684</c:v>
                </c:pt>
                <c:pt idx="2665">
                  <c:v>0.21578908765942784</c:v>
                </c:pt>
                <c:pt idx="2666">
                  <c:v>0.20571637971421047</c:v>
                </c:pt>
                <c:pt idx="2667">
                  <c:v>0.19564365012048637</c:v>
                </c:pt>
                <c:pt idx="2668">
                  <c:v>0.17557089892233846</c:v>
                </c:pt>
                <c:pt idx="2669">
                  <c:v>0.18549812616386302</c:v>
                </c:pt>
                <c:pt idx="2670">
                  <c:v>0.18542533188916915</c:v>
                </c:pt>
                <c:pt idx="2671">
                  <c:v>0.19535251614237908</c:v>
                </c:pt>
                <c:pt idx="2672">
                  <c:v>0.17527967896762828</c:v>
                </c:pt>
                <c:pt idx="2673">
                  <c:v>0.18520682040906478</c:v>
                </c:pt>
                <c:pt idx="2674">
                  <c:v>0.17513394051085002</c:v>
                </c:pt>
                <c:pt idx="2675">
                  <c:v>0.19506103931715793</c:v>
                </c:pt>
                <c:pt idx="2676">
                  <c:v>0.19498811687217579</c:v>
                </c:pt>
                <c:pt idx="2677">
                  <c:v>0.18491517322010348</c:v>
                </c:pt>
                <c:pt idx="2678">
                  <c:v>0.20484220840515363</c:v>
                </c:pt>
                <c:pt idx="2679">
                  <c:v>0.2047692224715521</c:v>
                </c:pt>
                <c:pt idx="2680">
                  <c:v>0.19469621546353716</c:v>
                </c:pt>
                <c:pt idx="2681">
                  <c:v>0.17462318742536015</c:v>
                </c:pt>
                <c:pt idx="2682">
                  <c:v>0.18455013840128487</c:v>
                </c:pt>
                <c:pt idx="2683">
                  <c:v>0.18447706843558814</c:v>
                </c:pt>
                <c:pt idx="2684">
                  <c:v>0.19440397757255914</c:v>
                </c:pt>
                <c:pt idx="2685">
                  <c:v>0.21433086585650013</c:v>
                </c:pt>
                <c:pt idx="2686">
                  <c:v>0.18425773333172563</c:v>
                </c:pt>
                <c:pt idx="2687">
                  <c:v>0.20418458004256282</c:v>
                </c:pt>
                <c:pt idx="2688">
                  <c:v>0.1841114060333518</c:v>
                </c:pt>
                <c:pt idx="2689">
                  <c:v>0.20403821134844477</c:v>
                </c:pt>
                <c:pt idx="2690">
                  <c:v>0.1839649960322069</c:v>
                </c:pt>
                <c:pt idx="2691">
                  <c:v>0.21389176012901545</c:v>
                </c:pt>
                <c:pt idx="2692">
                  <c:v>0.18381850368326053</c:v>
                </c:pt>
                <c:pt idx="2693">
                  <c:v>0.21374522673934448</c:v>
                </c:pt>
                <c:pt idx="2694">
                  <c:v>0.18367192934168203</c:v>
                </c:pt>
                <c:pt idx="2695">
                  <c:v>0.20359861153470052</c:v>
                </c:pt>
                <c:pt idx="2696">
                  <c:v>0.20352527336283935</c:v>
                </c:pt>
                <c:pt idx="2697">
                  <c:v>0.2034519148705507</c:v>
                </c:pt>
                <c:pt idx="2698">
                  <c:v>0.21337853610229857</c:v>
                </c:pt>
                <c:pt idx="2699">
                  <c:v>0.18330513710255969</c:v>
                </c:pt>
                <c:pt idx="2700">
                  <c:v>0.21323171791582274</c:v>
                </c:pt>
                <c:pt idx="2701">
                  <c:v>0.18315827858658879</c:v>
                </c:pt>
                <c:pt idx="2702">
                  <c:v>0.20308481915937107</c:v>
                </c:pt>
                <c:pt idx="2703">
                  <c:v>0.20301133967869495</c:v>
                </c:pt>
                <c:pt idx="2704">
                  <c:v>0.19293784018909815</c:v>
                </c:pt>
                <c:pt idx="2705">
                  <c:v>0.1828643207351302</c:v>
                </c:pt>
                <c:pt idx="2706">
                  <c:v>0.19279078136135311</c:v>
                </c:pt>
                <c:pt idx="2707">
                  <c:v>0.20271722211234056</c:v>
                </c:pt>
                <c:pt idx="2708">
                  <c:v>0.21264364303267863</c:v>
                </c:pt>
                <c:pt idx="2709">
                  <c:v>0.2025700441669652</c:v>
                </c:pt>
                <c:pt idx="2710">
                  <c:v>0.21249642555981013</c:v>
                </c:pt>
                <c:pt idx="2711">
                  <c:v>0.20242278725583551</c:v>
                </c:pt>
                <c:pt idx="2712">
                  <c:v>0.21234912929967498</c:v>
                </c:pt>
                <c:pt idx="2713">
                  <c:v>0.21227545173597445</c:v>
                </c:pt>
                <c:pt idx="2714">
                  <c:v>0.20220175460939147</c:v>
                </c:pt>
                <c:pt idx="2715">
                  <c:v>0.19212803796459563</c:v>
                </c:pt>
                <c:pt idx="2716">
                  <c:v>0.21205430184626817</c:v>
                </c:pt>
                <c:pt idx="2717">
                  <c:v>0.21198054629910223</c:v>
                </c:pt>
                <c:pt idx="2718">
                  <c:v>0.20190677136780283</c:v>
                </c:pt>
                <c:pt idx="2719">
                  <c:v>0.19183297709708641</c:v>
                </c:pt>
                <c:pt idx="2720">
                  <c:v>0.18175916353168159</c:v>
                </c:pt>
                <c:pt idx="2721">
                  <c:v>0.21168533071632822</c:v>
                </c:pt>
                <c:pt idx="2722">
                  <c:v>0.20161147869577828</c:v>
                </c:pt>
                <c:pt idx="2723">
                  <c:v>0.20153760751479494</c:v>
                </c:pt>
                <c:pt idx="2724">
                  <c:v>0.19146371721815333</c:v>
                </c:pt>
                <c:pt idx="2725">
                  <c:v>0.20138980785064001</c:v>
                </c:pt>
                <c:pt idx="2726">
                  <c:v>0.191315879457053</c:v>
                </c:pt>
                <c:pt idx="2727">
                  <c:v>0.18124193208220218</c:v>
                </c:pt>
                <c:pt idx="2728">
                  <c:v>0.17116796577090854</c:v>
                </c:pt>
                <c:pt idx="2729">
                  <c:v>0.18109398056800485</c:v>
                </c:pt>
                <c:pt idx="2730">
                  <c:v>0.17101997651833517</c:v>
                </c:pt>
                <c:pt idx="2731">
                  <c:v>0.20094595366675508</c:v>
                </c:pt>
                <c:pt idx="2732">
                  <c:v>0.18087191205813147</c:v>
                </c:pt>
                <c:pt idx="2733">
                  <c:v>0.20079785173734258</c:v>
                </c:pt>
                <c:pt idx="2734">
                  <c:v>0.20072377274927819</c:v>
                </c:pt>
                <c:pt idx="2735">
                  <c:v>0.20064967513883905</c:v>
                </c:pt>
                <c:pt idx="2736">
                  <c:v>0.19057555895093764</c:v>
                </c:pt>
                <c:pt idx="2737">
                  <c:v>0.20050142423049724</c:v>
                </c:pt>
                <c:pt idx="2738">
                  <c:v>0.19042727102245277</c:v>
                </c:pt>
                <c:pt idx="2739">
                  <c:v>0.21035309937175006</c:v>
                </c:pt>
                <c:pt idx="2740">
                  <c:v>0.20027890932334622</c:v>
                </c:pt>
                <c:pt idx="2741">
                  <c:v>0.18020470092220958</c:v>
                </c:pt>
                <c:pt idx="2742">
                  <c:v>0.20013047421331945</c:v>
                </c:pt>
                <c:pt idx="2743">
                  <c:v>0.18005622924166648</c:v>
                </c:pt>
                <c:pt idx="2744">
                  <c:v>0.17998196605225197</c:v>
                </c:pt>
                <c:pt idx="2745">
                  <c:v>0.16990768469008882</c:v>
                </c:pt>
                <c:pt idx="2746">
                  <c:v>0.2098333852002004</c:v>
                </c:pt>
                <c:pt idx="2747">
                  <c:v>0.19975906762762147</c:v>
                </c:pt>
                <c:pt idx="2748">
                  <c:v>0.19968473201739756</c:v>
                </c:pt>
                <c:pt idx="2749">
                  <c:v>0.18961037841458503</c:v>
                </c:pt>
                <c:pt idx="2750">
                  <c:v>0.16953600686425149</c:v>
                </c:pt>
                <c:pt idx="2751">
                  <c:v>0.18946161741147508</c:v>
                </c:pt>
                <c:pt idx="2752">
                  <c:v>0.17938721010134501</c:v>
                </c:pt>
                <c:pt idx="2753">
                  <c:v>0.19931278497896118</c:v>
                </c:pt>
                <c:pt idx="2754">
                  <c:v>0.1792383420894344</c:v>
                </c:pt>
                <c:pt idx="2755">
                  <c:v>0.1791638814778862</c:v>
                </c:pt>
                <c:pt idx="2756">
                  <c:v>0.1890894031894487</c:v>
                </c:pt>
                <c:pt idx="2757">
                  <c:v>0.1690149072692651</c:v>
                </c:pt>
                <c:pt idx="2758">
                  <c:v>0.18894039376248881</c:v>
                </c:pt>
                <c:pt idx="2759">
                  <c:v>0.1788658627142844</c:v>
                </c:pt>
                <c:pt idx="2760">
                  <c:v>0.16879131416982665</c:v>
                </c:pt>
                <c:pt idx="2761">
                  <c:v>0.18871674817430123</c:v>
                </c:pt>
                <c:pt idx="2762">
                  <c:v>0.2086421647729042</c:v>
                </c:pt>
                <c:pt idx="2763">
                  <c:v>0.19856756401084236</c:v>
                </c:pt>
                <c:pt idx="2764">
                  <c:v>0.18849294593333282</c:v>
                </c:pt>
                <c:pt idx="2765">
                  <c:v>0.20841831058560328</c:v>
                </c:pt>
                <c:pt idx="2766">
                  <c:v>0.19834365801289203</c:v>
                </c:pt>
                <c:pt idx="2767">
                  <c:v>0.20826898826044749</c:v>
                </c:pt>
                <c:pt idx="2768">
                  <c:v>0.19819430137352892</c:v>
                </c:pt>
                <c:pt idx="2769">
                  <c:v>0.16811959739740551</c:v>
                </c:pt>
                <c:pt idx="2770">
                  <c:v>0.16804487637735721</c:v>
                </c:pt>
                <c:pt idx="2771">
                  <c:v>0.17797013835867409</c:v>
                </c:pt>
                <c:pt idx="2772">
                  <c:v>0.16789538338665641</c:v>
                </c:pt>
                <c:pt idx="2773">
                  <c:v>0.19782061150661506</c:v>
                </c:pt>
                <c:pt idx="2774">
                  <c:v>0.20774582276387077</c:v>
                </c:pt>
                <c:pt idx="2775">
                  <c:v>0.16767101720375494</c:v>
                </c:pt>
                <c:pt idx="2776">
                  <c:v>0.16759619487160862</c:v>
                </c:pt>
                <c:pt idx="2777">
                  <c:v>0.17752135581278355</c:v>
                </c:pt>
                <c:pt idx="2778">
                  <c:v>0.16744650007264134</c:v>
                </c:pt>
                <c:pt idx="2779">
                  <c:v>0.2073716276965536</c:v>
                </c:pt>
                <c:pt idx="2780">
                  <c:v>0.18729673872990235</c:v>
                </c:pt>
                <c:pt idx="2781">
                  <c:v>0.17722183321807933</c:v>
                </c:pt>
                <c:pt idx="2782">
                  <c:v>0.20714691120648665</c:v>
                </c:pt>
                <c:pt idx="2783">
                  <c:v>0.19707197274053612</c:v>
                </c:pt>
                <c:pt idx="2784">
                  <c:v>0.16699701786564969</c:v>
                </c:pt>
                <c:pt idx="2785">
                  <c:v>0.19692204662725912</c:v>
                </c:pt>
                <c:pt idx="2786">
                  <c:v>0.1968470590708063</c:v>
                </c:pt>
                <c:pt idx="2787">
                  <c:v>0.18677205524174284</c:v>
                </c:pt>
                <c:pt idx="2788">
                  <c:v>0.1766970351855302</c:v>
                </c:pt>
                <c:pt idx="2789">
                  <c:v>0.19662199894763982</c:v>
                </c:pt>
                <c:pt idx="2790">
                  <c:v>0.18654694657355275</c:v>
                </c:pt>
                <c:pt idx="2791">
                  <c:v>0.17647187810876008</c:v>
                </c:pt>
                <c:pt idx="2792">
                  <c:v>0.19639679359876239</c:v>
                </c:pt>
                <c:pt idx="2793">
                  <c:v>0.1763216930890702</c:v>
                </c:pt>
                <c:pt idx="2794">
                  <c:v>0.18624657662520361</c:v>
                </c:pt>
                <c:pt idx="2795">
                  <c:v>0.18617144425269228</c:v>
                </c:pt>
                <c:pt idx="2796">
                  <c:v>0.18609629601707581</c:v>
                </c:pt>
                <c:pt idx="2797">
                  <c:v>0.17602113196390312</c:v>
                </c:pt>
                <c:pt idx="2798">
                  <c:v>0.20594595213873296</c:v>
                </c:pt>
                <c:pt idx="2799">
                  <c:v>0.16587075658713343</c:v>
                </c:pt>
                <c:pt idx="2800">
                  <c:v>0.17579554535468239</c:v>
                </c:pt>
                <c:pt idx="2801">
                  <c:v>0.1757203184869669</c:v>
                </c:pt>
                <c:pt idx="2802">
                  <c:v>0.17564507602958374</c:v>
                </c:pt>
                <c:pt idx="2803">
                  <c:v>0.20556981802813912</c:v>
                </c:pt>
                <c:pt idx="2804">
                  <c:v>0.17549454452824853</c:v>
                </c:pt>
                <c:pt idx="2805">
                  <c:v>0.20541925557553703</c:v>
                </c:pt>
                <c:pt idx="2806">
                  <c:v>0.16534395121563886</c:v>
                </c:pt>
                <c:pt idx="2807">
                  <c:v>0.16526863149419785</c:v>
                </c:pt>
                <c:pt idx="2808">
                  <c:v>0.18519329645686677</c:v>
                </c:pt>
                <c:pt idx="2809">
                  <c:v>0.16511794614930814</c:v>
                </c:pt>
                <c:pt idx="2810">
                  <c:v>0.17504258061719336</c:v>
                </c:pt>
                <c:pt idx="2811">
                  <c:v>0.17496719990620307</c:v>
                </c:pt>
                <c:pt idx="2812">
                  <c:v>0.18489180406202749</c:v>
                </c:pt>
                <c:pt idx="2813">
                  <c:v>0.1648163931303655</c:v>
                </c:pt>
                <c:pt idx="2814">
                  <c:v>0.18474096715692556</c:v>
                </c:pt>
                <c:pt idx="2815">
                  <c:v>0.18466552618742493</c:v>
                </c:pt>
                <c:pt idx="2816">
                  <c:v>0.16459007026759023</c:v>
                </c:pt>
                <c:pt idx="2817">
                  <c:v>0.18451459944315685</c:v>
                </c:pt>
                <c:pt idx="2818">
                  <c:v>0.2044391137598694</c:v>
                </c:pt>
                <c:pt idx="2819">
                  <c:v>0.16436361326348162</c:v>
                </c:pt>
                <c:pt idx="2820">
                  <c:v>0.17428809799975578</c:v>
                </c:pt>
                <c:pt idx="2821">
                  <c:v>0.17421256801446372</c:v>
                </c:pt>
                <c:pt idx="2822">
                  <c:v>0.16413702335338556</c:v>
                </c:pt>
                <c:pt idx="2823">
                  <c:v>0.1940614640623109</c:v>
                </c:pt>
                <c:pt idx="2824">
                  <c:v>0.17398589018703775</c:v>
                </c:pt>
                <c:pt idx="2825">
                  <c:v>0.20391030177337327</c:v>
                </c:pt>
                <c:pt idx="2826">
                  <c:v>0.20383469886713329</c:v>
                </c:pt>
                <c:pt idx="2827">
                  <c:v>0.17375908151414232</c:v>
                </c:pt>
                <c:pt idx="2828">
                  <c:v>0.16368344976023394</c:v>
                </c:pt>
                <c:pt idx="2829">
                  <c:v>0.17360780365125006</c:v>
                </c:pt>
                <c:pt idx="2830">
                  <c:v>0.16353214323304172</c:v>
                </c:pt>
                <c:pt idx="2831">
                  <c:v>0.19345646855146822</c:v>
                </c:pt>
                <c:pt idx="2832">
                  <c:v>0.16338077965239786</c:v>
                </c:pt>
                <c:pt idx="2833">
                  <c:v>0.16330507658170734</c:v>
                </c:pt>
                <c:pt idx="2834">
                  <c:v>0.19322935938528191</c:v>
                </c:pt>
                <c:pt idx="2835">
                  <c:v>0.17315362810901558</c:v>
                </c:pt>
                <c:pt idx="2836">
                  <c:v>0.16307788279881075</c:v>
                </c:pt>
                <c:pt idx="2837">
                  <c:v>0.16300212350057844</c:v>
                </c:pt>
                <c:pt idx="2838">
                  <c:v>0.16292635026023794</c:v>
                </c:pt>
                <c:pt idx="2839">
                  <c:v>0.18285056312371728</c:v>
                </c:pt>
                <c:pt idx="2840">
                  <c:v>0.20277476213695272</c:v>
                </c:pt>
                <c:pt idx="2841">
                  <c:v>0.19269894734588885</c:v>
                </c:pt>
                <c:pt idx="2842">
                  <c:v>0.16262311879647887</c:v>
                </c:pt>
                <c:pt idx="2843">
                  <c:v>0.19254727653468406</c:v>
                </c:pt>
                <c:pt idx="2844">
                  <c:v>0.19247142060647424</c:v>
                </c:pt>
                <c:pt idx="2845">
                  <c:v>0.1923955510578273</c:v>
                </c:pt>
                <c:pt idx="2846">
                  <c:v>0.17231966793472964</c:v>
                </c:pt>
                <c:pt idx="2847">
                  <c:v>0.17224377128317553</c:v>
                </c:pt>
                <c:pt idx="2848">
                  <c:v>0.17216786114916788</c:v>
                </c:pt>
                <c:pt idx="2849">
                  <c:v>0.18209193757871744</c:v>
                </c:pt>
                <c:pt idx="2850">
                  <c:v>0.19201600061784313</c:v>
                </c:pt>
                <c:pt idx="2851">
                  <c:v>0.17194005031257215</c:v>
                </c:pt>
                <c:pt idx="2852">
                  <c:v>0.19186408670893967</c:v>
                </c:pt>
                <c:pt idx="2853">
                  <c:v>0.161788109852989</c:v>
                </c:pt>
                <c:pt idx="2854">
                  <c:v>0.2017121197907713</c:v>
                </c:pt>
                <c:pt idx="2855">
                  <c:v>0.19163611656834609</c:v>
                </c:pt>
                <c:pt idx="2856">
                  <c:v>0.2015601002317805</c:v>
                </c:pt>
                <c:pt idx="2857">
                  <c:v>0.16148407082714969</c:v>
                </c:pt>
                <c:pt idx="2858">
                  <c:v>0.20140802840053695</c:v>
                </c:pt>
                <c:pt idx="2859">
                  <c:v>0.18133197299803316</c:v>
                </c:pt>
                <c:pt idx="2860">
                  <c:v>0.19125590466573744</c:v>
                </c:pt>
                <c:pt idx="2861">
                  <c:v>0.18117982344975631</c:v>
                </c:pt>
                <c:pt idx="2862">
                  <c:v>0.16110372939620449</c:v>
                </c:pt>
                <c:pt idx="2863">
                  <c:v>0.17102762255120413</c:v>
                </c:pt>
                <c:pt idx="2864">
                  <c:v>0.20095150296088554</c:v>
                </c:pt>
                <c:pt idx="2865">
                  <c:v>0.17087537067138639</c:v>
                </c:pt>
                <c:pt idx="2866">
                  <c:v>0.16079922572885211</c:v>
                </c:pt>
                <c:pt idx="2867">
                  <c:v>0.18072306817943604</c:v>
                </c:pt>
                <c:pt idx="2868">
                  <c:v>0.19064689806929885</c:v>
                </c:pt>
                <c:pt idx="2869">
                  <c:v>0.17057071544460911</c:v>
                </c:pt>
                <c:pt idx="2870">
                  <c:v>0.18049452035154268</c:v>
                </c:pt>
                <c:pt idx="2871">
                  <c:v>0.20041831283628331</c:v>
                </c:pt>
                <c:pt idx="2872">
                  <c:v>0.190342092945022</c:v>
                </c:pt>
                <c:pt idx="2873">
                  <c:v>0.19026586072395729</c:v>
                </c:pt>
                <c:pt idx="2874">
                  <c:v>0.19018961621929537</c:v>
                </c:pt>
                <c:pt idx="2875">
                  <c:v>0.18011335947724966</c:v>
                </c:pt>
                <c:pt idx="2876">
                  <c:v>0.18003709054404121</c:v>
                </c:pt>
                <c:pt idx="2877">
                  <c:v>0.18996080946589827</c:v>
                </c:pt>
                <c:pt idx="2878">
                  <c:v>0.16988451628905657</c:v>
                </c:pt>
                <c:pt idx="2879">
                  <c:v>0.19980821105975916</c:v>
                </c:pt>
                <c:pt idx="2880">
                  <c:v>0.16973189382425619</c:v>
                </c:pt>
                <c:pt idx="2881">
                  <c:v>0.17965556462880555</c:v>
                </c:pt>
                <c:pt idx="2882">
                  <c:v>0.18957922351967182</c:v>
                </c:pt>
                <c:pt idx="2883">
                  <c:v>0.15950287054312728</c:v>
                </c:pt>
                <c:pt idx="2884">
                  <c:v>0.17942650574545105</c:v>
                </c:pt>
                <c:pt idx="2885">
                  <c:v>0.16935012917292969</c:v>
                </c:pt>
                <c:pt idx="2886">
                  <c:v>0.17927374087185666</c:v>
                </c:pt>
                <c:pt idx="2887">
                  <c:v>0.18919734088853274</c:v>
                </c:pt>
                <c:pt idx="2888">
                  <c:v>0.18912092926926566</c:v>
                </c:pt>
                <c:pt idx="2889">
                  <c:v>0.19904450606037016</c:v>
                </c:pt>
                <c:pt idx="2890">
                  <c:v>0.17896807130816816</c:v>
                </c:pt>
                <c:pt idx="2891">
                  <c:v>0.18889162505898843</c:v>
                </c:pt>
                <c:pt idx="2892">
                  <c:v>0.16881516735916685</c:v>
                </c:pt>
                <c:pt idx="2893">
                  <c:v>0.16873869825504606</c:v>
                </c:pt>
                <c:pt idx="2894">
                  <c:v>0.18866221779297587</c:v>
                </c:pt>
                <c:pt idx="2895">
                  <c:v>0.18858572601931275</c:v>
                </c:pt>
                <c:pt idx="2896">
                  <c:v>0.17850922298041999</c:v>
                </c:pt>
                <c:pt idx="2897">
                  <c:v>0.16843270872266797</c:v>
                </c:pt>
                <c:pt idx="2898">
                  <c:v>0.16835618329243357</c:v>
                </c:pt>
                <c:pt idx="2899">
                  <c:v>0.15827964673610076</c:v>
                </c:pt>
                <c:pt idx="2900">
                  <c:v>0.17820309910005988</c:v>
                </c:pt>
                <c:pt idx="2901">
                  <c:v>0.18812654043070839</c:v>
                </c:pt>
                <c:pt idx="2902">
                  <c:v>0.15804997077445013</c:v>
                </c:pt>
                <c:pt idx="2903">
                  <c:v>0.17797339017769562</c:v>
                </c:pt>
                <c:pt idx="2904">
                  <c:v>0.16789679868686228</c:v>
                </c:pt>
                <c:pt idx="2905">
                  <c:v>0.16782019634837375</c:v>
                </c:pt>
                <c:pt idx="2906">
                  <c:v>0.18774358320866064</c:v>
                </c:pt>
                <c:pt idx="2907">
                  <c:v>0.18766695931415972</c:v>
                </c:pt>
                <c:pt idx="2908">
                  <c:v>0.16759032471131466</c:v>
                </c:pt>
                <c:pt idx="2909">
                  <c:v>0.15751367944657524</c:v>
                </c:pt>
                <c:pt idx="2910">
                  <c:v>0.19743702356639806</c:v>
                </c:pt>
                <c:pt idx="2911">
                  <c:v>0.15736035711724589</c:v>
                </c:pt>
                <c:pt idx="2912">
                  <c:v>0.17728368014558793</c:v>
                </c:pt>
                <c:pt idx="2913">
                  <c:v>0.19720699269790004</c:v>
                </c:pt>
                <c:pt idx="2914">
                  <c:v>0.19713029482066396</c:v>
                </c:pt>
                <c:pt idx="2915">
                  <c:v>0.17705358656036829</c:v>
                </c:pt>
                <c:pt idx="2916">
                  <c:v>0.19697686796350738</c:v>
                </c:pt>
                <c:pt idx="2917">
                  <c:v>0.17690013907658236</c:v>
                </c:pt>
                <c:pt idx="2918">
                  <c:v>0.19682339994610015</c:v>
                </c:pt>
                <c:pt idx="2919">
                  <c:v>0.18674665061857409</c:v>
                </c:pt>
                <c:pt idx="2920">
                  <c:v>0.19666989114052383</c:v>
                </c:pt>
                <c:pt idx="2921">
                  <c:v>0.15659312155847485</c:v>
                </c:pt>
                <c:pt idx="2922">
                  <c:v>0.19651634191895911</c:v>
                </c:pt>
                <c:pt idx="2923">
                  <c:v>0.17643955226851427</c:v>
                </c:pt>
                <c:pt idx="2924">
                  <c:v>0.15636275265368454</c:v>
                </c:pt>
                <c:pt idx="2925">
                  <c:v>0.17628594312101964</c:v>
                </c:pt>
                <c:pt idx="2926">
                  <c:v>0.15620912371707585</c:v>
                </c:pt>
                <c:pt idx="2927">
                  <c:v>0.19613229448841496</c:v>
                </c:pt>
                <c:pt idx="2928">
                  <c:v>0.15605545548160485</c:v>
                </c:pt>
                <c:pt idx="2929">
                  <c:v>0.1959786067432196</c:v>
                </c:pt>
                <c:pt idx="2930">
                  <c:v>0.18590174831983872</c:v>
                </c:pt>
                <c:pt idx="2931">
                  <c:v>0.17582488025804807</c:v>
                </c:pt>
                <c:pt idx="2932">
                  <c:v>0.17574800260443896</c:v>
                </c:pt>
                <c:pt idx="2933">
                  <c:v>0.1956711154056088</c:v>
                </c:pt>
                <c:pt idx="2934">
                  <c:v>0.15559421870816062</c:v>
                </c:pt>
                <c:pt idx="2935">
                  <c:v>0.15551731255870313</c:v>
                </c:pt>
                <c:pt idx="2936">
                  <c:v>0.1954403970038511</c:v>
                </c:pt>
                <c:pt idx="2937">
                  <c:v>0.17536347209022457</c:v>
                </c:pt>
                <c:pt idx="2938">
                  <c:v>0.15528653786444971</c:v>
                </c:pt>
                <c:pt idx="2939">
                  <c:v>0.17520959437315786</c:v>
                </c:pt>
                <c:pt idx="2940">
                  <c:v>0.19513264166298644</c:v>
                </c:pt>
                <c:pt idx="2941">
                  <c:v>0.17505567978057809</c:v>
                </c:pt>
                <c:pt idx="2942">
                  <c:v>0.1849787087725811</c:v>
                </c:pt>
                <c:pt idx="2943">
                  <c:v>0.16490172868564951</c:v>
                </c:pt>
                <c:pt idx="2944">
                  <c:v>0.15482473956644252</c:v>
                </c:pt>
                <c:pt idx="2945">
                  <c:v>0.17474774146162514</c:v>
                </c:pt>
                <c:pt idx="2946">
                  <c:v>0.15467073441786752</c:v>
                </c:pt>
                <c:pt idx="2947">
                  <c:v>0.16459371848184551</c:v>
                </c:pt>
                <c:pt idx="2948">
                  <c:v>0.19451669370024005</c:v>
                </c:pt>
                <c:pt idx="2949">
                  <c:v>0.19443966011973782</c:v>
                </c:pt>
                <c:pt idx="2950">
                  <c:v>0.15436261778703048</c:v>
                </c:pt>
                <c:pt idx="2951">
                  <c:v>0.16428556674881506</c:v>
                </c:pt>
                <c:pt idx="2952">
                  <c:v>0.18420850705179412</c:v>
                </c:pt>
                <c:pt idx="2953">
                  <c:v>0.15413143874267513</c:v>
                </c:pt>
                <c:pt idx="2954">
                  <c:v>0.16405436186817107</c:v>
                </c:pt>
                <c:pt idx="2955">
                  <c:v>0.17397727647499983</c:v>
                </c:pt>
                <c:pt idx="2956">
                  <c:v>0.15390018260988481</c:v>
                </c:pt>
                <c:pt idx="2957">
                  <c:v>0.16382308031955423</c:v>
                </c:pt>
                <c:pt idx="2958">
                  <c:v>0.18374596965074141</c:v>
                </c:pt>
                <c:pt idx="2959">
                  <c:v>0.17366885065018517</c:v>
                </c:pt>
                <c:pt idx="2960">
                  <c:v>0.15359172336462878</c:v>
                </c:pt>
                <c:pt idx="2961">
                  <c:v>0.15351458784082109</c:v>
                </c:pt>
                <c:pt idx="2962">
                  <c:v>0.15343744412551544</c:v>
                </c:pt>
                <c:pt idx="2963">
                  <c:v>0.19336029226547063</c:v>
                </c:pt>
                <c:pt idx="2964">
                  <c:v>0.19328313230744998</c:v>
                </c:pt>
                <c:pt idx="2965">
                  <c:v>0.17320596429822196</c:v>
                </c:pt>
                <c:pt idx="2966">
                  <c:v>0.1631287882845599</c:v>
                </c:pt>
                <c:pt idx="2967">
                  <c:v>0.19305160431324175</c:v>
                </c:pt>
                <c:pt idx="2968">
                  <c:v>0.15297441243105064</c:v>
                </c:pt>
                <c:pt idx="2969">
                  <c:v>0.18289721268477419</c:v>
                </c:pt>
                <c:pt idx="2970">
                  <c:v>0.18282000512120505</c:v>
                </c:pt>
                <c:pt idx="2971">
                  <c:v>0.18274278978714031</c:v>
                </c:pt>
                <c:pt idx="2972">
                  <c:v>0.18266556672938217</c:v>
                </c:pt>
                <c:pt idx="2973">
                  <c:v>0.18258833599473706</c:v>
                </c:pt>
                <c:pt idx="2974">
                  <c:v>0.17251109763001632</c:v>
                </c:pt>
                <c:pt idx="2975">
                  <c:v>0.15243385168203594</c:v>
                </c:pt>
                <c:pt idx="2976">
                  <c:v>0.19235659819761633</c:v>
                </c:pt>
                <c:pt idx="2977">
                  <c:v>0.15227933722358272</c:v>
                </c:pt>
                <c:pt idx="2978">
                  <c:v>0.1522020688067646</c:v>
                </c:pt>
                <c:pt idx="2979">
                  <c:v>0.17212479299399625</c:v>
                </c:pt>
                <c:pt idx="2980">
                  <c:v>0.16204750983211619</c:v>
                </c:pt>
                <c:pt idx="2981">
                  <c:v>0.16197021936796746</c:v>
                </c:pt>
                <c:pt idx="2982">
                  <c:v>0.18189292164839771</c:v>
                </c:pt>
                <c:pt idx="2983">
                  <c:v>0.18181561672025859</c:v>
                </c:pt>
                <c:pt idx="2984">
                  <c:v>0.19173830463040667</c:v>
                </c:pt>
                <c:pt idx="2985">
                  <c:v>0.19166098542570231</c:v>
                </c:pt>
                <c:pt idx="2986">
                  <c:v>0.15158365915301064</c:v>
                </c:pt>
                <c:pt idx="2987">
                  <c:v>0.19150632585920063</c:v>
                </c:pt>
                <c:pt idx="2988">
                  <c:v>0.15142898559114601</c:v>
                </c:pt>
                <c:pt idx="2989">
                  <c:v>0.16135163839572431</c:v>
                </c:pt>
                <c:pt idx="2990">
                  <c:v>0.17127428431981734</c:v>
                </c:pt>
                <c:pt idx="2991">
                  <c:v>0.15119692341031135</c:v>
                </c:pt>
                <c:pt idx="2992">
                  <c:v>0.16111955571409634</c:v>
                </c:pt>
                <c:pt idx="2993">
                  <c:v>0.16104218127806683</c:v>
                </c:pt>
                <c:pt idx="2994">
                  <c:v>0.16096480014912101</c:v>
                </c:pt>
                <c:pt idx="2995">
                  <c:v>0.17088741237416155</c:v>
                </c:pt>
                <c:pt idx="2996">
                  <c:v>0.1508100180000948</c:v>
                </c:pt>
                <c:pt idx="2997">
                  <c:v>0.1807326170738312</c:v>
                </c:pt>
                <c:pt idx="2998">
                  <c:v>0.16065520964228536</c:v>
                </c:pt>
                <c:pt idx="2999">
                  <c:v>0.1705777957523755</c:v>
                </c:pt>
                <c:pt idx="3000">
                  <c:v>0.1805003754510241</c:v>
                </c:pt>
                <c:pt idx="3001">
                  <c:v>0.1904229487851572</c:v>
                </c:pt>
                <c:pt idx="3002">
                  <c:v>0.16034551580170503</c:v>
                </c:pt>
                <c:pt idx="3003">
                  <c:v>0.15026807654760135</c:v>
                </c:pt>
                <c:pt idx="3004">
                  <c:v>0.18019063106978384</c:v>
                </c:pt>
                <c:pt idx="3005">
                  <c:v>0.18011317941519406</c:v>
                </c:pt>
                <c:pt idx="3006">
                  <c:v>0.18003572163077708</c:v>
                </c:pt>
                <c:pt idx="3007">
                  <c:v>0.15995825776348194</c:v>
                </c:pt>
                <c:pt idx="3008">
                  <c:v>0.18988078786026114</c:v>
                </c:pt>
                <c:pt idx="3009">
                  <c:v>0.16980331196807102</c:v>
                </c:pt>
                <c:pt idx="3010">
                  <c:v>0.16972583013387141</c:v>
                </c:pt>
                <c:pt idx="3011">
                  <c:v>0.14964834240462593</c:v>
                </c:pt>
                <c:pt idx="3012">
                  <c:v>0.14957084882730157</c:v>
                </c:pt>
                <c:pt idx="3013">
                  <c:v>0.18949334944886881</c:v>
                </c:pt>
                <c:pt idx="3014">
                  <c:v>0.15941584431630201</c:v>
                </c:pt>
                <c:pt idx="3015">
                  <c:v>0.17933833347657857</c:v>
                </c:pt>
                <c:pt idx="3016">
                  <c:v>0.17926081697667978</c:v>
                </c:pt>
                <c:pt idx="3017">
                  <c:v>0.14918329486358997</c:v>
                </c:pt>
                <c:pt idx="3018">
                  <c:v>0.17910576718429716</c:v>
                </c:pt>
                <c:pt idx="3019">
                  <c:v>0.18902823398579266</c:v>
                </c:pt>
                <c:pt idx="3020">
                  <c:v>0.1689506953150709</c:v>
                </c:pt>
                <c:pt idx="3021">
                  <c:v>0.17887315121913006</c:v>
                </c:pt>
                <c:pt idx="3022">
                  <c:v>0.14879560174497114</c:v>
                </c:pt>
                <c:pt idx="3023">
                  <c:v>0.17871804693959889</c:v>
                </c:pt>
                <c:pt idx="3024">
                  <c:v>0.14864048685002079</c:v>
                </c:pt>
                <c:pt idx="3025">
                  <c:v>0.14856292152324799</c:v>
                </c:pt>
                <c:pt idx="3026">
                  <c:v>0.14848535100629437</c:v>
                </c:pt>
                <c:pt idx="3027">
                  <c:v>0.17840777534617741</c:v>
                </c:pt>
                <c:pt idx="3028">
                  <c:v>0.16833019458991733</c:v>
                </c:pt>
                <c:pt idx="3029">
                  <c:v>0.15825260878453756</c:v>
                </c:pt>
                <c:pt idx="3030">
                  <c:v>0.16817501797706474</c:v>
                </c:pt>
                <c:pt idx="3031">
                  <c:v>0.14809742221452821</c:v>
                </c:pt>
                <c:pt idx="3032">
                  <c:v>0.15801982154396077</c:v>
                </c:pt>
                <c:pt idx="3033">
                  <c:v>0.15794221601239777</c:v>
                </c:pt>
                <c:pt idx="3034">
                  <c:v>0.14786460566687779</c:v>
                </c:pt>
                <c:pt idx="3035">
                  <c:v>0.16778699055444213</c:v>
                </c:pt>
                <c:pt idx="3036">
                  <c:v>0.18770937072213506</c:v>
                </c:pt>
                <c:pt idx="3037">
                  <c:v>0.16763174621700383</c:v>
                </c:pt>
                <c:pt idx="3038">
                  <c:v>0.16755411708609824</c:v>
                </c:pt>
                <c:pt idx="3039">
                  <c:v>0.15747648337647127</c:v>
                </c:pt>
                <c:pt idx="3040">
                  <c:v>0.15739884513517827</c:v>
                </c:pt>
                <c:pt idx="3041">
                  <c:v>0.16732120240927773</c:v>
                </c:pt>
                <c:pt idx="3042">
                  <c:v>0.18724355524583058</c:v>
                </c:pt>
                <c:pt idx="3043">
                  <c:v>0.15716590369190037</c:v>
                </c:pt>
                <c:pt idx="3044">
                  <c:v>0.16708824779455375</c:v>
                </c:pt>
                <c:pt idx="3045">
                  <c:v>0.15701058760085945</c:v>
                </c:pt>
                <c:pt idx="3046">
                  <c:v>0.17693292315788933</c:v>
                </c:pt>
                <c:pt idx="3047">
                  <c:v>0.15685525451271731</c:v>
                </c:pt>
                <c:pt idx="3048">
                  <c:v>0.16677758171242035</c:v>
                </c:pt>
                <c:pt idx="3049">
                  <c:v>0.14669990480407749</c:v>
                </c:pt>
                <c:pt idx="3050">
                  <c:v>0.18662222383477067</c:v>
                </c:pt>
                <c:pt idx="3051">
                  <c:v>0.15654453885158393</c:v>
                </c:pt>
                <c:pt idx="3052">
                  <c:v>0.18646684990160389</c:v>
                </c:pt>
                <c:pt idx="3053">
                  <c:v>0.14638915703191971</c:v>
                </c:pt>
                <c:pt idx="3054">
                  <c:v>0.18631146028962264</c:v>
                </c:pt>
                <c:pt idx="3055">
                  <c:v>0.18623375972180661</c:v>
                </c:pt>
                <c:pt idx="3056">
                  <c:v>0.16615605537556749</c:v>
                </c:pt>
                <c:pt idx="3057">
                  <c:v>0.18607834729800388</c:v>
                </c:pt>
                <c:pt idx="3058">
                  <c:v>0.17600063553621625</c:v>
                </c:pt>
                <c:pt idx="3059">
                  <c:v>0.14592292013730743</c:v>
                </c:pt>
                <c:pt idx="3060">
                  <c:v>0.15584520114838263</c:v>
                </c:pt>
                <c:pt idx="3061">
                  <c:v>0.16576747861654889</c:v>
                </c:pt>
                <c:pt idx="3062">
                  <c:v>0.17568975258891584</c:v>
                </c:pt>
                <c:pt idx="3063">
                  <c:v>0.17561202311259477</c:v>
                </c:pt>
                <c:pt idx="3064">
                  <c:v>0.14553429023469944</c:v>
                </c:pt>
                <c:pt idx="3065">
                  <c:v>0.15545655400234532</c:v>
                </c:pt>
                <c:pt idx="3066">
                  <c:v>0.14537881446265036</c:v>
                </c:pt>
                <c:pt idx="3067">
                  <c:v>0.18530107166273407</c:v>
                </c:pt>
                <c:pt idx="3068">
                  <c:v>0.1752233256497181</c:v>
                </c:pt>
                <c:pt idx="3069">
                  <c:v>0.1651455764707262</c:v>
                </c:pt>
                <c:pt idx="3070">
                  <c:v>0.14506782417288375</c:v>
                </c:pt>
                <c:pt idx="3071">
                  <c:v>0.16499006880331835</c:v>
                </c:pt>
                <c:pt idx="3072">
                  <c:v>0.15491231040915915</c:v>
                </c:pt>
                <c:pt idx="3073">
                  <c:v>0.17483454903753742</c:v>
                </c:pt>
                <c:pt idx="3074">
                  <c:v>0.14475678473558601</c:v>
                </c:pt>
                <c:pt idx="3075">
                  <c:v>0.18467901755043953</c:v>
                </c:pt>
                <c:pt idx="3076">
                  <c:v>0.1546012475292346</c:v>
                </c:pt>
                <c:pt idx="3077">
                  <c:v>0.14452347471910923</c:v>
                </c:pt>
                <c:pt idx="3078">
                  <c:v>0.14444569916720343</c:v>
                </c:pt>
                <c:pt idx="3079">
                  <c:v>0.16436792092065861</c:v>
                </c:pt>
                <c:pt idx="3080">
                  <c:v>0.16429014002661801</c:v>
                </c:pt>
                <c:pt idx="3081">
                  <c:v>0.1842123565322264</c:v>
                </c:pt>
                <c:pt idx="3082">
                  <c:v>0.18413457048463</c:v>
                </c:pt>
                <c:pt idx="3083">
                  <c:v>0.17405678193097684</c:v>
                </c:pt>
                <c:pt idx="3084">
                  <c:v>0.15397899091841616</c:v>
                </c:pt>
                <c:pt idx="3085">
                  <c:v>0.14390119749409905</c:v>
                </c:pt>
                <c:pt idx="3086">
                  <c:v>0.14382340170517766</c:v>
                </c:pt>
                <c:pt idx="3087">
                  <c:v>0.17374560359880598</c:v>
                </c:pt>
                <c:pt idx="3088">
                  <c:v>0.15366780322213905</c:v>
                </c:pt>
                <c:pt idx="3089">
                  <c:v>0.1735900006223336</c:v>
                </c:pt>
                <c:pt idx="3090">
                  <c:v>0.15351219584654741</c:v>
                </c:pt>
                <c:pt idx="3091">
                  <c:v>0.14343438894193966</c:v>
                </c:pt>
                <c:pt idx="3092">
                  <c:v>0.18335657995567112</c:v>
                </c:pt>
                <c:pt idx="3093">
                  <c:v>0.1832787689349033</c:v>
                </c:pt>
                <c:pt idx="3094">
                  <c:v>0.16320095592679945</c:v>
                </c:pt>
                <c:pt idx="3095">
                  <c:v>0.14312314097852363</c:v>
                </c:pt>
                <c:pt idx="3096">
                  <c:v>0.16304532413724138</c:v>
                </c:pt>
                <c:pt idx="3097">
                  <c:v>0.14296750545011921</c:v>
                </c:pt>
                <c:pt idx="3098">
                  <c:v>0.15288968496432467</c:v>
                </c:pt>
                <c:pt idx="3099">
                  <c:v>0.15281186272702674</c:v>
                </c:pt>
                <c:pt idx="3100">
                  <c:v>0.17273403878539495</c:v>
                </c:pt>
                <c:pt idx="3101">
                  <c:v>0.17265621318660046</c:v>
                </c:pt>
                <c:pt idx="3102">
                  <c:v>0.14257838597781491</c:v>
                </c:pt>
                <c:pt idx="3103">
                  <c:v>0.18250055720621128</c:v>
                </c:pt>
                <c:pt idx="3104">
                  <c:v>0.15242272691896319</c:v>
                </c:pt>
                <c:pt idx="3105">
                  <c:v>0.15234489516324551</c:v>
                </c:pt>
                <c:pt idx="3106">
                  <c:v>0.1522670619862338</c:v>
                </c:pt>
                <c:pt idx="3107">
                  <c:v>0.17218922743510434</c:v>
                </c:pt>
                <c:pt idx="3108">
                  <c:v>0.15211139155703463</c:v>
                </c:pt>
                <c:pt idx="3109">
                  <c:v>0.16203355439920258</c:v>
                </c:pt>
                <c:pt idx="3110">
                  <c:v>0.15195571600878727</c:v>
                </c:pt>
                <c:pt idx="3111">
                  <c:v>0.14187787643296806</c:v>
                </c:pt>
                <c:pt idx="3112">
                  <c:v>0.14180003571892552</c:v>
                </c:pt>
                <c:pt idx="3113">
                  <c:v>0.14172219391384053</c:v>
                </c:pt>
                <c:pt idx="3114">
                  <c:v>0.15164435106489471</c:v>
                </c:pt>
                <c:pt idx="3115">
                  <c:v>0.14156650721927055</c:v>
                </c:pt>
                <c:pt idx="3116">
                  <c:v>0.17148866242415081</c:v>
                </c:pt>
                <c:pt idx="3117">
                  <c:v>0.18141081672671913</c:v>
                </c:pt>
                <c:pt idx="3118">
                  <c:v>0.18133297017415939</c:v>
                </c:pt>
                <c:pt idx="3119">
                  <c:v>0.1812551228136563</c:v>
                </c:pt>
                <c:pt idx="3120">
                  <c:v>0.14117727469239486</c:v>
                </c:pt>
                <c:pt idx="3121">
                  <c:v>0.17109942585756049</c:v>
                </c:pt>
                <c:pt idx="3122">
                  <c:v>0.15102157635633923</c:v>
                </c:pt>
                <c:pt idx="3123">
                  <c:v>0.16094372623591735</c:v>
                </c:pt>
                <c:pt idx="3124">
                  <c:v>0.14086587554348173</c:v>
                </c:pt>
                <c:pt idx="3125">
                  <c:v>0.15078802432621921</c:v>
                </c:pt>
                <c:pt idx="3126">
                  <c:v>0.18071017263131739</c:v>
                </c:pt>
                <c:pt idx="3127">
                  <c:v>0.16063232050596377</c:v>
                </c:pt>
                <c:pt idx="3128">
                  <c:v>0.14055446799734647</c:v>
                </c:pt>
                <c:pt idx="3129">
                  <c:v>0.15047661515265354</c:v>
                </c:pt>
                <c:pt idx="3130">
                  <c:v>0.17039876201907328</c:v>
                </c:pt>
                <c:pt idx="3131">
                  <c:v>0.1703209086437944</c:v>
                </c:pt>
                <c:pt idx="3132">
                  <c:v>0.16024305507400546</c:v>
                </c:pt>
                <c:pt idx="3133">
                  <c:v>0.1801652013568954</c:v>
                </c:pt>
                <c:pt idx="3134">
                  <c:v>0.15008734753965297</c:v>
                </c:pt>
                <c:pt idx="3135">
                  <c:v>0.14000949366946733</c:v>
                </c:pt>
                <c:pt idx="3136">
                  <c:v>0.13993163979352735</c:v>
                </c:pt>
                <c:pt idx="3137">
                  <c:v>0.15985378595902194</c:v>
                </c:pt>
                <c:pt idx="3138">
                  <c:v>0.1697759322131403</c:v>
                </c:pt>
                <c:pt idx="3139">
                  <c:v>0.17969807860307108</c:v>
                </c:pt>
                <c:pt idx="3140">
                  <c:v>0.16962022517600339</c:v>
                </c:pt>
                <c:pt idx="3141">
                  <c:v>0.1395423719791257</c:v>
                </c:pt>
                <c:pt idx="3142">
                  <c:v>0.17946451905962679</c:v>
                </c:pt>
                <c:pt idx="3143">
                  <c:v>0.15938666646469507</c:v>
                </c:pt>
                <c:pt idx="3144">
                  <c:v>0.17930881424151857</c:v>
                </c:pt>
                <c:pt idx="3145">
                  <c:v>0.14923096243728551</c:v>
                </c:pt>
                <c:pt idx="3146">
                  <c:v>0.16915311109918346</c:v>
                </c:pt>
                <c:pt idx="3147">
                  <c:v>0.15907526027440005</c:v>
                </c:pt>
                <c:pt idx="3148">
                  <c:v>0.15899741001012221</c:v>
                </c:pt>
                <c:pt idx="3149">
                  <c:v>0.15891956035353699</c:v>
                </c:pt>
                <c:pt idx="3150">
                  <c:v>0.16884171135183063</c:v>
                </c:pt>
                <c:pt idx="3151">
                  <c:v>0.16876386305218935</c:v>
                </c:pt>
                <c:pt idx="3152">
                  <c:v>0.15868601550179867</c:v>
                </c:pt>
                <c:pt idx="3153">
                  <c:v>0.17860816874784363</c:v>
                </c:pt>
                <c:pt idx="3154">
                  <c:v>0.13853032283750918</c:v>
                </c:pt>
                <c:pt idx="3155">
                  <c:v>0.17845247781797924</c:v>
                </c:pt>
                <c:pt idx="3156">
                  <c:v>0.17837463373643764</c:v>
                </c:pt>
                <c:pt idx="3157">
                  <c:v>0.13829679064006728</c:v>
                </c:pt>
                <c:pt idx="3158">
                  <c:v>0.13821894857605077</c:v>
                </c:pt>
                <c:pt idx="3159">
                  <c:v>0.16814110759156986</c:v>
                </c:pt>
                <c:pt idx="3160">
                  <c:v>0.13806326773380567</c:v>
                </c:pt>
                <c:pt idx="3161">
                  <c:v>0.17798542904993889</c:v>
                </c:pt>
                <c:pt idx="3162">
                  <c:v>0.15790759158714907</c:v>
                </c:pt>
                <c:pt idx="3163">
                  <c:v>0.1778297553926155</c:v>
                </c:pt>
                <c:pt idx="3164">
                  <c:v>0.16775192051351626</c:v>
                </c:pt>
                <c:pt idx="3165">
                  <c:v>0.147674086997029</c:v>
                </c:pt>
                <c:pt idx="3166">
                  <c:v>0.1675962548903302</c:v>
                </c:pt>
                <c:pt idx="3167">
                  <c:v>0.13751842424059588</c:v>
                </c:pt>
                <c:pt idx="3168">
                  <c:v>0.1574405950950008</c:v>
                </c:pt>
                <c:pt idx="3169">
                  <c:v>0.16736276750071896</c:v>
                </c:pt>
                <c:pt idx="3170">
                  <c:v>0.15728494150492356</c:v>
                </c:pt>
                <c:pt idx="3171">
                  <c:v>0.14720711715478652</c:v>
                </c:pt>
                <c:pt idx="3172">
                  <c:v>0.17712929449747911</c:v>
                </c:pt>
                <c:pt idx="3173">
                  <c:v>0.17705147358017126</c:v>
                </c:pt>
                <c:pt idx="3174">
                  <c:v>0.15697365445003214</c:v>
                </c:pt>
                <c:pt idx="3175">
                  <c:v>0.14689583715422963</c:v>
                </c:pt>
                <c:pt idx="3176">
                  <c:v>0.15681802173993042</c:v>
                </c:pt>
                <c:pt idx="3177">
                  <c:v>0.15674020825430046</c:v>
                </c:pt>
                <c:pt idx="3178">
                  <c:v>0.17666239674450399</c:v>
                </c:pt>
                <c:pt idx="3179">
                  <c:v>0.17658458725770454</c:v>
                </c:pt>
                <c:pt idx="3180">
                  <c:v>0.14650677984106403</c:v>
                </c:pt>
                <c:pt idx="3181">
                  <c:v>0.14642897454174353</c:v>
                </c:pt>
                <c:pt idx="3182">
                  <c:v>0.15635117140690241</c:v>
                </c:pt>
                <c:pt idx="3183">
                  <c:v>0.14627337048369887</c:v>
                </c:pt>
                <c:pt idx="3184">
                  <c:v>0.16619557181928996</c:v>
                </c:pt>
                <c:pt idx="3185">
                  <c:v>0.1461177754608311</c:v>
                </c:pt>
                <c:pt idx="3186">
                  <c:v>0.16603998145547655</c:v>
                </c:pt>
                <c:pt idx="3187">
                  <c:v>0.17596218985037887</c:v>
                </c:pt>
                <c:pt idx="3188">
                  <c:v>0.15588440069268944</c:v>
                </c:pt>
                <c:pt idx="3189">
                  <c:v>0.14580661402955791</c:v>
                </c:pt>
                <c:pt idx="3190">
                  <c:v>0.15572882990813269</c:v>
                </c:pt>
                <c:pt idx="3191">
                  <c:v>0.13565104837556044</c:v>
                </c:pt>
                <c:pt idx="3192">
                  <c:v>0.17557326947898616</c:v>
                </c:pt>
                <c:pt idx="3193">
                  <c:v>0.15549549326555362</c:v>
                </c:pt>
                <c:pt idx="3194">
                  <c:v>0.14541771978240459</c:v>
                </c:pt>
                <c:pt idx="3195">
                  <c:v>0.16533994907667948</c:v>
                </c:pt>
                <c:pt idx="3196">
                  <c:v>0.17526218119551668</c:v>
                </c:pt>
                <c:pt idx="3197">
                  <c:v>0.17518441618605329</c:v>
                </c:pt>
                <c:pt idx="3198">
                  <c:v>0.17510665409542431</c:v>
                </c:pt>
                <c:pt idx="3199">
                  <c:v>0.16502889497076306</c:v>
                </c:pt>
                <c:pt idx="3200">
                  <c:v>0.13495113885920126</c:v>
                </c:pt>
                <c:pt idx="3201">
                  <c:v>0.14487338580786849</c:v>
                </c:pt>
                <c:pt idx="3202">
                  <c:v>0.13479563586389279</c:v>
                </c:pt>
                <c:pt idx="3203">
                  <c:v>0.16471788907439999</c:v>
                </c:pt>
                <c:pt idx="3204">
                  <c:v>0.15464014548651439</c:v>
                </c:pt>
                <c:pt idx="3205">
                  <c:v>0.17456240514735791</c:v>
                </c:pt>
                <c:pt idx="3206">
                  <c:v>0.17448466810405094</c:v>
                </c:pt>
                <c:pt idx="3207">
                  <c:v>0.17440693440371158</c:v>
                </c:pt>
                <c:pt idx="3208">
                  <c:v>0.15432920409345585</c:v>
                </c:pt>
                <c:pt idx="3209">
                  <c:v>0.15425147722039809</c:v>
                </c:pt>
                <c:pt idx="3210">
                  <c:v>0.1441737538316501</c:v>
                </c:pt>
                <c:pt idx="3211">
                  <c:v>0.14409603397432202</c:v>
                </c:pt>
                <c:pt idx="3212">
                  <c:v>0.16401831769552139</c:v>
                </c:pt>
                <c:pt idx="3213">
                  <c:v>0.16394060504235397</c:v>
                </c:pt>
                <c:pt idx="3214">
                  <c:v>0.1438628960619231</c:v>
                </c:pt>
                <c:pt idx="3215">
                  <c:v>0.16378519080132983</c:v>
                </c:pt>
                <c:pt idx="3216">
                  <c:v>0.13370748930767332</c:v>
                </c:pt>
                <c:pt idx="3217">
                  <c:v>0.15362979162804996</c:v>
                </c:pt>
                <c:pt idx="3218">
                  <c:v>0.13355209780955432</c:v>
                </c:pt>
                <c:pt idx="3219">
                  <c:v>0.13347440789927817</c:v>
                </c:pt>
                <c:pt idx="3220">
                  <c:v>0.16339672194431126</c:v>
                </c:pt>
                <c:pt idx="3221">
                  <c:v>0.1633190399917408</c:v>
                </c:pt>
                <c:pt idx="3222">
                  <c:v>0.14324136208865146</c:v>
                </c:pt>
                <c:pt idx="3223">
                  <c:v>0.13316368828212571</c:v>
                </c:pt>
                <c:pt idx="3224">
                  <c:v>0.17308601861924328</c:v>
                </c:pt>
                <c:pt idx="3225">
                  <c:v>0.16300835314708167</c:v>
                </c:pt>
                <c:pt idx="3226">
                  <c:v>0.14293069191271551</c:v>
                </c:pt>
                <c:pt idx="3227">
                  <c:v>0.17285303496321719</c:v>
                </c:pt>
                <c:pt idx="3228">
                  <c:v>0.1327753823456562</c:v>
                </c:pt>
                <c:pt idx="3229">
                  <c:v>0.15269773410709969</c:v>
                </c:pt>
                <c:pt idx="3230">
                  <c:v>0.162620090294612</c:v>
                </c:pt>
                <c:pt idx="3231">
                  <c:v>0.16254245095525466</c:v>
                </c:pt>
                <c:pt idx="3232">
                  <c:v>0.16246481613608676</c:v>
                </c:pt>
                <c:pt idx="3233">
                  <c:v>0.14238718588416444</c:v>
                </c:pt>
                <c:pt idx="3234">
                  <c:v>0.16230956024654131</c:v>
                </c:pt>
                <c:pt idx="3235">
                  <c:v>0.1622319392702678</c:v>
                </c:pt>
                <c:pt idx="3236">
                  <c:v>0.15215432300239196</c:v>
                </c:pt>
                <c:pt idx="3237">
                  <c:v>0.1620767114899587</c:v>
                </c:pt>
                <c:pt idx="3238">
                  <c:v>0.17199910478000996</c:v>
                </c:pt>
                <c:pt idx="3239">
                  <c:v>0.15192150291958517</c:v>
                </c:pt>
                <c:pt idx="3240">
                  <c:v>0.13184390595572035</c:v>
                </c:pt>
                <c:pt idx="3241">
                  <c:v>0.171766313935449</c:v>
                </c:pt>
                <c:pt idx="3242">
                  <c:v>0.15168872690580115</c:v>
                </c:pt>
                <c:pt idx="3243">
                  <c:v>0.13161114491380432</c:v>
                </c:pt>
                <c:pt idx="3244">
                  <c:v>0.14153356800648256</c:v>
                </c:pt>
                <c:pt idx="3245">
                  <c:v>0.15145599623085693</c:v>
                </c:pt>
                <c:pt idx="3246">
                  <c:v>0.13137842963394566</c:v>
                </c:pt>
                <c:pt idx="3247">
                  <c:v>0.17130086826276336</c:v>
                </c:pt>
                <c:pt idx="3248">
                  <c:v>0.13122331216432195</c:v>
                </c:pt>
                <c:pt idx="3249">
                  <c:v>0.16114576138562978</c:v>
                </c:pt>
                <c:pt idx="3250">
                  <c:v>0.17106821597369226</c:v>
                </c:pt>
                <c:pt idx="3251">
                  <c:v>0.1509906759755113</c:v>
                </c:pt>
                <c:pt idx="3252">
                  <c:v>0.15091314143808582</c:v>
                </c:pt>
                <c:pt idx="3253">
                  <c:v>0.17083561240841111</c:v>
                </c:pt>
                <c:pt idx="3254">
                  <c:v>0.17075808893347927</c:v>
                </c:pt>
                <c:pt idx="3255">
                  <c:v>0.17068057106027915</c:v>
                </c:pt>
                <c:pt idx="3256">
                  <c:v>0.14060305883579594</c:v>
                </c:pt>
                <c:pt idx="3257">
                  <c:v>0.16052555230701171</c:v>
                </c:pt>
                <c:pt idx="3258">
                  <c:v>0.14044805152090473</c:v>
                </c:pt>
                <c:pt idx="3259">
                  <c:v>0.14037055652445021</c:v>
                </c:pt>
                <c:pt idx="3260">
                  <c:v>0.17029306736461952</c:v>
                </c:pt>
                <c:pt idx="3261">
                  <c:v>0.14021558408838047</c:v>
                </c:pt>
                <c:pt idx="3262">
                  <c:v>0.15013810674269767</c:v>
                </c:pt>
                <c:pt idx="3263">
                  <c:v>0.17006063537453167</c:v>
                </c:pt>
                <c:pt idx="3264">
                  <c:v>0.12998317003083978</c:v>
                </c:pt>
                <c:pt idx="3265">
                  <c:v>0.14990571075857539</c:v>
                </c:pt>
                <c:pt idx="3266">
                  <c:v>0.14982825760468843</c:v>
                </c:pt>
                <c:pt idx="3267">
                  <c:v>0.12975081061612487</c:v>
                </c:pt>
                <c:pt idx="3268">
                  <c:v>0.13967336983982725</c:v>
                </c:pt>
                <c:pt idx="3269">
                  <c:v>0.1495959353227341</c:v>
                </c:pt>
                <c:pt idx="3270">
                  <c:v>0.14951850711178014</c:v>
                </c:pt>
                <c:pt idx="3271">
                  <c:v>0.13944108525389654</c:v>
                </c:pt>
                <c:pt idx="3272">
                  <c:v>0.13936366979601025</c:v>
                </c:pt>
                <c:pt idx="3273">
                  <c:v>0.16928626078504475</c:v>
                </c:pt>
                <c:pt idx="3274">
                  <c:v>0.15920885826791917</c:v>
                </c:pt>
                <c:pt idx="3275">
                  <c:v>0.16913146229154913</c:v>
                </c:pt>
                <c:pt idx="3276">
                  <c:v>0.13905407290284599</c:v>
                </c:pt>
                <c:pt idx="3277">
                  <c:v>0.15897669014871713</c:v>
                </c:pt>
                <c:pt idx="3278">
                  <c:v>0.14889931407606616</c:v>
                </c:pt>
                <c:pt idx="3279">
                  <c:v>0.1488219447317923</c:v>
                </c:pt>
                <c:pt idx="3280">
                  <c:v>0.12874458216279105</c:v>
                </c:pt>
                <c:pt idx="3281">
                  <c:v>0.13866722641595342</c:v>
                </c:pt>
                <c:pt idx="3282">
                  <c:v>0.14858987753816666</c:v>
                </c:pt>
                <c:pt idx="3283">
                  <c:v>0.16851253557631357</c:v>
                </c:pt>
                <c:pt idx="3284">
                  <c:v>0.16843520057727285</c:v>
                </c:pt>
                <c:pt idx="3285">
                  <c:v>0.14835787258791905</c:v>
                </c:pt>
                <c:pt idx="3286">
                  <c:v>0.13828055165512235</c:v>
                </c:pt>
                <c:pt idx="3287">
                  <c:v>0.14820323782574885</c:v>
                </c:pt>
                <c:pt idx="3288">
                  <c:v>0.15812593114666004</c:v>
                </c:pt>
                <c:pt idx="3289">
                  <c:v>0.15804863166471342</c:v>
                </c:pt>
                <c:pt idx="3290">
                  <c:v>0.16797133942676179</c:v>
                </c:pt>
                <c:pt idx="3291">
                  <c:v>0.12789405447965388</c:v>
                </c:pt>
                <c:pt idx="3292">
                  <c:v>0.1378167768702338</c:v>
                </c:pt>
                <c:pt idx="3293">
                  <c:v>0.12773950664534114</c:v>
                </c:pt>
                <c:pt idx="3294">
                  <c:v>0.14766224385181134</c:v>
                </c:pt>
                <c:pt idx="3295">
                  <c:v>0.16758498853647491</c:v>
                </c:pt>
                <c:pt idx="3296">
                  <c:v>0.14750774074615824</c:v>
                </c:pt>
                <c:pt idx="3297">
                  <c:v>0.12743050052768284</c:v>
                </c:pt>
                <c:pt idx="3298">
                  <c:v>0.15735326792786586</c:v>
                </c:pt>
                <c:pt idx="3299">
                  <c:v>0.15727604299351966</c:v>
                </c:pt>
                <c:pt idx="3300">
                  <c:v>0.14719882577145194</c:v>
                </c:pt>
                <c:pt idx="3301">
                  <c:v>0.137121616308466</c:v>
                </c:pt>
                <c:pt idx="3302">
                  <c:v>0.12704441465136007</c:v>
                </c:pt>
                <c:pt idx="3303">
                  <c:v>0.12696722084692794</c:v>
                </c:pt>
                <c:pt idx="3304">
                  <c:v>0.16689003494195842</c:v>
                </c:pt>
                <c:pt idx="3305">
                  <c:v>0.13681285698323575</c:v>
                </c:pt>
                <c:pt idx="3306">
                  <c:v>0.15673568701753915</c:v>
                </c:pt>
                <c:pt idx="3307">
                  <c:v>0.15665852509164319</c:v>
                </c:pt>
                <c:pt idx="3308">
                  <c:v>0.14658137125231735</c:v>
                </c:pt>
                <c:pt idx="3309">
                  <c:v>0.16650422554632627</c:v>
                </c:pt>
                <c:pt idx="3310">
                  <c:v>0.16642708802042994</c:v>
                </c:pt>
                <c:pt idx="3311">
                  <c:v>0.14634995872138287</c:v>
                </c:pt>
                <c:pt idx="3312">
                  <c:v>0.15627283769593514</c:v>
                </c:pt>
                <c:pt idx="3313">
                  <c:v>0.13619572499083138</c:v>
                </c:pt>
                <c:pt idx="3314">
                  <c:v>0.16611862065281147</c:v>
                </c:pt>
                <c:pt idx="3315">
                  <c:v>0.13604152472860997</c:v>
                </c:pt>
                <c:pt idx="3316">
                  <c:v>0.12596443726495651</c:v>
                </c:pt>
                <c:pt idx="3317">
                  <c:v>0.16588735830857565</c:v>
                </c:pt>
                <c:pt idx="3318">
                  <c:v>0.16581028790618646</c:v>
                </c:pt>
                <c:pt idx="3319">
                  <c:v>0.16573322610450333</c:v>
                </c:pt>
                <c:pt idx="3320">
                  <c:v>0.16565617295023494</c:v>
                </c:pt>
                <c:pt idx="3321">
                  <c:v>0.15557912849008515</c:v>
                </c:pt>
                <c:pt idx="3322">
                  <c:v>0.15550209277075222</c:v>
                </c:pt>
                <c:pt idx="3323">
                  <c:v>0.15542506583892921</c:v>
                </c:pt>
                <c:pt idx="3324">
                  <c:v>0.13534804774130402</c:v>
                </c:pt>
                <c:pt idx="3325">
                  <c:v>0.15527103852455892</c:v>
                </c:pt>
                <c:pt idx="3326">
                  <c:v>0.12519403823537109</c:v>
                </c:pt>
                <c:pt idx="3327">
                  <c:v>0.15511704692041201</c:v>
                </c:pt>
                <c:pt idx="3328">
                  <c:v>0.12504006462634801</c:v>
                </c:pt>
                <c:pt idx="3329">
                  <c:v>0.16496309139983961</c:v>
                </c:pt>
                <c:pt idx="3330">
                  <c:v>0.15488612728754225</c:v>
                </c:pt>
                <c:pt idx="3331">
                  <c:v>0.1548091723361055</c:v>
                </c:pt>
                <c:pt idx="3332">
                  <c:v>0.15473222659217339</c:v>
                </c:pt>
                <c:pt idx="3333">
                  <c:v>0.12465529010238471</c:v>
                </c:pt>
                <c:pt idx="3334">
                  <c:v>0.15457836291337224</c:v>
                </c:pt>
                <c:pt idx="3335">
                  <c:v>0.14450144507176338</c:v>
                </c:pt>
                <c:pt idx="3336">
                  <c:v>0.15442453662417965</c:v>
                </c:pt>
                <c:pt idx="3337">
                  <c:v>0.12434763761723719</c:v>
                </c:pt>
                <c:pt idx="3338">
                  <c:v>0.15427074809754615</c:v>
                </c:pt>
                <c:pt idx="3339">
                  <c:v>0.1241938681117109</c:v>
                </c:pt>
                <c:pt idx="3340">
                  <c:v>0.1441169977063303</c:v>
                </c:pt>
                <c:pt idx="3341">
                  <c:v>0.13404013692799713</c:v>
                </c:pt>
                <c:pt idx="3342">
                  <c:v>0.14396328582329854</c:v>
                </c:pt>
                <c:pt idx="3343">
                  <c:v>0.13388644443881564</c:v>
                </c:pt>
                <c:pt idx="3344">
                  <c:v>0.12380961282112385</c:v>
                </c:pt>
                <c:pt idx="3345">
                  <c:v>0.14373279101679248</c:v>
                </c:pt>
                <c:pt idx="3346">
                  <c:v>0.14365597907238487</c:v>
                </c:pt>
                <c:pt idx="3347">
                  <c:v>0.13357917703445865</c:v>
                </c:pt>
                <c:pt idx="3348">
                  <c:v>0.16350238494956515</c:v>
                </c:pt>
                <c:pt idx="3349">
                  <c:v>0.15342560286424989</c:v>
                </c:pt>
                <c:pt idx="3350">
                  <c:v>0.16334883082505214</c:v>
                </c:pt>
                <c:pt idx="3351">
                  <c:v>0.14327206887850524</c:v>
                </c:pt>
                <c:pt idx="3352">
                  <c:v>0.12319531707113629</c:v>
                </c:pt>
                <c:pt idx="3353">
                  <c:v>0.12311857544946639</c:v>
                </c:pt>
                <c:pt idx="3354">
                  <c:v>0.15304184406001031</c:v>
                </c:pt>
                <c:pt idx="3355">
                  <c:v>0.16296512294927662</c:v>
                </c:pt>
                <c:pt idx="3356">
                  <c:v>0.14288841216376788</c:v>
                </c:pt>
                <c:pt idx="3357">
                  <c:v>0.12281171174998004</c:v>
                </c:pt>
                <c:pt idx="3358">
                  <c:v>0.16273502175440319</c:v>
                </c:pt>
                <c:pt idx="3359">
                  <c:v>0.14265834222352061</c:v>
                </c:pt>
                <c:pt idx="3360">
                  <c:v>0.13258167320380976</c:v>
                </c:pt>
                <c:pt idx="3361">
                  <c:v>0.13250501474174131</c:v>
                </c:pt>
                <c:pt idx="3362">
                  <c:v>0.16242836688377971</c:v>
                </c:pt>
                <c:pt idx="3363">
                  <c:v>0.16235172967638301</c:v>
                </c:pt>
                <c:pt idx="3364">
                  <c:v>0.13227510316600266</c:v>
                </c:pt>
                <c:pt idx="3365">
                  <c:v>0.14219848739908386</c:v>
                </c:pt>
                <c:pt idx="3366">
                  <c:v>0.16212188242206504</c:v>
                </c:pt>
                <c:pt idx="3367">
                  <c:v>0.16204528828137832</c:v>
                </c:pt>
                <c:pt idx="3368">
                  <c:v>0.16196870502344904</c:v>
                </c:pt>
                <c:pt idx="3369">
                  <c:v>0.14189213269469614</c:v>
                </c:pt>
                <c:pt idx="3370">
                  <c:v>0.15181557134153184</c:v>
                </c:pt>
                <c:pt idx="3371">
                  <c:v>0.15173902101036157</c:v>
                </c:pt>
                <c:pt idx="3372">
                  <c:v>0.1216624817475844</c:v>
                </c:pt>
                <c:pt idx="3373">
                  <c:v>0.16158595359959238</c:v>
                </c:pt>
                <c:pt idx="3374">
                  <c:v>0.15150943661277105</c:v>
                </c:pt>
                <c:pt idx="3375">
                  <c:v>0.12143293083349896</c:v>
                </c:pt>
                <c:pt idx="3376">
                  <c:v>0.12135643630814819</c:v>
                </c:pt>
                <c:pt idx="3377">
                  <c:v>0.16127995308308368</c:v>
                </c:pt>
                <c:pt idx="3378">
                  <c:v>0.12120348120466359</c:v>
                </c:pt>
                <c:pt idx="3379">
                  <c:v>0.15112702071923939</c:v>
                </c:pt>
                <c:pt idx="3380">
                  <c:v>0.14105057167315538</c:v>
                </c:pt>
                <c:pt idx="3381">
                  <c:v>0.13097413411274922</c:v>
                </c:pt>
                <c:pt idx="3382">
                  <c:v>0.15089770808435127</c:v>
                </c:pt>
                <c:pt idx="3383">
                  <c:v>0.14082129363428522</c:v>
                </c:pt>
                <c:pt idx="3384">
                  <c:v>0.13074489080886756</c:v>
                </c:pt>
                <c:pt idx="3385">
                  <c:v>0.14066849965440767</c:v>
                </c:pt>
                <c:pt idx="3386">
                  <c:v>0.13059212021720812</c:v>
                </c:pt>
                <c:pt idx="3387">
                  <c:v>0.15051575254356409</c:v>
                </c:pt>
                <c:pt idx="3388">
                  <c:v>0.16043939667976387</c:v>
                </c:pt>
                <c:pt idx="3389">
                  <c:v>0.15036305267208833</c:v>
                </c:pt>
                <c:pt idx="3390">
                  <c:v>0.15028672056681147</c:v>
                </c:pt>
                <c:pt idx="3391">
                  <c:v>0.15021040041019976</c:v>
                </c:pt>
                <c:pt idx="3392">
                  <c:v>0.12013409224851271</c:v>
                </c:pt>
                <c:pt idx="3393">
                  <c:v>0.16005779612800236</c:v>
                </c:pt>
                <c:pt idx="3394">
                  <c:v>0.13998151209491344</c:v>
                </c:pt>
                <c:pt idx="3395">
                  <c:v>0.1499052401954836</c:v>
                </c:pt>
                <c:pt idx="3396">
                  <c:v>0.11982898047594276</c:v>
                </c:pt>
                <c:pt idx="3397">
                  <c:v>0.11975273298251388</c:v>
                </c:pt>
                <c:pt idx="3398">
                  <c:v>0.14967649776141212</c:v>
                </c:pt>
                <c:pt idx="3399">
                  <c:v>0.14960027485884547</c:v>
                </c:pt>
                <c:pt idx="3400">
                  <c:v>0.12952406432101438</c:v>
                </c:pt>
                <c:pt idx="3401">
                  <c:v>0.13944786619411165</c:v>
                </c:pt>
                <c:pt idx="3402">
                  <c:v>0.11937168052432284</c:v>
                </c:pt>
                <c:pt idx="3403">
                  <c:v>0.15929550735782566</c:v>
                </c:pt>
                <c:pt idx="3404">
                  <c:v>0.13921934674079056</c:v>
                </c:pt>
                <c:pt idx="3405">
                  <c:v>0.15914319871938007</c:v>
                </c:pt>
                <c:pt idx="3406">
                  <c:v>0.15906706333974935</c:v>
                </c:pt>
                <c:pt idx="3407">
                  <c:v>0.13899094064804565</c:v>
                </c:pt>
                <c:pt idx="3408">
                  <c:v>0.14891483069040884</c:v>
                </c:pt>
                <c:pt idx="3409">
                  <c:v>0.12883873351297073</c:v>
                </c:pt>
                <c:pt idx="3410">
                  <c:v>0.15876264916185553</c:v>
                </c:pt>
                <c:pt idx="3411">
                  <c:v>0.15868657768317984</c:v>
                </c:pt>
                <c:pt idx="3412">
                  <c:v>0.13861051912305211</c:v>
                </c:pt>
                <c:pt idx="3413">
                  <c:v>0.13853447352757337</c:v>
                </c:pt>
                <c:pt idx="3414">
                  <c:v>0.13845844094283638</c:v>
                </c:pt>
                <c:pt idx="3415">
                  <c:v>0.15838242141492637</c:v>
                </c:pt>
                <c:pt idx="3416">
                  <c:v>0.15830641498992046</c:v>
                </c:pt>
                <c:pt idx="3417">
                  <c:v>0.13823042171388772</c:v>
                </c:pt>
                <c:pt idx="3418">
                  <c:v>0.15815444163288961</c:v>
                </c:pt>
                <c:pt idx="3419">
                  <c:v>0.15807847479297921</c:v>
                </c:pt>
                <c:pt idx="3420">
                  <c:v>0.11800252124020189</c:v>
                </c:pt>
                <c:pt idx="3421">
                  <c:v>0.14792658102059464</c:v>
                </c:pt>
                <c:pt idx="3422">
                  <c:v>0.11785065418018675</c:v>
                </c:pt>
                <c:pt idx="3423">
                  <c:v>0.15777474076499912</c:v>
                </c:pt>
                <c:pt idx="3424">
                  <c:v>0.14769884082104445</c:v>
                </c:pt>
                <c:pt idx="3425">
                  <c:v>0.11762295439432763</c:v>
                </c:pt>
                <c:pt idx="3426">
                  <c:v>0.14754708153084495</c:v>
                </c:pt>
                <c:pt idx="3427">
                  <c:v>0.15747122227658486</c:v>
                </c:pt>
                <c:pt idx="3428">
                  <c:v>0.1473953766775272</c:v>
                </c:pt>
                <c:pt idx="3429">
                  <c:v>0.15731954477964386</c:v>
                </c:pt>
                <c:pt idx="3430">
                  <c:v>0.1272437266288981</c:v>
                </c:pt>
                <c:pt idx="3431">
                  <c:v>0.1471679222712452</c:v>
                </c:pt>
                <c:pt idx="3432">
                  <c:v>0.15709213175263184</c:v>
                </c:pt>
                <c:pt idx="3433">
                  <c:v>0.15701635511899625</c:v>
                </c:pt>
                <c:pt idx="3434">
                  <c:v>0.13694059241626852</c:v>
                </c:pt>
                <c:pt idx="3435">
                  <c:v>0.11686484369037001</c:v>
                </c:pt>
                <c:pt idx="3436">
                  <c:v>0.1467891089872139</c:v>
                </c:pt>
                <c:pt idx="3437">
                  <c:v>0.15671338835270451</c:v>
                </c:pt>
                <c:pt idx="3438">
                  <c:v>0.14663768183273804</c:v>
                </c:pt>
                <c:pt idx="3439">
                  <c:v>0.11656198947320182</c:v>
                </c:pt>
                <c:pt idx="3440">
                  <c:v>0.12648631131997459</c:v>
                </c:pt>
                <c:pt idx="3441">
                  <c:v>0.14641064741892684</c:v>
                </c:pt>
                <c:pt idx="3442">
                  <c:v>0.15633499781591992</c:v>
                </c:pt>
                <c:pt idx="3443">
                  <c:v>0.11625936255680702</c:v>
                </c:pt>
                <c:pt idx="3444">
                  <c:v>0.13618374168743214</c:v>
                </c:pt>
                <c:pt idx="3445">
                  <c:v>0.11610813525363103</c:v>
                </c:pt>
                <c:pt idx="3446">
                  <c:v>0.14603254330123025</c:v>
                </c:pt>
                <c:pt idx="3447">
                  <c:v>0.15595696587604796</c:v>
                </c:pt>
                <c:pt idx="3448">
                  <c:v>0.15588140302389331</c:v>
                </c:pt>
                <c:pt idx="3449">
                  <c:v>0.15580585479056655</c:v>
                </c:pt>
                <c:pt idx="3450">
                  <c:v>0.15573032122185931</c:v>
                </c:pt>
                <c:pt idx="3451">
                  <c:v>0.13565480236355409</c:v>
                </c:pt>
                <c:pt idx="3452">
                  <c:v>0.14557929826142474</c:v>
                </c:pt>
                <c:pt idx="3453">
                  <c:v>0.12550380896123575</c:v>
                </c:pt>
                <c:pt idx="3454">
                  <c:v>0.11542833450874321</c:v>
                </c:pt>
                <c:pt idx="3455">
                  <c:v>0.14535287494969368</c:v>
                </c:pt>
                <c:pt idx="3456">
                  <c:v>0.15527743032982488</c:v>
                </c:pt>
                <c:pt idx="3457">
                  <c:v>0.11520200069486566</c:v>
                </c:pt>
                <c:pt idx="3458">
                  <c:v>0.12512658609053551</c:v>
                </c:pt>
                <c:pt idx="3459">
                  <c:v>0.15505118656254502</c:v>
                </c:pt>
                <c:pt idx="3460">
                  <c:v>0.12497580215659543</c:v>
                </c:pt>
                <c:pt idx="3461">
                  <c:v>0.14490043291837912</c:v>
                </c:pt>
                <c:pt idx="3462">
                  <c:v>0.13482507889357892</c:v>
                </c:pt>
                <c:pt idx="3463">
                  <c:v>0.14474974012786865</c:v>
                </c:pt>
                <c:pt idx="3464">
                  <c:v>0.15467441666691292</c:v>
                </c:pt>
                <c:pt idx="3465">
                  <c:v>0.11459910855636685</c:v>
                </c:pt>
                <c:pt idx="3466">
                  <c:v>0.11452381584187657</c:v>
                </c:pt>
                <c:pt idx="3467">
                  <c:v>0.12444853856907852</c:v>
                </c:pt>
                <c:pt idx="3468">
                  <c:v>0.11437327678360013</c:v>
                </c:pt>
                <c:pt idx="3469">
                  <c:v>0.11429803053105911</c:v>
                </c:pt>
                <c:pt idx="3470">
                  <c:v>0.15422279985706405</c:v>
                </c:pt>
                <c:pt idx="3471">
                  <c:v>0.11414758480721396</c:v>
                </c:pt>
                <c:pt idx="3472">
                  <c:v>0.15407238542709822</c:v>
                </c:pt>
                <c:pt idx="3473">
                  <c:v>0.15399720176229709</c:v>
                </c:pt>
                <c:pt idx="3474">
                  <c:v>0.12392203385838091</c:v>
                </c:pt>
                <c:pt idx="3475">
                  <c:v>0.12384688176091083</c:v>
                </c:pt>
                <c:pt idx="3476">
                  <c:v>0.11377174551543806</c:v>
                </c:pt>
                <c:pt idx="3477">
                  <c:v>0.14369662516750453</c:v>
                </c:pt>
                <c:pt idx="3478">
                  <c:v>0.12362152076264235</c:v>
                </c:pt>
                <c:pt idx="3479">
                  <c:v>0.15354643234637386</c:v>
                </c:pt>
                <c:pt idx="3480">
                  <c:v>0.13347135996421206</c:v>
                </c:pt>
                <c:pt idx="3481">
                  <c:v>0.11339630366165984</c:v>
                </c:pt>
                <c:pt idx="3482">
                  <c:v>0.11332126348421068</c:v>
                </c:pt>
                <c:pt idx="3483">
                  <c:v>0.153246239477348</c:v>
                </c:pt>
                <c:pt idx="3484">
                  <c:v>0.14317123168654566</c:v>
                </c:pt>
                <c:pt idx="3485">
                  <c:v>0.12309624015726756</c:v>
                </c:pt>
                <c:pt idx="3486">
                  <c:v>0.11302126493496764</c:v>
                </c:pt>
                <c:pt idx="3487">
                  <c:v>0.13294630606509025</c:v>
                </c:pt>
                <c:pt idx="3488">
                  <c:v>0.1328713635930695</c:v>
                </c:pt>
                <c:pt idx="3489">
                  <c:v>0.12279643756432992</c:v>
                </c:pt>
                <c:pt idx="3490">
                  <c:v>0.11272152802428564</c:v>
                </c:pt>
                <c:pt idx="3491">
                  <c:v>0.12264663501834126</c:v>
                </c:pt>
                <c:pt idx="3492">
                  <c:v>0.12257175859189091</c:v>
                </c:pt>
                <c:pt idx="3493">
                  <c:v>0.12249689879031909</c:v>
                </c:pt>
                <c:pt idx="3494">
                  <c:v>0.12242205565899993</c:v>
                </c:pt>
                <c:pt idx="3495">
                  <c:v>0.15234722924329744</c:v>
                </c:pt>
                <c:pt idx="3496">
                  <c:v>0.14227241958856579</c:v>
                </c:pt>
                <c:pt idx="3497">
                  <c:v>0.12219762674014865</c:v>
                </c:pt>
                <c:pt idx="3498">
                  <c:v>0.13212285074337982</c:v>
                </c:pt>
                <c:pt idx="3499">
                  <c:v>0.11204809164358254</c:v>
                </c:pt>
                <c:pt idx="3500">
                  <c:v>0.15197334948607019</c:v>
                </c:pt>
                <c:pt idx="3501">
                  <c:v>0.15189862431614559</c:v>
                </c:pt>
                <c:pt idx="3502">
                  <c:v>0.12182391617910125</c:v>
                </c:pt>
                <c:pt idx="3503">
                  <c:v>0.12174922512021967</c:v>
                </c:pt>
                <c:pt idx="3504">
                  <c:v>0.14167455118477262</c:v>
                </c:pt>
                <c:pt idx="3505">
                  <c:v>0.14159989441802179</c:v>
                </c:pt>
                <c:pt idx="3506">
                  <c:v>0.14152525486521822</c:v>
                </c:pt>
                <c:pt idx="3507">
                  <c:v>0.14145063257160279</c:v>
                </c:pt>
                <c:pt idx="3508">
                  <c:v>0.11137602758240556</c:v>
                </c:pt>
                <c:pt idx="3509">
                  <c:v>0.15130143994284651</c:v>
                </c:pt>
                <c:pt idx="3510">
                  <c:v>0.1312268696981348</c:v>
                </c:pt>
                <c:pt idx="3511">
                  <c:v>0.13115231689346907</c:v>
                </c:pt>
                <c:pt idx="3512">
                  <c:v>0.12107778157403762</c:v>
                </c:pt>
                <c:pt idx="3513">
                  <c:v>0.11100326378501782</c:v>
                </c:pt>
                <c:pt idx="3514">
                  <c:v>0.13092876357157679</c:v>
                </c:pt>
                <c:pt idx="3515">
                  <c:v>0.12085428097887059</c:v>
                </c:pt>
                <c:pt idx="3516">
                  <c:v>0.14077981605204501</c:v>
                </c:pt>
                <c:pt idx="3517">
                  <c:v>0.14070536883623483</c:v>
                </c:pt>
                <c:pt idx="3518">
                  <c:v>0.15063093937656408</c:v>
                </c:pt>
                <c:pt idx="3519">
                  <c:v>0.12055652771814636</c:v>
                </c:pt>
                <c:pt idx="3520">
                  <c:v>0.14048213390608408</c:v>
                </c:pt>
                <c:pt idx="3521">
                  <c:v>0.15040775798546915</c:v>
                </c:pt>
                <c:pt idx="3522">
                  <c:v>0.12033340000138236</c:v>
                </c:pt>
                <c:pt idx="3523">
                  <c:v>0.14025905999889393</c:v>
                </c:pt>
                <c:pt idx="3524">
                  <c:v>0.13018473802306296</c:v>
                </c:pt>
                <c:pt idx="3525">
                  <c:v>0.15011043411893757</c:v>
                </c:pt>
                <c:pt idx="3526">
                  <c:v>0.1100361483315552</c:v>
                </c:pt>
                <c:pt idx="3527">
                  <c:v>0.129961880705942</c:v>
                </c:pt>
                <c:pt idx="3528">
                  <c:v>0.14988763128711344</c:v>
                </c:pt>
                <c:pt idx="3529">
                  <c:v>0.10981340012007357</c:v>
                </c:pt>
                <c:pt idx="3530">
                  <c:v>0.11973918724981579</c:v>
                </c:pt>
                <c:pt idx="3531">
                  <c:v>0.12966499272132201</c:v>
                </c:pt>
                <c:pt idx="3532">
                  <c:v>0.10959081657956338</c:v>
                </c:pt>
                <c:pt idx="3533">
                  <c:v>0.11951665886949965</c:v>
                </c:pt>
                <c:pt idx="3534">
                  <c:v>0.13944251963607945</c:v>
                </c:pt>
                <c:pt idx="3535">
                  <c:v>0.14936839892424034</c:v>
                </c:pt>
                <c:pt idx="3536">
                  <c:v>0.11929429677890846</c:v>
                </c:pt>
                <c:pt idx="3537">
                  <c:v>0.10922021324499895</c:v>
                </c:pt>
                <c:pt idx="3538">
                  <c:v>0.11914614836741533</c:v>
                </c:pt>
                <c:pt idx="3539">
                  <c:v>0.13907210219105021</c:v>
                </c:pt>
                <c:pt idx="3540">
                  <c:v>0.1489980747607845</c:v>
                </c:pt>
                <c:pt idx="3541">
                  <c:v>0.13892406612148789</c:v>
                </c:pt>
                <c:pt idx="3542">
                  <c:v>0.12885007631801881</c:v>
                </c:pt>
                <c:pt idx="3543">
                  <c:v>0.13877610539522406</c:v>
                </c:pt>
                <c:pt idx="3544">
                  <c:v>0.11870215339793916</c:v>
                </c:pt>
                <c:pt idx="3545">
                  <c:v>0.11862822037098797</c:v>
                </c:pt>
                <c:pt idx="3546">
                  <c:v>0.10855430635918317</c:v>
                </c:pt>
                <c:pt idx="3547">
                  <c:v>0.13848041140732553</c:v>
                </c:pt>
                <c:pt idx="3548">
                  <c:v>0.14840653556020458</c:v>
                </c:pt>
                <c:pt idx="3549">
                  <c:v>0.1483326788625981</c:v>
                </c:pt>
                <c:pt idx="3550">
                  <c:v>0.10825884135927222</c:v>
                </c:pt>
                <c:pt idx="3551">
                  <c:v>0.11818502309498172</c:v>
                </c:pt>
                <c:pt idx="3552">
                  <c:v>0.14811122411446931</c:v>
                </c:pt>
                <c:pt idx="3553">
                  <c:v>0.11803744446246639</c:v>
                </c:pt>
                <c:pt idx="3554">
                  <c:v>0.10796368418369234</c:v>
                </c:pt>
                <c:pt idx="3555">
                  <c:v>0.10788994332285506</c:v>
                </c:pt>
                <c:pt idx="3556">
                  <c:v>0.14781622192465055</c:v>
                </c:pt>
                <c:pt idx="3557">
                  <c:v>0.13774252003376286</c:v>
                </c:pt>
                <c:pt idx="3558">
                  <c:v>0.11766883769486458</c:v>
                </c:pt>
                <c:pt idx="3559">
                  <c:v>0.14759517495261604</c:v>
                </c:pt>
                <c:pt idx="3560">
                  <c:v>0.10752153185166613</c:v>
                </c:pt>
                <c:pt idx="3561">
                  <c:v>0.12744790843665138</c:v>
                </c:pt>
                <c:pt idx="3562">
                  <c:v>0.11737430475219679</c:v>
                </c:pt>
                <c:pt idx="3563">
                  <c:v>0.11730072084291515</c:v>
                </c:pt>
                <c:pt idx="3564">
                  <c:v>0.10722715675340722</c:v>
                </c:pt>
                <c:pt idx="3565">
                  <c:v>0.11715361252826206</c:v>
                </c:pt>
                <c:pt idx="3566">
                  <c:v>0.10708008821205633</c:v>
                </c:pt>
                <c:pt idx="3567">
                  <c:v>0.14700658384935492</c:v>
                </c:pt>
                <c:pt idx="3568">
                  <c:v>0.1069330994847103</c:v>
                </c:pt>
                <c:pt idx="3569">
                  <c:v>0.13685963516266328</c:v>
                </c:pt>
                <c:pt idx="3570">
                  <c:v>0.11678619092774196</c:v>
                </c:pt>
                <c:pt idx="3571">
                  <c:v>0.12671276682446281</c:v>
                </c:pt>
                <c:pt idx="3572">
                  <c:v>0.1366393628973297</c:v>
                </c:pt>
                <c:pt idx="3573">
                  <c:v>0.12656597919083434</c:v>
                </c:pt>
                <c:pt idx="3574">
                  <c:v>0.10649261574945645</c:v>
                </c:pt>
                <c:pt idx="3575">
                  <c:v>0.12641927261766311</c:v>
                </c:pt>
                <c:pt idx="3576">
                  <c:v>0.12634594983990938</c:v>
                </c:pt>
                <c:pt idx="3577">
                  <c:v>0.10627264746063775</c:v>
                </c:pt>
                <c:pt idx="3578">
                  <c:v>0.13619936552427855</c:v>
                </c:pt>
                <c:pt idx="3579">
                  <c:v>0.13612610407524958</c:v>
                </c:pt>
                <c:pt idx="3580">
                  <c:v>0.12605286315795616</c:v>
                </c:pt>
                <c:pt idx="3581">
                  <c:v>0.10597964281679145</c:v>
                </c:pt>
                <c:pt idx="3582">
                  <c:v>0.14590644309613582</c:v>
                </c:pt>
                <c:pt idx="3583">
                  <c:v>0.12583326404035738</c:v>
                </c:pt>
                <c:pt idx="3584">
                  <c:v>0.14576010569381148</c:v>
                </c:pt>
                <c:pt idx="3585">
                  <c:v>0.13568696810084124</c:v>
                </c:pt>
                <c:pt idx="3586">
                  <c:v>0.14561385130577689</c:v>
                </c:pt>
                <c:pt idx="3587">
                  <c:v>0.11554075535293612</c:v>
                </c:pt>
                <c:pt idx="3588">
                  <c:v>0.11546768028662419</c:v>
                </c:pt>
                <c:pt idx="3589">
                  <c:v>0.14539462615113341</c:v>
                </c:pt>
                <c:pt idx="3590">
                  <c:v>0.14532159299074368</c:v>
                </c:pt>
                <c:pt idx="3591">
                  <c:v>0.14524858084972189</c:v>
                </c:pt>
                <c:pt idx="3592">
                  <c:v>0.13517558977232258</c:v>
                </c:pt>
                <c:pt idx="3593">
                  <c:v>0.11510261980278703</c:v>
                </c:pt>
                <c:pt idx="3594">
                  <c:v>0.10502967098534424</c:v>
                </c:pt>
                <c:pt idx="3595">
                  <c:v>0.10495674336421001</c:v>
                </c:pt>
                <c:pt idx="3596">
                  <c:v>0.10488383698358739</c:v>
                </c:pt>
                <c:pt idx="3597">
                  <c:v>0.1148109518876667</c:v>
                </c:pt>
                <c:pt idx="3598">
                  <c:v>0.1147380881206251</c:v>
                </c:pt>
                <c:pt idx="3599">
                  <c:v>0.14466524572662715</c:v>
                </c:pt>
                <c:pt idx="3600">
                  <c:v>0.1145924247498241</c:v>
                </c:pt>
                <c:pt idx="3601">
                  <c:v>0.12451962523435454</c:v>
                </c:pt>
                <c:pt idx="3602">
                  <c:v>0.12444684722434386</c:v>
                </c:pt>
                <c:pt idx="3603">
                  <c:v>0.12437409076390435</c:v>
                </c:pt>
                <c:pt idx="3604">
                  <c:v>0.14430135589713552</c:v>
                </c:pt>
                <c:pt idx="3605">
                  <c:v>0.12422864266812347</c:v>
                </c:pt>
                <c:pt idx="3606">
                  <c:v>0.14415595112094148</c:v>
                </c:pt>
                <c:pt idx="3607">
                  <c:v>0.1140832812996494</c:v>
                </c:pt>
                <c:pt idx="3608">
                  <c:v>0.12401063324829419</c:v>
                </c:pt>
                <c:pt idx="3609">
                  <c:v>0.12393800701090933</c:v>
                </c:pt>
                <c:pt idx="3610">
                  <c:v>0.14386540263151543</c:v>
                </c:pt>
                <c:pt idx="3611">
                  <c:v>0.13379282015411947</c:v>
                </c:pt>
                <c:pt idx="3612">
                  <c:v>0.13372025962271536</c:v>
                </c:pt>
                <c:pt idx="3613">
                  <c:v>0.11364772108128379</c:v>
                </c:pt>
                <c:pt idx="3614">
                  <c:v>0.10357520457379182</c:v>
                </c:pt>
                <c:pt idx="3615">
                  <c:v>0.1035027101441936</c:v>
                </c:pt>
                <c:pt idx="3616">
                  <c:v>0.11343023783642942</c:v>
                </c:pt>
                <c:pt idx="3617">
                  <c:v>0.13335778769442652</c:v>
                </c:pt>
                <c:pt idx="3618">
                  <c:v>0.14328535976209858</c:v>
                </c:pt>
                <c:pt idx="3619">
                  <c:v>0.11321295408334565</c:v>
                </c:pt>
                <c:pt idx="3620">
                  <c:v>0.12314057070205466</c:v>
                </c:pt>
                <c:pt idx="3621">
                  <c:v>0.13306820966209865</c:v>
                </c:pt>
                <c:pt idx="3622">
                  <c:v>0.11299587100733743</c:v>
                </c:pt>
                <c:pt idx="3623">
                  <c:v>0.13292355478161694</c:v>
                </c:pt>
                <c:pt idx="3624">
                  <c:v>0.14285126102876985</c:v>
                </c:pt>
                <c:pt idx="3625">
                  <c:v>0.11277898979261497</c:v>
                </c:pt>
                <c:pt idx="3626">
                  <c:v>0.10270674111695743</c:v>
                </c:pt>
                <c:pt idx="3627">
                  <c:v>0.10263451504558896</c:v>
                </c:pt>
                <c:pt idx="3628">
                  <c:v>0.14256231162228725</c:v>
                </c:pt>
                <c:pt idx="3629">
                  <c:v>0.12249013089081662</c:v>
                </c:pt>
                <c:pt idx="3630">
                  <c:v>0.10241797289492724</c:v>
                </c:pt>
                <c:pt idx="3631">
                  <c:v>0.11234583767835592</c:v>
                </c:pt>
                <c:pt idx="3632">
                  <c:v>0.14227372528482524</c:v>
                </c:pt>
                <c:pt idx="3633">
                  <c:v>0.14220163575804434</c:v>
                </c:pt>
                <c:pt idx="3634">
                  <c:v>0.10212956914170823</c:v>
                </c:pt>
                <c:pt idx="3635">
                  <c:v>0.13205752547949803</c:v>
                </c:pt>
                <c:pt idx="3636">
                  <c:v>0.13198550481508123</c:v>
                </c:pt>
                <c:pt idx="3637">
                  <c:v>0.11191350719211099</c:v>
                </c:pt>
                <c:pt idx="3638">
                  <c:v>0.14184153265422686</c:v>
                </c:pt>
                <c:pt idx="3639">
                  <c:v>0.11176958124505409</c:v>
                </c:pt>
                <c:pt idx="3640">
                  <c:v>0.11169765300820424</c:v>
                </c:pt>
                <c:pt idx="3641">
                  <c:v>0.14162574798727454</c:v>
                </c:pt>
                <c:pt idx="3642">
                  <c:v>0.14155386622584815</c:v>
                </c:pt>
                <c:pt idx="3643">
                  <c:v>0.11148200776749442</c:v>
                </c:pt>
                <c:pt idx="3644">
                  <c:v>0.11141017265576825</c:v>
                </c:pt>
                <c:pt idx="3645">
                  <c:v>0.12133836093421063</c:v>
                </c:pt>
                <c:pt idx="3646">
                  <c:v>0.1012665726463482</c:v>
                </c:pt>
                <c:pt idx="3647">
                  <c:v>0.11119480783569352</c:v>
                </c:pt>
                <c:pt idx="3648">
                  <c:v>0.10112306654574479</c:v>
                </c:pt>
                <c:pt idx="3649">
                  <c:v>0.12105134881998615</c:v>
                </c:pt>
                <c:pt idx="3650">
                  <c:v>0.1009796547018873</c:v>
                </c:pt>
                <c:pt idx="3651">
                  <c:v>0.10090798423490352</c:v>
                </c:pt>
                <c:pt idx="3652">
                  <c:v>0.12083633746247613</c:v>
                </c:pt>
                <c:pt idx="3653">
                  <c:v>0.13076471442803164</c:v>
                </c:pt>
                <c:pt idx="3654">
                  <c:v>0.14069311517498262</c:v>
                </c:pt>
                <c:pt idx="3655">
                  <c:v>0.12062153974672679</c:v>
                </c:pt>
                <c:pt idx="3656">
                  <c:v>0.10054998818664784</c:v>
                </c:pt>
                <c:pt idx="3657">
                  <c:v>0.14047846053811469</c:v>
                </c:pt>
                <c:pt idx="3658">
                  <c:v>0.12040695684448174</c:v>
                </c:pt>
                <c:pt idx="3659">
                  <c:v>0.10033547714908925</c:v>
                </c:pt>
                <c:pt idx="3660">
                  <c:v>0.13026402149526245</c:v>
                </c:pt>
                <c:pt idx="3661">
                  <c:v>0.10019258992631243</c:v>
                </c:pt>
                <c:pt idx="3662">
                  <c:v>0.10012118248553531</c:v>
                </c:pt>
                <c:pt idx="3663">
                  <c:v>0.1300497992162129</c:v>
                </c:pt>
                <c:pt idx="3664">
                  <c:v>0.10997844016161218</c:v>
                </c:pt>
                <c:pt idx="3665">
                  <c:v>0.10990710536498537</c:v>
                </c:pt>
                <c:pt idx="3666">
                  <c:v>0.13983579486957026</c:v>
                </c:pt>
                <c:pt idx="3667">
                  <c:v>0.10976450871858964</c:v>
                </c:pt>
                <c:pt idx="3668">
                  <c:v>9.969324695525178E-2</c:v>
                </c:pt>
                <c:pt idx="3669">
                  <c:v>0.10962200962274993</c:v>
                </c:pt>
                <c:pt idx="3670">
                  <c:v>9.9550796764262761E-2</c:v>
                </c:pt>
                <c:pt idx="3671">
                  <c:v>0.13947960842295387</c:v>
                </c:pt>
                <c:pt idx="3672">
                  <c:v>0.12940844464197229</c:v>
                </c:pt>
                <c:pt idx="3673">
                  <c:v>0.11933730546445188</c:v>
                </c:pt>
                <c:pt idx="3674">
                  <c:v>0.12926619093351169</c:v>
                </c:pt>
                <c:pt idx="3675">
                  <c:v>0.11919510109225595</c:v>
                </c:pt>
                <c:pt idx="3676">
                  <c:v>9.9124035983773687E-2</c:v>
                </c:pt>
                <c:pt idx="3677">
                  <c:v>0.12905299565113926</c:v>
                </c:pt>
                <c:pt idx="3678">
                  <c:v>0.1189819801374116</c:v>
                </c:pt>
                <c:pt idx="3679">
                  <c:v>0.10891098948563503</c:v>
                </c:pt>
                <c:pt idx="3680">
                  <c:v>0.12884002373883852</c:v>
                </c:pt>
                <c:pt idx="3681">
                  <c:v>9.8769082940035863E-2</c:v>
                </c:pt>
                <c:pt idx="3682">
                  <c:v>0.10869816713222613</c:v>
                </c:pt>
                <c:pt idx="3683">
                  <c:v>0.11862727635839279</c:v>
                </c:pt>
                <c:pt idx="3684">
                  <c:v>0.13855641066150454</c:v>
                </c:pt>
                <c:pt idx="3685">
                  <c:v>9.8485570084514501E-2</c:v>
                </c:pt>
                <c:pt idx="3686">
                  <c:v>0.13841475467036091</c:v>
                </c:pt>
                <c:pt idx="3687">
                  <c:v>0.13834396446196651</c:v>
                </c:pt>
                <c:pt idx="3688">
                  <c:v>0.12827319950223878</c:v>
                </c:pt>
                <c:pt idx="3689">
                  <c:v>9.8202459834070138E-2</c:v>
                </c:pt>
                <c:pt idx="3690">
                  <c:v>0.1381317455003373</c:v>
                </c:pt>
                <c:pt idx="3691">
                  <c:v>0.12806105654390204</c:v>
                </c:pt>
                <c:pt idx="3692">
                  <c:v>9.7990393007610338E-2</c:v>
                </c:pt>
                <c:pt idx="3693">
                  <c:v>0.13791975493429312</c:v>
                </c:pt>
                <c:pt idx="3694">
                  <c:v>0.1378491423667656</c:v>
                </c:pt>
                <c:pt idx="3695">
                  <c:v>0.12777855534782778</c:v>
                </c:pt>
                <c:pt idx="3696">
                  <c:v>0.13770799392026395</c:v>
                </c:pt>
                <c:pt idx="3697">
                  <c:v>0.13763745812684297</c:v>
                </c:pt>
                <c:pt idx="3698">
                  <c:v>0.1075669480103183</c:v>
                </c:pt>
                <c:pt idx="3699">
                  <c:v>0.13749646361342757</c:v>
                </c:pt>
                <c:pt idx="3700">
                  <c:v>0.10742600497889315</c:v>
                </c:pt>
                <c:pt idx="3701">
                  <c:v>9.7355572149421421E-2</c:v>
                </c:pt>
                <c:pt idx="3702">
                  <c:v>0.1272851651677035</c:v>
                </c:pt>
                <c:pt idx="3703">
                  <c:v>9.7214784076414554E-2</c:v>
                </c:pt>
                <c:pt idx="3704">
                  <c:v>0.12714442891821409</c:v>
                </c:pt>
                <c:pt idx="3705">
                  <c:v>9.7074099735746114E-2</c:v>
                </c:pt>
                <c:pt idx="3706">
                  <c:v>0.1270037965716386</c:v>
                </c:pt>
                <c:pt idx="3707">
                  <c:v>9.6933519468504009E-2</c:v>
                </c:pt>
                <c:pt idx="3708">
                  <c:v>9.6863268468938779E-2</c:v>
                </c:pt>
                <c:pt idx="3709">
                  <c:v>0.12679304361552374</c:v>
                </c:pt>
                <c:pt idx="3710">
                  <c:v>0.12672284495082362</c:v>
                </c:pt>
                <c:pt idx="3711">
                  <c:v>0.13665267251738758</c:v>
                </c:pt>
                <c:pt idx="3712">
                  <c:v>0.11658252635774866</c:v>
                </c:pt>
                <c:pt idx="3713">
                  <c:v>0.11651240651442396</c:v>
                </c:pt>
                <c:pt idx="3714">
                  <c:v>0.10644231302991483</c:v>
                </c:pt>
                <c:pt idx="3715">
                  <c:v>0.12637224594670637</c:v>
                </c:pt>
                <c:pt idx="3716">
                  <c:v>0.10630220530726803</c:v>
                </c:pt>
                <c:pt idx="3717">
                  <c:v>0.12623219115405282</c:v>
                </c:pt>
                <c:pt idx="3718">
                  <c:v>0.11616220352949805</c:v>
                </c:pt>
                <c:pt idx="3719">
                  <c:v>0.10609224247602478</c:v>
                </c:pt>
                <c:pt idx="3720">
                  <c:v>0.11602230803603787</c:v>
                </c:pt>
                <c:pt idx="3721">
                  <c:v>0.13595240025192634</c:v>
                </c:pt>
                <c:pt idx="3722">
                  <c:v>0.10588251916606273</c:v>
                </c:pt>
                <c:pt idx="3723">
                  <c:v>9.5812664820803695E-2</c:v>
                </c:pt>
                <c:pt idx="3724">
                  <c:v>9.5742837258489366E-2</c:v>
                </c:pt>
                <c:pt idx="3725">
                  <c:v>0.135673036521444</c:v>
                </c:pt>
                <c:pt idx="3726">
                  <c:v>0.12560326265197533</c:v>
                </c:pt>
                <c:pt idx="3727">
                  <c:v>0.10553351569237475</c:v>
                </c:pt>
                <c:pt idx="3728">
                  <c:v>9.5463795684917668E-2</c:v>
                </c:pt>
                <c:pt idx="3729">
                  <c:v>9.5394102671862796E-2</c:v>
                </c:pt>
                <c:pt idx="3730">
                  <c:v>0.1053244366954528</c:v>
                </c:pt>
                <c:pt idx="3731">
                  <c:v>0.10525479779791366</c:v>
                </c:pt>
                <c:pt idx="3732">
                  <c:v>9.5185186021455231E-2</c:v>
                </c:pt>
                <c:pt idx="3733">
                  <c:v>0.13511560140827067</c:v>
                </c:pt>
                <c:pt idx="3734">
                  <c:v>0.10504604400053687</c:v>
                </c:pt>
                <c:pt idx="3735">
                  <c:v>9.497651384041414E-2</c:v>
                </c:pt>
                <c:pt idx="3736">
                  <c:v>0.11490701097004616</c:v>
                </c:pt>
                <c:pt idx="3737">
                  <c:v>0.1148375354315604</c:v>
                </c:pt>
                <c:pt idx="3738">
                  <c:v>0.13476808726706738</c:v>
                </c:pt>
                <c:pt idx="3739">
                  <c:v>0.10469866651866133</c:v>
                </c:pt>
                <c:pt idx="3740">
                  <c:v>0.13462927322841961</c:v>
                </c:pt>
                <c:pt idx="3741">
                  <c:v>0.13455990743840324</c:v>
                </c:pt>
                <c:pt idx="3742">
                  <c:v>0.1344905691906563</c:v>
                </c:pt>
                <c:pt idx="3743">
                  <c:v>9.4421258527206176E-2</c:v>
                </c:pt>
                <c:pt idx="3744">
                  <c:v>0.11435197549006382</c:v>
                </c:pt>
                <c:pt idx="3745">
                  <c:v>0.12428272012122306</c:v>
                </c:pt>
                <c:pt idx="3746">
                  <c:v>9.4213492462661322E-2</c:v>
                </c:pt>
                <c:pt idx="3747">
                  <c:v>0.1041442925563389</c:v>
                </c:pt>
                <c:pt idx="3748">
                  <c:v>9.4075120444199592E-2</c:v>
                </c:pt>
                <c:pt idx="3749">
                  <c:v>9.4005976168169997E-2</c:v>
                </c:pt>
                <c:pt idx="3750">
                  <c:v>0.10393685977016021</c:v>
                </c:pt>
                <c:pt idx="3751">
                  <c:v>0.13386777129206318</c:v>
                </c:pt>
                <c:pt idx="3752">
                  <c:v>0.12379871077575486</c:v>
                </c:pt>
                <c:pt idx="3753">
                  <c:v>0.10372967826309459</c:v>
                </c:pt>
                <c:pt idx="3754">
                  <c:v>0.10366067379592439</c:v>
                </c:pt>
                <c:pt idx="3755">
                  <c:v>0.11359169741606957</c:v>
                </c:pt>
                <c:pt idx="3756">
                  <c:v>9.3522749165338148E-2</c:v>
                </c:pt>
                <c:pt idx="3757">
                  <c:v>0.13345382908552134</c:v>
                </c:pt>
                <c:pt idx="3758">
                  <c:v>0.10338493721839311</c:v>
                </c:pt>
                <c:pt idx="3759">
                  <c:v>9.3316073605710287E-2</c:v>
                </c:pt>
                <c:pt idx="3760">
                  <c:v>0.11324723828921285</c:v>
                </c:pt>
                <c:pt idx="3761">
                  <c:v>0.13317843131062326</c:v>
                </c:pt>
                <c:pt idx="3762">
                  <c:v>0.13310965271164715</c:v>
                </c:pt>
                <c:pt idx="3763">
                  <c:v>0.11304090253397261</c:v>
                </c:pt>
                <c:pt idx="3764">
                  <c:v>0.13297218081927092</c:v>
                </c:pt>
                <c:pt idx="3765">
                  <c:v>0.13290348760919568</c:v>
                </c:pt>
                <c:pt idx="3766">
                  <c:v>0.10283482294538338</c:v>
                </c:pt>
                <c:pt idx="3767">
                  <c:v>0.12276618686945337</c:v>
                </c:pt>
                <c:pt idx="3768">
                  <c:v>0.12269757942300741</c:v>
                </c:pt>
                <c:pt idx="3769">
                  <c:v>0.12262900064763012</c:v>
                </c:pt>
                <c:pt idx="3770">
                  <c:v>0.12256045058488853</c:v>
                </c:pt>
                <c:pt idx="3771">
                  <c:v>0.10249192927633255</c:v>
                </c:pt>
                <c:pt idx="3772">
                  <c:v>0.12242343676349432</c:v>
                </c:pt>
                <c:pt idx="3773">
                  <c:v>0.10235497308788886</c:v>
                </c:pt>
                <c:pt idx="3774">
                  <c:v>0.10228653829101352</c:v>
                </c:pt>
                <c:pt idx="3775">
                  <c:v>0.11221813241434803</c:v>
                </c:pt>
                <c:pt idx="3776">
                  <c:v>0.11214975549935494</c:v>
                </c:pt>
                <c:pt idx="3777">
                  <c:v>0.10208140758747891</c:v>
                </c:pt>
                <c:pt idx="3778">
                  <c:v>0.10201308872014728</c:v>
                </c:pt>
                <c:pt idx="3779">
                  <c:v>0.11194479893876952</c:v>
                </c:pt>
                <c:pt idx="3780">
                  <c:v>0.10187653828473775</c:v>
                </c:pt>
                <c:pt idx="3781">
                  <c:v>0.11180830679942624</c:v>
                </c:pt>
                <c:pt idx="3782">
                  <c:v>0.13174010452419158</c:v>
                </c:pt>
                <c:pt idx="3783">
                  <c:v>9.1671931500372839E-2</c:v>
                </c:pt>
                <c:pt idx="3784">
                  <c:v>0.11160378776929109</c:v>
                </c:pt>
                <c:pt idx="3785">
                  <c:v>0.12153567337224992</c:v>
                </c:pt>
                <c:pt idx="3786">
                  <c:v>0.10146758835053489</c:v>
                </c:pt>
                <c:pt idx="3787">
                  <c:v>0.13139953274541402</c:v>
                </c:pt>
                <c:pt idx="3788">
                  <c:v>0.13133150659813725</c:v>
                </c:pt>
                <c:pt idx="3789">
                  <c:v>0.13126350994993674</c:v>
                </c:pt>
                <c:pt idx="3790">
                  <c:v>0.10119554284202691</c:v>
                </c:pt>
                <c:pt idx="3791">
                  <c:v>0.11112760531560401</c:v>
                </c:pt>
                <c:pt idx="3792">
                  <c:v>0.1310596974118467</c:v>
                </c:pt>
                <c:pt idx="3793">
                  <c:v>0.10099181917191531</c:v>
                </c:pt>
                <c:pt idx="3794">
                  <c:v>0.11092397063695256</c:v>
                </c:pt>
                <c:pt idx="3795">
                  <c:v>0.10085615184808283</c:v>
                </c:pt>
                <c:pt idx="3796">
                  <c:v>0.10078836284641275</c:v>
                </c:pt>
                <c:pt idx="3797">
                  <c:v>9.0720603673030725E-2</c:v>
                </c:pt>
                <c:pt idx="3798">
                  <c:v>0.13065287436900702</c:v>
                </c:pt>
                <c:pt idx="3799">
                  <c:v>0.12058517497539409</c:v>
                </c:pt>
                <c:pt idx="3800">
                  <c:v>9.0517505533225878E-2</c:v>
                </c:pt>
                <c:pt idx="3801">
                  <c:v>9.0449866083518543E-2</c:v>
                </c:pt>
                <c:pt idx="3802">
                  <c:v>0.11038225666726972</c:v>
                </c:pt>
                <c:pt idx="3803">
                  <c:v>0.13031467732545918</c:v>
                </c:pt>
                <c:pt idx="3804">
                  <c:v>0.11024712809904819</c:v>
                </c:pt>
                <c:pt idx="3805">
                  <c:v>0.13017960902897979</c:v>
                </c:pt>
                <c:pt idx="3806">
                  <c:v>0.12011212015617903</c:v>
                </c:pt>
                <c:pt idx="3807">
                  <c:v>0.13004466152155222</c:v>
                </c:pt>
                <c:pt idx="3808">
                  <c:v>9.997723316598775E-2</c:v>
                </c:pt>
                <c:pt idx="3809">
                  <c:v>0.11990983513035532</c:v>
                </c:pt>
                <c:pt idx="3810">
                  <c:v>0.12984246745550654</c:v>
                </c:pt>
                <c:pt idx="3811">
                  <c:v>0.11977513018227437</c:v>
                </c:pt>
                <c:pt idx="3812">
                  <c:v>0.12970782335147357</c:v>
                </c:pt>
                <c:pt idx="3813">
                  <c:v>0.11964054700390028</c:v>
                </c:pt>
                <c:pt idx="3814">
                  <c:v>0.12957330118033214</c:v>
                </c:pt>
                <c:pt idx="3815">
                  <c:v>9.9506085921528528E-2</c:v>
                </c:pt>
                <c:pt idx="3816">
                  <c:v>0.11943890126822995</c:v>
                </c:pt>
                <c:pt idx="3817">
                  <c:v>0.11937174726115873</c:v>
                </c:pt>
                <c:pt idx="3818">
                  <c:v>9.9304623941018272E-2</c:v>
                </c:pt>
                <c:pt idx="3819">
                  <c:v>9.9237531348493682E-2</c:v>
                </c:pt>
                <c:pt idx="3820">
                  <c:v>9.9170469524251237E-2</c:v>
                </c:pt>
                <c:pt idx="3821">
                  <c:v>0.11910343850893856</c:v>
                </c:pt>
                <c:pt idx="3822">
                  <c:v>8.9036438343184782E-2</c:v>
                </c:pt>
                <c:pt idx="3823">
                  <c:v>8.8969469067600115E-2</c:v>
                </c:pt>
                <c:pt idx="3824">
                  <c:v>0.10890253072277628</c:v>
                </c:pt>
                <c:pt idx="3825">
                  <c:v>9.8835623349285986E-2</c:v>
                </c:pt>
                <c:pt idx="3826">
                  <c:v>0.10876874698768343</c:v>
                </c:pt>
                <c:pt idx="3827">
                  <c:v>0.11870190167850388</c:v>
                </c:pt>
                <c:pt idx="3828">
                  <c:v>0.12863508746226363</c:v>
                </c:pt>
                <c:pt idx="3829">
                  <c:v>9.85683043794605E-2</c:v>
                </c:pt>
                <c:pt idx="3830">
                  <c:v>9.8501552470573059E-2</c:v>
                </c:pt>
                <c:pt idx="3831">
                  <c:v>0.1184348317760613</c:v>
                </c:pt>
                <c:pt idx="3832">
                  <c:v>8.8368142336366001E-2</c:v>
                </c:pt>
                <c:pt idx="3833">
                  <c:v>0.11830148419190931</c:v>
                </c:pt>
                <c:pt idx="3834">
                  <c:v>0.11823485738309406</c:v>
                </c:pt>
                <c:pt idx="3835">
                  <c:v>8.8168261950304416E-2</c:v>
                </c:pt>
                <c:pt idx="3836">
                  <c:v>8.8101697933905321E-2</c:v>
                </c:pt>
                <c:pt idx="3837">
                  <c:v>8.8035165374242663E-2</c:v>
                </c:pt>
                <c:pt idx="3838">
                  <c:v>0.10796866431164345</c:v>
                </c:pt>
                <c:pt idx="3839">
                  <c:v>0.10790219478641538</c:v>
                </c:pt>
                <c:pt idx="3840">
                  <c:v>9.7835756838847279E-2</c:v>
                </c:pt>
                <c:pt idx="3841">
                  <c:v>0.11776935050920852</c:v>
                </c:pt>
                <c:pt idx="3842">
                  <c:v>8.7702975837749636E-2</c:v>
                </c:pt>
                <c:pt idx="3843">
                  <c:v>0.11763663286470175</c:v>
                </c:pt>
                <c:pt idx="3844">
                  <c:v>9.7570321630276763E-2</c:v>
                </c:pt>
                <c:pt idx="3845">
                  <c:v>0.10750404217466755</c:v>
                </c:pt>
                <c:pt idx="3846">
                  <c:v>0.12743779453804749</c:v>
                </c:pt>
                <c:pt idx="3847">
                  <c:v>0.11737157876057089</c:v>
                </c:pt>
                <c:pt idx="3848">
                  <c:v>9.7305394882372484E-2</c:v>
                </c:pt>
                <c:pt idx="3849">
                  <c:v>8.7239242943567968E-2</c:v>
                </c:pt>
                <c:pt idx="3850">
                  <c:v>0.1271731229842534</c:v>
                </c:pt>
                <c:pt idx="3851">
                  <c:v>8.7107035044505704E-2</c:v>
                </c:pt>
                <c:pt idx="3852">
                  <c:v>0.11704097916438225</c:v>
                </c:pt>
                <c:pt idx="3853">
                  <c:v>0.12697495538392087</c:v>
                </c:pt>
                <c:pt idx="3854">
                  <c:v>8.690896374314025E-2</c:v>
                </c:pt>
                <c:pt idx="3855">
                  <c:v>0.11684300428203928</c:v>
                </c:pt>
                <c:pt idx="3856">
                  <c:v>0.12677707704059762</c:v>
                </c:pt>
                <c:pt idx="3857">
                  <c:v>0.12671118205877513</c:v>
                </c:pt>
                <c:pt idx="3858">
                  <c:v>0.12664531937651236</c:v>
                </c:pt>
                <c:pt idx="3859">
                  <c:v>9.6579489033730148E-2</c:v>
                </c:pt>
                <c:pt idx="3860">
                  <c:v>0.10651369107032965</c:v>
                </c:pt>
                <c:pt idx="3861">
                  <c:v>0.10644792552619267</c:v>
                </c:pt>
                <c:pt idx="3862">
                  <c:v>0.12638219244118104</c:v>
                </c:pt>
                <c:pt idx="3863">
                  <c:v>0.11631649185513723</c:v>
                </c:pt>
                <c:pt idx="3864">
                  <c:v>0.10625082380788367</c:v>
                </c:pt>
                <c:pt idx="3865">
                  <c:v>0.12618518833922343</c:v>
                </c:pt>
                <c:pt idx="3866">
                  <c:v>9.6119585488939563E-2</c:v>
                </c:pt>
                <c:pt idx="3867">
                  <c:v>9.60540152967954E-2</c:v>
                </c:pt>
                <c:pt idx="3868">
                  <c:v>9.5988477802534625E-2</c:v>
                </c:pt>
                <c:pt idx="3869">
                  <c:v>8.5922973045880868E-2</c:v>
                </c:pt>
                <c:pt idx="3870">
                  <c:v>0.10585750106653821</c:v>
                </c:pt>
                <c:pt idx="3871">
                  <c:v>8.5792061904190531E-2</c:v>
                </c:pt>
                <c:pt idx="3872">
                  <c:v>8.5726655598502149E-2</c:v>
                </c:pt>
                <c:pt idx="3873">
                  <c:v>8.5661282189117172E-2</c:v>
                </c:pt>
                <c:pt idx="3874">
                  <c:v>9.5595941715660007E-2</c:v>
                </c:pt>
                <c:pt idx="3875">
                  <c:v>0.10553063421773495</c:v>
                </c:pt>
                <c:pt idx="3876">
                  <c:v>8.5465359734926305E-2</c:v>
                </c:pt>
                <c:pt idx="3877">
                  <c:v>0.10540011830679853</c:v>
                </c:pt>
                <c:pt idx="3878">
                  <c:v>8.5334909972895792E-2</c:v>
                </c:pt>
                <c:pt idx="3879">
                  <c:v>8.5269734772742495E-2</c:v>
                </c:pt>
                <c:pt idx="3880">
                  <c:v>9.5204592745842642E-2</c:v>
                </c:pt>
                <c:pt idx="3881">
                  <c:v>0.12513948393168045</c:v>
                </c:pt>
                <c:pt idx="3882">
                  <c:v>0.10507440836971976</c:v>
                </c:pt>
                <c:pt idx="3883">
                  <c:v>0.1250093660994043</c:v>
                </c:pt>
                <c:pt idx="3884">
                  <c:v>9.4944357160157769E-2</c:v>
                </c:pt>
                <c:pt idx="3885">
                  <c:v>0.11487938159138344</c:v>
                </c:pt>
                <c:pt idx="3886">
                  <c:v>8.4814439432464611E-2</c:v>
                </c:pt>
                <c:pt idx="3887">
                  <c:v>0.12474953072276407</c:v>
                </c:pt>
                <c:pt idx="3888">
                  <c:v>8.4684655501624587E-2</c:v>
                </c:pt>
                <c:pt idx="3889">
                  <c:v>8.4619813808368333E-2</c:v>
                </c:pt>
                <c:pt idx="3890">
                  <c:v>9.4555005682297522E-2</c:v>
                </c:pt>
                <c:pt idx="3891">
                  <c:v>8.4490231162693719E-2</c:v>
                </c:pt>
                <c:pt idx="3892">
                  <c:v>0.10442549028881816</c:v>
                </c:pt>
                <c:pt idx="3893">
                  <c:v>0.12436078309991191</c:v>
                </c:pt>
                <c:pt idx="3894">
                  <c:v>0.10429610963519531</c:v>
                </c:pt>
                <c:pt idx="3895">
                  <c:v>0.12423146993386856</c:v>
                </c:pt>
                <c:pt idx="3896">
                  <c:v>0.1241668640351111</c:v>
                </c:pt>
                <c:pt idx="3897">
                  <c:v>0.10410229197808218</c:v>
                </c:pt>
                <c:pt idx="3898">
                  <c:v>8.4037753801920301E-2</c:v>
                </c:pt>
                <c:pt idx="3899">
                  <c:v>8.397324954574345E-2</c:v>
                </c:pt>
                <c:pt idx="3900">
                  <c:v>8.3908779248649284E-2</c:v>
                </c:pt>
                <c:pt idx="3901">
                  <c:v>0.11384434294971453</c:v>
                </c:pt>
                <c:pt idx="3902">
                  <c:v>8.377994068799563E-2</c:v>
                </c:pt>
                <c:pt idx="3903">
                  <c:v>0.10371557250252814</c:v>
                </c:pt>
                <c:pt idx="3904">
                  <c:v>0.1236512384323272</c:v>
                </c:pt>
                <c:pt idx="3905">
                  <c:v>0.10358693851638709</c:v>
                </c:pt>
                <c:pt idx="3906">
                  <c:v>9.3522672793681372E-2</c:v>
                </c:pt>
                <c:pt idx="3907">
                  <c:v>0.12345844130316307</c:v>
                </c:pt>
                <c:pt idx="3908">
                  <c:v>0.11339424408376425</c:v>
                </c:pt>
                <c:pt idx="3909">
                  <c:v>0.11333008117439639</c:v>
                </c:pt>
                <c:pt idx="3910">
                  <c:v>0.10326595261394997</c:v>
                </c:pt>
                <c:pt idx="3911">
                  <c:v>0.10320185844129492</c:v>
                </c:pt>
                <c:pt idx="3912">
                  <c:v>0.10313779869528002</c:v>
                </c:pt>
                <c:pt idx="3913">
                  <c:v>0.11307377341473346</c:v>
                </c:pt>
                <c:pt idx="3914">
                  <c:v>0.12300978263846234</c:v>
                </c:pt>
                <c:pt idx="3915">
                  <c:v>0.12294582640525285</c:v>
                </c:pt>
                <c:pt idx="3916">
                  <c:v>0.12288190475387048</c:v>
                </c:pt>
                <c:pt idx="3917">
                  <c:v>9.2818017723059421E-2</c:v>
                </c:pt>
                <c:pt idx="3918">
                  <c:v>0.1127541653515432</c:v>
                </c:pt>
                <c:pt idx="3919">
                  <c:v>9.2690347678024032E-2</c:v>
                </c:pt>
                <c:pt idx="3920">
                  <c:v>0.11262656474118343</c:v>
                </c:pt>
                <c:pt idx="3921">
                  <c:v>8.2562816579681578E-2</c:v>
                </c:pt>
                <c:pt idx="3922">
                  <c:v>0.11249910323215762</c:v>
                </c:pt>
                <c:pt idx="3923">
                  <c:v>0.11243542473722978</c:v>
                </c:pt>
                <c:pt idx="3924">
                  <c:v>0.12237178113349492</c:v>
                </c:pt>
                <c:pt idx="3925">
                  <c:v>9.2308172459528992E-2</c:v>
                </c:pt>
                <c:pt idx="3926">
                  <c:v>0.10224459875388654</c:v>
                </c:pt>
                <c:pt idx="3927">
                  <c:v>0.12218106005510115</c:v>
                </c:pt>
                <c:pt idx="3928">
                  <c:v>8.2117556401684999E-2</c:v>
                </c:pt>
                <c:pt idx="3929">
                  <c:v>0.10205408783212901</c:v>
                </c:pt>
                <c:pt idx="3930">
                  <c:v>8.1990654384903078E-2</c:v>
                </c:pt>
                <c:pt idx="3931">
                  <c:v>0.11192725609845551</c:v>
                </c:pt>
                <c:pt idx="3932">
                  <c:v>8.1863893011213565E-2</c:v>
                </c:pt>
                <c:pt idx="3933">
                  <c:v>0.12180056516158291</c:v>
                </c:pt>
                <c:pt idx="3934">
                  <c:v>0.12173727258794817</c:v>
                </c:pt>
                <c:pt idx="3935">
                  <c:v>0.10167401532867221</c:v>
                </c:pt>
                <c:pt idx="3936">
                  <c:v>0.10161079342209685</c:v>
                </c:pt>
                <c:pt idx="3937">
                  <c:v>9.1547606906542262E-2</c:v>
                </c:pt>
                <c:pt idx="3938">
                  <c:v>0.12148445582030715</c:v>
                </c:pt>
                <c:pt idx="3939">
                  <c:v>9.1421340201668935E-2</c:v>
                </c:pt>
                <c:pt idx="3940">
                  <c:v>0.10135826008888332</c:v>
                </c:pt>
                <c:pt idx="3941">
                  <c:v>0.10129521552018469</c:v>
                </c:pt>
                <c:pt idx="3942">
                  <c:v>9.1232206533785692E-2</c:v>
                </c:pt>
                <c:pt idx="3943">
                  <c:v>0.1011692331678776</c:v>
                </c:pt>
                <c:pt idx="3944">
                  <c:v>0.11110629546062996</c:v>
                </c:pt>
                <c:pt idx="3945">
                  <c:v>0.11104339345019063</c:v>
                </c:pt>
                <c:pt idx="3946">
                  <c:v>0.11098052717468612</c:v>
                </c:pt>
                <c:pt idx="3947">
                  <c:v>0.12091769667222095</c:v>
                </c:pt>
                <c:pt idx="3948">
                  <c:v>9.0854901980878255E-2</c:v>
                </c:pt>
                <c:pt idx="3949">
                  <c:v>0.11079214313871918</c:v>
                </c:pt>
                <c:pt idx="3950">
                  <c:v>9.072942018378341E-2</c:v>
                </c:pt>
                <c:pt idx="3951">
                  <c:v>8.0666733154088621E-2</c:v>
                </c:pt>
                <c:pt idx="3952">
                  <c:v>8.0604082087630979E-2</c:v>
                </c:pt>
                <c:pt idx="3953">
                  <c:v>0.12054146702238465</c:v>
                </c:pt>
                <c:pt idx="3954">
                  <c:v>0.10047888799630196</c:v>
                </c:pt>
                <c:pt idx="3955">
                  <c:v>0.11041634504731362</c:v>
                </c:pt>
                <c:pt idx="3956">
                  <c:v>8.0353838213328199E-2</c:v>
                </c:pt>
                <c:pt idx="3957">
                  <c:v>0.10029136753223263</c:v>
                </c:pt>
                <c:pt idx="3958">
                  <c:v>0.12022893304189167</c:v>
                </c:pt>
                <c:pt idx="3959">
                  <c:v>0.10016653478014842</c:v>
                </c:pt>
                <c:pt idx="3960">
                  <c:v>8.0104172784823818E-2</c:v>
                </c:pt>
                <c:pt idx="3961">
                  <c:v>0.1000418470937168</c:v>
                </c:pt>
                <c:pt idx="3962">
                  <c:v>9.9979557744604514E-2</c:v>
                </c:pt>
                <c:pt idx="3963">
                  <c:v>7.9917304775241838E-2</c:v>
                </c:pt>
                <c:pt idx="3964">
                  <c:v>7.985508822336182E-2</c:v>
                </c:pt>
                <c:pt idx="3965">
                  <c:v>0.10979290812667519</c:v>
                </c:pt>
                <c:pt idx="3966">
                  <c:v>7.9730764522870839E-2</c:v>
                </c:pt>
                <c:pt idx="3967">
                  <c:v>8.9668657449615344E-2</c:v>
                </c:pt>
                <c:pt idx="3968">
                  <c:v>8.960658694455316E-2</c:v>
                </c:pt>
                <c:pt idx="3969">
                  <c:v>8.9544553045306757E-2</c:v>
                </c:pt>
                <c:pt idx="3970">
                  <c:v>7.9482555789476134E-2</c:v>
                </c:pt>
                <c:pt idx="3971">
                  <c:v>9.942059521463939E-2</c:v>
                </c:pt>
                <c:pt idx="3972">
                  <c:v>9.9358671358352094E-2</c:v>
                </c:pt>
                <c:pt idx="3973">
                  <c:v>0.11929678425814783</c:v>
                </c:pt>
                <c:pt idx="3974">
                  <c:v>7.9234933951537606E-2</c:v>
                </c:pt>
                <c:pt idx="3975">
                  <c:v>8.9173120476010476E-2</c:v>
                </c:pt>
                <c:pt idx="3976">
                  <c:v>7.9111343869032902E-2</c:v>
                </c:pt>
                <c:pt idx="3977">
                  <c:v>8.904960416804901E-2</c:v>
                </c:pt>
                <c:pt idx="3978">
                  <c:v>9.8987901410480764E-2</c:v>
                </c:pt>
                <c:pt idx="3979">
                  <c:v>9.8926235633727488E-2</c:v>
                </c:pt>
                <c:pt idx="3980">
                  <c:v>9.8864606875166322E-2</c:v>
                </c:pt>
                <c:pt idx="3981">
                  <c:v>0.11880301517215172</c:v>
                </c:pt>
                <c:pt idx="3982">
                  <c:v>0.10874146056201597</c:v>
                </c:pt>
                <c:pt idx="3983">
                  <c:v>7.8679943082068604E-2</c:v>
                </c:pt>
                <c:pt idx="3984">
                  <c:v>0.11861846276959673</c:v>
                </c:pt>
                <c:pt idx="3985">
                  <c:v>7.8557019661865068E-2</c:v>
                </c:pt>
                <c:pt idx="3986">
                  <c:v>0.10849561379611555</c:v>
                </c:pt>
                <c:pt idx="3987">
                  <c:v>7.8434245209567793E-2</c:v>
                </c:pt>
                <c:pt idx="3988">
                  <c:v>7.8372913939418587E-2</c:v>
                </c:pt>
                <c:pt idx="3989">
                  <c:v>7.8311620022842282E-2</c:v>
                </c:pt>
                <c:pt idx="3990">
                  <c:v>0.10825036349699042</c:v>
                </c:pt>
                <c:pt idx="3991">
                  <c:v>8.8189144398992086E-2</c:v>
                </c:pt>
                <c:pt idx="3992">
                  <c:v>0.1081279627659535</c:v>
                </c:pt>
                <c:pt idx="3993">
                  <c:v>0.11806681863495815</c:v>
                </c:pt>
                <c:pt idx="3994">
                  <c:v>7.8005712043067027E-2</c:v>
                </c:pt>
                <c:pt idx="3995">
                  <c:v>8.7944643027318095E-2</c:v>
                </c:pt>
                <c:pt idx="3996">
                  <c:v>0.1178836116247268</c:v>
                </c:pt>
                <c:pt idx="3997">
                  <c:v>0.1078226178722855</c:v>
                </c:pt>
                <c:pt idx="3998">
                  <c:v>7.7761661806964061E-2</c:v>
                </c:pt>
                <c:pt idx="3999">
                  <c:v>0.11770074346570925</c:v>
                </c:pt>
                <c:pt idx="4000">
                  <c:v>8.7639862885444966E-2</c:v>
                </c:pt>
                <c:pt idx="4001">
                  <c:v>7.7579020103072466E-2</c:v>
                </c:pt>
                <c:pt idx="4002">
                  <c:v>7.7518215155469805E-2</c:v>
                </c:pt>
                <c:pt idx="4003">
                  <c:v>7.7457448079492369E-2</c:v>
                </c:pt>
                <c:pt idx="4004">
                  <c:v>9.7396718911972296E-2</c:v>
                </c:pt>
                <c:pt idx="4005">
                  <c:v>8.7336027689719112E-2</c:v>
                </c:pt>
                <c:pt idx="4006">
                  <c:v>9.7275374449519017E-2</c:v>
                </c:pt>
                <c:pt idx="4007">
                  <c:v>8.7214759228135263E-2</c:v>
                </c:pt>
                <c:pt idx="4008">
                  <c:v>8.7154182062308252E-2</c:v>
                </c:pt>
                <c:pt idx="4009">
                  <c:v>7.7093642988755026E-2</c:v>
                </c:pt>
                <c:pt idx="4010">
                  <c:v>8.7033142044169842E-2</c:v>
                </c:pt>
                <c:pt idx="4011">
                  <c:v>0.11697267926522353</c:v>
                </c:pt>
                <c:pt idx="4012">
                  <c:v>9.6912254688564126E-2</c:v>
                </c:pt>
                <c:pt idx="4013">
                  <c:v>9.6851868350816162E-2</c:v>
                </c:pt>
                <c:pt idx="4014">
                  <c:v>0.11679152028858131</c:v>
                </c:pt>
                <c:pt idx="4015">
                  <c:v>0.11673121053843785</c:v>
                </c:pt>
                <c:pt idx="4016">
                  <c:v>0.10667093913694078</c:v>
                </c:pt>
                <c:pt idx="4017">
                  <c:v>8.6610706120622133E-2</c:v>
                </c:pt>
                <c:pt idx="4018">
                  <c:v>0.10655051152599038</c:v>
                </c:pt>
                <c:pt idx="4019">
                  <c:v>0.11649035538953093</c:v>
                </c:pt>
                <c:pt idx="4020">
                  <c:v>7.6430237747705645E-2</c:v>
                </c:pt>
                <c:pt idx="4021">
                  <c:v>0.10637015863695334</c:v>
                </c:pt>
                <c:pt idx="4022">
                  <c:v>0.11631011809368924</c:v>
                </c:pt>
                <c:pt idx="4023">
                  <c:v>7.6250116154305256E-2</c:v>
                </c:pt>
                <c:pt idx="4024">
                  <c:v>0.11619015285517001</c:v>
                </c:pt>
                <c:pt idx="4025">
                  <c:v>7.6130228232628494E-2</c:v>
                </c:pt>
                <c:pt idx="4026">
                  <c:v>8.6070342323002536E-2</c:v>
                </c:pt>
                <c:pt idx="4027">
                  <c:v>9.6010495162590165E-2</c:v>
                </c:pt>
                <c:pt idx="4028">
                  <c:v>9.5950686787666273E-2</c:v>
                </c:pt>
                <c:pt idx="4029">
                  <c:v>8.5890917234481973E-2</c:v>
                </c:pt>
                <c:pt idx="4030">
                  <c:v>7.5831186539264905E-2</c:v>
                </c:pt>
                <c:pt idx="4031">
                  <c:v>0.10577149473821934</c:v>
                </c:pt>
                <c:pt idx="4032">
                  <c:v>9.571184186752564E-2</c:v>
                </c:pt>
                <c:pt idx="4033">
                  <c:v>9.5652227963340955E-2</c:v>
                </c:pt>
                <c:pt idx="4034">
                  <c:v>7.5592653061798451E-2</c:v>
                </c:pt>
                <c:pt idx="4035">
                  <c:v>7.5533117199007987E-2</c:v>
                </c:pt>
                <c:pt idx="4036">
                  <c:v>0.11547362041105545</c:v>
                </c:pt>
                <c:pt idx="4037">
                  <c:v>0.11541416273400332</c:v>
                </c:pt>
                <c:pt idx="4038">
                  <c:v>0.11535474420389019</c:v>
                </c:pt>
                <c:pt idx="4039">
                  <c:v>7.5295364856730898E-2</c:v>
                </c:pt>
                <c:pt idx="4040">
                  <c:v>0.11523602472851674</c:v>
                </c:pt>
                <c:pt idx="4041">
                  <c:v>0.11517672385521499</c:v>
                </c:pt>
                <c:pt idx="4042">
                  <c:v>0.10511746227276939</c:v>
                </c:pt>
                <c:pt idx="4043">
                  <c:v>0.10505824001709958</c:v>
                </c:pt>
                <c:pt idx="4044">
                  <c:v>7.499905712410164E-2</c:v>
                </c:pt>
                <c:pt idx="4045">
                  <c:v>9.4939913629647613E-2</c:v>
                </c:pt>
                <c:pt idx="4046">
                  <c:v>9.4880809569585639E-2</c:v>
                </c:pt>
                <c:pt idx="4047">
                  <c:v>7.4821744979740146E-2</c:v>
                </c:pt>
                <c:pt idx="4048">
                  <c:v>7.4762719895911406E-2</c:v>
                </c:pt>
                <c:pt idx="4049">
                  <c:v>0.11470373435387599</c:v>
                </c:pt>
                <c:pt idx="4050">
                  <c:v>7.4644788389386221E-2</c:v>
                </c:pt>
                <c:pt idx="4051">
                  <c:v>7.4585882038170723E-2</c:v>
                </c:pt>
                <c:pt idx="4052">
                  <c:v>9.4527015335933856E-2</c:v>
                </c:pt>
                <c:pt idx="4053">
                  <c:v>7.4468188318356179E-2</c:v>
                </c:pt>
                <c:pt idx="4054">
                  <c:v>9.4409401021094019E-2</c:v>
                </c:pt>
                <c:pt idx="4055">
                  <c:v>9.4350653479779611E-2</c:v>
                </c:pt>
                <c:pt idx="4056">
                  <c:v>9.4291945730021309E-2</c:v>
                </c:pt>
                <c:pt idx="4057">
                  <c:v>0.11423327780740308</c:v>
                </c:pt>
                <c:pt idx="4058">
                  <c:v>0.104174649747485</c:v>
                </c:pt>
                <c:pt idx="4059">
                  <c:v>0.11411606158580276</c:v>
                </c:pt>
                <c:pt idx="4060">
                  <c:v>0.10405751335786809</c:v>
                </c:pt>
                <c:pt idx="4061">
                  <c:v>0.11399900509916831</c:v>
                </c:pt>
                <c:pt idx="4062">
                  <c:v>9.3940536845166567E-2</c:v>
                </c:pt>
                <c:pt idx="4063">
                  <c:v>0.11388210863130191</c:v>
                </c:pt>
                <c:pt idx="4064">
                  <c:v>7.3823720492988881E-2</c:v>
                </c:pt>
                <c:pt idx="4065">
                  <c:v>8.3765372465617993E-2</c:v>
                </c:pt>
                <c:pt idx="4066">
                  <c:v>8.3707064584555124E-2</c:v>
                </c:pt>
                <c:pt idx="4067">
                  <c:v>0.11364879688514221</c:v>
                </c:pt>
                <c:pt idx="4068">
                  <c:v>7.3590569402696482E-2</c:v>
                </c:pt>
                <c:pt idx="4069">
                  <c:v>8.3532382172510924E-2</c:v>
                </c:pt>
                <c:pt idx="4070">
                  <c:v>0.11347423522985425</c:v>
                </c:pt>
                <c:pt idx="4071">
                  <c:v>7.3416128609970488E-2</c:v>
                </c:pt>
                <c:pt idx="4072">
                  <c:v>8.3358062348079548E-2</c:v>
                </c:pt>
                <c:pt idx="4073">
                  <c:v>8.3300036479376532E-2</c:v>
                </c:pt>
                <c:pt idx="4074">
                  <c:v>9.3242051039032409E-2</c:v>
                </c:pt>
                <c:pt idx="4075">
                  <c:v>0.1031841060621933</c:v>
                </c:pt>
                <c:pt idx="4076">
                  <c:v>9.3126201583981105E-2</c:v>
                </c:pt>
                <c:pt idx="4077">
                  <c:v>0.11306833763949301</c:v>
                </c:pt>
                <c:pt idx="4078">
                  <c:v>9.3010514263801525E-2</c:v>
                </c:pt>
                <c:pt idx="4079">
                  <c:v>0.11295273149195492</c:v>
                </c:pt>
                <c:pt idx="4080">
                  <c:v>9.2894989358976457E-2</c:v>
                </c:pt>
                <c:pt idx="4081">
                  <c:v>0.1028372878998651</c:v>
                </c:pt>
                <c:pt idx="4082">
                  <c:v>0.11277962714959489</c:v>
                </c:pt>
                <c:pt idx="4083">
                  <c:v>0.10272200714311541</c:v>
                </c:pt>
                <c:pt idx="4084">
                  <c:v>9.2664427915351427E-2</c:v>
                </c:pt>
                <c:pt idx="4085">
                  <c:v>7.260688950120292E-2</c:v>
                </c:pt>
                <c:pt idx="4086">
                  <c:v>0.10254939193554538</c:v>
                </c:pt>
                <c:pt idx="4087">
                  <c:v>9.2491935253229213E-2</c:v>
                </c:pt>
                <c:pt idx="4088">
                  <c:v>0.1124345194890804</c:v>
                </c:pt>
                <c:pt idx="4089">
                  <c:v>0.11237714467789978</c:v>
                </c:pt>
                <c:pt idx="4090">
                  <c:v>0.11231981085446366</c:v>
                </c:pt>
                <c:pt idx="4091">
                  <c:v>0.11226251805352322</c:v>
                </c:pt>
                <c:pt idx="4092">
                  <c:v>7.2205266309805075E-2</c:v>
                </c:pt>
                <c:pt idx="4093">
                  <c:v>9.2148055658010722E-2</c:v>
                </c:pt>
                <c:pt idx="4094">
                  <c:v>8.2090886132816787E-2</c:v>
                </c:pt>
                <c:pt idx="4095">
                  <c:v>7.2033757768875134E-2</c:v>
                </c:pt>
                <c:pt idx="4096">
                  <c:v>0.11197667060081244</c:v>
                </c:pt>
                <c:pt idx="4097">
                  <c:v>0.11191962466323063</c:v>
                </c:pt>
                <c:pt idx="4098">
                  <c:v>0.10186261999070646</c:v>
                </c:pt>
                <c:pt idx="4099">
                  <c:v>7.1805656617791841E-2</c:v>
                </c:pt>
                <c:pt idx="4100">
                  <c:v>9.1748734579013502E-2</c:v>
                </c:pt>
                <c:pt idx="4101">
                  <c:v>7.1691853908873143E-2</c:v>
                </c:pt>
                <c:pt idx="4102">
                  <c:v>8.1635014641847525E-2</c:v>
                </c:pt>
                <c:pt idx="4103">
                  <c:v>0.1015782168123881</c:v>
                </c:pt>
                <c:pt idx="4104">
                  <c:v>0.11152146045492144</c:v>
                </c:pt>
                <c:pt idx="4105">
                  <c:v>0.10146474560384874</c:v>
                </c:pt>
                <c:pt idx="4106">
                  <c:v>7.1408072293546287E-2</c:v>
                </c:pt>
                <c:pt idx="4107">
                  <c:v>7.1351440558364995E-2</c:v>
                </c:pt>
                <c:pt idx="4108">
                  <c:v>9.1294850432630553E-2</c:v>
                </c:pt>
                <c:pt idx="4109">
                  <c:v>8.1238301950643688E-2</c:v>
                </c:pt>
                <c:pt idx="4110">
                  <c:v>0.10118179514667955</c:v>
                </c:pt>
                <c:pt idx="4111">
                  <c:v>0.10112533005498833</c:v>
                </c:pt>
                <c:pt idx="4112">
                  <c:v>8.1068906709794691E-2</c:v>
                </c:pt>
                <c:pt idx="4113">
                  <c:v>0.1110125251452982</c:v>
                </c:pt>
                <c:pt idx="4114">
                  <c:v>0.1109561853956729</c:v>
                </c:pt>
                <c:pt idx="4115">
                  <c:v>0.10089988749506769</c:v>
                </c:pt>
                <c:pt idx="4116">
                  <c:v>8.0843631477605954E-2</c:v>
                </c:pt>
                <c:pt idx="4117">
                  <c:v>0.11078741737738568</c:v>
                </c:pt>
                <c:pt idx="4118">
                  <c:v>9.0731245228479612E-2</c:v>
                </c:pt>
                <c:pt idx="4119">
                  <c:v>0.10067511506493487</c:v>
                </c:pt>
                <c:pt idx="4120">
                  <c:v>8.0619026920773329E-2</c:v>
                </c:pt>
                <c:pt idx="4121">
                  <c:v>7.0562980829991129E-2</c:v>
                </c:pt>
                <c:pt idx="4122">
                  <c:v>0.11050697682655924</c:v>
                </c:pt>
                <c:pt idx="4123">
                  <c:v>8.0451014944422888E-2</c:v>
                </c:pt>
                <c:pt idx="4124">
                  <c:v>0.10039509521750176</c:v>
                </c:pt>
                <c:pt idx="4125">
                  <c:v>7.0339217679690189E-2</c:v>
                </c:pt>
                <c:pt idx="4126">
                  <c:v>7.028338236485672E-2</c:v>
                </c:pt>
                <c:pt idx="4127">
                  <c:v>0.10022758930684451</c:v>
                </c:pt>
                <c:pt idx="4128">
                  <c:v>7.0171838539470871E-2</c:v>
                </c:pt>
                <c:pt idx="4129">
                  <c:v>9.0116130096527719E-2</c:v>
                </c:pt>
                <c:pt idx="4130">
                  <c:v>0.11006046401178116</c:v>
                </c:pt>
                <c:pt idx="4131">
                  <c:v>0.1000048403189716</c:v>
                </c:pt>
                <c:pt idx="4132">
                  <c:v>6.9949259051813942E-2</c:v>
                </c:pt>
                <c:pt idx="4133">
                  <c:v>9.9893720243997133E-2</c:v>
                </c:pt>
                <c:pt idx="4134">
                  <c:v>7.9838223929184604E-2</c:v>
                </c:pt>
                <c:pt idx="4135">
                  <c:v>0.10978277014101384</c:v>
                </c:pt>
                <c:pt idx="4136">
                  <c:v>8.972735891309673E-2</c:v>
                </c:pt>
                <c:pt idx="4137">
                  <c:v>8.9671990279019176E-2</c:v>
                </c:pt>
                <c:pt idx="4138">
                  <c:v>0.10961666427234149</c:v>
                </c:pt>
                <c:pt idx="4139">
                  <c:v>8.9561380926597906E-2</c:v>
                </c:pt>
                <c:pt idx="4140">
                  <c:v>8.9506140275296894E-2</c:v>
                </c:pt>
                <c:pt idx="4141">
                  <c:v>7.9450942351921197E-2</c:v>
                </c:pt>
                <c:pt idx="4142">
                  <c:v>7.9395787189927375E-2</c:v>
                </c:pt>
                <c:pt idx="4143">
                  <c:v>9.9340674822746347E-2</c:v>
                </c:pt>
                <c:pt idx="4144">
                  <c:v>0.10928560528378285</c:v>
                </c:pt>
                <c:pt idx="4145">
                  <c:v>6.9230578606415905E-2</c:v>
                </c:pt>
                <c:pt idx="4146">
                  <c:v>0.10917559482399837</c:v>
                </c:pt>
                <c:pt idx="4147">
                  <c:v>8.9120653969857078E-2</c:v>
                </c:pt>
                <c:pt idx="4148">
                  <c:v>9.906575607729308E-2</c:v>
                </c:pt>
                <c:pt idx="4149">
                  <c:v>8.9010901179581076E-2</c:v>
                </c:pt>
                <c:pt idx="4150">
                  <c:v>9.8956089309970019E-2</c:v>
                </c:pt>
                <c:pt idx="4151">
                  <c:v>9.8901320501682474E-2</c:v>
                </c:pt>
                <c:pt idx="4152">
                  <c:v>7.8846594787915197E-2</c:v>
                </c:pt>
                <c:pt idx="4153">
                  <c:v>6.8791912201838543E-2</c:v>
                </c:pt>
                <c:pt idx="4154">
                  <c:v>9.873727277659701E-2</c:v>
                </c:pt>
                <c:pt idx="4155">
                  <c:v>7.8682676545308708E-2</c:v>
                </c:pt>
                <c:pt idx="4156">
                  <c:v>8.8628123541065612E-2</c:v>
                </c:pt>
                <c:pt idx="4157">
                  <c:v>8.8573613796933626E-2</c:v>
                </c:pt>
                <c:pt idx="4158">
                  <c:v>9.8519147345952254E-2</c:v>
                </c:pt>
                <c:pt idx="4159">
                  <c:v>6.8464724221134934E-2</c:v>
                </c:pt>
                <c:pt idx="4160">
                  <c:v>8.8410344455468651E-2</c:v>
                </c:pt>
                <c:pt idx="4161">
                  <c:v>6.8356008081914346E-2</c:v>
                </c:pt>
                <c:pt idx="4162">
                  <c:v>9.8301715133406437E-2</c:v>
                </c:pt>
                <c:pt idx="4163">
                  <c:v>7.8247465642853065E-2</c:v>
                </c:pt>
                <c:pt idx="4164">
                  <c:v>8.8193259643136193E-2</c:v>
                </c:pt>
                <c:pt idx="4165">
                  <c:v>7.8139097167111204E-2</c:v>
                </c:pt>
                <c:pt idx="4166">
                  <c:v>8.8084978247607276E-2</c:v>
                </c:pt>
                <c:pt idx="4167">
                  <c:v>0.10803090291742704</c:v>
                </c:pt>
                <c:pt idx="4168">
                  <c:v>7.7976871209346862E-2</c:v>
                </c:pt>
                <c:pt idx="4169">
                  <c:v>8.7922883156116544E-2</c:v>
                </c:pt>
                <c:pt idx="4170">
                  <c:v>7.7868938790459419E-2</c:v>
                </c:pt>
                <c:pt idx="4171">
                  <c:v>9.7815038145072489E-2</c:v>
                </c:pt>
                <c:pt idx="4172">
                  <c:v>7.7761181252626044E-2</c:v>
                </c:pt>
                <c:pt idx="4173">
                  <c:v>9.770736814576407E-2</c:v>
                </c:pt>
                <c:pt idx="4174">
                  <c:v>6.76535988571038E-2</c:v>
                </c:pt>
                <c:pt idx="4175">
                  <c:v>9.7599873419236163E-2</c:v>
                </c:pt>
                <c:pt idx="4176">
                  <c:v>6.7546191864725214E-2</c:v>
                </c:pt>
                <c:pt idx="4177">
                  <c:v>8.7492554226108687E-2</c:v>
                </c:pt>
                <c:pt idx="4178">
                  <c:v>0.10743896053589752</c:v>
                </c:pt>
                <c:pt idx="4179">
                  <c:v>6.7385410826575981E-2</c:v>
                </c:pt>
                <c:pt idx="4180">
                  <c:v>8.7331905130601892E-2</c:v>
                </c:pt>
                <c:pt idx="4181">
                  <c:v>7.7278443480406175E-2</c:v>
                </c:pt>
                <c:pt idx="4182">
                  <c:v>7.7225025908393224E-2</c:v>
                </c:pt>
                <c:pt idx="4183">
                  <c:v>8.7171652446940529E-2</c:v>
                </c:pt>
                <c:pt idx="4184">
                  <c:v>9.7118323128399103E-2</c:v>
                </c:pt>
                <c:pt idx="4185">
                  <c:v>9.7065037985092958E-2</c:v>
                </c:pt>
                <c:pt idx="4186">
                  <c:v>9.7011797049319393E-2</c:v>
                </c:pt>
                <c:pt idx="4187">
                  <c:v>8.6958600353349041E-2</c:v>
                </c:pt>
                <c:pt idx="4188">
                  <c:v>8.6905447929425533E-2</c:v>
                </c:pt>
                <c:pt idx="4189">
                  <c:v>0.10685233980976586</c:v>
                </c:pt>
                <c:pt idx="4190">
                  <c:v>7.6799276026559921E-2</c:v>
                </c:pt>
                <c:pt idx="4191">
                  <c:v>8.6746256611971023E-2</c:v>
                </c:pt>
                <c:pt idx="4192">
                  <c:v>0.10669328159813532</c:v>
                </c:pt>
                <c:pt idx="4193">
                  <c:v>0.10664035101716225</c:v>
                </c:pt>
                <c:pt idx="4194">
                  <c:v>7.6587464901134217E-2</c:v>
                </c:pt>
                <c:pt idx="4195">
                  <c:v>9.6534623282106616E-2</c:v>
                </c:pt>
                <c:pt idx="4196">
                  <c:v>8.6481826192108063E-2</c:v>
                </c:pt>
                <c:pt idx="4197">
                  <c:v>6.6429073663139965E-2</c:v>
                </c:pt>
                <c:pt idx="4198">
                  <c:v>8.6376365727176926E-2</c:v>
                </c:pt>
                <c:pt idx="4199">
                  <c:v>7.6323702416166317E-2</c:v>
                </c:pt>
                <c:pt idx="4200">
                  <c:v>0.10627108376202868</c:v>
                </c:pt>
                <c:pt idx="4201">
                  <c:v>7.6218509796657327E-2</c:v>
                </c:pt>
                <c:pt idx="4202">
                  <c:v>9.616598055191844E-2</c:v>
                </c:pt>
                <c:pt idx="4203">
                  <c:v>7.6113496059651314E-2</c:v>
                </c:pt>
                <c:pt idx="4204">
                  <c:v>0.10606105635166788</c:v>
                </c:pt>
                <c:pt idx="4205">
                  <c:v>7.6008661459753143E-2</c:v>
                </c:pt>
                <c:pt idx="4206">
                  <c:v>0.10595631141566472</c:v>
                </c:pt>
                <c:pt idx="4207">
                  <c:v>9.5904006251133267E-2</c:v>
                </c:pt>
                <c:pt idx="4208">
                  <c:v>7.5851745997862083E-2</c:v>
                </c:pt>
                <c:pt idx="4209">
                  <c:v>6.5799530687527225E-2</c:v>
                </c:pt>
                <c:pt idx="4210">
                  <c:v>8.5747360351777685E-2</c:v>
                </c:pt>
                <c:pt idx="4211">
                  <c:v>0.10569523502223499</c:v>
                </c:pt>
                <c:pt idx="4212">
                  <c:v>7.5643154730493586E-2</c:v>
                </c:pt>
                <c:pt idx="4213">
                  <c:v>7.5591119508120391E-2</c:v>
                </c:pt>
                <c:pt idx="4214">
                  <c:v>6.5539129386655265E-2</c:v>
                </c:pt>
                <c:pt idx="4215">
                  <c:v>9.5487184397610489E-2</c:v>
                </c:pt>
                <c:pt idx="4216">
                  <c:v>0.10543528457247119</c:v>
                </c:pt>
                <c:pt idx="4217">
                  <c:v>9.5383429942694983E-2</c:v>
                </c:pt>
                <c:pt idx="4218">
                  <c:v>6.5331620539712074E-2</c:v>
                </c:pt>
                <c:pt idx="4219">
                  <c:v>7.5279856394925446E-2</c:v>
                </c:pt>
                <c:pt idx="4220">
                  <c:v>8.5228137539710369E-2</c:v>
                </c:pt>
                <c:pt idx="4221">
                  <c:v>7.5176464005414959E-2</c:v>
                </c:pt>
                <c:pt idx="4222">
                  <c:v>0.10512483582335959</c:v>
                </c:pt>
                <c:pt idx="4223">
                  <c:v>7.5073253024837389E-2</c:v>
                </c:pt>
                <c:pt idx="4224">
                  <c:v>0.1050217156411138</c:v>
                </c:pt>
                <c:pt idx="4225">
                  <c:v>9.497022370342674E-2</c:v>
                </c:pt>
                <c:pt idx="4226">
                  <c:v>7.4918777242986748E-2</c:v>
                </c:pt>
                <c:pt idx="4227">
                  <c:v>8.4867376290976584E-2</c:v>
                </c:pt>
                <c:pt idx="4228">
                  <c:v>9.4816020878551649E-2</c:v>
                </c:pt>
                <c:pt idx="4229">
                  <c:v>8.4764711036839496E-2</c:v>
                </c:pt>
                <c:pt idx="4230">
                  <c:v>8.4713446796940289E-2</c:v>
                </c:pt>
                <c:pt idx="4231">
                  <c:v>6.4662228189926368E-2</c:v>
                </c:pt>
                <c:pt idx="4232">
                  <c:v>8.4611055246842551E-2</c:v>
                </c:pt>
                <c:pt idx="4233">
                  <c:v>6.4559927998705913E-2</c:v>
                </c:pt>
                <c:pt idx="4234">
                  <c:v>0.10450884647650574</c:v>
                </c:pt>
                <c:pt idx="4235">
                  <c:v>0.10445781071120383</c:v>
                </c:pt>
                <c:pt idx="4236">
                  <c:v>9.440682073373402E-2</c:v>
                </c:pt>
                <c:pt idx="4237">
                  <c:v>9.4355876575002579E-2</c:v>
                </c:pt>
                <c:pt idx="4238">
                  <c:v>8.4304978265887801E-2</c:v>
                </c:pt>
                <c:pt idx="4239">
                  <c:v>0.10425412583724043</c:v>
                </c:pt>
                <c:pt idx="4240">
                  <c:v>9.4203319319883225E-2</c:v>
                </c:pt>
                <c:pt idx="4241">
                  <c:v>7.4152558744611088E-2</c:v>
                </c:pt>
                <c:pt idx="4242">
                  <c:v>6.4101844142191278E-2</c:v>
                </c:pt>
                <c:pt idx="4243">
                  <c:v>6.4051175543362954E-2</c:v>
                </c:pt>
                <c:pt idx="4244">
                  <c:v>0.10400055297883762</c:v>
                </c:pt>
                <c:pt idx="4245">
                  <c:v>6.3949976479298648E-2</c:v>
                </c:pt>
                <c:pt idx="4246">
                  <c:v>7.3899446075401679E-2</c:v>
                </c:pt>
                <c:pt idx="4247">
                  <c:v>0.10384896179777432</c:v>
                </c:pt>
                <c:pt idx="4248">
                  <c:v>0.10379852367701616</c:v>
                </c:pt>
                <c:pt idx="4249">
                  <c:v>6.3748131743699005E-2</c:v>
                </c:pt>
                <c:pt idx="4250">
                  <c:v>9.3697786028366412E-2</c:v>
                </c:pt>
                <c:pt idx="4251">
                  <c:v>7.3647486561534206E-2</c:v>
                </c:pt>
                <c:pt idx="4252">
                  <c:v>9.3597233373689914E-2</c:v>
                </c:pt>
                <c:pt idx="4253">
                  <c:v>0.10354702649529322</c:v>
                </c:pt>
                <c:pt idx="4254">
                  <c:v>9.349686595677556E-2</c:v>
                </c:pt>
                <c:pt idx="4255">
                  <c:v>9.3446751788540491E-2</c:v>
                </c:pt>
                <c:pt idx="4256">
                  <c:v>0.10339668402096328</c:v>
                </c:pt>
                <c:pt idx="4257">
                  <c:v>0.10334666268439105</c:v>
                </c:pt>
                <c:pt idx="4258">
                  <c:v>8.3296687809143025E-2</c:v>
                </c:pt>
                <c:pt idx="4259">
                  <c:v>7.3246759425509969E-2</c:v>
                </c:pt>
                <c:pt idx="4260">
                  <c:v>0.10319687756375473</c:v>
                </c:pt>
                <c:pt idx="4261">
                  <c:v>8.3147042254111708E-2</c:v>
                </c:pt>
                <c:pt idx="4262">
                  <c:v>9.3097253526787355E-2</c:v>
                </c:pt>
                <c:pt idx="4263">
                  <c:v>7.3047511411959656E-2</c:v>
                </c:pt>
                <c:pt idx="4264">
                  <c:v>0.1029978159397784</c:v>
                </c:pt>
                <c:pt idx="4265">
                  <c:v>8.2948167140365237E-2</c:v>
                </c:pt>
                <c:pt idx="4266">
                  <c:v>6.2898565043813331E-2</c:v>
                </c:pt>
                <c:pt idx="4267">
                  <c:v>6.2849009680187737E-2</c:v>
                </c:pt>
                <c:pt idx="4268">
                  <c:v>6.2799501079524964E-2</c:v>
                </c:pt>
                <c:pt idx="4269">
                  <c:v>6.2750039271833438E-2</c:v>
                </c:pt>
                <c:pt idx="4270">
                  <c:v>0.10270062428709301</c:v>
                </c:pt>
                <c:pt idx="4271">
                  <c:v>9.2651256155255129E-2</c:v>
                </c:pt>
                <c:pt idx="4272">
                  <c:v>9.2601934906243105E-2</c:v>
                </c:pt>
                <c:pt idx="4273">
                  <c:v>6.255266056995154E-2</c:v>
                </c:pt>
                <c:pt idx="4274">
                  <c:v>9.2503433176246805E-2</c:v>
                </c:pt>
                <c:pt idx="4275">
                  <c:v>7.2454252754966655E-2</c:v>
                </c:pt>
                <c:pt idx="4276">
                  <c:v>0.10240511933592057</c:v>
                </c:pt>
                <c:pt idx="4277">
                  <c:v>7.2356032948889315E-2</c:v>
                </c:pt>
                <c:pt idx="4278">
                  <c:v>8.2306993623625341E-2</c:v>
                </c:pt>
                <c:pt idx="4279">
                  <c:v>6.2258001389852505E-2</c:v>
                </c:pt>
                <c:pt idx="4280">
                  <c:v>9.2209056277265986E-2</c:v>
                </c:pt>
                <c:pt idx="4281">
                  <c:v>6.2160158315532663E-2</c:v>
                </c:pt>
                <c:pt idx="4282">
                  <c:v>6.2111307534290602E-2</c:v>
                </c:pt>
                <c:pt idx="4283">
                  <c:v>7.2062503963149463E-2</c:v>
                </c:pt>
                <c:pt idx="4284">
                  <c:v>0.10201374763169008</c:v>
                </c:pt>
                <c:pt idx="4285">
                  <c:v>6.1965038569464892E-2</c:v>
                </c:pt>
                <c:pt idx="4286">
                  <c:v>9.1916376805997513E-2</c:v>
                </c:pt>
                <c:pt idx="4287">
                  <c:v>0.10186776237078286</c:v>
                </c:pt>
                <c:pt idx="4288">
                  <c:v>6.1819195293287388E-2</c:v>
                </c:pt>
                <c:pt idx="4289">
                  <c:v>6.1770675602948563E-2</c:v>
                </c:pt>
                <c:pt idx="4290">
                  <c:v>6.1722203329175405E-2</c:v>
                </c:pt>
                <c:pt idx="4291">
                  <c:v>9.1673778501347933E-2</c:v>
                </c:pt>
                <c:pt idx="4292">
                  <c:v>0.10162540114881764</c:v>
                </c:pt>
                <c:pt idx="4293">
                  <c:v>6.1577071300907026E-2</c:v>
                </c:pt>
                <c:pt idx="4294">
                  <c:v>8.1528788986910017E-2</c:v>
                </c:pt>
                <c:pt idx="4295">
                  <c:v>9.1480554236091582E-2</c:v>
                </c:pt>
                <c:pt idx="4296">
                  <c:v>0.1014323670776878</c:v>
                </c:pt>
                <c:pt idx="4297">
                  <c:v>9.1384227540906152E-2</c:v>
                </c:pt>
                <c:pt idx="4298">
                  <c:v>6.1336135654924948E-2</c:v>
                </c:pt>
                <c:pt idx="4299">
                  <c:v>9.1288091448893924E-2</c:v>
                </c:pt>
                <c:pt idx="4300">
                  <c:v>7.1240094951933619E-2</c:v>
                </c:pt>
                <c:pt idx="4301">
                  <c:v>7.1192146193135936E-2</c:v>
                </c:pt>
                <c:pt idx="4302">
                  <c:v>9.1144245201563626E-2</c:v>
                </c:pt>
                <c:pt idx="4303">
                  <c:v>6.1096392006250499E-2</c:v>
                </c:pt>
                <c:pt idx="4304">
                  <c:v>9.1048586636201606E-2</c:v>
                </c:pt>
                <c:pt idx="4305">
                  <c:v>8.100082912039272E-2</c:v>
                </c:pt>
                <c:pt idx="4306">
                  <c:v>0.1009531194877709</c:v>
                </c:pt>
                <c:pt idx="4307">
                  <c:v>9.0905457767253894E-2</c:v>
                </c:pt>
                <c:pt idx="4308">
                  <c:v>8.0857843987730674E-2</c:v>
                </c:pt>
                <c:pt idx="4309">
                  <c:v>7.0810278178060973E-2</c:v>
                </c:pt>
                <c:pt idx="4310">
                  <c:v>8.0762760367075442E-2</c:v>
                </c:pt>
                <c:pt idx="4311">
                  <c:v>8.0715290583575822E-2</c:v>
                </c:pt>
                <c:pt idx="4312">
                  <c:v>9.066786885633453E-2</c:v>
                </c:pt>
                <c:pt idx="4313">
                  <c:v>9.0620495214095029E-2</c:v>
                </c:pt>
                <c:pt idx="4314">
                  <c:v>7.0573169685571466E-2</c:v>
                </c:pt>
                <c:pt idx="4315">
                  <c:v>6.0525892299449012E-2</c:v>
                </c:pt>
                <c:pt idx="4316">
                  <c:v>0.10047866308438347</c:v>
                </c:pt>
                <c:pt idx="4317">
                  <c:v>9.0431482069001631E-2</c:v>
                </c:pt>
                <c:pt idx="4318">
                  <c:v>9.0384349281900922E-2</c:v>
                </c:pt>
                <c:pt idx="4319">
                  <c:v>6.0337264751649543E-2</c:v>
                </c:pt>
                <c:pt idx="4320">
                  <c:v>6.0290228506786614E-2</c:v>
                </c:pt>
                <c:pt idx="4321">
                  <c:v>9.0243240575821754E-2</c:v>
                </c:pt>
                <c:pt idx="4322">
                  <c:v>8.0196300987235486E-2</c:v>
                </c:pt>
                <c:pt idx="4323">
                  <c:v>6.0149409769478926E-2</c:v>
                </c:pt>
                <c:pt idx="4324">
                  <c:v>9.0102566950973934E-2</c:v>
                </c:pt>
                <c:pt idx="4325">
                  <c:v>9.0055772560113004E-2</c:v>
                </c:pt>
                <c:pt idx="4326">
                  <c:v>8.0009026625259175E-2</c:v>
                </c:pt>
                <c:pt idx="4327">
                  <c:v>6.9962329174746374E-2</c:v>
                </c:pt>
                <c:pt idx="4328">
                  <c:v>8.9915680236878834E-2</c:v>
                </c:pt>
                <c:pt idx="4329">
                  <c:v>7.9869079839931661E-2</c:v>
                </c:pt>
                <c:pt idx="4330">
                  <c:v>5.9822528012150301E-2</c:v>
                </c:pt>
                <c:pt idx="4331">
                  <c:v>7.977602478175097E-2</c:v>
                </c:pt>
                <c:pt idx="4332">
                  <c:v>7.9729570176920256E-2</c:v>
                </c:pt>
                <c:pt idx="4333">
                  <c:v>8.9683164225815418E-2</c:v>
                </c:pt>
                <c:pt idx="4334">
                  <c:v>5.9636806956564106E-2</c:v>
                </c:pt>
                <c:pt idx="4335">
                  <c:v>7.9590498397264453E-2</c:v>
                </c:pt>
                <c:pt idx="4336">
                  <c:v>8.9544238575985272E-2</c:v>
                </c:pt>
                <c:pt idx="4337">
                  <c:v>6.9498027520765532E-2</c:v>
                </c:pt>
                <c:pt idx="4338">
                  <c:v>6.9451865259614928E-2</c:v>
                </c:pt>
                <c:pt idx="4339">
                  <c:v>8.9405751820513357E-2</c:v>
                </c:pt>
                <c:pt idx="4340">
                  <c:v>9.9359687231411295E-2</c:v>
                </c:pt>
                <c:pt idx="4341">
                  <c:v>9.9313671520229505E-2</c:v>
                </c:pt>
                <c:pt idx="4342">
                  <c:v>6.9267704714859102E-2</c:v>
                </c:pt>
                <c:pt idx="4343">
                  <c:v>5.9221786843161692E-2</c:v>
                </c:pt>
                <c:pt idx="4344">
                  <c:v>7.9175917932969048E-2</c:v>
                </c:pt>
                <c:pt idx="4345">
                  <c:v>8.9130098012083464E-2</c:v>
                </c:pt>
                <c:pt idx="4346">
                  <c:v>7.9084327108277314E-2</c:v>
                </c:pt>
                <c:pt idx="4347">
                  <c:v>9.9038605249293504E-2</c:v>
                </c:pt>
                <c:pt idx="4348">
                  <c:v>7.8992932462845E-2</c:v>
                </c:pt>
                <c:pt idx="4349">
                  <c:v>8.8947308776615094E-2</c:v>
                </c:pt>
                <c:pt idx="4350">
                  <c:v>6.8901734218257432E-2</c:v>
                </c:pt>
                <c:pt idx="4351">
                  <c:v>8.885620881539566E-2</c:v>
                </c:pt>
                <c:pt idx="4352">
                  <c:v>9.8810732595623896E-2</c:v>
                </c:pt>
                <c:pt idx="4353">
                  <c:v>9.8765305586506175E-2</c:v>
                </c:pt>
                <c:pt idx="4354">
                  <c:v>6.8719927815576953E-2</c:v>
                </c:pt>
                <c:pt idx="4355">
                  <c:v>7.8674599310340626E-2</c:v>
                </c:pt>
                <c:pt idx="4356">
                  <c:v>9.8629320098271925E-2</c:v>
                </c:pt>
                <c:pt idx="4357">
                  <c:v>7.8584090206815532E-2</c:v>
                </c:pt>
                <c:pt idx="4358">
                  <c:v>9.8538909663386312E-2</c:v>
                </c:pt>
                <c:pt idx="4359">
                  <c:v>7.849377849536926E-2</c:v>
                </c:pt>
                <c:pt idx="4360">
                  <c:v>5.8448696730119334E-2</c:v>
                </c:pt>
                <c:pt idx="4361">
                  <c:v>6.8403664394961705E-2</c:v>
                </c:pt>
                <c:pt idx="4362">
                  <c:v>8.8358681517191381E-2</c:v>
                </c:pt>
                <c:pt idx="4363">
                  <c:v>7.8313748124073601E-2</c:v>
                </c:pt>
                <c:pt idx="4364">
                  <c:v>5.8268864242843499E-2</c:v>
                </c:pt>
                <c:pt idx="4365">
                  <c:v>7.8224029900706121E-2</c:v>
                </c:pt>
                <c:pt idx="4366">
                  <c:v>9.8179245124836695E-2</c:v>
                </c:pt>
                <c:pt idx="4367">
                  <c:v>5.8134509942380175E-2</c:v>
                </c:pt>
                <c:pt idx="4368">
                  <c:v>7.8089824380451672E-2</c:v>
                </c:pt>
                <c:pt idx="4369">
                  <c:v>6.8045188466136053E-2</c:v>
                </c:pt>
                <c:pt idx="4370">
                  <c:v>5.8000602226488202E-2</c:v>
                </c:pt>
                <c:pt idx="4371">
                  <c:v>5.7956065688532843E-2</c:v>
                </c:pt>
                <c:pt idx="4372">
                  <c:v>6.7911578879264509E-2</c:v>
                </c:pt>
                <c:pt idx="4373">
                  <c:v>6.7867141825647764E-2</c:v>
                </c:pt>
                <c:pt idx="4374">
                  <c:v>6.782275455461681E-2</c:v>
                </c:pt>
                <c:pt idx="4375">
                  <c:v>5.7778417093075872E-2</c:v>
                </c:pt>
                <c:pt idx="4376">
                  <c:v>9.773412946789882E-2</c:v>
                </c:pt>
                <c:pt idx="4377">
                  <c:v>7.7689891705929451E-2</c:v>
                </c:pt>
                <c:pt idx="4378">
                  <c:v>9.7645703833981204E-2</c:v>
                </c:pt>
                <c:pt idx="4379">
                  <c:v>6.7601565878837422E-2</c:v>
                </c:pt>
                <c:pt idx="4380">
                  <c:v>6.7557477867251095E-2</c:v>
                </c:pt>
                <c:pt idx="4381">
                  <c:v>8.7513439825944908E-2</c:v>
                </c:pt>
                <c:pt idx="4382">
                  <c:v>6.74694517816114E-2</c:v>
                </c:pt>
                <c:pt idx="4383">
                  <c:v>6.7425513760912631E-2</c:v>
                </c:pt>
                <c:pt idx="4384">
                  <c:v>7.7381625790480524E-2</c:v>
                </c:pt>
                <c:pt idx="4385">
                  <c:v>7.7337787896916491E-2</c:v>
                </c:pt>
                <c:pt idx="4386">
                  <c:v>8.7294000106791766E-2</c:v>
                </c:pt>
                <c:pt idx="4387">
                  <c:v>5.7250262446647063E-2</c:v>
                </c:pt>
                <c:pt idx="4388">
                  <c:v>5.7206574942992715E-2</c:v>
                </c:pt>
                <c:pt idx="4389">
                  <c:v>5.7162937622308813E-2</c:v>
                </c:pt>
                <c:pt idx="4390">
                  <c:v>8.711935051104483E-2</c:v>
                </c:pt>
                <c:pt idx="4391">
                  <c:v>6.7075813635619999E-2</c:v>
                </c:pt>
                <c:pt idx="4392">
                  <c:v>7.7032327022422895E-2</c:v>
                </c:pt>
                <c:pt idx="4393">
                  <c:v>7.6988890697811868E-2</c:v>
                </c:pt>
                <c:pt idx="4394">
                  <c:v>6.6945504688114527E-2</c:v>
                </c:pt>
                <c:pt idx="4395">
                  <c:v>6.6902169019628227E-2</c:v>
                </c:pt>
                <c:pt idx="4396">
                  <c:v>8.6858883718619662E-2</c:v>
                </c:pt>
                <c:pt idx="4397">
                  <c:v>6.6815648811324957E-2</c:v>
                </c:pt>
                <c:pt idx="4398">
                  <c:v>7.6772464323949879E-2</c:v>
                </c:pt>
                <c:pt idx="4399">
                  <c:v>5.6729330282669438E-2</c:v>
                </c:pt>
                <c:pt idx="4400">
                  <c:v>8.6686246713628248E-2</c:v>
                </c:pt>
                <c:pt idx="4401">
                  <c:v>5.6643213642940116E-2</c:v>
                </c:pt>
                <c:pt idx="4402">
                  <c:v>5.6600231096688478E-2</c:v>
                </c:pt>
                <c:pt idx="4403">
                  <c:v>5.6557299100925981E-2</c:v>
                </c:pt>
                <c:pt idx="4404">
                  <c:v>9.6514417681674639E-2</c:v>
                </c:pt>
                <c:pt idx="4405">
                  <c:v>6.6471586864925936E-2</c:v>
                </c:pt>
                <c:pt idx="4406">
                  <c:v>6.6428806676640487E-2</c:v>
                </c:pt>
                <c:pt idx="4407">
                  <c:v>5.6386077142748445E-2</c:v>
                </c:pt>
                <c:pt idx="4408">
                  <c:v>5.6343398289149069E-2</c:v>
                </c:pt>
                <c:pt idx="4409">
                  <c:v>9.6300770141711067E-2</c:v>
                </c:pt>
                <c:pt idx="4410">
                  <c:v>5.6258192726272263E-2</c:v>
                </c:pt>
                <c:pt idx="4411">
                  <c:v>8.6215666068639757E-2</c:v>
                </c:pt>
                <c:pt idx="4412">
                  <c:v>8.6173190194589994E-2</c:v>
                </c:pt>
                <c:pt idx="4413">
                  <c:v>7.613076512986848E-2</c:v>
                </c:pt>
                <c:pt idx="4414">
                  <c:v>8.6088390900190132E-2</c:v>
                </c:pt>
                <c:pt idx="4415">
                  <c:v>7.6046067531238798E-2</c:v>
                </c:pt>
                <c:pt idx="4416">
                  <c:v>9.6003795048667753E-2</c:v>
                </c:pt>
                <c:pt idx="4417">
                  <c:v>9.596157347809918E-2</c:v>
                </c:pt>
                <c:pt idx="4418">
                  <c:v>5.5919402845124644E-2</c:v>
                </c:pt>
                <c:pt idx="4419">
                  <c:v>7.5877283175304663E-2</c:v>
                </c:pt>
                <c:pt idx="4420">
                  <c:v>6.5835214494168903E-2</c:v>
                </c:pt>
                <c:pt idx="4421">
                  <c:v>7.5793196827216205E-2</c:v>
                </c:pt>
                <c:pt idx="4422">
                  <c:v>8.5751230199914361E-2</c:v>
                </c:pt>
                <c:pt idx="4423">
                  <c:v>5.5709314637700368E-2</c:v>
                </c:pt>
                <c:pt idx="4424">
                  <c:v>7.5667450165980116E-2</c:v>
                </c:pt>
                <c:pt idx="4425">
                  <c:v>6.5625636810128701E-2</c:v>
                </c:pt>
                <c:pt idx="4426">
                  <c:v>9.5583874595490087E-2</c:v>
                </c:pt>
                <c:pt idx="4427">
                  <c:v>6.5542163547377283E-2</c:v>
                </c:pt>
                <c:pt idx="4428">
                  <c:v>5.5500503691072345E-2</c:v>
                </c:pt>
                <c:pt idx="4429">
                  <c:v>7.5458895051826208E-2</c:v>
                </c:pt>
                <c:pt idx="4430">
                  <c:v>6.5417337654858881E-2</c:v>
                </c:pt>
                <c:pt idx="4431">
                  <c:v>7.5375831525359149E-2</c:v>
                </c:pt>
                <c:pt idx="4432">
                  <c:v>5.5334376688484919E-2</c:v>
                </c:pt>
                <c:pt idx="4433">
                  <c:v>6.529297316936282E-2</c:v>
                </c:pt>
                <c:pt idx="4434">
                  <c:v>6.5251620993088538E-2</c:v>
                </c:pt>
                <c:pt idx="4435">
                  <c:v>8.5210320184726532E-2</c:v>
                </c:pt>
                <c:pt idx="4436">
                  <c:v>8.5169070769310101E-2</c:v>
                </c:pt>
                <c:pt idx="4437">
                  <c:v>8.5127872771841542E-2</c:v>
                </c:pt>
                <c:pt idx="4438">
                  <c:v>5.5086726217291805E-2</c:v>
                </c:pt>
                <c:pt idx="4439">
                  <c:v>6.5045631130600856E-2</c:v>
                </c:pt>
                <c:pt idx="4440">
                  <c:v>9.5004587536677246E-2</c:v>
                </c:pt>
                <c:pt idx="4441">
                  <c:v>5.4963595460398529E-2</c:v>
                </c:pt>
                <c:pt idx="4442">
                  <c:v>5.492265492661088E-2</c:v>
                </c:pt>
                <c:pt idx="4443">
                  <c:v>7.4881765960129229E-2</c:v>
                </c:pt>
                <c:pt idx="4444">
                  <c:v>5.4840928585737428E-2</c:v>
                </c:pt>
                <c:pt idx="4445">
                  <c:v>7.480014282818781E-2</c:v>
                </c:pt>
                <c:pt idx="4446">
                  <c:v>5.4759408712201654E-2</c:v>
                </c:pt>
                <c:pt idx="4447">
                  <c:v>5.471872626246873E-2</c:v>
                </c:pt>
                <c:pt idx="4448">
                  <c:v>9.4678095503647697E-2</c:v>
                </c:pt>
                <c:pt idx="4449">
                  <c:v>7.4637516460365719E-2</c:v>
                </c:pt>
                <c:pt idx="4450">
                  <c:v>9.4596989157218647E-2</c:v>
                </c:pt>
                <c:pt idx="4451">
                  <c:v>9.4556513618771071E-2</c:v>
                </c:pt>
                <c:pt idx="4452">
                  <c:v>7.4516089869556018E-2</c:v>
                </c:pt>
                <c:pt idx="4453">
                  <c:v>9.4475717934075387E-2</c:v>
                </c:pt>
                <c:pt idx="4454">
                  <c:v>6.4435397836799399E-2</c:v>
                </c:pt>
                <c:pt idx="4455">
                  <c:v>9.4395129602167061E-2</c:v>
                </c:pt>
                <c:pt idx="4456">
                  <c:v>9.4354913254585782E-2</c:v>
                </c:pt>
                <c:pt idx="4457">
                  <c:v>8.4314748818431692E-2</c:v>
                </c:pt>
                <c:pt idx="4458">
                  <c:v>5.4274636318049317E-2</c:v>
                </c:pt>
                <c:pt idx="4459">
                  <c:v>5.4234575777751717E-2</c:v>
                </c:pt>
                <c:pt idx="4460">
                  <c:v>7.4194567221820565E-2</c:v>
                </c:pt>
                <c:pt idx="4461">
                  <c:v>6.4154610674505896E-2</c:v>
                </c:pt>
                <c:pt idx="4462">
                  <c:v>7.4114706160026314E-2</c:v>
                </c:pt>
                <c:pt idx="4463">
                  <c:v>7.4074853702568805E-2</c:v>
                </c:pt>
                <c:pt idx="4464">
                  <c:v>9.4035053326288934E-2</c:v>
                </c:pt>
                <c:pt idx="4465">
                  <c:v>6.3995305055310536E-2</c:v>
                </c:pt>
                <c:pt idx="4466">
                  <c:v>7.395560891372592E-2</c:v>
                </c:pt>
                <c:pt idx="4467">
                  <c:v>9.391596492559591E-2</c:v>
                </c:pt>
                <c:pt idx="4468">
                  <c:v>6.3876373114949508E-2</c:v>
                </c:pt>
                <c:pt idx="4469">
                  <c:v>7.3836833505784322E-2</c:v>
                </c:pt>
                <c:pt idx="4470">
                  <c:v>6.3797346122066098E-2</c:v>
                </c:pt>
                <c:pt idx="4471">
                  <c:v>8.3757910987729139E-2</c:v>
                </c:pt>
                <c:pt idx="4472">
                  <c:v>6.3718528126675916E-2</c:v>
                </c:pt>
                <c:pt idx="4473">
                  <c:v>7.3679197562777216E-2</c:v>
                </c:pt>
                <c:pt idx="4474">
                  <c:v>9.3639919319872325E-2</c:v>
                </c:pt>
                <c:pt idx="4475">
                  <c:v>5.3600693421768528E-2</c:v>
                </c:pt>
                <c:pt idx="4476">
                  <c:v>8.3561519892241656E-2</c:v>
                </c:pt>
                <c:pt idx="4477">
                  <c:v>8.352239875503556E-2</c:v>
                </c:pt>
                <c:pt idx="4478">
                  <c:v>8.348333003386256E-2</c:v>
                </c:pt>
                <c:pt idx="4479">
                  <c:v>8.3444313752402993E-2</c:v>
                </c:pt>
                <c:pt idx="4480">
                  <c:v>5.3405349934305582E-2</c:v>
                </c:pt>
                <c:pt idx="4481">
                  <c:v>6.3366438603187164E-2</c:v>
                </c:pt>
                <c:pt idx="4482">
                  <c:v>6.3327579782632717E-2</c:v>
                </c:pt>
                <c:pt idx="4483">
                  <c:v>5.3288773496195554E-2</c:v>
                </c:pt>
                <c:pt idx="4484">
                  <c:v>8.3250019767396946E-2</c:v>
                </c:pt>
                <c:pt idx="4485">
                  <c:v>6.3211318619726495E-2</c:v>
                </c:pt>
                <c:pt idx="4486">
                  <c:v>8.3172670076641753E-2</c:v>
                </c:pt>
                <c:pt idx="4487">
                  <c:v>9.3134074161568575E-2</c:v>
                </c:pt>
                <c:pt idx="4488">
                  <c:v>9.3095530897900763E-2</c:v>
                </c:pt>
                <c:pt idx="4489">
                  <c:v>5.3057040309000228E-2</c:v>
                </c:pt>
                <c:pt idx="4490">
                  <c:v>5.3018602418197058E-2</c:v>
                </c:pt>
                <c:pt idx="4491">
                  <c:v>6.2980217248789272E-2</c:v>
                </c:pt>
                <c:pt idx="4492">
                  <c:v>7.2941884824043055E-2</c:v>
                </c:pt>
                <c:pt idx="4493">
                  <c:v>8.2903605167192501E-2</c:v>
                </c:pt>
                <c:pt idx="4494">
                  <c:v>6.2865378301439803E-2</c:v>
                </c:pt>
                <c:pt idx="4495">
                  <c:v>5.2827204249955108E-2</c:v>
                </c:pt>
                <c:pt idx="4496">
                  <c:v>8.2789083035876621E-2</c:v>
                </c:pt>
                <c:pt idx="4497">
                  <c:v>5.275101468231045E-2</c:v>
                </c:pt>
                <c:pt idx="4498">
                  <c:v>7.2712999212330626E-2</c:v>
                </c:pt>
                <c:pt idx="4499">
                  <c:v>9.2675036648979289E-2</c:v>
                </c:pt>
                <c:pt idx="4500">
                  <c:v>5.2637127015266315E-2</c:v>
                </c:pt>
                <c:pt idx="4501">
                  <c:v>6.2599270334169677E-2</c:v>
                </c:pt>
                <c:pt idx="4502">
                  <c:v>9.2561466628635097E-2</c:v>
                </c:pt>
                <c:pt idx="4503">
                  <c:v>6.2523715921576309E-2</c:v>
                </c:pt>
                <c:pt idx="4504">
                  <c:v>9.2486018235874851E-2</c:v>
                </c:pt>
                <c:pt idx="4505">
                  <c:v>6.2448373594380102E-2</c:v>
                </c:pt>
                <c:pt idx="4506">
                  <c:v>6.2410782019909419E-2</c:v>
                </c:pt>
                <c:pt idx="4507">
                  <c:v>6.2373243535247813E-2</c:v>
                </c:pt>
                <c:pt idx="4508">
                  <c:v>8.2335758163148295E-2</c:v>
                </c:pt>
                <c:pt idx="4509">
                  <c:v>9.2298325926331526E-2</c:v>
                </c:pt>
                <c:pt idx="4510">
                  <c:v>7.2260946847486102E-2</c:v>
                </c:pt>
                <c:pt idx="4511">
                  <c:v>5.2223620949268301E-2</c:v>
                </c:pt>
                <c:pt idx="4512">
                  <c:v>5.2186348254302142E-2</c:v>
                </c:pt>
                <c:pt idx="4513">
                  <c:v>7.2149128785179525E-2</c:v>
                </c:pt>
                <c:pt idx="4514">
                  <c:v>6.2111962564459958E-2</c:v>
                </c:pt>
                <c:pt idx="4515">
                  <c:v>9.2074849614670801E-2</c:v>
                </c:pt>
                <c:pt idx="4516">
                  <c:v>7.2037789958306953E-2</c:v>
                </c:pt>
                <c:pt idx="4517">
                  <c:v>5.2000783617831212E-2</c:v>
                </c:pt>
                <c:pt idx="4518">
                  <c:v>7.1963830615673879E-2</c:v>
                </c:pt>
                <c:pt idx="4519">
                  <c:v>6.1926930974233074E-2</c:v>
                </c:pt>
                <c:pt idx="4520">
                  <c:v>8.1890084715874473E-2</c:v>
                </c:pt>
                <c:pt idx="4521">
                  <c:v>9.1853291862931383E-2</c:v>
                </c:pt>
                <c:pt idx="4522">
                  <c:v>5.1816552437704874E-2</c:v>
                </c:pt>
                <c:pt idx="4523">
                  <c:v>6.1779866462463466E-2</c:v>
                </c:pt>
                <c:pt idx="4524">
                  <c:v>9.1743233959443421E-2</c:v>
                </c:pt>
                <c:pt idx="4525">
                  <c:v>8.1706654950848473E-2</c:v>
                </c:pt>
                <c:pt idx="4526">
                  <c:v>5.1670129458850036E-2</c:v>
                </c:pt>
                <c:pt idx="4527">
                  <c:v>5.163365750558703E-2</c:v>
                </c:pt>
                <c:pt idx="4528">
                  <c:v>9.1597239113165876E-2</c:v>
                </c:pt>
                <c:pt idx="4529">
                  <c:v>9.156087430366068E-2</c:v>
                </c:pt>
                <c:pt idx="4530">
                  <c:v>6.1524563099112875E-2</c:v>
                </c:pt>
                <c:pt idx="4531">
                  <c:v>8.1488305521531607E-2</c:v>
                </c:pt>
                <c:pt idx="4532">
                  <c:v>7.1452101592893308E-2</c:v>
                </c:pt>
                <c:pt idx="4533">
                  <c:v>8.1415951335142109E-2</c:v>
                </c:pt>
                <c:pt idx="4534">
                  <c:v>6.1379854770189396E-2</c:v>
                </c:pt>
                <c:pt idx="4535">
                  <c:v>8.1343811919914216E-2</c:v>
                </c:pt>
                <c:pt idx="4536">
                  <c:v>9.1307822806162897E-2</c:v>
                </c:pt>
                <c:pt idx="4537">
                  <c:v>5.1271887450749232E-2</c:v>
                </c:pt>
                <c:pt idx="4538">
                  <c:v>6.1236005875454524E-2</c:v>
                </c:pt>
                <c:pt idx="4539">
                  <c:v>9.1200178102027338E-2</c:v>
                </c:pt>
                <c:pt idx="4540">
                  <c:v>7.1164404152183766E-2</c:v>
                </c:pt>
                <c:pt idx="4541">
                  <c:v>6.1128684047607157E-2</c:v>
                </c:pt>
                <c:pt idx="4542">
                  <c:v>9.1093017809948315E-2</c:v>
                </c:pt>
                <c:pt idx="4543">
                  <c:v>9.105740546082533E-2</c:v>
                </c:pt>
                <c:pt idx="4544">
                  <c:v>7.1021847021823625E-2</c:v>
                </c:pt>
                <c:pt idx="4545">
                  <c:v>9.0986342514496069E-2</c:v>
                </c:pt>
                <c:pt idx="4546">
                  <c:v>5.0950891960362621E-2</c:v>
                </c:pt>
                <c:pt idx="4547">
                  <c:v>9.0915495380910788E-2</c:v>
                </c:pt>
                <c:pt idx="4548">
                  <c:v>5.0880152797595127E-2</c:v>
                </c:pt>
                <c:pt idx="4549">
                  <c:v>5.0844864231837684E-2</c:v>
                </c:pt>
                <c:pt idx="4550">
                  <c:v>7.0809629705027605E-2</c:v>
                </c:pt>
                <c:pt idx="4551">
                  <c:v>5.0774449238521292E-2</c:v>
                </c:pt>
                <c:pt idx="4552">
                  <c:v>6.0739322853642523E-2</c:v>
                </c:pt>
                <c:pt idx="4553">
                  <c:v>7.0704250571682087E-2</c:v>
                </c:pt>
                <c:pt idx="4554">
                  <c:v>8.0669232413898201E-2</c:v>
                </c:pt>
                <c:pt idx="4555">
                  <c:v>5.0634268401516039E-2</c:v>
                </c:pt>
                <c:pt idx="4556">
                  <c:v>8.0599358555728196E-2</c:v>
                </c:pt>
                <c:pt idx="4557">
                  <c:v>6.0564502897694231E-2</c:v>
                </c:pt>
                <c:pt idx="4558">
                  <c:v>5.0529701448541034E-2</c:v>
                </c:pt>
                <c:pt idx="4559">
                  <c:v>5.0494954229362496E-2</c:v>
                </c:pt>
                <c:pt idx="4560">
                  <c:v>5.0460261261219677E-2</c:v>
                </c:pt>
                <c:pt idx="4561">
                  <c:v>6.0425622565140835E-2</c:v>
                </c:pt>
                <c:pt idx="4562">
                  <c:v>8.0391038162121189E-2</c:v>
                </c:pt>
                <c:pt idx="4563">
                  <c:v>7.03565080731232E-2</c:v>
                </c:pt>
                <c:pt idx="4564">
                  <c:v>6.0322032319076284E-2</c:v>
                </c:pt>
                <c:pt idx="4565">
                  <c:v>5.0287610920877038E-2</c:v>
                </c:pt>
                <c:pt idx="4566">
                  <c:v>9.0253243899389005E-2</c:v>
                </c:pt>
                <c:pt idx="4567">
                  <c:v>7.0218931275442778E-2</c:v>
                </c:pt>
                <c:pt idx="4568">
                  <c:v>7.0184673069836112E-2</c:v>
                </c:pt>
                <c:pt idx="4569">
                  <c:v>9.0150469303333591E-2</c:v>
                </c:pt>
                <c:pt idx="4570">
                  <c:v>6.0116319996666973E-2</c:v>
                </c:pt>
                <c:pt idx="4571">
                  <c:v>7.0082225170534834E-2</c:v>
                </c:pt>
                <c:pt idx="4572">
                  <c:v>7.0048184845602934E-2</c:v>
                </c:pt>
                <c:pt idx="4573">
                  <c:v>5.0014199042503815E-2</c:v>
                </c:pt>
                <c:pt idx="4574">
                  <c:v>7.9980267781837006E-2</c:v>
                </c:pt>
                <c:pt idx="4575">
                  <c:v>4.9946391084169095E-2</c:v>
                </c:pt>
                <c:pt idx="4576">
                  <c:v>4.9912568970033447E-2</c:v>
                </c:pt>
                <c:pt idx="4577">
                  <c:v>4.9878801459930476E-2</c:v>
                </c:pt>
                <c:pt idx="4578">
                  <c:v>4.9845088574327359E-2</c:v>
                </c:pt>
                <c:pt idx="4579">
                  <c:v>6.9811430333658317E-2</c:v>
                </c:pt>
                <c:pt idx="4580">
                  <c:v>4.9777826758324317E-2</c:v>
                </c:pt>
                <c:pt idx="4581">
                  <c:v>4.9744277868693301E-2</c:v>
                </c:pt>
                <c:pt idx="4582">
                  <c:v>7.971078368509997E-2</c:v>
                </c:pt>
                <c:pt idx="4583">
                  <c:v>8.9677344227845873E-2</c:v>
                </c:pt>
                <c:pt idx="4584">
                  <c:v>6.9643959517199511E-2</c:v>
                </c:pt>
                <c:pt idx="4585">
                  <c:v>8.9610629573396022E-2</c:v>
                </c:pt>
                <c:pt idx="4586">
                  <c:v>7.9577354416637533E-2</c:v>
                </c:pt>
                <c:pt idx="4587">
                  <c:v>8.9544134067092773E-2</c:v>
                </c:pt>
                <c:pt idx="4588">
                  <c:v>7.9510968544897448E-2</c:v>
                </c:pt>
                <c:pt idx="4589">
                  <c:v>5.9477857870153861E-2</c:v>
                </c:pt>
                <c:pt idx="4590">
                  <c:v>6.9444802062931132E-2</c:v>
                </c:pt>
                <c:pt idx="4591">
                  <c:v>5.9411801143265212E-2</c:v>
                </c:pt>
                <c:pt idx="4592">
                  <c:v>5.937885513115862E-2</c:v>
                </c:pt>
                <c:pt idx="4593">
                  <c:v>7.9345964046580758E-2</c:v>
                </c:pt>
                <c:pt idx="4594">
                  <c:v>4.9313127909467569E-2</c:v>
                </c:pt>
                <c:pt idx="4595">
                  <c:v>4.928034673972187E-2</c:v>
                </c:pt>
                <c:pt idx="4596">
                  <c:v>5.9247620557212999E-2</c:v>
                </c:pt>
                <c:pt idx="4597">
                  <c:v>5.9214949381777099E-2</c:v>
                </c:pt>
                <c:pt idx="4598">
                  <c:v>8.9182333233216879E-2</c:v>
                </c:pt>
                <c:pt idx="4599">
                  <c:v>6.914977213130169E-2</c:v>
                </c:pt>
                <c:pt idx="4600">
                  <c:v>6.9117266095767613E-2</c:v>
                </c:pt>
                <c:pt idx="4601">
                  <c:v>8.9084815146317248E-2</c:v>
                </c:pt>
                <c:pt idx="4602">
                  <c:v>4.9052419302619901E-2</c:v>
                </c:pt>
                <c:pt idx="4603">
                  <c:v>7.9020078584311357E-2</c:v>
                </c:pt>
                <c:pt idx="4604">
                  <c:v>6.8987793010994128E-2</c:v>
                </c:pt>
                <c:pt idx="4605">
                  <c:v>7.8955562602237211E-2</c:v>
                </c:pt>
                <c:pt idx="4606">
                  <c:v>5.8923387377576131E-2</c:v>
                </c:pt>
                <c:pt idx="4607">
                  <c:v>8.8891267356513107E-2</c:v>
                </c:pt>
                <c:pt idx="4608">
                  <c:v>7.8859202558516722E-2</c:v>
                </c:pt>
                <c:pt idx="4609">
                  <c:v>6.8827193003022272E-2</c:v>
                </c:pt>
                <c:pt idx="4610">
                  <c:v>8.8795238709431387E-2</c:v>
                </c:pt>
                <c:pt idx="4611">
                  <c:v>7.8763339697112369E-2</c:v>
                </c:pt>
                <c:pt idx="4612">
                  <c:v>8.873149598539988E-2</c:v>
                </c:pt>
                <c:pt idx="4613">
                  <c:v>4.8699707593595078E-2</c:v>
                </c:pt>
                <c:pt idx="4614">
                  <c:v>4.8667974540965733E-2</c:v>
                </c:pt>
                <c:pt idx="4615">
                  <c:v>4.863629684674585E-2</c:v>
                </c:pt>
                <c:pt idx="4616">
                  <c:v>4.8604674530136102E-2</c:v>
                </c:pt>
                <c:pt idx="4617">
                  <c:v>7.8573107610303422E-2</c:v>
                </c:pt>
                <c:pt idx="4618">
                  <c:v>8.8541596106381265E-2</c:v>
                </c:pt>
                <c:pt idx="4619">
                  <c:v>4.8510140037469451E-2</c:v>
                </c:pt>
                <c:pt idx="4620">
                  <c:v>6.8478739422634244E-2</c:v>
                </c:pt>
                <c:pt idx="4621">
                  <c:v>7.8447394280908272E-2</c:v>
                </c:pt>
                <c:pt idx="4622">
                  <c:v>7.8416104631290451E-2</c:v>
                </c:pt>
                <c:pt idx="4623">
                  <c:v>5.8384870492746245E-2</c:v>
                </c:pt>
                <c:pt idx="4624">
                  <c:v>6.8353691884207299E-2</c:v>
                </c:pt>
                <c:pt idx="4625">
                  <c:v>7.8322568824571767E-2</c:v>
                </c:pt>
                <c:pt idx="4626">
                  <c:v>7.8291501332703933E-2</c:v>
                </c:pt>
                <c:pt idx="4627">
                  <c:v>4.8260489427434591E-2</c:v>
                </c:pt>
                <c:pt idx="4628">
                  <c:v>4.8229533127560745E-2</c:v>
                </c:pt>
                <c:pt idx="4629">
                  <c:v>6.8198632451845626E-2</c:v>
                </c:pt>
                <c:pt idx="4630">
                  <c:v>4.8167787419018962E-2</c:v>
                </c:pt>
                <c:pt idx="4631">
                  <c:v>7.8136998047776532E-2</c:v>
                </c:pt>
                <c:pt idx="4632">
                  <c:v>6.8106264356780508E-2</c:v>
                </c:pt>
                <c:pt idx="4633">
                  <c:v>8.8075586364659245E-2</c:v>
                </c:pt>
                <c:pt idx="4634">
                  <c:v>5.804496409000745E-2</c:v>
                </c:pt>
                <c:pt idx="4635">
                  <c:v>4.8014397551385868E-2</c:v>
                </c:pt>
                <c:pt idx="4636">
                  <c:v>5.798388676732167E-2</c:v>
                </c:pt>
                <c:pt idx="4637">
                  <c:v>5.7953431756308085E-2</c:v>
                </c:pt>
                <c:pt idx="4638">
                  <c:v>5.7923032536804545E-2</c:v>
                </c:pt>
                <c:pt idx="4639">
                  <c:v>5.7892689127236788E-2</c:v>
                </c:pt>
                <c:pt idx="4640">
                  <c:v>8.7862401545996574E-2</c:v>
                </c:pt>
                <c:pt idx="4641">
                  <c:v>7.7832169811441948E-2</c:v>
                </c:pt>
                <c:pt idx="4642">
                  <c:v>6.7801993941896982E-2</c:v>
                </c:pt>
                <c:pt idx="4643">
                  <c:v>8.7771873955652044E-2</c:v>
                </c:pt>
                <c:pt idx="4644">
                  <c:v>6.7741809870963482E-2</c:v>
                </c:pt>
                <c:pt idx="4645">
                  <c:v>6.7711801706053787E-2</c:v>
                </c:pt>
                <c:pt idx="4646">
                  <c:v>6.7681849479111669E-2</c:v>
                </c:pt>
                <c:pt idx="4647">
                  <c:v>4.7651953208291777E-2</c:v>
                </c:pt>
                <c:pt idx="4648">
                  <c:v>4.7622112911714976E-2</c:v>
                </c:pt>
                <c:pt idx="4649">
                  <c:v>4.7592328607468093E-2</c:v>
                </c:pt>
                <c:pt idx="4650">
                  <c:v>8.7562600313604119E-2</c:v>
                </c:pt>
                <c:pt idx="4651">
                  <c:v>6.7532928048142024E-2</c:v>
                </c:pt>
                <c:pt idx="4652">
                  <c:v>6.7503311829066812E-2</c:v>
                </c:pt>
                <c:pt idx="4653">
                  <c:v>6.7473751674329605E-2</c:v>
                </c:pt>
                <c:pt idx="4654">
                  <c:v>8.7444247601847436E-2</c:v>
                </c:pt>
                <c:pt idx="4655">
                  <c:v>5.741479962950341E-2</c:v>
                </c:pt>
                <c:pt idx="4656">
                  <c:v>6.738540777514658E-2</c:v>
                </c:pt>
                <c:pt idx="4657">
                  <c:v>6.7356072056592081E-2</c:v>
                </c:pt>
                <c:pt idx="4658">
                  <c:v>7.7326792491620888E-2</c:v>
                </c:pt>
                <c:pt idx="4659">
                  <c:v>6.7297569097980042E-2</c:v>
                </c:pt>
                <c:pt idx="4660">
                  <c:v>5.7268401893382517E-2</c:v>
                </c:pt>
                <c:pt idx="4661">
                  <c:v>4.7239290895507172E-2</c:v>
                </c:pt>
                <c:pt idx="4662">
                  <c:v>6.7210236121998876E-2</c:v>
                </c:pt>
                <c:pt idx="4663">
                  <c:v>4.718123759046837E-2</c:v>
                </c:pt>
                <c:pt idx="4664">
                  <c:v>5.7152295318492356E-2</c:v>
                </c:pt>
                <c:pt idx="4665">
                  <c:v>8.7123409323613329E-2</c:v>
                </c:pt>
                <c:pt idx="4666">
                  <c:v>5.7094579623339831E-2</c:v>
                </c:pt>
                <c:pt idx="4667">
                  <c:v>4.7065806235146147E-2</c:v>
                </c:pt>
                <c:pt idx="4668">
                  <c:v>4.7037089176472445E-2</c:v>
                </c:pt>
                <c:pt idx="4669">
                  <c:v>5.700842846472487E-2</c:v>
                </c:pt>
                <c:pt idx="4670">
                  <c:v>5.6979824117275257E-2</c:v>
                </c:pt>
                <c:pt idx="4671">
                  <c:v>4.6951276151461399E-2</c:v>
                </c:pt>
                <c:pt idx="4672">
                  <c:v>4.6922784584586819E-2</c:v>
                </c:pt>
                <c:pt idx="4673">
                  <c:v>4.6894349433920943E-2</c:v>
                </c:pt>
                <c:pt idx="4674">
                  <c:v>5.6865970716698924E-2</c:v>
                </c:pt>
                <c:pt idx="4675">
                  <c:v>8.6837648450121777E-2</c:v>
                </c:pt>
                <c:pt idx="4676">
                  <c:v>8.6809382651356279E-2</c:v>
                </c:pt>
                <c:pt idx="4677">
                  <c:v>4.6781173337534898E-2</c:v>
                </c:pt>
                <c:pt idx="4678">
                  <c:v>7.6753020525756027E-2</c:v>
                </c:pt>
                <c:pt idx="4679">
                  <c:v>4.6724924233083644E-2</c:v>
                </c:pt>
                <c:pt idx="4680">
                  <c:v>4.6696884476547629E-2</c:v>
                </c:pt>
                <c:pt idx="4681">
                  <c:v>6.6668901273143427E-2</c:v>
                </c:pt>
                <c:pt idx="4682">
                  <c:v>4.6640974639832376E-2</c:v>
                </c:pt>
                <c:pt idx="4683">
                  <c:v>5.6613104593541401E-2</c:v>
                </c:pt>
                <c:pt idx="4684">
                  <c:v>7.6585291151163151E-2</c:v>
                </c:pt>
                <c:pt idx="4685">
                  <c:v>7.6557534329556004E-2</c:v>
                </c:pt>
                <c:pt idx="4686">
                  <c:v>7.6529834145543985E-2</c:v>
                </c:pt>
                <c:pt idx="4687">
                  <c:v>7.6502190615916843E-2</c:v>
                </c:pt>
                <c:pt idx="4688">
                  <c:v>4.6474603757429879E-2</c:v>
                </c:pt>
                <c:pt idx="4689">
                  <c:v>6.6447073586804184E-2</c:v>
                </c:pt>
                <c:pt idx="4690">
                  <c:v>5.6419600120726401E-2</c:v>
                </c:pt>
                <c:pt idx="4691">
                  <c:v>4.6392183375848758E-2</c:v>
                </c:pt>
                <c:pt idx="4692">
                  <c:v>6.6364823368789252E-2</c:v>
                </c:pt>
                <c:pt idx="4693">
                  <c:v>8.6337520116131328E-2</c:v>
                </c:pt>
                <c:pt idx="4694">
                  <c:v>4.6310273634424172E-2</c:v>
                </c:pt>
                <c:pt idx="4695">
                  <c:v>4.6283083940182435E-2</c:v>
                </c:pt>
                <c:pt idx="4696">
                  <c:v>4.6255951049886466E-2</c:v>
                </c:pt>
                <c:pt idx="4697">
                  <c:v>6.6228874979982061E-2</c:v>
                </c:pt>
                <c:pt idx="4698">
                  <c:v>8.6201855746880704E-2</c:v>
                </c:pt>
                <c:pt idx="4699">
                  <c:v>7.6174893366959331E-2</c:v>
                </c:pt>
                <c:pt idx="4700">
                  <c:v>8.6147987856560415E-2</c:v>
                </c:pt>
                <c:pt idx="4701">
                  <c:v>8.6121139231992064E-2</c:v>
                </c:pt>
                <c:pt idx="4702">
                  <c:v>7.6094347509527788E-2</c:v>
                </c:pt>
                <c:pt idx="4703">
                  <c:v>8.6067612705406693E-2</c:v>
                </c:pt>
                <c:pt idx="4704">
                  <c:v>8.6040934835833305E-2</c:v>
                </c:pt>
                <c:pt idx="4705">
                  <c:v>6.6014313916977735E-2</c:v>
                </c:pt>
                <c:pt idx="4706">
                  <c:v>4.5987749964975511E-2</c:v>
                </c:pt>
                <c:pt idx="4707">
                  <c:v>6.5961242995927594E-2</c:v>
                </c:pt>
                <c:pt idx="4708">
                  <c:v>4.5934793025900547E-2</c:v>
                </c:pt>
                <c:pt idx="4709">
                  <c:v>4.5908400070926211E-2</c:v>
                </c:pt>
                <c:pt idx="4710">
                  <c:v>4.5882064147002022E-2</c:v>
                </c:pt>
                <c:pt idx="4711">
                  <c:v>5.5855785270090719E-2</c:v>
                </c:pt>
                <c:pt idx="4712">
                  <c:v>4.5829563456120589E-2</c:v>
                </c:pt>
                <c:pt idx="4713">
                  <c:v>5.5803398720985234E-2</c:v>
                </c:pt>
                <c:pt idx="4714">
                  <c:v>4.577729108054366E-2</c:v>
                </c:pt>
                <c:pt idx="4715">
                  <c:v>6.5751240550620357E-2</c:v>
                </c:pt>
                <c:pt idx="4716">
                  <c:v>7.5725247147005098E-2</c:v>
                </c:pt>
                <c:pt idx="4717">
                  <c:v>6.5699310885453124E-2</c:v>
                </c:pt>
                <c:pt idx="4718">
                  <c:v>8.5673431781684919E-2</c:v>
                </c:pt>
                <c:pt idx="4719">
                  <c:v>8.5647609851386475E-2</c:v>
                </c:pt>
                <c:pt idx="4720">
                  <c:v>5.562184511020897E-2</c:v>
                </c:pt>
                <c:pt idx="4721">
                  <c:v>7.5596137573769068E-2</c:v>
                </c:pt>
                <c:pt idx="4722">
                  <c:v>4.5570487257648652E-2</c:v>
                </c:pt>
                <c:pt idx="4723">
                  <c:v>5.5544894177394936E-2</c:v>
                </c:pt>
                <c:pt idx="4724">
                  <c:v>6.5519358348520518E-2</c:v>
                </c:pt>
                <c:pt idx="4725">
                  <c:v>7.549387978650321E-2</c:v>
                </c:pt>
                <c:pt idx="4726">
                  <c:v>5.546845850678616E-2</c:v>
                </c:pt>
                <c:pt idx="4727">
                  <c:v>7.5443094524777751E-2</c:v>
                </c:pt>
                <c:pt idx="4728">
                  <c:v>5.5417787855851733E-2</c:v>
                </c:pt>
                <c:pt idx="4729">
                  <c:v>4.539253851534699E-2</c:v>
                </c:pt>
                <c:pt idx="4730">
                  <c:v>5.5367346518567721E-2</c:v>
                </c:pt>
                <c:pt idx="4731">
                  <c:v>7.5342211880783411E-2</c:v>
                </c:pt>
                <c:pt idx="4732">
                  <c:v>5.5317134617228682E-2</c:v>
                </c:pt>
                <c:pt idx="4733">
                  <c:v>8.529211474310347E-2</c:v>
                </c:pt>
                <c:pt idx="4734">
                  <c:v>5.5267152273572866E-2</c:v>
                </c:pt>
                <c:pt idx="4735">
                  <c:v>6.5242247223767202E-2</c:v>
                </c:pt>
                <c:pt idx="4736">
                  <c:v>6.5217399608781965E-2</c:v>
                </c:pt>
                <c:pt idx="4737">
                  <c:v>8.5192609443677916E-2</c:v>
                </c:pt>
                <c:pt idx="4738">
                  <c:v>6.5167876743480888E-2</c:v>
                </c:pt>
                <c:pt idx="4739">
                  <c:v>6.5143201523181912E-2</c:v>
                </c:pt>
                <c:pt idx="4740">
                  <c:v>8.5118583797737263E-2</c:v>
                </c:pt>
                <c:pt idx="4741">
                  <c:v>4.5094023582068231E-2</c:v>
                </c:pt>
                <c:pt idx="4742">
                  <c:v>4.5069520891061386E-2</c:v>
                </c:pt>
                <c:pt idx="4743">
                  <c:v>7.5045075739568298E-2</c:v>
                </c:pt>
                <c:pt idx="4744">
                  <c:v>7.5020688142405798E-2</c:v>
                </c:pt>
                <c:pt idx="4745">
                  <c:v>7.4996358114355718E-2</c:v>
                </c:pt>
                <c:pt idx="4746">
                  <c:v>4.4972085670165016E-2</c:v>
                </c:pt>
                <c:pt idx="4747">
                  <c:v>6.4947870824545825E-2</c:v>
                </c:pt>
                <c:pt idx="4748">
                  <c:v>6.4923713592175261E-2</c:v>
                </c:pt>
                <c:pt idx="4749">
                  <c:v>4.4899613987695632E-2</c:v>
                </c:pt>
                <c:pt idx="4750">
                  <c:v>4.4875572025714169E-2</c:v>
                </c:pt>
                <c:pt idx="4751">
                  <c:v>4.4851587720803346E-2</c:v>
                </c:pt>
                <c:pt idx="4752">
                  <c:v>6.4827661087500529E-2</c:v>
                </c:pt>
                <c:pt idx="4753">
                  <c:v>7.4803792140308203E-2</c:v>
                </c:pt>
                <c:pt idx="4754">
                  <c:v>7.4779980893693893E-2</c:v>
                </c:pt>
                <c:pt idx="4755">
                  <c:v>8.4756227362090097E-2</c:v>
                </c:pt>
                <c:pt idx="4756">
                  <c:v>5.473253155989443E-2</c:v>
                </c:pt>
                <c:pt idx="4757">
                  <c:v>8.4708893501469387E-2</c:v>
                </c:pt>
                <c:pt idx="4758">
                  <c:v>7.4685313201142606E-2</c:v>
                </c:pt>
                <c:pt idx="4759">
                  <c:v>4.466179067320656E-2</c:v>
                </c:pt>
                <c:pt idx="4760">
                  <c:v>7.4638325931918853E-2</c:v>
                </c:pt>
                <c:pt idx="4761">
                  <c:v>8.4614918991501975E-2</c:v>
                </c:pt>
                <c:pt idx="4762">
                  <c:v>5.4591569866143365E-2</c:v>
                </c:pt>
                <c:pt idx="4763">
                  <c:v>8.4568278569995506E-2</c:v>
                </c:pt>
                <c:pt idx="4764">
                  <c:v>8.4545045117175754E-2</c:v>
                </c:pt>
                <c:pt idx="4765">
                  <c:v>7.4521869521766468E-2</c:v>
                </c:pt>
                <c:pt idx="4766">
                  <c:v>6.4498751797814835E-2</c:v>
                </c:pt>
                <c:pt idx="4767">
                  <c:v>8.4475691959333105E-2</c:v>
                </c:pt>
                <c:pt idx="4768">
                  <c:v>7.4452690020298334E-2</c:v>
                </c:pt>
                <c:pt idx="4769">
                  <c:v>4.4429745994652478E-2</c:v>
                </c:pt>
                <c:pt idx="4770">
                  <c:v>7.440685989630251E-2</c:v>
                </c:pt>
                <c:pt idx="4771">
                  <c:v>7.4384031739120143E-2</c:v>
                </c:pt>
                <c:pt idx="4772">
                  <c:v>5.4361261536942089E-2</c:v>
                </c:pt>
                <c:pt idx="4773">
                  <c:v>4.4338549303569841E-2</c:v>
                </c:pt>
                <c:pt idx="4774">
                  <c:v>6.4315895052769842E-2</c:v>
                </c:pt>
                <c:pt idx="4775">
                  <c:v>6.4293298798273307E-2</c:v>
                </c:pt>
                <c:pt idx="4776">
                  <c:v>5.4270760553776401E-2</c:v>
                </c:pt>
                <c:pt idx="4777">
                  <c:v>7.4248280332939995E-2</c:v>
                </c:pt>
                <c:pt idx="4778">
                  <c:v>8.4225858149389876E-2</c:v>
                </c:pt>
                <c:pt idx="4779">
                  <c:v>8.420349401671666E-2</c:v>
                </c:pt>
                <c:pt idx="4780">
                  <c:v>6.4181187948475715E-2</c:v>
                </c:pt>
                <c:pt idx="4781">
                  <c:v>7.4158939958187314E-2</c:v>
                </c:pt>
                <c:pt idx="4782">
                  <c:v>4.4136750059336406E-2</c:v>
                </c:pt>
                <c:pt idx="4783">
                  <c:v>4.4114618265372836E-2</c:v>
                </c:pt>
                <c:pt idx="4784">
                  <c:v>7.4092544589711179E-2</c:v>
                </c:pt>
                <c:pt idx="4785">
                  <c:v>6.4070529045730754E-2</c:v>
                </c:pt>
                <c:pt idx="4786">
                  <c:v>6.4048571646775715E-2</c:v>
                </c:pt>
                <c:pt idx="4787">
                  <c:v>8.4026672406154926E-2</c:v>
                </c:pt>
                <c:pt idx="4788">
                  <c:v>8.4004831337142052E-2</c:v>
                </c:pt>
                <c:pt idx="4789">
                  <c:v>7.3983048452975389E-2</c:v>
                </c:pt>
                <c:pt idx="4790">
                  <c:v>7.3961323766858086E-2</c:v>
                </c:pt>
                <c:pt idx="4791">
                  <c:v>5.3939657291957967E-2</c:v>
                </c:pt>
                <c:pt idx="4792">
                  <c:v>5.3918049041407526E-2</c:v>
                </c:pt>
                <c:pt idx="4793">
                  <c:v>8.3896499028304081E-2</c:v>
                </c:pt>
                <c:pt idx="4794">
                  <c:v>4.3875007265709517E-2</c:v>
                </c:pt>
                <c:pt idx="4795">
                  <c:v>6.3853573766650545E-2</c:v>
                </c:pt>
                <c:pt idx="4796">
                  <c:v>5.3832198544118429E-2</c:v>
                </c:pt>
                <c:pt idx="4797">
                  <c:v>5.3810881611069228E-2</c:v>
                </c:pt>
                <c:pt idx="4798">
                  <c:v>8.3789622980423584E-2</c:v>
                </c:pt>
                <c:pt idx="4799">
                  <c:v>7.3768422665066863E-2</c:v>
                </c:pt>
                <c:pt idx="4800">
                  <c:v>4.374728067784904E-2</c:v>
                </c:pt>
                <c:pt idx="4801">
                  <c:v>5.3726197031584738E-2</c:v>
                </c:pt>
                <c:pt idx="4802">
                  <c:v>5.3705171739053259E-2</c:v>
                </c:pt>
                <c:pt idx="4803">
                  <c:v>6.3684204812998482E-2</c:v>
                </c:pt>
                <c:pt idx="4804">
                  <c:v>4.3663296266128977E-2</c:v>
                </c:pt>
                <c:pt idx="4805">
                  <c:v>4.3642446111117839E-2</c:v>
                </c:pt>
                <c:pt idx="4806">
                  <c:v>6.3621654360602853E-2</c:v>
                </c:pt>
                <c:pt idx="4807">
                  <c:v>8.3600921027186373E-2</c:v>
                </c:pt>
                <c:pt idx="4808">
                  <c:v>8.3580246123435301E-2</c:v>
                </c:pt>
                <c:pt idx="4809">
                  <c:v>4.3559629661881212E-2</c:v>
                </c:pt>
                <c:pt idx="4810">
                  <c:v>6.353907165502018E-2</c:v>
                </c:pt>
                <c:pt idx="4811">
                  <c:v>5.3518572115312905E-2</c:v>
                </c:pt>
                <c:pt idx="4812">
                  <c:v>6.3498131055184565E-2</c:v>
                </c:pt>
                <c:pt idx="4813">
                  <c:v>5.3477748487025051E-2</c:v>
                </c:pt>
                <c:pt idx="4814">
                  <c:v>6.3457424423188608E-2</c:v>
                </c:pt>
                <c:pt idx="4815">
                  <c:v>7.3437158875994141E-2</c:v>
                </c:pt>
                <c:pt idx="4816">
                  <c:v>5.3416951857725076E-2</c:v>
                </c:pt>
                <c:pt idx="4817">
                  <c:v>5.3396803380629299E-2</c:v>
                </c:pt>
                <c:pt idx="4818">
                  <c:v>5.3376713456919314E-2</c:v>
                </c:pt>
                <c:pt idx="4819">
                  <c:v>4.3356682098772026E-2</c:v>
                </c:pt>
                <c:pt idx="4820">
                  <c:v>7.3336709318328946E-2</c:v>
                </c:pt>
                <c:pt idx="4821">
                  <c:v>5.3316795127695972E-2</c:v>
                </c:pt>
                <c:pt idx="4822">
                  <c:v>4.3296939538943612E-2</c:v>
                </c:pt>
                <c:pt idx="4823">
                  <c:v>5.3277142564106754E-2</c:v>
                </c:pt>
                <c:pt idx="4824">
                  <c:v>4.3257404215184765E-2</c:v>
                </c:pt>
                <c:pt idx="4825">
                  <c:v>5.3237724504141562E-2</c:v>
                </c:pt>
                <c:pt idx="4826">
                  <c:v>8.3218103442905395E-2</c:v>
                </c:pt>
                <c:pt idx="4827">
                  <c:v>5.3198541043369109E-2</c:v>
                </c:pt>
                <c:pt idx="4828">
                  <c:v>8.3179037317389862E-2</c:v>
                </c:pt>
                <c:pt idx="4829">
                  <c:v>5.315959227678934E-2</c:v>
                </c:pt>
                <c:pt idx="4830">
                  <c:v>5.3140205933353613E-2</c:v>
                </c:pt>
                <c:pt idx="4831">
                  <c:v>8.3120878298833148E-2</c:v>
                </c:pt>
                <c:pt idx="4832">
                  <c:v>6.3101609384942914E-2</c:v>
                </c:pt>
                <c:pt idx="4833">
                  <c:v>4.3082399203362189E-2</c:v>
                </c:pt>
                <c:pt idx="4834">
                  <c:v>8.3063247765734746E-2</c:v>
                </c:pt>
                <c:pt idx="4835">
                  <c:v>4.3044155083668663E-2</c:v>
                </c:pt>
                <c:pt idx="4836">
                  <c:v>7.3025121168736495E-2</c:v>
                </c:pt>
                <c:pt idx="4837">
                  <c:v>6.3006146032475049E-2</c:v>
                </c:pt>
                <c:pt idx="4838">
                  <c:v>5.2987229686385688E-2</c:v>
                </c:pt>
                <c:pt idx="4839">
                  <c:v>4.2968372141933976E-2</c:v>
                </c:pt>
                <c:pt idx="4840">
                  <c:v>6.2949573410549881E-2</c:v>
                </c:pt>
                <c:pt idx="4841">
                  <c:v>5.2930833503627796E-2</c:v>
                </c:pt>
                <c:pt idx="4842">
                  <c:v>7.2912152432526356E-2</c:v>
                </c:pt>
                <c:pt idx="4843">
                  <c:v>6.289353020856861E-2</c:v>
                </c:pt>
                <c:pt idx="4844">
                  <c:v>8.2874966843041881E-2</c:v>
                </c:pt>
                <c:pt idx="4845">
                  <c:v>4.2856462347197886E-2</c:v>
                </c:pt>
                <c:pt idx="4846">
                  <c:v>8.2838016732252606E-2</c:v>
                </c:pt>
                <c:pt idx="4847">
                  <c:v>8.2819630009386302E-2</c:v>
                </c:pt>
                <c:pt idx="4848">
                  <c:v>7.280130218974365E-2</c:v>
                </c:pt>
                <c:pt idx="4849">
                  <c:v>7.2783033284433502E-2</c:v>
                </c:pt>
                <c:pt idx="4850">
                  <c:v>7.2764823304529075E-2</c:v>
                </c:pt>
                <c:pt idx="4851">
                  <c:v>4.2746672261067854E-2</c:v>
                </c:pt>
                <c:pt idx="4852">
                  <c:v>6.2728580165051603E-2</c:v>
                </c:pt>
                <c:pt idx="4853">
                  <c:v>5.2710547027446368E-2</c:v>
                </c:pt>
                <c:pt idx="4854">
                  <c:v>4.2692572859182376E-2</c:v>
                </c:pt>
                <c:pt idx="4855">
                  <c:v>6.2674657671154252E-2</c:v>
                </c:pt>
                <c:pt idx="4856">
                  <c:v>8.2656801474220748E-2</c:v>
                </c:pt>
                <c:pt idx="4857">
                  <c:v>6.2639004279204935E-2</c:v>
                </c:pt>
                <c:pt idx="4858">
                  <c:v>6.2621266096894085E-2</c:v>
                </c:pt>
                <c:pt idx="4859">
                  <c:v>4.2603586938039728E-2</c:v>
                </c:pt>
                <c:pt idx="4860">
                  <c:v>6.2585966813357569E-2</c:v>
                </c:pt>
                <c:pt idx="4861">
                  <c:v>5.2568405733527605E-2</c:v>
                </c:pt>
                <c:pt idx="4862">
                  <c:v>6.2550903709193986E-2</c:v>
                </c:pt>
                <c:pt idx="4863">
                  <c:v>6.2533460750965067E-2</c:v>
                </c:pt>
                <c:pt idx="4864">
                  <c:v>7.2516076869413457E-2</c:v>
                </c:pt>
                <c:pt idx="4865">
                  <c:v>8.2498752075075871E-2</c:v>
                </c:pt>
                <c:pt idx="4866">
                  <c:v>4.2481486378453323E-2</c:v>
                </c:pt>
                <c:pt idx="4867">
                  <c:v>5.2464279790010886E-2</c:v>
                </c:pt>
                <c:pt idx="4868">
                  <c:v>6.24471323201779E-2</c:v>
                </c:pt>
                <c:pt idx="4869">
                  <c:v>7.2430043979347838E-2</c:v>
                </c:pt>
                <c:pt idx="4870">
                  <c:v>8.2413014777878282E-2</c:v>
                </c:pt>
                <c:pt idx="4871">
                  <c:v>6.239604472609106E-2</c:v>
                </c:pt>
                <c:pt idx="4872">
                  <c:v>5.2379133834272076E-2</c:v>
                </c:pt>
                <c:pt idx="4873">
                  <c:v>7.2362282112671455E-2</c:v>
                </c:pt>
                <c:pt idx="4874">
                  <c:v>8.2345489571503339E-2</c:v>
                </c:pt>
                <c:pt idx="4875">
                  <c:v>4.2328756220946125E-2</c:v>
                </c:pt>
                <c:pt idx="4876">
                  <c:v>7.2312082071142245E-2</c:v>
                </c:pt>
                <c:pt idx="4877">
                  <c:v>4.229546713219829E-2</c:v>
                </c:pt>
                <c:pt idx="4878">
                  <c:v>5.2278911414184961E-2</c:v>
                </c:pt>
                <c:pt idx="4879">
                  <c:v>8.2262414927137026E-2</c:v>
                </c:pt>
                <c:pt idx="4880">
                  <c:v>8.2245977681053406E-2</c:v>
                </c:pt>
                <c:pt idx="4881">
                  <c:v>5.2229599685897056E-2</c:v>
                </c:pt>
                <c:pt idx="4882">
                  <c:v>6.2213280951595083E-2</c:v>
                </c:pt>
                <c:pt idx="4883">
                  <c:v>4.2197021488038618E-2</c:v>
                </c:pt>
                <c:pt idx="4884">
                  <c:v>5.2180821305082926E-2</c:v>
                </c:pt>
                <c:pt idx="4885">
                  <c:v>4.216468041254727E-2</c:v>
                </c:pt>
                <c:pt idx="4886">
                  <c:v>8.214859882021501E-2</c:v>
                </c:pt>
                <c:pt idx="4887">
                  <c:v>4.2132576537833588E-2</c:v>
                </c:pt>
                <c:pt idx="4888">
                  <c:v>4.2116613575114432E-2</c:v>
                </c:pt>
                <c:pt idx="4889">
                  <c:v>6.2100709941733098E-2</c:v>
                </c:pt>
                <c:pt idx="4890">
                  <c:v>7.2084865647329133E-2</c:v>
                </c:pt>
                <c:pt idx="4891">
                  <c:v>6.2069080701506095E-2</c:v>
                </c:pt>
                <c:pt idx="4892">
                  <c:v>5.2053355113831634E-2</c:v>
                </c:pt>
                <c:pt idx="4893">
                  <c:v>7.2037688893837354E-2</c:v>
                </c:pt>
                <c:pt idx="4894">
                  <c:v>8.2022082051018921E-2</c:v>
                </c:pt>
                <c:pt idx="4895">
                  <c:v>5.2006534594835965E-2</c:v>
                </c:pt>
                <c:pt idx="4896">
                  <c:v>8.1991046534712203E-2</c:v>
                </c:pt>
                <c:pt idx="4897">
                  <c:v>7.1975617880035273E-2</c:v>
                </c:pt>
                <c:pt idx="4898">
                  <c:v>5.1960248640156831E-2</c:v>
                </c:pt>
                <c:pt idx="4899">
                  <c:v>7.1944938824392513E-2</c:v>
                </c:pt>
                <c:pt idx="4900">
                  <c:v>8.1929688442021975E-2</c:v>
                </c:pt>
                <c:pt idx="4901">
                  <c:v>8.1914497502288797E-2</c:v>
                </c:pt>
                <c:pt idx="4902">
                  <c:v>7.1899366014400529E-2</c:v>
                </c:pt>
                <c:pt idx="4903">
                  <c:v>4.1884293987528763E-2</c:v>
                </c:pt>
                <c:pt idx="4904">
                  <c:v>7.1869281430808951E-2</c:v>
                </c:pt>
                <c:pt idx="4905">
                  <c:v>4.1854328353340575E-2</c:v>
                </c:pt>
                <c:pt idx="4906">
                  <c:v>5.1839434764187002E-2</c:v>
                </c:pt>
                <c:pt idx="4907">
                  <c:v>6.1824600672375593E-2</c:v>
                </c:pt>
                <c:pt idx="4908">
                  <c:v>4.180982608689765E-2</c:v>
                </c:pt>
                <c:pt idx="4909">
                  <c:v>6.1795111016708329E-2</c:v>
                </c:pt>
                <c:pt idx="4910">
                  <c:v>6.1780455470726803E-2</c:v>
                </c:pt>
                <c:pt idx="4911">
                  <c:v>4.1765859457836126E-2</c:v>
                </c:pt>
                <c:pt idx="4912">
                  <c:v>8.1751322986883271E-2</c:v>
                </c:pt>
                <c:pt idx="4913">
                  <c:v>8.1736846066679122E-2</c:v>
                </c:pt>
                <c:pt idx="4914">
                  <c:v>4.1722428705998481E-2</c:v>
                </c:pt>
                <c:pt idx="4915">
                  <c:v>4.1708070913580017E-2</c:v>
                </c:pt>
                <c:pt idx="4916">
                  <c:v>5.1693772698126306E-2</c:v>
                </c:pt>
                <c:pt idx="4917">
                  <c:v>8.1679534068303847E-2</c:v>
                </c:pt>
                <c:pt idx="4918">
                  <c:v>4.1665355032742976E-2</c:v>
                </c:pt>
                <c:pt idx="4919">
                  <c:v>8.1651235600037952E-2</c:v>
                </c:pt>
                <c:pt idx="4920">
                  <c:v>4.1637175778746836E-2</c:v>
                </c:pt>
                <c:pt idx="4921">
                  <c:v>7.162317557739166E-2</c:v>
                </c:pt>
                <c:pt idx="4922">
                  <c:v>5.1609235004458222E-2</c:v>
                </c:pt>
                <c:pt idx="4923">
                  <c:v>4.1595354068396248E-2</c:v>
                </c:pt>
                <c:pt idx="4924">
                  <c:v>7.1581532777619278E-2</c:v>
                </c:pt>
                <c:pt idx="4925">
                  <c:v>6.1567771140504678E-2</c:v>
                </c:pt>
                <c:pt idx="4926">
                  <c:v>8.1554069165393747E-2</c:v>
                </c:pt>
                <c:pt idx="4927">
                  <c:v>4.1540426860591513E-2</c:v>
                </c:pt>
                <c:pt idx="4928">
                  <c:v>7.1526844234366921E-2</c:v>
                </c:pt>
                <c:pt idx="4929">
                  <c:v>6.1513321294952662E-2</c:v>
                </c:pt>
                <c:pt idx="4930">
                  <c:v>8.1499858050545354E-2</c:v>
                </c:pt>
                <c:pt idx="4931">
                  <c:v>5.1486454509305349E-2</c:v>
                </c:pt>
                <c:pt idx="4932">
                  <c:v>6.1473110679356804E-2</c:v>
                </c:pt>
                <c:pt idx="4933">
                  <c:v>5.1459826568787774E-2</c:v>
                </c:pt>
                <c:pt idx="4934">
                  <c:v>7.1446602185650021E-2</c:v>
                </c:pt>
                <c:pt idx="4935">
                  <c:v>7.1433437537959152E-2</c:v>
                </c:pt>
                <c:pt idx="4936">
                  <c:v>7.1420332633694558E-2</c:v>
                </c:pt>
                <c:pt idx="4937">
                  <c:v>8.1407287480799423E-2</c:v>
                </c:pt>
                <c:pt idx="4938">
                  <c:v>8.1394302087180695E-2</c:v>
                </c:pt>
                <c:pt idx="4939">
                  <c:v>4.1381376460709163E-2</c:v>
                </c:pt>
                <c:pt idx="4940">
                  <c:v>8.1368510609219291E-2</c:v>
                </c:pt>
                <c:pt idx="4941">
                  <c:v>8.135570454050936E-2</c:v>
                </c:pt>
                <c:pt idx="4942">
                  <c:v>4.1342958262341453E-2</c:v>
                </c:pt>
                <c:pt idx="4943">
                  <c:v>6.1330271782441347E-2</c:v>
                </c:pt>
                <c:pt idx="4944">
                  <c:v>5.131764510849865E-2</c:v>
                </c:pt>
                <c:pt idx="4945">
                  <c:v>8.1305078248166615E-2</c:v>
                </c:pt>
                <c:pt idx="4946">
                  <c:v>6.1292571209062341E-2</c:v>
                </c:pt>
                <c:pt idx="4947">
                  <c:v>5.1280123998766629E-2</c:v>
                </c:pt>
                <c:pt idx="4948">
                  <c:v>4.1267736624823977E-2</c:v>
                </c:pt>
                <c:pt idx="4949">
                  <c:v>5.1255409094742702E-2</c:v>
                </c:pt>
                <c:pt idx="4950">
                  <c:v>6.124314141599476E-2</c:v>
                </c:pt>
                <c:pt idx="4951">
                  <c:v>8.1230933596015908E-2</c:v>
                </c:pt>
                <c:pt idx="4952">
                  <c:v>7.1218785642205545E-2</c:v>
                </c:pt>
                <c:pt idx="4953">
                  <c:v>4.1206697561926832E-2</c:v>
                </c:pt>
                <c:pt idx="4954">
                  <c:v>8.1194669362506647E-2</c:v>
                </c:pt>
                <c:pt idx="4955">
                  <c:v>5.1182701051235513E-2</c:v>
                </c:pt>
                <c:pt idx="4956">
                  <c:v>5.1170792635367737E-2</c:v>
                </c:pt>
                <c:pt idx="4957">
                  <c:v>5.1158944122121255E-2</c:v>
                </c:pt>
                <c:pt idx="4958">
                  <c:v>7.1147155518677743E-2</c:v>
                </c:pt>
                <c:pt idx="4959">
                  <c:v>5.1135426832182508E-2</c:v>
                </c:pt>
                <c:pt idx="4960">
                  <c:v>6.1123758069744592E-2</c:v>
                </c:pt>
                <c:pt idx="4961">
                  <c:v>8.1112149238436695E-2</c:v>
                </c:pt>
                <c:pt idx="4962">
                  <c:v>8.1100600345295218E-2</c:v>
                </c:pt>
                <c:pt idx="4963">
                  <c:v>6.108911139732015E-2</c:v>
                </c:pt>
                <c:pt idx="4964">
                  <c:v>4.1077682401475232E-2</c:v>
                </c:pt>
                <c:pt idx="4965">
                  <c:v>8.106631336468785E-2</c:v>
                </c:pt>
                <c:pt idx="4966">
                  <c:v>8.1055004293849015E-2</c:v>
                </c:pt>
                <c:pt idx="4967">
                  <c:v>4.1043755195813436E-2</c:v>
                </c:pt>
                <c:pt idx="4968">
                  <c:v>6.103256607739941E-2</c:v>
                </c:pt>
                <c:pt idx="4969">
                  <c:v>7.1021436945388955E-2</c:v>
                </c:pt>
                <c:pt idx="4970">
                  <c:v>4.1010367806527656E-2</c:v>
                </c:pt>
                <c:pt idx="4971">
                  <c:v>8.0999358667524779E-2</c:v>
                </c:pt>
                <c:pt idx="4972">
                  <c:v>5.0988409535053215E-2</c:v>
                </c:pt>
                <c:pt idx="4973">
                  <c:v>8.0977520415749474E-2</c:v>
                </c:pt>
                <c:pt idx="4974">
                  <c:v>4.0966691316213728E-2</c:v>
                </c:pt>
                <c:pt idx="4975">
                  <c:v>7.09559222430097E-2</c:v>
                </c:pt>
                <c:pt idx="4976">
                  <c:v>5.0945213202664798E-2</c:v>
                </c:pt>
                <c:pt idx="4977">
                  <c:v>7.0934564201669992E-2</c:v>
                </c:pt>
                <c:pt idx="4978">
                  <c:v>5.0923975246479902E-2</c:v>
                </c:pt>
                <c:pt idx="4979">
                  <c:v>6.0913446343512721E-2</c:v>
                </c:pt>
                <c:pt idx="4980">
                  <c:v>8.0902977499150264E-2</c:v>
                </c:pt>
                <c:pt idx="4981">
                  <c:v>4.0892568719737919E-2</c:v>
                </c:pt>
                <c:pt idx="4982">
                  <c:v>6.0882220011584685E-2</c:v>
                </c:pt>
                <c:pt idx="4983">
                  <c:v>6.0871931380963182E-2</c:v>
                </c:pt>
                <c:pt idx="4984">
                  <c:v>4.0861702834109545E-2</c:v>
                </c:pt>
                <c:pt idx="4985">
                  <c:v>5.0851534377223555E-2</c:v>
                </c:pt>
                <c:pt idx="4986">
                  <c:v>6.0841426016468511E-2</c:v>
                </c:pt>
                <c:pt idx="4987">
                  <c:v>4.0831377757971341E-2</c:v>
                </c:pt>
                <c:pt idx="4988">
                  <c:v>6.0821389607822518E-2</c:v>
                </c:pt>
                <c:pt idx="4989">
                  <c:v>8.0811461572076096E-2</c:v>
                </c:pt>
                <c:pt idx="4990">
                  <c:v>6.0801593656749663E-2</c:v>
                </c:pt>
                <c:pt idx="4991">
                  <c:v>6.0791785867824397E-2</c:v>
                </c:pt>
                <c:pt idx="4992">
                  <c:v>7.0782038211245041E-2</c:v>
                </c:pt>
                <c:pt idx="4993">
                  <c:v>5.0772350692919833E-2</c:v>
                </c:pt>
                <c:pt idx="4994">
                  <c:v>4.0762723318720606E-2</c:v>
                </c:pt>
                <c:pt idx="4995">
                  <c:v>5.0753156094482756E-2</c:v>
                </c:pt>
                <c:pt idx="4996">
                  <c:v>4.0743649026005156E-2</c:v>
                </c:pt>
                <c:pt idx="4997">
                  <c:v>6.0734202119050298E-2</c:v>
                </c:pt>
                <c:pt idx="4998">
                  <c:v>8.0724815379344131E-2</c:v>
                </c:pt>
                <c:pt idx="4999">
                  <c:v>4.0715488812576181E-2</c:v>
                </c:pt>
                <c:pt idx="5000">
                  <c:v>5.0706222424399497E-2</c:v>
                </c:pt>
                <c:pt idx="5001">
                  <c:v>7.0697016220430647E-2</c:v>
                </c:pt>
                <c:pt idx="5002">
                  <c:v>5.0687870206249722E-2</c:v>
                </c:pt>
                <c:pt idx="5003">
                  <c:v>7.0678784387400315E-2</c:v>
                </c:pt>
                <c:pt idx="5004">
                  <c:v>6.0669758769389549E-2</c:v>
                </c:pt>
                <c:pt idx="5005">
                  <c:v>7.0660793357688073E-2</c:v>
                </c:pt>
                <c:pt idx="5006">
                  <c:v>7.065188815773002E-2</c:v>
                </c:pt>
                <c:pt idx="5007">
                  <c:v>6.0643043174912994E-2</c:v>
                </c:pt>
                <c:pt idx="5008">
                  <c:v>7.0634258414598208E-2</c:v>
                </c:pt>
                <c:pt idx="5009">
                  <c:v>7.0625533882110264E-2</c:v>
                </c:pt>
                <c:pt idx="5010">
                  <c:v>7.0616869582737288E-2</c:v>
                </c:pt>
                <c:pt idx="5011">
                  <c:v>8.0608265521730921E-2</c:v>
                </c:pt>
                <c:pt idx="5012">
                  <c:v>6.0599721704306296E-2</c:v>
                </c:pt>
                <c:pt idx="5013">
                  <c:v>7.0591238135642012E-2</c:v>
                </c:pt>
                <c:pt idx="5014">
                  <c:v>8.0582814820880103E-2</c:v>
                </c:pt>
                <c:pt idx="5015">
                  <c:v>8.0574451765126204E-2</c:v>
                </c:pt>
                <c:pt idx="5016">
                  <c:v>8.0566148973449297E-2</c:v>
                </c:pt>
                <c:pt idx="5017">
                  <c:v>7.0557906450881933E-2</c:v>
                </c:pt>
                <c:pt idx="5018">
                  <c:v>6.0549724202420052E-2</c:v>
                </c:pt>
                <c:pt idx="5019">
                  <c:v>6.0541602233023128E-2</c:v>
                </c:pt>
                <c:pt idx="5020">
                  <c:v>4.0533540547614065E-2</c:v>
                </c:pt>
                <c:pt idx="5021">
                  <c:v>5.0525539151079227E-2</c:v>
                </c:pt>
                <c:pt idx="5022">
                  <c:v>4.051759804826844E-2</c:v>
                </c:pt>
                <c:pt idx="5023">
                  <c:v>7.050971724399499E-2</c:v>
                </c:pt>
                <c:pt idx="5024">
                  <c:v>4.0501896743035615E-2</c:v>
                </c:pt>
                <c:pt idx="5025">
                  <c:v>6.0494136550130494E-2</c:v>
                </c:pt>
                <c:pt idx="5026">
                  <c:v>8.0486436669983258E-2</c:v>
                </c:pt>
                <c:pt idx="5027">
                  <c:v>8.0478797107260983E-2</c:v>
                </c:pt>
                <c:pt idx="5028">
                  <c:v>5.047121786659417E-2</c:v>
                </c:pt>
                <c:pt idx="5029">
                  <c:v>5.0463698952576776E-2</c:v>
                </c:pt>
                <c:pt idx="5030">
                  <c:v>8.0456240369766174E-2</c:v>
                </c:pt>
                <c:pt idx="5031">
                  <c:v>8.044884212268319E-2</c:v>
                </c:pt>
                <c:pt idx="5032">
                  <c:v>4.0441504215812073E-2</c:v>
                </c:pt>
                <c:pt idx="5033">
                  <c:v>7.0434226653600496E-2</c:v>
                </c:pt>
                <c:pt idx="5034">
                  <c:v>6.0427009440459534E-2</c:v>
                </c:pt>
                <c:pt idx="5035">
                  <c:v>6.0419852580763725E-2</c:v>
                </c:pt>
                <c:pt idx="5036">
                  <c:v>4.0412756078850996E-2</c:v>
                </c:pt>
                <c:pt idx="5037">
                  <c:v>4.0405719939022686E-2</c:v>
                </c:pt>
                <c:pt idx="5038">
                  <c:v>7.0398744165543592E-2</c:v>
                </c:pt>
                <c:pt idx="5039">
                  <c:v>6.039182876264184E-2</c:v>
                </c:pt>
                <c:pt idx="5040">
                  <c:v>6.0384973734509059E-2</c:v>
                </c:pt>
                <c:pt idx="5041">
                  <c:v>5.0378179085300213E-2</c:v>
                </c:pt>
                <c:pt idx="5042">
                  <c:v>8.0371444819133692E-2</c:v>
                </c:pt>
                <c:pt idx="5043">
                  <c:v>5.03647709400913E-2</c:v>
                </c:pt>
                <c:pt idx="5044">
                  <c:v>8.0358157452218207E-2</c:v>
                </c:pt>
                <c:pt idx="5045">
                  <c:v>4.0351604359523015E-2</c:v>
                </c:pt>
                <c:pt idx="5046">
                  <c:v>6.034511166597769E-2</c:v>
                </c:pt>
                <c:pt idx="5047">
                  <c:v>8.0338679375517613E-2</c:v>
                </c:pt>
                <c:pt idx="5048">
                  <c:v>6.0332307492041534E-2</c:v>
                </c:pt>
                <c:pt idx="5049">
                  <c:v>4.03259960194116E-2</c:v>
                </c:pt>
                <c:pt idx="5050">
                  <c:v>7.0319744961453337E-2</c:v>
                </c:pt>
                <c:pt idx="5051">
                  <c:v>6.0313554321955634E-2</c:v>
                </c:pt>
                <c:pt idx="5052">
                  <c:v>7.0307424104670807E-2</c:v>
                </c:pt>
                <c:pt idx="5053">
                  <c:v>4.0301354313314497E-2</c:v>
                </c:pt>
                <c:pt idx="5054">
                  <c:v>5.0295344951565749E-2</c:v>
                </c:pt>
                <c:pt idx="5055">
                  <c:v>7.0289396023066983E-2</c:v>
                </c:pt>
                <c:pt idx="5056">
                  <c:v>7.0283507531423969E-2</c:v>
                </c:pt>
                <c:pt idx="5057">
                  <c:v>7.0277679480205871E-2</c:v>
                </c:pt>
                <c:pt idx="5058">
                  <c:v>7.0271911872945167E-2</c:v>
                </c:pt>
                <c:pt idx="5059">
                  <c:v>5.0266204713137766E-2</c:v>
                </c:pt>
                <c:pt idx="5060">
                  <c:v>7.0260558004242898E-2</c:v>
                </c:pt>
                <c:pt idx="5061">
                  <c:v>4.0254971749683163E-2</c:v>
                </c:pt>
                <c:pt idx="5062">
                  <c:v>4.0249445952844506E-2</c:v>
                </c:pt>
                <c:pt idx="5063">
                  <c:v>7.0243980617076263E-2</c:v>
                </c:pt>
                <c:pt idx="5064">
                  <c:v>7.0238575745691076E-2</c:v>
                </c:pt>
                <c:pt idx="5065">
                  <c:v>7.0233231341964963E-2</c:v>
                </c:pt>
                <c:pt idx="5066">
                  <c:v>8.0227947409137274E-2</c:v>
                </c:pt>
                <c:pt idx="5067">
                  <c:v>8.022272395041076E-2</c:v>
                </c:pt>
                <c:pt idx="5068">
                  <c:v>5.0217560968951441E-2</c:v>
                </c:pt>
                <c:pt idx="5069">
                  <c:v>6.0212458467888731E-2</c:v>
                </c:pt>
                <c:pt idx="5070">
                  <c:v>4.0207416450315378E-2</c:v>
                </c:pt>
                <c:pt idx="5071">
                  <c:v>5.0202434919287456E-2</c:v>
                </c:pt>
                <c:pt idx="5072">
                  <c:v>6.019751387782437E-2</c:v>
                </c:pt>
                <c:pt idx="5073">
                  <c:v>6.0192653328908899E-2</c:v>
                </c:pt>
                <c:pt idx="5074">
                  <c:v>5.0187853275487117E-2</c:v>
                </c:pt>
                <c:pt idx="5075">
                  <c:v>6.0183113720468452E-2</c:v>
                </c:pt>
                <c:pt idx="5076">
                  <c:v>6.0178434666725657E-2</c:v>
                </c:pt>
                <c:pt idx="5077">
                  <c:v>5.0173816117094809E-2</c:v>
                </c:pt>
                <c:pt idx="5078">
                  <c:v>6.0169258074375301E-2</c:v>
                </c:pt>
                <c:pt idx="5079">
                  <c:v>6.0164760541329888E-2</c:v>
                </c:pt>
                <c:pt idx="5080">
                  <c:v>7.0160323520684631E-2</c:v>
                </c:pt>
                <c:pt idx="5081">
                  <c:v>7.0155947015128881E-2</c:v>
                </c:pt>
                <c:pt idx="5082">
                  <c:v>5.015163102731536E-2</c:v>
                </c:pt>
                <c:pt idx="5083">
                  <c:v>7.0147375559860073E-2</c:v>
                </c:pt>
                <c:pt idx="5084">
                  <c:v>7.014318061534236E-2</c:v>
                </c:pt>
                <c:pt idx="5085">
                  <c:v>6.013904619630487E-2</c:v>
                </c:pt>
                <c:pt idx="5086">
                  <c:v>7.013497230525359E-2</c:v>
                </c:pt>
                <c:pt idx="5087">
                  <c:v>8.0130958944657743E-2</c:v>
                </c:pt>
                <c:pt idx="5088">
                  <c:v>6.0127006116949974E-2</c:v>
                </c:pt>
                <c:pt idx="5089">
                  <c:v>6.0123113824526161E-2</c:v>
                </c:pt>
                <c:pt idx="5090">
                  <c:v>4.0119282069745507E-2</c:v>
                </c:pt>
                <c:pt idx="5091">
                  <c:v>5.0115510854930538E-2</c:v>
                </c:pt>
                <c:pt idx="5092">
                  <c:v>6.0111800182367038E-2</c:v>
                </c:pt>
                <c:pt idx="5093">
                  <c:v>8.0108150054304175E-2</c:v>
                </c:pt>
                <c:pt idx="5094">
                  <c:v>7.0104560472954353E-2</c:v>
                </c:pt>
                <c:pt idx="5095">
                  <c:v>6.0101031440493294E-2</c:v>
                </c:pt>
                <c:pt idx="5096">
                  <c:v>7.0097562959060042E-2</c:v>
                </c:pt>
                <c:pt idx="5097">
                  <c:v>5.0094155030756898E-2</c:v>
                </c:pt>
                <c:pt idx="5098">
                  <c:v>5.0090807657649498E-2</c:v>
                </c:pt>
                <c:pt idx="5099">
                  <c:v>6.0087520841766752E-2</c:v>
                </c:pt>
                <c:pt idx="5100">
                  <c:v>7.0084294585100904E-2</c:v>
                </c:pt>
                <c:pt idx="5101">
                  <c:v>7.0081128889607422E-2</c:v>
                </c:pt>
                <c:pt idx="5102">
                  <c:v>7.0078023757205121E-2</c:v>
                </c:pt>
                <c:pt idx="5103">
                  <c:v>8.0074979189776088E-2</c:v>
                </c:pt>
                <c:pt idx="5104">
                  <c:v>5.0071995189165719E-2</c:v>
                </c:pt>
                <c:pt idx="5105">
                  <c:v>4.0069071757182682E-2</c:v>
                </c:pt>
                <c:pt idx="5106">
                  <c:v>5.0066208895598922E-2</c:v>
                </c:pt>
                <c:pt idx="5107">
                  <c:v>8.006340660614969E-2</c:v>
                </c:pt>
                <c:pt idx="5108">
                  <c:v>6.0060664890533508E-2</c:v>
                </c:pt>
                <c:pt idx="5109">
                  <c:v>4.0057983750412203E-2</c:v>
                </c:pt>
                <c:pt idx="5110">
                  <c:v>6.0055363187410879E-2</c:v>
                </c:pt>
                <c:pt idx="5111">
                  <c:v>5.0052803203117925E-2</c:v>
                </c:pt>
                <c:pt idx="5112">
                  <c:v>7.0050303799084987E-2</c:v>
                </c:pt>
                <c:pt idx="5113">
                  <c:v>8.0047864976827005E-2</c:v>
                </c:pt>
                <c:pt idx="5114">
                  <c:v>6.0045486737822215E-2</c:v>
                </c:pt>
                <c:pt idx="5115">
                  <c:v>4.0043169083512131E-2</c:v>
                </c:pt>
                <c:pt idx="5116">
                  <c:v>6.0040912015301526E-2</c:v>
                </c:pt>
                <c:pt idx="5117">
                  <c:v>8.0038715534558463E-2</c:v>
                </c:pt>
                <c:pt idx="5118">
                  <c:v>7.0036579642614283E-2</c:v>
                </c:pt>
                <c:pt idx="5119">
                  <c:v>5.0034504340763578E-2</c:v>
                </c:pt>
                <c:pt idx="5120">
                  <c:v>4.0032489630264255E-2</c:v>
                </c:pt>
                <c:pt idx="5121">
                  <c:v>6.0030535512337481E-2</c:v>
                </c:pt>
                <c:pt idx="5122">
                  <c:v>8.002864198816767E-2</c:v>
                </c:pt>
                <c:pt idx="5123">
                  <c:v>7.0026809058902545E-2</c:v>
                </c:pt>
                <c:pt idx="5124">
                  <c:v>6.0025036725653083E-2</c:v>
                </c:pt>
                <c:pt idx="5125">
                  <c:v>6.0023324989493532E-2</c:v>
                </c:pt>
                <c:pt idx="5126">
                  <c:v>8.0021673851461431E-2</c:v>
                </c:pt>
                <c:pt idx="5127">
                  <c:v>6.0020083312557523E-2</c:v>
                </c:pt>
                <c:pt idx="5128">
                  <c:v>6.0018553373745932E-2</c:v>
                </c:pt>
                <c:pt idx="5129">
                  <c:v>6.0017084035953946E-2</c:v>
                </c:pt>
                <c:pt idx="5130">
                  <c:v>6.0015675300072194E-2</c:v>
                </c:pt>
                <c:pt idx="5131">
                  <c:v>5.0014327166954524E-2</c:v>
                </c:pt>
                <c:pt idx="5132">
                  <c:v>7.0013039637418076E-2</c:v>
                </c:pt>
                <c:pt idx="5133">
                  <c:v>6.0011812712243227E-2</c:v>
                </c:pt>
                <c:pt idx="5134">
                  <c:v>6.0010646392173683E-2</c:v>
                </c:pt>
                <c:pt idx="5135">
                  <c:v>8.0009540677916352E-2</c:v>
                </c:pt>
                <c:pt idx="5136">
                  <c:v>5.0008495570141448E-2</c:v>
                </c:pt>
                <c:pt idx="5137">
                  <c:v>4.0007511069482422E-2</c:v>
                </c:pt>
                <c:pt idx="5138">
                  <c:v>8.0006587176535998E-2</c:v>
                </c:pt>
                <c:pt idx="5139">
                  <c:v>7.0005723891862201E-2</c:v>
                </c:pt>
                <c:pt idx="5140">
                  <c:v>7.0004921215984242E-2</c:v>
                </c:pt>
                <c:pt idx="5141">
                  <c:v>7.0004179149388668E-2</c:v>
                </c:pt>
                <c:pt idx="5142">
                  <c:v>6.0003497692525255E-2</c:v>
                </c:pt>
                <c:pt idx="5143">
                  <c:v>5.0002876845807058E-2</c:v>
                </c:pt>
                <c:pt idx="5144">
                  <c:v>7.0002316609610371E-2</c:v>
                </c:pt>
                <c:pt idx="5145">
                  <c:v>4.0001816984274775E-2</c:v>
                </c:pt>
                <c:pt idx="5146">
                  <c:v>4.00013779701031E-2</c:v>
                </c:pt>
                <c:pt idx="5147">
                  <c:v>4.0000999567361452E-2</c:v>
                </c:pt>
                <c:pt idx="5148">
                  <c:v>8.0000681776279184E-2</c:v>
                </c:pt>
                <c:pt idx="5149">
                  <c:v>5.0000424597048912E-2</c:v>
                </c:pt>
                <c:pt idx="5150">
                  <c:v>5.0000228029826524E-2</c:v>
                </c:pt>
                <c:pt idx="5151">
                  <c:v>7.0000092074731166E-2</c:v>
                </c:pt>
                <c:pt idx="5152">
                  <c:v>5.0000016731845232E-2</c:v>
                </c:pt>
                <c:pt idx="5153">
                  <c:v>4.0000002001214403E-2</c:v>
                </c:pt>
                <c:pt idx="5154">
                  <c:v>8.0000047882847605E-2</c:v>
                </c:pt>
                <c:pt idx="5155">
                  <c:v>4.0000154376717008E-2</c:v>
                </c:pt>
                <c:pt idx="5156">
                  <c:v>5.0000321482758098E-2</c:v>
                </c:pt>
                <c:pt idx="5157">
                  <c:v>6.0000549200869543E-2</c:v>
                </c:pt>
                <c:pt idx="5158">
                  <c:v>8.0000837530913374E-2</c:v>
                </c:pt>
                <c:pt idx="5159">
                  <c:v>8.0001186472714772E-2</c:v>
                </c:pt>
                <c:pt idx="5160">
                  <c:v>7.000159602606229E-2</c:v>
                </c:pt>
                <c:pt idx="5161">
                  <c:v>4.000206619070764E-2</c:v>
                </c:pt>
                <c:pt idx="5162">
                  <c:v>8.0002596966365871E-2</c:v>
                </c:pt>
                <c:pt idx="5163">
                  <c:v>8.0003188352715263E-2</c:v>
                </c:pt>
                <c:pt idx="5164">
                  <c:v>5.0003840349397359E-2</c:v>
                </c:pt>
                <c:pt idx="5165">
                  <c:v>6.0004552956016963E-2</c:v>
                </c:pt>
                <c:pt idx="5166">
                  <c:v>7.0005326172142182E-2</c:v>
                </c:pt>
                <c:pt idx="5167">
                  <c:v>7.0006159997304307E-2</c:v>
                </c:pt>
                <c:pt idx="5168">
                  <c:v>6.0007054430997964E-2</c:v>
                </c:pt>
                <c:pt idx="5169">
                  <c:v>7.0008009472681015E-2</c:v>
                </c:pt>
                <c:pt idx="5170">
                  <c:v>8.0009025121774574E-2</c:v>
                </c:pt>
                <c:pt idx="5171">
                  <c:v>7.0010101377663045E-2</c:v>
                </c:pt>
                <c:pt idx="5172">
                  <c:v>8.0011238239694082E-2</c:v>
                </c:pt>
                <c:pt idx="5173">
                  <c:v>5.0012435707178608E-2</c:v>
                </c:pt>
                <c:pt idx="5174">
                  <c:v>7.0013693779390818E-2</c:v>
                </c:pt>
                <c:pt idx="5175">
                  <c:v>4.0015012455568141E-2</c:v>
                </c:pt>
                <c:pt idx="5176">
                  <c:v>5.0016391734911327E-2</c:v>
                </c:pt>
                <c:pt idx="5177">
                  <c:v>8.0017831616584337E-2</c:v>
                </c:pt>
                <c:pt idx="5178">
                  <c:v>8.0019332099714457E-2</c:v>
                </c:pt>
                <c:pt idx="5179">
                  <c:v>4.0020893183392178E-2</c:v>
                </c:pt>
                <c:pt idx="5180">
                  <c:v>6.0022514866671317E-2</c:v>
                </c:pt>
                <c:pt idx="5181">
                  <c:v>4.0024197148568925E-2</c:v>
                </c:pt>
                <c:pt idx="5182">
                  <c:v>7.0025940028065337E-2</c:v>
                </c:pt>
                <c:pt idx="5183">
                  <c:v>8.0027743504104146E-2</c:v>
                </c:pt>
                <c:pt idx="5184">
                  <c:v>7.002960757559222E-2</c:v>
                </c:pt>
                <c:pt idx="5185">
                  <c:v>7.0031532241399727E-2</c:v>
                </c:pt>
                <c:pt idx="5186">
                  <c:v>4.0033517500360057E-2</c:v>
                </c:pt>
                <c:pt idx="5187">
                  <c:v>5.0035563351269907E-2</c:v>
                </c:pt>
                <c:pt idx="5188">
                  <c:v>7.0037669792889251E-2</c:v>
                </c:pt>
                <c:pt idx="5189">
                  <c:v>7.0039836823941326E-2</c:v>
                </c:pt>
                <c:pt idx="5190">
                  <c:v>6.0042064443112629E-2</c:v>
                </c:pt>
                <c:pt idx="5191">
                  <c:v>5.0044352649052964E-2</c:v>
                </c:pt>
                <c:pt idx="5192">
                  <c:v>4.0046701440375386E-2</c:v>
                </c:pt>
                <c:pt idx="5193">
                  <c:v>4.0049110815656264E-2</c:v>
                </c:pt>
                <c:pt idx="5194">
                  <c:v>8.0051580773435188E-2</c:v>
                </c:pt>
                <c:pt idx="5195">
                  <c:v>5.0054111312215092E-2</c:v>
                </c:pt>
                <c:pt idx="5196">
                  <c:v>5.0056702430462119E-2</c:v>
                </c:pt>
                <c:pt idx="5197">
                  <c:v>5.0059354126605782E-2</c:v>
                </c:pt>
                <c:pt idx="5198">
                  <c:v>5.0062066399038797E-2</c:v>
                </c:pt>
                <c:pt idx="5199">
                  <c:v>7.00648392461172E-2</c:v>
                </c:pt>
                <c:pt idx="5200">
                  <c:v>6.0067672666160296E-2</c:v>
                </c:pt>
                <c:pt idx="5201">
                  <c:v>6.0070566657450711E-2</c:v>
                </c:pt>
                <c:pt idx="5202">
                  <c:v>5.0073521218234322E-2</c:v>
                </c:pt>
                <c:pt idx="5203">
                  <c:v>8.0076536346720281E-2</c:v>
                </c:pt>
                <c:pt idx="5204">
                  <c:v>7.0079612041081069E-2</c:v>
                </c:pt>
                <c:pt idx="5205">
                  <c:v>5.0082748299452445E-2</c:v>
                </c:pt>
                <c:pt idx="5206">
                  <c:v>4.0085945119933429E-2</c:v>
                </c:pt>
                <c:pt idx="5207">
                  <c:v>4.0089202500586375E-2</c:v>
                </c:pt>
                <c:pt idx="5208">
                  <c:v>7.0092520439436909E-2</c:v>
                </c:pt>
                <c:pt idx="5209">
                  <c:v>6.0095898934473937E-2</c:v>
                </c:pt>
                <c:pt idx="5210">
                  <c:v>4.0099337983649695E-2</c:v>
                </c:pt>
                <c:pt idx="5211">
                  <c:v>4.0102837584879703E-2</c:v>
                </c:pt>
                <c:pt idx="5212">
                  <c:v>6.010639773604274E-2</c:v>
                </c:pt>
                <c:pt idx="5213">
                  <c:v>8.0110018434980959E-2</c:v>
                </c:pt>
                <c:pt idx="5214">
                  <c:v>5.0113699679499739E-2</c:v>
                </c:pt>
                <c:pt idx="5215">
                  <c:v>5.0117441467367796E-2</c:v>
                </c:pt>
                <c:pt idx="5216">
                  <c:v>7.0121243796317193E-2</c:v>
                </c:pt>
                <c:pt idx="5217">
                  <c:v>6.0125106664043179E-2</c:v>
                </c:pt>
                <c:pt idx="5218">
                  <c:v>4.0129030068204452E-2</c:v>
                </c:pt>
                <c:pt idx="5219">
                  <c:v>8.0133014006422906E-2</c:v>
                </c:pt>
                <c:pt idx="5220">
                  <c:v>5.0137058476283795E-2</c:v>
                </c:pt>
                <c:pt idx="5221">
                  <c:v>4.0141163475335681E-2</c:v>
                </c:pt>
                <c:pt idx="5222">
                  <c:v>4.014532900109042E-2</c:v>
                </c:pt>
                <c:pt idx="5223">
                  <c:v>5.0149555051023212E-2</c:v>
                </c:pt>
                <c:pt idx="5224">
                  <c:v>4.0153841622572524E-2</c:v>
                </c:pt>
                <c:pt idx="5225">
                  <c:v>8.0158188713140191E-2</c:v>
                </c:pt>
                <c:pt idx="5226">
                  <c:v>8.0162596320091331E-2</c:v>
                </c:pt>
                <c:pt idx="5227">
                  <c:v>8.0167064440754415E-2</c:v>
                </c:pt>
                <c:pt idx="5228">
                  <c:v>8.0171593072421179E-2</c:v>
                </c:pt>
                <c:pt idx="5229">
                  <c:v>5.0176182212346744E-2</c:v>
                </c:pt>
                <c:pt idx="5230">
                  <c:v>8.0180831857749518E-2</c:v>
                </c:pt>
                <c:pt idx="5231">
                  <c:v>5.018554200581124E-2</c:v>
                </c:pt>
                <c:pt idx="5232">
                  <c:v>8.0190312653677001E-2</c:v>
                </c:pt>
                <c:pt idx="5233">
                  <c:v>6.0195143798455177E-2</c:v>
                </c:pt>
                <c:pt idx="5234">
                  <c:v>5.020003543721753E-2</c:v>
                </c:pt>
                <c:pt idx="5235">
                  <c:v>4.0204987566999091E-2</c:v>
                </c:pt>
                <c:pt idx="5236">
                  <c:v>6.0210000184798308E-2</c:v>
                </c:pt>
                <c:pt idx="5237">
                  <c:v>8.0215073287576891E-2</c:v>
                </c:pt>
                <c:pt idx="5238">
                  <c:v>7.022020687225991E-2</c:v>
                </c:pt>
                <c:pt idx="5239">
                  <c:v>5.0225400935735798E-2</c:v>
                </c:pt>
                <c:pt idx="5240">
                  <c:v>4.0230655474856325E-2</c:v>
                </c:pt>
                <c:pt idx="5241">
                  <c:v>6.0235970486436571E-2</c:v>
                </c:pt>
                <c:pt idx="5242">
                  <c:v>7.0241345967255009E-2</c:v>
                </c:pt>
                <c:pt idx="5243">
                  <c:v>4.0246781914053432E-2</c:v>
                </c:pt>
                <c:pt idx="5244">
                  <c:v>5.0252278323536972E-2</c:v>
                </c:pt>
                <c:pt idx="5245">
                  <c:v>8.0257835192374158E-2</c:v>
                </c:pt>
                <c:pt idx="5246">
                  <c:v>7.0263452517196817E-2</c:v>
                </c:pt>
                <c:pt idx="5247">
                  <c:v>5.0269130294600187E-2</c:v>
                </c:pt>
                <c:pt idx="5248">
                  <c:v>7.0274868521142841E-2</c:v>
                </c:pt>
                <c:pt idx="5249">
                  <c:v>4.0280667193346671E-2</c:v>
                </c:pt>
                <c:pt idx="5250">
                  <c:v>6.0286526307697021E-2</c:v>
                </c:pt>
                <c:pt idx="5251">
                  <c:v>7.0292445860642511E-2</c:v>
                </c:pt>
                <c:pt idx="5252">
                  <c:v>5.0298425848595202E-2</c:v>
                </c:pt>
                <c:pt idx="5253">
                  <c:v>6.0304466267930436E-2</c:v>
                </c:pt>
                <c:pt idx="5254">
                  <c:v>7.0310567114987024E-2</c:v>
                </c:pt>
                <c:pt idx="5255">
                  <c:v>5.0316728386067093E-2</c:v>
                </c:pt>
                <c:pt idx="5256">
                  <c:v>6.0322950077436134E-2</c:v>
                </c:pt>
                <c:pt idx="5257">
                  <c:v>5.0329232185323071E-2</c:v>
                </c:pt>
                <c:pt idx="5258">
                  <c:v>4.0335574705920162E-2</c:v>
                </c:pt>
                <c:pt idx="5259">
                  <c:v>4.034197763538306E-2</c:v>
                </c:pt>
                <c:pt idx="5260">
                  <c:v>8.0348440969830806E-2</c:v>
                </c:pt>
                <c:pt idx="5261">
                  <c:v>4.0354964705345817E-2</c:v>
                </c:pt>
                <c:pt idx="5262">
                  <c:v>4.0361548837973937E-2</c:v>
                </c:pt>
                <c:pt idx="5263">
                  <c:v>8.0368193363724347E-2</c:v>
                </c:pt>
                <c:pt idx="5264">
                  <c:v>8.0374898278569654E-2</c:v>
                </c:pt>
                <c:pt idx="5265">
                  <c:v>4.0381663578445866E-2</c:v>
                </c:pt>
                <c:pt idx="5266">
                  <c:v>8.0388489259252391E-2</c:v>
                </c:pt>
                <c:pt idx="5267">
                  <c:v>8.0395375316851994E-2</c:v>
                </c:pt>
                <c:pt idx="5268">
                  <c:v>6.0402321747070921E-2</c:v>
                </c:pt>
                <c:pt idx="5269">
                  <c:v>6.0409328545698748E-2</c:v>
                </c:pt>
                <c:pt idx="5270">
                  <c:v>5.0416395708488521E-2</c:v>
                </c:pt>
                <c:pt idx="5271">
                  <c:v>8.042352323115666E-2</c:v>
                </c:pt>
                <c:pt idx="5272">
                  <c:v>7.043071110938301E-2</c:v>
                </c:pt>
                <c:pt idx="5273">
                  <c:v>8.043795933881083E-2</c:v>
                </c:pt>
                <c:pt idx="5274">
                  <c:v>5.0445267915046832E-2</c:v>
                </c:pt>
                <c:pt idx="5275">
                  <c:v>5.0452636833661108E-2</c:v>
                </c:pt>
                <c:pt idx="5276">
                  <c:v>8.046006609018716E-2</c:v>
                </c:pt>
                <c:pt idx="5277">
                  <c:v>8.0467555680121997E-2</c:v>
                </c:pt>
                <c:pt idx="5278">
                  <c:v>5.0475105598925978E-2</c:v>
                </c:pt>
                <c:pt idx="5279">
                  <c:v>8.048271584202292E-2</c:v>
                </c:pt>
                <c:pt idx="5280">
                  <c:v>8.0490386404800121E-2</c:v>
                </c:pt>
                <c:pt idx="5281">
                  <c:v>7.0498117282608228E-2</c:v>
                </c:pt>
                <c:pt idx="5282">
                  <c:v>8.0505908470761417E-2</c:v>
                </c:pt>
                <c:pt idx="5283">
                  <c:v>5.0513759964537254E-2</c:v>
                </c:pt>
                <c:pt idx="5284">
                  <c:v>4.0521671759176793E-2</c:v>
                </c:pt>
                <c:pt idx="5285">
                  <c:v>7.0529643849884499E-2</c:v>
                </c:pt>
                <c:pt idx="5286">
                  <c:v>4.0537676231828287E-2</c:v>
                </c:pt>
                <c:pt idx="5287">
                  <c:v>6.0545768900139595E-2</c:v>
                </c:pt>
                <c:pt idx="5288">
                  <c:v>5.0553921849913246E-2</c:v>
                </c:pt>
                <c:pt idx="5289">
                  <c:v>4.056213507620756E-2</c:v>
                </c:pt>
                <c:pt idx="5290">
                  <c:v>5.0570408574044302E-2</c:v>
                </c:pt>
                <c:pt idx="5291">
                  <c:v>8.0578742338408726E-2</c:v>
                </c:pt>
                <c:pt idx="5292">
                  <c:v>5.0587136364249552E-2</c:v>
                </c:pt>
                <c:pt idx="5293">
                  <c:v>5.0595590646478963E-2</c:v>
                </c:pt>
                <c:pt idx="5294">
                  <c:v>5.0604105179972637E-2</c:v>
                </c:pt>
                <c:pt idx="5295">
                  <c:v>7.0612679959569713E-2</c:v>
                </c:pt>
                <c:pt idx="5296">
                  <c:v>6.0621314980072824E-2</c:v>
                </c:pt>
                <c:pt idx="5297">
                  <c:v>7.0630010236248097E-2</c:v>
                </c:pt>
                <c:pt idx="5298">
                  <c:v>4.0638765722825133E-2</c:v>
                </c:pt>
                <c:pt idx="5299">
                  <c:v>5.0647581434497026E-2</c:v>
                </c:pt>
                <c:pt idx="5300">
                  <c:v>5.0656457365920386E-2</c:v>
                </c:pt>
                <c:pt idx="5301">
                  <c:v>8.0665393511715325E-2</c:v>
                </c:pt>
                <c:pt idx="5302">
                  <c:v>8.0674389866465399E-2</c:v>
                </c:pt>
                <c:pt idx="5303">
                  <c:v>6.0683446424717749E-2</c:v>
                </c:pt>
                <c:pt idx="5304">
                  <c:v>5.0692563180982975E-2</c:v>
                </c:pt>
                <c:pt idx="5305">
                  <c:v>4.0701740129735216E-2</c:v>
                </c:pt>
                <c:pt idx="5306">
                  <c:v>8.0710977265412098E-2</c:v>
                </c:pt>
                <c:pt idx="5307">
                  <c:v>6.0720274582414802E-2</c:v>
                </c:pt>
                <c:pt idx="5308">
                  <c:v>7.0729632075108004E-2</c:v>
                </c:pt>
                <c:pt idx="5309">
                  <c:v>6.0739049737819906E-2</c:v>
                </c:pt>
                <c:pt idx="5310">
                  <c:v>5.0748527564842272E-2</c:v>
                </c:pt>
                <c:pt idx="5311">
                  <c:v>4.0758065550430357E-2</c:v>
                </c:pt>
                <c:pt idx="5312">
                  <c:v>8.076766368880299E-2</c:v>
                </c:pt>
                <c:pt idx="5313">
                  <c:v>7.0777321974142521E-2</c:v>
                </c:pt>
                <c:pt idx="5314">
                  <c:v>4.0787040400594811E-2</c:v>
                </c:pt>
                <c:pt idx="5315">
                  <c:v>4.0796818962269332E-2</c:v>
                </c:pt>
                <c:pt idx="5316">
                  <c:v>5.0806657653239065E-2</c:v>
                </c:pt>
                <c:pt idx="5317">
                  <c:v>8.0816556467540573E-2</c:v>
                </c:pt>
                <c:pt idx="5318">
                  <c:v>5.0826515399173947E-2</c:v>
                </c:pt>
                <c:pt idx="5319">
                  <c:v>8.0836534442102856E-2</c:v>
                </c:pt>
                <c:pt idx="5320">
                  <c:v>7.0846613590254542E-2</c:v>
                </c:pt>
                <c:pt idx="5321">
                  <c:v>6.0856752837519769E-2</c:v>
                </c:pt>
                <c:pt idx="5322">
                  <c:v>8.0866952177752929E-2</c:v>
                </c:pt>
                <c:pt idx="5323">
                  <c:v>5.0877211604772002E-2</c:v>
                </c:pt>
                <c:pt idx="5324">
                  <c:v>5.0887531112358476E-2</c:v>
                </c:pt>
                <c:pt idx="5325">
                  <c:v>5.0897910694257475E-2</c:v>
                </c:pt>
                <c:pt idx="5326">
                  <c:v>5.0908350344177712E-2</c:v>
                </c:pt>
                <c:pt idx="5327">
                  <c:v>4.0918850055791454E-2</c:v>
                </c:pt>
                <c:pt idx="5328">
                  <c:v>8.0929409822734624E-2</c:v>
                </c:pt>
                <c:pt idx="5329">
                  <c:v>7.0940029638606669E-2</c:v>
                </c:pt>
                <c:pt idx="5330">
                  <c:v>7.0950709496970715E-2</c:v>
                </c:pt>
                <c:pt idx="5331">
                  <c:v>8.0961449391353413E-2</c:v>
                </c:pt>
                <c:pt idx="5332">
                  <c:v>7.0972249315245109E-2</c:v>
                </c:pt>
                <c:pt idx="5333">
                  <c:v>6.0983109262099711E-2</c:v>
                </c:pt>
                <c:pt idx="5334">
                  <c:v>8.0994029225334746E-2</c:v>
                </c:pt>
                <c:pt idx="5335">
                  <c:v>4.1005009198331409E-2</c:v>
                </c:pt>
                <c:pt idx="5336">
                  <c:v>4.1016049174434466E-2</c:v>
                </c:pt>
                <c:pt idx="5337">
                  <c:v>6.1027149146952342E-2</c:v>
                </c:pt>
                <c:pt idx="5338">
                  <c:v>7.1038309109157094E-2</c:v>
                </c:pt>
                <c:pt idx="5339">
                  <c:v>5.1049529054284407E-2</c:v>
                </c:pt>
                <c:pt idx="5340">
                  <c:v>7.1060808975533643E-2</c:v>
                </c:pt>
                <c:pt idx="5341">
                  <c:v>7.1072148866067747E-2</c:v>
                </c:pt>
                <c:pt idx="5342">
                  <c:v>7.1083548719013387E-2</c:v>
                </c:pt>
                <c:pt idx="5343">
                  <c:v>8.1095008527460835E-2</c:v>
                </c:pt>
                <c:pt idx="5344">
                  <c:v>8.1106528284464061E-2</c:v>
                </c:pt>
                <c:pt idx="5345">
                  <c:v>4.1118107983040664E-2</c:v>
                </c:pt>
                <c:pt idx="5346">
                  <c:v>4.1129747616171927E-2</c:v>
                </c:pt>
                <c:pt idx="5347">
                  <c:v>8.1141447176802814E-2</c:v>
                </c:pt>
                <c:pt idx="5348">
                  <c:v>7.1153206657841944E-2</c:v>
                </c:pt>
                <c:pt idx="5349">
                  <c:v>8.1165026052161651E-2</c:v>
                </c:pt>
                <c:pt idx="5350">
                  <c:v>6.1176905352597885E-2</c:v>
                </c:pt>
                <c:pt idx="5351">
                  <c:v>4.1188844551950397E-2</c:v>
                </c:pt>
                <c:pt idx="5352">
                  <c:v>8.1200843642982523E-2</c:v>
                </c:pt>
                <c:pt idx="5353">
                  <c:v>4.1212902618421351E-2</c:v>
                </c:pt>
                <c:pt idx="5354">
                  <c:v>5.1225021470957671E-2</c:v>
                </c:pt>
                <c:pt idx="5355">
                  <c:v>6.1237200193245953E-2</c:v>
                </c:pt>
                <c:pt idx="5356">
                  <c:v>5.1249438777904444E-2</c:v>
                </c:pt>
                <c:pt idx="5357">
                  <c:v>4.1261737217515006E-2</c:v>
                </c:pt>
                <c:pt idx="5358">
                  <c:v>4.1274095504623305E-2</c:v>
                </c:pt>
                <c:pt idx="5359">
                  <c:v>8.1286513631738694E-2</c:v>
                </c:pt>
                <c:pt idx="5360">
                  <c:v>8.1298991591334274E-2</c:v>
                </c:pt>
                <c:pt idx="5361">
                  <c:v>8.1311529375846861E-2</c:v>
                </c:pt>
                <c:pt idx="5362">
                  <c:v>4.1324126977677011E-2</c:v>
                </c:pt>
                <c:pt idx="5363">
                  <c:v>7.1336784389189084E-2</c:v>
                </c:pt>
                <c:pt idx="5364">
                  <c:v>4.1349501602711045E-2</c:v>
                </c:pt>
                <c:pt idx="5365">
                  <c:v>5.1362278610534801E-2</c:v>
                </c:pt>
                <c:pt idx="5366">
                  <c:v>6.1375115404915838E-2</c:v>
                </c:pt>
                <c:pt idx="5367">
                  <c:v>7.1388011978073554E-2</c:v>
                </c:pt>
                <c:pt idx="5368">
                  <c:v>4.1400968322190965E-2</c:v>
                </c:pt>
                <c:pt idx="5369">
                  <c:v>5.141398442941502E-2</c:v>
                </c:pt>
                <c:pt idx="5370">
                  <c:v>8.1427060291856285E-2</c:v>
                </c:pt>
                <c:pt idx="5371">
                  <c:v>5.1440195901589242E-2</c:v>
                </c:pt>
                <c:pt idx="5372">
                  <c:v>4.1453391250652082E-2</c:v>
                </c:pt>
                <c:pt idx="5373">
                  <c:v>5.1466646331046785E-2</c:v>
                </c:pt>
                <c:pt idx="5374">
                  <c:v>5.1479961134739183E-2</c:v>
                </c:pt>
                <c:pt idx="5375">
                  <c:v>6.1493335653658845E-2</c:v>
                </c:pt>
                <c:pt idx="5376">
                  <c:v>4.1506769879699187E-2</c:v>
                </c:pt>
                <c:pt idx="5377">
                  <c:v>5.1520263804717394E-2</c:v>
                </c:pt>
                <c:pt idx="5378">
                  <c:v>5.1533817420534513E-2</c:v>
                </c:pt>
                <c:pt idx="5379">
                  <c:v>5.1547430718935409E-2</c:v>
                </c:pt>
                <c:pt idx="5380">
                  <c:v>8.1561103691668704E-2</c:v>
                </c:pt>
                <c:pt idx="5381">
                  <c:v>7.1574836330446964E-2</c:v>
                </c:pt>
                <c:pt idx="5382">
                  <c:v>6.1588628626946459E-2</c:v>
                </c:pt>
                <c:pt idx="5383">
                  <c:v>7.1602480572807423E-2</c:v>
                </c:pt>
                <c:pt idx="5384">
                  <c:v>4.1616392159633829E-2</c:v>
                </c:pt>
                <c:pt idx="5385">
                  <c:v>4.1630363378993597E-2</c:v>
                </c:pt>
                <c:pt idx="5386">
                  <c:v>8.1644394222418398E-2</c:v>
                </c:pt>
                <c:pt idx="5387">
                  <c:v>4.165848468140386E-2</c:v>
                </c:pt>
                <c:pt idx="5388">
                  <c:v>5.1672634747409442E-2</c:v>
                </c:pt>
                <c:pt idx="5389">
                  <c:v>4.1686844411858437E-2</c:v>
                </c:pt>
                <c:pt idx="5390">
                  <c:v>5.1701113666138089E-2</c:v>
                </c:pt>
                <c:pt idx="5391">
                  <c:v>8.1715442501599414E-2</c:v>
                </c:pt>
                <c:pt idx="5392">
                  <c:v>8.172983090955746E-2</c:v>
                </c:pt>
                <c:pt idx="5393">
                  <c:v>5.1744278881291017E-2</c:v>
                </c:pt>
                <c:pt idx="5394">
                  <c:v>8.1758786408042877E-2</c:v>
                </c:pt>
                <c:pt idx="5395">
                  <c:v>5.1773353481019718E-2</c:v>
                </c:pt>
                <c:pt idx="5396">
                  <c:v>5.1787980091392051E-2</c:v>
                </c:pt>
                <c:pt idx="5397">
                  <c:v>5.180266623029442E-2</c:v>
                </c:pt>
                <c:pt idx="5398">
                  <c:v>5.181741188882516E-2</c:v>
                </c:pt>
                <c:pt idx="5399">
                  <c:v>6.1832217058046646E-2</c:v>
                </c:pt>
                <c:pt idx="5400">
                  <c:v>6.18470817289851E-2</c:v>
                </c:pt>
                <c:pt idx="5401">
                  <c:v>8.1862005892630721E-2</c:v>
                </c:pt>
                <c:pt idx="5402">
                  <c:v>5.1876989539937635E-2</c:v>
                </c:pt>
                <c:pt idx="5403">
                  <c:v>5.1892032661823899E-2</c:v>
                </c:pt>
                <c:pt idx="5404">
                  <c:v>8.190713524917155E-2</c:v>
                </c:pt>
                <c:pt idx="5405">
                  <c:v>4.1922297292826573E-2</c:v>
                </c:pt>
                <c:pt idx="5406">
                  <c:v>6.1937518783598898E-2</c:v>
                </c:pt>
                <c:pt idx="5407">
                  <c:v>6.1952799712262432E-2</c:v>
                </c:pt>
                <c:pt idx="5408">
                  <c:v>7.1968140069555098E-2</c:v>
                </c:pt>
                <c:pt idx="5409">
                  <c:v>6.198353984617868E-2</c:v>
                </c:pt>
                <c:pt idx="5410">
                  <c:v>4.1998999032799078E-2</c:v>
                </c:pt>
                <c:pt idx="5411">
                  <c:v>7.2014517620046153E-2</c:v>
                </c:pt>
                <c:pt idx="5412">
                  <c:v>8.2030095598513666E-2</c:v>
                </c:pt>
                <c:pt idx="5413">
                  <c:v>5.2045732958759507E-2</c:v>
                </c:pt>
                <c:pt idx="5414">
                  <c:v>8.206142969130549E-2</c:v>
                </c:pt>
                <c:pt idx="5415">
                  <c:v>8.2077185786637488E-2</c:v>
                </c:pt>
                <c:pt idx="5416">
                  <c:v>5.2093001235205376E-2</c:v>
                </c:pt>
                <c:pt idx="5417">
                  <c:v>4.2108876027423026E-2</c:v>
                </c:pt>
                <c:pt idx="5418">
                  <c:v>4.2124810153668403E-2</c:v>
                </c:pt>
                <c:pt idx="5419">
                  <c:v>6.2140803604283437E-2</c:v>
                </c:pt>
                <c:pt idx="5420">
                  <c:v>5.2156856369574171E-2</c:v>
                </c:pt>
                <c:pt idx="5421">
                  <c:v>8.2172968439810617E-2</c:v>
                </c:pt>
                <c:pt idx="5422">
                  <c:v>7.2189139805226926E-2</c:v>
                </c:pt>
                <c:pt idx="5423">
                  <c:v>5.2205370456021243E-2</c:v>
                </c:pt>
                <c:pt idx="5424">
                  <c:v>4.2221660382355815E-2</c:v>
                </c:pt>
                <c:pt idx="5425">
                  <c:v>7.2238009574356943E-2</c:v>
                </c:pt>
                <c:pt idx="5426">
                  <c:v>6.2254418022114989E-2</c:v>
                </c:pt>
                <c:pt idx="5427">
                  <c:v>6.2270885715684475E-2</c:v>
                </c:pt>
                <c:pt idx="5428">
                  <c:v>6.2287412645083903E-2</c:v>
                </c:pt>
                <c:pt idx="5429">
                  <c:v>6.2303998800295982E-2</c:v>
                </c:pt>
                <c:pt idx="5430">
                  <c:v>4.2320644171267408E-2</c:v>
                </c:pt>
                <c:pt idx="5431">
                  <c:v>6.2337348747909097E-2</c:v>
                </c:pt>
                <c:pt idx="5432">
                  <c:v>7.2354112520095978E-2</c:v>
                </c:pt>
                <c:pt idx="5433">
                  <c:v>4.2370935477667168E-2</c:v>
                </c:pt>
                <c:pt idx="5434">
                  <c:v>6.238781761042593E-2</c:v>
                </c:pt>
                <c:pt idx="5435">
                  <c:v>8.2404758908139572E-2</c:v>
                </c:pt>
                <c:pt idx="5436">
                  <c:v>5.242175936053961E-2</c:v>
                </c:pt>
                <c:pt idx="5437">
                  <c:v>7.2438818957321682E-2</c:v>
                </c:pt>
                <c:pt idx="5438">
                  <c:v>8.2455937688145575E-2</c:v>
                </c:pt>
                <c:pt idx="5439">
                  <c:v>8.2473115542635228E-2</c:v>
                </c:pt>
                <c:pt idx="5440">
                  <c:v>4.2490352510378783E-2</c:v>
                </c:pt>
                <c:pt idx="5441">
                  <c:v>5.2507648580928518E-2</c:v>
                </c:pt>
                <c:pt idx="5442">
                  <c:v>6.252500374380085E-2</c:v>
                </c:pt>
                <c:pt idx="5443">
                  <c:v>5.2542417988476503E-2</c:v>
                </c:pt>
                <c:pt idx="5444">
                  <c:v>7.2559891304400242E-2</c:v>
                </c:pt>
                <c:pt idx="5445">
                  <c:v>5.257742368098111E-2</c:v>
                </c:pt>
                <c:pt idx="5446">
                  <c:v>5.2595015107592326E-2</c:v>
                </c:pt>
                <c:pt idx="5447">
                  <c:v>8.2612665573571359E-2</c:v>
                </c:pt>
                <c:pt idx="5448">
                  <c:v>4.2630375068219838E-2</c:v>
                </c:pt>
                <c:pt idx="5449">
                  <c:v>7.264814358080364E-2</c:v>
                </c:pt>
                <c:pt idx="5450">
                  <c:v>4.2665971100552876E-2</c:v>
                </c:pt>
                <c:pt idx="5451">
                  <c:v>6.268385761666187E-2</c:v>
                </c:pt>
                <c:pt idx="5452">
                  <c:v>8.270180311828923E-2</c:v>
                </c:pt>
                <c:pt idx="5453">
                  <c:v>4.2719807594557735E-2</c:v>
                </c:pt>
                <c:pt idx="5454">
                  <c:v>5.2737871034554497E-2</c:v>
                </c:pt>
                <c:pt idx="5455">
                  <c:v>6.2755993427330833E-2</c:v>
                </c:pt>
                <c:pt idx="5456">
                  <c:v>4.2774174761902359E-2</c:v>
                </c:pt>
                <c:pt idx="5457">
                  <c:v>4.2792415027248988E-2</c:v>
                </c:pt>
                <c:pt idx="5458">
                  <c:v>6.2810714212314822E-2</c:v>
                </c:pt>
                <c:pt idx="5459">
                  <c:v>6.2829072306008371E-2</c:v>
                </c:pt>
                <c:pt idx="5460">
                  <c:v>8.2847489297202329E-2</c:v>
                </c:pt>
                <c:pt idx="5461">
                  <c:v>4.2865965174733789E-2</c:v>
                </c:pt>
                <c:pt idx="5462">
                  <c:v>7.2884499927404048E-2</c:v>
                </c:pt>
                <c:pt idx="5463">
                  <c:v>6.2903093543978786E-2</c:v>
                </c:pt>
                <c:pt idx="5464">
                  <c:v>8.2921746013188039E-2</c:v>
                </c:pt>
                <c:pt idx="5465">
                  <c:v>6.2940457323726065E-2</c:v>
                </c:pt>
                <c:pt idx="5466">
                  <c:v>6.295922746425156E-2</c:v>
                </c:pt>
                <c:pt idx="5467">
                  <c:v>4.2978056423387478E-2</c:v>
                </c:pt>
                <c:pt idx="5468">
                  <c:v>8.29969441897212E-2</c:v>
                </c:pt>
                <c:pt idx="5469">
                  <c:v>5.3015890751804379E-2</c:v>
                </c:pt>
                <c:pt idx="5470">
                  <c:v>5.3034896098153109E-2</c:v>
                </c:pt>
                <c:pt idx="5471">
                  <c:v>4.3053960217247784E-2</c:v>
                </c:pt>
                <c:pt idx="5472">
                  <c:v>6.3073083097533233E-2</c:v>
                </c:pt>
                <c:pt idx="5473">
                  <c:v>6.3092264727418662E-2</c:v>
                </c:pt>
                <c:pt idx="5474">
                  <c:v>8.3111505095277635E-2</c:v>
                </c:pt>
                <c:pt idx="5475">
                  <c:v>8.3130804189448126E-2</c:v>
                </c:pt>
                <c:pt idx="5476">
                  <c:v>7.3150161998232516E-2</c:v>
                </c:pt>
                <c:pt idx="5477">
                  <c:v>5.3169578509897591E-2</c:v>
                </c:pt>
                <c:pt idx="5478">
                  <c:v>7.3189053712674562E-2</c:v>
                </c:pt>
                <c:pt idx="5479">
                  <c:v>4.3208587594759082E-2</c:v>
                </c:pt>
                <c:pt idx="5480">
                  <c:v>7.3228180144311247E-2</c:v>
                </c:pt>
                <c:pt idx="5481">
                  <c:v>6.3247831349455497E-2</c:v>
                </c:pt>
                <c:pt idx="5482">
                  <c:v>7.3267541198280883E-2</c:v>
                </c:pt>
                <c:pt idx="5483">
                  <c:v>4.3287309678840737E-2</c:v>
                </c:pt>
                <c:pt idx="5484">
                  <c:v>6.3307136779152978E-2</c:v>
                </c:pt>
                <c:pt idx="5485">
                  <c:v>4.332702248719994E-2</c:v>
                </c:pt>
                <c:pt idx="5486">
                  <c:v>5.3346966790928464E-2</c:v>
                </c:pt>
                <c:pt idx="5487">
                  <c:v>4.3366969678249809E-2</c:v>
                </c:pt>
                <c:pt idx="5488">
                  <c:v>7.3387031137039815E-2</c:v>
                </c:pt>
                <c:pt idx="5489">
                  <c:v>8.3407151155138776E-2</c:v>
                </c:pt>
                <c:pt idx="5490">
                  <c:v>5.3427329720351462E-2</c:v>
                </c:pt>
                <c:pt idx="5491">
                  <c:v>4.3447566820447224E-2</c:v>
                </c:pt>
                <c:pt idx="5492">
                  <c:v>8.346786244315986E-2</c:v>
                </c:pt>
                <c:pt idx="5493">
                  <c:v>8.3488216576187782E-2</c:v>
                </c:pt>
                <c:pt idx="5494">
                  <c:v>5.350862920719384E-2</c:v>
                </c:pt>
                <c:pt idx="5495">
                  <c:v>7.3529100323805496E-2</c:v>
                </c:pt>
                <c:pt idx="5496">
                  <c:v>6.3549629913614764E-2</c:v>
                </c:pt>
                <c:pt idx="5497">
                  <c:v>5.3570217964178136E-2</c:v>
                </c:pt>
                <c:pt idx="5498">
                  <c:v>7.3590864463016811E-2</c:v>
                </c:pt>
                <c:pt idx="5499">
                  <c:v>4.3611569397616401E-2</c:v>
                </c:pt>
                <c:pt idx="5500">
                  <c:v>7.3632332755427229E-2</c:v>
                </c:pt>
                <c:pt idx="5501">
                  <c:v>5.3653154523864113E-2</c:v>
                </c:pt>
                <c:pt idx="5502">
                  <c:v>5.3674034690306516E-2</c:v>
                </c:pt>
                <c:pt idx="5503">
                  <c:v>7.3694973242098546E-2</c:v>
                </c:pt>
                <c:pt idx="5504">
                  <c:v>5.3715970166548804E-2</c:v>
                </c:pt>
                <c:pt idx="5505">
                  <c:v>6.3737025450930629E-2</c:v>
                </c:pt>
                <c:pt idx="5506">
                  <c:v>4.3758139082481891E-2</c:v>
                </c:pt>
                <c:pt idx="5507">
                  <c:v>6.3779311048405188E-2</c:v>
                </c:pt>
                <c:pt idx="5508">
                  <c:v>8.3800541335867673E-2</c:v>
                </c:pt>
                <c:pt idx="5509">
                  <c:v>6.3821829932001223E-2</c:v>
                </c:pt>
                <c:pt idx="5510">
                  <c:v>4.3843176823902284E-2</c:v>
                </c:pt>
                <c:pt idx="5511">
                  <c:v>7.3864581998632078E-2</c:v>
                </c:pt>
                <c:pt idx="5512">
                  <c:v>7.3886045443216419E-2</c:v>
                </c:pt>
                <c:pt idx="5513">
                  <c:v>8.3907567144645812E-2</c:v>
                </c:pt>
                <c:pt idx="5514">
                  <c:v>5.3929147089875507E-2</c:v>
                </c:pt>
                <c:pt idx="5515">
                  <c:v>6.3950785265825358E-2</c:v>
                </c:pt>
                <c:pt idx="5516">
                  <c:v>5.3972481659380046E-2</c:v>
                </c:pt>
                <c:pt idx="5517">
                  <c:v>8.3994236257388818E-2</c:v>
                </c:pt>
                <c:pt idx="5518">
                  <c:v>8.401604904666575E-2</c:v>
                </c:pt>
                <c:pt idx="5519">
                  <c:v>4.4037920013989651E-2</c:v>
                </c:pt>
                <c:pt idx="5520">
                  <c:v>6.4059849146103978E-2</c:v>
                </c:pt>
                <c:pt idx="5521">
                  <c:v>5.4081836429717034E-2</c:v>
                </c:pt>
                <c:pt idx="5522">
                  <c:v>4.410388185150179E-2</c:v>
                </c:pt>
                <c:pt idx="5523">
                  <c:v>7.4125985398096048E-2</c:v>
                </c:pt>
                <c:pt idx="5524">
                  <c:v>5.4148147056102318E-2</c:v>
                </c:pt>
                <c:pt idx="5525">
                  <c:v>4.4170366812087948E-2</c:v>
                </c:pt>
                <c:pt idx="5526">
                  <c:v>5.4192644652584998E-2</c:v>
                </c:pt>
                <c:pt idx="5527">
                  <c:v>7.4214980564090399E-2</c:v>
                </c:pt>
                <c:pt idx="5528">
                  <c:v>4.4237374533065851E-2</c:v>
                </c:pt>
                <c:pt idx="5529">
                  <c:v>4.4259826545937839E-2</c:v>
                </c:pt>
                <c:pt idx="5530">
                  <c:v>8.4282336589097728E-2</c:v>
                </c:pt>
                <c:pt idx="5531">
                  <c:v>6.4304904648901609E-2</c:v>
                </c:pt>
                <c:pt idx="5532">
                  <c:v>5.4327530711670541E-2</c:v>
                </c:pt>
                <c:pt idx="5533">
                  <c:v>6.435021476369028E-2</c:v>
                </c:pt>
                <c:pt idx="5534">
                  <c:v>8.4372956791211567E-2</c:v>
                </c:pt>
                <c:pt idx="5535">
                  <c:v>6.4395756780449939E-2</c:v>
                </c:pt>
                <c:pt idx="5536">
                  <c:v>5.4418614717585773E-2</c:v>
                </c:pt>
                <c:pt idx="5537">
                  <c:v>5.4441530588764386E-2</c:v>
                </c:pt>
                <c:pt idx="5538">
                  <c:v>5.4464504380095924E-2</c:v>
                </c:pt>
                <c:pt idx="5539">
                  <c:v>7.44875360776555E-2</c:v>
                </c:pt>
                <c:pt idx="5540">
                  <c:v>5.4510625667483006E-2</c:v>
                </c:pt>
                <c:pt idx="5541">
                  <c:v>5.4533773135583358E-2</c:v>
                </c:pt>
                <c:pt idx="5542">
                  <c:v>6.4556978467926379E-2</c:v>
                </c:pt>
                <c:pt idx="5543">
                  <c:v>8.4580241650446739E-2</c:v>
                </c:pt>
                <c:pt idx="5544">
                  <c:v>6.4603562669044143E-2</c:v>
                </c:pt>
                <c:pt idx="5545">
                  <c:v>5.4626941509583152E-2</c:v>
                </c:pt>
                <c:pt idx="5546">
                  <c:v>6.465037815789336E-2</c:v>
                </c:pt>
                <c:pt idx="5547">
                  <c:v>8.4673872599769245E-2</c:v>
                </c:pt>
                <c:pt idx="5548">
                  <c:v>5.4697424820970335E-2</c:v>
                </c:pt>
                <c:pt idx="5549">
                  <c:v>5.4721034807221049E-2</c:v>
                </c:pt>
                <c:pt idx="5550">
                  <c:v>8.4744702544210862E-2</c:v>
                </c:pt>
                <c:pt idx="5551">
                  <c:v>5.4768428017594253E-2</c:v>
                </c:pt>
                <c:pt idx="5552">
                  <c:v>4.479221121299061E-2</c:v>
                </c:pt>
                <c:pt idx="5553">
                  <c:v>5.4816052115984476E-2</c:v>
                </c:pt>
                <c:pt idx="5554">
                  <c:v>6.4839950712125255E-2</c:v>
                </c:pt>
                <c:pt idx="5555">
                  <c:v>6.4863906986927539E-2</c:v>
                </c:pt>
                <c:pt idx="5556">
                  <c:v>8.4887920925870844E-2</c:v>
                </c:pt>
                <c:pt idx="5557">
                  <c:v>7.4911992514399811E-2</c:v>
                </c:pt>
                <c:pt idx="5558">
                  <c:v>8.4936121737924072E-2</c:v>
                </c:pt>
                <c:pt idx="5559">
                  <c:v>8.496030858181837E-2</c:v>
                </c:pt>
                <c:pt idx="5560">
                  <c:v>4.4984553031422535E-2</c:v>
                </c:pt>
                <c:pt idx="5561">
                  <c:v>8.5008855072041409E-2</c:v>
                </c:pt>
                <c:pt idx="5562">
                  <c:v>7.5033214688945041E-2</c:v>
                </c:pt>
                <c:pt idx="5563">
                  <c:v>7.5057631867368427E-2</c:v>
                </c:pt>
                <c:pt idx="5564">
                  <c:v>5.5082106592511816E-2</c:v>
                </c:pt>
                <c:pt idx="5565">
                  <c:v>8.5106638849540547E-2</c:v>
                </c:pt>
                <c:pt idx="5566">
                  <c:v>4.5131228623585005E-2</c:v>
                </c:pt>
                <c:pt idx="5567">
                  <c:v>7.5155875899740834E-2</c:v>
                </c:pt>
                <c:pt idx="5568">
                  <c:v>5.5180580663068683E-2</c:v>
                </c:pt>
                <c:pt idx="5569">
                  <c:v>8.5205342898594508E-2</c:v>
                </c:pt>
                <c:pt idx="5570">
                  <c:v>4.5230162591309318E-2</c:v>
                </c:pt>
                <c:pt idx="5571">
                  <c:v>4.5255039726169365E-2</c:v>
                </c:pt>
                <c:pt idx="5572">
                  <c:v>6.527997428809601E-2</c:v>
                </c:pt>
                <c:pt idx="5573">
                  <c:v>4.5304966261975874E-2</c:v>
                </c:pt>
                <c:pt idx="5574">
                  <c:v>4.5330015632660779E-2</c:v>
                </c:pt>
                <c:pt idx="5575">
                  <c:v>6.5355122384967684E-2</c:v>
                </c:pt>
                <c:pt idx="5576">
                  <c:v>4.5380286503678882E-2</c:v>
                </c:pt>
                <c:pt idx="5577">
                  <c:v>5.5405507973541761E-2</c:v>
                </c:pt>
                <c:pt idx="5578">
                  <c:v>5.5430786779269076E-2</c:v>
                </c:pt>
                <c:pt idx="5579">
                  <c:v>6.5456122905538705E-2</c:v>
                </c:pt>
                <c:pt idx="5580">
                  <c:v>5.54815163369939E-2</c:v>
                </c:pt>
                <c:pt idx="5581">
                  <c:v>8.5506967058243136E-2</c:v>
                </c:pt>
                <c:pt idx="5582">
                  <c:v>8.5532475053860094E-2</c:v>
                </c:pt>
                <c:pt idx="5583">
                  <c:v>6.5558040308383886E-2</c:v>
                </c:pt>
                <c:pt idx="5584">
                  <c:v>7.5583662806318758E-2</c:v>
                </c:pt>
                <c:pt idx="5585">
                  <c:v>4.5609342532134368E-2</c:v>
                </c:pt>
                <c:pt idx="5586">
                  <c:v>7.5635079470265626E-2</c:v>
                </c:pt>
                <c:pt idx="5587">
                  <c:v>6.5660873605112829E-2</c:v>
                </c:pt>
                <c:pt idx="5588">
                  <c:v>4.5686724921041519E-2</c:v>
                </c:pt>
                <c:pt idx="5589">
                  <c:v>6.5712633402382661E-2</c:v>
                </c:pt>
                <c:pt idx="5590">
                  <c:v>4.5738599033432567E-2</c:v>
                </c:pt>
                <c:pt idx="5591">
                  <c:v>6.5764621798452813E-2</c:v>
                </c:pt>
                <c:pt idx="5592">
                  <c:v>6.5790701681670477E-2</c:v>
                </c:pt>
                <c:pt idx="5593">
                  <c:v>6.5816838667277874E-2</c:v>
                </c:pt>
                <c:pt idx="5594">
                  <c:v>4.5843032739432875E-2</c:v>
                </c:pt>
                <c:pt idx="5595">
                  <c:v>7.5869283882258581E-2</c:v>
                </c:pt>
                <c:pt idx="5596">
                  <c:v>8.5895592079843611E-2</c:v>
                </c:pt>
                <c:pt idx="5597">
                  <c:v>7.5921957316242003E-2</c:v>
                </c:pt>
                <c:pt idx="5598">
                  <c:v>5.594837957547312E-2</c:v>
                </c:pt>
                <c:pt idx="5599">
                  <c:v>8.5974858841521909E-2</c:v>
                </c:pt>
                <c:pt idx="5600">
                  <c:v>8.6001395098338609E-2</c:v>
                </c:pt>
                <c:pt idx="5601">
                  <c:v>6.6027988329839082E-2</c:v>
                </c:pt>
                <c:pt idx="5602">
                  <c:v>6.6054638519904479E-2</c:v>
                </c:pt>
                <c:pt idx="5603">
                  <c:v>4.6081345652381554E-2</c:v>
                </c:pt>
                <c:pt idx="5604">
                  <c:v>4.6108109711082555E-2</c:v>
                </c:pt>
                <c:pt idx="5605">
                  <c:v>7.6134930679785093E-2</c:v>
                </c:pt>
                <c:pt idx="5606">
                  <c:v>5.6161808542232454E-2</c:v>
                </c:pt>
                <c:pt idx="5607">
                  <c:v>6.6188743282133283E-2</c:v>
                </c:pt>
                <c:pt idx="5608">
                  <c:v>6.6215734883161875E-2</c:v>
                </c:pt>
                <c:pt idx="5609">
                  <c:v>5.6242783328957983E-2</c:v>
                </c:pt>
                <c:pt idx="5610">
                  <c:v>7.6269888603126973E-2</c:v>
                </c:pt>
                <c:pt idx="5611">
                  <c:v>6.6297050689239648E-2</c:v>
                </c:pt>
                <c:pt idx="5612">
                  <c:v>5.6324269570832503E-2</c:v>
                </c:pt>
                <c:pt idx="5613">
                  <c:v>4.6351545231407575E-2</c:v>
                </c:pt>
                <c:pt idx="5614">
                  <c:v>4.6378877654432424E-2</c:v>
                </c:pt>
                <c:pt idx="5615">
                  <c:v>7.6406266823340299E-2</c:v>
                </c:pt>
                <c:pt idx="5616">
                  <c:v>4.6433712721529942E-2</c:v>
                </c:pt>
                <c:pt idx="5617">
                  <c:v>6.6461215332365833E-2</c:v>
                </c:pt>
                <c:pt idx="5618">
                  <c:v>6.6488774639177947E-2</c:v>
                </c:pt>
                <c:pt idx="5619">
                  <c:v>8.6516390625262021E-2</c:v>
                </c:pt>
                <c:pt idx="5620">
                  <c:v>4.6544063273879402E-2</c:v>
                </c:pt>
                <c:pt idx="5621">
                  <c:v>6.6571792568256988E-2</c:v>
                </c:pt>
                <c:pt idx="5622">
                  <c:v>4.6599578491587509E-2</c:v>
                </c:pt>
                <c:pt idx="5623">
                  <c:v>8.6627421027029222E-2</c:v>
                </c:pt>
                <c:pt idx="5624">
                  <c:v>8.6655320157706189E-2</c:v>
                </c:pt>
                <c:pt idx="5625">
                  <c:v>8.6683275866708057E-2</c:v>
                </c:pt>
                <c:pt idx="5626">
                  <c:v>5.671128813709031E-2</c:v>
                </c:pt>
                <c:pt idx="5627">
                  <c:v>8.6739356951874E-2</c:v>
                </c:pt>
                <c:pt idx="5628">
                  <c:v>8.6767482294046017E-2</c:v>
                </c:pt>
                <c:pt idx="5629">
                  <c:v>6.6795664146558992E-2</c:v>
                </c:pt>
                <c:pt idx="5630">
                  <c:v>8.6823902492331184E-2</c:v>
                </c:pt>
                <c:pt idx="5631">
                  <c:v>6.685219731424677E-2</c:v>
                </c:pt>
                <c:pt idx="5632">
                  <c:v>6.6880548595155562E-2</c:v>
                </c:pt>
                <c:pt idx="5633">
                  <c:v>8.6908956317873279E-2</c:v>
                </c:pt>
                <c:pt idx="5634">
                  <c:v>6.6937420465181238E-2</c:v>
                </c:pt>
                <c:pt idx="5635">
                  <c:v>5.6965941019826771E-2</c:v>
                </c:pt>
                <c:pt idx="5636">
                  <c:v>6.6994517964522909E-2</c:v>
                </c:pt>
                <c:pt idx="5637">
                  <c:v>6.7023151281948495E-2</c:v>
                </c:pt>
                <c:pt idx="5638">
                  <c:v>5.7051840954748259E-2</c:v>
                </c:pt>
                <c:pt idx="5639">
                  <c:v>5.7080586965532691E-2</c:v>
                </c:pt>
                <c:pt idx="5640">
                  <c:v>6.7109389296878236E-2</c:v>
                </c:pt>
                <c:pt idx="5641">
                  <c:v>6.7138247931327083E-2</c:v>
                </c:pt>
                <c:pt idx="5642">
                  <c:v>7.716716285138743E-2</c:v>
                </c:pt>
                <c:pt idx="5643">
                  <c:v>5.7196134039533268E-2</c:v>
                </c:pt>
                <c:pt idx="5644">
                  <c:v>4.7225161478204471E-2</c:v>
                </c:pt>
                <c:pt idx="5645">
                  <c:v>4.7254245149806896E-2</c:v>
                </c:pt>
                <c:pt idx="5646">
                  <c:v>5.7283385036712237E-2</c:v>
                </c:pt>
                <c:pt idx="5647">
                  <c:v>6.7312581121258167E-2</c:v>
                </c:pt>
                <c:pt idx="5648">
                  <c:v>4.7341833385748253E-2</c:v>
                </c:pt>
                <c:pt idx="5649">
                  <c:v>4.737114181245209E-2</c:v>
                </c:pt>
                <c:pt idx="5650">
                  <c:v>6.7400506383605091E-2</c:v>
                </c:pt>
                <c:pt idx="5651">
                  <c:v>5.7429927081408795E-2</c:v>
                </c:pt>
                <c:pt idx="5652">
                  <c:v>4.745940388803066E-2</c:v>
                </c:pt>
                <c:pt idx="5653">
                  <c:v>7.7488936785604062E-2</c:v>
                </c:pt>
                <c:pt idx="5654">
                  <c:v>4.7518525756228489E-2</c:v>
                </c:pt>
                <c:pt idx="5655">
                  <c:v>6.7548170781969369E-2</c:v>
                </c:pt>
                <c:pt idx="5656">
                  <c:v>8.7577871844858213E-2</c:v>
                </c:pt>
                <c:pt idx="5657">
                  <c:v>6.7607628926892482E-2</c:v>
                </c:pt>
                <c:pt idx="5658">
                  <c:v>6.763744201003577E-2</c:v>
                </c:pt>
                <c:pt idx="5659">
                  <c:v>6.7667311076217734E-2</c:v>
                </c:pt>
                <c:pt idx="5660">
                  <c:v>7.7697236107333978E-2</c:v>
                </c:pt>
                <c:pt idx="5661">
                  <c:v>6.7727217085246316E-2</c:v>
                </c:pt>
                <c:pt idx="5662">
                  <c:v>6.7757253991782534E-2</c:v>
                </c:pt>
                <c:pt idx="5663">
                  <c:v>7.7787346808736696E-2</c:v>
                </c:pt>
                <c:pt idx="5664">
                  <c:v>4.7817495517868736E-2</c:v>
                </c:pt>
                <c:pt idx="5665">
                  <c:v>6.7847700100904906E-2</c:v>
                </c:pt>
                <c:pt idx="5666">
                  <c:v>6.7877960539537541E-2</c:v>
                </c:pt>
                <c:pt idx="5667">
                  <c:v>5.7908276815425055E-2</c:v>
                </c:pt>
                <c:pt idx="5668">
                  <c:v>7.7938648910192115E-2</c:v>
                </c:pt>
                <c:pt idx="5669">
                  <c:v>6.7969076805429449E-2</c:v>
                </c:pt>
                <c:pt idx="5670">
                  <c:v>8.7999560482694097E-2</c:v>
                </c:pt>
                <c:pt idx="5671">
                  <c:v>7.8030099923509122E-2</c:v>
                </c:pt>
                <c:pt idx="5672">
                  <c:v>7.8060695109363962E-2</c:v>
                </c:pt>
                <c:pt idx="5673">
                  <c:v>8.8091346021714104E-2</c:v>
                </c:pt>
                <c:pt idx="5674">
                  <c:v>5.8122052641981371E-2</c:v>
                </c:pt>
                <c:pt idx="5675">
                  <c:v>8.8152814951553818E-2</c:v>
                </c:pt>
                <c:pt idx="5676">
                  <c:v>7.8183632931785665E-2</c:v>
                </c:pt>
                <c:pt idx="5677">
                  <c:v>5.8214506563997473E-2</c:v>
                </c:pt>
                <c:pt idx="5678">
                  <c:v>5.8245435829475979E-2</c:v>
                </c:pt>
                <c:pt idx="5679">
                  <c:v>5.8276420709474322E-2</c:v>
                </c:pt>
                <c:pt idx="5680">
                  <c:v>4.8307461185211807E-2</c:v>
                </c:pt>
                <c:pt idx="5681">
                  <c:v>4.8338557237874114E-2</c:v>
                </c:pt>
                <c:pt idx="5682">
                  <c:v>4.8369708848613281E-2</c:v>
                </c:pt>
                <c:pt idx="5683">
                  <c:v>7.840091599854751E-2</c:v>
                </c:pt>
                <c:pt idx="5684">
                  <c:v>5.8432178668761527E-2</c:v>
                </c:pt>
                <c:pt idx="5685">
                  <c:v>5.8463496840306266E-2</c:v>
                </c:pt>
                <c:pt idx="5686">
                  <c:v>4.8494870494199108E-2</c:v>
                </c:pt>
                <c:pt idx="5687">
                  <c:v>4.8526299611423726E-2</c:v>
                </c:pt>
                <c:pt idx="5688">
                  <c:v>4.8557784172930288E-2</c:v>
                </c:pt>
                <c:pt idx="5689">
                  <c:v>7.8589324159635196E-2</c:v>
                </c:pt>
                <c:pt idx="5690">
                  <c:v>6.8620919552421417E-2</c:v>
                </c:pt>
                <c:pt idx="5691">
                  <c:v>4.8652570332138281E-2</c:v>
                </c:pt>
                <c:pt idx="5692">
                  <c:v>7.8684276479601481E-2</c:v>
                </c:pt>
                <c:pt idx="5693">
                  <c:v>5.8716037975593251E-2</c:v>
                </c:pt>
                <c:pt idx="5694">
                  <c:v>4.8747854800862168E-2</c:v>
                </c:pt>
                <c:pt idx="5695">
                  <c:v>4.877972693612341E-2</c:v>
                </c:pt>
                <c:pt idx="5696">
                  <c:v>8.881165436205847E-2</c:v>
                </c:pt>
                <c:pt idx="5697">
                  <c:v>6.8843637059315468E-2</c:v>
                </c:pt>
                <c:pt idx="5698">
                  <c:v>4.8875675008508992E-2</c:v>
                </c:pt>
                <c:pt idx="5699">
                  <c:v>6.8907768190220028E-2</c:v>
                </c:pt>
                <c:pt idx="5700">
                  <c:v>5.8939916584996269E-2</c:v>
                </c:pt>
                <c:pt idx="5701">
                  <c:v>5.8972120173351766E-2</c:v>
                </c:pt>
                <c:pt idx="5702">
                  <c:v>5.9004378935767245E-2</c:v>
                </c:pt>
                <c:pt idx="5703">
                  <c:v>7.903669285268991E-2</c:v>
                </c:pt>
                <c:pt idx="5704">
                  <c:v>8.9069061904533536E-2</c:v>
                </c:pt>
                <c:pt idx="5705">
                  <c:v>7.9101486071678606E-2</c:v>
                </c:pt>
                <c:pt idx="5706">
                  <c:v>6.9133965334471997E-2</c:v>
                </c:pt>
                <c:pt idx="5707">
                  <c:v>8.9166499673227373E-2</c:v>
                </c:pt>
                <c:pt idx="5708">
                  <c:v>7.9199089068224843E-2</c:v>
                </c:pt>
                <c:pt idx="5709">
                  <c:v>7.923173349971134E-2</c:v>
                </c:pt>
                <c:pt idx="5710">
                  <c:v>7.926443294790024E-2</c:v>
                </c:pt>
                <c:pt idx="5711">
                  <c:v>7.9297187392971744E-2</c:v>
                </c:pt>
                <c:pt idx="5712">
                  <c:v>8.932999681507256E-2</c:v>
                </c:pt>
                <c:pt idx="5713">
                  <c:v>8.9362861194316204E-2</c:v>
                </c:pt>
                <c:pt idx="5714">
                  <c:v>7.9395780510782873E-2</c:v>
                </c:pt>
                <c:pt idx="5715">
                  <c:v>8.9428754744519348E-2</c:v>
                </c:pt>
                <c:pt idx="5716">
                  <c:v>7.9461783875539246E-2</c:v>
                </c:pt>
                <c:pt idx="5717">
                  <c:v>6.9494867883822808E-2</c:v>
                </c:pt>
                <c:pt idx="5718">
                  <c:v>6.9528006749317139E-2</c:v>
                </c:pt>
                <c:pt idx="5719">
                  <c:v>7.9561200451935959E-2</c:v>
                </c:pt>
                <c:pt idx="5720">
                  <c:v>5.9594448971559848E-2</c:v>
                </c:pt>
                <c:pt idx="5721">
                  <c:v>4.9627752288036141E-2</c:v>
                </c:pt>
                <c:pt idx="5722">
                  <c:v>8.9661110381178882E-2</c:v>
                </c:pt>
                <c:pt idx="5723">
                  <c:v>6.9694523230769051E-2</c:v>
                </c:pt>
                <c:pt idx="5724">
                  <c:v>5.9727990816554305E-2</c:v>
                </c:pt>
                <c:pt idx="5725">
                  <c:v>7.9761513118249236E-2</c:v>
                </c:pt>
                <c:pt idx="5726">
                  <c:v>5.9795090115535132E-2</c:v>
                </c:pt>
                <c:pt idx="5727">
                  <c:v>4.9828721788060318E-2</c:v>
                </c:pt>
                <c:pt idx="5728">
                  <c:v>8.9862408115439774E-2</c:v>
                </c:pt>
                <c:pt idx="5729">
                  <c:v>6.9896149077255512E-2</c:v>
                </c:pt>
                <c:pt idx="5730">
                  <c:v>6.9929944653056395E-2</c:v>
                </c:pt>
                <c:pt idx="5731">
                  <c:v>5.9963794822358085E-2</c:v>
                </c:pt>
                <c:pt idx="5732">
                  <c:v>4.9997699564643318E-2</c:v>
                </c:pt>
                <c:pt idx="5733">
                  <c:v>7.0031658859361565E-2</c:v>
                </c:pt>
                <c:pt idx="5734">
                  <c:v>9.0065672685929438E-2</c:v>
                </c:pt>
                <c:pt idx="5735">
                  <c:v>9.0099741023730265E-2</c:v>
                </c:pt>
                <c:pt idx="5736">
                  <c:v>9.0133863852114512E-2</c:v>
                </c:pt>
                <c:pt idx="5737">
                  <c:v>9.01680411503996E-2</c:v>
                </c:pt>
                <c:pt idx="5738">
                  <c:v>8.0202272897869825E-2</c:v>
                </c:pt>
                <c:pt idx="5739">
                  <c:v>5.023655907377661E-2</c:v>
                </c:pt>
                <c:pt idx="5740">
                  <c:v>9.0270899657338269E-2</c:v>
                </c:pt>
                <c:pt idx="5741">
                  <c:v>5.0305294627740263E-2</c:v>
                </c:pt>
                <c:pt idx="5742">
                  <c:v>5.0339743964134945E-2</c:v>
                </c:pt>
                <c:pt idx="5743">
                  <c:v>8.0374247645641828E-2</c:v>
                </c:pt>
                <c:pt idx="5744">
                  <c:v>7.0408805651347467E-2</c:v>
                </c:pt>
                <c:pt idx="5745">
                  <c:v>6.0443417960305446E-2</c:v>
                </c:pt>
                <c:pt idx="5746">
                  <c:v>6.0478084551536505E-2</c:v>
                </c:pt>
                <c:pt idx="5747">
                  <c:v>7.051280540402835E-2</c:v>
                </c:pt>
                <c:pt idx="5748">
                  <c:v>6.0547580496736003E-2</c:v>
                </c:pt>
                <c:pt idx="5749">
                  <c:v>8.0582409808581376E-2</c:v>
                </c:pt>
                <c:pt idx="5750">
                  <c:v>8.0617293318453728E-2</c:v>
                </c:pt>
                <c:pt idx="5751">
                  <c:v>6.0652231005209292E-2</c:v>
                </c:pt>
                <c:pt idx="5752">
                  <c:v>5.068722284767159E-2</c:v>
                </c:pt>
                <c:pt idx="5753">
                  <c:v>5.0722268824631302E-2</c:v>
                </c:pt>
                <c:pt idx="5754">
                  <c:v>6.0757368914846191E-2</c:v>
                </c:pt>
                <c:pt idx="5755">
                  <c:v>6.0792523097041376E-2</c:v>
                </c:pt>
                <c:pt idx="5756">
                  <c:v>8.0827731349909046E-2</c:v>
                </c:pt>
                <c:pt idx="5757">
                  <c:v>7.0862993652108741E-2</c:v>
                </c:pt>
                <c:pt idx="5758">
                  <c:v>8.089830998226713E-2</c:v>
                </c:pt>
                <c:pt idx="5759">
                  <c:v>7.093368031897819E-2</c:v>
                </c:pt>
                <c:pt idx="5760">
                  <c:v>5.0969104640803217E-2</c:v>
                </c:pt>
                <c:pt idx="5761">
                  <c:v>6.1004582926270645E-2</c:v>
                </c:pt>
                <c:pt idx="5762">
                  <c:v>8.1040115153876352E-2</c:v>
                </c:pt>
                <c:pt idx="5763">
                  <c:v>9.1075701302083395E-2</c:v>
                </c:pt>
                <c:pt idx="5764">
                  <c:v>9.1111341349322264E-2</c:v>
                </c:pt>
                <c:pt idx="5765">
                  <c:v>6.1147035273990638E-2</c:v>
                </c:pt>
                <c:pt idx="5766">
                  <c:v>7.1182783054453705E-2</c:v>
                </c:pt>
                <c:pt idx="5767">
                  <c:v>9.121858466904384E-2</c:v>
                </c:pt>
                <c:pt idx="5768">
                  <c:v>6.125444009606093E-2</c:v>
                </c:pt>
                <c:pt idx="5769">
                  <c:v>8.1290349313772214E-2</c:v>
                </c:pt>
                <c:pt idx="5770">
                  <c:v>6.1326312300412224E-2</c:v>
                </c:pt>
                <c:pt idx="5771">
                  <c:v>8.1362329034183056E-2</c:v>
                </c:pt>
                <c:pt idx="5772">
                  <c:v>5.1398399493254074E-2</c:v>
                </c:pt>
                <c:pt idx="5773">
                  <c:v>5.1434523655762253E-2</c:v>
                </c:pt>
                <c:pt idx="5774">
                  <c:v>6.1470701499811813E-2</c:v>
                </c:pt>
                <c:pt idx="5775">
                  <c:v>5.15069330034746E-2</c:v>
                </c:pt>
                <c:pt idx="5776">
                  <c:v>5.1543218144789918E-2</c:v>
                </c:pt>
                <c:pt idx="5777">
                  <c:v>8.1579556901764425E-2</c:v>
                </c:pt>
                <c:pt idx="5778">
                  <c:v>6.1615949252372473E-2</c:v>
                </c:pt>
                <c:pt idx="5779">
                  <c:v>9.1652395174555756E-2</c:v>
                </c:pt>
                <c:pt idx="5780">
                  <c:v>6.1688894646223638E-2</c:v>
                </c:pt>
                <c:pt idx="5781">
                  <c:v>7.1725447645252891E-2</c:v>
                </c:pt>
                <c:pt idx="5782">
                  <c:v>7.1762054149487969E-2</c:v>
                </c:pt>
                <c:pt idx="5783">
                  <c:v>5.1798714136740864E-2</c:v>
                </c:pt>
                <c:pt idx="5784">
                  <c:v>7.1835427584791042E-2</c:v>
                </c:pt>
                <c:pt idx="5785">
                  <c:v>5.187219447138576E-2</c:v>
                </c:pt>
                <c:pt idx="5786">
                  <c:v>5.1909014774239662E-2</c:v>
                </c:pt>
                <c:pt idx="5787">
                  <c:v>7.1945888471035224E-2</c:v>
                </c:pt>
                <c:pt idx="5788">
                  <c:v>6.1982815539422378E-2</c:v>
                </c:pt>
                <c:pt idx="5789">
                  <c:v>6.2019795957018876E-2</c:v>
                </c:pt>
                <c:pt idx="5790">
                  <c:v>9.2056829701409965E-2</c:v>
                </c:pt>
                <c:pt idx="5791">
                  <c:v>8.2093916750148696E-2</c:v>
                </c:pt>
                <c:pt idx="5792">
                  <c:v>5.2131057080755813E-2</c:v>
                </c:pt>
                <c:pt idx="5793">
                  <c:v>9.2168250670719626E-2</c:v>
                </c:pt>
                <c:pt idx="5794">
                  <c:v>9.2205497497496361E-2</c:v>
                </c:pt>
                <c:pt idx="5795">
                  <c:v>7.2242797538509762E-2</c:v>
                </c:pt>
                <c:pt idx="5796">
                  <c:v>8.2280150771151556E-2</c:v>
                </c:pt>
                <c:pt idx="5797">
                  <c:v>9.2317557172780965E-2</c:v>
                </c:pt>
                <c:pt idx="5798">
                  <c:v>9.2355016720725186E-2</c:v>
                </c:pt>
                <c:pt idx="5799">
                  <c:v>7.2392529392279192E-2</c:v>
                </c:pt>
                <c:pt idx="5800">
                  <c:v>6.2430095164705615E-2</c:v>
                </c:pt>
                <c:pt idx="5801">
                  <c:v>7.2467714015235066E-2</c:v>
                </c:pt>
                <c:pt idx="5802">
                  <c:v>7.2505385921065826E-2</c:v>
                </c:pt>
                <c:pt idx="5803">
                  <c:v>5.2543110859364181E-2</c:v>
                </c:pt>
                <c:pt idx="5804">
                  <c:v>5.2580888807264116E-2</c:v>
                </c:pt>
                <c:pt idx="5805">
                  <c:v>6.2618719741867598E-2</c:v>
                </c:pt>
                <c:pt idx="5806">
                  <c:v>6.2656603640244474E-2</c:v>
                </c:pt>
                <c:pt idx="5807">
                  <c:v>5.2694540479432381E-2</c:v>
                </c:pt>
                <c:pt idx="5808">
                  <c:v>7.2732530236437026E-2</c:v>
                </c:pt>
                <c:pt idx="5809">
                  <c:v>7.2770572888231869E-2</c:v>
                </c:pt>
                <c:pt idx="5810">
                  <c:v>9.2808668411758485E-2</c:v>
                </c:pt>
                <c:pt idx="5811">
                  <c:v>7.284681678392621E-2</c:v>
                </c:pt>
                <c:pt idx="5812">
                  <c:v>7.2885017981612579E-2</c:v>
                </c:pt>
                <c:pt idx="5813">
                  <c:v>6.2923271981662865E-2</c:v>
                </c:pt>
                <c:pt idx="5814">
                  <c:v>7.2961578760890489E-2</c:v>
                </c:pt>
                <c:pt idx="5815">
                  <c:v>7.2999938296076899E-2</c:v>
                </c:pt>
                <c:pt idx="5816">
                  <c:v>6.3038350563971446E-2</c:v>
                </c:pt>
                <c:pt idx="5817">
                  <c:v>9.307681554129163E-2</c:v>
                </c:pt>
                <c:pt idx="5818">
                  <c:v>5.3115333204722878E-2</c:v>
                </c:pt>
                <c:pt idx="5819">
                  <c:v>9.3153903530918875E-2</c:v>
                </c:pt>
                <c:pt idx="5820">
                  <c:v>9.3192526496501171E-2</c:v>
                </c:pt>
                <c:pt idx="5821">
                  <c:v>5.3231202078059557E-2</c:v>
                </c:pt>
                <c:pt idx="5822">
                  <c:v>5.3269930252151917E-2</c:v>
                </c:pt>
                <c:pt idx="5823">
                  <c:v>5.3308710995304168E-2</c:v>
                </c:pt>
                <c:pt idx="5824">
                  <c:v>7.3347544284010482E-2</c:v>
                </c:pt>
                <c:pt idx="5825">
                  <c:v>8.3386430094733052E-2</c:v>
                </c:pt>
                <c:pt idx="5826">
                  <c:v>8.3425368403902397E-2</c:v>
                </c:pt>
                <c:pt idx="5827">
                  <c:v>6.3464359187917027E-2</c:v>
                </c:pt>
                <c:pt idx="5828">
                  <c:v>8.350340242314383E-2</c:v>
                </c:pt>
                <c:pt idx="5829">
                  <c:v>7.3542498085917729E-2</c:v>
                </c:pt>
                <c:pt idx="5830">
                  <c:v>9.3581646152542025E-2</c:v>
                </c:pt>
                <c:pt idx="5831">
                  <c:v>5.3620846599288209E-2</c:v>
                </c:pt>
                <c:pt idx="5832">
                  <c:v>7.3660099402395915E-2</c:v>
                </c:pt>
                <c:pt idx="5833">
                  <c:v>8.369940453807323E-2</c:v>
                </c:pt>
                <c:pt idx="5834">
                  <c:v>7.373876198249632E-2</c:v>
                </c:pt>
                <c:pt idx="5835">
                  <c:v>9.3778171711809855E-2</c:v>
                </c:pt>
                <c:pt idx="5836">
                  <c:v>6.3817633702126592E-2</c:v>
                </c:pt>
                <c:pt idx="5837">
                  <c:v>8.3857147929527781E-2</c:v>
                </c:pt>
                <c:pt idx="5838">
                  <c:v>7.3896714370062982E-2</c:v>
                </c:pt>
                <c:pt idx="5839">
                  <c:v>5.3936332999750015E-2</c:v>
                </c:pt>
                <c:pt idx="5840">
                  <c:v>8.3976003794575219E-2</c:v>
                </c:pt>
                <c:pt idx="5841">
                  <c:v>5.4015726730493117E-2</c:v>
                </c:pt>
                <c:pt idx="5842">
                  <c:v>7.4055501783426833E-2</c:v>
                </c:pt>
                <c:pt idx="5843">
                  <c:v>8.4095328929267743E-2</c:v>
                </c:pt>
                <c:pt idx="5844">
                  <c:v>7.4135208143875725E-2</c:v>
                </c:pt>
                <c:pt idx="5845">
                  <c:v>6.4175139403079132E-2</c:v>
                </c:pt>
                <c:pt idx="5846">
                  <c:v>6.4215122682674652E-2</c:v>
                </c:pt>
                <c:pt idx="5847">
                  <c:v>7.4255157958427589E-2</c:v>
                </c:pt>
                <c:pt idx="5848">
                  <c:v>7.4295245206071558E-2</c:v>
                </c:pt>
                <c:pt idx="5849">
                  <c:v>6.4335384401308884E-2</c:v>
                </c:pt>
                <c:pt idx="5850">
                  <c:v>7.437557551981018E-2</c:v>
                </c:pt>
                <c:pt idx="5851">
                  <c:v>9.4415818537214813E-2</c:v>
                </c:pt>
                <c:pt idx="5852">
                  <c:v>8.4456113429130467E-2</c:v>
                </c:pt>
                <c:pt idx="5853">
                  <c:v>7.4496460171133524E-2</c:v>
                </c:pt>
                <c:pt idx="5854">
                  <c:v>5.4536858738768998E-2</c:v>
                </c:pt>
                <c:pt idx="5855">
                  <c:v>9.4577309107550286E-2</c:v>
                </c:pt>
                <c:pt idx="5856">
                  <c:v>7.461781125295959E-2</c:v>
                </c:pt>
                <c:pt idx="5857">
                  <c:v>9.4658365150447565E-2</c:v>
                </c:pt>
                <c:pt idx="5858">
                  <c:v>6.469897077543367E-2</c:v>
                </c:pt>
                <c:pt idx="5859">
                  <c:v>8.4739628103305806E-2</c:v>
                </c:pt>
                <c:pt idx="5860">
                  <c:v>7.4780337109420697E-2</c:v>
                </c:pt>
                <c:pt idx="5861">
                  <c:v>7.4821097769103742E-2</c:v>
                </c:pt>
                <c:pt idx="5862">
                  <c:v>5.4861910057648899E-2</c:v>
                </c:pt>
                <c:pt idx="5863">
                  <c:v>5.4902773950318992E-2</c:v>
                </c:pt>
                <c:pt idx="5864">
                  <c:v>9.4943689422345406E-2</c:v>
                </c:pt>
                <c:pt idx="5865">
                  <c:v>9.4984656448928423E-2</c:v>
                </c:pt>
                <c:pt idx="5866">
                  <c:v>5.5025675005236939E-2</c:v>
                </c:pt>
                <c:pt idx="5867">
                  <c:v>9.5066745066408748E-2</c:v>
                </c:pt>
                <c:pt idx="5868">
                  <c:v>9.5107866607550273E-2</c:v>
                </c:pt>
                <c:pt idx="5869">
                  <c:v>7.5149039603736839E-2</c:v>
                </c:pt>
                <c:pt idx="5870">
                  <c:v>7.5190264030012638E-2</c:v>
                </c:pt>
                <c:pt idx="5871">
                  <c:v>5.5231539861390511E-2</c:v>
                </c:pt>
                <c:pt idx="5872">
                  <c:v>9.5272867072852332E-2</c:v>
                </c:pt>
                <c:pt idx="5873">
                  <c:v>5.5314245639348628E-2</c:v>
                </c:pt>
                <c:pt idx="5874">
                  <c:v>7.5355675535799027E-2</c:v>
                </c:pt>
                <c:pt idx="5875">
                  <c:v>7.5397156737091839E-2</c:v>
                </c:pt>
                <c:pt idx="5876">
                  <c:v>9.5438689218084433E-2</c:v>
                </c:pt>
                <c:pt idx="5877">
                  <c:v>8.5480272953603026E-2</c:v>
                </c:pt>
                <c:pt idx="5878">
                  <c:v>9.5521907918442714E-2</c:v>
                </c:pt>
                <c:pt idx="5879">
                  <c:v>5.5563594087367697E-2</c:v>
                </c:pt>
                <c:pt idx="5880">
                  <c:v>7.5605331435110931E-2</c:v>
                </c:pt>
                <c:pt idx="5881">
                  <c:v>9.5647119936374592E-2</c:v>
                </c:pt>
                <c:pt idx="5882">
                  <c:v>8.56889595658296E-2</c:v>
                </c:pt>
                <c:pt idx="5883">
                  <c:v>6.5730850298116053E-2</c:v>
                </c:pt>
                <c:pt idx="5884">
                  <c:v>8.5772792107843096E-2</c:v>
                </c:pt>
                <c:pt idx="5885">
                  <c:v>7.5814784969588739E-2</c:v>
                </c:pt>
                <c:pt idx="5886">
                  <c:v>8.5856828857900261E-2</c:v>
                </c:pt>
                <c:pt idx="5887">
                  <c:v>7.5898923747293789E-2</c:v>
                </c:pt>
                <c:pt idx="5888">
                  <c:v>5.5941069612254798E-2</c:v>
                </c:pt>
                <c:pt idx="5889">
                  <c:v>5.5983266427237596E-2</c:v>
                </c:pt>
                <c:pt idx="5890">
                  <c:v>8.6025514166665845E-2</c:v>
                </c:pt>
                <c:pt idx="5891">
                  <c:v>5.6067812804932116E-2</c:v>
                </c:pt>
                <c:pt idx="5892">
                  <c:v>9.6110162316398323E-2</c:v>
                </c:pt>
                <c:pt idx="5893">
                  <c:v>5.61525626753955E-2</c:v>
                </c:pt>
                <c:pt idx="5894">
                  <c:v>8.6195013856223746E-2</c:v>
                </c:pt>
                <c:pt idx="5895">
                  <c:v>5.6237515833152521E-2</c:v>
                </c:pt>
                <c:pt idx="5896">
                  <c:v>6.628006858042032E-2</c:v>
                </c:pt>
                <c:pt idx="5897">
                  <c:v>7.6322672072235059E-2</c:v>
                </c:pt>
                <c:pt idx="5898">
                  <c:v>7.6365326282773691E-2</c:v>
                </c:pt>
                <c:pt idx="5899">
                  <c:v>9.6408031186182602E-2</c:v>
                </c:pt>
                <c:pt idx="5900">
                  <c:v>5.6450786756577415E-2</c:v>
                </c:pt>
                <c:pt idx="5901">
                  <c:v>6.6493592968042914E-2</c:v>
                </c:pt>
                <c:pt idx="5902">
                  <c:v>7.6536449794633379E-2</c:v>
                </c:pt>
                <c:pt idx="5903">
                  <c:v>6.6579357210372239E-2</c:v>
                </c:pt>
                <c:pt idx="5904">
                  <c:v>8.6622315189252411E-2</c:v>
                </c:pt>
                <c:pt idx="5905">
                  <c:v>6.6665323705235993E-2</c:v>
                </c:pt>
                <c:pt idx="5906">
                  <c:v>6.6708382732254629E-2</c:v>
                </c:pt>
                <c:pt idx="5907">
                  <c:v>8.6751492244209277E-2</c:v>
                </c:pt>
                <c:pt idx="5908">
                  <c:v>6.6794652214970218E-2</c:v>
                </c:pt>
                <c:pt idx="5909">
                  <c:v>6.6837862618377292E-2</c:v>
                </c:pt>
                <c:pt idx="5910">
                  <c:v>6.6881123428239597E-2</c:v>
                </c:pt>
                <c:pt idx="5911">
                  <c:v>6.6924434618335901E-2</c:v>
                </c:pt>
                <c:pt idx="5912">
                  <c:v>7.6967796162414184E-2</c:v>
                </c:pt>
                <c:pt idx="5913">
                  <c:v>5.7011208034192143E-2</c:v>
                </c:pt>
                <c:pt idx="5914">
                  <c:v>6.7054670207356767E-2</c:v>
                </c:pt>
                <c:pt idx="5915">
                  <c:v>8.7098182655564682E-2</c:v>
                </c:pt>
                <c:pt idx="5916">
                  <c:v>8.7141745352442054E-2</c:v>
                </c:pt>
                <c:pt idx="5917">
                  <c:v>8.7185358271584468E-2</c:v>
                </c:pt>
                <c:pt idx="5918">
                  <c:v>9.7229021386557229E-2</c:v>
                </c:pt>
                <c:pt idx="5919">
                  <c:v>9.7272734670895047E-2</c:v>
                </c:pt>
                <c:pt idx="5920">
                  <c:v>5.7316498098102381E-2</c:v>
                </c:pt>
                <c:pt idx="5921">
                  <c:v>7.7360311641653162E-2</c:v>
                </c:pt>
                <c:pt idx="5922">
                  <c:v>7.7404175274991049E-2</c:v>
                </c:pt>
                <c:pt idx="5923">
                  <c:v>8.744808897152935E-2</c:v>
                </c:pt>
                <c:pt idx="5924">
                  <c:v>6.7492052704650862E-2</c:v>
                </c:pt>
                <c:pt idx="5925">
                  <c:v>8.7536066447708283E-2</c:v>
                </c:pt>
                <c:pt idx="5926">
                  <c:v>5.7580130174023775E-2</c:v>
                </c:pt>
                <c:pt idx="5927">
                  <c:v>7.7624243856889444E-2</c:v>
                </c:pt>
                <c:pt idx="5928">
                  <c:v>8.7668407469566875E-2</c:v>
                </c:pt>
                <c:pt idx="5929">
                  <c:v>7.771262098528757E-2</c:v>
                </c:pt>
                <c:pt idx="5930">
                  <c:v>7.7756884377252672E-2</c:v>
                </c:pt>
                <c:pt idx="5931">
                  <c:v>7.7801197618633133E-2</c:v>
                </c:pt>
                <c:pt idx="5932">
                  <c:v>6.7845560682569792E-2</c:v>
                </c:pt>
                <c:pt idx="5933">
                  <c:v>8.7889973542173053E-2</c:v>
                </c:pt>
                <c:pt idx="5934">
                  <c:v>5.7934436170523379E-2</c:v>
                </c:pt>
                <c:pt idx="5935">
                  <c:v>8.7978948540670884E-2</c:v>
                </c:pt>
                <c:pt idx="5936">
                  <c:v>8.8023510625635709E-2</c:v>
                </c:pt>
                <c:pt idx="5937">
                  <c:v>6.8068122398407649E-2</c:v>
                </c:pt>
                <c:pt idx="5938">
                  <c:v>8.8112783831946567E-2</c:v>
                </c:pt>
                <c:pt idx="5939">
                  <c:v>9.8157494899182171E-2</c:v>
                </c:pt>
                <c:pt idx="5940">
                  <c:v>6.8202255573014015E-2</c:v>
                </c:pt>
                <c:pt idx="5941">
                  <c:v>9.8247065826311722E-2</c:v>
                </c:pt>
                <c:pt idx="5942">
                  <c:v>9.8291925631914676E-2</c:v>
                </c:pt>
                <c:pt idx="5943">
                  <c:v>8.8336834962632435E-2</c:v>
                </c:pt>
                <c:pt idx="5944">
                  <c:v>7.8381793791244339E-2</c:v>
                </c:pt>
                <c:pt idx="5945">
                  <c:v>6.8426802090499894E-2</c:v>
                </c:pt>
                <c:pt idx="5946">
                  <c:v>6.8471859833118556E-2</c:v>
                </c:pt>
                <c:pt idx="5947">
                  <c:v>9.8516966991789745E-2</c:v>
                </c:pt>
                <c:pt idx="5948">
                  <c:v>7.8562123539173065E-2</c:v>
                </c:pt>
                <c:pt idx="5949">
                  <c:v>7.8607329447898028E-2</c:v>
                </c:pt>
                <c:pt idx="5950">
                  <c:v>5.8652584690564412E-2</c:v>
                </c:pt>
                <c:pt idx="5951">
                  <c:v>8.8697889239741867E-2</c:v>
                </c:pt>
                <c:pt idx="5952">
                  <c:v>6.8743243067970403E-2</c:v>
                </c:pt>
                <c:pt idx="5953">
                  <c:v>8.8788646147759914E-2</c:v>
                </c:pt>
                <c:pt idx="5954">
                  <c:v>5.883409845159062E-2</c:v>
                </c:pt>
                <c:pt idx="5955">
                  <c:v>7.8879599951912918E-2</c:v>
                </c:pt>
                <c:pt idx="5956">
                  <c:v>5.8925150621147206E-2</c:v>
                </c:pt>
                <c:pt idx="5957">
                  <c:v>5.8970750431684295E-2</c:v>
                </c:pt>
                <c:pt idx="5958">
                  <c:v>7.9016399355884989E-2</c:v>
                </c:pt>
                <c:pt idx="5959">
                  <c:v>5.9062097366080576E-2</c:v>
                </c:pt>
                <c:pt idx="5960">
                  <c:v>7.9107844434572333E-2</c:v>
                </c:pt>
                <c:pt idx="5961">
                  <c:v>8.9153640533631978E-2</c:v>
                </c:pt>
                <c:pt idx="5962">
                  <c:v>6.9199485635501504E-2</c:v>
                </c:pt>
                <c:pt idx="5963">
                  <c:v>8.9245379712393075E-2</c:v>
                </c:pt>
                <c:pt idx="5964">
                  <c:v>9.9291322736489315E-2</c:v>
                </c:pt>
                <c:pt idx="5965">
                  <c:v>7.9337314679943052E-2</c:v>
                </c:pt>
                <c:pt idx="5966">
                  <c:v>9.9383355514877619E-2</c:v>
                </c:pt>
                <c:pt idx="5967">
                  <c:v>7.9429445213386504E-2</c:v>
                </c:pt>
                <c:pt idx="5968">
                  <c:v>7.9475583747533829E-2</c:v>
                </c:pt>
                <c:pt idx="5969">
                  <c:v>5.9521771089353859E-2</c:v>
                </c:pt>
                <c:pt idx="5970">
                  <c:v>5.956800721085146E-2</c:v>
                </c:pt>
                <c:pt idx="5971">
                  <c:v>9.961429208400191E-2</c:v>
                </c:pt>
                <c:pt idx="5972">
                  <c:v>7.9660625680750802E-2</c:v>
                </c:pt>
                <c:pt idx="5973">
                  <c:v>9.9707007973014419E-2</c:v>
                </c:pt>
                <c:pt idx="5974">
                  <c:v>7.9753438932679263E-2</c:v>
                </c:pt>
                <c:pt idx="5975">
                  <c:v>6.9799918531602612E-2</c:v>
                </c:pt>
                <c:pt idx="5976">
                  <c:v>6.9846446741612001E-2</c:v>
                </c:pt>
                <c:pt idx="5977">
                  <c:v>5.9893023534505693E-2</c:v>
                </c:pt>
                <c:pt idx="5978">
                  <c:v>6.9939648882052508E-2</c:v>
                </c:pt>
                <c:pt idx="5979">
                  <c:v>6.9986322755991606E-2</c:v>
                </c:pt>
                <c:pt idx="5980">
                  <c:v>0.10003304512803306</c:v>
                </c:pt>
                <c:pt idx="5981">
                  <c:v>7.007981596985724E-2</c:v>
                </c:pt>
                <c:pt idx="5982">
                  <c:v>6.0126635253115401E-2</c:v>
                </c:pt>
                <c:pt idx="5983">
                  <c:v>9.0173502949429218E-2</c:v>
                </c:pt>
                <c:pt idx="5984">
                  <c:v>0.10022041903039115</c:v>
                </c:pt>
                <c:pt idx="5985">
                  <c:v>6.0267383467564349E-2</c:v>
                </c:pt>
                <c:pt idx="5986">
                  <c:v>7.0314396232482534E-2</c:v>
                </c:pt>
                <c:pt idx="5987">
                  <c:v>8.0361457296650257E-2</c:v>
                </c:pt>
                <c:pt idx="5988">
                  <c:v>6.0408566631542683E-2</c:v>
                </c:pt>
                <c:pt idx="5989">
                  <c:v>8.0455724208605847E-2</c:v>
                </c:pt>
                <c:pt idx="5990">
                  <c:v>8.0502929999256401E-2</c:v>
                </c:pt>
                <c:pt idx="5991">
                  <c:v>8.0550183974881923E-2</c:v>
                </c:pt>
                <c:pt idx="5992">
                  <c:v>0.10059748610684063</c:v>
                </c:pt>
                <c:pt idx="5993">
                  <c:v>8.0644836366461636E-2</c:v>
                </c:pt>
                <c:pt idx="5994">
                  <c:v>8.0692234725044984E-2</c:v>
                </c:pt>
                <c:pt idx="5995">
                  <c:v>7.0739681153861311E-2</c:v>
                </c:pt>
                <c:pt idx="5996">
                  <c:v>6.0787175624152388E-2</c:v>
                </c:pt>
                <c:pt idx="5997">
                  <c:v>8.0834718107130624E-2</c:v>
                </c:pt>
                <c:pt idx="5998">
                  <c:v>6.0882308573979547E-2</c:v>
                </c:pt>
                <c:pt idx="5999">
                  <c:v>8.0929946995853402E-2</c:v>
                </c:pt>
                <c:pt idx="6000">
                  <c:v>7.0977633343877508E-2</c:v>
                </c:pt>
                <c:pt idx="6001">
                  <c:v>8.1025367589148134E-2</c:v>
                </c:pt>
                <c:pt idx="6002">
                  <c:v>0.10107314970273239</c:v>
                </c:pt>
                <c:pt idx="6003">
                  <c:v>8.1120979655668529E-2</c:v>
                </c:pt>
                <c:pt idx="6004">
                  <c:v>8.1168857418965651E-2</c:v>
                </c:pt>
                <c:pt idx="6005">
                  <c:v>0.10121678296360408</c:v>
                </c:pt>
                <c:pt idx="6006">
                  <c:v>0.10126475626053491</c:v>
                </c:pt>
                <c:pt idx="6007">
                  <c:v>0.10131277728068053</c:v>
                </c:pt>
                <c:pt idx="6008">
                  <c:v>6.136084599493432E-2</c:v>
                </c:pt>
                <c:pt idx="6009">
                  <c:v>7.1408962374160681E-2</c:v>
                </c:pt>
                <c:pt idx="6010">
                  <c:v>9.1457126389195273E-2</c:v>
                </c:pt>
                <c:pt idx="6011">
                  <c:v>6.1505338010844693E-2</c:v>
                </c:pt>
                <c:pt idx="6012">
                  <c:v>8.1553597209886891E-2</c:v>
                </c:pt>
                <c:pt idx="6013">
                  <c:v>8.1601903957070759E-2</c:v>
                </c:pt>
                <c:pt idx="6014">
                  <c:v>0.1016502582231166</c:v>
                </c:pt>
                <c:pt idx="6015">
                  <c:v>6.1698659978715695E-2</c:v>
                </c:pt>
                <c:pt idx="6016">
                  <c:v>6.1747109194530678E-2</c:v>
                </c:pt>
                <c:pt idx="6017">
                  <c:v>6.1795605841195464E-2</c:v>
                </c:pt>
                <c:pt idx="6018">
                  <c:v>6.1844149889315005E-2</c:v>
                </c:pt>
                <c:pt idx="6019">
                  <c:v>8.1892741309465764E-2</c:v>
                </c:pt>
                <c:pt idx="6020">
                  <c:v>6.1941380072195282E-2</c:v>
                </c:pt>
                <c:pt idx="6021">
                  <c:v>7.1990066148022613E-2</c:v>
                </c:pt>
                <c:pt idx="6022">
                  <c:v>6.2038799507437903E-2</c:v>
                </c:pt>
                <c:pt idx="6023">
                  <c:v>0.10208758012090283</c:v>
                </c:pt>
                <c:pt idx="6024">
                  <c:v>6.2136407958850379E-2</c:v>
                </c:pt>
                <c:pt idx="6025">
                  <c:v>9.2185282991684825E-2</c:v>
                </c:pt>
                <c:pt idx="6026">
                  <c:v>0.10223420518978199</c:v>
                </c:pt>
                <c:pt idx="6027">
                  <c:v>6.2283174523488916E-2</c:v>
                </c:pt>
                <c:pt idx="6028">
                  <c:v>6.2332190963124291E-2</c:v>
                </c:pt>
                <c:pt idx="6029">
                  <c:v>7.238125447897803E-2</c:v>
                </c:pt>
                <c:pt idx="6030">
                  <c:v>8.2430365041311737E-2</c:v>
                </c:pt>
                <c:pt idx="6031">
                  <c:v>8.2479522620358264E-2</c:v>
                </c:pt>
                <c:pt idx="6032">
                  <c:v>9.2528727186322185E-2</c:v>
                </c:pt>
                <c:pt idx="6033">
                  <c:v>7.2577978709379501E-2</c:v>
                </c:pt>
                <c:pt idx="6034">
                  <c:v>8.2627277159677659E-2</c:v>
                </c:pt>
                <c:pt idx="6035">
                  <c:v>6.2676622507335883E-2</c:v>
                </c:pt>
                <c:pt idx="6036">
                  <c:v>6.2726014722444684E-2</c:v>
                </c:pt>
                <c:pt idx="6037">
                  <c:v>7.2775453775066473E-2</c:v>
                </c:pt>
                <c:pt idx="6038">
                  <c:v>6.2824939635234986E-2</c:v>
                </c:pt>
                <c:pt idx="6039">
                  <c:v>6.2874472272955798E-2</c:v>
                </c:pt>
                <c:pt idx="6040">
                  <c:v>6.2924051658206095E-2</c:v>
                </c:pt>
                <c:pt idx="6041">
                  <c:v>9.2973677760934584E-2</c:v>
                </c:pt>
                <c:pt idx="6042">
                  <c:v>8.3023350551061845E-2</c:v>
                </c:pt>
                <c:pt idx="6043">
                  <c:v>7.3073069998480011E-2</c:v>
                </c:pt>
                <c:pt idx="6044">
                  <c:v>8.3122836073053083E-2</c:v>
                </c:pt>
                <c:pt idx="6045">
                  <c:v>8.3172648744616606E-2</c:v>
                </c:pt>
                <c:pt idx="6046">
                  <c:v>6.3222507982978043E-2</c:v>
                </c:pt>
                <c:pt idx="6047">
                  <c:v>7.3272413757916655E-2</c:v>
                </c:pt>
                <c:pt idx="6048">
                  <c:v>0.10332236603918329</c:v>
                </c:pt>
                <c:pt idx="6049">
                  <c:v>7.3372364796500861E-2</c:v>
                </c:pt>
                <c:pt idx="6050">
                  <c:v>7.3422409999563856E-2</c:v>
                </c:pt>
                <c:pt idx="6051">
                  <c:v>6.3472501618038885E-2</c:v>
                </c:pt>
                <c:pt idx="6052">
                  <c:v>6.3522639621564153E-2</c:v>
                </c:pt>
                <c:pt idx="6053">
                  <c:v>7.3572823979750013E-2</c:v>
                </c:pt>
                <c:pt idx="6054">
                  <c:v>6.3623054662178449E-2</c:v>
                </c:pt>
                <c:pt idx="6055">
                  <c:v>8.3673331638403556E-2</c:v>
                </c:pt>
                <c:pt idx="6056">
                  <c:v>6.3723654877951424E-2</c:v>
                </c:pt>
                <c:pt idx="6057">
                  <c:v>7.377402435031985E-2</c:v>
                </c:pt>
                <c:pt idx="6058">
                  <c:v>6.3824440024978876E-2</c:v>
                </c:pt>
                <c:pt idx="6059">
                  <c:v>9.3874901871370306E-2</c:v>
                </c:pt>
                <c:pt idx="6060">
                  <c:v>7.3925409858908178E-2</c:v>
                </c:pt>
                <c:pt idx="6061">
                  <c:v>6.3975963956978354E-2</c:v>
                </c:pt>
                <c:pt idx="6062">
                  <c:v>8.4026564134938891E-2</c:v>
                </c:pt>
                <c:pt idx="6063">
                  <c:v>0.10407721036211996</c:v>
                </c:pt>
                <c:pt idx="6064">
                  <c:v>7.4127902607823593E-2</c:v>
                </c:pt>
                <c:pt idx="6065">
                  <c:v>9.4178640841324213E-2</c:v>
                </c:pt>
                <c:pt idx="6066">
                  <c:v>9.4229425031868083E-2</c:v>
                </c:pt>
                <c:pt idx="6067">
                  <c:v>0.10428025514867388</c:v>
                </c:pt>
                <c:pt idx="6068">
                  <c:v>7.4331131160932221E-2</c:v>
                </c:pt>
                <c:pt idx="6069">
                  <c:v>0.10438205303780609</c:v>
                </c:pt>
                <c:pt idx="6070">
                  <c:v>0.1044330207484305</c:v>
                </c:pt>
                <c:pt idx="6071">
                  <c:v>9.4484034261912792E-2</c:v>
                </c:pt>
                <c:pt idx="6072">
                  <c:v>8.4535093547332602E-2</c:v>
                </c:pt>
                <c:pt idx="6073">
                  <c:v>7.4586198573741616E-2</c:v>
                </c:pt>
                <c:pt idx="6074">
                  <c:v>8.463734931016402E-2</c:v>
                </c:pt>
                <c:pt idx="6075">
                  <c:v>7.468854572559612E-2</c:v>
                </c:pt>
                <c:pt idx="6076">
                  <c:v>9.4739787789006685E-2</c:v>
                </c:pt>
                <c:pt idx="6077">
                  <c:v>7.4791075469336651E-2</c:v>
                </c:pt>
                <c:pt idx="6078">
                  <c:v>6.4842408735499416E-2</c:v>
                </c:pt>
                <c:pt idx="6079">
                  <c:v>0.10489378755638082</c:v>
                </c:pt>
                <c:pt idx="6080">
                  <c:v>7.494521190083886E-2</c:v>
                </c:pt>
                <c:pt idx="6081">
                  <c:v>8.499668173770418E-2</c:v>
                </c:pt>
                <c:pt idx="6082">
                  <c:v>0.10504819703577967</c:v>
                </c:pt>
                <c:pt idx="6083">
                  <c:v>8.5099757763840808E-2</c:v>
                </c:pt>
                <c:pt idx="6084">
                  <c:v>7.5151363890635398E-2</c:v>
                </c:pt>
                <c:pt idx="6085">
                  <c:v>7.5203015384883831E-2</c:v>
                </c:pt>
                <c:pt idx="6086">
                  <c:v>7.5254712215279018E-2</c:v>
                </c:pt>
                <c:pt idx="6087">
                  <c:v>0.10530645435048624</c:v>
                </c:pt>
                <c:pt idx="6088">
                  <c:v>8.5358241759143527E-2</c:v>
                </c:pt>
                <c:pt idx="6089">
                  <c:v>7.541007440986125E-2</c:v>
                </c:pt>
                <c:pt idx="6090">
                  <c:v>6.5461952271222562E-2</c:v>
                </c:pt>
                <c:pt idx="6091">
                  <c:v>8.5513875311783005E-2</c:v>
                </c:pt>
                <c:pt idx="6092">
                  <c:v>6.5565843500070969E-2</c:v>
                </c:pt>
                <c:pt idx="6093">
                  <c:v>9.5617856804587259E-2</c:v>
                </c:pt>
                <c:pt idx="6094">
                  <c:v>0.10566991519380545</c:v>
                </c:pt>
                <c:pt idx="6095">
                  <c:v>0.10572201863617188</c:v>
                </c:pt>
                <c:pt idx="6096">
                  <c:v>6.5774167100105307E-2</c:v>
                </c:pt>
                <c:pt idx="6097">
                  <c:v>6.5826360553997515E-2</c:v>
                </c:pt>
                <c:pt idx="6098">
                  <c:v>9.5878598966212744E-2</c:v>
                </c:pt>
                <c:pt idx="6099">
                  <c:v>0.10593088230508824</c:v>
                </c:pt>
                <c:pt idx="6100">
                  <c:v>9.5983210538933744E-2</c:v>
                </c:pt>
                <c:pt idx="6101">
                  <c:v>0.10603558363603198</c:v>
                </c:pt>
                <c:pt idx="6102">
                  <c:v>0.10608800156463852</c:v>
                </c:pt>
                <c:pt idx="6103">
                  <c:v>7.6140464292981547E-2</c:v>
                </c:pt>
                <c:pt idx="6104">
                  <c:v>6.6192971789262298E-2</c:v>
                </c:pt>
                <c:pt idx="6105">
                  <c:v>9.6245524021654719E-2</c:v>
                </c:pt>
                <c:pt idx="6106">
                  <c:v>8.6298120958305774E-2</c:v>
                </c:pt>
                <c:pt idx="6107">
                  <c:v>9.6350762567335213E-2</c:v>
                </c:pt>
                <c:pt idx="6108">
                  <c:v>6.6403448816835839E-2</c:v>
                </c:pt>
                <c:pt idx="6109">
                  <c:v>0.10645617967487322</c:v>
                </c:pt>
                <c:pt idx="6110">
                  <c:v>8.650895510948603E-2</c:v>
                </c:pt>
                <c:pt idx="6111">
                  <c:v>6.6561775088685965E-2</c:v>
                </c:pt>
                <c:pt idx="6112">
                  <c:v>0.10661463958045753</c:v>
                </c:pt>
                <c:pt idx="6113">
                  <c:v>8.6667548552758419E-2</c:v>
                </c:pt>
                <c:pt idx="6114">
                  <c:v>7.6720501973519262E-2</c:v>
                </c:pt>
                <c:pt idx="6115">
                  <c:v>9.677349981064387E-2</c:v>
                </c:pt>
                <c:pt idx="6116">
                  <c:v>9.6826542032008925E-2</c:v>
                </c:pt>
                <c:pt idx="6117">
                  <c:v>7.687962860546442E-2</c:v>
                </c:pt>
                <c:pt idx="6118">
                  <c:v>6.6932759498833413E-2</c:v>
                </c:pt>
                <c:pt idx="6119">
                  <c:v>7.698593467991198E-2</c:v>
                </c:pt>
                <c:pt idx="6120">
                  <c:v>9.7039154116469531E-2</c:v>
                </c:pt>
                <c:pt idx="6121">
                  <c:v>6.7092417776248442E-2</c:v>
                </c:pt>
                <c:pt idx="6122">
                  <c:v>6.7145725626964553E-2</c:v>
                </c:pt>
                <c:pt idx="6123">
                  <c:v>8.7199077636306604E-2</c:v>
                </c:pt>
                <c:pt idx="6124">
                  <c:v>6.7252473771936827E-2</c:v>
                </c:pt>
                <c:pt idx="6125">
                  <c:v>7.7305914001490672E-2</c:v>
                </c:pt>
                <c:pt idx="6126">
                  <c:v>7.7359398292576653E-2</c:v>
                </c:pt>
                <c:pt idx="6127">
                  <c:v>6.7412926612776883E-2</c:v>
                </c:pt>
                <c:pt idx="6128">
                  <c:v>0.10746649892964651</c:v>
                </c:pt>
                <c:pt idx="6129">
                  <c:v>7.7520115210714238E-2</c:v>
                </c:pt>
                <c:pt idx="6130">
                  <c:v>7.7573775423481928E-2</c:v>
                </c:pt>
                <c:pt idx="6131">
                  <c:v>9.7627479535425027E-2</c:v>
                </c:pt>
                <c:pt idx="6132">
                  <c:v>0.10768122751399213</c:v>
                </c:pt>
                <c:pt idx="6133">
                  <c:v>7.7735019326605426E-2</c:v>
                </c:pt>
                <c:pt idx="6134">
                  <c:v>8.7788854940660549E-2</c:v>
                </c:pt>
                <c:pt idx="6135">
                  <c:v>9.7842734323526387E-2</c:v>
                </c:pt>
                <c:pt idx="6136">
                  <c:v>7.7896657442545536E-2</c:v>
                </c:pt>
                <c:pt idx="6137">
                  <c:v>8.7950624265033875E-2</c:v>
                </c:pt>
                <c:pt idx="6138">
                  <c:v>9.8004634758281001E-2</c:v>
                </c:pt>
                <c:pt idx="6139">
                  <c:v>9.80586888895498E-2</c:v>
                </c:pt>
                <c:pt idx="6140">
                  <c:v>9.8112786626076892E-2</c:v>
                </c:pt>
                <c:pt idx="6141">
                  <c:v>6.8166927935072508E-2</c:v>
                </c:pt>
                <c:pt idx="6142">
                  <c:v>7.8221112783720237E-2</c:v>
                </c:pt>
                <c:pt idx="6143">
                  <c:v>7.8275341139177515E-2</c:v>
                </c:pt>
                <c:pt idx="6144">
                  <c:v>7.8329612968575213E-2</c:v>
                </c:pt>
                <c:pt idx="6145">
                  <c:v>8.8383928239018056E-2</c:v>
                </c:pt>
                <c:pt idx="6146">
                  <c:v>6.8438286917584218E-2</c:v>
                </c:pt>
                <c:pt idx="6147">
                  <c:v>8.84926889713257E-2</c:v>
                </c:pt>
                <c:pt idx="6148">
                  <c:v>0.10854713436726829</c:v>
                </c:pt>
                <c:pt idx="6149">
                  <c:v>6.8601623072411244E-2</c:v>
                </c:pt>
                <c:pt idx="6150">
                  <c:v>6.865615505372788E-2</c:v>
                </c:pt>
                <c:pt idx="6151">
                  <c:v>6.8710730278164961E-2</c:v>
                </c:pt>
                <c:pt idx="6152">
                  <c:v>9.8765348712643378E-2</c:v>
                </c:pt>
                <c:pt idx="6153">
                  <c:v>7.8820010324057499E-2</c:v>
                </c:pt>
                <c:pt idx="6154">
                  <c:v>6.8874715079275811E-2</c:v>
                </c:pt>
                <c:pt idx="6155">
                  <c:v>0.10892946294514043</c:v>
                </c:pt>
                <c:pt idx="6156">
                  <c:v>6.8984253888467476E-2</c:v>
                </c:pt>
                <c:pt idx="6157">
                  <c:v>0.10903908787604696</c:v>
                </c:pt>
                <c:pt idx="6158">
                  <c:v>9.9093964874642684E-2</c:v>
                </c:pt>
                <c:pt idx="6159">
                  <c:v>9.9148884850992533E-2</c:v>
                </c:pt>
                <c:pt idx="6160">
                  <c:v>6.9203847771808158E-2</c:v>
                </c:pt>
                <c:pt idx="6161">
                  <c:v>6.9258853603775414E-2</c:v>
                </c:pt>
                <c:pt idx="6162">
                  <c:v>9.9313902313553901E-2</c:v>
                </c:pt>
                <c:pt idx="6163">
                  <c:v>8.9368993867777399E-2</c:v>
                </c:pt>
                <c:pt idx="6164">
                  <c:v>8.9424128233053748E-2</c:v>
                </c:pt>
                <c:pt idx="6165">
                  <c:v>0.10947930537596462</c:v>
                </c:pt>
                <c:pt idx="6166">
                  <c:v>6.9534525263066027E-2</c:v>
                </c:pt>
                <c:pt idx="6167">
                  <c:v>6.958978786088782E-2</c:v>
                </c:pt>
                <c:pt idx="6168">
                  <c:v>0.10964509313593422</c:v>
                </c:pt>
                <c:pt idx="6169">
                  <c:v>9.9700441054683314E-2</c:v>
                </c:pt>
                <c:pt idx="6170">
                  <c:v>6.9755831583587585E-2</c:v>
                </c:pt>
                <c:pt idx="6171">
                  <c:v>6.9811264689073491E-2</c:v>
                </c:pt>
                <c:pt idx="6172">
                  <c:v>6.9866740337541797E-2</c:v>
                </c:pt>
                <c:pt idx="6173">
                  <c:v>0.10992225849536755</c:v>
                </c:pt>
                <c:pt idx="6174">
                  <c:v>8.9977819128899766E-2</c:v>
                </c:pt>
                <c:pt idx="6175">
                  <c:v>0.11003342220446208</c:v>
                </c:pt>
                <c:pt idx="6176">
                  <c:v>9.0089067688352009E-2</c:v>
                </c:pt>
                <c:pt idx="6177">
                  <c:v>0.10014475554684175</c:v>
                </c:pt>
                <c:pt idx="6178">
                  <c:v>7.020048574617746E-2</c:v>
                </c:pt>
                <c:pt idx="6179">
                  <c:v>0.10025625825257992</c:v>
                </c:pt>
                <c:pt idx="6180">
                  <c:v>0.11031207303224413</c:v>
                </c:pt>
                <c:pt idx="6181">
                  <c:v>7.0367930051339442E-2</c:v>
                </c:pt>
                <c:pt idx="6182">
                  <c:v>7.0423829276009736E-2</c:v>
                </c:pt>
                <c:pt idx="6183">
                  <c:v>7.0479770672373127E-2</c:v>
                </c:pt>
                <c:pt idx="6184">
                  <c:v>9.0535754206522351E-2</c:v>
                </c:pt>
                <c:pt idx="6185">
                  <c:v>7.0591779844524444E-2</c:v>
                </c:pt>
                <c:pt idx="6186">
                  <c:v>8.064784755242102E-2</c:v>
                </c:pt>
                <c:pt idx="6187">
                  <c:v>7.0703957296228248E-2</c:v>
                </c:pt>
                <c:pt idx="6188">
                  <c:v>0.11076010904193662</c:v>
                </c:pt>
                <c:pt idx="6189">
                  <c:v>7.0816302755511415E-2</c:v>
                </c:pt>
                <c:pt idx="6190">
                  <c:v>9.0872538402892222E-2</c:v>
                </c:pt>
                <c:pt idx="6191">
                  <c:v>8.0928815949993474E-2</c:v>
                </c:pt>
                <c:pt idx="6192">
                  <c:v>9.0985135362703945E-2</c:v>
                </c:pt>
                <c:pt idx="6193">
                  <c:v>9.1041496606887276E-2</c:v>
                </c:pt>
                <c:pt idx="6194">
                  <c:v>9.1097899648381539E-2</c:v>
                </c:pt>
                <c:pt idx="6195">
                  <c:v>0.10115434445299962</c:v>
                </c:pt>
                <c:pt idx="6196">
                  <c:v>0.10121083098652911</c:v>
                </c:pt>
                <c:pt idx="6197">
                  <c:v>9.1267359214732113E-2</c:v>
                </c:pt>
                <c:pt idx="6198">
                  <c:v>8.132392910334571E-2</c:v>
                </c:pt>
                <c:pt idx="6199">
                  <c:v>9.1380540618081513E-2</c:v>
                </c:pt>
                <c:pt idx="6200">
                  <c:v>0.1114371937246261</c:v>
                </c:pt>
                <c:pt idx="6201">
                  <c:v>8.1493888388640606E-2</c:v>
                </c:pt>
                <c:pt idx="6202">
                  <c:v>0.10155062457576119</c:v>
                </c:pt>
                <c:pt idx="6203">
                  <c:v>0.10160740225159884</c:v>
                </c:pt>
                <c:pt idx="6204">
                  <c:v>7.1664221381739154E-2</c:v>
                </c:pt>
                <c:pt idx="6205">
                  <c:v>0.10172108193174295</c:v>
                </c:pt>
                <c:pt idx="6206">
                  <c:v>7.1777983867145581E-2</c:v>
                </c:pt>
                <c:pt idx="6207">
                  <c:v>8.1834927153457651E-2</c:v>
                </c:pt>
                <c:pt idx="6208">
                  <c:v>0.10189191175616442</c:v>
                </c:pt>
                <c:pt idx="6209">
                  <c:v>0.11194893764072633</c:v>
                </c:pt>
                <c:pt idx="6210">
                  <c:v>8.2006004772578606E-2</c:v>
                </c:pt>
                <c:pt idx="6211">
                  <c:v>0.10206311311713163</c:v>
                </c:pt>
                <c:pt idx="6212">
                  <c:v>7.2120262639770769E-2</c:v>
                </c:pt>
                <c:pt idx="6213">
                  <c:v>8.217745330585631E-2</c:v>
                </c:pt>
                <c:pt idx="6214">
                  <c:v>0.1122346850807238</c:v>
                </c:pt>
                <c:pt idx="6215">
                  <c:v>7.2291957929683653E-2</c:v>
                </c:pt>
                <c:pt idx="6216">
                  <c:v>0.11234927181802162</c:v>
                </c:pt>
                <c:pt idx="6217">
                  <c:v>0.11240662671099833</c:v>
                </c:pt>
                <c:pt idx="6218">
                  <c:v>0.10246402257384973</c:v>
                </c:pt>
                <c:pt idx="6219">
                  <c:v>8.2521459371786968E-2</c:v>
                </c:pt>
                <c:pt idx="6220">
                  <c:v>0.11257893706999617</c:v>
                </c:pt>
                <c:pt idx="6221">
                  <c:v>8.2636455633638917E-2</c:v>
                </c:pt>
                <c:pt idx="6222">
                  <c:v>7.2694015027851791E-2</c:v>
                </c:pt>
                <c:pt idx="6223">
                  <c:v>0.11275161521774688</c:v>
                </c:pt>
                <c:pt idx="6224">
                  <c:v>0.10280925616841124</c:v>
                </c:pt>
                <c:pt idx="6225">
                  <c:v>9.286693784490746E-2</c:v>
                </c:pt>
                <c:pt idx="6226">
                  <c:v>0.10292466021227345</c:v>
                </c:pt>
                <c:pt idx="6227">
                  <c:v>7.2982423235522245E-2</c:v>
                </c:pt>
                <c:pt idx="6228">
                  <c:v>0.11304022687964248</c:v>
                </c:pt>
                <c:pt idx="6229">
                  <c:v>9.3098071109597946E-2</c:v>
                </c:pt>
                <c:pt idx="6230">
                  <c:v>8.3155955890328065E-2</c:v>
                </c:pt>
                <c:pt idx="6231">
                  <c:v>8.321388118674744E-2</c:v>
                </c:pt>
                <c:pt idx="6232">
                  <c:v>0.10327184696374633</c:v>
                </c:pt>
                <c:pt idx="6233">
                  <c:v>8.3329853186190295E-2</c:v>
                </c:pt>
                <c:pt idx="6234">
                  <c:v>0.10338789981892046</c:v>
                </c:pt>
                <c:pt idx="6235">
                  <c:v>0.11344598682675355</c:v>
                </c:pt>
                <c:pt idx="6236">
                  <c:v>8.3504114174481558E-2</c:v>
                </c:pt>
                <c:pt idx="6237">
                  <c:v>0.11356228182687232</c:v>
                </c:pt>
                <c:pt idx="6238">
                  <c:v>9.3620489748668989E-2</c:v>
                </c:pt>
                <c:pt idx="6239">
                  <c:v>7.3678737904590536E-2</c:v>
                </c:pt>
                <c:pt idx="6240">
                  <c:v>7.373702625933129E-2</c:v>
                </c:pt>
                <c:pt idx="6241">
                  <c:v>0.10379535477756147</c:v>
                </c:pt>
                <c:pt idx="6242">
                  <c:v>8.3853723423926857E-2</c:v>
                </c:pt>
                <c:pt idx="6243">
                  <c:v>8.3912132163048797E-2</c:v>
                </c:pt>
                <c:pt idx="6244">
                  <c:v>9.3970580959524541E-2</c:v>
                </c:pt>
                <c:pt idx="6245">
                  <c:v>9.4029069777926827E-2</c:v>
                </c:pt>
                <c:pt idx="6246">
                  <c:v>7.4087598582804393E-2</c:v>
                </c:pt>
                <c:pt idx="6247">
                  <c:v>0.11414616733868146</c:v>
                </c:pt>
                <c:pt idx="6248">
                  <c:v>9.420477601005825E-2</c:v>
                </c:pt>
                <c:pt idx="6249">
                  <c:v>9.4263424561410791E-2</c:v>
                </c:pt>
                <c:pt idx="6250">
                  <c:v>8.432211295719072E-2</c:v>
                </c:pt>
                <c:pt idx="6251">
                  <c:v>9.4380841161825824E-2</c:v>
                </c:pt>
                <c:pt idx="6252">
                  <c:v>0.11443960913971944</c:v>
                </c:pt>
                <c:pt idx="6253">
                  <c:v>9.4498416855251149E-2</c:v>
                </c:pt>
                <c:pt idx="6254">
                  <c:v>0.1145572642727761</c:v>
                </c:pt>
                <c:pt idx="6255">
                  <c:v>9.4616151356625669E-2</c:v>
                </c:pt>
                <c:pt idx="6256">
                  <c:v>7.4675078071106932E-2</c:v>
                </c:pt>
                <c:pt idx="6257">
                  <c:v>8.4734044380503151E-2</c:v>
                </c:pt>
                <c:pt idx="6258">
                  <c:v>0.11479305024907357</c:v>
                </c:pt>
                <c:pt idx="6259">
                  <c:v>9.4852095641053263E-2</c:v>
                </c:pt>
                <c:pt idx="6260">
                  <c:v>8.4911180520653606E-2</c:v>
                </c:pt>
                <c:pt idx="6261">
                  <c:v>0.10497030485206178</c:v>
                </c:pt>
                <c:pt idx="6262">
                  <c:v>9.5029468599441336E-2</c:v>
                </c:pt>
                <c:pt idx="6263">
                  <c:v>9.5088671726931639E-2</c:v>
                </c:pt>
                <c:pt idx="6264">
                  <c:v>0.11514791419864839</c:v>
                </c:pt>
                <c:pt idx="6265">
                  <c:v>7.52071959786835E-2</c:v>
                </c:pt>
                <c:pt idx="6266">
                  <c:v>9.5266517031104753E-2</c:v>
                </c:pt>
                <c:pt idx="6267">
                  <c:v>0.10532587731995649</c:v>
                </c:pt>
                <c:pt idx="6268">
                  <c:v>8.538527680925892E-2</c:v>
                </c:pt>
                <c:pt idx="6269">
                  <c:v>7.5444715463008821E-2</c:v>
                </c:pt>
                <c:pt idx="6270">
                  <c:v>0.10550419324517897</c:v>
                </c:pt>
                <c:pt idx="6271">
                  <c:v>0.10556371011971863</c:v>
                </c:pt>
                <c:pt idx="6272">
                  <c:v>0.10562326605055314</c:v>
                </c:pt>
                <c:pt idx="6273">
                  <c:v>7.5682861001584389E-2</c:v>
                </c:pt>
                <c:pt idx="6274">
                  <c:v>0.11574249493669059</c:v>
                </c:pt>
                <c:pt idx="6275">
                  <c:v>8.5802167819726133E-2</c:v>
                </c:pt>
                <c:pt idx="6276">
                  <c:v>7.5861879614522079E-2</c:v>
                </c:pt>
                <c:pt idx="6277">
                  <c:v>0.11592163028488559</c:v>
                </c:pt>
                <c:pt idx="6278">
                  <c:v>0.11598141979460058</c:v>
                </c:pt>
                <c:pt idx="6279">
                  <c:v>0.11604124810742714</c:v>
                </c:pt>
                <c:pt idx="6280">
                  <c:v>0.10610111518710205</c:v>
                </c:pt>
                <c:pt idx="6281">
                  <c:v>0.11616102099733858</c:v>
                </c:pt>
                <c:pt idx="6282">
                  <c:v>8.6220965501826299E-2</c:v>
                </c:pt>
                <c:pt idx="6283">
                  <c:v>9.6280948664231647E-2</c:v>
                </c:pt>
                <c:pt idx="6284">
                  <c:v>7.6340970448197348E-2</c:v>
                </c:pt>
                <c:pt idx="6285">
                  <c:v>7.6401030817342952E-2</c:v>
                </c:pt>
                <c:pt idx="6286">
                  <c:v>7.6461129735264366E-2</c:v>
                </c:pt>
                <c:pt idx="6287">
                  <c:v>7.6521267165534368E-2</c:v>
                </c:pt>
                <c:pt idx="6288">
                  <c:v>8.658144307170236E-2</c:v>
                </c:pt>
                <c:pt idx="6289">
                  <c:v>0.10664165741729421</c:v>
                </c:pt>
                <c:pt idx="6290">
                  <c:v>9.6701910165812782E-2</c:v>
                </c:pt>
                <c:pt idx="6291">
                  <c:v>7.6762201280737394E-2</c:v>
                </c:pt>
                <c:pt idx="6292">
                  <c:v>7.6822530725524377E-2</c:v>
                </c:pt>
                <c:pt idx="6293">
                  <c:v>0.10688289846360652</c:v>
                </c:pt>
                <c:pt idx="6294">
                  <c:v>8.6943304458393739E-2</c:v>
                </c:pt>
                <c:pt idx="6295">
                  <c:v>0.10700374867327245</c:v>
                </c:pt>
                <c:pt idx="6296">
                  <c:v>8.7064231071606074E-2</c:v>
                </c:pt>
                <c:pt idx="6297">
                  <c:v>7.7124751616734988E-2</c:v>
                </c:pt>
                <c:pt idx="6298">
                  <c:v>7.7185310271976143E-2</c:v>
                </c:pt>
                <c:pt idx="6299">
                  <c:v>0.10724590700062372</c:v>
                </c:pt>
                <c:pt idx="6300">
                  <c:v>7.7306541765948519E-2</c:v>
                </c:pt>
                <c:pt idx="6301">
                  <c:v>0.11736721453119858</c:v>
                </c:pt>
                <c:pt idx="6302">
                  <c:v>7.7427925259598643E-2</c:v>
                </c:pt>
                <c:pt idx="6303">
                  <c:v>7.7488673914350603E-2</c:v>
                </c:pt>
                <c:pt idx="6304">
                  <c:v>7.7549460458633396E-2</c:v>
                </c:pt>
                <c:pt idx="6305">
                  <c:v>8.7610284855602807E-2</c:v>
                </c:pt>
                <c:pt idx="6306">
                  <c:v>8.7671147068391908E-2</c:v>
                </c:pt>
                <c:pt idx="6307">
                  <c:v>8.7732047060110591E-2</c:v>
                </c:pt>
                <c:pt idx="6308">
                  <c:v>9.7792984793846141E-2</c:v>
                </c:pt>
                <c:pt idx="6309">
                  <c:v>0.11785396023266267</c:v>
                </c:pt>
                <c:pt idx="6310">
                  <c:v>0.10791497333960176</c:v>
                </c:pt>
                <c:pt idx="6311">
                  <c:v>7.7976024077681783E-2</c:v>
                </c:pt>
                <c:pt idx="6312">
                  <c:v>0.10803711240989861</c:v>
                </c:pt>
                <c:pt idx="6313">
                  <c:v>9.8098238299225288E-2</c:v>
                </c:pt>
                <c:pt idx="6314">
                  <c:v>8.8159401708611876E-2</c:v>
                </c:pt>
                <c:pt idx="6315">
                  <c:v>8.8220602600986006E-2</c:v>
                </c:pt>
                <c:pt idx="6316">
                  <c:v>9.8281840939252268E-2</c:v>
                </c:pt>
                <c:pt idx="6317">
                  <c:v>7.8343116686292902E-2</c:v>
                </c:pt>
                <c:pt idx="6318">
                  <c:v>0.10840442980496709</c:v>
                </c:pt>
                <c:pt idx="6319">
                  <c:v>0.10846578025811167</c:v>
                </c:pt>
                <c:pt idx="6320">
                  <c:v>8.8527168008540796E-2</c:v>
                </c:pt>
                <c:pt idx="6321">
                  <c:v>0.11858859301904584</c:v>
                </c:pt>
                <c:pt idx="6322">
                  <c:v>7.8650055252395837E-2</c:v>
                </c:pt>
                <c:pt idx="6323">
                  <c:v>0.118711554671337</c:v>
                </c:pt>
                <c:pt idx="6324">
                  <c:v>9.8773091238593264E-2</c:v>
                </c:pt>
                <c:pt idx="6325">
                  <c:v>9.8834664916865822E-2</c:v>
                </c:pt>
                <c:pt idx="6326">
                  <c:v>8.8896275668833485E-2</c:v>
                </c:pt>
                <c:pt idx="6327">
                  <c:v>9.8957923457152708E-2</c:v>
                </c:pt>
                <c:pt idx="6328">
                  <c:v>0.11901960824445718</c:v>
                </c:pt>
                <c:pt idx="6329">
                  <c:v>8.9081329993358535E-2</c:v>
                </c:pt>
                <c:pt idx="6330">
                  <c:v>7.9143088666445649E-2</c:v>
                </c:pt>
                <c:pt idx="6331">
                  <c:v>7.9204884226285355E-2</c:v>
                </c:pt>
                <c:pt idx="6332">
                  <c:v>9.9266716635421817E-2</c:v>
                </c:pt>
                <c:pt idx="6333">
                  <c:v>0.10932858585637717</c:v>
                </c:pt>
                <c:pt idx="6334">
                  <c:v>9.9390491851650886E-2</c:v>
                </c:pt>
                <c:pt idx="6335">
                  <c:v>8.9452434583720444E-2</c:v>
                </c:pt>
                <c:pt idx="6336">
                  <c:v>9.9514414015041033E-2</c:v>
                </c:pt>
                <c:pt idx="6337">
                  <c:v>8.9576430108045363E-2</c:v>
                </c:pt>
                <c:pt idx="6338">
                  <c:v>7.96384828251442E-2</c:v>
                </c:pt>
                <c:pt idx="6339">
                  <c:v>8.9700572128725869E-2</c:v>
                </c:pt>
                <c:pt idx="6340">
                  <c:v>0.11976269798115677</c:v>
                </c:pt>
                <c:pt idx="6341">
                  <c:v>0.11982486034478086</c:v>
                </c:pt>
                <c:pt idx="6342">
                  <c:v>0.11988705918192022</c:v>
                </c:pt>
                <c:pt idx="6343">
                  <c:v>0.11994929445487477</c:v>
                </c:pt>
                <c:pt idx="6344">
                  <c:v>9.0011566125922191E-2</c:v>
                </c:pt>
                <c:pt idx="6345">
                  <c:v>0.12007387415731832</c:v>
                </c:pt>
                <c:pt idx="6346">
                  <c:v>8.0136218511296736E-2</c:v>
                </c:pt>
                <c:pt idx="6347">
                  <c:v>0.10019859915006923</c:v>
                </c:pt>
                <c:pt idx="6348">
                  <c:v>9.0261016035825356E-2</c:v>
                </c:pt>
                <c:pt idx="6349">
                  <c:v>0.10032346913073288</c:v>
                </c:pt>
                <c:pt idx="6350">
                  <c:v>0.10038595839693767</c:v>
                </c:pt>
                <c:pt idx="6351">
                  <c:v>0.11044848379656341</c:v>
                </c:pt>
                <c:pt idx="6352">
                  <c:v>0.10051104529171215</c:v>
                </c:pt>
                <c:pt idx="6353">
                  <c:v>8.0573642844463861E-2</c:v>
                </c:pt>
                <c:pt idx="6354">
                  <c:v>8.0636276416876845E-2</c:v>
                </c:pt>
                <c:pt idx="6355">
                  <c:v>0.11069894597098739</c:v>
                </c:pt>
                <c:pt idx="6356">
                  <c:v>0.11076165146881013</c:v>
                </c:pt>
                <c:pt idx="6357">
                  <c:v>0.12082439287233773</c:v>
                </c:pt>
                <c:pt idx="6358">
                  <c:v>0.12088717014354131</c:v>
                </c:pt>
                <c:pt idx="6359">
                  <c:v>0.12094998324437015</c:v>
                </c:pt>
                <c:pt idx="6360">
                  <c:v>0.11101283213675173</c:v>
                </c:pt>
                <c:pt idx="6361">
                  <c:v>0.111075716782592</c:v>
                </c:pt>
                <c:pt idx="6362">
                  <c:v>0.12113863714377504</c:v>
                </c:pt>
                <c:pt idx="6363">
                  <c:v>0.11120159318216352</c:v>
                </c:pt>
                <c:pt idx="6364">
                  <c:v>0.10126458485959824</c:v>
                </c:pt>
                <c:pt idx="6365">
                  <c:v>0.11132761213789857</c:v>
                </c:pt>
                <c:pt idx="6366">
                  <c:v>9.139067497886233E-2</c:v>
                </c:pt>
                <c:pt idx="6367">
                  <c:v>9.1453773344265563E-2</c:v>
                </c:pt>
                <c:pt idx="6368">
                  <c:v>0.12151690719586303</c:v>
                </c:pt>
                <c:pt idx="6369">
                  <c:v>8.1580076495387788E-2</c:v>
                </c:pt>
                <c:pt idx="6370">
                  <c:v>8.1643281204551582E-2</c:v>
                </c:pt>
                <c:pt idx="6371">
                  <c:v>0.12170652128504449</c:v>
                </c:pt>
                <c:pt idx="6372">
                  <c:v>9.1769796698535411E-2</c:v>
                </c:pt>
                <c:pt idx="6373">
                  <c:v>0.10183310740667152</c:v>
                </c:pt>
                <c:pt idx="6374">
                  <c:v>0.10189645337107886</c:v>
                </c:pt>
                <c:pt idx="6375">
                  <c:v>8.1959834553362088E-2</c:v>
                </c:pt>
                <c:pt idx="6376">
                  <c:v>8.2023250915104234E-2</c:v>
                </c:pt>
                <c:pt idx="6377">
                  <c:v>9.2086702417867414E-2</c:v>
                </c:pt>
                <c:pt idx="6378">
                  <c:v>8.2150189023192044E-2</c:v>
                </c:pt>
                <c:pt idx="6379">
                  <c:v>0.12221371069259764</c:v>
                </c:pt>
                <c:pt idx="6380">
                  <c:v>9.2277267387582074E-2</c:v>
                </c:pt>
                <c:pt idx="6381">
                  <c:v>0.12234085906962233</c:v>
                </c:pt>
                <c:pt idx="6382">
                  <c:v>0.10240448570017409</c:v>
                </c:pt>
                <c:pt idx="6383">
                  <c:v>9.2468147240671664E-2</c:v>
                </c:pt>
                <c:pt idx="6384">
                  <c:v>0.11253184365252851</c:v>
                </c:pt>
                <c:pt idx="6385">
                  <c:v>8.259557489713662E-2</c:v>
                </c:pt>
                <c:pt idx="6386">
                  <c:v>0.11265934093586724</c:v>
                </c:pt>
                <c:pt idx="6387">
                  <c:v>9.2723141730070124E-2</c:v>
                </c:pt>
                <c:pt idx="6388">
                  <c:v>0.10278697724107425</c:v>
                </c:pt>
                <c:pt idx="6389">
                  <c:v>0.10285084743018758</c:v>
                </c:pt>
                <c:pt idx="6390">
                  <c:v>0.10291475225869676</c:v>
                </c:pt>
                <c:pt idx="6391">
                  <c:v>9.2978691687867807E-2</c:v>
                </c:pt>
                <c:pt idx="6392">
                  <c:v>0.10304266567894541</c:v>
                </c:pt>
                <c:pt idx="6393">
                  <c:v>0.11310667419315364</c:v>
                </c:pt>
                <c:pt idx="6394">
                  <c:v>9.3170717191695326E-2</c:v>
                </c:pt>
                <c:pt idx="6395">
                  <c:v>0.10323479463575272</c:v>
                </c:pt>
                <c:pt idx="6396">
                  <c:v>0.10329890648648687</c:v>
                </c:pt>
                <c:pt idx="6397">
                  <c:v>0.10336305270503823</c:v>
                </c:pt>
                <c:pt idx="6398">
                  <c:v>0.11342723325252638</c:v>
                </c:pt>
                <c:pt idx="6399">
                  <c:v>0.1034914480900499</c:v>
                </c:pt>
                <c:pt idx="6400">
                  <c:v>0.12355569717868684</c:v>
                </c:pt>
                <c:pt idx="6401">
                  <c:v>9.3619980479494255E-2</c:v>
                </c:pt>
                <c:pt idx="6402">
                  <c:v>0.10368429795350871</c:v>
                </c:pt>
                <c:pt idx="6403">
                  <c:v>9.3748649561745792E-2</c:v>
                </c:pt>
                <c:pt idx="6404">
                  <c:v>0.12381303526520061</c:v>
                </c:pt>
                <c:pt idx="6405">
                  <c:v>9.3877455024847595E-2</c:v>
                </c:pt>
                <c:pt idx="6406">
                  <c:v>0.11394190880164032</c:v>
                </c:pt>
                <c:pt idx="6407">
                  <c:v>0.10400639655651203</c:v>
                </c:pt>
                <c:pt idx="6408">
                  <c:v>9.4070918250375127E-2</c:v>
                </c:pt>
                <c:pt idx="6409">
                  <c:v>9.4135473844121673E-2</c:v>
                </c:pt>
                <c:pt idx="6410">
                  <c:v>9.4200063298622905E-2</c:v>
                </c:pt>
                <c:pt idx="6411">
                  <c:v>9.4264686574729861E-2</c:v>
                </c:pt>
                <c:pt idx="6412">
                  <c:v>0.11432934363327274</c:v>
                </c:pt>
                <c:pt idx="6413">
                  <c:v>9.4394034435061502E-2</c:v>
                </c:pt>
                <c:pt idx="6414">
                  <c:v>0.12445875894088569</c:v>
                </c:pt>
                <c:pt idx="6415">
                  <c:v>9.4523517111514146E-2</c:v>
                </c:pt>
                <c:pt idx="6416">
                  <c:v>8.4588308907695642E-2</c:v>
                </c:pt>
                <c:pt idx="6417">
                  <c:v>9.4653134290158231E-2</c:v>
                </c:pt>
                <c:pt idx="6418">
                  <c:v>0.12471799321960994</c:v>
                </c:pt>
                <c:pt idx="6419">
                  <c:v>8.4782885656738166E-2</c:v>
                </c:pt>
                <c:pt idx="6420">
                  <c:v>0.11484781156221019</c:v>
                </c:pt>
                <c:pt idx="6421">
                  <c:v>0.10491277089667302</c:v>
                </c:pt>
                <c:pt idx="6422">
                  <c:v>9.4977763620753206E-2</c:v>
                </c:pt>
                <c:pt idx="6423">
                  <c:v>0.1250427896950573</c:v>
                </c:pt>
                <c:pt idx="6424">
                  <c:v>9.5107849080171433E-2</c:v>
                </c:pt>
                <c:pt idx="6425">
                  <c:v>8.5172941736661734E-2</c:v>
                </c:pt>
                <c:pt idx="6426">
                  <c:v>8.5238067625073938E-2</c:v>
                </c:pt>
                <c:pt idx="6427">
                  <c:v>0.12530322670593383</c:v>
                </c:pt>
                <c:pt idx="6428">
                  <c:v>9.5368418939747124E-2</c:v>
                </c:pt>
                <c:pt idx="6429">
                  <c:v>0.11543364428699915</c:v>
                </c:pt>
                <c:pt idx="6430">
                  <c:v>0.1054989027081555</c:v>
                </c:pt>
                <c:pt idx="6431">
                  <c:v>0.10556419416366143</c:v>
                </c:pt>
                <c:pt idx="6432">
                  <c:v>8.5629518613942468E-2</c:v>
                </c:pt>
                <c:pt idx="6433">
                  <c:v>0.11569487601940381</c:v>
                </c:pt>
                <c:pt idx="6434">
                  <c:v>9.5760266340431013E-2</c:v>
                </c:pt>
                <c:pt idx="6435">
                  <c:v>0.12582568953738937</c:v>
                </c:pt>
                <c:pt idx="6436">
                  <c:v>0.10589114557062448</c:v>
                </c:pt>
                <c:pt idx="6437">
                  <c:v>0.12595663440046204</c:v>
                </c:pt>
                <c:pt idx="6438">
                  <c:v>0.12602215598720762</c:v>
                </c:pt>
                <c:pt idx="6439">
                  <c:v>0.10608771029114723</c:v>
                </c:pt>
                <c:pt idx="6440">
                  <c:v>0.10615329727254683</c:v>
                </c:pt>
                <c:pt idx="6441">
                  <c:v>0.10621891689165278</c:v>
                </c:pt>
                <c:pt idx="6442">
                  <c:v>8.6284569108691395E-2</c:v>
                </c:pt>
                <c:pt idx="6443">
                  <c:v>8.6350253883869466E-2</c:v>
                </c:pt>
                <c:pt idx="6444">
                  <c:v>9.6415971177374021E-2</c:v>
                </c:pt>
                <c:pt idx="6445">
                  <c:v>0.11648172094937218</c:v>
                </c:pt>
                <c:pt idx="6446">
                  <c:v>8.6547503160011655E-2</c:v>
                </c:pt>
                <c:pt idx="6447">
                  <c:v>0.10661331776942021</c:v>
                </c:pt>
                <c:pt idx="6448">
                  <c:v>0.10667916473770631</c:v>
                </c:pt>
                <c:pt idx="6449">
                  <c:v>0.1167450440249584</c:v>
                </c:pt>
                <c:pt idx="6450">
                  <c:v>0.11681095559124574</c:v>
                </c:pt>
                <c:pt idx="6451">
                  <c:v>0.10687689939661768</c:v>
                </c:pt>
                <c:pt idx="6452">
                  <c:v>0.10694287540110428</c:v>
                </c:pt>
                <c:pt idx="6453">
                  <c:v>0.12700888356471604</c:v>
                </c:pt>
                <c:pt idx="6454">
                  <c:v>8.7074923847443753E-2</c:v>
                </c:pt>
                <c:pt idx="6455">
                  <c:v>0.12714099620925909</c:v>
                </c:pt>
                <c:pt idx="6456">
                  <c:v>0.11720710061011394</c:v>
                </c:pt>
                <c:pt idx="6457">
                  <c:v>0.11727323700994105</c:v>
                </c:pt>
                <c:pt idx="6458">
                  <c:v>8.7339405368653547E-2</c:v>
                </c:pt>
                <c:pt idx="6459">
                  <c:v>0.12740560564614534</c:v>
                </c:pt>
                <c:pt idx="6460">
                  <c:v>8.747183780229098E-2</c:v>
                </c:pt>
                <c:pt idx="6461">
                  <c:v>0.12753810179694555</c:v>
                </c:pt>
                <c:pt idx="6462">
                  <c:v>9.7604397589945102E-2</c:v>
                </c:pt>
                <c:pt idx="6463">
                  <c:v>0.1176707251411061</c:v>
                </c:pt>
                <c:pt idx="6464">
                  <c:v>8.7737084410226013E-2</c:v>
                </c:pt>
                <c:pt idx="6465">
                  <c:v>0.12780347535708289</c:v>
                </c:pt>
                <c:pt idx="6466">
                  <c:v>8.786989794143571E-2</c:v>
                </c:pt>
                <c:pt idx="6467">
                  <c:v>0.12793635212302437</c:v>
                </c:pt>
                <c:pt idx="6468">
                  <c:v>9.800283786156927E-2</c:v>
                </c:pt>
                <c:pt idx="6469">
                  <c:v>0.11806935511677209</c:v>
                </c:pt>
                <c:pt idx="6470">
                  <c:v>0.11813590384831504</c:v>
                </c:pt>
                <c:pt idx="6471">
                  <c:v>8.8202484015861615E-2</c:v>
                </c:pt>
                <c:pt idx="6472">
                  <c:v>0.11826909557905586</c:v>
                </c:pt>
                <c:pt idx="6473">
                  <c:v>0.11833573849752321</c:v>
                </c:pt>
                <c:pt idx="6474">
                  <c:v>0.11840241273086967</c:v>
                </c:pt>
                <c:pt idx="6475">
                  <c:v>0.10846911823868258</c:v>
                </c:pt>
                <c:pt idx="6476">
                  <c:v>0.12853585498053033</c:v>
                </c:pt>
                <c:pt idx="6477">
                  <c:v>0.11860262291596207</c:v>
                </c:pt>
                <c:pt idx="6478">
                  <c:v>0.10866942200450841</c:v>
                </c:pt>
                <c:pt idx="6479">
                  <c:v>0.10873625220568076</c:v>
                </c:pt>
                <c:pt idx="6480">
                  <c:v>9.8803113478971971E-2</c:v>
                </c:pt>
                <c:pt idx="6481">
                  <c:v>0.10887000578385575</c:v>
                </c:pt>
                <c:pt idx="6482">
                  <c:v>0.12893692907978727</c:v>
                </c:pt>
                <c:pt idx="6483">
                  <c:v>0.12900388332620283</c:v>
                </c:pt>
                <c:pt idx="6484">
                  <c:v>8.9070868482519799E-2</c:v>
                </c:pt>
                <c:pt idx="6485">
                  <c:v>9.9137884508137153E-2</c:v>
                </c:pt>
                <c:pt idx="6486">
                  <c:v>0.12920493136243477</c:v>
                </c:pt>
                <c:pt idx="6487">
                  <c:v>9.9272009004774175E-2</c:v>
                </c:pt>
                <c:pt idx="6488">
                  <c:v>0.10933911739449798</c:v>
                </c:pt>
                <c:pt idx="6489">
                  <c:v>0.1094062564909303</c:v>
                </c:pt>
                <c:pt idx="6490">
                  <c:v>0.11947342625337673</c:v>
                </c:pt>
                <c:pt idx="6491">
                  <c:v>0.11954062664112398</c:v>
                </c:pt>
                <c:pt idx="6492">
                  <c:v>0.10960785761344051</c:v>
                </c:pt>
                <c:pt idx="6493">
                  <c:v>9.9675119129575981E-2</c:v>
                </c:pt>
                <c:pt idx="6494">
                  <c:v>0.1197424111487618</c:v>
                </c:pt>
                <c:pt idx="6495">
                  <c:v>0.12980973363021059</c:v>
                </c:pt>
                <c:pt idx="6496">
                  <c:v>0.11987708653311685</c:v>
                </c:pt>
                <c:pt idx="6497">
                  <c:v>0.11994446981665627</c:v>
                </c:pt>
                <c:pt idx="6498">
                  <c:v>0.11001188343998641</c:v>
                </c:pt>
                <c:pt idx="6499">
                  <c:v>0.13007932736224642</c:v>
                </c:pt>
                <c:pt idx="6500">
                  <c:v>0.11014680154255688</c:v>
                </c:pt>
                <c:pt idx="6501">
                  <c:v>0.12021430594002031</c:v>
                </c:pt>
                <c:pt idx="6502">
                  <c:v>0.10028184051372058</c:v>
                </c:pt>
                <c:pt idx="6503">
                  <c:v>9.0349405222723625E-2</c:v>
                </c:pt>
                <c:pt idx="6504">
                  <c:v>0.11041700002607679</c:v>
                </c:pt>
                <c:pt idx="6505">
                  <c:v>9.0484624882809422E-2</c:v>
                </c:pt>
                <c:pt idx="6506">
                  <c:v>0.13055227975193265</c:v>
                </c:pt>
                <c:pt idx="6507">
                  <c:v>0.11061996459243911</c:v>
                </c:pt>
                <c:pt idx="6508">
                  <c:v>9.0687679363303714E-2</c:v>
                </c:pt>
                <c:pt idx="6509">
                  <c:v>0.11075542402348282</c:v>
                </c:pt>
                <c:pt idx="6510">
                  <c:v>0.120823198531915</c:v>
                </c:pt>
                <c:pt idx="6511">
                  <c:v>0.13089100284752045</c:v>
                </c:pt>
                <c:pt idx="6512">
                  <c:v>0.12095883692920159</c:v>
                </c:pt>
                <c:pt idx="6513">
                  <c:v>0.12102670073584249</c:v>
                </c:pt>
                <c:pt idx="6514">
                  <c:v>0.10109459422630943</c:v>
                </c:pt>
                <c:pt idx="6515">
                  <c:v>9.1162517359450704E-2</c:v>
                </c:pt>
                <c:pt idx="6516">
                  <c:v>0.11123047009409642</c:v>
                </c:pt>
                <c:pt idx="6517">
                  <c:v>9.1298452389059037E-2</c:v>
                </c:pt>
                <c:pt idx="6518">
                  <c:v>9.1366464203132797E-2</c:v>
                </c:pt>
                <c:pt idx="6519">
                  <c:v>0.13143450549509433</c:v>
                </c:pt>
                <c:pt idx="6520">
                  <c:v>0.13150257622370215</c:v>
                </c:pt>
                <c:pt idx="6521">
                  <c:v>0.13157067634769709</c:v>
                </c:pt>
                <c:pt idx="6522">
                  <c:v>0.13163880582580223</c:v>
                </c:pt>
                <c:pt idx="6523">
                  <c:v>0.11170696461672258</c:v>
                </c:pt>
                <c:pt idx="6524">
                  <c:v>9.1775152679145711E-2</c:v>
                </c:pt>
                <c:pt idx="6525">
                  <c:v>0.12184336997174111</c:v>
                </c:pt>
                <c:pt idx="6526">
                  <c:v>0.11191161645316092</c:v>
                </c:pt>
                <c:pt idx="6527">
                  <c:v>0.11197989208203923</c:v>
                </c:pt>
                <c:pt idx="6528">
                  <c:v>0.11204819681699274</c:v>
                </c:pt>
                <c:pt idx="6529">
                  <c:v>0.13211653061662043</c:v>
                </c:pt>
                <c:pt idx="6530">
                  <c:v>0.12218489343950353</c:v>
                </c:pt>
                <c:pt idx="6531">
                  <c:v>0.11225328524420591</c:v>
                </c:pt>
                <c:pt idx="6532">
                  <c:v>9.2321705989273611E-2</c:v>
                </c:pt>
                <c:pt idx="6533">
                  <c:v>0.10239015563323543</c:v>
                </c:pt>
                <c:pt idx="6534">
                  <c:v>9.2458634134602313E-2</c:v>
                </c:pt>
                <c:pt idx="6535">
                  <c:v>0.12252714145186805</c:v>
                </c:pt>
                <c:pt idx="6536">
                  <c:v>0.10259567754350862</c:v>
                </c:pt>
                <c:pt idx="6537">
                  <c:v>0.10266424236798288</c:v>
                </c:pt>
                <c:pt idx="6538">
                  <c:v>0.1227328358837322</c:v>
                </c:pt>
                <c:pt idx="6539">
                  <c:v>0.10280145804918031</c:v>
                </c:pt>
                <c:pt idx="6540">
                  <c:v>9.2870108822733943E-2</c:v>
                </c:pt>
                <c:pt idx="6541">
                  <c:v>9.2938788162782129E-2</c:v>
                </c:pt>
                <c:pt idx="6542">
                  <c:v>0.13300749602769696</c:v>
                </c:pt>
                <c:pt idx="6543">
                  <c:v>0.13307623237583283</c:v>
                </c:pt>
                <c:pt idx="6544">
                  <c:v>9.314499716552721E-2</c:v>
                </c:pt>
                <c:pt idx="6545">
                  <c:v>9.3213790355100273E-2</c:v>
                </c:pt>
                <c:pt idx="6546">
                  <c:v>9.3282611902854723E-2</c:v>
                </c:pt>
                <c:pt idx="6547">
                  <c:v>0.12335146176707647</c:v>
                </c:pt>
                <c:pt idx="6548">
                  <c:v>9.3420339906033836E-2</c:v>
                </c:pt>
                <c:pt idx="6549">
                  <c:v>0.12348924627797843</c:v>
                </c:pt>
                <c:pt idx="6550">
                  <c:v>0.12355818084114434</c:v>
                </c:pt>
                <c:pt idx="6551">
                  <c:v>0.10362714355374893</c:v>
                </c:pt>
                <c:pt idx="6552">
                  <c:v>0.11369613437399219</c:v>
                </c:pt>
                <c:pt idx="6553">
                  <c:v>0.13376515326005731</c:v>
                </c:pt>
                <c:pt idx="6554">
                  <c:v>9.383420017011046E-2</c:v>
                </c:pt>
                <c:pt idx="6555">
                  <c:v>9.3903275062300562E-2</c:v>
                </c:pt>
                <c:pt idx="6556">
                  <c:v>0.13397237789475991</c:v>
                </c:pt>
                <c:pt idx="6557">
                  <c:v>0.1040415086256036</c:v>
                </c:pt>
                <c:pt idx="6558">
                  <c:v>0.11411066721293003</c:v>
                </c:pt>
                <c:pt idx="6559">
                  <c:v>0.12417985361482053</c:v>
                </c:pt>
                <c:pt idx="6560">
                  <c:v>0.13424906778933968</c:v>
                </c:pt>
                <c:pt idx="6561">
                  <c:v>0.10431830969453526</c:v>
                </c:pt>
                <c:pt idx="6562">
                  <c:v>9.4387579288438078E-2</c:v>
                </c:pt>
                <c:pt idx="6563">
                  <c:v>0.13445687652906241</c:v>
                </c:pt>
                <c:pt idx="6564">
                  <c:v>0.10452620137440544</c:v>
                </c:pt>
                <c:pt idx="6565">
                  <c:v>9.4595553782447994E-2</c:v>
                </c:pt>
                <c:pt idx="6566">
                  <c:v>0.11466493371115383</c:v>
                </c:pt>
                <c:pt idx="6567">
                  <c:v>0.12473434111847029</c:v>
                </c:pt>
                <c:pt idx="6568">
                  <c:v>0.10480377596232807</c:v>
                </c:pt>
                <c:pt idx="6569">
                  <c:v>9.4873238200640947E-2</c:v>
                </c:pt>
                <c:pt idx="6570">
                  <c:v>0.13494272779130648</c:v>
                </c:pt>
                <c:pt idx="6571">
                  <c:v>0.13501224469220524</c:v>
                </c:pt>
                <c:pt idx="6572">
                  <c:v>0.10508178886120169</c:v>
                </c:pt>
                <c:pt idx="6573">
                  <c:v>0.12515136025614332</c:v>
                </c:pt>
                <c:pt idx="6574">
                  <c:v>0.12522095883486151</c:v>
                </c:pt>
                <c:pt idx="6575">
                  <c:v>0.10529058455517082</c:v>
                </c:pt>
                <c:pt idx="6576">
                  <c:v>0.1053602373748696</c:v>
                </c:pt>
                <c:pt idx="6577">
                  <c:v>0.1254299172517398</c:v>
                </c:pt>
                <c:pt idx="6578">
                  <c:v>0.11549962414354667</c:v>
                </c:pt>
                <c:pt idx="6579">
                  <c:v>0.13556935800803951</c:v>
                </c:pt>
                <c:pt idx="6580">
                  <c:v>0.13563911880295082</c:v>
                </c:pt>
                <c:pt idx="6581">
                  <c:v>0.12570890648599717</c:v>
                </c:pt>
                <c:pt idx="6582">
                  <c:v>0.13577872101487853</c:v>
                </c:pt>
                <c:pt idx="6583">
                  <c:v>0.1058485623472788</c:v>
                </c:pt>
                <c:pt idx="6584">
                  <c:v>0.13591843044086563</c:v>
                </c:pt>
                <c:pt idx="6585">
                  <c:v>9.5988325253290263E-2</c:v>
                </c:pt>
                <c:pt idx="6586">
                  <c:v>0.136058246742188</c:v>
                </c:pt>
                <c:pt idx="6587">
                  <c:v>0.12612819486517771</c:v>
                </c:pt>
                <c:pt idx="6588">
                  <c:v>0.12619816957986238</c:v>
                </c:pt>
                <c:pt idx="6589">
                  <c:v>0.11626817084382859</c:v>
                </c:pt>
                <c:pt idx="6590">
                  <c:v>9.6338198614647111E-2</c:v>
                </c:pt>
                <c:pt idx="6591">
                  <c:v>0.11640825284987255</c:v>
                </c:pt>
                <c:pt idx="6592">
                  <c:v>0.10647833350704333</c:v>
                </c:pt>
                <c:pt idx="6593">
                  <c:v>0.11654844054368213</c:v>
                </c:pt>
                <c:pt idx="6594">
                  <c:v>0.1166185739172953</c:v>
                </c:pt>
                <c:pt idx="6595">
                  <c:v>0.12668873358537361</c:v>
                </c:pt>
                <c:pt idx="6596">
                  <c:v>0.1267589195053915</c:v>
                </c:pt>
                <c:pt idx="6597">
                  <c:v>0.10682913163480788</c:v>
                </c:pt>
                <c:pt idx="6598">
                  <c:v>0.12689936993106543</c:v>
                </c:pt>
                <c:pt idx="6599">
                  <c:v>0.13696963435159118</c:v>
                </c:pt>
                <c:pt idx="6600">
                  <c:v>0.13703992485379637</c:v>
                </c:pt>
                <c:pt idx="6601">
                  <c:v>0.12711024139507621</c:v>
                </c:pt>
                <c:pt idx="6602">
                  <c:v>0.11718058393281031</c:v>
                </c:pt>
                <c:pt idx="6603">
                  <c:v>0.12725095242436243</c:v>
                </c:pt>
                <c:pt idx="6604">
                  <c:v>9.7321346827080712E-2</c:v>
                </c:pt>
                <c:pt idx="6605">
                  <c:v>0.10739176709829737</c:v>
                </c:pt>
                <c:pt idx="6606">
                  <c:v>0.12746221319532919</c:v>
                </c:pt>
                <c:pt idx="6607">
                  <c:v>0.10753268507547722</c:v>
                </c:pt>
                <c:pt idx="6608">
                  <c:v>0.11760318269602676</c:v>
                </c:pt>
                <c:pt idx="6609">
                  <c:v>9.7673706014247741E-2</c:v>
                </c:pt>
                <c:pt idx="6610">
                  <c:v>0.1377442549873942</c:v>
                </c:pt>
                <c:pt idx="6611">
                  <c:v>0.107814829572705</c:v>
                </c:pt>
                <c:pt idx="6612">
                  <c:v>0.1278854297274031</c:v>
                </c:pt>
                <c:pt idx="6613">
                  <c:v>0.13795605540869632</c:v>
                </c:pt>
                <c:pt idx="6614">
                  <c:v>0.13802670657377666</c:v>
                </c:pt>
                <c:pt idx="6615">
                  <c:v>9.8097383179820974E-2</c:v>
                </c:pt>
                <c:pt idx="6616">
                  <c:v>0.12816808518399059</c:v>
                </c:pt>
                <c:pt idx="6617">
                  <c:v>0.1182388125434313</c:v>
                </c:pt>
                <c:pt idx="6618">
                  <c:v>0.13830956521527379</c:v>
                </c:pt>
                <c:pt idx="6619">
                  <c:v>0.13838034315663314</c:v>
                </c:pt>
                <c:pt idx="6620">
                  <c:v>0.10845114632460934</c:v>
                </c:pt>
                <c:pt idx="6621">
                  <c:v>0.10852197467628687</c:v>
                </c:pt>
                <c:pt idx="6622">
                  <c:v>0.10859282816873511</c:v>
                </c:pt>
                <c:pt idx="6623">
                  <c:v>0.10866370675900826</c:v>
                </c:pt>
                <c:pt idx="6624">
                  <c:v>0.10873461040414502</c:v>
                </c:pt>
                <c:pt idx="6625">
                  <c:v>0.10880553906116926</c:v>
                </c:pt>
                <c:pt idx="6626">
                  <c:v>0.12887649268708934</c:v>
                </c:pt>
                <c:pt idx="6627">
                  <c:v>9.8947471238898826E-2</c:v>
                </c:pt>
                <c:pt idx="6628">
                  <c:v>0.10901847467357588</c:v>
                </c:pt>
                <c:pt idx="6629">
                  <c:v>9.9089502948083746E-2</c:v>
                </c:pt>
                <c:pt idx="6630">
                  <c:v>9.9160556019370683E-2</c:v>
                </c:pt>
                <c:pt idx="6631">
                  <c:v>0.11923163384436963</c:v>
                </c:pt>
                <c:pt idx="6632">
                  <c:v>0.1393027363799989</c:v>
                </c:pt>
                <c:pt idx="6633">
                  <c:v>0.12937386358316147</c:v>
                </c:pt>
                <c:pt idx="6634">
                  <c:v>0.10944501541074565</c:v>
                </c:pt>
                <c:pt idx="6635">
                  <c:v>9.9516191819624594E-2</c:v>
                </c:pt>
                <c:pt idx="6636">
                  <c:v>0.13958739276665683</c:v>
                </c:pt>
                <c:pt idx="6637">
                  <c:v>0.10965861820868564</c:v>
                </c:pt>
                <c:pt idx="6638">
                  <c:v>0.13972986810253979</c:v>
                </c:pt>
                <c:pt idx="6639">
                  <c:v>0.12980114240503321</c:v>
                </c:pt>
                <c:pt idx="6640">
                  <c:v>0.1098724410729647</c:v>
                </c:pt>
                <c:pt idx="6641">
                  <c:v>0.10994376406311875</c:v>
                </c:pt>
                <c:pt idx="6642">
                  <c:v>0.11001511133226467</c:v>
                </c:pt>
                <c:pt idx="6643">
                  <c:v>0.14008648283715747</c:v>
                </c:pt>
                <c:pt idx="6644">
                  <c:v>0.13015787853453706</c:v>
                </c:pt>
                <c:pt idx="6645">
                  <c:v>0.14022929838112896</c:v>
                </c:pt>
                <c:pt idx="6646">
                  <c:v>0.13030074233364414</c:v>
                </c:pt>
                <c:pt idx="6647">
                  <c:v>0.10037221034877858</c:v>
                </c:pt>
                <c:pt idx="6648">
                  <c:v>0.14044370238321408</c:v>
                </c:pt>
                <c:pt idx="6649">
                  <c:v>0.13051521839361752</c:v>
                </c:pt>
                <c:pt idx="6650">
                  <c:v>0.12058675833664159</c:v>
                </c:pt>
                <c:pt idx="6651">
                  <c:v>0.13065832216892417</c:v>
                </c:pt>
                <c:pt idx="6652">
                  <c:v>0.13072990984708896</c:v>
                </c:pt>
                <c:pt idx="6653">
                  <c:v>0.11080152132774485</c:v>
                </c:pt>
                <c:pt idx="6654">
                  <c:v>0.1308731565674866</c:v>
                </c:pt>
                <c:pt idx="6655">
                  <c:v>0.10094481552289455</c:v>
                </c:pt>
                <c:pt idx="6656">
                  <c:v>0.14101649815053444</c:v>
                </c:pt>
                <c:pt idx="6657">
                  <c:v>0.11108820440695795</c:v>
                </c:pt>
                <c:pt idx="6658">
                  <c:v>0.14115993424870213</c:v>
                </c:pt>
                <c:pt idx="6659">
                  <c:v>0.12123168763229006</c:v>
                </c:pt>
                <c:pt idx="6660">
                  <c:v>0.10130346451423024</c:v>
                </c:pt>
                <c:pt idx="6661">
                  <c:v>0.12137526485101713</c:v>
                </c:pt>
                <c:pt idx="6662">
                  <c:v>0.13144708859913104</c:v>
                </c:pt>
                <c:pt idx="6663">
                  <c:v>0.11151893571503778</c:v>
                </c:pt>
                <c:pt idx="6664">
                  <c:v>0.13159080615518934</c:v>
                </c:pt>
                <c:pt idx="6665">
                  <c:v>0.12166269987602327</c:v>
                </c:pt>
                <c:pt idx="6666">
                  <c:v>0.10173461683396332</c:v>
                </c:pt>
                <c:pt idx="6667">
                  <c:v>0.12180655698541883</c:v>
                </c:pt>
                <c:pt idx="6668">
                  <c:v>0.12187852028678532</c:v>
                </c:pt>
                <c:pt idx="6669">
                  <c:v>0.1119505066944443</c:v>
                </c:pt>
                <c:pt idx="6670">
                  <c:v>0.102022516164763</c:v>
                </c:pt>
                <c:pt idx="6671">
                  <c:v>0.13209454865409501</c:v>
                </c:pt>
                <c:pt idx="6672">
                  <c:v>0.11216660411877966</c:v>
                </c:pt>
                <c:pt idx="6673">
                  <c:v>0.11223868251514263</c:v>
                </c:pt>
                <c:pt idx="6674">
                  <c:v>0.11231078379949544</c:v>
                </c:pt>
                <c:pt idx="6675">
                  <c:v>0.14238290792813604</c:v>
                </c:pt>
                <c:pt idx="6676">
                  <c:v>0.10245505485734815</c:v>
                </c:pt>
                <c:pt idx="6677">
                  <c:v>0.13252722454340202</c:v>
                </c:pt>
                <c:pt idx="6678">
                  <c:v>0.14259941694255401</c:v>
                </c:pt>
                <c:pt idx="6679">
                  <c:v>0.13267163201104654</c:v>
                </c:pt>
                <c:pt idx="6680">
                  <c:v>0.14274386970510855</c:v>
                </c:pt>
                <c:pt idx="6681">
                  <c:v>0.142816129980955</c:v>
                </c:pt>
                <c:pt idx="6682">
                  <c:v>0.11288841279478744</c:v>
                </c:pt>
                <c:pt idx="6683">
                  <c:v>0.12296071810279346</c:v>
                </c:pt>
                <c:pt idx="6684">
                  <c:v>0.10303304586114728</c:v>
                </c:pt>
                <c:pt idx="6685">
                  <c:v>0.1131053960260095</c:v>
                </c:pt>
                <c:pt idx="6686">
                  <c:v>0.10317776855352684</c:v>
                </c:pt>
                <c:pt idx="6687">
                  <c:v>0.13325016339983287</c:v>
                </c:pt>
                <c:pt idx="6688">
                  <c:v>0.14332258052104721</c:v>
                </c:pt>
                <c:pt idx="6689">
                  <c:v>0.12339501987327643</c:v>
                </c:pt>
                <c:pt idx="6690">
                  <c:v>0.10346748141261322</c:v>
                </c:pt>
                <c:pt idx="6691">
                  <c:v>0.13353996509513708</c:v>
                </c:pt>
                <c:pt idx="6692">
                  <c:v>0.10361247087691405</c:v>
                </c:pt>
                <c:pt idx="6693">
                  <c:v>0.10368499871399664</c:v>
                </c:pt>
                <c:pt idx="6694">
                  <c:v>0.12375754856242421</c:v>
                </c:pt>
                <c:pt idx="6695">
                  <c:v>0.13383012037822251</c:v>
                </c:pt>
                <c:pt idx="6696">
                  <c:v>0.13390271411740423</c:v>
                </c:pt>
                <c:pt idx="6697">
                  <c:v>0.10397532973596854</c:v>
                </c:pt>
                <c:pt idx="6698">
                  <c:v>0.10404796718990161</c:v>
                </c:pt>
                <c:pt idx="6699">
                  <c:v>0.14412062643517612</c:v>
                </c:pt>
                <c:pt idx="6700">
                  <c:v>0.11419330742775169</c:v>
                </c:pt>
                <c:pt idx="6701">
                  <c:v>0.13426601012357481</c:v>
                </c:pt>
                <c:pt idx="6702">
                  <c:v>0.14433873447857856</c:v>
                </c:pt>
                <c:pt idx="6703">
                  <c:v>0.13441148044868328</c:v>
                </c:pt>
                <c:pt idx="6704">
                  <c:v>0.11448424798979573</c:v>
                </c:pt>
                <c:pt idx="6705">
                  <c:v>0.10455703705781011</c:v>
                </c:pt>
                <c:pt idx="6706">
                  <c:v>0.1246298476086071</c:v>
                </c:pt>
                <c:pt idx="6707">
                  <c:v>0.12470267959805467</c:v>
                </c:pt>
                <c:pt idx="6708">
                  <c:v>0.13477553298200781</c:v>
                </c:pt>
                <c:pt idx="6709">
                  <c:v>0.13484840771630824</c:v>
                </c:pt>
                <c:pt idx="6710">
                  <c:v>0.12492130375678506</c:v>
                </c:pt>
                <c:pt idx="6711">
                  <c:v>0.13499422105925424</c:v>
                </c:pt>
                <c:pt idx="6712">
                  <c:v>0.13506715957951909</c:v>
                </c:pt>
                <c:pt idx="6713">
                  <c:v>0.10514011927336975</c:v>
                </c:pt>
                <c:pt idx="6714">
                  <c:v>0.11521310009658385</c:v>
                </c:pt>
                <c:pt idx="6715">
                  <c:v>0.10528610200492591</c:v>
                </c:pt>
                <c:pt idx="6716">
                  <c:v>0.12535912495414789</c:v>
                </c:pt>
                <c:pt idx="6717">
                  <c:v>0.10543216889998902</c:v>
                </c:pt>
                <c:pt idx="6718">
                  <c:v>0.14550523379817554</c:v>
                </c:pt>
                <c:pt idx="6719">
                  <c:v>0.14557831960442133</c:v>
                </c:pt>
                <c:pt idx="6720">
                  <c:v>0.11565142627442726</c:v>
                </c:pt>
                <c:pt idx="6721">
                  <c:v>0.1157245537638819</c:v>
                </c:pt>
                <c:pt idx="6722">
                  <c:v>0.14579770202846082</c:v>
                </c:pt>
                <c:pt idx="6723">
                  <c:v>0.11587087102382732</c:v>
                </c:pt>
                <c:pt idx="6724">
                  <c:v>0.13594406070563209</c:v>
                </c:pt>
                <c:pt idx="6725">
                  <c:v>0.12601727102951299</c:v>
                </c:pt>
                <c:pt idx="6726">
                  <c:v>0.14609050195109582</c:v>
                </c:pt>
                <c:pt idx="6727">
                  <c:v>0.10616375342599346</c:v>
                </c:pt>
                <c:pt idx="6728">
                  <c:v>0.1062370254098067</c:v>
                </c:pt>
                <c:pt idx="6729">
                  <c:v>0.13631031785812359</c:v>
                </c:pt>
                <c:pt idx="6730">
                  <c:v>0.13638363072651999</c:v>
                </c:pt>
                <c:pt idx="6731">
                  <c:v>0.14645696397055932</c:v>
                </c:pt>
                <c:pt idx="6732">
                  <c:v>0.10653031754579256</c:v>
                </c:pt>
                <c:pt idx="6733">
                  <c:v>0.10660369140775861</c:v>
                </c:pt>
                <c:pt idx="6734">
                  <c:v>0.14667708551198372</c:v>
                </c:pt>
                <c:pt idx="6735">
                  <c:v>0.10675049981398221</c:v>
                </c:pt>
                <c:pt idx="6736">
                  <c:v>0.12682393426925587</c:v>
                </c:pt>
                <c:pt idx="6737">
                  <c:v>0.11689738883329455</c:v>
                </c:pt>
                <c:pt idx="6738">
                  <c:v>0.13697086346157566</c:v>
                </c:pt>
                <c:pt idx="6739">
                  <c:v>0.1270443581095646</c:v>
                </c:pt>
                <c:pt idx="6740">
                  <c:v>0.14711787273271468</c:v>
                </c:pt>
                <c:pt idx="6741">
                  <c:v>0.12719140728646688</c:v>
                </c:pt>
                <c:pt idx="6742">
                  <c:v>0.14726496172625042</c:v>
                </c:pt>
                <c:pt idx="6743">
                  <c:v>0.1273385360074821</c:v>
                </c:pt>
                <c:pt idx="6744">
                  <c:v>0.12741213008556704</c:v>
                </c:pt>
                <c:pt idx="6745">
                  <c:v>0.14748574391589805</c:v>
                </c:pt>
                <c:pt idx="6746">
                  <c:v>0.14755937745385619</c:v>
                </c:pt>
                <c:pt idx="6747">
                  <c:v>0.10763303065481061</c:v>
                </c:pt>
                <c:pt idx="6748">
                  <c:v>0.13770670347411826</c:v>
                </c:pt>
                <c:pt idx="6749">
                  <c:v>0.10778039586712451</c:v>
                </c:pt>
                <c:pt idx="6750">
                  <c:v>0.11785410778916261</c:v>
                </c:pt>
                <c:pt idx="6751">
                  <c:v>0.12792783919555423</c:v>
                </c:pt>
                <c:pt idx="6752">
                  <c:v>0.12800159004160896</c:v>
                </c:pt>
                <c:pt idx="6753">
                  <c:v>0.11807536028262489</c:v>
                </c:pt>
                <c:pt idx="6754">
                  <c:v>0.12814914987388804</c:v>
                </c:pt>
                <c:pt idx="6755">
                  <c:v>0.13822295877067295</c:v>
                </c:pt>
                <c:pt idx="6756">
                  <c:v>0.14829678692824244</c:v>
                </c:pt>
                <c:pt idx="6757">
                  <c:v>0.10837063430184746</c:v>
                </c:pt>
                <c:pt idx="6758">
                  <c:v>0.11844450084672759</c:v>
                </c:pt>
                <c:pt idx="6759">
                  <c:v>0.10851838651811047</c:v>
                </c:pt>
                <c:pt idx="6760">
                  <c:v>0.11859229127121251</c:v>
                </c:pt>
                <c:pt idx="6761">
                  <c:v>0.14866621506123817</c:v>
                </c:pt>
                <c:pt idx="6762">
                  <c:v>0.13874015784338073</c:v>
                </c:pt>
                <c:pt idx="6763">
                  <c:v>0.10881411957282172</c:v>
                </c:pt>
                <c:pt idx="6764">
                  <c:v>0.14888810020473126</c:v>
                </c:pt>
                <c:pt idx="6765">
                  <c:v>0.14896209969426807</c:v>
                </c:pt>
                <c:pt idx="6766">
                  <c:v>0.14903611799657929</c:v>
                </c:pt>
                <c:pt idx="6767">
                  <c:v>0.10911015506680086</c:v>
                </c:pt>
                <c:pt idx="6768">
                  <c:v>0.12918421086005707</c:v>
                </c:pt>
                <c:pt idx="6769">
                  <c:v>0.11925828533146116</c:v>
                </c:pt>
                <c:pt idx="6770">
                  <c:v>0.10933237843611496</c:v>
                </c:pt>
                <c:pt idx="6771">
                  <c:v>0.14940649012910878</c:v>
                </c:pt>
                <c:pt idx="6772">
                  <c:v>0.12948062036552205</c:v>
                </c:pt>
                <c:pt idx="6773">
                  <c:v>0.11955476910042258</c:v>
                </c:pt>
                <c:pt idx="6774">
                  <c:v>0.1096289362888673</c:v>
                </c:pt>
                <c:pt idx="6775">
                  <c:v>0.10970312188590162</c:v>
                </c:pt>
                <c:pt idx="6776">
                  <c:v>0.13977732584656016</c:v>
                </c:pt>
                <c:pt idx="6777">
                  <c:v>0.14985154812586601</c:v>
                </c:pt>
                <c:pt idx="6778">
                  <c:v>0.13992578867883149</c:v>
                </c:pt>
                <c:pt idx="6779">
                  <c:v>0.15000004746045778</c:v>
                </c:pt>
                <c:pt idx="6780">
                  <c:v>0.11007432442573481</c:v>
                </c:pt>
                <c:pt idx="6781">
                  <c:v>0.14014861952964175</c:v>
                </c:pt>
                <c:pt idx="6782">
                  <c:v>0.12022293272714653</c:v>
                </c:pt>
                <c:pt idx="6783">
                  <c:v>0.1302972639732064</c:v>
                </c:pt>
                <c:pt idx="6784">
                  <c:v>0.1303716132227673</c:v>
                </c:pt>
                <c:pt idx="6785">
                  <c:v>0.11044598043076462</c:v>
                </c:pt>
                <c:pt idx="6786">
                  <c:v>0.15052036555212273</c:v>
                </c:pt>
                <c:pt idx="6787">
                  <c:v>0.12059476854175498</c:v>
                </c:pt>
                <c:pt idx="6788">
                  <c:v>0.12066918935456421</c:v>
                </c:pt>
                <c:pt idx="6789">
                  <c:v>0.1107436279454421</c:v>
                </c:pt>
                <c:pt idx="6790">
                  <c:v>0.15081808426926988</c:v>
                </c:pt>
                <c:pt idx="6791">
                  <c:v>0.15089255828091777</c:v>
                </c:pt>
                <c:pt idx="6792">
                  <c:v>0.13096704993524544</c:v>
                </c:pt>
                <c:pt idx="6793">
                  <c:v>0.15104155918710188</c:v>
                </c:pt>
                <c:pt idx="6794">
                  <c:v>0.13111608599132518</c:v>
                </c:pt>
                <c:pt idx="6795">
                  <c:v>0.11119063030274315</c:v>
                </c:pt>
                <c:pt idx="6796">
                  <c:v>0.14126519207617261</c:v>
                </c:pt>
                <c:pt idx="6797">
                  <c:v>0.11133977126642014</c:v>
                </c:pt>
                <c:pt idx="6798">
                  <c:v>0.13141436782828148</c:v>
                </c:pt>
                <c:pt idx="6799">
                  <c:v>0.14148898171654206</c:v>
                </c:pt>
                <c:pt idx="6800">
                  <c:v>0.13156361288597657</c:v>
                </c:pt>
                <c:pt idx="6801">
                  <c:v>0.13163826129134948</c:v>
                </c:pt>
                <c:pt idx="6802">
                  <c:v>0.11171292688741477</c:v>
                </c:pt>
                <c:pt idx="6803">
                  <c:v>0.12178760962891576</c:v>
                </c:pt>
                <c:pt idx="6804">
                  <c:v>0.1418623094705857</c:v>
                </c:pt>
                <c:pt idx="6805">
                  <c:v>0.13193702636714719</c:v>
                </c:pt>
                <c:pt idx="6806">
                  <c:v>0.13201176027331279</c:v>
                </c:pt>
                <c:pt idx="6807">
                  <c:v>0.12208651114378438</c:v>
                </c:pt>
                <c:pt idx="6808">
                  <c:v>0.11216127893325387</c:v>
                </c:pt>
                <c:pt idx="6809">
                  <c:v>0.13223606359640291</c:v>
                </c:pt>
                <c:pt idx="6810">
                  <c:v>0.13231086508790263</c:v>
                </c:pt>
                <c:pt idx="6811">
                  <c:v>0.14238568336241436</c:v>
                </c:pt>
                <c:pt idx="6812">
                  <c:v>0.1324605183745888</c:v>
                </c:pt>
                <c:pt idx="6813">
                  <c:v>0.15253537007906701</c:v>
                </c:pt>
                <c:pt idx="6814">
                  <c:v>0.14261023843047946</c:v>
                </c:pt>
                <c:pt idx="6815">
                  <c:v>0.12268512338344692</c:v>
                </c:pt>
                <c:pt idx="6816">
                  <c:v>0.13276002489257976</c:v>
                </c:pt>
                <c:pt idx="6817">
                  <c:v>0.13283494291247855</c:v>
                </c:pt>
                <c:pt idx="6818">
                  <c:v>0.11290987739773392</c:v>
                </c:pt>
                <c:pt idx="6819">
                  <c:v>0.12298482830292615</c:v>
                </c:pt>
                <c:pt idx="6820">
                  <c:v>0.153059795582626</c:v>
                </c:pt>
                <c:pt idx="6821">
                  <c:v>0.14313477919139389</c:v>
                </c:pt>
                <c:pt idx="6822">
                  <c:v>0.12320977908378078</c:v>
                </c:pt>
                <c:pt idx="6823">
                  <c:v>0.12328479521432735</c:v>
                </c:pt>
                <c:pt idx="6824">
                  <c:v>0.12335982753756469</c:v>
                </c:pt>
                <c:pt idx="6825">
                  <c:v>0.14343487600801413</c:v>
                </c:pt>
                <c:pt idx="6826">
                  <c:v>0.13350994058018689</c:v>
                </c:pt>
                <c:pt idx="6827">
                  <c:v>0.13358502120858479</c:v>
                </c:pt>
                <c:pt idx="6828">
                  <c:v>0.13366011784769966</c:v>
                </c:pt>
                <c:pt idx="6829">
                  <c:v>0.14373523045201381</c:v>
                </c:pt>
                <c:pt idx="6830">
                  <c:v>0.15381035897599965</c:v>
                </c:pt>
                <c:pt idx="6831">
                  <c:v>0.11388550337412021</c:v>
                </c:pt>
                <c:pt idx="6832">
                  <c:v>0.12396066360082879</c:v>
                </c:pt>
                <c:pt idx="6833">
                  <c:v>0.14403583961056893</c:v>
                </c:pt>
                <c:pt idx="6834">
                  <c:v>0.14411103135777492</c:v>
                </c:pt>
                <c:pt idx="6835">
                  <c:v>0.13418623879687119</c:v>
                </c:pt>
                <c:pt idx="6836">
                  <c:v>0.12426146188227294</c:v>
                </c:pt>
                <c:pt idx="6837">
                  <c:v>0.1443367005683856</c:v>
                </c:pt>
                <c:pt idx="6838">
                  <c:v>0.11441195480960545</c:v>
                </c:pt>
                <c:pt idx="6839">
                  <c:v>0.12448722456031903</c:v>
                </c:pt>
                <c:pt idx="6840">
                  <c:v>0.11456250977490376</c:v>
                </c:pt>
                <c:pt idx="6841">
                  <c:v>0.15463781040772759</c:v>
                </c:pt>
                <c:pt idx="6842">
                  <c:v>0.11471312641314899</c:v>
                </c:pt>
                <c:pt idx="6843">
                  <c:v>0.13478845774551734</c:v>
                </c:pt>
                <c:pt idx="6844">
                  <c:v>0.11486380435917248</c:v>
                </c:pt>
                <c:pt idx="6845">
                  <c:v>0.13493916620844526</c:v>
                </c:pt>
                <c:pt idx="6846">
                  <c:v>0.14501454324765706</c:v>
                </c:pt>
                <c:pt idx="6847">
                  <c:v>0.1550899354311201</c:v>
                </c:pt>
                <c:pt idx="6848">
                  <c:v>0.13516534271313768</c:v>
                </c:pt>
                <c:pt idx="6849">
                  <c:v>0.11524076504800351</c:v>
                </c:pt>
                <c:pt idx="6850">
                  <c:v>0.14531620239000259</c:v>
                </c:pt>
                <c:pt idx="6851">
                  <c:v>0.15539165469341049</c:v>
                </c:pt>
                <c:pt idx="6852">
                  <c:v>0.15546712191249396</c:v>
                </c:pt>
                <c:pt idx="6853">
                  <c:v>0.11554260400151048</c:v>
                </c:pt>
                <c:pt idx="6854">
                  <c:v>0.11561810091470884</c:v>
                </c:pt>
                <c:pt idx="6855">
                  <c:v>0.15569361260632847</c:v>
                </c:pt>
                <c:pt idx="6856">
                  <c:v>0.13576913903060006</c:v>
                </c:pt>
                <c:pt idx="6857">
                  <c:v>0.11584468014174548</c:v>
                </c:pt>
                <c:pt idx="6858">
                  <c:v>0.13592023589397734</c:v>
                </c:pt>
                <c:pt idx="6859">
                  <c:v>0.1159958062414998</c:v>
                </c:pt>
                <c:pt idx="6860">
                  <c:v>0.12607139113850774</c:v>
                </c:pt>
                <c:pt idx="6861">
                  <c:v>0.13614699053918766</c:v>
                </c:pt>
                <c:pt idx="6862">
                  <c:v>0.11622260439771684</c:v>
                </c:pt>
                <c:pt idx="6863">
                  <c:v>0.13629823266826413</c:v>
                </c:pt>
                <c:pt idx="6864">
                  <c:v>0.15637387530498958</c:v>
                </c:pt>
                <c:pt idx="6865">
                  <c:v>0.13644953226204429</c:v>
                </c:pt>
                <c:pt idx="6866">
                  <c:v>0.13652520349357106</c:v>
                </c:pt>
                <c:pt idx="6867">
                  <c:v>0.11660088895370369</c:v>
                </c:pt>
                <c:pt idx="6868">
                  <c:v>0.12667658859656764</c:v>
                </c:pt>
                <c:pt idx="6869">
                  <c:v>0.12675230237627949</c:v>
                </c:pt>
                <c:pt idx="6870">
                  <c:v>0.14682803024694749</c:v>
                </c:pt>
                <c:pt idx="6871">
                  <c:v>0.15690377216267132</c:v>
                </c:pt>
                <c:pt idx="6872">
                  <c:v>0.146979528077542</c:v>
                </c:pt>
                <c:pt idx="6873">
                  <c:v>0.15705529794564221</c:v>
                </c:pt>
                <c:pt idx="6874">
                  <c:v>0.13713108172104599</c:v>
                </c:pt>
                <c:pt idx="6875">
                  <c:v>0.14720687935781934</c:v>
                </c:pt>
                <c:pt idx="6876">
                  <c:v>0.11728269081001927</c:v>
                </c:pt>
                <c:pt idx="6877">
                  <c:v>0.117358516031695</c:v>
                </c:pt>
                <c:pt idx="6878">
                  <c:v>0.11743435497688698</c:v>
                </c:pt>
                <c:pt idx="6879">
                  <c:v>0.13751020759962757</c:v>
                </c:pt>
                <c:pt idx="6880">
                  <c:v>0.15758607385394086</c:v>
                </c:pt>
                <c:pt idx="6881">
                  <c:v>0.13766195369384243</c:v>
                </c:pt>
                <c:pt idx="6882">
                  <c:v>0.15773784707333999</c:v>
                </c:pt>
                <c:pt idx="6883">
                  <c:v>0.13781375394643261</c:v>
                </c:pt>
                <c:pt idx="6884">
                  <c:v>0.13788967426711163</c:v>
                </c:pt>
                <c:pt idx="6885">
                  <c:v>0.13796560798935986</c:v>
                </c:pt>
                <c:pt idx="6886">
                  <c:v>0.11804155506715219</c:v>
                </c:pt>
                <c:pt idx="6887">
                  <c:v>0.11811751545445551</c:v>
                </c:pt>
                <c:pt idx="6888">
                  <c:v>0.12819348910522832</c:v>
                </c:pt>
                <c:pt idx="6889">
                  <c:v>0.15826947597342145</c:v>
                </c:pt>
                <c:pt idx="6890">
                  <c:v>0.1283454760129773</c:v>
                </c:pt>
                <c:pt idx="6891">
                  <c:v>0.13842148917783081</c:v>
                </c:pt>
                <c:pt idx="6892">
                  <c:v>0.13849751542190841</c:v>
                </c:pt>
                <c:pt idx="6893">
                  <c:v>0.11857355469912911</c:v>
                </c:pt>
                <c:pt idx="6894">
                  <c:v>0.13864960696340356</c:v>
                </c:pt>
                <c:pt idx="6895">
                  <c:v>0.1287256721686349</c:v>
                </c:pt>
                <c:pt idx="6896">
                  <c:v>0.11880175026871831</c:v>
                </c:pt>
                <c:pt idx="6897">
                  <c:v>0.12887784121754098</c:v>
                </c:pt>
                <c:pt idx="6898">
                  <c:v>0.13895394496898267</c:v>
                </c:pt>
                <c:pt idx="6899">
                  <c:v>0.11903006147691494</c:v>
                </c:pt>
                <c:pt idx="6900">
                  <c:v>0.12910619069520207</c:v>
                </c:pt>
                <c:pt idx="6901">
                  <c:v>0.12918233257770023</c:v>
                </c:pt>
                <c:pt idx="6902">
                  <c:v>0.1192584870782582</c:v>
                </c:pt>
                <c:pt idx="6903">
                  <c:v>0.13933465415071705</c:v>
                </c:pt>
                <c:pt idx="6904">
                  <c:v>0.11941083374891009</c:v>
                </c:pt>
                <c:pt idx="6905">
                  <c:v>0.13948702582666325</c:v>
                </c:pt>
                <c:pt idx="6906">
                  <c:v>0.15956323033779465</c:v>
                </c:pt>
                <c:pt idx="6907">
                  <c:v>0.14963944723611516</c:v>
                </c:pt>
                <c:pt idx="6908">
                  <c:v>0.12971567647542784</c:v>
                </c:pt>
                <c:pt idx="6909">
                  <c:v>0.1397919180095285</c:v>
                </c:pt>
                <c:pt idx="6910">
                  <c:v>0.14986817179220549</c:v>
                </c:pt>
                <c:pt idx="6911">
                  <c:v>0.14994443777723951</c:v>
                </c:pt>
                <c:pt idx="6912">
                  <c:v>0.12002071591840416</c:v>
                </c:pt>
                <c:pt idx="6913">
                  <c:v>0.12009700616946542</c:v>
                </c:pt>
                <c:pt idx="6914">
                  <c:v>0.13017330848418218</c:v>
                </c:pt>
                <c:pt idx="6915">
                  <c:v>0.13024962281630567</c:v>
                </c:pt>
                <c:pt idx="6916">
                  <c:v>0.12032594911958028</c:v>
                </c:pt>
                <c:pt idx="6917">
                  <c:v>0.15040228734774269</c:v>
                </c:pt>
                <c:pt idx="6918">
                  <c:v>0.12047863745452267</c:v>
                </c:pt>
                <c:pt idx="6919">
                  <c:v>0.13055499939364279</c:v>
                </c:pt>
                <c:pt idx="6920">
                  <c:v>0.13063137311881817</c:v>
                </c:pt>
                <c:pt idx="6921">
                  <c:v>0.12070775858375715</c:v>
                </c:pt>
                <c:pt idx="6922">
                  <c:v>0.15078415574216056</c:v>
                </c:pt>
                <c:pt idx="6923">
                  <c:v>0.14086056454772256</c:v>
                </c:pt>
                <c:pt idx="6924">
                  <c:v>0.14093698495412982</c:v>
                </c:pt>
                <c:pt idx="6925">
                  <c:v>0.12101341691506237</c:v>
                </c:pt>
                <c:pt idx="6926">
                  <c:v>0.12108986038419309</c:v>
                </c:pt>
                <c:pt idx="6927">
                  <c:v>0.13116631531518769</c:v>
                </c:pt>
                <c:pt idx="6928">
                  <c:v>0.1212427816617053</c:v>
                </c:pt>
                <c:pt idx="6929">
                  <c:v>0.12131925937739774</c:v>
                </c:pt>
                <c:pt idx="6930">
                  <c:v>0.14139574841591035</c:v>
                </c:pt>
                <c:pt idx="6931">
                  <c:v>0.13147224873088115</c:v>
                </c:pt>
                <c:pt idx="6932">
                  <c:v>0.15154876027594175</c:v>
                </c:pt>
                <c:pt idx="6933">
                  <c:v>0.16162528300471674</c:v>
                </c:pt>
                <c:pt idx="6934">
                  <c:v>0.12170181687082388</c:v>
                </c:pt>
                <c:pt idx="6935">
                  <c:v>0.1417783618278744</c:v>
                </c:pt>
                <c:pt idx="6936">
                  <c:v>0.16185491782947248</c:v>
                </c:pt>
                <c:pt idx="6937">
                  <c:v>0.14193148482921597</c:v>
                </c:pt>
                <c:pt idx="6938">
                  <c:v>0.13200806278069574</c:v>
                </c:pt>
                <c:pt idx="6939">
                  <c:v>0.14208465163749628</c:v>
                </c:pt>
                <c:pt idx="6940">
                  <c:v>0.15216125135319525</c:v>
                </c:pt>
                <c:pt idx="6941">
                  <c:v>0.1622378618813638</c:v>
                </c:pt>
                <c:pt idx="6942">
                  <c:v>0.16231448317556674</c:v>
                </c:pt>
                <c:pt idx="6943">
                  <c:v>0.13239111518936197</c:v>
                </c:pt>
                <c:pt idx="6944">
                  <c:v>0.12246775787630124</c:v>
                </c:pt>
                <c:pt idx="6945">
                  <c:v>0.16254441118992952</c:v>
                </c:pt>
                <c:pt idx="6946">
                  <c:v>0.16262107508378565</c:v>
                </c:pt>
                <c:pt idx="6947">
                  <c:v>0.1526977495114018</c:v>
                </c:pt>
                <c:pt idx="6948">
                  <c:v>0.1527744344263039</c:v>
                </c:pt>
                <c:pt idx="6949">
                  <c:v>0.12285112978201157</c:v>
                </c:pt>
                <c:pt idx="6950">
                  <c:v>0.13292783553203785</c:v>
                </c:pt>
                <c:pt idx="6951">
                  <c:v>0.16300455162988986</c:v>
                </c:pt>
                <c:pt idx="6952">
                  <c:v>0.15308127802906801</c:v>
                </c:pt>
                <c:pt idx="6953">
                  <c:v>0.14315801468306685</c:v>
                </c:pt>
                <c:pt idx="6954">
                  <c:v>0.16323476154537447</c:v>
                </c:pt>
                <c:pt idx="6955">
                  <c:v>0.13331151856947293</c:v>
                </c:pt>
                <c:pt idx="6956">
                  <c:v>0.14338828570883794</c:v>
                </c:pt>
                <c:pt idx="6957">
                  <c:v>0.15346506291693929</c:v>
                </c:pt>
                <c:pt idx="6958">
                  <c:v>0.12354185014724067</c:v>
                </c:pt>
                <c:pt idx="6959">
                  <c:v>0.12361864735319938</c:v>
                </c:pt>
                <c:pt idx="6960">
                  <c:v>0.14369545448826709</c:v>
                </c:pt>
                <c:pt idx="6961">
                  <c:v>0.1237722715058891</c:v>
                </c:pt>
                <c:pt idx="6962">
                  <c:v>0.16384909835950501</c:v>
                </c:pt>
                <c:pt idx="6963">
                  <c:v>0.1239259350025482</c:v>
                </c:pt>
                <c:pt idx="6964">
                  <c:v>0.1440027813884463</c:v>
                </c:pt>
                <c:pt idx="6965">
                  <c:v>0.16407963747062104</c:v>
                </c:pt>
                <c:pt idx="6966">
                  <c:v>0.14415650320248807</c:v>
                </c:pt>
                <c:pt idx="6967">
                  <c:v>0.13423337853745748</c:v>
                </c:pt>
                <c:pt idx="6968">
                  <c:v>0.13431026342893326</c:v>
                </c:pt>
                <c:pt idx="6969">
                  <c:v>0.12438715783031384</c:v>
                </c:pt>
                <c:pt idx="6970">
                  <c:v>0.15446406169499166</c:v>
                </c:pt>
                <c:pt idx="6971">
                  <c:v>0.1445409749763536</c:v>
                </c:pt>
                <c:pt idx="6972">
                  <c:v>0.16461789762778084</c:v>
                </c:pt>
                <c:pt idx="6973">
                  <c:v>0.12469482960264874</c:v>
                </c:pt>
                <c:pt idx="6974">
                  <c:v>0.14477177085432719</c:v>
                </c:pt>
                <c:pt idx="6975">
                  <c:v>0.14484872133618018</c:v>
                </c:pt>
                <c:pt idx="6976">
                  <c:v>0.14492568100156647</c:v>
                </c:pt>
                <c:pt idx="6977">
                  <c:v>0.1550026498038389</c:v>
                </c:pt>
                <c:pt idx="6978">
                  <c:v>0.15507962769634509</c:v>
                </c:pt>
                <c:pt idx="6979">
                  <c:v>0.16515661463242681</c:v>
                </c:pt>
                <c:pt idx="6980">
                  <c:v>0.15523361056542068</c:v>
                </c:pt>
                <c:pt idx="6981">
                  <c:v>0.12531061544865774</c:v>
                </c:pt>
                <c:pt idx="6982">
                  <c:v>0.14538762923546344</c:v>
                </c:pt>
                <c:pt idx="6983">
                  <c:v>0.16546465187915815</c:v>
                </c:pt>
                <c:pt idx="6984">
                  <c:v>0.13554168333305655</c:v>
                </c:pt>
                <c:pt idx="6985">
                  <c:v>0.12561872355046827</c:v>
                </c:pt>
                <c:pt idx="6986">
                  <c:v>0.14569577248469731</c:v>
                </c:pt>
                <c:pt idx="6987">
                  <c:v>0.1357728300890427</c:v>
                </c:pt>
                <c:pt idx="6988">
                  <c:v>0.13584989631679811</c:v>
                </c:pt>
                <c:pt idx="6989">
                  <c:v>0.14592697112125186</c:v>
                </c:pt>
                <c:pt idx="6990">
                  <c:v>0.16600405445568725</c:v>
                </c:pt>
                <c:pt idx="6991">
                  <c:v>0.1460811462733822</c:v>
                </c:pt>
                <c:pt idx="6992">
                  <c:v>0.12615824652760979</c:v>
                </c:pt>
                <c:pt idx="6993">
                  <c:v>0.1462353551716376</c:v>
                </c:pt>
                <c:pt idx="6994">
                  <c:v>0.16631247215872852</c:v>
                </c:pt>
                <c:pt idx="6995">
                  <c:v>0.13638959744214005</c:v>
                </c:pt>
                <c:pt idx="6996">
                  <c:v>0.16646673097512488</c:v>
                </c:pt>
                <c:pt idx="6997">
                  <c:v>0.13654387271093071</c:v>
                </c:pt>
                <c:pt idx="6998">
                  <c:v>0.12662102260280003</c:v>
                </c:pt>
                <c:pt idx="6999">
                  <c:v>0.14669818060397066</c:v>
                </c:pt>
                <c:pt idx="7000">
                  <c:v>0.12677534666767531</c:v>
                </c:pt>
                <c:pt idx="7001">
                  <c:v>0.16685252074714196</c:v>
                </c:pt>
                <c:pt idx="7002">
                  <c:v>0.16692970279559355</c:v>
                </c:pt>
                <c:pt idx="7003">
                  <c:v>0.13700689276624833</c:v>
                </c:pt>
                <c:pt idx="7004">
                  <c:v>0.13708409061231985</c:v>
                </c:pt>
                <c:pt idx="7005">
                  <c:v>0.13716129628701651</c:v>
                </c:pt>
                <c:pt idx="7006">
                  <c:v>0.14723850974354241</c:v>
                </c:pt>
                <c:pt idx="7007">
                  <c:v>0.12731573093509654</c:v>
                </c:pt>
                <c:pt idx="7008">
                  <c:v>0.16739295981487357</c:v>
                </c:pt>
                <c:pt idx="7009">
                  <c:v>0.13747019633606317</c:v>
                </c:pt>
                <c:pt idx="7010">
                  <c:v>0.15754744045185057</c:v>
                </c:pt>
                <c:pt idx="7011">
                  <c:v>0.12762469211541647</c:v>
                </c:pt>
                <c:pt idx="7012">
                  <c:v>0.12770195127993675</c:v>
                </c:pt>
                <c:pt idx="7013">
                  <c:v>0.147779217898583</c:v>
                </c:pt>
                <c:pt idx="7014">
                  <c:v>0.13785649192452207</c:v>
                </c:pt>
                <c:pt idx="7015">
                  <c:v>0.14793377331091651</c:v>
                </c:pt>
                <c:pt idx="7016">
                  <c:v>0.12801106201092421</c:v>
                </c:pt>
                <c:pt idx="7017">
                  <c:v>0.13808835797769889</c:v>
                </c:pt>
                <c:pt idx="7018">
                  <c:v>0.15816566116438954</c:v>
                </c:pt>
                <c:pt idx="7019">
                  <c:v>0.138242971524141</c:v>
                </c:pt>
                <c:pt idx="7020">
                  <c:v>0.14832028901009386</c:v>
                </c:pt>
                <c:pt idx="7021">
                  <c:v>0.12839761357538407</c:v>
                </c:pt>
                <c:pt idx="7022">
                  <c:v>0.14847494517314355</c:v>
                </c:pt>
                <c:pt idx="7023">
                  <c:v>0.14855228375649976</c:v>
                </c:pt>
                <c:pt idx="7024">
                  <c:v>0.15862962927857621</c:v>
                </c:pt>
                <c:pt idx="7025">
                  <c:v>0.16870698169249182</c:v>
                </c:pt>
                <c:pt idx="7026">
                  <c:v>0.15878434095136162</c:v>
                </c:pt>
                <c:pt idx="7027">
                  <c:v>0.13886170700829653</c:v>
                </c:pt>
                <c:pt idx="7028">
                  <c:v>0.15893907981640304</c:v>
                </c:pt>
                <c:pt idx="7029">
                  <c:v>0.14901645932878393</c:v>
                </c:pt>
                <c:pt idx="7030">
                  <c:v>0.15909384549853756</c:v>
                </c:pt>
                <c:pt idx="7031">
                  <c:v>0.15917123827875851</c:v>
                </c:pt>
                <c:pt idx="7032">
                  <c:v>0.16924863762253717</c:v>
                </c:pt>
                <c:pt idx="7033">
                  <c:v>0.13932604348296013</c:v>
                </c:pt>
                <c:pt idx="7034">
                  <c:v>0.14940345581311001</c:v>
                </c:pt>
                <c:pt idx="7035">
                  <c:v>0.12948087456606527</c:v>
                </c:pt>
                <c:pt idx="7036">
                  <c:v>0.16955829969490083</c:v>
                </c:pt>
                <c:pt idx="7037">
                  <c:v>0.13963573115268738</c:v>
                </c:pt>
                <c:pt idx="7038">
                  <c:v>0.15971316889249215</c:v>
                </c:pt>
                <c:pt idx="7039">
                  <c:v>0.14979061286737816</c:v>
                </c:pt>
                <c:pt idx="7040">
                  <c:v>0.14986806303040509</c:v>
                </c:pt>
                <c:pt idx="7041">
                  <c:v>0.12994551933462845</c:v>
                </c:pt>
                <c:pt idx="7042">
                  <c:v>0.13002298173310028</c:v>
                </c:pt>
                <c:pt idx="7043">
                  <c:v>0.14010045017886896</c:v>
                </c:pt>
                <c:pt idx="7044">
                  <c:v>0.15017792462497898</c:v>
                </c:pt>
                <c:pt idx="7045">
                  <c:v>0.17025540502447145</c:v>
                </c:pt>
                <c:pt idx="7046">
                  <c:v>0.1703328913303836</c:v>
                </c:pt>
                <c:pt idx="7047">
                  <c:v>0.14041038349574936</c:v>
                </c:pt>
                <c:pt idx="7048">
                  <c:v>0.14048788147359886</c:v>
                </c:pt>
                <c:pt idx="7049">
                  <c:v>0.15056538521695884</c:v>
                </c:pt>
                <c:pt idx="7050">
                  <c:v>0.13064289467885265</c:v>
                </c:pt>
                <c:pt idx="7051">
                  <c:v>0.1607204098122999</c:v>
                </c:pt>
                <c:pt idx="7052">
                  <c:v>0.140797930570317</c:v>
                </c:pt>
                <c:pt idx="7053">
                  <c:v>0.17087545690591677</c:v>
                </c:pt>
                <c:pt idx="7054">
                  <c:v>0.1609529887721089</c:v>
                </c:pt>
                <c:pt idx="7055">
                  <c:v>0.16103052612189939</c:v>
                </c:pt>
                <c:pt idx="7056">
                  <c:v>0.1511080689082912</c:v>
                </c:pt>
                <c:pt idx="7057">
                  <c:v>0.14118561708428384</c:v>
                </c:pt>
                <c:pt idx="7058">
                  <c:v>0.15126317060287364</c:v>
                </c:pt>
                <c:pt idx="7059">
                  <c:v>0.16134072941705374</c:v>
                </c:pt>
                <c:pt idx="7060">
                  <c:v>0.15141829347981375</c:v>
                </c:pt>
                <c:pt idx="7061">
                  <c:v>0.17149586274414061</c:v>
                </c:pt>
                <c:pt idx="7062">
                  <c:v>0.13157343716301759</c:v>
                </c:pt>
                <c:pt idx="7063">
                  <c:v>0.15165101668942529</c:v>
                </c:pt>
                <c:pt idx="7064">
                  <c:v>0.17172860127634082</c:v>
                </c:pt>
                <c:pt idx="7065">
                  <c:v>0.17180619087673848</c:v>
                </c:pt>
                <c:pt idx="7066">
                  <c:v>0.17188378544358951</c:v>
                </c:pt>
                <c:pt idx="7067">
                  <c:v>0.14196138492986199</c:v>
                </c:pt>
                <c:pt idx="7068">
                  <c:v>0.17203898928852124</c:v>
                </c:pt>
                <c:pt idx="7069">
                  <c:v>0.1321165984725293</c:v>
                </c:pt>
                <c:pt idx="7070">
                  <c:v>0.1421942124348457</c:v>
                </c:pt>
                <c:pt idx="7071">
                  <c:v>0.15227183112842668</c:v>
                </c:pt>
                <c:pt idx="7072">
                  <c:v>0.17234945450622591</c:v>
                </c:pt>
                <c:pt idx="7073">
                  <c:v>0.17242708252119412</c:v>
                </c:pt>
                <c:pt idx="7074">
                  <c:v>0.15250471512627906</c:v>
                </c:pt>
                <c:pt idx="7075">
                  <c:v>0.16258235227442608</c:v>
                </c:pt>
                <c:pt idx="7076">
                  <c:v>0.14265999391857731</c:v>
                </c:pt>
                <c:pt idx="7077">
                  <c:v>0.14273764001167255</c:v>
                </c:pt>
                <c:pt idx="7078">
                  <c:v>0.16281529050664861</c:v>
                </c:pt>
                <c:pt idx="7079">
                  <c:v>0.17289294535643995</c:v>
                </c:pt>
                <c:pt idx="7080">
                  <c:v>0.15297060451397804</c:v>
                </c:pt>
                <c:pt idx="7081">
                  <c:v>0.1330482679321919</c:v>
                </c:pt>
                <c:pt idx="7082">
                  <c:v>0.13312593556400817</c:v>
                </c:pt>
                <c:pt idx="7083">
                  <c:v>0.17320360736235052</c:v>
                </c:pt>
                <c:pt idx="7084">
                  <c:v>0.1432812832801405</c:v>
                </c:pt>
                <c:pt idx="7085">
                  <c:v>0.17335896327029676</c:v>
                </c:pt>
                <c:pt idx="7086">
                  <c:v>0.13343664728573593</c:v>
                </c:pt>
                <c:pt idx="7087">
                  <c:v>0.14351433527937174</c:v>
                </c:pt>
                <c:pt idx="7088">
                  <c:v>0.13359202720411589</c:v>
                </c:pt>
                <c:pt idx="7089">
                  <c:v>0.15366972301287757</c:v>
                </c:pt>
                <c:pt idx="7090">
                  <c:v>0.13374742265856346</c:v>
                </c:pt>
                <c:pt idx="7091">
                  <c:v>0.16382512609407818</c:v>
                </c:pt>
                <c:pt idx="7092">
                  <c:v>0.16390283327232377</c:v>
                </c:pt>
                <c:pt idx="7093">
                  <c:v>0.17398054414620032</c:v>
                </c:pt>
                <c:pt idx="7094">
                  <c:v>0.16405825866860532</c:v>
                </c:pt>
                <c:pt idx="7095">
                  <c:v>0.1541359767924344</c:v>
                </c:pt>
                <c:pt idx="7096">
                  <c:v>0.16421369847058076</c:v>
                </c:pt>
                <c:pt idx="7097">
                  <c:v>0.17429142365593553</c:v>
                </c:pt>
                <c:pt idx="7098">
                  <c:v>0.14436915230138778</c:v>
                </c:pt>
                <c:pt idx="7099">
                  <c:v>0.14444688435982431</c:v>
                </c:pt>
                <c:pt idx="7100">
                  <c:v>0.16452461978413013</c:v>
                </c:pt>
                <c:pt idx="7101">
                  <c:v>0.14460235852718778</c:v>
                </c:pt>
                <c:pt idx="7102">
                  <c:v>0.17468010054187835</c:v>
                </c:pt>
                <c:pt idx="7103">
                  <c:v>0.13475784578108038</c:v>
                </c:pt>
                <c:pt idx="7104">
                  <c:v>0.16483559419767083</c:v>
                </c:pt>
                <c:pt idx="7105">
                  <c:v>0.1549133457445247</c:v>
                </c:pt>
                <c:pt idx="7106">
                  <c:v>0.13499110037451487</c:v>
                </c:pt>
                <c:pt idx="7107">
                  <c:v>0.13506885804051263</c:v>
                </c:pt>
                <c:pt idx="7108">
                  <c:v>0.14514661869538714</c:v>
                </c:pt>
                <c:pt idx="7109">
                  <c:v>0.13522438229200612</c:v>
                </c:pt>
                <c:pt idx="7110">
                  <c:v>0.13530214878323507</c:v>
                </c:pt>
                <c:pt idx="7111">
                  <c:v>0.17537991812193807</c:v>
                </c:pt>
                <c:pt idx="7112">
                  <c:v>0.17545769026097743</c:v>
                </c:pt>
                <c:pt idx="7113">
                  <c:v>0.16553546515321355</c:v>
                </c:pt>
                <c:pt idx="7114">
                  <c:v>0.16561324275150541</c:v>
                </c:pt>
                <c:pt idx="7115">
                  <c:v>0.15569102300871016</c:v>
                </c:pt>
                <c:pt idx="7116">
                  <c:v>0.16576880587768356</c:v>
                </c:pt>
                <c:pt idx="7117">
                  <c:v>0.13584659131127946</c:v>
                </c:pt>
                <c:pt idx="7118">
                  <c:v>0.16592437926235054</c:v>
                </c:pt>
                <c:pt idx="7119">
                  <c:v>0.16600216968374759</c:v>
                </c:pt>
                <c:pt idx="7120">
                  <c:v>0.16607996252832019</c:v>
                </c:pt>
                <c:pt idx="7121">
                  <c:v>0.13615775774891634</c:v>
                </c:pt>
                <c:pt idx="7122">
                  <c:v>0.13623555529838247</c:v>
                </c:pt>
                <c:pt idx="7123">
                  <c:v>0.16631335512956391</c:v>
                </c:pt>
                <c:pt idx="7124">
                  <c:v>0.15639115719530422</c:v>
                </c:pt>
                <c:pt idx="7125">
                  <c:v>0.166468961448446</c:v>
                </c:pt>
                <c:pt idx="7126">
                  <c:v>0.14654676784183013</c:v>
                </c:pt>
                <c:pt idx="7127">
                  <c:v>0.17662457632829653</c:v>
                </c:pt>
                <c:pt idx="7128">
                  <c:v>0.14670238686068371</c:v>
                </c:pt>
                <c:pt idx="7129">
                  <c:v>0.15678019939182886</c:v>
                </c:pt>
                <c:pt idx="7130">
                  <c:v>0.15685801387456821</c:v>
                </c:pt>
                <c:pt idx="7131">
                  <c:v>0.1769358302617364</c:v>
                </c:pt>
                <c:pt idx="7132">
                  <c:v>0.17701364850616735</c:v>
                </c:pt>
                <c:pt idx="7133">
                  <c:v>0.16709146856069357</c:v>
                </c:pt>
                <c:pt idx="7134">
                  <c:v>0.14716929037814652</c:v>
                </c:pt>
                <c:pt idx="7135">
                  <c:v>0.15724711391135676</c:v>
                </c:pt>
                <c:pt idx="7136">
                  <c:v>0.15732493911315359</c:v>
                </c:pt>
                <c:pt idx="7137">
                  <c:v>0.1774027659363655</c:v>
                </c:pt>
                <c:pt idx="7138">
                  <c:v>0.17748059433381969</c:v>
                </c:pt>
                <c:pt idx="7139">
                  <c:v>0.13755842425834283</c:v>
                </c:pt>
                <c:pt idx="7140">
                  <c:v>0.13763625566276025</c:v>
                </c:pt>
                <c:pt idx="7141">
                  <c:v>0.16771408849989675</c:v>
                </c:pt>
                <c:pt idx="7142">
                  <c:v>0.14779192272257588</c:v>
                </c:pt>
                <c:pt idx="7143">
                  <c:v>0.16786975828362069</c:v>
                </c:pt>
                <c:pt idx="7144">
                  <c:v>0.16794759513585333</c:v>
                </c:pt>
                <c:pt idx="7145">
                  <c:v>0.15802543323209495</c:v>
                </c:pt>
                <c:pt idx="7146">
                  <c:v>0.15810327252516634</c:v>
                </c:pt>
                <c:pt idx="7147">
                  <c:v>0.15818111296788712</c:v>
                </c:pt>
                <c:pt idx="7148">
                  <c:v>0.15825895451307659</c:v>
                </c:pt>
                <c:pt idx="7149">
                  <c:v>0.14833679711355313</c:v>
                </c:pt>
                <c:pt idx="7150">
                  <c:v>0.15841464072213457</c:v>
                </c:pt>
                <c:pt idx="7151">
                  <c:v>0.1384924852916383</c:v>
                </c:pt>
                <c:pt idx="7152">
                  <c:v>0.13857033077488076</c:v>
                </c:pt>
                <c:pt idx="7153">
                  <c:v>0.1486481771246782</c:v>
                </c:pt>
                <c:pt idx="7154">
                  <c:v>0.17872602429384599</c:v>
                </c:pt>
                <c:pt idx="7155">
                  <c:v>0.15880387223519943</c:v>
                </c:pt>
                <c:pt idx="7156">
                  <c:v>0.16888172090155293</c:v>
                </c:pt>
                <c:pt idx="7157">
                  <c:v>0.14895957024572076</c:v>
                </c:pt>
                <c:pt idx="7158">
                  <c:v>0.1690374202205166</c:v>
                </c:pt>
                <c:pt idx="7159">
                  <c:v>0.17911527077875383</c:v>
                </c:pt>
                <c:pt idx="7160">
                  <c:v>0.14919312187324557</c:v>
                </c:pt>
                <c:pt idx="7161">
                  <c:v>0.1592709734568043</c:v>
                </c:pt>
                <c:pt idx="7162">
                  <c:v>0.15934882548224266</c:v>
                </c:pt>
                <c:pt idx="7163">
                  <c:v>0.13942667790237256</c:v>
                </c:pt>
                <c:pt idx="7164">
                  <c:v>0.13950453067000604</c:v>
                </c:pt>
                <c:pt idx="7165">
                  <c:v>0.15958238373795464</c:v>
                </c:pt>
                <c:pt idx="7166">
                  <c:v>0.17966023705902989</c:v>
                </c:pt>
                <c:pt idx="7167">
                  <c:v>0.14973809058604326</c:v>
                </c:pt>
                <c:pt idx="7168">
                  <c:v>0.17981594427180575</c:v>
                </c:pt>
                <c:pt idx="7169">
                  <c:v>0.1798937980691287</c:v>
                </c:pt>
                <c:pt idx="7170">
                  <c:v>0.16997165193082292</c:v>
                </c:pt>
                <c:pt idx="7171">
                  <c:v>0.17004950580969969</c:v>
                </c:pt>
                <c:pt idx="7172">
                  <c:v>0.15012735965856971</c:v>
                </c:pt>
                <c:pt idx="7173">
                  <c:v>0.16020521343024419</c:v>
                </c:pt>
                <c:pt idx="7174">
                  <c:v>0.15028306707753428</c:v>
                </c:pt>
                <c:pt idx="7175">
                  <c:v>0.14036092055325089</c:v>
                </c:pt>
                <c:pt idx="7176">
                  <c:v>0.18043877381020546</c:v>
                </c:pt>
                <c:pt idx="7177">
                  <c:v>0.1805166268012092</c:v>
                </c:pt>
                <c:pt idx="7178">
                  <c:v>0.18059447947907381</c:v>
                </c:pt>
                <c:pt idx="7179">
                  <c:v>0.15067233179661088</c:v>
                </c:pt>
                <c:pt idx="7180">
                  <c:v>0.14075018370663248</c:v>
                </c:pt>
                <c:pt idx="7181">
                  <c:v>0.17082803516195066</c:v>
                </c:pt>
                <c:pt idx="7182">
                  <c:v>0.16090588611537798</c:v>
                </c:pt>
                <c:pt idx="7183">
                  <c:v>0.14098373651972729</c:v>
                </c:pt>
                <c:pt idx="7184">
                  <c:v>0.17106158632781152</c:v>
                </c:pt>
                <c:pt idx="7185">
                  <c:v>0.18113943549244432</c:v>
                </c:pt>
                <c:pt idx="7186">
                  <c:v>0.14121728396643934</c:v>
                </c:pt>
                <c:pt idx="7187">
                  <c:v>0.1412951317026111</c:v>
                </c:pt>
                <c:pt idx="7188">
                  <c:v>0.16137297865377409</c:v>
                </c:pt>
                <c:pt idx="7189">
                  <c:v>0.18145082477274366</c:v>
                </c:pt>
                <c:pt idx="7190">
                  <c:v>0.17152867001233552</c:v>
                </c:pt>
                <c:pt idx="7191">
                  <c:v>0.16160651432536574</c:v>
                </c:pt>
                <c:pt idx="7192">
                  <c:v>0.17168435766465137</c:v>
                </c:pt>
                <c:pt idx="7193">
                  <c:v>0.18176219998300958</c:v>
                </c:pt>
                <c:pt idx="7194">
                  <c:v>0.17184004123325852</c:v>
                </c:pt>
                <c:pt idx="7195">
                  <c:v>0.15191788136821671</c:v>
                </c:pt>
                <c:pt idx="7196">
                  <c:v>0.14199572034070365</c:v>
                </c:pt>
                <c:pt idx="7197">
                  <c:v>0.16207355810353918</c:v>
                </c:pt>
                <c:pt idx="7198">
                  <c:v>0.15215139460954419</c:v>
                </c:pt>
                <c:pt idx="7199">
                  <c:v>0.1522292298115403</c:v>
                </c:pt>
                <c:pt idx="7200">
                  <c:v>0.18230706366234961</c:v>
                </c:pt>
                <c:pt idx="7201">
                  <c:v>0.17238489611479546</c:v>
                </c:pt>
                <c:pt idx="7202">
                  <c:v>0.15246272712170167</c:v>
                </c:pt>
                <c:pt idx="7203">
                  <c:v>0.18254055663589325</c:v>
                </c:pt>
                <c:pt idx="7204">
                  <c:v>0.18261838461019586</c:v>
                </c:pt>
                <c:pt idx="7205">
                  <c:v>0.14269621099743623</c:v>
                </c:pt>
                <c:pt idx="7206">
                  <c:v>0.15277403575044213</c:v>
                </c:pt>
                <c:pt idx="7207">
                  <c:v>0.16285185882204201</c:v>
                </c:pt>
                <c:pt idx="7208">
                  <c:v>0.17292968016506577</c:v>
                </c:pt>
                <c:pt idx="7209">
                  <c:v>0.1830074997323439</c:v>
                </c:pt>
                <c:pt idx="7210">
                  <c:v>0.17308531747670841</c:v>
                </c:pt>
                <c:pt idx="7211">
                  <c:v>0.18316313335099205</c:v>
                </c:pt>
                <c:pt idx="7212">
                  <c:v>0.14324094730802889</c:v>
                </c:pt>
                <c:pt idx="7213">
                  <c:v>0.14331875930065424</c:v>
                </c:pt>
                <c:pt idx="7214">
                  <c:v>0.18339656928170434</c:v>
                </c:pt>
                <c:pt idx="7215">
                  <c:v>0.1434743772040169</c:v>
                </c:pt>
                <c:pt idx="7216">
                  <c:v>0.18355218302043066</c:v>
                </c:pt>
                <c:pt idx="7217">
                  <c:v>0.18362998668378594</c:v>
                </c:pt>
                <c:pt idx="7218">
                  <c:v>0.18370778814692396</c:v>
                </c:pt>
                <c:pt idx="7219">
                  <c:v>0.15378558736268766</c:v>
                </c:pt>
                <c:pt idx="7220">
                  <c:v>0.14386338428392104</c:v>
                </c:pt>
                <c:pt idx="7221">
                  <c:v>0.18394117886346967</c:v>
                </c:pt>
                <c:pt idx="7222">
                  <c:v>0.14401897105418063</c:v>
                </c:pt>
                <c:pt idx="7223">
                  <c:v>0.15409676080890211</c:v>
                </c:pt>
                <c:pt idx="7224">
                  <c:v>0.16417454808048412</c:v>
                </c:pt>
                <c:pt idx="7225">
                  <c:v>0.16425233282177792</c:v>
                </c:pt>
                <c:pt idx="7226">
                  <c:v>0.17433011498563653</c:v>
                </c:pt>
                <c:pt idx="7227">
                  <c:v>0.1844078945249143</c:v>
                </c:pt>
                <c:pt idx="7228">
                  <c:v>0.17448567139246735</c:v>
                </c:pt>
                <c:pt idx="7229">
                  <c:v>0.14456344554115338</c:v>
                </c:pt>
                <c:pt idx="7230">
                  <c:v>0.18464121692383167</c:v>
                </c:pt>
                <c:pt idx="7231">
                  <c:v>0.16471898549336333</c:v>
                </c:pt>
                <c:pt idx="7232">
                  <c:v>0.18479675120261088</c:v>
                </c:pt>
                <c:pt idx="7233">
                  <c:v>0.17487451400443899</c:v>
                </c:pt>
                <c:pt idx="7234">
                  <c:v>0.14495227385171361</c:v>
                </c:pt>
                <c:pt idx="7235">
                  <c:v>0.18503003069730298</c:v>
                </c:pt>
                <c:pt idx="7236">
                  <c:v>0.15510778449407669</c:v>
                </c:pt>
                <c:pt idx="7237">
                  <c:v>0.14518553519490654</c:v>
                </c:pt>
                <c:pt idx="7238">
                  <c:v>0.14526328275266612</c:v>
                </c:pt>
                <c:pt idx="7239">
                  <c:v>0.16534102712023074</c:v>
                </c:pt>
                <c:pt idx="7240">
                  <c:v>0.16541876825047785</c:v>
                </c:pt>
                <c:pt idx="7241">
                  <c:v>0.16549650609628674</c:v>
                </c:pt>
                <c:pt idx="7242">
                  <c:v>0.15557424061053887</c:v>
                </c:pt>
                <c:pt idx="7243">
                  <c:v>0.17565197174611741</c:v>
                </c:pt>
                <c:pt idx="7244">
                  <c:v>0.15572969945590781</c:v>
                </c:pt>
                <c:pt idx="7245">
                  <c:v>0.15580742369279771</c:v>
                </c:pt>
                <c:pt idx="7246">
                  <c:v>0.16588514440967644</c:v>
                </c:pt>
                <c:pt idx="7247">
                  <c:v>0.16596286155943593</c:v>
                </c:pt>
                <c:pt idx="7248">
                  <c:v>0.18604057509496988</c:v>
                </c:pt>
                <c:pt idx="7249">
                  <c:v>0.15611828496917451</c:v>
                </c:pt>
                <c:pt idx="7250">
                  <c:v>0.18619599113494792</c:v>
                </c:pt>
                <c:pt idx="7251">
                  <c:v>0.18627369354519077</c:v>
                </c:pt>
                <c:pt idx="7252">
                  <c:v>0.15635139215280591</c:v>
                </c:pt>
                <c:pt idx="7253">
                  <c:v>0.16642908691069833</c:v>
                </c:pt>
                <c:pt idx="7254">
                  <c:v>0.15650677777177563</c:v>
                </c:pt>
                <c:pt idx="7255">
                  <c:v>0.14658446468894742</c:v>
                </c:pt>
                <c:pt idx="7256">
                  <c:v>0.18666214761512612</c:v>
                </c:pt>
                <c:pt idx="7257">
                  <c:v>0.14673982650322612</c:v>
                </c:pt>
                <c:pt idx="7258">
                  <c:v>0.16681750130616468</c:v>
                </c:pt>
                <c:pt idx="7259">
                  <c:v>0.16689517197686121</c:v>
                </c:pt>
                <c:pt idx="7260">
                  <c:v>0.16697283846823782</c:v>
                </c:pt>
                <c:pt idx="7261">
                  <c:v>0.16705050073321914</c:v>
                </c:pt>
                <c:pt idx="7262">
                  <c:v>0.1771281587247322</c:v>
                </c:pt>
                <c:pt idx="7263">
                  <c:v>0.18720581239570688</c:v>
                </c:pt>
                <c:pt idx="7264">
                  <c:v>0.18728346169907531</c:v>
                </c:pt>
                <c:pt idx="7265">
                  <c:v>0.14736110658777271</c:v>
                </c:pt>
                <c:pt idx="7266">
                  <c:v>0.15743874701473659</c:v>
                </c:pt>
                <c:pt idx="7267">
                  <c:v>0.14751638293290739</c:v>
                </c:pt>
                <c:pt idx="7268">
                  <c:v>0.16759401429522833</c:v>
                </c:pt>
                <c:pt idx="7269">
                  <c:v>0.1676716410546451</c:v>
                </c:pt>
                <c:pt idx="7270">
                  <c:v>0.18774926316410651</c:v>
                </c:pt>
                <c:pt idx="7271">
                  <c:v>0.1478268805765639</c:v>
                </c:pt>
                <c:pt idx="7272">
                  <c:v>0.15790449324497174</c:v>
                </c:pt>
                <c:pt idx="7273">
                  <c:v>0.15798210112228711</c:v>
                </c:pt>
                <c:pt idx="7274">
                  <c:v>0.15805970416147019</c:v>
                </c:pt>
                <c:pt idx="7275">
                  <c:v>0.16813730231548407</c:v>
                </c:pt>
                <c:pt idx="7276">
                  <c:v>0.17821489553729461</c:v>
                </c:pt>
                <c:pt idx="7277">
                  <c:v>0.16829248377987094</c:v>
                </c:pt>
                <c:pt idx="7278">
                  <c:v>0.15837006699618494</c:v>
                </c:pt>
                <c:pt idx="7279">
                  <c:v>0.18844764513921181</c:v>
                </c:pt>
                <c:pt idx="7280">
                  <c:v>0.14852521816192954</c:v>
                </c:pt>
                <c:pt idx="7281">
                  <c:v>0.14860278601731949</c:v>
                </c:pt>
                <c:pt idx="7282">
                  <c:v>0.16868034865836587</c:v>
                </c:pt>
                <c:pt idx="7283">
                  <c:v>0.15875790603805628</c:v>
                </c:pt>
                <c:pt idx="7284">
                  <c:v>0.1588354581093816</c:v>
                </c:pt>
                <c:pt idx="7285">
                  <c:v>0.14891300482533548</c:v>
                </c:pt>
                <c:pt idx="7286">
                  <c:v>0.14899054613891533</c:v>
                </c:pt>
                <c:pt idx="7287">
                  <c:v>0.1690680820031214</c:v>
                </c:pt>
                <c:pt idx="7288">
                  <c:v>0.14914561237095769</c:v>
                </c:pt>
                <c:pt idx="7289">
                  <c:v>0.14922313719543104</c:v>
                </c:pt>
                <c:pt idx="7290">
                  <c:v>0.17930065642955201</c:v>
                </c:pt>
                <c:pt idx="7291">
                  <c:v>0.17937817002633455</c:v>
                </c:pt>
                <c:pt idx="7292">
                  <c:v>0.14945567793879566</c:v>
                </c:pt>
                <c:pt idx="7293">
                  <c:v>0.14953318011995628</c:v>
                </c:pt>
                <c:pt idx="7294">
                  <c:v>0.17961067652284041</c:v>
                </c:pt>
                <c:pt idx="7295">
                  <c:v>0.18968816710047587</c:v>
                </c:pt>
                <c:pt idx="7296">
                  <c:v>0.1697656518058937</c:v>
                </c:pt>
                <c:pt idx="7297">
                  <c:v>0.17984313059212886</c:v>
                </c:pt>
                <c:pt idx="7298">
                  <c:v>0.17992060341221949</c:v>
                </c:pt>
                <c:pt idx="7299">
                  <c:v>0.17999807021920772</c:v>
                </c:pt>
                <c:pt idx="7300">
                  <c:v>0.16007553096613913</c:v>
                </c:pt>
                <c:pt idx="7301">
                  <c:v>0.1701529856060629</c:v>
                </c:pt>
                <c:pt idx="7302">
                  <c:v>0.17023043409203226</c:v>
                </c:pt>
                <c:pt idx="7303">
                  <c:v>0.19030787637710361</c:v>
                </c:pt>
                <c:pt idx="7304">
                  <c:v>0.18038531241433772</c:v>
                </c:pt>
                <c:pt idx="7305">
                  <c:v>0.18046274215679864</c:v>
                </c:pt>
                <c:pt idx="7306">
                  <c:v>0.15054016555755448</c:v>
                </c:pt>
                <c:pt idx="7307">
                  <c:v>0.17061758256967735</c:v>
                </c:pt>
                <c:pt idx="7308">
                  <c:v>0.1606949931462428</c:v>
                </c:pt>
                <c:pt idx="7309">
                  <c:v>0.15077239724033076</c:v>
                </c:pt>
                <c:pt idx="7310">
                  <c:v>0.19084979480502462</c:v>
                </c:pt>
                <c:pt idx="7311">
                  <c:v>0.15092718579341216</c:v>
                </c:pt>
                <c:pt idx="7312">
                  <c:v>0.15100457015858476</c:v>
                </c:pt>
                <c:pt idx="7313">
                  <c:v>0.19108194785363813</c:v>
                </c:pt>
                <c:pt idx="7314">
                  <c:v>0.19115931883167198</c:v>
                </c:pt>
                <c:pt idx="7315">
                  <c:v>0.16123668304578978</c:v>
                </c:pt>
                <c:pt idx="7316">
                  <c:v>0.15131404044909955</c:v>
                </c:pt>
                <c:pt idx="7317">
                  <c:v>0.161391390994713</c:v>
                </c:pt>
                <c:pt idx="7318">
                  <c:v>0.17146873463574647</c:v>
                </c:pt>
                <c:pt idx="7319">
                  <c:v>0.18154607132531994</c:v>
                </c:pt>
                <c:pt idx="7320">
                  <c:v>0.15162340101655816</c:v>
                </c:pt>
                <c:pt idx="7321">
                  <c:v>0.19170072366258961</c:v>
                </c:pt>
                <c:pt idx="7322">
                  <c:v>0.1917780392165474</c:v>
                </c:pt>
                <c:pt idx="7323">
                  <c:v>0.18185534763156894</c:v>
                </c:pt>
                <c:pt idx="7324">
                  <c:v>0.1819326488607956</c:v>
                </c:pt>
                <c:pt idx="7325">
                  <c:v>0.17200994285737359</c:v>
                </c:pt>
                <c:pt idx="7326">
                  <c:v>0.18208722957445306</c:v>
                </c:pt>
                <c:pt idx="7327">
                  <c:v>0.192164508965189</c:v>
                </c:pt>
                <c:pt idx="7328">
                  <c:v>0.19224178098274039</c:v>
                </c:pt>
                <c:pt idx="7329">
                  <c:v>0.16231904558027099</c:v>
                </c:pt>
                <c:pt idx="7330">
                  <c:v>0.18239630271094914</c:v>
                </c:pt>
                <c:pt idx="7331">
                  <c:v>0.18247355232794732</c:v>
                </c:pt>
                <c:pt idx="7332">
                  <c:v>0.18255079438444297</c:v>
                </c:pt>
                <c:pt idx="7333">
                  <c:v>0.18262802883361773</c:v>
                </c:pt>
                <c:pt idx="7334">
                  <c:v>0.16270525562865826</c:v>
                </c:pt>
                <c:pt idx="7335">
                  <c:v>0.19278247472275545</c:v>
                </c:pt>
                <c:pt idx="7336">
                  <c:v>0.19285968606910525</c:v>
                </c:pt>
                <c:pt idx="7337">
                  <c:v>0.15293688962090793</c:v>
                </c:pt>
                <c:pt idx="7338">
                  <c:v>0.19301408533136877</c:v>
                </c:pt>
                <c:pt idx="7339">
                  <c:v>0.15309127315369778</c:v>
                </c:pt>
                <c:pt idx="7340">
                  <c:v>0.19316845304110947</c:v>
                </c:pt>
                <c:pt idx="7341">
                  <c:v>0.16324562494682354</c:v>
                </c:pt>
                <c:pt idx="7342">
                  <c:v>0.19332278882406428</c:v>
                </c:pt>
                <c:pt idx="7343">
                  <c:v>0.17339994462606095</c:v>
                </c:pt>
                <c:pt idx="7344">
                  <c:v>0.15347709230604756</c:v>
                </c:pt>
                <c:pt idx="7345">
                  <c:v>0.17355423181726323</c:v>
                </c:pt>
                <c:pt idx="7346">
                  <c:v>0.17363136311295208</c:v>
                </c:pt>
                <c:pt idx="7347">
                  <c:v>0.19370848614636285</c:v>
                </c:pt>
                <c:pt idx="7348">
                  <c:v>0.19378560087074972</c:v>
                </c:pt>
                <c:pt idx="7349">
                  <c:v>0.15386270723937157</c:v>
                </c:pt>
                <c:pt idx="7350">
                  <c:v>0.19393980520549259</c:v>
                </c:pt>
                <c:pt idx="7351">
                  <c:v>0.18401689472238181</c:v>
                </c:pt>
                <c:pt idx="7352">
                  <c:v>0.19409397574331366</c:v>
                </c:pt>
                <c:pt idx="7353">
                  <c:v>0.16417104822156761</c:v>
                </c:pt>
                <c:pt idx="7354">
                  <c:v>0.16424811211042814</c:v>
                </c:pt>
                <c:pt idx="7355">
                  <c:v>0.19432516736318528</c:v>
                </c:pt>
                <c:pt idx="7356">
                  <c:v>0.16440221393313387</c:v>
                </c:pt>
                <c:pt idx="7357">
                  <c:v>0.17447925177357443</c:v>
                </c:pt>
                <c:pt idx="7358">
                  <c:v>0.16455628083781243</c:v>
                </c:pt>
                <c:pt idx="7359">
                  <c:v>0.17463330107915898</c:v>
                </c:pt>
                <c:pt idx="7360">
                  <c:v>0.16471031245093015</c:v>
                </c:pt>
                <c:pt idx="7361">
                  <c:v>0.18478731490644773</c:v>
                </c:pt>
                <c:pt idx="7362">
                  <c:v>0.18486430839903886</c:v>
                </c:pt>
                <c:pt idx="7363">
                  <c:v>0.18494129288203587</c:v>
                </c:pt>
                <c:pt idx="7364">
                  <c:v>0.16501826830877692</c:v>
                </c:pt>
                <c:pt idx="7365">
                  <c:v>0.19509523463260525</c:v>
                </c:pt>
                <c:pt idx="7366">
                  <c:v>0.15517219180687</c:v>
                </c:pt>
                <c:pt idx="7367">
                  <c:v>0.18524913978492552</c:v>
                </c:pt>
                <c:pt idx="7368">
                  <c:v>0.17532607852013199</c:v>
                </c:pt>
                <c:pt idx="7369">
                  <c:v>0.18540300796585518</c:v>
                </c:pt>
                <c:pt idx="7370">
                  <c:v>0.19547992807546627</c:v>
                </c:pt>
                <c:pt idx="7371">
                  <c:v>0.15555683880234233</c:v>
                </c:pt>
                <c:pt idx="7372">
                  <c:v>0.15563374009986594</c:v>
                </c:pt>
                <c:pt idx="7373">
                  <c:v>0.1657106319214256</c:v>
                </c:pt>
                <c:pt idx="7374">
                  <c:v>0.17578751422041533</c:v>
                </c:pt>
                <c:pt idx="7375">
                  <c:v>0.15586438695023502</c:v>
                </c:pt>
                <c:pt idx="7376">
                  <c:v>0.19594125006429053</c:v>
                </c:pt>
                <c:pt idx="7377">
                  <c:v>0.18601810351599318</c:v>
                </c:pt>
                <c:pt idx="7378">
                  <c:v>0.17609494725876049</c:v>
                </c:pt>
                <c:pt idx="7379">
                  <c:v>0.18617178124601563</c:v>
                </c:pt>
                <c:pt idx="7380">
                  <c:v>0.1562486054311879</c:v>
                </c:pt>
                <c:pt idx="7381">
                  <c:v>0.15632541976771225</c:v>
                </c:pt>
                <c:pt idx="7382">
                  <c:v>0.18640222420902997</c:v>
                </c:pt>
                <c:pt idx="7383">
                  <c:v>0.15647901870858796</c:v>
                </c:pt>
                <c:pt idx="7384">
                  <c:v>0.17655580321983941</c:v>
                </c:pt>
                <c:pt idx="7385">
                  <c:v>0.18663257769624358</c:v>
                </c:pt>
                <c:pt idx="7386">
                  <c:v>0.15670934209126558</c:v>
                </c:pt>
                <c:pt idx="7387">
                  <c:v>0.17678609635837689</c:v>
                </c:pt>
                <c:pt idx="7388">
                  <c:v>0.1968628404510549</c:v>
                </c:pt>
                <c:pt idx="7389">
                  <c:v>0.17693957432278337</c:v>
                </c:pt>
                <c:pt idx="7390">
                  <c:v>0.18701629792705207</c:v>
                </c:pt>
                <c:pt idx="7391">
                  <c:v>0.19709301121735714</c:v>
                </c:pt>
                <c:pt idx="7392">
                  <c:v>0.17716971414720095</c:v>
                </c:pt>
                <c:pt idx="7393">
                  <c:v>0.15724640667009207</c:v>
                </c:pt>
                <c:pt idx="7394">
                  <c:v>0.15732308873954548</c:v>
                </c:pt>
                <c:pt idx="7395">
                  <c:v>0.15739976030908231</c:v>
                </c:pt>
                <c:pt idx="7396">
                  <c:v>0.19747642133223037</c:v>
                </c:pt>
                <c:pt idx="7397">
                  <c:v>0.17755307176252344</c:v>
                </c:pt>
                <c:pt idx="7398">
                  <c:v>0.17762971155350224</c:v>
                </c:pt>
                <c:pt idx="7399">
                  <c:v>0.18770634065871339</c:v>
                </c:pt>
                <c:pt idx="7400">
                  <c:v>0.18778295903171044</c:v>
                </c:pt>
                <c:pt idx="7401">
                  <c:v>0.1678595666260532</c:v>
                </c:pt>
                <c:pt idx="7402">
                  <c:v>0.16793616339530804</c:v>
                </c:pt>
                <c:pt idx="7403">
                  <c:v>0.17801274929304797</c:v>
                </c:pt>
                <c:pt idx="7404">
                  <c:v>0.17808932427285248</c:v>
                </c:pt>
                <c:pt idx="7405">
                  <c:v>0.16816588828830786</c:v>
                </c:pt>
                <c:pt idx="7406">
                  <c:v>0.15824244129300677</c:v>
                </c:pt>
                <c:pt idx="7407">
                  <c:v>0.17831898324054879</c:v>
                </c:pt>
                <c:pt idx="7408">
                  <c:v>0.19839551408454015</c:v>
                </c:pt>
                <c:pt idx="7409">
                  <c:v>0.17847203377859364</c:v>
                </c:pt>
                <c:pt idx="7410">
                  <c:v>0.18854854227632911</c:v>
                </c:pt>
                <c:pt idx="7411">
                  <c:v>0.17862503953137288</c:v>
                </c:pt>
                <c:pt idx="7412">
                  <c:v>0.19870152549735834</c:v>
                </c:pt>
                <c:pt idx="7413">
                  <c:v>0.1887780001279255</c:v>
                </c:pt>
                <c:pt idx="7414">
                  <c:v>0.1888544633767214</c:v>
                </c:pt>
                <c:pt idx="7415">
                  <c:v>0.15893091519740002</c:v>
                </c:pt>
                <c:pt idx="7416">
                  <c:v>0.19900735554362206</c:v>
                </c:pt>
                <c:pt idx="7417">
                  <c:v>0.16908378436905541</c:v>
                </c:pt>
                <c:pt idx="7418">
                  <c:v>0.17916020162737467</c:v>
                </c:pt>
                <c:pt idx="7419">
                  <c:v>0.17923660727226176</c:v>
                </c:pt>
                <c:pt idx="7420">
                  <c:v>0.16931300125740539</c:v>
                </c:pt>
                <c:pt idx="7421">
                  <c:v>0.15938938353650156</c:v>
                </c:pt>
                <c:pt idx="7422">
                  <c:v>0.16946575406325304</c:v>
                </c:pt>
                <c:pt idx="7423">
                  <c:v>0.18954211279137001</c:v>
                </c:pt>
                <c:pt idx="7424">
                  <c:v>0.15961845967456989</c:v>
                </c:pt>
                <c:pt idx="7425">
                  <c:v>0.16969479466657683</c:v>
                </c:pt>
                <c:pt idx="7426">
                  <c:v>0.16977111772112269</c:v>
                </c:pt>
                <c:pt idx="7427">
                  <c:v>0.15984742879194613</c:v>
                </c:pt>
                <c:pt idx="7428">
                  <c:v>0.18992372783279349</c:v>
                </c:pt>
                <c:pt idx="7429">
                  <c:v>0.16000001479741802</c:v>
                </c:pt>
                <c:pt idx="7430">
                  <c:v>0.20007628963958049</c:v>
                </c:pt>
                <c:pt idx="7431">
                  <c:v>0.18015255231304914</c:v>
                </c:pt>
                <c:pt idx="7432">
                  <c:v>0.16022880277159926</c:v>
                </c:pt>
                <c:pt idx="7433">
                  <c:v>0.18030504096901384</c:v>
                </c:pt>
                <c:pt idx="7434">
                  <c:v>0.16038126685908308</c:v>
                </c:pt>
                <c:pt idx="7435">
                  <c:v>0.16045748039560484</c:v>
                </c:pt>
                <c:pt idx="7436">
                  <c:v>0.20053368153238427</c:v>
                </c:pt>
                <c:pt idx="7437">
                  <c:v>0.18060987022323427</c:v>
                </c:pt>
                <c:pt idx="7438">
                  <c:v>0.17068604642197496</c:v>
                </c:pt>
                <c:pt idx="7439">
                  <c:v>0.20076221008243433</c:v>
                </c:pt>
                <c:pt idx="7440">
                  <c:v>0.16083836115844796</c:v>
                </c:pt>
                <c:pt idx="7441">
                  <c:v>0.18091449960385875</c:v>
                </c:pt>
                <c:pt idx="7442">
                  <c:v>0.19099062537251765</c:v>
                </c:pt>
                <c:pt idx="7443">
                  <c:v>0.20106673841828296</c:v>
                </c:pt>
                <c:pt idx="7444">
                  <c:v>0.17114283869502095</c:v>
                </c:pt>
                <c:pt idx="7445">
                  <c:v>0.20121892615660542</c:v>
                </c:pt>
                <c:pt idx="7446">
                  <c:v>0.17129500075691809</c:v>
                </c:pt>
                <c:pt idx="7447">
                  <c:v>0.18137106244984846</c:v>
                </c:pt>
                <c:pt idx="7448">
                  <c:v>0.20144711118929373</c:v>
                </c:pt>
                <c:pt idx="7449">
                  <c:v>0.17152314692915915</c:v>
                </c:pt>
                <c:pt idx="7450">
                  <c:v>0.20159916962335758</c:v>
                </c:pt>
                <c:pt idx="7451">
                  <c:v>0.19167517922581012</c:v>
                </c:pt>
                <c:pt idx="7452">
                  <c:v>0.19175117569044547</c:v>
                </c:pt>
                <c:pt idx="7453">
                  <c:v>0.17182715897120049</c:v>
                </c:pt>
                <c:pt idx="7454">
                  <c:v>0.19190312902202009</c:v>
                </c:pt>
                <c:pt idx="7455">
                  <c:v>0.16197908579685696</c:v>
                </c:pt>
                <c:pt idx="7456">
                  <c:v>0.16205502924967213</c:v>
                </c:pt>
                <c:pt idx="7457">
                  <c:v>0.1721309593344344</c:v>
                </c:pt>
                <c:pt idx="7458">
                  <c:v>0.20220687600512099</c:v>
                </c:pt>
                <c:pt idx="7459">
                  <c:v>0.17228277921571689</c:v>
                </c:pt>
                <c:pt idx="7460">
                  <c:v>0.17235866892021567</c:v>
                </c:pt>
                <c:pt idx="7461">
                  <c:v>0.18243454507261864</c:v>
                </c:pt>
                <c:pt idx="7462">
                  <c:v>0.16251040762693561</c:v>
                </c:pt>
                <c:pt idx="7463">
                  <c:v>0.19258625653718472</c:v>
                </c:pt>
                <c:pt idx="7464">
                  <c:v>0.16266209175739202</c:v>
                </c:pt>
                <c:pt idx="7465">
                  <c:v>0.17273791324159221</c:v>
                </c:pt>
                <c:pt idx="7466">
                  <c:v>0.19281372094382809</c:v>
                </c:pt>
                <c:pt idx="7467">
                  <c:v>0.16288951481815095</c:v>
                </c:pt>
                <c:pt idx="7468">
                  <c:v>0.19296529481862032</c:v>
                </c:pt>
                <c:pt idx="7469">
                  <c:v>0.18304106089930428</c:v>
                </c:pt>
                <c:pt idx="7470">
                  <c:v>0.17311681301427939</c:v>
                </c:pt>
                <c:pt idx="7471">
                  <c:v>0.18319255111763033</c:v>
                </c:pt>
                <c:pt idx="7472">
                  <c:v>0.18326827516345084</c:v>
                </c:pt>
                <c:pt idx="7473">
                  <c:v>0.18334398510584257</c:v>
                </c:pt>
                <c:pt idx="7474">
                  <c:v>0.20341968089891621</c:v>
                </c:pt>
                <c:pt idx="7475">
                  <c:v>0.18349536249679066</c:v>
                </c:pt>
                <c:pt idx="7476">
                  <c:v>0.17357102985359368</c:v>
                </c:pt>
                <c:pt idx="7477">
                  <c:v>0.18364668292346165</c:v>
                </c:pt>
                <c:pt idx="7478">
                  <c:v>0.16372232166053938</c:v>
                </c:pt>
                <c:pt idx="7479">
                  <c:v>0.16379794601898065</c:v>
                </c:pt>
                <c:pt idx="7480">
                  <c:v>0.16387355595294767</c:v>
                </c:pt>
                <c:pt idx="7481">
                  <c:v>0.16394915141661173</c:v>
                </c:pt>
                <c:pt idx="7482">
                  <c:v>0.17402473236415253</c:v>
                </c:pt>
                <c:pt idx="7483">
                  <c:v>0.18410029874975886</c:v>
                </c:pt>
                <c:pt idx="7484">
                  <c:v>0.19417585052762817</c:v>
                </c:pt>
                <c:pt idx="7485">
                  <c:v>0.20425138765196682</c:v>
                </c:pt>
                <c:pt idx="7486">
                  <c:v>0.19432691007699016</c:v>
                </c:pt>
                <c:pt idx="7487">
                  <c:v>0.1644024177569221</c:v>
                </c:pt>
                <c:pt idx="7488">
                  <c:v>0.16447791064599596</c:v>
                </c:pt>
                <c:pt idx="7489">
                  <c:v>0.16455338869845362</c:v>
                </c:pt>
                <c:pt idx="7490">
                  <c:v>0.20462885186854632</c:v>
                </c:pt>
                <c:pt idx="7491">
                  <c:v>0.16470430011053386</c:v>
                </c:pt>
                <c:pt idx="7492">
                  <c:v>0.20477973337868555</c:v>
                </c:pt>
                <c:pt idx="7493">
                  <c:v>0.19485515162727957</c:v>
                </c:pt>
                <c:pt idx="7494">
                  <c:v>0.20493055481060307</c:v>
                </c:pt>
                <c:pt idx="7495">
                  <c:v>0.18500594288295263</c:v>
                </c:pt>
                <c:pt idx="7496">
                  <c:v>0.16508131579863372</c:v>
                </c:pt>
                <c:pt idx="7497">
                  <c:v>0.16515667351196123</c:v>
                </c:pt>
                <c:pt idx="7498">
                  <c:v>0.17523201597725896</c:v>
                </c:pt>
                <c:pt idx="7499">
                  <c:v>0.16530734314886034</c:v>
                </c:pt>
                <c:pt idx="7500">
                  <c:v>0.16538265498110766</c:v>
                </c:pt>
                <c:pt idx="7501">
                  <c:v>0.20545795142835283</c:v>
                </c:pt>
                <c:pt idx="7502">
                  <c:v>0.18553323244495704</c:v>
                </c:pt>
                <c:pt idx="7503">
                  <c:v>0.18560849798529058</c:v>
                </c:pt>
                <c:pt idx="7504">
                  <c:v>0.1856837480037335</c:v>
                </c:pt>
                <c:pt idx="7505">
                  <c:v>0.16575898245467488</c:v>
                </c:pt>
                <c:pt idx="7506">
                  <c:v>0.16583420129251356</c:v>
                </c:pt>
                <c:pt idx="7507">
                  <c:v>0.18590940447165755</c:v>
                </c:pt>
                <c:pt idx="7508">
                  <c:v>0.1659845919465246</c:v>
                </c:pt>
                <c:pt idx="7509">
                  <c:v>0.18605976367154189</c:v>
                </c:pt>
                <c:pt idx="7510">
                  <c:v>0.20613491960114605</c:v>
                </c:pt>
                <c:pt idx="7511">
                  <c:v>0.19621005968978353</c:v>
                </c:pt>
                <c:pt idx="7512">
                  <c:v>0.19628518389190999</c:v>
                </c:pt>
                <c:pt idx="7513">
                  <c:v>0.16636029216199116</c:v>
                </c:pt>
                <c:pt idx="7514">
                  <c:v>0.17643538445450208</c:v>
                </c:pt>
                <c:pt idx="7515">
                  <c:v>0.16651046072392761</c:v>
                </c:pt>
                <c:pt idx="7516">
                  <c:v>0.17658552092476248</c:v>
                </c:pt>
                <c:pt idx="7517">
                  <c:v>0.18666056501151077</c:v>
                </c:pt>
                <c:pt idx="7518">
                  <c:v>0.20673559293868682</c:v>
                </c:pt>
                <c:pt idx="7519">
                  <c:v>0.17681060466081427</c:v>
                </c:pt>
                <c:pt idx="7520">
                  <c:v>0.18688560013242697</c:v>
                </c:pt>
                <c:pt idx="7521">
                  <c:v>0.19696057930806835</c:v>
                </c:pt>
                <c:pt idx="7522">
                  <c:v>0.19703554214229194</c:v>
                </c:pt>
                <c:pt idx="7523">
                  <c:v>0.19711048858966093</c:v>
                </c:pt>
                <c:pt idx="7524">
                  <c:v>0.20718541860474871</c:v>
                </c:pt>
                <c:pt idx="7525">
                  <c:v>0.18726033214213847</c:v>
                </c:pt>
                <c:pt idx="7526">
                  <c:v>0.17733522915642341</c:v>
                </c:pt>
                <c:pt idx="7527">
                  <c:v>0.18741010960220678</c:v>
                </c:pt>
                <c:pt idx="7528">
                  <c:v>0.20748497343410177</c:v>
                </c:pt>
                <c:pt idx="7529">
                  <c:v>0.1675598206067318</c:v>
                </c:pt>
                <c:pt idx="7530">
                  <c:v>0.1776346510747302</c:v>
                </c:pt>
                <c:pt idx="7531">
                  <c:v>0.1977094647927406</c:v>
                </c:pt>
                <c:pt idx="7532">
                  <c:v>0.18778426171541679</c:v>
                </c:pt>
                <c:pt idx="7533">
                  <c:v>0.20785904179742248</c:v>
                </c:pt>
                <c:pt idx="7534">
                  <c:v>0.19793380499343197</c:v>
                </c:pt>
                <c:pt idx="7535">
                  <c:v>0.17800855125812937</c:v>
                </c:pt>
                <c:pt idx="7536">
                  <c:v>0.2080832805462095</c:v>
                </c:pt>
                <c:pt idx="7537">
                  <c:v>0.20815799281237701</c:v>
                </c:pt>
                <c:pt idx="7538">
                  <c:v>0.17823268801134734</c:v>
                </c:pt>
                <c:pt idx="7539">
                  <c:v>0.19830736609784586</c:v>
                </c:pt>
                <c:pt idx="7540">
                  <c:v>0.18838202702660856</c:v>
                </c:pt>
                <c:pt idx="7541">
                  <c:v>0.17845667075238181</c:v>
                </c:pt>
                <c:pt idx="7542">
                  <c:v>0.16853129722992224</c:v>
                </c:pt>
                <c:pt idx="7543">
                  <c:v>0.18860590641399722</c:v>
                </c:pt>
                <c:pt idx="7544">
                  <c:v>0.20868049825938423</c:v>
                </c:pt>
                <c:pt idx="7545">
                  <c:v>0.19875507272087165</c:v>
                </c:pt>
                <c:pt idx="7546">
                  <c:v>0.19882962975325802</c:v>
                </c:pt>
                <c:pt idx="7547">
                  <c:v>0.16890416931135274</c:v>
                </c:pt>
                <c:pt idx="7548">
                  <c:v>0.16897869134997578</c:v>
                </c:pt>
                <c:pt idx="7549">
                  <c:v>0.17905319582395746</c:v>
                </c:pt>
                <c:pt idx="7550">
                  <c:v>0.18912768268813915</c:v>
                </c:pt>
                <c:pt idx="7551">
                  <c:v>0.19920215189737245</c:v>
                </c:pt>
                <c:pt idx="7552">
                  <c:v>0.17927660340652007</c:v>
                </c:pt>
                <c:pt idx="7553">
                  <c:v>0.17935103717045509</c:v>
                </c:pt>
                <c:pt idx="7554">
                  <c:v>0.17942545314406161</c:v>
                </c:pt>
                <c:pt idx="7555">
                  <c:v>0.18949985128223448</c:v>
                </c:pt>
                <c:pt idx="7556">
                  <c:v>0.16957423153987922</c:v>
                </c:pt>
                <c:pt idx="7557">
                  <c:v>0.17964859387191234</c:v>
                </c:pt>
                <c:pt idx="7558">
                  <c:v>0.20972293823326099</c:v>
                </c:pt>
                <c:pt idx="7559">
                  <c:v>0.17979726457886364</c:v>
                </c:pt>
                <c:pt idx="7560">
                  <c:v>0.1898715728636691</c:v>
                </c:pt>
                <c:pt idx="7561">
                  <c:v>0.20994586304263768</c:v>
                </c:pt>
                <c:pt idx="7562">
                  <c:v>0.20002013507074026</c:v>
                </c:pt>
                <c:pt idx="7563">
                  <c:v>0.19009438890295896</c:v>
                </c:pt>
                <c:pt idx="7564">
                  <c:v>0.21016862449428692</c:v>
                </c:pt>
                <c:pt idx="7565">
                  <c:v>0.20024284179972807</c:v>
                </c:pt>
                <c:pt idx="7566">
                  <c:v>0.18031704077429783</c:v>
                </c:pt>
                <c:pt idx="7567">
                  <c:v>0.19039122137302233</c:v>
                </c:pt>
                <c:pt idx="7568">
                  <c:v>0.17046538355093921</c:v>
                </c:pt>
                <c:pt idx="7569">
                  <c:v>0.19053952726309689</c:v>
                </c:pt>
                <c:pt idx="7570">
                  <c:v>0.18061365246455535</c:v>
                </c:pt>
                <c:pt idx="7571">
                  <c:v>0.20068775911038567</c:v>
                </c:pt>
                <c:pt idx="7572">
                  <c:v>0.17076184715566994</c:v>
                </c:pt>
                <c:pt idx="7573">
                  <c:v>0.19083591655550186</c:v>
                </c:pt>
                <c:pt idx="7574">
                  <c:v>0.19090996726498621</c:v>
                </c:pt>
                <c:pt idx="7575">
                  <c:v>0.20098399923923929</c:v>
                </c:pt>
                <c:pt idx="7576">
                  <c:v>0.1710580124333885</c:v>
                </c:pt>
                <c:pt idx="7577">
                  <c:v>0.17113200680257284</c:v>
                </c:pt>
                <c:pt idx="7578">
                  <c:v>0.1712059823019427</c:v>
                </c:pt>
                <c:pt idx="7579">
                  <c:v>0.18127993888665972</c:v>
                </c:pt>
                <c:pt idx="7580">
                  <c:v>0.19135387651189731</c:v>
                </c:pt>
                <c:pt idx="7581">
                  <c:v>0.18142779513284002</c:v>
                </c:pt>
                <c:pt idx="7582">
                  <c:v>0.20150169470468424</c:v>
                </c:pt>
                <c:pt idx="7583">
                  <c:v>0.20157557518263766</c:v>
                </c:pt>
                <c:pt idx="7584">
                  <c:v>0.17164943652191977</c:v>
                </c:pt>
                <c:pt idx="7585">
                  <c:v>0.20172327867776138</c:v>
                </c:pt>
                <c:pt idx="7586">
                  <c:v>0.21179710160540516</c:v>
                </c:pt>
                <c:pt idx="7587">
                  <c:v>0.1918709052601055</c:v>
                </c:pt>
                <c:pt idx="7588">
                  <c:v>0.18194468959712812</c:v>
                </c:pt>
                <c:pt idx="7589">
                  <c:v>0.19201845457175079</c:v>
                </c:pt>
                <c:pt idx="7590">
                  <c:v>0.18209220013926281</c:v>
                </c:pt>
                <c:pt idx="7591">
                  <c:v>0.18216592625496547</c:v>
                </c:pt>
                <c:pt idx="7592">
                  <c:v>0.19223963287417142</c:v>
                </c:pt>
                <c:pt idx="7593">
                  <c:v>0.20231331995220564</c:v>
                </c:pt>
                <c:pt idx="7594">
                  <c:v>0.18238698744440474</c:v>
                </c:pt>
                <c:pt idx="7595">
                  <c:v>0.17246063530611705</c:v>
                </c:pt>
                <c:pt idx="7596">
                  <c:v>0.20253426349270301</c:v>
                </c:pt>
                <c:pt idx="7597">
                  <c:v>0.18260787195953482</c:v>
                </c:pt>
                <c:pt idx="7598">
                  <c:v>0.17268146066199691</c:v>
                </c:pt>
                <c:pt idx="7599">
                  <c:v>0.19275502955548526</c:v>
                </c:pt>
                <c:pt idx="7600">
                  <c:v>0.20282857859540834</c:v>
                </c:pt>
                <c:pt idx="7601">
                  <c:v>0.19290210773718616</c:v>
                </c:pt>
                <c:pt idx="7602">
                  <c:v>0.20297561693625121</c:v>
                </c:pt>
                <c:pt idx="7603">
                  <c:v>0.19304910614804791</c:v>
                </c:pt>
                <c:pt idx="7604">
                  <c:v>0.17312257532803266</c:v>
                </c:pt>
                <c:pt idx="7605">
                  <c:v>0.21319602443167429</c:v>
                </c:pt>
                <c:pt idx="7606">
                  <c:v>0.19326945341445342</c:v>
                </c:pt>
                <c:pt idx="7607">
                  <c:v>0.19334286223186331</c:v>
                </c:pt>
                <c:pt idx="7608">
                  <c:v>0.21341625083940907</c:v>
                </c:pt>
                <c:pt idx="7609">
                  <c:v>0.1834896191926082</c:v>
                </c:pt>
                <c:pt idx="7610">
                  <c:v>0.21356296724699053</c:v>
                </c:pt>
                <c:pt idx="7611">
                  <c:v>0.21363629495809816</c:v>
                </c:pt>
                <c:pt idx="7612">
                  <c:v>0.19370960228148551</c:v>
                </c:pt>
                <c:pt idx="7613">
                  <c:v>0.17378288917271922</c:v>
                </c:pt>
                <c:pt idx="7614">
                  <c:v>0.19385615558737862</c:v>
                </c:pt>
                <c:pt idx="7615">
                  <c:v>0.19392940148105511</c:v>
                </c:pt>
                <c:pt idx="7616">
                  <c:v>0.18400262680935281</c:v>
                </c:pt>
                <c:pt idx="7617">
                  <c:v>0.17407583152788825</c:v>
                </c:pt>
                <c:pt idx="7618">
                  <c:v>0.17414901559229018</c:v>
                </c:pt>
                <c:pt idx="7619">
                  <c:v>0.19422217895820029</c:v>
                </c:pt>
                <c:pt idx="7620">
                  <c:v>0.18429532158127243</c:v>
                </c:pt>
                <c:pt idx="7621">
                  <c:v>0.21436844341717343</c:v>
                </c:pt>
                <c:pt idx="7622">
                  <c:v>0.18444154442158223</c:v>
                </c:pt>
                <c:pt idx="7623">
                  <c:v>0.21451462455019082</c:v>
                </c:pt>
                <c:pt idx="7624">
                  <c:v>0.20458768375870359</c:v>
                </c:pt>
                <c:pt idx="7625">
                  <c:v>0.19466072200283771</c:v>
                </c:pt>
                <c:pt idx="7626">
                  <c:v>0.1847337392383232</c:v>
                </c:pt>
                <c:pt idx="7627">
                  <c:v>0.18480673542090237</c:v>
                </c:pt>
                <c:pt idx="7628">
                  <c:v>0.1848797105063309</c:v>
                </c:pt>
                <c:pt idx="7629">
                  <c:v>0.17495266445037669</c:v>
                </c:pt>
                <c:pt idx="7630">
                  <c:v>0.20502559720882088</c:v>
                </c:pt>
                <c:pt idx="7631">
                  <c:v>0.21509850873745706</c:v>
                </c:pt>
                <c:pt idx="7632">
                  <c:v>0.17517139899209211</c:v>
                </c:pt>
                <c:pt idx="7633">
                  <c:v>0.19524426792854555</c:v>
                </c:pt>
                <c:pt idx="7634">
                  <c:v>0.21531711550264976</c:v>
                </c:pt>
                <c:pt idx="7635">
                  <c:v>0.19538994167025031</c:v>
                </c:pt>
                <c:pt idx="7636">
                  <c:v>0.21546274638720547</c:v>
                </c:pt>
                <c:pt idx="7637">
                  <c:v>0.20553552960938684</c:v>
                </c:pt>
                <c:pt idx="7638">
                  <c:v>0.18560829129267864</c:v>
                </c:pt>
                <c:pt idx="7639">
                  <c:v>0.19568103139297854</c:v>
                </c:pt>
                <c:pt idx="7640">
                  <c:v>0.19575374986619701</c:v>
                </c:pt>
                <c:pt idx="7641">
                  <c:v>0.21582644666825773</c:v>
                </c:pt>
                <c:pt idx="7642">
                  <c:v>0.21589912175509768</c:v>
                </c:pt>
                <c:pt idx="7643">
                  <c:v>0.19597177508266664</c:v>
                </c:pt>
                <c:pt idx="7644">
                  <c:v>0.19604440660692798</c:v>
                </c:pt>
                <c:pt idx="7645">
                  <c:v>0.19611701628385789</c:v>
                </c:pt>
                <c:pt idx="7646">
                  <c:v>0.21618960406944621</c:v>
                </c:pt>
                <c:pt idx="7647">
                  <c:v>0.18626216991969557</c:v>
                </c:pt>
                <c:pt idx="7648">
                  <c:v>0.21633471379062236</c:v>
                </c:pt>
                <c:pt idx="7649">
                  <c:v>0.19640723563825613</c:v>
                </c:pt>
                <c:pt idx="7650">
                  <c:v>0.17647973541863957</c:v>
                </c:pt>
                <c:pt idx="7651">
                  <c:v>0.21655221308782913</c:v>
                </c:pt>
                <c:pt idx="7652">
                  <c:v>0.17662466860189424</c:v>
                </c:pt>
                <c:pt idx="7653">
                  <c:v>0.18669710191691813</c:v>
                </c:pt>
                <c:pt idx="7654">
                  <c:v>0.19676951298899722</c:v>
                </c:pt>
                <c:pt idx="7655">
                  <c:v>0.18684190177424159</c:v>
                </c:pt>
                <c:pt idx="7656">
                  <c:v>0.19691426822877478</c:v>
                </c:pt>
                <c:pt idx="7657">
                  <c:v>0.18698661230873376</c:v>
                </c:pt>
                <c:pt idx="7658">
                  <c:v>0.20705893397026923</c:v>
                </c:pt>
                <c:pt idx="7659">
                  <c:v>0.21713123316954525</c:v>
                </c:pt>
                <c:pt idx="7660">
                  <c:v>0.18720350986273987</c:v>
                </c:pt>
                <c:pt idx="7661">
                  <c:v>0.21727576400604431</c:v>
                </c:pt>
                <c:pt idx="7662">
                  <c:v>0.18734799555566389</c:v>
                </c:pt>
                <c:pt idx="7663">
                  <c:v>0.21742020446781724</c:v>
                </c:pt>
                <c:pt idx="7664">
                  <c:v>0.20749239069873698</c:v>
                </c:pt>
                <c:pt idx="7665">
                  <c:v>0.18756455420466955</c:v>
                </c:pt>
                <c:pt idx="7666">
                  <c:v>0.18763669494187479</c:v>
                </c:pt>
                <c:pt idx="7667">
                  <c:v>0.17770881286662676</c:v>
                </c:pt>
                <c:pt idx="7668">
                  <c:v>0.18778090793521296</c:v>
                </c:pt>
                <c:pt idx="7669">
                  <c:v>0.17785298010393513</c:v>
                </c:pt>
                <c:pt idx="7670">
                  <c:v>0.19792502932910849</c:v>
                </c:pt>
                <c:pt idx="7671">
                  <c:v>0.18799705556706253</c:v>
                </c:pt>
                <c:pt idx="7672">
                  <c:v>0.18806905877414049</c:v>
                </c:pt>
                <c:pt idx="7673">
                  <c:v>0.20814103890669952</c:v>
                </c:pt>
                <c:pt idx="7674">
                  <c:v>0.20821299592111098</c:v>
                </c:pt>
                <c:pt idx="7675">
                  <c:v>0.20828492977375987</c:v>
                </c:pt>
                <c:pt idx="7676">
                  <c:v>0.17835684042104569</c:v>
                </c:pt>
                <c:pt idx="7677">
                  <c:v>0.20842872781938157</c:v>
                </c:pt>
                <c:pt idx="7678">
                  <c:v>0.1785005919251951</c:v>
                </c:pt>
                <c:pt idx="7679">
                  <c:v>0.21857243269492765</c:v>
                </c:pt>
                <c:pt idx="7680">
                  <c:v>0.21864425008503496</c:v>
                </c:pt>
                <c:pt idx="7681">
                  <c:v>0.17871604405198702</c:v>
                </c:pt>
                <c:pt idx="7682">
                  <c:v>0.18878781455226767</c:v>
                </c:pt>
                <c:pt idx="7683">
                  <c:v>0.18885956154237538</c:v>
                </c:pt>
                <c:pt idx="7684">
                  <c:v>0.17893128497882252</c:v>
                </c:pt>
                <c:pt idx="7685">
                  <c:v>0.21900298481813596</c:v>
                </c:pt>
                <c:pt idx="7686">
                  <c:v>0.2190746610168568</c:v>
                </c:pt>
                <c:pt idx="7687">
                  <c:v>0.18914631353154038</c:v>
                </c:pt>
                <c:pt idx="7688">
                  <c:v>0.1992179423187567</c:v>
                </c:pt>
                <c:pt idx="7689">
                  <c:v>0.1792895473350897</c:v>
                </c:pt>
                <c:pt idx="7690">
                  <c:v>0.18936112853713816</c:v>
                </c:pt>
                <c:pt idx="7691">
                  <c:v>0.18943268588151491</c:v>
                </c:pt>
                <c:pt idx="7692">
                  <c:v>0.17950421932484753</c:v>
                </c:pt>
                <c:pt idx="7693">
                  <c:v>0.2195757288237779</c:v>
                </c:pt>
                <c:pt idx="7694">
                  <c:v>0.20964721433496256</c:v>
                </c:pt>
                <c:pt idx="7695">
                  <c:v>0.21971867581507254</c:v>
                </c:pt>
                <c:pt idx="7696">
                  <c:v>0.21979011322079334</c:v>
                </c:pt>
                <c:pt idx="7697">
                  <c:v>0.17986152650882531</c:v>
                </c:pt>
                <c:pt idx="7698">
                  <c:v>0.20993291563588296</c:v>
                </c:pt>
                <c:pt idx="7699">
                  <c:v>0.18000428055869594</c:v>
                </c:pt>
                <c:pt idx="7700">
                  <c:v>0.22007562123400826</c:v>
                </c:pt>
                <c:pt idx="7701">
                  <c:v>0.22014693761857873</c:v>
                </c:pt>
                <c:pt idx="7702">
                  <c:v>0.19021822966918089</c:v>
                </c:pt>
                <c:pt idx="7703">
                  <c:v>0.20028949734260296</c:v>
                </c:pt>
                <c:pt idx="7704">
                  <c:v>0.19036074059564811</c:v>
                </c:pt>
                <c:pt idx="7705">
                  <c:v>0.20043195938513406</c:v>
                </c:pt>
                <c:pt idx="7706">
                  <c:v>0.22050315366789364</c:v>
                </c:pt>
                <c:pt idx="7707">
                  <c:v>0.19057432340077418</c:v>
                </c:pt>
                <c:pt idx="7708">
                  <c:v>0.21064546854063829</c:v>
                </c:pt>
                <c:pt idx="7709">
                  <c:v>0.21071658904436313</c:v>
                </c:pt>
                <c:pt idx="7710">
                  <c:v>0.22078768486884104</c:v>
                </c:pt>
                <c:pt idx="7711">
                  <c:v>0.20085875597097927</c:v>
                </c:pt>
                <c:pt idx="7712">
                  <c:v>0.20092980230769986</c:v>
                </c:pt>
                <c:pt idx="7713">
                  <c:v>0.2010008238359402</c:v>
                </c:pt>
                <c:pt idx="7714">
                  <c:v>0.20107182051265238</c:v>
                </c:pt>
                <c:pt idx="7715">
                  <c:v>0.18114279229480384</c:v>
                </c:pt>
                <c:pt idx="7716">
                  <c:v>0.18121373913937683</c:v>
                </c:pt>
                <c:pt idx="7717">
                  <c:v>0.20128466100336895</c:v>
                </c:pt>
                <c:pt idx="7718">
                  <c:v>0.21135555784379292</c:v>
                </c:pt>
                <c:pt idx="7719">
                  <c:v>0.21142642961767638</c:v>
                </c:pt>
                <c:pt idx="7720">
                  <c:v>0.20149727628206252</c:v>
                </c:pt>
                <c:pt idx="7721">
                  <c:v>0.20156809779400942</c:v>
                </c:pt>
                <c:pt idx="7722">
                  <c:v>0.20163889411059069</c:v>
                </c:pt>
                <c:pt idx="7723">
                  <c:v>0.22170966518889501</c:v>
                </c:pt>
                <c:pt idx="7724">
                  <c:v>0.20178041098602642</c:v>
                </c:pt>
                <c:pt idx="7725">
                  <c:v>0.18185113145910431</c:v>
                </c:pt>
                <c:pt idx="7726">
                  <c:v>0.20192182656526333</c:v>
                </c:pt>
                <c:pt idx="7727">
                  <c:v>0.21199249626165376</c:v>
                </c:pt>
                <c:pt idx="7728">
                  <c:v>0.21206314050544087</c:v>
                </c:pt>
                <c:pt idx="7729">
                  <c:v>0.20213375925380575</c:v>
                </c:pt>
                <c:pt idx="7730">
                  <c:v>0.18220435246394467</c:v>
                </c:pt>
                <c:pt idx="7731">
                  <c:v>0.18227492009306961</c:v>
                </c:pt>
                <c:pt idx="7732">
                  <c:v>0.1923454620984078</c:v>
                </c:pt>
                <c:pt idx="7733">
                  <c:v>0.19241597843720215</c:v>
                </c:pt>
                <c:pt idx="7734">
                  <c:v>0.21248646906671123</c:v>
                </c:pt>
                <c:pt idx="7735">
                  <c:v>0.22255693394420889</c:v>
                </c:pt>
                <c:pt idx="7736">
                  <c:v>0.21262737302698498</c:v>
                </c:pt>
                <c:pt idx="7737">
                  <c:v>0.18269778627234456</c:v>
                </c:pt>
                <c:pt idx="7738">
                  <c:v>0.20276817363760877</c:v>
                </c:pt>
                <c:pt idx="7739">
                  <c:v>0.19283853508011406</c:v>
                </c:pt>
                <c:pt idx="7740">
                  <c:v>0.1929088705572129</c:v>
                </c:pt>
                <c:pt idx="7741">
                  <c:v>0.18297918002627325</c:v>
                </c:pt>
                <c:pt idx="7742">
                  <c:v>0.22304946344467896</c:v>
                </c:pt>
                <c:pt idx="7743">
                  <c:v>0.18311972076982985</c:v>
                </c:pt>
                <c:pt idx="7744">
                  <c:v>0.2231899519591411</c:v>
                </c:pt>
                <c:pt idx="7745">
                  <c:v>0.2232601569700442</c:v>
                </c:pt>
                <c:pt idx="7746">
                  <c:v>0.19333033575998615</c:v>
                </c:pt>
                <c:pt idx="7747">
                  <c:v>0.18340048828643013</c:v>
                </c:pt>
                <c:pt idx="7748">
                  <c:v>0.21347061450685492</c:v>
                </c:pt>
                <c:pt idx="7749">
                  <c:v>0.19354071437875559</c:v>
                </c:pt>
                <c:pt idx="7750">
                  <c:v>0.19361078785964303</c:v>
                </c:pt>
                <c:pt idx="7751">
                  <c:v>0.20368083490704395</c:v>
                </c:pt>
                <c:pt idx="7752">
                  <c:v>0.18375085547850151</c:v>
                </c:pt>
                <c:pt idx="7753">
                  <c:v>0.18382084953157435</c:v>
                </c:pt>
                <c:pt idx="7754">
                  <c:v>0.18389081702383775</c:v>
                </c:pt>
                <c:pt idx="7755">
                  <c:v>0.21396075791288263</c:v>
                </c:pt>
                <c:pt idx="7756">
                  <c:v>0.18403067215631636</c:v>
                </c:pt>
                <c:pt idx="7757">
                  <c:v>0.22410055971176235</c:v>
                </c:pt>
                <c:pt idx="7758">
                  <c:v>0.22417042053686004</c:v>
                </c:pt>
                <c:pt idx="7759">
                  <c:v>0.19424025458926536</c:v>
                </c:pt>
                <c:pt idx="7760">
                  <c:v>0.18431006182665013</c:v>
                </c:pt>
                <c:pt idx="7761">
                  <c:v>0.21437984220670278</c:v>
                </c:pt>
                <c:pt idx="7762">
                  <c:v>0.22444959568712769</c:v>
                </c:pt>
                <c:pt idx="7763">
                  <c:v>0.18451932222564585</c:v>
                </c:pt>
                <c:pt idx="7764">
                  <c:v>0.21458902177999423</c:v>
                </c:pt>
                <c:pt idx="7765">
                  <c:v>0.20465869430792649</c:v>
                </c:pt>
                <c:pt idx="7766">
                  <c:v>0.19472833976721254</c:v>
                </c:pt>
                <c:pt idx="7767">
                  <c:v>0.20479795811563864</c:v>
                </c:pt>
                <c:pt idx="7768">
                  <c:v>0.20486754931100759</c:v>
                </c:pt>
                <c:pt idx="7769">
                  <c:v>0.20493711331113845</c:v>
                </c:pt>
                <c:pt idx="7770">
                  <c:v>0.21500665007386713</c:v>
                </c:pt>
                <c:pt idx="7771">
                  <c:v>0.18507615955704557</c:v>
                </c:pt>
                <c:pt idx="7772">
                  <c:v>0.2051456417185426</c:v>
                </c:pt>
                <c:pt idx="7773">
                  <c:v>0.19521509651624364</c:v>
                </c:pt>
                <c:pt idx="7774">
                  <c:v>0.21528452390805036</c:v>
                </c:pt>
                <c:pt idx="7775">
                  <c:v>0.20535392385188142</c:v>
                </c:pt>
                <c:pt idx="7776">
                  <c:v>0.22542329630567176</c:v>
                </c:pt>
                <c:pt idx="7777">
                  <c:v>0.22549264122737339</c:v>
                </c:pt>
                <c:pt idx="7778">
                  <c:v>0.20556195857495455</c:v>
                </c:pt>
                <c:pt idx="7779">
                  <c:v>0.1856312483064006</c:v>
                </c:pt>
                <c:pt idx="7780">
                  <c:v>0.18570051037971333</c:v>
                </c:pt>
                <c:pt idx="7781">
                  <c:v>0.19576974475291148</c:v>
                </c:pt>
                <c:pt idx="7782">
                  <c:v>0.20583895138403063</c:v>
                </c:pt>
                <c:pt idx="7783">
                  <c:v>0.19590813023112291</c:v>
                </c:pt>
                <c:pt idx="7784">
                  <c:v>0.21597728125225757</c:v>
                </c:pt>
                <c:pt idx="7785">
                  <c:v>0.1860464044055205</c:v>
                </c:pt>
                <c:pt idx="7786">
                  <c:v>0.21611549964901478</c:v>
                </c:pt>
                <c:pt idx="7787">
                  <c:v>0.18618456694086</c:v>
                </c:pt>
                <c:pt idx="7788">
                  <c:v>0.21625360623919299</c:v>
                </c:pt>
                <c:pt idx="7789">
                  <c:v>0.20632261750216754</c:v>
                </c:pt>
                <c:pt idx="7790">
                  <c:v>0.21639160068795427</c:v>
                </c:pt>
                <c:pt idx="7791">
                  <c:v>0.226460555754741</c:v>
                </c:pt>
                <c:pt idx="7792">
                  <c:v>0.19652948266073239</c:v>
                </c:pt>
                <c:pt idx="7793">
                  <c:v>0.22659838136415034</c:v>
                </c:pt>
                <c:pt idx="7794">
                  <c:v>0.20666725182323376</c:v>
                </c:pt>
                <c:pt idx="7795">
                  <c:v>0.18673609399623875</c:v>
                </c:pt>
                <c:pt idx="7796">
                  <c:v>0.20680490784143848</c:v>
                </c:pt>
                <c:pt idx="7797">
                  <c:v>0.2068736933171233</c:v>
                </c:pt>
                <c:pt idx="7798">
                  <c:v>0.2169424503816009</c:v>
                </c:pt>
                <c:pt idx="7799">
                  <c:v>0.22701117899319584</c:v>
                </c:pt>
                <c:pt idx="7800">
                  <c:v>0.1870798791102504</c:v>
                </c:pt>
                <c:pt idx="7801">
                  <c:v>0.20714855069112362</c:v>
                </c:pt>
                <c:pt idx="7802">
                  <c:v>0.18721719369419237</c:v>
                </c:pt>
                <c:pt idx="7803">
                  <c:v>0.21728580807785036</c:v>
                </c:pt>
                <c:pt idx="7804">
                  <c:v>0.18735439380050892</c:v>
                </c:pt>
                <c:pt idx="7805">
                  <c:v>0.19742295082059674</c:v>
                </c:pt>
                <c:pt idx="7806">
                  <c:v>0.20749147909655979</c:v>
                </c:pt>
                <c:pt idx="7807">
                  <c:v>0.22755997858686167</c:v>
                </c:pt>
                <c:pt idx="7808">
                  <c:v>0.18762844924998306</c:v>
                </c:pt>
                <c:pt idx="7809">
                  <c:v>0.20769689104442257</c:v>
                </c:pt>
                <c:pt idx="7810">
                  <c:v>0.21776530392869589</c:v>
                </c:pt>
                <c:pt idx="7811">
                  <c:v>0.19783368786133648</c:v>
                </c:pt>
                <c:pt idx="7812">
                  <c:v>0.1879020428008954</c:v>
                </c:pt>
                <c:pt idx="7813">
                  <c:v>0.22797036870594095</c:v>
                </c:pt>
                <c:pt idx="7814">
                  <c:v>0.22803866553505953</c:v>
                </c:pt>
                <c:pt idx="7815">
                  <c:v>0.18810693324685462</c:v>
                </c:pt>
                <c:pt idx="7816">
                  <c:v>0.20817517179994785</c:v>
                </c:pt>
                <c:pt idx="7817">
                  <c:v>0.22824338115297804</c:v>
                </c:pt>
                <c:pt idx="7818">
                  <c:v>0.19831156126460214</c:v>
                </c:pt>
                <c:pt idx="7819">
                  <c:v>0.19837971209349464</c:v>
                </c:pt>
                <c:pt idx="7820">
                  <c:v>0.20844783359834765</c:v>
                </c:pt>
                <c:pt idx="7821">
                  <c:v>0.21851592573787132</c:v>
                </c:pt>
                <c:pt idx="7822">
                  <c:v>0.22858398847079331</c:v>
                </c:pt>
                <c:pt idx="7823">
                  <c:v>0.21865202175585946</c:v>
                </c:pt>
                <c:pt idx="7824">
                  <c:v>0.18872002555183304</c:v>
                </c:pt>
                <c:pt idx="7825">
                  <c:v>0.21878799981749558</c:v>
                </c:pt>
                <c:pt idx="7826">
                  <c:v>0.20885594451164619</c:v>
                </c:pt>
                <c:pt idx="7827">
                  <c:v>0.18892385959310215</c:v>
                </c:pt>
                <c:pt idx="7828">
                  <c:v>0.21899174502069862</c:v>
                </c:pt>
                <c:pt idx="7829">
                  <c:v>0.18905960075328859</c:v>
                </c:pt>
                <c:pt idx="7830">
                  <c:v>0.18912742674974328</c:v>
                </c:pt>
                <c:pt idx="7831">
                  <c:v>0.22919522296895167</c:v>
                </c:pt>
                <c:pt idx="7832">
                  <c:v>0.18926298936982117</c:v>
                </c:pt>
                <c:pt idx="7833">
                  <c:v>0.21933072591127678</c:v>
                </c:pt>
                <c:pt idx="7834">
                  <c:v>0.21939843255226193</c:v>
                </c:pt>
                <c:pt idx="7835">
                  <c:v>0.18946610925173824</c:v>
                </c:pt>
                <c:pt idx="7836">
                  <c:v>0.2195337559686851</c:v>
                </c:pt>
                <c:pt idx="7837">
                  <c:v>0.20960137266210047</c:v>
                </c:pt>
                <c:pt idx="7838">
                  <c:v>0.20966895929100024</c:v>
                </c:pt>
                <c:pt idx="7839">
                  <c:v>0.21973651581441872</c:v>
                </c:pt>
                <c:pt idx="7840">
                  <c:v>0.20980404219140825</c:v>
                </c:pt>
                <c:pt idx="7841">
                  <c:v>0.22987153838103969</c:v>
                </c:pt>
                <c:pt idx="7842">
                  <c:v>0.19993900434240192</c:v>
                </c:pt>
                <c:pt idx="7843">
                  <c:v>0.20000644003460238</c:v>
                </c:pt>
                <c:pt idx="7844">
                  <c:v>0.20007384541676693</c:v>
                </c:pt>
                <c:pt idx="7845">
                  <c:v>0.1901412204480393</c:v>
                </c:pt>
                <c:pt idx="7846">
                  <c:v>0.20020856508758222</c:v>
                </c:pt>
                <c:pt idx="7847">
                  <c:v>0.21027587929457647</c:v>
                </c:pt>
                <c:pt idx="7848">
                  <c:v>0.22034316302822149</c:v>
                </c:pt>
                <c:pt idx="7849">
                  <c:v>0.20041041624773487</c:v>
                </c:pt>
                <c:pt idx="7850">
                  <c:v>0.19047763891235311</c:v>
                </c:pt>
                <c:pt idx="7851">
                  <c:v>0.23054483098133099</c:v>
                </c:pt>
                <c:pt idx="7852">
                  <c:v>0.19061199241394181</c:v>
                </c:pt>
                <c:pt idx="7853">
                  <c:v>0.20067912316947761</c:v>
                </c:pt>
                <c:pt idx="7854">
                  <c:v>0.23074622320724875</c:v>
                </c:pt>
                <c:pt idx="7855">
                  <c:v>0.20081329248658458</c:v>
                </c:pt>
                <c:pt idx="7856">
                  <c:v>0.22088033096683274</c:v>
                </c:pt>
                <c:pt idx="7857">
                  <c:v>0.19094733860735971</c:v>
                </c:pt>
                <c:pt idx="7858">
                  <c:v>0.22101431536755073</c:v>
                </c:pt>
                <c:pt idx="7859">
                  <c:v>0.23108126120680955</c:v>
                </c:pt>
                <c:pt idx="7860">
                  <c:v>0.23114817608455895</c:v>
                </c:pt>
                <c:pt idx="7861">
                  <c:v>0.23121505996024011</c:v>
                </c:pt>
                <c:pt idx="7862">
                  <c:v>0.2212819127933133</c:v>
                </c:pt>
                <c:pt idx="7863">
                  <c:v>0.19134873454325749</c:v>
                </c:pt>
                <c:pt idx="7864">
                  <c:v>0.2214155251695705</c:v>
                </c:pt>
                <c:pt idx="7865">
                  <c:v>0.20148228463176898</c:v>
                </c:pt>
                <c:pt idx="7866">
                  <c:v>0.22154901288938858</c:v>
                </c:pt>
                <c:pt idx="7867">
                  <c:v>0.2016157099019838</c:v>
                </c:pt>
                <c:pt idx="7868">
                  <c:v>0.20168237562912794</c:v>
                </c:pt>
                <c:pt idx="7869">
                  <c:v>0.21174901003041358</c:v>
                </c:pt>
                <c:pt idx="7870">
                  <c:v>0.2318156130654519</c:v>
                </c:pt>
                <c:pt idx="7871">
                  <c:v>0.23188218469387351</c:v>
                </c:pt>
                <c:pt idx="7872">
                  <c:v>0.19194872487532763</c:v>
                </c:pt>
                <c:pt idx="7873">
                  <c:v>0.19201523356948286</c:v>
                </c:pt>
                <c:pt idx="7874">
                  <c:v>0.20208171073602682</c:v>
                </c:pt>
                <c:pt idx="7875">
                  <c:v>0.23214815633466601</c:v>
                </c:pt>
                <c:pt idx="7876">
                  <c:v>0.23221457032512643</c:v>
                </c:pt>
                <c:pt idx="7877">
                  <c:v>0.22228095266715298</c:v>
                </c:pt>
                <c:pt idx="7878">
                  <c:v>0.22234730332050989</c:v>
                </c:pt>
                <c:pt idx="7879">
                  <c:v>0.19241362224498038</c:v>
                </c:pt>
                <c:pt idx="7880">
                  <c:v>0.22247990940036719</c:v>
                </c:pt>
                <c:pt idx="7881">
                  <c:v>0.22254616474649208</c:v>
                </c:pt>
                <c:pt idx="7882">
                  <c:v>0.20261238824319622</c:v>
                </c:pt>
                <c:pt idx="7883">
                  <c:v>0.20267857985034005</c:v>
                </c:pt>
                <c:pt idx="7884">
                  <c:v>0.19274473952780333</c:v>
                </c:pt>
                <c:pt idx="7885">
                  <c:v>0.21281086723548523</c:v>
                </c:pt>
                <c:pt idx="7886">
                  <c:v>0.19287696293330417</c:v>
                </c:pt>
                <c:pt idx="7887">
                  <c:v>0.22294302658119813</c:v>
                </c:pt>
                <c:pt idx="7888">
                  <c:v>0.20300905813912434</c:v>
                </c:pt>
                <c:pt idx="7889">
                  <c:v>0.20307505756705962</c:v>
                </c:pt>
                <c:pt idx="7890">
                  <c:v>0.20314102482500029</c:v>
                </c:pt>
                <c:pt idx="7891">
                  <c:v>0.21320695987296195</c:v>
                </c:pt>
                <c:pt idx="7892">
                  <c:v>0.19327286267098007</c:v>
                </c:pt>
                <c:pt idx="7893">
                  <c:v>0.21333873317910931</c:v>
                </c:pt>
                <c:pt idx="7894">
                  <c:v>0.22340457135742417</c:v>
                </c:pt>
                <c:pt idx="7895">
                  <c:v>0.19347037716601853</c:v>
                </c:pt>
                <c:pt idx="7896">
                  <c:v>0.23353615056500604</c:v>
                </c:pt>
                <c:pt idx="7897">
                  <c:v>0.20360189151452007</c:v>
                </c:pt>
                <c:pt idx="7898">
                  <c:v>0.21366759997471335</c:v>
                </c:pt>
                <c:pt idx="7899">
                  <c:v>0.19373327590575865</c:v>
                </c:pt>
                <c:pt idx="7900">
                  <c:v>0.21379891926784816</c:v>
                </c:pt>
                <c:pt idx="7901">
                  <c:v>0.19386453002119411</c:v>
                </c:pt>
                <c:pt idx="7902">
                  <c:v>0.19393010812602818</c:v>
                </c:pt>
                <c:pt idx="7903">
                  <c:v>0.23399565354260216</c:v>
                </c:pt>
                <c:pt idx="7904">
                  <c:v>0.20406116623118731</c:v>
                </c:pt>
                <c:pt idx="7905">
                  <c:v>0.22412664615207498</c:v>
                </c:pt>
                <c:pt idx="7906">
                  <c:v>0.23419209326557638</c:v>
                </c:pt>
                <c:pt idx="7907">
                  <c:v>0.20425750753202243</c:v>
                </c:pt>
                <c:pt idx="7908">
                  <c:v>0.2043228889117642</c:v>
                </c:pt>
                <c:pt idx="7909">
                  <c:v>0.19438823736517233</c:v>
                </c:pt>
                <c:pt idx="7910">
                  <c:v>0.23445355285263786</c:v>
                </c:pt>
                <c:pt idx="7911">
                  <c:v>0.23451883533457141</c:v>
                </c:pt>
                <c:pt idx="7912">
                  <c:v>0.19458408477140393</c:v>
                </c:pt>
                <c:pt idx="7913">
                  <c:v>0.22464930112358625</c:v>
                </c:pt>
                <c:pt idx="7914">
                  <c:v>0.22471448435158914</c:v>
                </c:pt>
                <c:pt idx="7915">
                  <c:v>0.19477963441590374</c:v>
                </c:pt>
                <c:pt idx="7916">
                  <c:v>0.22484475127704096</c:v>
                </c:pt>
                <c:pt idx="7917">
                  <c:v>0.22490983489553212</c:v>
                </c:pt>
                <c:pt idx="7918">
                  <c:v>0.20497488523192847</c:v>
                </c:pt>
                <c:pt idx="7919">
                  <c:v>0.23503990224680155</c:v>
                </c:pt>
                <c:pt idx="7920">
                  <c:v>0.22510488590074312</c:v>
                </c:pt>
                <c:pt idx="7921">
                  <c:v>0.21516983615436508</c:v>
                </c:pt>
                <c:pt idx="7922">
                  <c:v>0.1952347529682997</c:v>
                </c:pt>
                <c:pt idx="7923">
                  <c:v>0.19529963630319921</c:v>
                </c:pt>
                <c:pt idx="7924">
                  <c:v>0.19536448611973659</c:v>
                </c:pt>
                <c:pt idx="7925">
                  <c:v>0.21542930237860475</c:v>
                </c:pt>
                <c:pt idx="7926">
                  <c:v>0.23549408504051716</c:v>
                </c:pt>
                <c:pt idx="7927">
                  <c:v>0.23555883406620748</c:v>
                </c:pt>
                <c:pt idx="7928">
                  <c:v>0.22562354941642998</c:v>
                </c:pt>
                <c:pt idx="7929">
                  <c:v>0.23568823105195918</c:v>
                </c:pt>
                <c:pt idx="7930">
                  <c:v>0.22575287893359003</c:v>
                </c:pt>
                <c:pt idx="7931">
                  <c:v>0.2158174930221381</c:v>
                </c:pt>
                <c:pt idx="7932">
                  <c:v>0.19588207327843918</c:v>
                </c:pt>
                <c:pt idx="7933">
                  <c:v>0.22594661966334986</c:v>
                </c:pt>
                <c:pt idx="7934">
                  <c:v>0.21601113213774692</c:v>
                </c:pt>
                <c:pt idx="7935">
                  <c:v>0.19607561066252807</c:v>
                </c:pt>
                <c:pt idx="7936">
                  <c:v>0.19614005519861138</c:v>
                </c:pt>
                <c:pt idx="7937">
                  <c:v>0.22620446570693545</c:v>
                </c:pt>
                <c:pt idx="7938">
                  <c:v>0.20626884214845975</c:v>
                </c:pt>
                <c:pt idx="7939">
                  <c:v>0.23633318448416418</c:v>
                </c:pt>
                <c:pt idx="7940">
                  <c:v>0.22639749267504947</c:v>
                </c:pt>
                <c:pt idx="7941">
                  <c:v>0.20646176668213684</c:v>
                </c:pt>
                <c:pt idx="7942">
                  <c:v>0.22652600646646845</c:v>
                </c:pt>
                <c:pt idx="7943">
                  <c:v>0.20659021198910704</c:v>
                </c:pt>
                <c:pt idx="7944">
                  <c:v>0.21665438321113628</c:v>
                </c:pt>
                <c:pt idx="7945">
                  <c:v>0.20671852009366054</c:v>
                </c:pt>
                <c:pt idx="7946">
                  <c:v>0.20678262259780489</c:v>
                </c:pt>
                <c:pt idx="7947">
                  <c:v>0.1968466906847155</c:v>
                </c:pt>
                <c:pt idx="7948">
                  <c:v>0.2369107243155591</c:v>
                </c:pt>
                <c:pt idx="7949">
                  <c:v>0.22697472345152359</c:v>
                </c:pt>
                <c:pt idx="7950">
                  <c:v>0.21703868805381751</c:v>
                </c:pt>
                <c:pt idx="7951">
                  <c:v>0.22710261808367055</c:v>
                </c:pt>
                <c:pt idx="7952">
                  <c:v>0.22716651350233336</c:v>
                </c:pt>
                <c:pt idx="7953">
                  <c:v>0.20723037427107721</c:v>
                </c:pt>
                <c:pt idx="7954">
                  <c:v>0.19729420035119499</c:v>
                </c:pt>
                <c:pt idx="7955">
                  <c:v>0.19735799170399995</c:v>
                </c:pt>
                <c:pt idx="7956">
                  <c:v>0.19742174829082693</c:v>
                </c:pt>
                <c:pt idx="7957">
                  <c:v>0.23748547007303145</c:v>
                </c:pt>
                <c:pt idx="7958">
                  <c:v>0.20754915701199039</c:v>
                </c:pt>
                <c:pt idx="7959">
                  <c:v>0.20761280906910168</c:v>
                </c:pt>
                <c:pt idx="7960">
                  <c:v>0.21767642620578428</c:v>
                </c:pt>
                <c:pt idx="7961">
                  <c:v>0.21774000838347854</c:v>
                </c:pt>
                <c:pt idx="7962">
                  <c:v>0.20780355556364566</c:v>
                </c:pt>
                <c:pt idx="7963">
                  <c:v>0.23786706770776844</c:v>
                </c:pt>
                <c:pt idx="7964">
                  <c:v>0.2179305447773506</c:v>
                </c:pt>
                <c:pt idx="7965">
                  <c:v>0.20799398673391739</c:v>
                </c:pt>
                <c:pt idx="7966">
                  <c:v>0.22805739353901502</c:v>
                </c:pt>
                <c:pt idx="7967">
                  <c:v>0.19812076515421129</c:v>
                </c:pt>
                <c:pt idx="7968">
                  <c:v>0.19818410154109531</c:v>
                </c:pt>
                <c:pt idx="7969">
                  <c:v>0.23824740266127731</c:v>
                </c:pt>
                <c:pt idx="7970">
                  <c:v>0.23831066847638915</c:v>
                </c:pt>
                <c:pt idx="7971">
                  <c:v>0.22837389894808388</c:v>
                </c:pt>
                <c:pt idx="7972">
                  <c:v>0.19843709403803625</c:v>
                </c:pt>
                <c:pt idx="7973">
                  <c:v>0.21850025370794207</c:v>
                </c:pt>
                <c:pt idx="7974">
                  <c:v>0.23856337791951898</c:v>
                </c:pt>
                <c:pt idx="7975">
                  <c:v>0.228626466634506</c:v>
                </c:pt>
                <c:pt idx="7976">
                  <c:v>0.19868951981466351</c:v>
                </c:pt>
                <c:pt idx="7977">
                  <c:v>0.20875253742177363</c:v>
                </c:pt>
                <c:pt idx="7978">
                  <c:v>0.20881551941763993</c:v>
                </c:pt>
                <c:pt idx="7979">
                  <c:v>0.20887846576408758</c:v>
                </c:pt>
                <c:pt idx="7980">
                  <c:v>0.21894137642296338</c:v>
                </c:pt>
                <c:pt idx="7981">
                  <c:v>0.22900425135613584</c:v>
                </c:pt>
                <c:pt idx="7982">
                  <c:v>0.23906709052549485</c:v>
                </c:pt>
                <c:pt idx="7983">
                  <c:v>0.22912989389295232</c:v>
                </c:pt>
                <c:pt idx="7984">
                  <c:v>0.22919266142044173</c:v>
                </c:pt>
                <c:pt idx="7985">
                  <c:v>0.21925539306991809</c:v>
                </c:pt>
                <c:pt idx="7986">
                  <c:v>0.20931808880335856</c:v>
                </c:pt>
                <c:pt idx="7987">
                  <c:v>0.21938074858276163</c:v>
                </c:pt>
                <c:pt idx="7988">
                  <c:v>0.21944337237014794</c:v>
                </c:pt>
                <c:pt idx="7989">
                  <c:v>0.2195059601275596</c:v>
                </c:pt>
                <c:pt idx="7990">
                  <c:v>0.20956851181706093</c:v>
                </c:pt>
                <c:pt idx="7991">
                  <c:v>0.19963102740073793</c:v>
                </c:pt>
                <c:pt idx="7992">
                  <c:v>0.22969350684069836</c:v>
                </c:pt>
                <c:pt idx="7993">
                  <c:v>0.20975595009907216</c:v>
                </c:pt>
                <c:pt idx="7994">
                  <c:v>0.23981835713801092</c:v>
                </c:pt>
                <c:pt idx="7995">
                  <c:v>0.22988072791968847</c:v>
                </c:pt>
                <c:pt idx="7996">
                  <c:v>0.21994306240630029</c:v>
                </c:pt>
                <c:pt idx="7997">
                  <c:v>0.24000536056006422</c:v>
                </c:pt>
                <c:pt idx="7998">
                  <c:v>0.20006762234321981</c:v>
                </c:pt>
                <c:pt idx="7999">
                  <c:v>0.23012984771802883</c:v>
                </c:pt>
                <c:pt idx="8000">
                  <c:v>0.21019203664677505</c:v>
                </c:pt>
                <c:pt idx="8001">
                  <c:v>0.22025418909176436</c:v>
                </c:pt>
                <c:pt idx="8002">
                  <c:v>0.21031630501532483</c:v>
                </c:pt>
                <c:pt idx="8003">
                  <c:v>0.21037838437980644</c:v>
                </c:pt>
                <c:pt idx="8004">
                  <c:v>0.20044042714758162</c:v>
                </c:pt>
                <c:pt idx="8005">
                  <c:v>0.22050243328104471</c:v>
                </c:pt>
                <c:pt idx="8006">
                  <c:v>0.24056440274261248</c:v>
                </c:pt>
                <c:pt idx="8007">
                  <c:v>0.24062633549472384</c:v>
                </c:pt>
                <c:pt idx="8008">
                  <c:v>0.24068823149983992</c:v>
                </c:pt>
                <c:pt idx="8009">
                  <c:v>0.24075009072044423</c:v>
                </c:pt>
                <c:pt idx="8010">
                  <c:v>0.23081191311904231</c:v>
                </c:pt>
                <c:pt idx="8011">
                  <c:v>0.24087369865816238</c:v>
                </c:pt>
                <c:pt idx="8012">
                  <c:v>0.24093544730035471</c:v>
                </c:pt>
                <c:pt idx="8013">
                  <c:v>0.20099715900819209</c:v>
                </c:pt>
                <c:pt idx="8014">
                  <c:v>0.20105883374426975</c:v>
                </c:pt>
                <c:pt idx="8015">
                  <c:v>0.22112047147120503</c:v>
                </c:pt>
                <c:pt idx="8016">
                  <c:v>0.23118207215163813</c:v>
                </c:pt>
                <c:pt idx="8017">
                  <c:v>0.20124363574823131</c:v>
                </c:pt>
                <c:pt idx="8018">
                  <c:v>0.22130516222366961</c:v>
                </c:pt>
                <c:pt idx="8019">
                  <c:v>0.24136665154066034</c:v>
                </c:pt>
                <c:pt idx="8020">
                  <c:v>0.20142810366193351</c:v>
                </c:pt>
                <c:pt idx="8021">
                  <c:v>0.21148951855024145</c:v>
                </c:pt>
                <c:pt idx="8022">
                  <c:v>0.21155089616835937</c:v>
                </c:pt>
                <c:pt idx="8023">
                  <c:v>0.20161223647908488</c:v>
                </c:pt>
                <c:pt idx="8024">
                  <c:v>0.24167353944523812</c:v>
                </c:pt>
                <c:pt idx="8025">
                  <c:v>0.22173480502966214</c:v>
                </c:pt>
                <c:pt idx="8026">
                  <c:v>0.23179603319522232</c:v>
                </c:pt>
                <c:pt idx="8027">
                  <c:v>0.23185722390480704</c:v>
                </c:pt>
                <c:pt idx="8028">
                  <c:v>0.24191837712132702</c:v>
                </c:pt>
                <c:pt idx="8029">
                  <c:v>0.20197949280771607</c:v>
                </c:pt>
                <c:pt idx="8030">
                  <c:v>0.23204057092693059</c:v>
                </c:pt>
                <c:pt idx="8031">
                  <c:v>0.21210161144194967</c:v>
                </c:pt>
                <c:pt idx="8032">
                  <c:v>0.24216261431577535</c:v>
                </c:pt>
                <c:pt idx="8033">
                  <c:v>0.21222357951143228</c:v>
                </c:pt>
                <c:pt idx="8034">
                  <c:v>0.22228450699196822</c:v>
                </c:pt>
                <c:pt idx="8035">
                  <c:v>0.20234539672045354</c:v>
                </c:pt>
                <c:pt idx="8036">
                  <c:v>0.24240624865998162</c:v>
                </c:pt>
                <c:pt idx="8037">
                  <c:v>0.22246706277366879</c:v>
                </c:pt>
                <c:pt idx="8038">
                  <c:v>0.22252783902465412</c:v>
                </c:pt>
                <c:pt idx="8039">
                  <c:v>0.21258857737609987</c:v>
                </c:pt>
                <c:pt idx="8040">
                  <c:v>0.21264927779119108</c:v>
                </c:pt>
                <c:pt idx="8041">
                  <c:v>0.21270994023313589</c:v>
                </c:pt>
                <c:pt idx="8042">
                  <c:v>0.20277056466516533</c:v>
                </c:pt>
                <c:pt idx="8043">
                  <c:v>0.24283115105053371</c:v>
                </c:pt>
                <c:pt idx="8044">
                  <c:v>0.212891699352518</c:v>
                </c:pt>
                <c:pt idx="8045">
                  <c:v>0.23295220953441881</c:v>
                </c:pt>
                <c:pt idx="8046">
                  <c:v>0.21301268155955938</c:v>
                </c:pt>
                <c:pt idx="8047">
                  <c:v>0.22307311539128621</c:v>
                </c:pt>
                <c:pt idx="8048">
                  <c:v>0.24313351099296915</c:v>
                </c:pt>
                <c:pt idx="8049">
                  <c:v>0.22319386832800081</c:v>
                </c:pt>
                <c:pt idx="8050">
                  <c:v>0.23325418735979753</c:v>
                </c:pt>
                <c:pt idx="8051">
                  <c:v>0.20331446805179831</c:v>
                </c:pt>
                <c:pt idx="8052">
                  <c:v>0.23337471036746579</c:v>
                </c:pt>
                <c:pt idx="8053">
                  <c:v>0.23343491427028584</c:v>
                </c:pt>
                <c:pt idx="8054">
                  <c:v>0.24349507972376727</c:v>
                </c:pt>
                <c:pt idx="8055">
                  <c:v>0.20355520669144267</c:v>
                </c:pt>
                <c:pt idx="8056">
                  <c:v>0.24361529513686753</c:v>
                </c:pt>
                <c:pt idx="8057">
                  <c:v>0.20367534502362103</c:v>
                </c:pt>
                <c:pt idx="8058">
                  <c:v>0.20373535631530545</c:v>
                </c:pt>
                <c:pt idx="8059">
                  <c:v>0.22379532897554669</c:v>
                </c:pt>
                <c:pt idx="8060">
                  <c:v>0.20385526296799394</c:v>
                </c:pt>
                <c:pt idx="8061">
                  <c:v>0.23391515825631978</c:v>
                </c:pt>
                <c:pt idx="8062">
                  <c:v>0.2439750148042204</c:v>
                </c:pt>
                <c:pt idx="8063">
                  <c:v>0.22403483257541534</c:v>
                </c:pt>
                <c:pt idx="8064">
                  <c:v>0.2340946115336478</c:v>
                </c:pt>
                <c:pt idx="8065">
                  <c:v>0.24415435164268418</c:v>
                </c:pt>
                <c:pt idx="8066">
                  <c:v>0.24421405286631487</c:v>
                </c:pt>
                <c:pt idx="8067">
                  <c:v>0.21427371516835347</c:v>
                </c:pt>
                <c:pt idx="8068">
                  <c:v>0.23433333851263735</c:v>
                </c:pt>
                <c:pt idx="8069">
                  <c:v>0.2443929228630275</c:v>
                </c:pt>
                <c:pt idx="8070">
                  <c:v>0.21445246818340841</c:v>
                </c:pt>
                <c:pt idx="8071">
                  <c:v>0.2045119744376884</c:v>
                </c:pt>
                <c:pt idx="8072">
                  <c:v>0.20457144158979926</c:v>
                </c:pt>
                <c:pt idx="8073">
                  <c:v>0.24463086960369673</c:v>
                </c:pt>
                <c:pt idx="8074">
                  <c:v>0.22469025844336005</c:v>
                </c:pt>
                <c:pt idx="8075">
                  <c:v>0.24474960807279234</c:v>
                </c:pt>
                <c:pt idx="8076">
                  <c:v>0.21480891845602046</c:v>
                </c:pt>
                <c:pt idx="8077">
                  <c:v>0.20486818955709504</c:v>
                </c:pt>
                <c:pt idx="8078">
                  <c:v>0.24492742134009055</c:v>
                </c:pt>
                <c:pt idx="8079">
                  <c:v>0.24498661376910508</c:v>
                </c:pt>
                <c:pt idx="8080">
                  <c:v>0.24504576680826107</c:v>
                </c:pt>
                <c:pt idx="8081">
                  <c:v>0.24510488042170425</c:v>
                </c:pt>
                <c:pt idx="8082">
                  <c:v>0.21516395457360465</c:v>
                </c:pt>
                <c:pt idx="8083">
                  <c:v>0.24522298922815605</c:v>
                </c:pt>
                <c:pt idx="8084">
                  <c:v>0.21528198434957618</c:v>
                </c:pt>
                <c:pt idx="8085">
                  <c:v>0.20534093990210692</c:v>
                </c:pt>
                <c:pt idx="8086">
                  <c:v>0.20539985585001375</c:v>
                </c:pt>
                <c:pt idx="8087">
                  <c:v>0.2154587321575866</c:v>
                </c:pt>
                <c:pt idx="8088">
                  <c:v>0.22551756878913895</c:v>
                </c:pt>
                <c:pt idx="8089">
                  <c:v>0.21557636570900884</c:v>
                </c:pt>
                <c:pt idx="8090">
                  <c:v>0.20563512288155794</c:v>
                </c:pt>
                <c:pt idx="8091">
                  <c:v>0.2456938402711723</c:v>
                </c:pt>
                <c:pt idx="8092">
                  <c:v>0.23575251784226198</c:v>
                </c:pt>
                <c:pt idx="8093">
                  <c:v>0.21581115555926106</c:v>
                </c:pt>
                <c:pt idx="8094">
                  <c:v>0.22586975338662807</c:v>
                </c:pt>
                <c:pt idx="8095">
                  <c:v>0.21592831128884538</c:v>
                </c:pt>
                <c:pt idx="8096">
                  <c:v>0.22598682923041982</c:v>
                </c:pt>
                <c:pt idx="8097">
                  <c:v>0.24604530717588224</c:v>
                </c:pt>
                <c:pt idx="8098">
                  <c:v>0.21610374508978797</c:v>
                </c:pt>
                <c:pt idx="8099">
                  <c:v>0.22616214293671638</c:v>
                </c:pt>
                <c:pt idx="8100">
                  <c:v>0.21622050068127119</c:v>
                </c:pt>
                <c:pt idx="8101">
                  <c:v>0.23627881828808053</c:v>
                </c:pt>
                <c:pt idx="8102">
                  <c:v>0.22633709572179667</c:v>
                </c:pt>
                <c:pt idx="8103">
                  <c:v>0.23639533294709647</c:v>
                </c:pt>
                <c:pt idx="8104">
                  <c:v>0.2264535299286809</c:v>
                </c:pt>
                <c:pt idx="8105">
                  <c:v>0.23651168663127559</c:v>
                </c:pt>
                <c:pt idx="8106">
                  <c:v>0.21656980301963025</c:v>
                </c:pt>
                <c:pt idx="8107">
                  <c:v>0.21662787905851938</c:v>
                </c:pt>
                <c:pt idx="8108">
                  <c:v>0.20668591471274175</c:v>
                </c:pt>
                <c:pt idx="8109">
                  <c:v>0.23674390994712061</c:v>
                </c:pt>
                <c:pt idx="8110">
                  <c:v>0.24680186472650378</c:v>
                </c:pt>
                <c:pt idx="8111">
                  <c:v>0.20685977901576344</c:v>
                </c:pt>
                <c:pt idx="8112">
                  <c:v>0.24691765277979655</c:v>
                </c:pt>
                <c:pt idx="8113">
                  <c:v>0.20697548598352442</c:v>
                </c:pt>
                <c:pt idx="8114">
                  <c:v>0.2370332785918931</c:v>
                </c:pt>
                <c:pt idx="8115">
                  <c:v>0.23709103056987321</c:v>
                </c:pt>
                <c:pt idx="8116">
                  <c:v>0.24714874188245989</c:v>
                </c:pt>
                <c:pt idx="8117">
                  <c:v>0.23720641249467303</c:v>
                </c:pt>
                <c:pt idx="8118">
                  <c:v>0.23726404237155715</c:v>
                </c:pt>
                <c:pt idx="8119">
                  <c:v>0.22732163147818155</c:v>
                </c:pt>
                <c:pt idx="8120">
                  <c:v>0.24737917977964002</c:v>
                </c:pt>
                <c:pt idx="8121">
                  <c:v>0.24743668724105145</c:v>
                </c:pt>
                <c:pt idx="8122">
                  <c:v>0.23749415382755906</c:v>
                </c:pt>
                <c:pt idx="8123">
                  <c:v>0.21755157950433113</c:v>
                </c:pt>
                <c:pt idx="8124">
                  <c:v>0.21760896423656068</c:v>
                </c:pt>
                <c:pt idx="8125">
                  <c:v>0.20766630798946548</c:v>
                </c:pt>
                <c:pt idx="8126">
                  <c:v>0.23772361072828824</c:v>
                </c:pt>
                <c:pt idx="8127">
                  <c:v>0.21778087241829641</c:v>
                </c:pt>
                <c:pt idx="8128">
                  <c:v>0.22783809302478245</c:v>
                </c:pt>
                <c:pt idx="8129">
                  <c:v>0.24789527251306354</c:v>
                </c:pt>
                <c:pt idx="8130">
                  <c:v>0.24795241084848196</c:v>
                </c:pt>
                <c:pt idx="8131">
                  <c:v>0.22800950799640499</c:v>
                </c:pt>
                <c:pt idx="8132">
                  <c:v>0.24806656392222454</c:v>
                </c:pt>
                <c:pt idx="8133">
                  <c:v>0.22812357859135787</c:v>
                </c:pt>
                <c:pt idx="8134">
                  <c:v>0.21818055196924702</c:v>
                </c:pt>
                <c:pt idx="8135">
                  <c:v>0.21823748402135923</c:v>
                </c:pt>
                <c:pt idx="8136">
                  <c:v>0.24829437471318661</c:v>
                </c:pt>
                <c:pt idx="8137">
                  <c:v>0.22835122401024638</c:v>
                </c:pt>
                <c:pt idx="8138">
                  <c:v>0.23840803187808107</c:v>
                </c:pt>
                <c:pt idx="8139">
                  <c:v>0.23846479828225794</c:v>
                </c:pt>
                <c:pt idx="8140">
                  <c:v>0.22852152318836977</c:v>
                </c:pt>
                <c:pt idx="8141">
                  <c:v>0.21857820656203408</c:v>
                </c:pt>
                <c:pt idx="8142">
                  <c:v>0.21863484836889407</c:v>
                </c:pt>
                <c:pt idx="8143">
                  <c:v>0.22869144857461765</c:v>
                </c:pt>
                <c:pt idx="8144">
                  <c:v>0.24874800714489825</c:v>
                </c:pt>
                <c:pt idx="8145">
                  <c:v>0.20880452404545438</c:v>
                </c:pt>
                <c:pt idx="8146">
                  <c:v>0.22886099924202991</c:v>
                </c:pt>
                <c:pt idx="8147">
                  <c:v>0.20891743270039395</c:v>
                </c:pt>
                <c:pt idx="8148">
                  <c:v>0.20897382438634088</c:v>
                </c:pt>
                <c:pt idx="8149">
                  <c:v>0.23903017426569045</c:v>
                </c:pt>
                <c:pt idx="8150">
                  <c:v>0.24908648230428765</c:v>
                </c:pt>
                <c:pt idx="8151">
                  <c:v>0.21914274846800302</c:v>
                </c:pt>
                <c:pt idx="8152">
                  <c:v>0.24919897272273223</c:v>
                </c:pt>
                <c:pt idx="8153">
                  <c:v>0.23925515503439651</c:v>
                </c:pt>
                <c:pt idx="8154">
                  <c:v>0.2293112953689426</c:v>
                </c:pt>
                <c:pt idx="8155">
                  <c:v>0.23936739369234247</c:v>
                </c:pt>
                <c:pt idx="8156">
                  <c:v>0.21942344997059376</c:v>
                </c:pt>
                <c:pt idx="8157">
                  <c:v>0.21947946416971931</c:v>
                </c:pt>
                <c:pt idx="8158">
                  <c:v>0.24953543625576785</c:v>
                </c:pt>
                <c:pt idx="8159">
                  <c:v>0.21959136619481323</c:v>
                </c:pt>
                <c:pt idx="8160">
                  <c:v>0.20964725395295516</c:v>
                </c:pt>
                <c:pt idx="8161">
                  <c:v>0.20970309949631888</c:v>
                </c:pt>
                <c:pt idx="8162">
                  <c:v>0.22975890279105496</c:v>
                </c:pt>
                <c:pt idx="8163">
                  <c:v>0.20981466380333991</c:v>
                </c:pt>
                <c:pt idx="8164">
                  <c:v>0.20987038249937562</c:v>
                </c:pt>
                <c:pt idx="8165">
                  <c:v>0.24992605884538982</c:v>
                </c:pt>
                <c:pt idx="8166">
                  <c:v>0.24998169280763571</c:v>
                </c:pt>
                <c:pt idx="8167">
                  <c:v>0.25003728435239242</c:v>
                </c:pt>
                <c:pt idx="8168">
                  <c:v>0.24009283344596444</c:v>
                </c:pt>
                <c:pt idx="8169">
                  <c:v>0.21014834005468239</c:v>
                </c:pt>
                <c:pt idx="8170">
                  <c:v>0.24020380414490244</c:v>
                </c:pt>
                <c:pt idx="8171">
                  <c:v>0.22025922568300643</c:v>
                </c:pt>
                <c:pt idx="8172">
                  <c:v>0.23031460463540232</c:v>
                </c:pt>
                <c:pt idx="8173">
                  <c:v>0.22036994096852347</c:v>
                </c:pt>
                <c:pt idx="8174">
                  <c:v>0.23042523464882936</c:v>
                </c:pt>
                <c:pt idx="8175">
                  <c:v>0.2204804856428052</c:v>
                </c:pt>
                <c:pt idx="8176">
                  <c:v>0.23053569391696216</c:v>
                </c:pt>
                <c:pt idx="8177">
                  <c:v>0.21059085943783729</c:v>
                </c:pt>
                <c:pt idx="8178">
                  <c:v>0.22064598217199338</c:v>
                </c:pt>
                <c:pt idx="8179">
                  <c:v>0.24070106208601943</c:v>
                </c:pt>
                <c:pt idx="8180">
                  <c:v>0.21075609914653018</c:v>
                </c:pt>
                <c:pt idx="8181">
                  <c:v>0.22081109332016646</c:v>
                </c:pt>
                <c:pt idx="8182">
                  <c:v>0.230866044573595</c:v>
                </c:pt>
                <c:pt idx="8183">
                  <c:v>0.23092095287350869</c:v>
                </c:pt>
                <c:pt idx="8184">
                  <c:v>0.22097581818662626</c:v>
                </c:pt>
                <c:pt idx="8185">
                  <c:v>0.25103064047969265</c:v>
                </c:pt>
                <c:pt idx="8186">
                  <c:v>0.23108541971947888</c:v>
                </c:pt>
                <c:pt idx="8187">
                  <c:v>0.21114015587278193</c:v>
                </c:pt>
                <c:pt idx="8188">
                  <c:v>0.23119484890642505</c:v>
                </c:pt>
                <c:pt idx="8189">
                  <c:v>0.23124949878725748</c:v>
                </c:pt>
                <c:pt idx="8190">
                  <c:v>0.24130410548215475</c:v>
                </c:pt>
                <c:pt idx="8191">
                  <c:v>0.21135866895801844</c:v>
                </c:pt>
                <c:pt idx="8192">
                  <c:v>0.23141318918177642</c:v>
                </c:pt>
                <c:pt idx="8193">
                  <c:v>0.21146766612038281</c:v>
                </c:pt>
                <c:pt idx="8194">
                  <c:v>0.23152209974081778</c:v>
                </c:pt>
                <c:pt idx="8195">
                  <c:v>0.23157649001008804</c:v>
                </c:pt>
                <c:pt idx="8196">
                  <c:v>0.23163083689522626</c:v>
                </c:pt>
                <c:pt idx="8197">
                  <c:v>0.2516851403632917</c:v>
                </c:pt>
                <c:pt idx="8198">
                  <c:v>0.21173940038136962</c:v>
                </c:pt>
                <c:pt idx="8199">
                  <c:v>0.21179361691657192</c:v>
                </c:pt>
                <c:pt idx="8200">
                  <c:v>0.22184778993603682</c:v>
                </c:pt>
                <c:pt idx="8201">
                  <c:v>0.25190191940692858</c:v>
                </c:pt>
                <c:pt idx="8202">
                  <c:v>0.22195600529643833</c:v>
                </c:pt>
                <c:pt idx="8203">
                  <c:v>0.23201004757178323</c:v>
                </c:pt>
                <c:pt idx="8204">
                  <c:v>0.25206404620020717</c:v>
                </c:pt>
                <c:pt idx="8205">
                  <c:v>0.22211800114898023</c:v>
                </c:pt>
                <c:pt idx="8206">
                  <c:v>0.25217191238539916</c:v>
                </c:pt>
                <c:pt idx="8207">
                  <c:v>0.2222257798767871</c:v>
                </c:pt>
                <c:pt idx="8208">
                  <c:v>0.22227960359049376</c:v>
                </c:pt>
                <c:pt idx="8209">
                  <c:v>0.21233338349389547</c:v>
                </c:pt>
                <c:pt idx="8210">
                  <c:v>0.2523871195543948</c:v>
                </c:pt>
                <c:pt idx="8211">
                  <c:v>0.24244081173942134</c:v>
                </c:pt>
                <c:pt idx="8212">
                  <c:v>0.21249446001643085</c:v>
                </c:pt>
                <c:pt idx="8213">
                  <c:v>0.23254806435290601</c:v>
                </c:pt>
                <c:pt idx="8214">
                  <c:v>0.23260162471635595</c:v>
                </c:pt>
                <c:pt idx="8215">
                  <c:v>0.25265514107431652</c:v>
                </c:pt>
                <c:pt idx="8216">
                  <c:v>0.23270861339435034</c:v>
                </c:pt>
                <c:pt idx="8217">
                  <c:v>0.25276204164404653</c:v>
                </c:pt>
                <c:pt idx="8218">
                  <c:v>0.21281542579102106</c:v>
                </c:pt>
                <c:pt idx="8219">
                  <c:v>0.23286876580291654</c:v>
                </c:pt>
                <c:pt idx="8220">
                  <c:v>0.25292206164740244</c:v>
                </c:pt>
                <c:pt idx="8221">
                  <c:v>0.23297531329217488</c:v>
                </c:pt>
                <c:pt idx="8222">
                  <c:v>0.21302852070495695</c:v>
                </c:pt>
                <c:pt idx="8223">
                  <c:v>0.2230816838534983</c:v>
                </c:pt>
                <c:pt idx="8224">
                  <c:v>0.24313480270557553</c:v>
                </c:pt>
                <c:pt idx="8225">
                  <c:v>0.22318787722899225</c:v>
                </c:pt>
                <c:pt idx="8226">
                  <c:v>0.25324090739157862</c:v>
                </c:pt>
                <c:pt idx="8227">
                  <c:v>0.25329389316119205</c:v>
                </c:pt>
                <c:pt idx="8228">
                  <c:v>0.23334683450571644</c:v>
                </c:pt>
                <c:pt idx="8229">
                  <c:v>0.21339973139306306</c:v>
                </c:pt>
                <c:pt idx="8230">
                  <c:v>0.2334525837911697</c:v>
                </c:pt>
                <c:pt idx="8231">
                  <c:v>0.22350539166800149</c:v>
                </c:pt>
                <c:pt idx="8232">
                  <c:v>0.2235581549915503</c:v>
                </c:pt>
                <c:pt idx="8233">
                  <c:v>0.22361087372983507</c:v>
                </c:pt>
                <c:pt idx="8234">
                  <c:v>0.22366354785090187</c:v>
                </c:pt>
                <c:pt idx="8235">
                  <c:v>0.25371617732282364</c:v>
                </c:pt>
                <c:pt idx="8236">
                  <c:v>0.24376876211370049</c:v>
                </c:pt>
                <c:pt idx="8237">
                  <c:v>0.21382130219165954</c:v>
                </c:pt>
                <c:pt idx="8238">
                  <c:v>0.25387379752485512</c:v>
                </c:pt>
                <c:pt idx="8239">
                  <c:v>0.22392624808146866</c:v>
                </c:pt>
                <c:pt idx="8240">
                  <c:v>0.22397865382970855</c:v>
                </c:pt>
                <c:pt idx="8241">
                  <c:v>0.24403101473781064</c:v>
                </c:pt>
                <c:pt idx="8242">
                  <c:v>0.22408333077403764</c:v>
                </c:pt>
                <c:pt idx="8243">
                  <c:v>0.21413560190667977</c:v>
                </c:pt>
                <c:pt idx="8244">
                  <c:v>0.21418782810405415</c:v>
                </c:pt>
                <c:pt idx="8245">
                  <c:v>0.22424000933450544</c:v>
                </c:pt>
                <c:pt idx="8246">
                  <c:v>0.22429214556640531</c:v>
                </c:pt>
                <c:pt idx="8247">
                  <c:v>0.2243442367681529</c:v>
                </c:pt>
                <c:pt idx="8248">
                  <c:v>0.21439628290817456</c:v>
                </c:pt>
                <c:pt idx="8249">
                  <c:v>0.23444828395492376</c:v>
                </c:pt>
                <c:pt idx="8250">
                  <c:v>0.24450023987688177</c:v>
                </c:pt>
                <c:pt idx="8251">
                  <c:v>0.23455215064255666</c:v>
                </c:pt>
                <c:pt idx="8252">
                  <c:v>0.24460401622048433</c:v>
                </c:pt>
                <c:pt idx="8253">
                  <c:v>0.22465583657922777</c:v>
                </c:pt>
                <c:pt idx="8254">
                  <c:v>0.24470761168737754</c:v>
                </c:pt>
                <c:pt idx="8255">
                  <c:v>0.21475934151355158</c:v>
                </c:pt>
                <c:pt idx="8256">
                  <c:v>0.2348110260263952</c:v>
                </c:pt>
                <c:pt idx="8257">
                  <c:v>0.23486266519458138</c:v>
                </c:pt>
                <c:pt idx="8258">
                  <c:v>0.2549142589868103</c:v>
                </c:pt>
                <c:pt idx="8259">
                  <c:v>0.23496580737180989</c:v>
                </c:pt>
                <c:pt idx="8260">
                  <c:v>0.22501731031833544</c:v>
                </c:pt>
                <c:pt idx="8261">
                  <c:v>0.2450687677951699</c:v>
                </c:pt>
                <c:pt idx="8262">
                  <c:v>0.24512017977112377</c:v>
                </c:pt>
                <c:pt idx="8263">
                  <c:v>0.22517154621503493</c:v>
                </c:pt>
                <c:pt idx="8264">
                  <c:v>0.22522286709576916</c:v>
                </c:pt>
                <c:pt idx="8265">
                  <c:v>0.2452741423822197</c:v>
                </c:pt>
                <c:pt idx="8266">
                  <c:v>0.23532537204330736</c:v>
                </c:pt>
                <c:pt idx="8267">
                  <c:v>0.25537655604798076</c:v>
                </c:pt>
                <c:pt idx="8268">
                  <c:v>0.23542769436521604</c:v>
                </c:pt>
                <c:pt idx="8269">
                  <c:v>0.21547878696401715</c:v>
                </c:pt>
                <c:pt idx="8270">
                  <c:v>0.2155298338134157</c:v>
                </c:pt>
                <c:pt idx="8271">
                  <c:v>0.25558083488247113</c:v>
                </c:pt>
                <c:pt idx="8272">
                  <c:v>0.21563179014027031</c:v>
                </c:pt>
                <c:pt idx="8273">
                  <c:v>0.23568269955592835</c:v>
                </c:pt>
                <c:pt idx="8274">
                  <c:v>0.21573356309858774</c:v>
                </c:pt>
                <c:pt idx="8275">
                  <c:v>0.25578438073741905</c:v>
                </c:pt>
                <c:pt idx="8276">
                  <c:v>0.25583515244162042</c:v>
                </c:pt>
                <c:pt idx="8277">
                  <c:v>0.24588587818041807</c:v>
                </c:pt>
                <c:pt idx="8278">
                  <c:v>0.21593655792306599</c:v>
                </c:pt>
                <c:pt idx="8279">
                  <c:v>0.22598719163884595</c:v>
                </c:pt>
                <c:pt idx="8280">
                  <c:v>0.25603777929706789</c:v>
                </c:pt>
                <c:pt idx="8281">
                  <c:v>0.25608832086706923</c:v>
                </c:pt>
                <c:pt idx="8282">
                  <c:v>0.22613881631821575</c:v>
                </c:pt>
                <c:pt idx="8283">
                  <c:v>0.25618926561990096</c:v>
                </c:pt>
                <c:pt idx="8284">
                  <c:v>0.25623966874154647</c:v>
                </c:pt>
                <c:pt idx="8285">
                  <c:v>0.25629002565260167</c:v>
                </c:pt>
                <c:pt idx="8286">
                  <c:v>0.21634033632254418</c:v>
                </c:pt>
                <c:pt idx="8287">
                  <c:v>0.22639060072087958</c:v>
                </c:pt>
                <c:pt idx="8288">
                  <c:v>0.23644081881714146</c:v>
                </c:pt>
                <c:pt idx="8289">
                  <c:v>0.2264909905808915</c:v>
                </c:pt>
                <c:pt idx="8290">
                  <c:v>0.21654111598171938</c:v>
                </c:pt>
                <c:pt idx="8291">
                  <c:v>0.23659119498924311</c:v>
                </c:pt>
                <c:pt idx="8292">
                  <c:v>0.22664122757310851</c:v>
                </c:pt>
                <c:pt idx="8293">
                  <c:v>0.25669121370298975</c:v>
                </c:pt>
                <c:pt idx="8294">
                  <c:v>0.2367411533485892</c:v>
                </c:pt>
                <c:pt idx="8295">
                  <c:v>0.23679104647963717</c:v>
                </c:pt>
                <c:pt idx="8296">
                  <c:v>0.25684089306589247</c:v>
                </c:pt>
                <c:pt idx="8297">
                  <c:v>0.22689069307714171</c:v>
                </c:pt>
                <c:pt idx="8298">
                  <c:v>0.21694044648320027</c:v>
                </c:pt>
                <c:pt idx="8299">
                  <c:v>0.23699015325391121</c:v>
                </c:pt>
                <c:pt idx="8300">
                  <c:v>0.24703981335914627</c:v>
                </c:pt>
                <c:pt idx="8301">
                  <c:v>0.22708942676880534</c:v>
                </c:pt>
                <c:pt idx="8302">
                  <c:v>0.2571389934528166</c:v>
                </c:pt>
                <c:pt idx="8303">
                  <c:v>0.21718851338113654</c:v>
                </c:pt>
                <c:pt idx="8304">
                  <c:v>0.25723798652374996</c:v>
                </c:pt>
                <c:pt idx="8305">
                  <c:v>0.24728741285067021</c:v>
                </c:pt>
                <c:pt idx="8306">
                  <c:v>0.21733679233193873</c:v>
                </c:pt>
                <c:pt idx="8307">
                  <c:v>0.2173861249376256</c:v>
                </c:pt>
                <c:pt idx="8308">
                  <c:v>0.21743541063782909</c:v>
                </c:pt>
                <c:pt idx="8309">
                  <c:v>0.21748464940267612</c:v>
                </c:pt>
                <c:pt idx="8310">
                  <c:v>0.23753384120232196</c:v>
                </c:pt>
                <c:pt idx="8311">
                  <c:v>0.2375829860069503</c:v>
                </c:pt>
                <c:pt idx="8312">
                  <c:v>0.24763208378677343</c:v>
                </c:pt>
                <c:pt idx="8313">
                  <c:v>0.22768113451203192</c:v>
                </c:pt>
                <c:pt idx="8314">
                  <c:v>0.24773013815299522</c:v>
                </c:pt>
                <c:pt idx="8315">
                  <c:v>0.21777909467996096</c:v>
                </c:pt>
                <c:pt idx="8316">
                  <c:v>0.25782800406325551</c:v>
                </c:pt>
                <c:pt idx="8317">
                  <c:v>0.21787686627323388</c:v>
                </c:pt>
                <c:pt idx="8318">
                  <c:v>0.22792568128027946</c:v>
                </c:pt>
                <c:pt idx="8319">
                  <c:v>0.25797444905480443</c:v>
                </c:pt>
                <c:pt idx="8320">
                  <c:v>0.21802316956724951</c:v>
                </c:pt>
                <c:pt idx="8321">
                  <c:v>0.22807184278808407</c:v>
                </c:pt>
                <c:pt idx="8322">
                  <c:v>0.23812046868780623</c:v>
                </c:pt>
                <c:pt idx="8323">
                  <c:v>0.25816904723694273</c:v>
                </c:pt>
                <c:pt idx="8324">
                  <c:v>0.25821757840604898</c:v>
                </c:pt>
                <c:pt idx="8325">
                  <c:v>0.25826606216570908</c:v>
                </c:pt>
                <c:pt idx="8326">
                  <c:v>0.21831449848653606</c:v>
                </c:pt>
                <c:pt idx="8327">
                  <c:v>0.23836288733917144</c:v>
                </c:pt>
                <c:pt idx="8328">
                  <c:v>0.23841122869428572</c:v>
                </c:pt>
                <c:pt idx="8329">
                  <c:v>0.21845952252257808</c:v>
                </c:pt>
                <c:pt idx="8330">
                  <c:v>0.2185077687947766</c:v>
                </c:pt>
                <c:pt idx="8331">
                  <c:v>0.23855596748163796</c:v>
                </c:pt>
                <c:pt idx="8332">
                  <c:v>0.25860411855394799</c:v>
                </c:pt>
                <c:pt idx="8333">
                  <c:v>0.2386522219825212</c:v>
                </c:pt>
                <c:pt idx="8334">
                  <c:v>0.25870027773820103</c:v>
                </c:pt>
                <c:pt idx="8335">
                  <c:v>0.24874828579185976</c:v>
                </c:pt>
                <c:pt idx="8336">
                  <c:v>0.2487962461143986</c:v>
                </c:pt>
                <c:pt idx="8337">
                  <c:v>0.25884415867674782</c:v>
                </c:pt>
                <c:pt idx="8338">
                  <c:v>0.21889202344986639</c:v>
                </c:pt>
                <c:pt idx="8339">
                  <c:v>0.22893984040474241</c:v>
                </c:pt>
                <c:pt idx="8340">
                  <c:v>0.23898760951239312</c:v>
                </c:pt>
                <c:pt idx="8341">
                  <c:v>0.23903533074386432</c:v>
                </c:pt>
                <c:pt idx="8342">
                  <c:v>0.25908300407023127</c:v>
                </c:pt>
                <c:pt idx="8343">
                  <c:v>0.21913062946259804</c:v>
                </c:pt>
                <c:pt idx="8344">
                  <c:v>0.25917820689209781</c:v>
                </c:pt>
                <c:pt idx="8345">
                  <c:v>0.25922573632989276</c:v>
                </c:pt>
                <c:pt idx="8346">
                  <c:v>0.25927321774717432</c:v>
                </c:pt>
                <c:pt idx="8347">
                  <c:v>0.21932065111516283</c:v>
                </c:pt>
                <c:pt idx="8348">
                  <c:v>0.22936803640510789</c:v>
                </c:pt>
                <c:pt idx="8349">
                  <c:v>0.22941537358828823</c:v>
                </c:pt>
                <c:pt idx="8350">
                  <c:v>0.24946266263601169</c:v>
                </c:pt>
                <c:pt idx="8351">
                  <c:v>0.25950990351961534</c:v>
                </c:pt>
                <c:pt idx="8352">
                  <c:v>0.2595570962104653</c:v>
                </c:pt>
                <c:pt idx="8353">
                  <c:v>0.23960424067995717</c:v>
                </c:pt>
                <c:pt idx="8354">
                  <c:v>0.25965133689951547</c:v>
                </c:pt>
                <c:pt idx="8355">
                  <c:v>0.2196983848405942</c:v>
                </c:pt>
                <c:pt idx="8356">
                  <c:v>0.25974538447467654</c:v>
                </c:pt>
                <c:pt idx="8357">
                  <c:v>0.24979233577327489</c:v>
                </c:pt>
                <c:pt idx="8358">
                  <c:v>0.25983923870793113</c:v>
                </c:pt>
                <c:pt idx="8359">
                  <c:v>0.24988609325021613</c:v>
                </c:pt>
                <c:pt idx="8360">
                  <c:v>0.23993289937173046</c:v>
                </c:pt>
                <c:pt idx="8361">
                  <c:v>0.23997965704410379</c:v>
                </c:pt>
                <c:pt idx="8362">
                  <c:v>0.26002636623899522</c:v>
                </c:pt>
                <c:pt idx="8363">
                  <c:v>0.23007302692809334</c:v>
                </c:pt>
                <c:pt idx="8364">
                  <c:v>0.23011963908311595</c:v>
                </c:pt>
                <c:pt idx="8365">
                  <c:v>0.25016620267581047</c:v>
                </c:pt>
                <c:pt idx="8366">
                  <c:v>0.26021271767795351</c:v>
                </c:pt>
                <c:pt idx="8367">
                  <c:v>0.25025918406135145</c:v>
                </c:pt>
                <c:pt idx="8368">
                  <c:v>0.25030560179783978</c:v>
                </c:pt>
                <c:pt idx="8369">
                  <c:v>0.23035197085928377</c:v>
                </c:pt>
                <c:pt idx="8370">
                  <c:v>0.2303982912175781</c:v>
                </c:pt>
                <c:pt idx="8371">
                  <c:v>0.23044456284464682</c:v>
                </c:pt>
                <c:pt idx="8372">
                  <c:v>0.22049078571244382</c:v>
                </c:pt>
                <c:pt idx="8373">
                  <c:v>0.26053695979295227</c:v>
                </c:pt>
                <c:pt idx="8374">
                  <c:v>0.25058308505818505</c:v>
                </c:pt>
                <c:pt idx="8375">
                  <c:v>0.23062916148018453</c:v>
                </c:pt>
                <c:pt idx="8376">
                  <c:v>0.25067518903102287</c:v>
                </c:pt>
                <c:pt idx="8377">
                  <c:v>0.26072116768280157</c:v>
                </c:pt>
                <c:pt idx="8378">
                  <c:v>0.26076709740765197</c:v>
                </c:pt>
                <c:pt idx="8379">
                  <c:v>0.22081297817773521</c:v>
                </c:pt>
                <c:pt idx="8380">
                  <c:v>0.25085880996524168</c:v>
                </c:pt>
                <c:pt idx="8381">
                  <c:v>0.26090459274239181</c:v>
                </c:pt>
                <c:pt idx="8382">
                  <c:v>0.26095032648143551</c:v>
                </c:pt>
                <c:pt idx="8383">
                  <c:v>0.23099601115465274</c:v>
                </c:pt>
                <c:pt idx="8384">
                  <c:v>0.22104164673435275</c:v>
                </c:pt>
                <c:pt idx="8385">
                  <c:v>0.25108723319287496</c:v>
                </c:pt>
                <c:pt idx="8386">
                  <c:v>0.2411327705025883</c:v>
                </c:pt>
                <c:pt idx="8387">
                  <c:v>0.25117825863589155</c:v>
                </c:pt>
                <c:pt idx="8388">
                  <c:v>0.26122369756521341</c:v>
                </c:pt>
                <c:pt idx="8389">
                  <c:v>0.2212690872630122</c:v>
                </c:pt>
                <c:pt idx="8390">
                  <c:v>0.23131442770177635</c:v>
                </c:pt>
                <c:pt idx="8391">
                  <c:v>0.26135971885402381</c:v>
                </c:pt>
                <c:pt idx="8392">
                  <c:v>0.26140496069230273</c:v>
                </c:pt>
                <c:pt idx="8393">
                  <c:v>0.2614501531891909</c:v>
                </c:pt>
                <c:pt idx="8394">
                  <c:v>0.25149529631729622</c:v>
                </c:pt>
                <c:pt idx="8395">
                  <c:v>0.25154039004925643</c:v>
                </c:pt>
                <c:pt idx="8396">
                  <c:v>0.22158543435773906</c:v>
                </c:pt>
                <c:pt idx="8397">
                  <c:v>0.23163042921544191</c:v>
                </c:pt>
                <c:pt idx="8398">
                  <c:v>0.26167537459509244</c:v>
                </c:pt>
                <c:pt idx="8399">
                  <c:v>0.24172027046944827</c:v>
                </c:pt>
                <c:pt idx="8400">
                  <c:v>0.25176511681129699</c:v>
                </c:pt>
                <c:pt idx="8401">
                  <c:v>0.24180991359345624</c:v>
                </c:pt>
                <c:pt idx="8402">
                  <c:v>0.22185466078877375</c:v>
                </c:pt>
                <c:pt idx="8403">
                  <c:v>0.22189935837012706</c:v>
                </c:pt>
                <c:pt idx="8404">
                  <c:v>0.25194400631042413</c:v>
                </c:pt>
                <c:pt idx="8405">
                  <c:v>0.23198860458260268</c:v>
                </c:pt>
                <c:pt idx="8406">
                  <c:v>0.2320331531596308</c:v>
                </c:pt>
                <c:pt idx="8407">
                  <c:v>0.23207765201450647</c:v>
                </c:pt>
                <c:pt idx="8408">
                  <c:v>0.25212210112025807</c:v>
                </c:pt>
                <c:pt idx="8409">
                  <c:v>0.24216650044994387</c:v>
                </c:pt>
                <c:pt idx="8410">
                  <c:v>0.2222108499766525</c:v>
                </c:pt>
                <c:pt idx="8411">
                  <c:v>0.25225514967350271</c:v>
                </c:pt>
                <c:pt idx="8412">
                  <c:v>0.24229939951364338</c:v>
                </c:pt>
                <c:pt idx="8413">
                  <c:v>0.26234359947025376</c:v>
                </c:pt>
                <c:pt idx="8414">
                  <c:v>0.2623877495165432</c:v>
                </c:pt>
                <c:pt idx="8415">
                  <c:v>0.23243184962575142</c:v>
                </c:pt>
                <c:pt idx="8416">
                  <c:v>0.24247589977114825</c:v>
                </c:pt>
                <c:pt idx="8417">
                  <c:v>0.25251989992603396</c:v>
                </c:pt>
                <c:pt idx="8418">
                  <c:v>0.2225638500637391</c:v>
                </c:pt>
                <c:pt idx="8419">
                  <c:v>0.22260775015762435</c:v>
                </c:pt>
                <c:pt idx="8420">
                  <c:v>0.26265160018108108</c:v>
                </c:pt>
                <c:pt idx="8421">
                  <c:v>0.26269540010753062</c:v>
                </c:pt>
                <c:pt idx="8422">
                  <c:v>0.24273914991042492</c:v>
                </c:pt>
                <c:pt idx="8423">
                  <c:v>0.26278284956324621</c:v>
                </c:pt>
                <c:pt idx="8424">
                  <c:v>0.22282649903950719</c:v>
                </c:pt>
                <c:pt idx="8425">
                  <c:v>0.22287009831275081</c:v>
                </c:pt>
                <c:pt idx="8426">
                  <c:v>0.24291364735655066</c:v>
                </c:pt>
                <c:pt idx="8427">
                  <c:v>0.26295714614451066</c:v>
                </c:pt>
                <c:pt idx="8428">
                  <c:v>0.22300059465026523</c:v>
                </c:pt>
                <c:pt idx="8429">
                  <c:v>0.25304399284747925</c:v>
                </c:pt>
                <c:pt idx="8430">
                  <c:v>0.24308734070984794</c:v>
                </c:pt>
                <c:pt idx="8431">
                  <c:v>0.23313063821109742</c:v>
                </c:pt>
                <c:pt idx="8432">
                  <c:v>0.25317388532498392</c:v>
                </c:pt>
                <c:pt idx="8433">
                  <c:v>0.24321708202529441</c:v>
                </c:pt>
                <c:pt idx="8434">
                  <c:v>0.25326022828584649</c:v>
                </c:pt>
                <c:pt idx="8435">
                  <c:v>0.26330332408048807</c:v>
                </c:pt>
                <c:pt idx="8436">
                  <c:v>0.22334636938309799</c:v>
                </c:pt>
                <c:pt idx="8437">
                  <c:v>0.22338936416758537</c:v>
                </c:pt>
                <c:pt idx="8438">
                  <c:v>0.24343230840789021</c:v>
                </c:pt>
                <c:pt idx="8439">
                  <c:v>0.26347520207798292</c:v>
                </c:pt>
                <c:pt idx="8440">
                  <c:v>0.22351804515186477</c:v>
                </c:pt>
                <c:pt idx="8441">
                  <c:v>0.25356083760356762</c:v>
                </c:pt>
                <c:pt idx="8442">
                  <c:v>0.25360357940715383</c:v>
                </c:pt>
                <c:pt idx="8443">
                  <c:v>0.26364627053671685</c:v>
                </c:pt>
                <c:pt idx="8444">
                  <c:v>0.26368891096638047</c:v>
                </c:pt>
                <c:pt idx="8445">
                  <c:v>0.25373150067029943</c:v>
                </c:pt>
                <c:pt idx="8446">
                  <c:v>0.25377403962265904</c:v>
                </c:pt>
                <c:pt idx="8447">
                  <c:v>0.25381652779767561</c:v>
                </c:pt>
                <c:pt idx="8448">
                  <c:v>0.24385896516959599</c:v>
                </c:pt>
                <c:pt idx="8449">
                  <c:v>0.25390135171269801</c:v>
                </c:pt>
                <c:pt idx="8450">
                  <c:v>0.2539436874012902</c:v>
                </c:pt>
                <c:pt idx="8451">
                  <c:v>0.25398597220971186</c:v>
                </c:pt>
                <c:pt idx="8452">
                  <c:v>0.26402820611233341</c:v>
                </c:pt>
                <c:pt idx="8453">
                  <c:v>0.25407038908355567</c:v>
                </c:pt>
                <c:pt idx="8454">
                  <c:v>0.2641125210978108</c:v>
                </c:pt>
                <c:pt idx="8455">
                  <c:v>0.24415460212956147</c:v>
                </c:pt>
                <c:pt idx="8456">
                  <c:v>0.24419663215330151</c:v>
                </c:pt>
                <c:pt idx="8457">
                  <c:v>0.25423861114355556</c:v>
                </c:pt>
                <c:pt idx="8458">
                  <c:v>0.23428053907487917</c:v>
                </c:pt>
                <c:pt idx="8459">
                  <c:v>0.23432241592185893</c:v>
                </c:pt>
                <c:pt idx="8460">
                  <c:v>0.23436424165911224</c:v>
                </c:pt>
                <c:pt idx="8461">
                  <c:v>0.26440601626128768</c:v>
                </c:pt>
                <c:pt idx="8462">
                  <c:v>0.22444773970306461</c:v>
                </c:pt>
                <c:pt idx="8463">
                  <c:v>0.23448941195915363</c:v>
                </c:pt>
                <c:pt idx="8464">
                  <c:v>0.26453103300429609</c:v>
                </c:pt>
                <c:pt idx="8465">
                  <c:v>0.25457260281326466</c:v>
                </c:pt>
                <c:pt idx="8466">
                  <c:v>0.23461412136086296</c:v>
                </c:pt>
                <c:pt idx="8467">
                  <c:v>0.24465558862192549</c:v>
                </c:pt>
                <c:pt idx="8468">
                  <c:v>0.25469700457131816</c:v>
                </c:pt>
                <c:pt idx="8469">
                  <c:v>0.26473836918393773</c:v>
                </c:pt>
                <c:pt idx="8470">
                  <c:v>0.23477968243471226</c:v>
                </c:pt>
                <c:pt idx="8471">
                  <c:v>0.22482094429860075</c:v>
                </c:pt>
                <c:pt idx="8472">
                  <c:v>0.22486215475059351</c:v>
                </c:pt>
                <c:pt idx="8473">
                  <c:v>0.26490331376571197</c:v>
                </c:pt>
                <c:pt idx="8474">
                  <c:v>0.24494442131900868</c:v>
                </c:pt>
                <c:pt idx="8475">
                  <c:v>0.22498547738556746</c:v>
                </c:pt>
                <c:pt idx="8476">
                  <c:v>0.23502648194050318</c:v>
                </c:pt>
                <c:pt idx="8477">
                  <c:v>0.26506743495896229</c:v>
                </c:pt>
                <c:pt idx="8478">
                  <c:v>0.24510833641612198</c:v>
                </c:pt>
                <c:pt idx="8479">
                  <c:v>0.24514918628719107</c:v>
                </c:pt>
                <c:pt idx="8480">
                  <c:v>0.23518998454740958</c:v>
                </c:pt>
                <c:pt idx="8481">
                  <c:v>0.23523073117204862</c:v>
                </c:pt>
                <c:pt idx="8482">
                  <c:v>0.23527142613641089</c:v>
                </c:pt>
                <c:pt idx="8483">
                  <c:v>0.22531206941583012</c:v>
                </c:pt>
                <c:pt idx="8484">
                  <c:v>0.22535266098567161</c:v>
                </c:pt>
                <c:pt idx="8485">
                  <c:v>0.24539320082133176</c:v>
                </c:pt>
                <c:pt idx="8486">
                  <c:v>0.24543368889823861</c:v>
                </c:pt>
                <c:pt idx="8487">
                  <c:v>0.23547412519185124</c:v>
                </c:pt>
                <c:pt idx="8488">
                  <c:v>0.24551450967766045</c:v>
                </c:pt>
                <c:pt idx="8489">
                  <c:v>0.26555484233118826</c:v>
                </c:pt>
                <c:pt idx="8490">
                  <c:v>0.23559512312798808</c:v>
                </c:pt>
                <c:pt idx="8491">
                  <c:v>0.24563535204364489</c:v>
                </c:pt>
                <c:pt idx="8492">
                  <c:v>0.26567552905377495</c:v>
                </c:pt>
                <c:pt idx="8493">
                  <c:v>0.22571565413402611</c:v>
                </c:pt>
                <c:pt idx="8494">
                  <c:v>0.22575572726007759</c:v>
                </c:pt>
                <c:pt idx="8495">
                  <c:v>0.25579574840764019</c:v>
                </c:pt>
                <c:pt idx="8496">
                  <c:v>0.26583571755245622</c:v>
                </c:pt>
                <c:pt idx="8497">
                  <c:v>0.23587563467029948</c:v>
                </c:pt>
                <c:pt idx="8498">
                  <c:v>0.22591549973697531</c:v>
                </c:pt>
                <c:pt idx="8499">
                  <c:v>0.25595531272832051</c:v>
                </c:pt>
                <c:pt idx="8500">
                  <c:v>0.26599507362020358</c:v>
                </c:pt>
                <c:pt idx="8501">
                  <c:v>0.2460347823885245</c:v>
                </c:pt>
                <c:pt idx="8502">
                  <c:v>0.25607443900921495</c:v>
                </c:pt>
                <c:pt idx="8503">
                  <c:v>0.25611404345823818</c:v>
                </c:pt>
                <c:pt idx="8504">
                  <c:v>0.26615359571158886</c:v>
                </c:pt>
                <c:pt idx="8505">
                  <c:v>0.2561930957452937</c:v>
                </c:pt>
                <c:pt idx="8506">
                  <c:v>0.24623254353541066</c:v>
                </c:pt>
                <c:pt idx="8507">
                  <c:v>0.23627193905802968</c:v>
                </c:pt>
                <c:pt idx="8508">
                  <c:v>0.23631128228927212</c:v>
                </c:pt>
                <c:pt idx="8509">
                  <c:v>0.22635057320529123</c:v>
                </c:pt>
                <c:pt idx="8510">
                  <c:v>0.24638981178227182</c:v>
                </c:pt>
                <c:pt idx="8511">
                  <c:v>0.24642899799643059</c:v>
                </c:pt>
                <c:pt idx="8512">
                  <c:v>0.26646813182401591</c:v>
                </c:pt>
                <c:pt idx="8513">
                  <c:v>0.26650721324130772</c:v>
                </c:pt>
                <c:pt idx="8514">
                  <c:v>0.23654624222461801</c:v>
                </c:pt>
                <c:pt idx="8515">
                  <c:v>0.25658521875029044</c:v>
                </c:pt>
                <c:pt idx="8516">
                  <c:v>0.25662414279470047</c:v>
                </c:pt>
                <c:pt idx="8517">
                  <c:v>0.26666301433425521</c:v>
                </c:pt>
                <c:pt idx="8518">
                  <c:v>0.24670183334539383</c:v>
                </c:pt>
                <c:pt idx="8519">
                  <c:v>0.23674059980458734</c:v>
                </c:pt>
                <c:pt idx="8520">
                  <c:v>0.24677931368833836</c:v>
                </c:pt>
                <c:pt idx="8521">
                  <c:v>0.23681797497318163</c:v>
                </c:pt>
                <c:pt idx="8522">
                  <c:v>0.2668565836356836</c:v>
                </c:pt>
                <c:pt idx="8523">
                  <c:v>0.25689513965244282</c:v>
                </c:pt>
                <c:pt idx="8524">
                  <c:v>0.24693364300008941</c:v>
                </c:pt>
                <c:pt idx="8525">
                  <c:v>0.24697209365528577</c:v>
                </c:pt>
                <c:pt idx="8526">
                  <c:v>0.26701049159472601</c:v>
                </c:pt>
                <c:pt idx="8527">
                  <c:v>0.24704883679513628</c:v>
                </c:pt>
                <c:pt idx="8528">
                  <c:v>0.23708712923327474</c:v>
                </c:pt>
                <c:pt idx="8529">
                  <c:v>0.2571253688859314</c:v>
                </c:pt>
                <c:pt idx="8530">
                  <c:v>0.23716355572992848</c:v>
                </c:pt>
                <c:pt idx="8531">
                  <c:v>0.24720168974211981</c:v>
                </c:pt>
                <c:pt idx="8532">
                  <c:v>0.25723977089939182</c:v>
                </c:pt>
                <c:pt idx="8533">
                  <c:v>0.23727779917866237</c:v>
                </c:pt>
                <c:pt idx="8534">
                  <c:v>0.23731577455688185</c:v>
                </c:pt>
                <c:pt idx="8535">
                  <c:v>0.2573536970110325</c:v>
                </c:pt>
                <c:pt idx="8536">
                  <c:v>0.2273915665181285</c:v>
                </c:pt>
                <c:pt idx="8537">
                  <c:v>0.26742938305521652</c:v>
                </c:pt>
                <c:pt idx="8538">
                  <c:v>0.2374671465993749</c:v>
                </c:pt>
                <c:pt idx="8539">
                  <c:v>0.26750485712771449</c:v>
                </c:pt>
                <c:pt idx="8540">
                  <c:v>0.24754251461737789</c:v>
                </c:pt>
                <c:pt idx="8541">
                  <c:v>0.24758011904554014</c:v>
                </c:pt>
                <c:pt idx="8542">
                  <c:v>0.25761767038940836</c:v>
                </c:pt>
                <c:pt idx="8543">
                  <c:v>0.25765516862622179</c:v>
                </c:pt>
                <c:pt idx="8544">
                  <c:v>0.24769261373325197</c:v>
                </c:pt>
                <c:pt idx="8545">
                  <c:v>0.22773000568780247</c:v>
                </c:pt>
                <c:pt idx="8546">
                  <c:v>0.26776734446720923</c:v>
                </c:pt>
                <c:pt idx="8547">
                  <c:v>0.22780463004884036</c:v>
                </c:pt>
                <c:pt idx="8548">
                  <c:v>0.26784186241009628</c:v>
                </c:pt>
                <c:pt idx="8549">
                  <c:v>0.2378790415284095</c:v>
                </c:pt>
                <c:pt idx="8550">
                  <c:v>0.22791616738124498</c:v>
                </c:pt>
                <c:pt idx="8551">
                  <c:v>0.24795323994609994</c:v>
                </c:pt>
                <c:pt idx="8552">
                  <c:v>0.25799025920050378</c:v>
                </c:pt>
                <c:pt idx="8553">
                  <c:v>0.25802722512201842</c:v>
                </c:pt>
                <c:pt idx="8554">
                  <c:v>0.25806413768823777</c:v>
                </c:pt>
                <c:pt idx="8555">
                  <c:v>0.24810099687678849</c:v>
                </c:pt>
                <c:pt idx="8556">
                  <c:v>0.23813780266532925</c:v>
                </c:pt>
                <c:pt idx="8557">
                  <c:v>0.26817455503155124</c:v>
                </c:pt>
                <c:pt idx="8558">
                  <c:v>0.24821125395317817</c:v>
                </c:pt>
                <c:pt idx="8559">
                  <c:v>0.23824789940796581</c:v>
                </c:pt>
                <c:pt idx="8560">
                  <c:v>0.24828449137370262</c:v>
                </c:pt>
                <c:pt idx="8561">
                  <c:v>0.24832102982820933</c:v>
                </c:pt>
                <c:pt idx="8562">
                  <c:v>0.23835751474933925</c:v>
                </c:pt>
                <c:pt idx="8563">
                  <c:v>0.25839394611497785</c:v>
                </c:pt>
                <c:pt idx="8564">
                  <c:v>0.23843032390304347</c:v>
                </c:pt>
                <c:pt idx="8565">
                  <c:v>0.25846664809148656</c:v>
                </c:pt>
                <c:pt idx="8566">
                  <c:v>0.23850291865829026</c:v>
                </c:pt>
                <c:pt idx="8567">
                  <c:v>0.25853913558147024</c:v>
                </c:pt>
                <c:pt idx="8568">
                  <c:v>0.22857529883907443</c:v>
                </c:pt>
                <c:pt idx="8569">
                  <c:v>0.24861140840918358</c:v>
                </c:pt>
                <c:pt idx="8570">
                  <c:v>0.26864746426991082</c:v>
                </c:pt>
                <c:pt idx="8571">
                  <c:v>0.25868346639940193</c:v>
                </c:pt>
                <c:pt idx="8572">
                  <c:v>0.2287194147758351</c:v>
                </c:pt>
                <c:pt idx="8573">
                  <c:v>0.26875530937742131</c:v>
                </c:pt>
                <c:pt idx="8574">
                  <c:v>0.25879115018240395</c:v>
                </c:pt>
                <c:pt idx="8575">
                  <c:v>0.24882693716905915</c:v>
                </c:pt>
                <c:pt idx="8576">
                  <c:v>0.25886267031569565</c:v>
                </c:pt>
                <c:pt idx="8577">
                  <c:v>0.24889834960065463</c:v>
                </c:pt>
                <c:pt idx="8578">
                  <c:v>0.25893397500231019</c:v>
                </c:pt>
                <c:pt idx="8579">
                  <c:v>0.23896954649906893</c:v>
                </c:pt>
                <c:pt idx="8580">
                  <c:v>0.25900506406937018</c:v>
                </c:pt>
                <c:pt idx="8581">
                  <c:v>0.22904052769168592</c:v>
                </c:pt>
                <c:pt idx="8582">
                  <c:v>0.2490759373445208</c:v>
                </c:pt>
                <c:pt idx="8583">
                  <c:v>0.26911129300641234</c:v>
                </c:pt>
                <c:pt idx="8584">
                  <c:v>0.24914659465593053</c:v>
                </c:pt>
                <c:pt idx="8585">
                  <c:v>0.2591818422716784</c:v>
                </c:pt>
                <c:pt idx="8586">
                  <c:v>0.22921703583229144</c:v>
                </c:pt>
                <c:pt idx="8587">
                  <c:v>0.25925217531643807</c:v>
                </c:pt>
                <c:pt idx="8588">
                  <c:v>0.24928726070281945</c:v>
                </c:pt>
                <c:pt idx="8589">
                  <c:v>0.2693222919701696</c:v>
                </c:pt>
                <c:pt idx="8590">
                  <c:v>0.26935726909725521</c:v>
                </c:pt>
                <c:pt idx="8591">
                  <c:v>0.23939219206287582</c:v>
                </c:pt>
                <c:pt idx="8592">
                  <c:v>0.24942706084586391</c:v>
                </c:pt>
                <c:pt idx="8593">
                  <c:v>0.2594618754250847</c:v>
                </c:pt>
                <c:pt idx="8594">
                  <c:v>0.25949663577943627</c:v>
                </c:pt>
                <c:pt idx="8595">
                  <c:v>0.25953134188784954</c:v>
                </c:pt>
                <c:pt idx="8596">
                  <c:v>0.23956599372928838</c:v>
                </c:pt>
                <c:pt idx="8597">
                  <c:v>0.23960059128274958</c:v>
                </c:pt>
                <c:pt idx="8598">
                  <c:v>0.26963513452726273</c:v>
                </c:pt>
                <c:pt idx="8599">
                  <c:v>0.24966962344189039</c:v>
                </c:pt>
                <c:pt idx="8600">
                  <c:v>0.23970405800572803</c:v>
                </c:pt>
                <c:pt idx="8601">
                  <c:v>0.22973843819790413</c:v>
                </c:pt>
                <c:pt idx="8602">
                  <c:v>0.22977276399758004</c:v>
                </c:pt>
                <c:pt idx="8603">
                  <c:v>0.23980703538395004</c:v>
                </c:pt>
                <c:pt idx="8604">
                  <c:v>0.24984125233624166</c:v>
                </c:pt>
                <c:pt idx="8605">
                  <c:v>0.25987541483371507</c:v>
                </c:pt>
                <c:pt idx="8606">
                  <c:v>0.26990952285566366</c:v>
                </c:pt>
                <c:pt idx="8607">
                  <c:v>0.22994357638141383</c:v>
                </c:pt>
                <c:pt idx="8608">
                  <c:v>0.26997757539032491</c:v>
                </c:pt>
                <c:pt idx="8609">
                  <c:v>0.25001151986178927</c:v>
                </c:pt>
                <c:pt idx="8610">
                  <c:v>0.26004540977523249</c:v>
                </c:pt>
                <c:pt idx="8611">
                  <c:v>0.26007924511011316</c:v>
                </c:pt>
                <c:pt idx="8612">
                  <c:v>0.26011302584592277</c:v>
                </c:pt>
                <c:pt idx="8613">
                  <c:v>0.26014675196218617</c:v>
                </c:pt>
                <c:pt idx="8614">
                  <c:v>0.23018042343846118</c:v>
                </c:pt>
                <c:pt idx="8615">
                  <c:v>0.23021404025433875</c:v>
                </c:pt>
                <c:pt idx="8616">
                  <c:v>0.26024760238944289</c:v>
                </c:pt>
                <c:pt idx="8617">
                  <c:v>0.27028110982343101</c:v>
                </c:pt>
                <c:pt idx="8618">
                  <c:v>0.23031456253599328</c:v>
                </c:pt>
                <c:pt idx="8619">
                  <c:v>0.23034796050685341</c:v>
                </c:pt>
                <c:pt idx="8620">
                  <c:v>0.23038130371576807</c:v>
                </c:pt>
                <c:pt idx="8621">
                  <c:v>0.25041459214252715</c:v>
                </c:pt>
                <c:pt idx="8622">
                  <c:v>0.23044782576695391</c:v>
                </c:pt>
                <c:pt idx="8623">
                  <c:v>0.23048100456890455</c:v>
                </c:pt>
                <c:pt idx="8624">
                  <c:v>0.24051412852826876</c:v>
                </c:pt>
                <c:pt idx="8625">
                  <c:v>0.25054719762496924</c:v>
                </c:pt>
                <c:pt idx="8626">
                  <c:v>0.26058021183896218</c:v>
                </c:pt>
                <c:pt idx="8627">
                  <c:v>0.23061317115023686</c:v>
                </c:pt>
                <c:pt idx="8628">
                  <c:v>0.26064607553881586</c:v>
                </c:pt>
                <c:pt idx="8629">
                  <c:v>0.26067892498475514</c:v>
                </c:pt>
                <c:pt idx="8630">
                  <c:v>0.25071171946814391</c:v>
                </c:pt>
                <c:pt idx="8631">
                  <c:v>0.25074445896910469</c:v>
                </c:pt>
                <c:pt idx="8632">
                  <c:v>0.23077714346779329</c:v>
                </c:pt>
                <c:pt idx="8633">
                  <c:v>0.24080977294439893</c:v>
                </c:pt>
                <c:pt idx="8634">
                  <c:v>0.25084234737914407</c:v>
                </c:pt>
                <c:pt idx="8635">
                  <c:v>0.25087486675228471</c:v>
                </c:pt>
                <c:pt idx="8636">
                  <c:v>0.26090733104411007</c:v>
                </c:pt>
                <c:pt idx="8637">
                  <c:v>0.2409397402349428</c:v>
                </c:pt>
                <c:pt idx="8638">
                  <c:v>0.250972094305139</c:v>
                </c:pt>
                <c:pt idx="8639">
                  <c:v>0.27100439323508813</c:v>
                </c:pt>
                <c:pt idx="8640">
                  <c:v>0.23103663700521301</c:v>
                </c:pt>
                <c:pt idx="8641">
                  <c:v>0.25106882559596999</c:v>
                </c:pt>
                <c:pt idx="8642">
                  <c:v>0.27110095898784886</c:v>
                </c:pt>
                <c:pt idx="8643">
                  <c:v>0.26113303716137287</c:v>
                </c:pt>
                <c:pt idx="8644">
                  <c:v>0.26116506009709861</c:v>
                </c:pt>
                <c:pt idx="8645">
                  <c:v>0.26119702777561637</c:v>
                </c:pt>
                <c:pt idx="8646">
                  <c:v>0.24122894017754976</c:v>
                </c:pt>
                <c:pt idx="8647">
                  <c:v>0.26126079728355595</c:v>
                </c:pt>
                <c:pt idx="8648">
                  <c:v>0.25129259907432561</c:v>
                </c:pt>
                <c:pt idx="8649">
                  <c:v>0.24132434553058302</c:v>
                </c:pt>
                <c:pt idx="8650">
                  <c:v>0.23135603663308582</c:v>
                </c:pt>
                <c:pt idx="8651">
                  <c:v>0.24138767236262543</c:v>
                </c:pt>
                <c:pt idx="8652">
                  <c:v>0.23141925270002667</c:v>
                </c:pt>
                <c:pt idx="8653">
                  <c:v>0.25145077762614793</c:v>
                </c:pt>
                <c:pt idx="8654">
                  <c:v>0.27148224712188135</c:v>
                </c:pt>
                <c:pt idx="8655">
                  <c:v>0.25151366116815249</c:v>
                </c:pt>
                <c:pt idx="8656">
                  <c:v>0.25154501974592058</c:v>
                </c:pt>
                <c:pt idx="8657">
                  <c:v>0.23157632283617849</c:v>
                </c:pt>
                <c:pt idx="8658">
                  <c:v>0.25160757041995269</c:v>
                </c:pt>
                <c:pt idx="8659">
                  <c:v>0.26163876247830337</c:v>
                </c:pt>
                <c:pt idx="8660">
                  <c:v>0.27166989899232424</c:v>
                </c:pt>
                <c:pt idx="8661">
                  <c:v>0.2717009799431428</c:v>
                </c:pt>
                <c:pt idx="8662">
                  <c:v>0.23173200531192018</c:v>
                </c:pt>
                <c:pt idx="8663">
                  <c:v>0.2717629750798512</c:v>
                </c:pt>
                <c:pt idx="8664">
                  <c:v>0.2417938892281643</c:v>
                </c:pt>
                <c:pt idx="8665">
                  <c:v>0.24182474773812185</c:v>
                </c:pt>
                <c:pt idx="8666">
                  <c:v>0.23185555059101975</c:v>
                </c:pt>
                <c:pt idx="8667">
                  <c:v>0.23188629776818764</c:v>
                </c:pt>
                <c:pt idx="8668">
                  <c:v>0.26191698925098905</c:v>
                </c:pt>
                <c:pt idx="8669">
                  <c:v>0.23194762502082111</c:v>
                </c:pt>
                <c:pt idx="8670">
                  <c:v>0.24197820505911483</c:v>
                </c:pt>
                <c:pt idx="8671">
                  <c:v>0.27200872934733494</c:v>
                </c:pt>
                <c:pt idx="8672">
                  <c:v>0.25203919786697998</c:v>
                </c:pt>
                <c:pt idx="8673">
                  <c:v>0.26206961059958223</c:v>
                </c:pt>
                <c:pt idx="8674">
                  <c:v>0.23209996752670795</c:v>
                </c:pt>
                <c:pt idx="8675">
                  <c:v>0.26213026862995709</c:v>
                </c:pt>
                <c:pt idx="8676">
                  <c:v>0.2621605138909634</c:v>
                </c:pt>
                <c:pt idx="8677">
                  <c:v>0.24219070329139458</c:v>
                </c:pt>
                <c:pt idx="8678">
                  <c:v>0.26222083681295216</c:v>
                </c:pt>
                <c:pt idx="8679">
                  <c:v>0.23225091443737156</c:v>
                </c:pt>
                <c:pt idx="8680">
                  <c:v>0.23228093614642195</c:v>
                </c:pt>
                <c:pt idx="8681">
                  <c:v>0.24231090192190657</c:v>
                </c:pt>
                <c:pt idx="8682">
                  <c:v>0.23234081174566254</c:v>
                </c:pt>
                <c:pt idx="8683">
                  <c:v>0.27237066559956069</c:v>
                </c:pt>
                <c:pt idx="8684">
                  <c:v>0.24240046346550609</c:v>
                </c:pt>
                <c:pt idx="8685">
                  <c:v>0.2324302053254374</c:v>
                </c:pt>
                <c:pt idx="8686">
                  <c:v>0.2524598911613275</c:v>
                </c:pt>
                <c:pt idx="8687">
                  <c:v>0.23248952095518319</c:v>
                </c:pt>
                <c:pt idx="8688">
                  <c:v>0.24251909468904514</c:v>
                </c:pt>
                <c:pt idx="8689">
                  <c:v>0.26254861234498794</c:v>
                </c:pt>
                <c:pt idx="8690">
                  <c:v>0.24257807390512037</c:v>
                </c:pt>
                <c:pt idx="8691">
                  <c:v>0.27260747935158514</c:v>
                </c:pt>
                <c:pt idx="8692">
                  <c:v>0.24263682866655883</c:v>
                </c:pt>
                <c:pt idx="8693">
                  <c:v>0.24266612183225228</c:v>
                </c:pt>
                <c:pt idx="8694">
                  <c:v>0.2526953588309101</c:v>
                </c:pt>
                <c:pt idx="8695">
                  <c:v>0.27272453964481119</c:v>
                </c:pt>
                <c:pt idx="8696">
                  <c:v>0.26275366425626839</c:v>
                </c:pt>
                <c:pt idx="8697">
                  <c:v>0.23278273264762858</c:v>
                </c:pt>
                <c:pt idx="8698">
                  <c:v>0.25281174480127278</c:v>
                </c:pt>
                <c:pt idx="8699">
                  <c:v>0.242840700699616</c:v>
                </c:pt>
                <c:pt idx="8700">
                  <c:v>0.23286960032510751</c:v>
                </c:pt>
                <c:pt idx="8701">
                  <c:v>0.23289844366023055</c:v>
                </c:pt>
                <c:pt idx="8702">
                  <c:v>0.26292723068750246</c:v>
                </c:pt>
                <c:pt idx="8703">
                  <c:v>0.27295596138947487</c:v>
                </c:pt>
                <c:pt idx="8704">
                  <c:v>0.23298463574873338</c:v>
                </c:pt>
                <c:pt idx="8705">
                  <c:v>0.27301325374789787</c:v>
                </c:pt>
                <c:pt idx="8706">
                  <c:v>0.25304181536962222</c:v>
                </c:pt>
                <c:pt idx="8707">
                  <c:v>0.26307032059659474</c:v>
                </c:pt>
                <c:pt idx="8708">
                  <c:v>0.25309876941153764</c:v>
                </c:pt>
                <c:pt idx="8709">
                  <c:v>0.25312716179720751</c:v>
                </c:pt>
                <c:pt idx="8710">
                  <c:v>0.25315549773639506</c:v>
                </c:pt>
                <c:pt idx="8711">
                  <c:v>0.27318377721192522</c:v>
                </c:pt>
                <c:pt idx="8712">
                  <c:v>0.24321200020665718</c:v>
                </c:pt>
                <c:pt idx="8713">
                  <c:v>0.25324016670348432</c:v>
                </c:pt>
                <c:pt idx="8714">
                  <c:v>0.26326827668533437</c:v>
                </c:pt>
                <c:pt idx="8715">
                  <c:v>0.26329633013516907</c:v>
                </c:pt>
                <c:pt idx="8716">
                  <c:v>0.2733243270359848</c:v>
                </c:pt>
                <c:pt idx="8717">
                  <c:v>0.2333522673708118</c:v>
                </c:pt>
                <c:pt idx="8718">
                  <c:v>0.23338015112271496</c:v>
                </c:pt>
                <c:pt idx="8719">
                  <c:v>0.24340797827479321</c:v>
                </c:pt>
                <c:pt idx="8720">
                  <c:v>0.24343574881017987</c:v>
                </c:pt>
                <c:pt idx="8721">
                  <c:v>0.27346346271204275</c:v>
                </c:pt>
                <c:pt idx="8722">
                  <c:v>0.27349111996358361</c:v>
                </c:pt>
                <c:pt idx="8723">
                  <c:v>0.26351872054803888</c:v>
                </c:pt>
                <c:pt idx="8724">
                  <c:v>0.27354626444867919</c:v>
                </c:pt>
                <c:pt idx="8725">
                  <c:v>0.24357375164880962</c:v>
                </c:pt>
                <c:pt idx="8726">
                  <c:v>0.26360118213176947</c:v>
                </c:pt>
                <c:pt idx="8727">
                  <c:v>0.2736285558809326</c:v>
                </c:pt>
                <c:pt idx="8728">
                  <c:v>0.25365587287970703</c:v>
                </c:pt>
                <c:pt idx="8729">
                  <c:v>0.26368313311153535</c:v>
                </c:pt>
                <c:pt idx="8730">
                  <c:v>0.27371033655989463</c:v>
                </c:pt>
                <c:pt idx="8731">
                  <c:v>0.27373748320829611</c:v>
                </c:pt>
                <c:pt idx="8732">
                  <c:v>0.27376457304028562</c:v>
                </c:pt>
                <c:pt idx="8733">
                  <c:v>0.27379160603944347</c:v>
                </c:pt>
                <c:pt idx="8734">
                  <c:v>0.23381858218938428</c:v>
                </c:pt>
                <c:pt idx="8735">
                  <c:v>0.24384550147375716</c:v>
                </c:pt>
                <c:pt idx="8736">
                  <c:v>0.27387236387624581</c:v>
                </c:pt>
                <c:pt idx="8737">
                  <c:v>0.26389916938056829</c:v>
                </c:pt>
                <c:pt idx="8738">
                  <c:v>0.26392591797047715</c:v>
                </c:pt>
                <c:pt idx="8739">
                  <c:v>0.27395260962975948</c:v>
                </c:pt>
                <c:pt idx="8740">
                  <c:v>0.26397924434223685</c:v>
                </c:pt>
                <c:pt idx="8741">
                  <c:v>0.26400582209176543</c:v>
                </c:pt>
                <c:pt idx="8742">
                  <c:v>0.2340323428622357</c:v>
                </c:pt>
                <c:pt idx="8743">
                  <c:v>0.26405880663757297</c:v>
                </c:pt>
                <c:pt idx="8744">
                  <c:v>0.26408521340173685</c:v>
                </c:pt>
                <c:pt idx="8745">
                  <c:v>0.27411156313872159</c:v>
                </c:pt>
                <c:pt idx="8746">
                  <c:v>0.26413785583255611</c:v>
                </c:pt>
                <c:pt idx="8747">
                  <c:v>0.24416409146730372</c:v>
                </c:pt>
                <c:pt idx="8748">
                  <c:v>0.26419027002706252</c:v>
                </c:pt>
                <c:pt idx="8749">
                  <c:v>0.25421639149596498</c:v>
                </c:pt>
                <c:pt idx="8750">
                  <c:v>0.27424245585817836</c:v>
                </c:pt>
                <c:pt idx="8751">
                  <c:v>0.25426846309790441</c:v>
                </c:pt>
                <c:pt idx="8752">
                  <c:v>0.25429441319937951</c:v>
                </c:pt>
                <c:pt idx="8753">
                  <c:v>0.27432030614687486</c:v>
                </c:pt>
                <c:pt idx="8754">
                  <c:v>0.26434614192469602</c:v>
                </c:pt>
                <c:pt idx="8755">
                  <c:v>0.2743719205171834</c:v>
                </c:pt>
                <c:pt idx="8756">
                  <c:v>0.26439764190871201</c:v>
                </c:pt>
                <c:pt idx="8757">
                  <c:v>0.26442330608369158</c:v>
                </c:pt>
                <c:pt idx="8758">
                  <c:v>0.26444891302656631</c:v>
                </c:pt>
                <c:pt idx="8759">
                  <c:v>0.27447446272181542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1218176"/>
        <c:axId val="101219712"/>
      </c:lineChart>
      <c:catAx>
        <c:axId val="101218176"/>
        <c:scaling>
          <c:orientation val="minMax"/>
        </c:scaling>
        <c:delete val="0"/>
        <c:axPos val="b"/>
        <c:majorTickMark val="out"/>
        <c:minorTickMark val="none"/>
        <c:tickLblPos val="nextTo"/>
        <c:crossAx val="101219712"/>
        <c:crosses val="autoZero"/>
        <c:auto val="1"/>
        <c:lblAlgn val="ctr"/>
        <c:lblOffset val="100"/>
        <c:noMultiLvlLbl val="0"/>
      </c:catAx>
      <c:valAx>
        <c:axId val="101219712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10121817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JahresSchwankung!$B$1:$B$2</c:f>
              <c:strCache>
                <c:ptCount val="1"/>
                <c:pt idx="0">
                  <c:v>GridRate</c:v>
                </c:pt>
              </c:strCache>
            </c:strRef>
          </c:tx>
          <c:marker>
            <c:symbol val="none"/>
          </c:marker>
          <c:cat>
            <c:numRef>
              <c:f>JahresSchwankung!$A$3:$A$8762</c:f>
              <c:numCache>
                <c:formatCode>General</c:formatCode>
                <c:ptCount val="87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</c:numCache>
            </c:numRef>
          </c:cat>
          <c:val>
            <c:numRef>
              <c:f>JahresSchwankung!$B$3:$B$8762</c:f>
              <c:numCache>
                <c:formatCode>General</c:formatCode>
                <c:ptCount val="8760"/>
                <c:pt idx="0">
                  <c:v>4.0806517519541896E-2</c:v>
                </c:pt>
                <c:pt idx="1">
                  <c:v>4.0847485262548812E-2</c:v>
                </c:pt>
                <c:pt idx="2">
                  <c:v>4.0888435520441441E-2</c:v>
                </c:pt>
                <c:pt idx="3">
                  <c:v>4.0929368268398922E-2</c:v>
                </c:pt>
                <c:pt idx="4">
                  <c:v>4.0970283481610963E-2</c:v>
                </c:pt>
                <c:pt idx="5">
                  <c:v>4.1011181135277942E-2</c:v>
                </c:pt>
                <c:pt idx="6">
                  <c:v>4.1052061204610857E-2</c:v>
                </c:pt>
                <c:pt idx="7">
                  <c:v>4.1092923664831388E-2</c:v>
                </c:pt>
                <c:pt idx="8">
                  <c:v>4.1133768491171854E-2</c:v>
                </c:pt>
                <c:pt idx="9">
                  <c:v>4.1174595658875296E-2</c:v>
                </c:pt>
                <c:pt idx="10">
                  <c:v>4.1215405143195424E-2</c:v>
                </c:pt>
                <c:pt idx="11">
                  <c:v>4.1256196919396707E-2</c:v>
                </c:pt>
                <c:pt idx="12">
                  <c:v>4.1296970962754295E-2</c:v>
                </c:pt>
                <c:pt idx="13">
                  <c:v>4.1337727248554161E-2</c:v>
                </c:pt>
                <c:pt idx="14">
                  <c:v>4.1378465752092961E-2</c:v>
                </c:pt>
                <c:pt idx="15">
                  <c:v>4.1419186448678168E-2</c:v>
                </c:pt>
                <c:pt idx="16">
                  <c:v>4.1459889313628054E-2</c:v>
                </c:pt>
                <c:pt idx="17">
                  <c:v>4.1500574322271701E-2</c:v>
                </c:pt>
                <c:pt idx="18">
                  <c:v>4.154124144994898E-2</c:v>
                </c:pt>
                <c:pt idx="19">
                  <c:v>4.1581890672010645E-2</c:v>
                </c:pt>
                <c:pt idx="20">
                  <c:v>4.1622521963818271E-2</c:v>
                </c:pt>
                <c:pt idx="21">
                  <c:v>4.1663135300744315E-2</c:v>
                </c:pt>
                <c:pt idx="22">
                  <c:v>4.1703730658172108E-2</c:v>
                </c:pt>
                <c:pt idx="23">
                  <c:v>4.1744308011495895E-2</c:v>
                </c:pt>
                <c:pt idx="24">
                  <c:v>4.1784867336120808E-2</c:v>
                </c:pt>
                <c:pt idx="25">
                  <c:v>4.1825408607462942E-2</c:v>
                </c:pt>
                <c:pt idx="26">
                  <c:v>4.1865931800949288E-2</c:v>
                </c:pt>
                <c:pt idx="27">
                  <c:v>4.1906436892017847E-2</c:v>
                </c:pt>
                <c:pt idx="28">
                  <c:v>4.1946923856117542E-2</c:v>
                </c:pt>
                <c:pt idx="29">
                  <c:v>4.1987392668708323E-2</c:v>
                </c:pt>
                <c:pt idx="30">
                  <c:v>4.2027843305261131E-2</c:v>
                </c:pt>
                <c:pt idx="31">
                  <c:v>4.2068275741257898E-2</c:v>
                </c:pt>
                <c:pt idx="32">
                  <c:v>4.2108689952191615E-2</c:v>
                </c:pt>
                <c:pt idx="33">
                  <c:v>4.2149085913566316E-2</c:v>
                </c:pt>
                <c:pt idx="34">
                  <c:v>4.2189463600897106E-2</c:v>
                </c:pt>
                <c:pt idx="35">
                  <c:v>4.2229822989710147E-2</c:v>
                </c:pt>
                <c:pt idx="36">
                  <c:v>4.2270164055542687E-2</c:v>
                </c:pt>
                <c:pt idx="37">
                  <c:v>4.2310486773943098E-2</c:v>
                </c:pt>
                <c:pt idx="38">
                  <c:v>4.2350791120470889E-2</c:v>
                </c:pt>
                <c:pt idx="39">
                  <c:v>4.2391077070696635E-2</c:v>
                </c:pt>
                <c:pt idx="40">
                  <c:v>4.2431344600202169E-2</c:v>
                </c:pt>
                <c:pt idx="41">
                  <c:v>4.247159368458038E-2</c:v>
                </c:pt>
                <c:pt idx="42">
                  <c:v>4.2511824299435404E-2</c:v>
                </c:pt>
                <c:pt idx="43">
                  <c:v>4.255203642038255E-2</c:v>
                </c:pt>
                <c:pt idx="44">
                  <c:v>4.2592230023048364E-2</c:v>
                </c:pt>
                <c:pt idx="45">
                  <c:v>4.2632405083070563E-2</c:v>
                </c:pt>
                <c:pt idx="46">
                  <c:v>4.2672561576098132E-2</c:v>
                </c:pt>
                <c:pt idx="47">
                  <c:v>4.2712699477791341E-2</c:v>
                </c:pt>
                <c:pt idx="48">
                  <c:v>4.2752818763821671E-2</c:v>
                </c:pt>
                <c:pt idx="49">
                  <c:v>4.279291940987192E-2</c:v>
                </c:pt>
                <c:pt idx="50">
                  <c:v>4.2833001391636184E-2</c:v>
                </c:pt>
                <c:pt idx="51">
                  <c:v>4.2873064684819863E-2</c:v>
                </c:pt>
                <c:pt idx="52">
                  <c:v>4.2913109265139693E-2</c:v>
                </c:pt>
                <c:pt idx="53">
                  <c:v>4.2953135108323735E-2</c:v>
                </c:pt>
                <c:pt idx="54">
                  <c:v>4.2993142190111432E-2</c:v>
                </c:pt>
                <c:pt idx="55">
                  <c:v>4.3033130486253568E-2</c:v>
                </c:pt>
                <c:pt idx="56">
                  <c:v>4.3073099972512352E-2</c:v>
                </c:pt>
                <c:pt idx="57">
                  <c:v>4.3113050624661357E-2</c:v>
                </c:pt>
                <c:pt idx="58">
                  <c:v>4.3152982418485593E-2</c:v>
                </c:pt>
                <c:pt idx="59">
                  <c:v>4.3192895329781496E-2</c:v>
                </c:pt>
                <c:pt idx="60">
                  <c:v>4.3232789334356952E-2</c:v>
                </c:pt>
                <c:pt idx="61">
                  <c:v>4.3272664408031285E-2</c:v>
                </c:pt>
                <c:pt idx="62">
                  <c:v>4.3312520526635326E-2</c:v>
                </c:pt>
                <c:pt idx="63">
                  <c:v>4.3352357666011358E-2</c:v>
                </c:pt>
                <c:pt idx="64">
                  <c:v>4.3392175802013232E-2</c:v>
                </c:pt>
                <c:pt idx="65">
                  <c:v>4.3431974910506224E-2</c:v>
                </c:pt>
                <c:pt idx="66">
                  <c:v>4.3471754967367209E-2</c:v>
                </c:pt>
                <c:pt idx="67">
                  <c:v>4.3511515948484611E-2</c:v>
                </c:pt>
                <c:pt idx="68">
                  <c:v>4.3551257829758376E-2</c:v>
                </c:pt>
                <c:pt idx="69">
                  <c:v>4.3590980587100057E-2</c:v>
                </c:pt>
                <c:pt idx="70">
                  <c:v>4.363068419643279E-2</c:v>
                </c:pt>
                <c:pt idx="71">
                  <c:v>4.3670368633691344E-2</c:v>
                </c:pt>
                <c:pt idx="72">
                  <c:v>4.3710033874822037E-2</c:v>
                </c:pt>
                <c:pt idx="73">
                  <c:v>4.3749679895782899E-2</c:v>
                </c:pt>
                <c:pt idx="74">
                  <c:v>4.3789306672543563E-2</c:v>
                </c:pt>
                <c:pt idx="75">
                  <c:v>4.3828914181085359E-2</c:v>
                </c:pt>
                <c:pt idx="76">
                  <c:v>4.3868502397401254E-2</c:v>
                </c:pt>
                <c:pt idx="77">
                  <c:v>4.3908071297495958E-2</c:v>
                </c:pt>
                <c:pt idx="78">
                  <c:v>4.394762085738585E-2</c:v>
                </c:pt>
                <c:pt idx="79">
                  <c:v>4.3987151053099055E-2</c:v>
                </c:pt>
                <c:pt idx="80">
                  <c:v>4.4026661860675415E-2</c:v>
                </c:pt>
                <c:pt idx="81">
                  <c:v>4.406615325616655E-2</c:v>
                </c:pt>
                <c:pt idx="82">
                  <c:v>4.410562521563581E-2</c:v>
                </c:pt>
                <c:pt idx="83">
                  <c:v>4.4145077715158368E-2</c:v>
                </c:pt>
                <c:pt idx="84">
                  <c:v>4.418451073082115E-2</c:v>
                </c:pt>
                <c:pt idx="85">
                  <c:v>4.4223924238722928E-2</c:v>
                </c:pt>
                <c:pt idx="86">
                  <c:v>4.426331821497427E-2</c:v>
                </c:pt>
                <c:pt idx="87">
                  <c:v>4.4302692635697617E-2</c:v>
                </c:pt>
                <c:pt idx="88">
                  <c:v>4.4342047477027205E-2</c:v>
                </c:pt>
                <c:pt idx="89">
                  <c:v>4.4381382715109198E-2</c:v>
                </c:pt>
                <c:pt idx="90">
                  <c:v>4.4420698326101606E-2</c:v>
                </c:pt>
                <c:pt idx="91">
                  <c:v>4.4459994286174365E-2</c:v>
                </c:pt>
                <c:pt idx="92">
                  <c:v>4.4499270571509285E-2</c:v>
                </c:pt>
                <c:pt idx="93">
                  <c:v>4.4538527158300131E-2</c:v>
                </c:pt>
                <c:pt idx="94">
                  <c:v>4.457776402275257E-2</c:v>
                </c:pt>
                <c:pt idx="95">
                  <c:v>4.4616981141084297E-2</c:v>
                </c:pt>
                <c:pt idx="96">
                  <c:v>4.4656178489524877E-2</c:v>
                </c:pt>
                <c:pt idx="97">
                  <c:v>4.4695356044315945E-2</c:v>
                </c:pt>
                <c:pt idx="98">
                  <c:v>4.4734513781711095E-2</c:v>
                </c:pt>
                <c:pt idx="99">
                  <c:v>4.4773651677975909E-2</c:v>
                </c:pt>
                <c:pt idx="100">
                  <c:v>4.4812769709388058E-2</c:v>
                </c:pt>
                <c:pt idx="101">
                  <c:v>4.4851867852237187E-2</c:v>
                </c:pt>
                <c:pt idx="102">
                  <c:v>4.489094608282504E-2</c:v>
                </c:pt>
                <c:pt idx="103">
                  <c:v>4.4930004377465409E-2</c:v>
                </c:pt>
                <c:pt idx="104">
                  <c:v>4.4969042712484183E-2</c:v>
                </c:pt>
                <c:pt idx="105">
                  <c:v>4.5008061064219347E-2</c:v>
                </c:pt>
                <c:pt idx="106">
                  <c:v>4.5047059409020984E-2</c:v>
                </c:pt>
                <c:pt idx="107">
                  <c:v>4.5086037723251308E-2</c:v>
                </c:pt>
                <c:pt idx="108">
                  <c:v>4.5124995983284712E-2</c:v>
                </c:pt>
                <c:pt idx="109">
                  <c:v>4.5163934165507666E-2</c:v>
                </c:pt>
                <c:pt idx="110">
                  <c:v>4.5202852246318891E-2</c:v>
                </c:pt>
                <c:pt idx="111">
                  <c:v>4.5241750202129248E-2</c:v>
                </c:pt>
                <c:pt idx="112">
                  <c:v>4.5280628009361799E-2</c:v>
                </c:pt>
                <c:pt idx="113">
                  <c:v>4.5319485644451825E-2</c:v>
                </c:pt>
                <c:pt idx="114">
                  <c:v>4.5358323083846845E-2</c:v>
                </c:pt>
                <c:pt idx="115">
                  <c:v>4.5397140304006586E-2</c:v>
                </c:pt>
                <c:pt idx="116">
                  <c:v>4.5435937281403077E-2</c:v>
                </c:pt>
                <c:pt idx="117">
                  <c:v>4.5474713992520559E-2</c:v>
                </c:pt>
                <c:pt idx="118">
                  <c:v>4.5513470413855631E-2</c:v>
                </c:pt>
                <c:pt idx="119">
                  <c:v>4.5552206521917105E-2</c:v>
                </c:pt>
                <c:pt idx="120">
                  <c:v>4.5590922293226178E-2</c:v>
                </c:pt>
                <c:pt idx="121">
                  <c:v>4.5629617704316325E-2</c:v>
                </c:pt>
                <c:pt idx="122">
                  <c:v>4.5668292731733402E-2</c:v>
                </c:pt>
                <c:pt idx="123">
                  <c:v>4.5706947352035579E-2</c:v>
                </c:pt>
                <c:pt idx="124">
                  <c:v>4.574558154179343E-2</c:v>
                </c:pt>
                <c:pt idx="125">
                  <c:v>4.5784195277589874E-2</c:v>
                </c:pt>
                <c:pt idx="126">
                  <c:v>4.582278853602028E-2</c:v>
                </c:pt>
                <c:pt idx="127">
                  <c:v>4.5861361293692393E-2</c:v>
                </c:pt>
                <c:pt idx="128">
                  <c:v>4.5899913527226374E-2</c:v>
                </c:pt>
                <c:pt idx="129">
                  <c:v>4.5938445213254853E-2</c:v>
                </c:pt>
                <c:pt idx="130">
                  <c:v>4.5976956328422899E-2</c:v>
                </c:pt>
                <c:pt idx="131">
                  <c:v>4.6015446849388061E-2</c:v>
                </c:pt>
                <c:pt idx="132">
                  <c:v>4.6053916752820362E-2</c:v>
                </c:pt>
                <c:pt idx="133">
                  <c:v>4.6092366015402307E-2</c:v>
                </c:pt>
                <c:pt idx="134">
                  <c:v>4.6130794613828928E-2</c:v>
                </c:pt>
                <c:pt idx="135">
                  <c:v>4.6169202524807801E-2</c:v>
                </c:pt>
                <c:pt idx="136">
                  <c:v>4.620758972505902E-2</c:v>
                </c:pt>
                <c:pt idx="137">
                  <c:v>4.6245956191315198E-2</c:v>
                </c:pt>
                <c:pt idx="138">
                  <c:v>4.6284301900321588E-2</c:v>
                </c:pt>
                <c:pt idx="139">
                  <c:v>4.6322626828835971E-2</c:v>
                </c:pt>
                <c:pt idx="140">
                  <c:v>4.636093095362874E-2</c:v>
                </c:pt>
                <c:pt idx="141">
                  <c:v>4.6399214251482912E-2</c:v>
                </c:pt>
                <c:pt idx="142">
                  <c:v>4.6437476699194097E-2</c:v>
                </c:pt>
                <c:pt idx="143">
                  <c:v>4.6475718273570568E-2</c:v>
                </c:pt>
                <c:pt idx="144">
                  <c:v>4.6513938951433229E-2</c:v>
                </c:pt>
                <c:pt idx="145">
                  <c:v>4.6552138709615658E-2</c:v>
                </c:pt>
                <c:pt idx="146">
                  <c:v>4.6590317524964148E-2</c:v>
                </c:pt>
                <c:pt idx="147">
                  <c:v>4.6628475374337619E-2</c:v>
                </c:pt>
                <c:pt idx="148">
                  <c:v>4.6666612234607746E-2</c:v>
                </c:pt>
                <c:pt idx="149">
                  <c:v>4.6704728082658922E-2</c:v>
                </c:pt>
                <c:pt idx="150">
                  <c:v>4.6742822895388267E-2</c:v>
                </c:pt>
                <c:pt idx="151">
                  <c:v>4.6780896649705632E-2</c:v>
                </c:pt>
                <c:pt idx="152">
                  <c:v>4.6818949322533672E-2</c:v>
                </c:pt>
                <c:pt idx="153">
                  <c:v>4.6856980890807795E-2</c:v>
                </c:pt>
                <c:pt idx="154">
                  <c:v>4.6894991331476218E-2</c:v>
                </c:pt>
                <c:pt idx="155">
                  <c:v>4.6932980621499934E-2</c:v>
                </c:pt>
                <c:pt idx="156">
                  <c:v>4.697094873785277E-2</c:v>
                </c:pt>
                <c:pt idx="157">
                  <c:v>4.7008895657521407E-2</c:v>
                </c:pt>
                <c:pt idx="158">
                  <c:v>4.704682135750534E-2</c:v>
                </c:pt>
                <c:pt idx="159">
                  <c:v>4.7084725814816965E-2</c:v>
                </c:pt>
                <c:pt idx="160">
                  <c:v>4.7122609006481513E-2</c:v>
                </c:pt>
                <c:pt idx="161">
                  <c:v>4.716047090953715E-2</c:v>
                </c:pt>
                <c:pt idx="162">
                  <c:v>4.719831150103488E-2</c:v>
                </c:pt>
                <c:pt idx="163">
                  <c:v>4.7236130758038695E-2</c:v>
                </c:pt>
                <c:pt idx="164">
                  <c:v>4.7273928657625461E-2</c:v>
                </c:pt>
                <c:pt idx="165">
                  <c:v>4.7311705176885037E-2</c:v>
                </c:pt>
                <c:pt idx="166">
                  <c:v>4.7349460292920205E-2</c:v>
                </c:pt>
                <c:pt idx="167">
                  <c:v>4.7387193982846756E-2</c:v>
                </c:pt>
                <c:pt idx="168">
                  <c:v>4.7424906223793417E-2</c:v>
                </c:pt>
                <c:pt idx="169">
                  <c:v>4.7462596992901944E-2</c:v>
                </c:pt>
                <c:pt idx="170">
                  <c:v>4.7500266267327139E-2</c:v>
                </c:pt>
                <c:pt idx="171">
                  <c:v>4.753791402423678E-2</c:v>
                </c:pt>
                <c:pt idx="172">
                  <c:v>4.7575540240811717E-2</c:v>
                </c:pt>
                <c:pt idx="173">
                  <c:v>4.7613144894245826E-2</c:v>
                </c:pt>
                <c:pt idx="174">
                  <c:v>4.765072796174611E-2</c:v>
                </c:pt>
                <c:pt idx="175">
                  <c:v>4.768828942053259E-2</c:v>
                </c:pt>
                <c:pt idx="176">
                  <c:v>4.7725829247838435E-2</c:v>
                </c:pt>
                <c:pt idx="177">
                  <c:v>4.7763347420909888E-2</c:v>
                </c:pt>
                <c:pt idx="178">
                  <c:v>4.7800843917006341E-2</c:v>
                </c:pt>
                <c:pt idx="179">
                  <c:v>4.783831871340033E-2</c:v>
                </c:pt>
                <c:pt idx="180">
                  <c:v>4.7875771787377522E-2</c:v>
                </c:pt>
                <c:pt idx="181">
                  <c:v>4.7913203116236751E-2</c:v>
                </c:pt>
                <c:pt idx="182">
                  <c:v>4.7950612677290068E-2</c:v>
                </c:pt>
                <c:pt idx="183">
                  <c:v>4.7988000447862666E-2</c:v>
                </c:pt>
                <c:pt idx="184">
                  <c:v>4.802536640529298E-2</c:v>
                </c:pt>
                <c:pt idx="185">
                  <c:v>4.8062710526932645E-2</c:v>
                </c:pt>
                <c:pt idx="186">
                  <c:v>4.8100032790146574E-2</c:v>
                </c:pt>
                <c:pt idx="187">
                  <c:v>4.8137333172312849E-2</c:v>
                </c:pt>
                <c:pt idx="188">
                  <c:v>4.8174611650822916E-2</c:v>
                </c:pt>
                <c:pt idx="189">
                  <c:v>4.8211868203081397E-2</c:v>
                </c:pt>
                <c:pt idx="190">
                  <c:v>4.8249102806506301E-2</c:v>
                </c:pt>
                <c:pt idx="191">
                  <c:v>4.8286315438528842E-2</c:v>
                </c:pt>
                <c:pt idx="192">
                  <c:v>4.8323506076593629E-2</c:v>
                </c:pt>
                <c:pt idx="193">
                  <c:v>4.8360674698158572E-2</c:v>
                </c:pt>
                <c:pt idx="194">
                  <c:v>4.8397821280694933E-2</c:v>
                </c:pt>
                <c:pt idx="195">
                  <c:v>4.8434945801687307E-2</c:v>
                </c:pt>
                <c:pt idx="196">
                  <c:v>4.8472048238633693E-2</c:v>
                </c:pt>
                <c:pt idx="197">
                  <c:v>4.8509128569045455E-2</c:v>
                </c:pt>
                <c:pt idx="198">
                  <c:v>4.8546186770447385E-2</c:v>
                </c:pt>
                <c:pt idx="199">
                  <c:v>4.8583222820377636E-2</c:v>
                </c:pt>
                <c:pt idx="200">
                  <c:v>4.8620236696387861E-2</c:v>
                </c:pt>
                <c:pt idx="201">
                  <c:v>4.8657228376043075E-2</c:v>
                </c:pt>
                <c:pt idx="202">
                  <c:v>4.8694197836921811E-2</c:v>
                </c:pt>
                <c:pt idx="203">
                  <c:v>4.8731145056616007E-2</c:v>
                </c:pt>
                <c:pt idx="204">
                  <c:v>4.8768070012731139E-2</c:v>
                </c:pt>
                <c:pt idx="205">
                  <c:v>4.8804972682886159E-2</c:v>
                </c:pt>
                <c:pt idx="206">
                  <c:v>4.8841853044713515E-2</c:v>
                </c:pt>
                <c:pt idx="207">
                  <c:v>4.8878711075859178E-2</c:v>
                </c:pt>
                <c:pt idx="208">
                  <c:v>4.8915546753982665E-2</c:v>
                </c:pt>
                <c:pt idx="209">
                  <c:v>4.8952360056757037E-2</c:v>
                </c:pt>
                <c:pt idx="210">
                  <c:v>4.8989150961868934E-2</c:v>
                </c:pt>
                <c:pt idx="211">
                  <c:v>4.9025919447018521E-2</c:v>
                </c:pt>
                <c:pt idx="212">
                  <c:v>4.9062665489919617E-2</c:v>
                </c:pt>
                <c:pt idx="213">
                  <c:v>4.9099389068299609E-2</c:v>
                </c:pt>
                <c:pt idx="214">
                  <c:v>4.913609015989949E-2</c:v>
                </c:pt>
                <c:pt idx="215">
                  <c:v>4.9172768742473894E-2</c:v>
                </c:pt>
                <c:pt idx="216">
                  <c:v>4.9209424793791125E-2</c:v>
                </c:pt>
                <c:pt idx="217">
                  <c:v>4.9246058291633088E-2</c:v>
                </c:pt>
                <c:pt idx="218">
                  <c:v>4.9282669213795427E-2</c:v>
                </c:pt>
                <c:pt idx="219">
                  <c:v>4.9319257538087399E-2</c:v>
                </c:pt>
                <c:pt idx="220">
                  <c:v>4.9355823242332016E-2</c:v>
                </c:pt>
                <c:pt idx="221">
                  <c:v>4.939236630436597E-2</c:v>
                </c:pt>
                <c:pt idx="222">
                  <c:v>4.9428886702039661E-2</c:v>
                </c:pt>
                <c:pt idx="223">
                  <c:v>4.9465384413217288E-2</c:v>
                </c:pt>
                <c:pt idx="224">
                  <c:v>4.9501859415776735E-2</c:v>
                </c:pt>
                <c:pt idx="225">
                  <c:v>4.9538311687609686E-2</c:v>
                </c:pt>
                <c:pt idx="226">
                  <c:v>4.9574741206621573E-2</c:v>
                </c:pt>
                <c:pt idx="227">
                  <c:v>4.9611147950731682E-2</c:v>
                </c:pt>
                <c:pt idx="228">
                  <c:v>4.9647531897873014E-2</c:v>
                </c:pt>
                <c:pt idx="229">
                  <c:v>4.9683893025992472E-2</c:v>
                </c:pt>
                <c:pt idx="230">
                  <c:v>4.9720231313050728E-2</c:v>
                </c:pt>
                <c:pt idx="231">
                  <c:v>4.9756546737022331E-2</c:v>
                </c:pt>
                <c:pt idx="232">
                  <c:v>4.979283927589568E-2</c:v>
                </c:pt>
                <c:pt idx="233">
                  <c:v>4.9829108907673045E-2</c:v>
                </c:pt>
                <c:pt idx="234">
                  <c:v>4.9865355610370594E-2</c:v>
                </c:pt>
                <c:pt idx="235">
                  <c:v>4.9901579362018347E-2</c:v>
                </c:pt>
                <c:pt idx="236">
                  <c:v>4.9937780140660304E-2</c:v>
                </c:pt>
                <c:pt idx="237">
                  <c:v>4.9973957924354322E-2</c:v>
                </c:pt>
                <c:pt idx="238">
                  <c:v>5.0010112691172254E-2</c:v>
                </c:pt>
                <c:pt idx="239">
                  <c:v>5.0046244419199852E-2</c:v>
                </c:pt>
                <c:pt idx="240">
                  <c:v>5.0082353086536871E-2</c:v>
                </c:pt>
                <c:pt idx="241">
                  <c:v>5.011843867129704E-2</c:v>
                </c:pt>
                <c:pt idx="242">
                  <c:v>5.0154501151608043E-2</c:v>
                </c:pt>
                <c:pt idx="243">
                  <c:v>5.01905405056116E-2</c:v>
                </c:pt>
                <c:pt idx="244">
                  <c:v>5.022655671146347E-2</c:v>
                </c:pt>
                <c:pt idx="245">
                  <c:v>5.0262549747333379E-2</c:v>
                </c:pt>
                <c:pt idx="246">
                  <c:v>5.0298519591405154E-2</c:v>
                </c:pt>
                <c:pt idx="247">
                  <c:v>5.033446622187665E-2</c:v>
                </c:pt>
                <c:pt idx="248">
                  <c:v>5.0370389616959811E-2</c:v>
                </c:pt>
                <c:pt idx="249">
                  <c:v>5.0406289754880623E-2</c:v>
                </c:pt>
                <c:pt idx="250">
                  <c:v>5.0442166613879236E-2</c:v>
                </c:pt>
                <c:pt idx="251">
                  <c:v>5.0478020172209856E-2</c:v>
                </c:pt>
                <c:pt idx="252">
                  <c:v>5.0513850408140826E-2</c:v>
                </c:pt>
                <c:pt idx="253">
                  <c:v>5.0549657299954628E-2</c:v>
                </c:pt>
                <c:pt idx="254">
                  <c:v>5.058544082594791E-2</c:v>
                </c:pt>
                <c:pt idx="255">
                  <c:v>5.0621200964431443E-2</c:v>
                </c:pt>
                <c:pt idx="256">
                  <c:v>5.0656937693730211E-2</c:v>
                </c:pt>
                <c:pt idx="257">
                  <c:v>5.0692650992183369E-2</c:v>
                </c:pt>
                <c:pt idx="258">
                  <c:v>5.0728340838144287E-2</c:v>
                </c:pt>
                <c:pt idx="259">
                  <c:v>5.0764007209980533E-2</c:v>
                </c:pt>
                <c:pt idx="260">
                  <c:v>5.0799650086073914E-2</c:v>
                </c:pt>
                <c:pt idx="261">
                  <c:v>5.0835269444820454E-2</c:v>
                </c:pt>
                <c:pt idx="262">
                  <c:v>5.0870865264630499E-2</c:v>
                </c:pt>
                <c:pt idx="263">
                  <c:v>5.0906437523928566E-2</c:v>
                </c:pt>
                <c:pt idx="264">
                  <c:v>5.0941986201153533E-2</c:v>
                </c:pt>
                <c:pt idx="265">
                  <c:v>5.0977511274758532E-2</c:v>
                </c:pt>
                <c:pt idx="266">
                  <c:v>5.1013012723211015E-2</c:v>
                </c:pt>
                <c:pt idx="267">
                  <c:v>5.1048490524992753E-2</c:v>
                </c:pt>
                <c:pt idx="268">
                  <c:v>5.1083944658599841E-2</c:v>
                </c:pt>
                <c:pt idx="269">
                  <c:v>5.1119375102542719E-2</c:v>
                </c:pt>
                <c:pt idx="270">
                  <c:v>5.1154781835346198E-2</c:v>
                </c:pt>
                <c:pt idx="271">
                  <c:v>5.1190164835549473E-2</c:v>
                </c:pt>
                <c:pt idx="272">
                  <c:v>5.1225524081706088E-2</c:v>
                </c:pt>
                <c:pt idx="273">
                  <c:v>5.1260859552383992E-2</c:v>
                </c:pt>
                <c:pt idx="274">
                  <c:v>5.1296171226165567E-2</c:v>
                </c:pt>
                <c:pt idx="275">
                  <c:v>5.1331459081647615E-2</c:v>
                </c:pt>
                <c:pt idx="276">
                  <c:v>5.136672309744137E-2</c:v>
                </c:pt>
                <c:pt idx="277">
                  <c:v>5.14019632521725E-2</c:v>
                </c:pt>
                <c:pt idx="278">
                  <c:v>5.1437179524481139E-2</c:v>
                </c:pt>
                <c:pt idx="279">
                  <c:v>5.1472371893021944E-2</c:v>
                </c:pt>
                <c:pt idx="280">
                  <c:v>5.1507540336463993E-2</c:v>
                </c:pt>
                <c:pt idx="281">
                  <c:v>5.15426848334909E-2</c:v>
                </c:pt>
                <c:pt idx="282">
                  <c:v>5.157780536280078E-2</c:v>
                </c:pt>
                <c:pt idx="283">
                  <c:v>5.1612901903106322E-2</c:v>
                </c:pt>
                <c:pt idx="284">
                  <c:v>5.164797443313468E-2</c:v>
                </c:pt>
                <c:pt idx="285">
                  <c:v>5.168302293162761E-2</c:v>
                </c:pt>
                <c:pt idx="286">
                  <c:v>5.1718047377341439E-2</c:v>
                </c:pt>
                <c:pt idx="287">
                  <c:v>5.1753047749047029E-2</c:v>
                </c:pt>
                <c:pt idx="288">
                  <c:v>5.1788024025529879E-2</c:v>
                </c:pt>
                <c:pt idx="289">
                  <c:v>5.1822976185590092E-2</c:v>
                </c:pt>
                <c:pt idx="290">
                  <c:v>5.185790420804233E-2</c:v>
                </c:pt>
                <c:pt idx="291">
                  <c:v>5.1892808071715965E-2</c:v>
                </c:pt>
                <c:pt idx="292">
                  <c:v>5.1927687755454949E-2</c:v>
                </c:pt>
                <c:pt idx="293">
                  <c:v>5.1962543238117935E-2</c:v>
                </c:pt>
                <c:pt idx="294">
                  <c:v>5.1997374498578205E-2</c:v>
                </c:pt>
                <c:pt idx="295">
                  <c:v>5.2032181515723766E-2</c:v>
                </c:pt>
                <c:pt idx="296">
                  <c:v>5.2066964268457278E-2</c:v>
                </c:pt>
                <c:pt idx="297">
                  <c:v>5.2101722735696139E-2</c:v>
                </c:pt>
                <c:pt idx="298">
                  <c:v>5.2136456896372453E-2</c:v>
                </c:pt>
                <c:pt idx="299">
                  <c:v>5.2171166729433047E-2</c:v>
                </c:pt>
                <c:pt idx="300">
                  <c:v>5.220585221383952E-2</c:v>
                </c:pt>
                <c:pt idx="301">
                  <c:v>5.2240513328568196E-2</c:v>
                </c:pt>
                <c:pt idx="302">
                  <c:v>5.2275150052610221E-2</c:v>
                </c:pt>
                <c:pt idx="303">
                  <c:v>5.2309762364971459E-2</c:v>
                </c:pt>
                <c:pt idx="304">
                  <c:v>5.2344350244672599E-2</c:v>
                </c:pt>
                <c:pt idx="305">
                  <c:v>5.2378913670749178E-2</c:v>
                </c:pt>
                <c:pt idx="306">
                  <c:v>5.2413452622251493E-2</c:v>
                </c:pt>
                <c:pt idx="307">
                  <c:v>5.2447967078244721E-2</c:v>
                </c:pt>
                <c:pt idx="308">
                  <c:v>5.2482457017808848E-2</c:v>
                </c:pt>
                <c:pt idx="309">
                  <c:v>5.2516922420038761E-2</c:v>
                </c:pt>
                <c:pt idx="310">
                  <c:v>5.2551363264044193E-2</c:v>
                </c:pt>
                <c:pt idx="311">
                  <c:v>5.2585779528949758E-2</c:v>
                </c:pt>
                <c:pt idx="312">
                  <c:v>5.2620171193894991E-2</c:v>
                </c:pt>
                <c:pt idx="313">
                  <c:v>5.2654538238034308E-2</c:v>
                </c:pt>
                <c:pt idx="314">
                  <c:v>5.2688880640537082E-2</c:v>
                </c:pt>
                <c:pt idx="315">
                  <c:v>5.2723198380587602E-2</c:v>
                </c:pt>
                <c:pt idx="316">
                  <c:v>5.2757491437385111E-2</c:v>
                </c:pt>
                <c:pt idx="317">
                  <c:v>5.2791759790143784E-2</c:v>
                </c:pt>
                <c:pt idx="318">
                  <c:v>5.2826003418092835E-2</c:v>
                </c:pt>
                <c:pt idx="319">
                  <c:v>5.2860222300476399E-2</c:v>
                </c:pt>
                <c:pt idx="320">
                  <c:v>5.2894416416553659E-2</c:v>
                </c:pt>
                <c:pt idx="321">
                  <c:v>5.2928585745598764E-2</c:v>
                </c:pt>
                <c:pt idx="322">
                  <c:v>5.2962730266900911E-2</c:v>
                </c:pt>
                <c:pt idx="323">
                  <c:v>5.2996849959764343E-2</c:v>
                </c:pt>
                <c:pt idx="324">
                  <c:v>5.3030944803508326E-2</c:v>
                </c:pt>
                <c:pt idx="325">
                  <c:v>5.306501477746723E-2</c:v>
                </c:pt>
                <c:pt idx="326">
                  <c:v>5.3099059860990463E-2</c:v>
                </c:pt>
                <c:pt idx="327">
                  <c:v>5.3133080033442512E-2</c:v>
                </c:pt>
                <c:pt idx="328">
                  <c:v>5.3167075274202988E-2</c:v>
                </c:pt>
                <c:pt idx="329">
                  <c:v>5.320104556266661E-2</c:v>
                </c:pt>
                <c:pt idx="330">
                  <c:v>5.3234990878243217E-2</c:v>
                </c:pt>
                <c:pt idx="331">
                  <c:v>5.3268911200357774E-2</c:v>
                </c:pt>
                <c:pt idx="332">
                  <c:v>5.3302806508450415E-2</c:v>
                </c:pt>
                <c:pt idx="333">
                  <c:v>5.3336676781976421E-2</c:v>
                </c:pt>
                <c:pt idx="334">
                  <c:v>5.3370522000406269E-2</c:v>
                </c:pt>
                <c:pt idx="335">
                  <c:v>5.3404342143225571E-2</c:v>
                </c:pt>
                <c:pt idx="336">
                  <c:v>5.3438137189935203E-2</c:v>
                </c:pt>
                <c:pt idx="337">
                  <c:v>5.3471907120051211E-2</c:v>
                </c:pt>
                <c:pt idx="338">
                  <c:v>5.3505651913104871E-2</c:v>
                </c:pt>
                <c:pt idx="339">
                  <c:v>5.3539371548642703E-2</c:v>
                </c:pt>
                <c:pt idx="340">
                  <c:v>5.357306600622648E-2</c:v>
                </c:pt>
                <c:pt idx="341">
                  <c:v>5.3606735265433213E-2</c:v>
                </c:pt>
                <c:pt idx="342">
                  <c:v>5.3640379305855225E-2</c:v>
                </c:pt>
                <c:pt idx="343">
                  <c:v>5.3673998107100072E-2</c:v>
                </c:pt>
                <c:pt idx="344">
                  <c:v>5.3707591648790645E-2</c:v>
                </c:pt>
                <c:pt idx="345">
                  <c:v>5.3741159910565148E-2</c:v>
                </c:pt>
                <c:pt idx="346">
                  <c:v>5.3774702872077106E-2</c:v>
                </c:pt>
                <c:pt idx="347">
                  <c:v>5.3808220512995344E-2</c:v>
                </c:pt>
                <c:pt idx="348">
                  <c:v>5.3841712813004067E-2</c:v>
                </c:pt>
                <c:pt idx="349">
                  <c:v>5.3875179751802844E-2</c:v>
                </c:pt>
                <c:pt idx="350">
                  <c:v>5.3908621309106605E-2</c:v>
                </c:pt>
                <c:pt idx="351">
                  <c:v>5.3942037464645654E-2</c:v>
                </c:pt>
                <c:pt idx="352">
                  <c:v>5.3975428198165712E-2</c:v>
                </c:pt>
                <c:pt idx="353">
                  <c:v>5.4008793489427886E-2</c:v>
                </c:pt>
                <c:pt idx="354">
                  <c:v>5.4042133318208743E-2</c:v>
                </c:pt>
                <c:pt idx="355">
                  <c:v>5.4075447664300232E-2</c:v>
                </c:pt>
                <c:pt idx="356">
                  <c:v>5.4108736507509775E-2</c:v>
                </c:pt>
                <c:pt idx="357">
                  <c:v>5.4141999827660263E-2</c:v>
                </c:pt>
                <c:pt idx="358">
                  <c:v>5.4175237604590039E-2</c:v>
                </c:pt>
                <c:pt idx="359">
                  <c:v>5.4208449818152919E-2</c:v>
                </c:pt>
                <c:pt idx="360">
                  <c:v>5.4241636448218257E-2</c:v>
                </c:pt>
                <c:pt idx="361">
                  <c:v>5.4274797474670879E-2</c:v>
                </c:pt>
                <c:pt idx="362">
                  <c:v>5.4307932877411112E-2</c:v>
                </c:pt>
                <c:pt idx="363">
                  <c:v>5.434104263635485E-2</c:v>
                </c:pt>
                <c:pt idx="364">
                  <c:v>5.4374126731433527E-2</c:v>
                </c:pt>
                <c:pt idx="365">
                  <c:v>5.4407185142594114E-2</c:v>
                </c:pt>
                <c:pt idx="366">
                  <c:v>5.4440217849799161E-2</c:v>
                </c:pt>
                <c:pt idx="367">
                  <c:v>5.447322483302678E-2</c:v>
                </c:pt>
                <c:pt idx="368">
                  <c:v>5.4506206072270733E-2</c:v>
                </c:pt>
                <c:pt idx="369">
                  <c:v>5.4539161547540314E-2</c:v>
                </c:pt>
                <c:pt idx="370">
                  <c:v>5.4572091238860448E-2</c:v>
                </c:pt>
                <c:pt idx="371">
                  <c:v>5.460499512627174E-2</c:v>
                </c:pt>
                <c:pt idx="372">
                  <c:v>5.4637873189830384E-2</c:v>
                </c:pt>
                <c:pt idx="373">
                  <c:v>5.4670725409608219E-2</c:v>
                </c:pt>
                <c:pt idx="374">
                  <c:v>5.4703551765692804E-2</c:v>
                </c:pt>
                <c:pt idx="375">
                  <c:v>5.4736352238187319E-2</c:v>
                </c:pt>
                <c:pt idx="376">
                  <c:v>5.4769126807210675E-2</c:v>
                </c:pt>
                <c:pt idx="377">
                  <c:v>5.4801875452897435E-2</c:v>
                </c:pt>
                <c:pt idx="378">
                  <c:v>5.4834598155397915E-2</c:v>
                </c:pt>
                <c:pt idx="379">
                  <c:v>5.4867294894878155E-2</c:v>
                </c:pt>
                <c:pt idx="380">
                  <c:v>5.4899965651519916E-2</c:v>
                </c:pt>
                <c:pt idx="381">
                  <c:v>5.49326104055207E-2</c:v>
                </c:pt>
                <c:pt idx="382">
                  <c:v>5.4965229137093792E-2</c:v>
                </c:pt>
                <c:pt idx="383">
                  <c:v>5.499782182646825E-2</c:v>
                </c:pt>
                <c:pt idx="384">
                  <c:v>5.5030388453888884E-2</c:v>
                </c:pt>
                <c:pt idx="385">
                  <c:v>5.5062928999616338E-2</c:v>
                </c:pt>
                <c:pt idx="386">
                  <c:v>5.5095443443927042E-2</c:v>
                </c:pt>
                <c:pt idx="387">
                  <c:v>5.512793176711326E-2</c:v>
                </c:pt>
                <c:pt idx="388">
                  <c:v>5.5160393949483084E-2</c:v>
                </c:pt>
                <c:pt idx="389">
                  <c:v>5.5192829971360463E-2</c:v>
                </c:pt>
                <c:pt idx="390">
                  <c:v>5.522523981308515E-2</c:v>
                </c:pt>
                <c:pt idx="391">
                  <c:v>5.5257623455012839E-2</c:v>
                </c:pt>
                <c:pt idx="392">
                  <c:v>5.528998087751507E-2</c:v>
                </c:pt>
                <c:pt idx="393">
                  <c:v>5.5322312060979262E-2</c:v>
                </c:pt>
                <c:pt idx="394">
                  <c:v>5.535461698580877E-2</c:v>
                </c:pt>
                <c:pt idx="395">
                  <c:v>5.5386895632422828E-2</c:v>
                </c:pt>
                <c:pt idx="396">
                  <c:v>5.541914798125664E-2</c:v>
                </c:pt>
                <c:pt idx="397">
                  <c:v>5.5451374012761297E-2</c:v>
                </c:pt>
                <c:pt idx="398">
                  <c:v>5.5483573707403887E-2</c:v>
                </c:pt>
                <c:pt idx="399">
                  <c:v>5.5515747045667453E-2</c:v>
                </c:pt>
                <c:pt idx="400">
                  <c:v>5.5547894008051005E-2</c:v>
                </c:pt>
                <c:pt idx="401">
                  <c:v>5.5580014575069517E-2</c:v>
                </c:pt>
                <c:pt idx="402">
                  <c:v>5.5612108727254014E-2</c:v>
                </c:pt>
                <c:pt idx="403">
                  <c:v>5.5644176445151489E-2</c:v>
                </c:pt>
                <c:pt idx="404">
                  <c:v>5.5676217709324974E-2</c:v>
                </c:pt>
                <c:pt idx="405">
                  <c:v>5.5708232500353533E-2</c:v>
                </c:pt>
                <c:pt idx="406">
                  <c:v>5.5740220798832285E-2</c:v>
                </c:pt>
                <c:pt idx="407">
                  <c:v>5.5772182585372393E-2</c:v>
                </c:pt>
                <c:pt idx="408">
                  <c:v>5.5804117840601082E-2</c:v>
                </c:pt>
                <c:pt idx="409">
                  <c:v>5.5836026545161684E-2</c:v>
                </c:pt>
                <c:pt idx="410">
                  <c:v>5.5867908679713599E-2</c:v>
                </c:pt>
                <c:pt idx="411">
                  <c:v>5.5899764224932355E-2</c:v>
                </c:pt>
                <c:pt idx="412">
                  <c:v>5.5931593161509592E-2</c:v>
                </c:pt>
                <c:pt idx="413">
                  <c:v>5.5963395470153034E-2</c:v>
                </c:pt>
                <c:pt idx="414">
                  <c:v>5.5995171131586613E-2</c:v>
                </c:pt>
                <c:pt idx="415">
                  <c:v>5.6026920126550375E-2</c:v>
                </c:pt>
                <c:pt idx="416">
                  <c:v>5.6058642435800533E-2</c:v>
                </c:pt>
                <c:pt idx="417">
                  <c:v>5.6090338040109482E-2</c:v>
                </c:pt>
                <c:pt idx="418">
                  <c:v>5.6122006920265789E-2</c:v>
                </c:pt>
                <c:pt idx="419">
                  <c:v>5.6153649057074234E-2</c:v>
                </c:pt>
                <c:pt idx="420">
                  <c:v>5.6185264431355797E-2</c:v>
                </c:pt>
                <c:pt idx="421">
                  <c:v>5.6216853023947695E-2</c:v>
                </c:pt>
                <c:pt idx="422">
                  <c:v>5.6248414815703342E-2</c:v>
                </c:pt>
                <c:pt idx="423">
                  <c:v>5.6279949787492442E-2</c:v>
                </c:pt>
                <c:pt idx="424">
                  <c:v>5.6311457920200932E-2</c:v>
                </c:pt>
                <c:pt idx="425">
                  <c:v>5.6342939194731018E-2</c:v>
                </c:pt>
                <c:pt idx="426">
                  <c:v>5.6374393592001172E-2</c:v>
                </c:pt>
                <c:pt idx="427">
                  <c:v>5.6405821092946194E-2</c:v>
                </c:pt>
                <c:pt idx="428">
                  <c:v>5.6437221678517155E-2</c:v>
                </c:pt>
                <c:pt idx="429">
                  <c:v>5.6468595329681431E-2</c:v>
                </c:pt>
                <c:pt idx="430">
                  <c:v>5.6499942027422777E-2</c:v>
                </c:pt>
                <c:pt idx="431">
                  <c:v>5.653126175274123E-2</c:v>
                </c:pt>
                <c:pt idx="432">
                  <c:v>5.6562554486653184E-2</c:v>
                </c:pt>
                <c:pt idx="433">
                  <c:v>5.6593820210191409E-2</c:v>
                </c:pt>
                <c:pt idx="434">
                  <c:v>5.6625058904405064E-2</c:v>
                </c:pt>
                <c:pt idx="435">
                  <c:v>5.6656270550359641E-2</c:v>
                </c:pt>
                <c:pt idx="436">
                  <c:v>5.6687455129137081E-2</c:v>
                </c:pt>
                <c:pt idx="437">
                  <c:v>5.6718612621835675E-2</c:v>
                </c:pt>
                <c:pt idx="438">
                  <c:v>5.6749743009570176E-2</c:v>
                </c:pt>
                <c:pt idx="439">
                  <c:v>5.6780846273471762E-2</c:v>
                </c:pt>
                <c:pt idx="440">
                  <c:v>5.6811922394688012E-2</c:v>
                </c:pt>
                <c:pt idx="441">
                  <c:v>5.6842971354383008E-2</c:v>
                </c:pt>
                <c:pt idx="442">
                  <c:v>5.6873993133737262E-2</c:v>
                </c:pt>
                <c:pt idx="443">
                  <c:v>5.690498771394778E-2</c:v>
                </c:pt>
                <c:pt idx="444">
                  <c:v>5.6935955076228034E-2</c:v>
                </c:pt>
                <c:pt idx="445">
                  <c:v>5.6966895201808004E-2</c:v>
                </c:pt>
                <c:pt idx="446">
                  <c:v>5.6997808071934192E-2</c:v>
                </c:pt>
                <c:pt idx="447">
                  <c:v>5.7028693667869605E-2</c:v>
                </c:pt>
                <c:pt idx="448">
                  <c:v>5.7059551970893775E-2</c:v>
                </c:pt>
                <c:pt idx="449">
                  <c:v>5.7090382962302774E-2</c:v>
                </c:pt>
                <c:pt idx="450">
                  <c:v>5.7121186623409273E-2</c:v>
                </c:pt>
                <c:pt idx="451">
                  <c:v>5.715196293554245E-2</c:v>
                </c:pt>
                <c:pt idx="452">
                  <c:v>5.7182711880048087E-2</c:v>
                </c:pt>
                <c:pt idx="453">
                  <c:v>5.7213433438288559E-2</c:v>
                </c:pt>
                <c:pt idx="454">
                  <c:v>5.7244127591642831E-2</c:v>
                </c:pt>
                <c:pt idx="455">
                  <c:v>5.7274794321506478E-2</c:v>
                </c:pt>
                <c:pt idx="456">
                  <c:v>5.7305433609291717E-2</c:v>
                </c:pt>
                <c:pt idx="457">
                  <c:v>5.7336045436427355E-2</c:v>
                </c:pt>
                <c:pt idx="458">
                  <c:v>5.73666297843589E-2</c:v>
                </c:pt>
                <c:pt idx="459">
                  <c:v>5.7397186634548451E-2</c:v>
                </c:pt>
                <c:pt idx="460">
                  <c:v>5.7427715968474832E-2</c:v>
                </c:pt>
                <c:pt idx="461">
                  <c:v>5.7458217767633525E-2</c:v>
                </c:pt>
                <c:pt idx="462">
                  <c:v>5.7488692013536694E-2</c:v>
                </c:pt>
                <c:pt idx="463">
                  <c:v>5.7519138687713189E-2</c:v>
                </c:pt>
                <c:pt idx="464">
                  <c:v>5.7549557771708629E-2</c:v>
                </c:pt>
                <c:pt idx="465">
                  <c:v>5.7579949247085288E-2</c:v>
                </c:pt>
                <c:pt idx="466">
                  <c:v>5.7610313095422208E-2</c:v>
                </c:pt>
                <c:pt idx="467">
                  <c:v>5.7640649298315187E-2</c:v>
                </c:pt>
                <c:pt idx="468">
                  <c:v>5.7670957837376732E-2</c:v>
                </c:pt>
                <c:pt idx="469">
                  <c:v>5.7701238694236205E-2</c:v>
                </c:pt>
                <c:pt idx="470">
                  <c:v>5.7731491850539655E-2</c:v>
                </c:pt>
                <c:pt idx="471">
                  <c:v>5.7761717287949953E-2</c:v>
                </c:pt>
                <c:pt idx="472">
                  <c:v>5.7791914988146807E-2</c:v>
                </c:pt>
                <c:pt idx="473">
                  <c:v>5.7822084932826687E-2</c:v>
                </c:pt>
                <c:pt idx="474">
                  <c:v>5.7852227103702906E-2</c:v>
                </c:pt>
                <c:pt idx="475">
                  <c:v>5.7882341482505609E-2</c:v>
                </c:pt>
                <c:pt idx="476">
                  <c:v>5.7912428050981797E-2</c:v>
                </c:pt>
                <c:pt idx="477">
                  <c:v>5.7942486790895323E-2</c:v>
                </c:pt>
                <c:pt idx="478">
                  <c:v>5.7972517684026892E-2</c:v>
                </c:pt>
                <c:pt idx="479">
                  <c:v>5.8002520712174106E-2</c:v>
                </c:pt>
                <c:pt idx="480">
                  <c:v>5.803249585715145E-2</c:v>
                </c:pt>
                <c:pt idx="481">
                  <c:v>5.8062443100790312E-2</c:v>
                </c:pt>
                <c:pt idx="482">
                  <c:v>5.8092362424938988E-2</c:v>
                </c:pt>
                <c:pt idx="483">
                  <c:v>5.812225381146268E-2</c:v>
                </c:pt>
                <c:pt idx="484">
                  <c:v>5.8152117242243569E-2</c:v>
                </c:pt>
                <c:pt idx="485">
                  <c:v>5.8181952699180736E-2</c:v>
                </c:pt>
                <c:pt idx="486">
                  <c:v>5.8211760164190246E-2</c:v>
                </c:pt>
                <c:pt idx="487">
                  <c:v>5.8241539619205106E-2</c:v>
                </c:pt>
                <c:pt idx="488">
                  <c:v>5.827129104617533E-2</c:v>
                </c:pt>
                <c:pt idx="489">
                  <c:v>5.8301014427067893E-2</c:v>
                </c:pt>
                <c:pt idx="490">
                  <c:v>5.8330709743866782E-2</c:v>
                </c:pt>
                <c:pt idx="491">
                  <c:v>5.8360376978572992E-2</c:v>
                </c:pt>
                <c:pt idx="492">
                  <c:v>5.8390016113204532E-2</c:v>
                </c:pt>
                <c:pt idx="493">
                  <c:v>5.8419627129796474E-2</c:v>
                </c:pt>
                <c:pt idx="494">
                  <c:v>5.8449210010400897E-2</c:v>
                </c:pt>
                <c:pt idx="495">
                  <c:v>5.8478764737086943E-2</c:v>
                </c:pt>
                <c:pt idx="496">
                  <c:v>5.8508291291940823E-2</c:v>
                </c:pt>
                <c:pt idx="497">
                  <c:v>5.8537789657065832E-2</c:v>
                </c:pt>
                <c:pt idx="498">
                  <c:v>5.8567259814582329E-2</c:v>
                </c:pt>
                <c:pt idx="499">
                  <c:v>5.8596701746627802E-2</c:v>
                </c:pt>
                <c:pt idx="500">
                  <c:v>5.8626115435356813E-2</c:v>
                </c:pt>
                <c:pt idx="501">
                  <c:v>5.8655500862941072E-2</c:v>
                </c:pt>
                <c:pt idx="502">
                  <c:v>5.8684858011569391E-2</c:v>
                </c:pt>
                <c:pt idx="503">
                  <c:v>5.8714186863447745E-2</c:v>
                </c:pt>
                <c:pt idx="504">
                  <c:v>5.8743487400799266E-2</c:v>
                </c:pt>
                <c:pt idx="505">
                  <c:v>5.8772759605864207E-2</c:v>
                </c:pt>
                <c:pt idx="506">
                  <c:v>5.8802003460900046E-2</c:v>
                </c:pt>
                <c:pt idx="507">
                  <c:v>5.8831218948181399E-2</c:v>
                </c:pt>
                <c:pt idx="508">
                  <c:v>5.8860406050000119E-2</c:v>
                </c:pt>
                <c:pt idx="509">
                  <c:v>5.8889564748665225E-2</c:v>
                </c:pt>
                <c:pt idx="510">
                  <c:v>5.8918695026502974E-2</c:v>
                </c:pt>
                <c:pt idx="511">
                  <c:v>5.8947796865856848E-2</c:v>
                </c:pt>
                <c:pt idx="512">
                  <c:v>5.8976870249087571E-2</c:v>
                </c:pt>
                <c:pt idx="513">
                  <c:v>5.9005915158573091E-2</c:v>
                </c:pt>
                <c:pt idx="514">
                  <c:v>5.9034931576708638E-2</c:v>
                </c:pt>
                <c:pt idx="515">
                  <c:v>5.9063919485906696E-2</c:v>
                </c:pt>
                <c:pt idx="516">
                  <c:v>5.909287886859705E-2</c:v>
                </c:pt>
                <c:pt idx="517">
                  <c:v>5.912180970722674E-2</c:v>
                </c:pt>
                <c:pt idx="518">
                  <c:v>5.9150711984260161E-2</c:v>
                </c:pt>
                <c:pt idx="519">
                  <c:v>5.9179585682178973E-2</c:v>
                </c:pt>
                <c:pt idx="520">
                  <c:v>5.920843078348216E-2</c:v>
                </c:pt>
                <c:pt idx="521">
                  <c:v>5.9237247270686071E-2</c:v>
                </c:pt>
                <c:pt idx="522">
                  <c:v>5.9266035126324369E-2</c:v>
                </c:pt>
                <c:pt idx="523">
                  <c:v>5.9294794332948091E-2</c:v>
                </c:pt>
                <c:pt idx="524">
                  <c:v>5.9323524873125644E-2</c:v>
                </c:pt>
                <c:pt idx="525">
                  <c:v>5.9352226729442757E-2</c:v>
                </c:pt>
                <c:pt idx="526">
                  <c:v>5.9380899884502618E-2</c:v>
                </c:pt>
                <c:pt idx="527">
                  <c:v>5.940954432092576E-2</c:v>
                </c:pt>
                <c:pt idx="528">
                  <c:v>5.9438160021350162E-2</c:v>
                </c:pt>
                <c:pt idx="529">
                  <c:v>5.9466746968431176E-2</c:v>
                </c:pt>
                <c:pt idx="530">
                  <c:v>5.9495305144841616E-2</c:v>
                </c:pt>
                <c:pt idx="531">
                  <c:v>5.952383453327173E-2</c:v>
                </c:pt>
                <c:pt idx="532">
                  <c:v>5.9552335116429211E-2</c:v>
                </c:pt>
                <c:pt idx="533">
                  <c:v>5.9580806877039198E-2</c:v>
                </c:pt>
                <c:pt idx="534">
                  <c:v>5.9609249797844308E-2</c:v>
                </c:pt>
                <c:pt idx="535">
                  <c:v>5.9637663861604663E-2</c:v>
                </c:pt>
                <c:pt idx="536">
                  <c:v>5.9666049051097861E-2</c:v>
                </c:pt>
                <c:pt idx="537">
                  <c:v>5.9694405349118955E-2</c:v>
                </c:pt>
                <c:pt idx="538">
                  <c:v>5.9722732738480576E-2</c:v>
                </c:pt>
                <c:pt idx="539">
                  <c:v>5.9751031202012847E-2</c:v>
                </c:pt>
                <c:pt idx="540">
                  <c:v>5.977930072256344E-2</c:v>
                </c:pt>
                <c:pt idx="541">
                  <c:v>5.9807541282997541E-2</c:v>
                </c:pt>
                <c:pt idx="542">
                  <c:v>5.9835752866197925E-2</c:v>
                </c:pt>
                <c:pt idx="543">
                  <c:v>5.9863935455064896E-2</c:v>
                </c:pt>
                <c:pt idx="544">
                  <c:v>5.9892089032516353E-2</c:v>
                </c:pt>
                <c:pt idx="545">
                  <c:v>5.9920213581487781E-2</c:v>
                </c:pt>
                <c:pt idx="546">
                  <c:v>5.9948309084932254E-2</c:v>
                </c:pt>
                <c:pt idx="547">
                  <c:v>5.9976375525820441E-2</c:v>
                </c:pt>
                <c:pt idx="548">
                  <c:v>6.0004412887140646E-2</c:v>
                </c:pt>
                <c:pt idx="549">
                  <c:v>6.0032421151898774E-2</c:v>
                </c:pt>
                <c:pt idx="550">
                  <c:v>6.0060400303118405E-2</c:v>
                </c:pt>
                <c:pt idx="551">
                  <c:v>6.0088350323840724E-2</c:v>
                </c:pt>
                <c:pt idx="552">
                  <c:v>6.0116271197124593E-2</c:v>
                </c:pt>
                <c:pt idx="553">
                  <c:v>6.0144162906046544E-2</c:v>
                </c:pt>
                <c:pt idx="554">
                  <c:v>6.0172025433700767E-2</c:v>
                </c:pt>
                <c:pt idx="555">
                  <c:v>6.0199858763199172E-2</c:v>
                </c:pt>
                <c:pt idx="556">
                  <c:v>6.0227662877671347E-2</c:v>
                </c:pt>
                <c:pt idx="557">
                  <c:v>6.0255437760264562E-2</c:v>
                </c:pt>
                <c:pt idx="558">
                  <c:v>6.0283183394143861E-2</c:v>
                </c:pt>
                <c:pt idx="559">
                  <c:v>6.0310899762491967E-2</c:v>
                </c:pt>
                <c:pt idx="560">
                  <c:v>6.0338586848509373E-2</c:v>
                </c:pt>
                <c:pt idx="561">
                  <c:v>6.0366244635414311E-2</c:v>
                </c:pt>
                <c:pt idx="562">
                  <c:v>6.0393873106442744E-2</c:v>
                </c:pt>
                <c:pt idx="563">
                  <c:v>6.0421472244848479E-2</c:v>
                </c:pt>
                <c:pt idx="564">
                  <c:v>6.0449042033903007E-2</c:v>
                </c:pt>
                <c:pt idx="565">
                  <c:v>6.0476582456895661E-2</c:v>
                </c:pt>
                <c:pt idx="566">
                  <c:v>6.0504093497133593E-2</c:v>
                </c:pt>
                <c:pt idx="567">
                  <c:v>6.0531575137941725E-2</c:v>
                </c:pt>
                <c:pt idx="568">
                  <c:v>6.0559027362662797E-2</c:v>
                </c:pt>
                <c:pt idx="569">
                  <c:v>6.0586450154657419E-2</c:v>
                </c:pt>
                <c:pt idx="570">
                  <c:v>6.0613843497303997E-2</c:v>
                </c:pt>
                <c:pt idx="571">
                  <c:v>6.0641207373998814E-2</c:v>
                </c:pt>
                <c:pt idx="572">
                  <c:v>6.0668541768155997E-2</c:v>
                </c:pt>
                <c:pt idx="573">
                  <c:v>6.0695846663207549E-2</c:v>
                </c:pt>
                <c:pt idx="574">
                  <c:v>6.0723122042603363E-2</c:v>
                </c:pt>
                <c:pt idx="575">
                  <c:v>6.0750367889811224E-2</c:v>
                </c:pt>
                <c:pt idx="576">
                  <c:v>6.0777584188316788E-2</c:v>
                </c:pt>
                <c:pt idx="577">
                  <c:v>6.0804770921623633E-2</c:v>
                </c:pt>
                <c:pt idx="578">
                  <c:v>6.0831928073253293E-2</c:v>
                </c:pt>
                <c:pt idx="579">
                  <c:v>6.0859055626745186E-2</c:v>
                </c:pt>
                <c:pt idx="580">
                  <c:v>6.088615356565668E-2</c:v>
                </c:pt>
                <c:pt idx="581">
                  <c:v>6.0913221873563121E-2</c:v>
                </c:pt>
                <c:pt idx="582">
                  <c:v>6.0940260534057766E-2</c:v>
                </c:pt>
                <c:pt idx="583">
                  <c:v>6.0967269530751905E-2</c:v>
                </c:pt>
                <c:pt idx="584">
                  <c:v>6.0994248847274751E-2</c:v>
                </c:pt>
                <c:pt idx="585">
                  <c:v>6.1021198467273531E-2</c:v>
                </c:pt>
                <c:pt idx="586">
                  <c:v>6.1048118374413471E-2</c:v>
                </c:pt>
                <c:pt idx="587">
                  <c:v>6.107500855237781E-2</c:v>
                </c:pt>
                <c:pt idx="588">
                  <c:v>6.1101868984867802E-2</c:v>
                </c:pt>
                <c:pt idx="589">
                  <c:v>6.1128699655602713E-2</c:v>
                </c:pt>
                <c:pt idx="590">
                  <c:v>6.1155500548319898E-2</c:v>
                </c:pt>
                <c:pt idx="591">
                  <c:v>6.11822716467747E-2</c:v>
                </c:pt>
                <c:pt idx="592">
                  <c:v>6.1209012934740549E-2</c:v>
                </c:pt>
                <c:pt idx="593">
                  <c:v>6.1235724396008981E-2</c:v>
                </c:pt>
                <c:pt idx="594">
                  <c:v>6.126240601438953E-2</c:v>
                </c:pt>
                <c:pt idx="595">
                  <c:v>6.1289057773709889E-2</c:v>
                </c:pt>
                <c:pt idx="596">
                  <c:v>6.1315679657815821E-2</c:v>
                </c:pt>
                <c:pt idx="597">
                  <c:v>6.1342271650571184E-2</c:v>
                </c:pt>
                <c:pt idx="598">
                  <c:v>6.1368833735857983E-2</c:v>
                </c:pt>
                <c:pt idx="599">
                  <c:v>6.139536589757634E-2</c:v>
                </c:pt>
                <c:pt idx="600">
                  <c:v>6.14218681196445E-2</c:v>
                </c:pt>
                <c:pt idx="601">
                  <c:v>6.1448340385998862E-2</c:v>
                </c:pt>
                <c:pt idx="602">
                  <c:v>6.1474782680593996E-2</c:v>
                </c:pt>
                <c:pt idx="603">
                  <c:v>6.150119498740262E-2</c:v>
                </c:pt>
                <c:pt idx="604">
                  <c:v>6.1527577290415643E-2</c:v>
                </c:pt>
                <c:pt idx="605">
                  <c:v>6.1553929573642162E-2</c:v>
                </c:pt>
                <c:pt idx="606">
                  <c:v>6.158025182110944E-2</c:v>
                </c:pt>
                <c:pt idx="607">
                  <c:v>6.1606544016862975E-2</c:v>
                </c:pt>
                <c:pt idx="608">
                  <c:v>6.1632806144966495E-2</c:v>
                </c:pt>
                <c:pt idx="609">
                  <c:v>6.1659038189501886E-2</c:v>
                </c:pt>
                <c:pt idx="610">
                  <c:v>6.1685240134569358E-2</c:v>
                </c:pt>
                <c:pt idx="611">
                  <c:v>6.1711411964287276E-2</c:v>
                </c:pt>
                <c:pt idx="612">
                  <c:v>6.1737553662792322E-2</c:v>
                </c:pt>
                <c:pt idx="613">
                  <c:v>6.1763665214239406E-2</c:v>
                </c:pt>
                <c:pt idx="614">
                  <c:v>6.1789746602801759E-2</c:v>
                </c:pt>
                <c:pt idx="615">
                  <c:v>6.1815797812670825E-2</c:v>
                </c:pt>
                <c:pt idx="616">
                  <c:v>6.1841818828056401E-2</c:v>
                </c:pt>
                <c:pt idx="617">
                  <c:v>6.1867809633186534E-2</c:v>
                </c:pt>
                <c:pt idx="618">
                  <c:v>6.1893770212307637E-2</c:v>
                </c:pt>
                <c:pt idx="619">
                  <c:v>6.1919700549684389E-2</c:v>
                </c:pt>
                <c:pt idx="620">
                  <c:v>6.1945600629599848E-2</c:v>
                </c:pt>
                <c:pt idx="621">
                  <c:v>6.1971470436355376E-2</c:v>
                </c:pt>
                <c:pt idx="622">
                  <c:v>6.1997309954270691E-2</c:v>
                </c:pt>
                <c:pt idx="623">
                  <c:v>6.2023119167683889E-2</c:v>
                </c:pt>
                <c:pt idx="624">
                  <c:v>6.2048898060951416E-2</c:v>
                </c:pt>
                <c:pt idx="625">
                  <c:v>6.2074646618448102E-2</c:v>
                </c:pt>
                <c:pt idx="626">
                  <c:v>6.2100364824567163E-2</c:v>
                </c:pt>
                <c:pt idx="627">
                  <c:v>6.2126052663720205E-2</c:v>
                </c:pt>
                <c:pt idx="628">
                  <c:v>6.2151710120337246E-2</c:v>
                </c:pt>
                <c:pt idx="629">
                  <c:v>6.217733717886674E-2</c:v>
                </c:pt>
                <c:pt idx="630">
                  <c:v>6.2202933823775529E-2</c:v>
                </c:pt>
                <c:pt idx="631">
                  <c:v>6.2228500039548905E-2</c:v>
                </c:pt>
                <c:pt idx="632">
                  <c:v>6.2254035810690618E-2</c:v>
                </c:pt>
                <c:pt idx="633">
                  <c:v>6.2279541121722848E-2</c:v>
                </c:pt>
                <c:pt idx="634">
                  <c:v>6.2305015957186259E-2</c:v>
                </c:pt>
                <c:pt idx="635">
                  <c:v>6.233046030163996E-2</c:v>
                </c:pt>
                <c:pt idx="636">
                  <c:v>6.2355874139661559E-2</c:v>
                </c:pt>
                <c:pt idx="637">
                  <c:v>6.2381257455847182E-2</c:v>
                </c:pt>
                <c:pt idx="638">
                  <c:v>6.2406610234811387E-2</c:v>
                </c:pt>
                <c:pt idx="639">
                  <c:v>6.2431932461187306E-2</c:v>
                </c:pt>
                <c:pt idx="640">
                  <c:v>6.2457224119626564E-2</c:v>
                </c:pt>
                <c:pt idx="641">
                  <c:v>6.2482485194799292E-2</c:v>
                </c:pt>
                <c:pt idx="642">
                  <c:v>6.2507715671394196E-2</c:v>
                </c:pt>
                <c:pt idx="643">
                  <c:v>6.2532915534118522E-2</c:v>
                </c:pt>
                <c:pt idx="644">
                  <c:v>6.2558084767698044E-2</c:v>
                </c:pt>
                <c:pt idx="645">
                  <c:v>6.2583223356877132E-2</c:v>
                </c:pt>
                <c:pt idx="646">
                  <c:v>6.2608331286418697E-2</c:v>
                </c:pt>
                <c:pt idx="647">
                  <c:v>6.2633408541104274E-2</c:v>
                </c:pt>
                <c:pt idx="648">
                  <c:v>6.2658455105733965E-2</c:v>
                </c:pt>
                <c:pt idx="649">
                  <c:v>6.2683470965126484E-2</c:v>
                </c:pt>
                <c:pt idx="650">
                  <c:v>6.2708456104119153E-2</c:v>
                </c:pt>
                <c:pt idx="651">
                  <c:v>6.2733410507567908E-2</c:v>
                </c:pt>
                <c:pt idx="652">
                  <c:v>6.2758334160347332E-2</c:v>
                </c:pt>
                <c:pt idx="653">
                  <c:v>6.2783227047350607E-2</c:v>
                </c:pt>
                <c:pt idx="654">
                  <c:v>6.2808089153489607E-2</c:v>
                </c:pt>
                <c:pt idx="655">
                  <c:v>6.2832920463694847E-2</c:v>
                </c:pt>
                <c:pt idx="656">
                  <c:v>6.2857720962915517E-2</c:v>
                </c:pt>
                <c:pt idx="657">
                  <c:v>6.2882490636119434E-2</c:v>
                </c:pt>
                <c:pt idx="658">
                  <c:v>6.2907229468293191E-2</c:v>
                </c:pt>
                <c:pt idx="659">
                  <c:v>6.2931937444442004E-2</c:v>
                </c:pt>
                <c:pt idx="660">
                  <c:v>6.2956614549589798E-2</c:v>
                </c:pt>
                <c:pt idx="661">
                  <c:v>6.2981260768779204E-2</c:v>
                </c:pt>
                <c:pt idx="662">
                  <c:v>6.300587608707163E-2</c:v>
                </c:pt>
                <c:pt idx="663">
                  <c:v>6.3030460489547149E-2</c:v>
                </c:pt>
                <c:pt idx="664">
                  <c:v>6.3055013961304598E-2</c:v>
                </c:pt>
                <c:pt idx="665">
                  <c:v>6.3079536487461563E-2</c:v>
                </c:pt>
                <c:pt idx="666">
                  <c:v>6.310402805315439E-2</c:v>
                </c:pt>
                <c:pt idx="667">
                  <c:v>6.3128488643538191E-2</c:v>
                </c:pt>
                <c:pt idx="668">
                  <c:v>6.315291824378684E-2</c:v>
                </c:pt>
                <c:pt idx="669">
                  <c:v>6.3177316839093015E-2</c:v>
                </c:pt>
                <c:pt idx="670">
                  <c:v>6.3201684414668155E-2</c:v>
                </c:pt>
                <c:pt idx="671">
                  <c:v>6.3226020955742535E-2</c:v>
                </c:pt>
                <c:pt idx="672">
                  <c:v>6.3250326447565203E-2</c:v>
                </c:pt>
                <c:pt idx="673">
                  <c:v>6.3274600875404083E-2</c:v>
                </c:pt>
                <c:pt idx="674">
                  <c:v>6.3298844224545875E-2</c:v>
                </c:pt>
                <c:pt idx="675">
                  <c:v>6.3323056480296153E-2</c:v>
                </c:pt>
                <c:pt idx="676">
                  <c:v>6.3347237627979308E-2</c:v>
                </c:pt>
                <c:pt idx="677">
                  <c:v>6.3371387652938593E-2</c:v>
                </c:pt>
                <c:pt idx="678">
                  <c:v>6.3395506540536134E-2</c:v>
                </c:pt>
                <c:pt idx="679">
                  <c:v>6.341959427615293E-2</c:v>
                </c:pt>
                <c:pt idx="680">
                  <c:v>6.3443650845188854E-2</c:v>
                </c:pt>
                <c:pt idx="681">
                  <c:v>6.3467676233062681E-2</c:v>
                </c:pt>
                <c:pt idx="682">
                  <c:v>6.3491670425212074E-2</c:v>
                </c:pt>
                <c:pt idx="683">
                  <c:v>6.3515633407093625E-2</c:v>
                </c:pt>
                <c:pt idx="684">
                  <c:v>6.3539565164182799E-2</c:v>
                </c:pt>
                <c:pt idx="685">
                  <c:v>6.3563465681974046E-2</c:v>
                </c:pt>
                <c:pt idx="686">
                  <c:v>6.3587334945980692E-2</c:v>
                </c:pt>
                <c:pt idx="687">
                  <c:v>6.3611172941735072E-2</c:v>
                </c:pt>
                <c:pt idx="688">
                  <c:v>6.3634979654788398E-2</c:v>
                </c:pt>
                <c:pt idx="689">
                  <c:v>6.3658755070710907E-2</c:v>
                </c:pt>
                <c:pt idx="690">
                  <c:v>6.3682499175091778E-2</c:v>
                </c:pt>
                <c:pt idx="691">
                  <c:v>6.3706211953539149E-2</c:v>
                </c:pt>
                <c:pt idx="692">
                  <c:v>6.3729893391680198E-2</c:v>
                </c:pt>
                <c:pt idx="693">
                  <c:v>6.3753543475161045E-2</c:v>
                </c:pt>
                <c:pt idx="694">
                  <c:v>6.3777162189646866E-2</c:v>
                </c:pt>
                <c:pt idx="695">
                  <c:v>6.3800749520821806E-2</c:v>
                </c:pt>
                <c:pt idx="696">
                  <c:v>6.3824305454389024E-2</c:v>
                </c:pt>
                <c:pt idx="697">
                  <c:v>6.3847829976070788E-2</c:v>
                </c:pt>
                <c:pt idx="698">
                  <c:v>6.3871323071608324E-2</c:v>
                </c:pt>
                <c:pt idx="699">
                  <c:v>6.3894784726761925E-2</c:v>
                </c:pt>
                <c:pt idx="700">
                  <c:v>6.3918214927310979E-2</c:v>
                </c:pt>
                <c:pt idx="701">
                  <c:v>6.3941613659053875E-2</c:v>
                </c:pt>
                <c:pt idx="702">
                  <c:v>6.3964980907808139E-2</c:v>
                </c:pt>
                <c:pt idx="703">
                  <c:v>6.3988316659410349E-2</c:v>
                </c:pt>
                <c:pt idx="704">
                  <c:v>6.4011620899716154E-2</c:v>
                </c:pt>
                <c:pt idx="705">
                  <c:v>6.4034893614600352E-2</c:v>
                </c:pt>
                <c:pt idx="706">
                  <c:v>6.4058134789956825E-2</c:v>
                </c:pt>
                <c:pt idx="707">
                  <c:v>6.4081344411698549E-2</c:v>
                </c:pt>
                <c:pt idx="708">
                  <c:v>6.4104522465757666E-2</c:v>
                </c:pt>
                <c:pt idx="709">
                  <c:v>6.4127668938085414E-2</c:v>
                </c:pt>
                <c:pt idx="710">
                  <c:v>6.415078381465221E-2</c:v>
                </c:pt>
                <c:pt idx="711">
                  <c:v>6.417386708144758E-2</c:v>
                </c:pt>
                <c:pt idx="712">
                  <c:v>6.4196918724480273E-2</c:v>
                </c:pt>
                <c:pt idx="713">
                  <c:v>6.4219938729778131E-2</c:v>
                </c:pt>
                <c:pt idx="714">
                  <c:v>6.4242927083388218E-2</c:v>
                </c:pt>
                <c:pt idx="715">
                  <c:v>6.4265883771376778E-2</c:v>
                </c:pt>
                <c:pt idx="716">
                  <c:v>6.4288808779829218E-2</c:v>
                </c:pt>
                <c:pt idx="717">
                  <c:v>6.4311702094850196E-2</c:v>
                </c:pt>
                <c:pt idx="718">
                  <c:v>6.433456370256356E-2</c:v>
                </c:pt>
                <c:pt idx="719">
                  <c:v>6.4357393589112355E-2</c:v>
                </c:pt>
                <c:pt idx="720">
                  <c:v>6.4380191740658885E-2</c:v>
                </c:pt>
                <c:pt idx="721">
                  <c:v>6.4402958143384648E-2</c:v>
                </c:pt>
                <c:pt idx="722">
                  <c:v>6.4425692783490432E-2</c:v>
                </c:pt>
                <c:pt idx="723">
                  <c:v>6.444839564719626E-2</c:v>
                </c:pt>
                <c:pt idx="724">
                  <c:v>6.4471066720741405E-2</c:v>
                </c:pt>
                <c:pt idx="725">
                  <c:v>6.4493705990384398E-2</c:v>
                </c:pt>
                <c:pt idx="726">
                  <c:v>6.4516313442403092E-2</c:v>
                </c:pt>
                <c:pt idx="727">
                  <c:v>6.4538889063094587E-2</c:v>
                </c:pt>
                <c:pt idx="728">
                  <c:v>6.4561432838775301E-2</c:v>
                </c:pt>
                <c:pt idx="729">
                  <c:v>6.45839447557809E-2</c:v>
                </c:pt>
                <c:pt idx="730">
                  <c:v>6.4606424800466467E-2</c:v>
                </c:pt>
                <c:pt idx="731">
                  <c:v>6.4628872959206274E-2</c:v>
                </c:pt>
                <c:pt idx="732">
                  <c:v>6.4651289218394026E-2</c:v>
                </c:pt>
                <c:pt idx="733">
                  <c:v>6.4673673564442702E-2</c:v>
                </c:pt>
                <c:pt idx="734">
                  <c:v>6.4696025983784627E-2</c:v>
                </c:pt>
                <c:pt idx="735">
                  <c:v>6.4718346462871529E-2</c:v>
                </c:pt>
                <c:pt idx="736">
                  <c:v>6.4740634988174436E-2</c:v>
                </c:pt>
                <c:pt idx="737">
                  <c:v>6.4762891546183782E-2</c:v>
                </c:pt>
                <c:pt idx="738">
                  <c:v>6.4785116123409356E-2</c:v>
                </c:pt>
                <c:pt idx="739">
                  <c:v>6.4807308706380337E-2</c:v>
                </c:pt>
                <c:pt idx="740">
                  <c:v>6.4829469281645291E-2</c:v>
                </c:pt>
                <c:pt idx="741">
                  <c:v>6.4851597835772212E-2</c:v>
                </c:pt>
                <c:pt idx="742">
                  <c:v>6.4873694355348455E-2</c:v>
                </c:pt>
                <c:pt idx="743">
                  <c:v>6.4895758826980843E-2</c:v>
                </c:pt>
                <c:pt idx="744">
                  <c:v>6.4917791237295588E-2</c:v>
                </c:pt>
                <c:pt idx="745">
                  <c:v>6.4939791572938346E-2</c:v>
                </c:pt>
                <c:pt idx="746">
                  <c:v>6.4961759820574227E-2</c:v>
                </c:pt>
                <c:pt idx="747">
                  <c:v>6.4983695966887758E-2</c:v>
                </c:pt>
                <c:pt idx="748">
                  <c:v>6.5005599998582964E-2</c:v>
                </c:pt>
                <c:pt idx="749">
                  <c:v>6.5027471902383296E-2</c:v>
                </c:pt>
                <c:pt idx="750">
                  <c:v>6.5049311665031723E-2</c:v>
                </c:pt>
                <c:pt idx="751">
                  <c:v>6.5071119273290651E-2</c:v>
                </c:pt>
                <c:pt idx="752">
                  <c:v>6.5092894713942001E-2</c:v>
                </c:pt>
                <c:pt idx="753">
                  <c:v>6.5114637973787179E-2</c:v>
                </c:pt>
                <c:pt idx="754">
                  <c:v>6.5136349039647115E-2</c:v>
                </c:pt>
                <c:pt idx="755">
                  <c:v>6.5158027898362225E-2</c:v>
                </c:pt>
                <c:pt idx="756">
                  <c:v>6.5179674536792465E-2</c:v>
                </c:pt>
                <c:pt idx="757">
                  <c:v>6.5201288941817329E-2</c:v>
                </c:pt>
                <c:pt idx="758">
                  <c:v>6.5222871100335825E-2</c:v>
                </c:pt>
                <c:pt idx="759">
                  <c:v>6.5244420999266528E-2</c:v>
                </c:pt>
                <c:pt idx="760">
                  <c:v>6.526593862554754E-2</c:v>
                </c:pt>
                <c:pt idx="761">
                  <c:v>6.5287423966136557E-2</c:v>
                </c:pt>
                <c:pt idx="762">
                  <c:v>6.5308877008010816E-2</c:v>
                </c:pt>
                <c:pt idx="763">
                  <c:v>6.5330297738167148E-2</c:v>
                </c:pt>
                <c:pt idx="764">
                  <c:v>6.5351686143621968E-2</c:v>
                </c:pt>
                <c:pt idx="765">
                  <c:v>6.5373042211411256E-2</c:v>
                </c:pt>
                <c:pt idx="766">
                  <c:v>6.5394365928590631E-2</c:v>
                </c:pt>
                <c:pt idx="767">
                  <c:v>6.5415657282235321E-2</c:v>
                </c:pt>
                <c:pt idx="768">
                  <c:v>6.5436916259440148E-2</c:v>
                </c:pt>
                <c:pt idx="769">
                  <c:v>6.5458142847319545E-2</c:v>
                </c:pt>
                <c:pt idx="770">
                  <c:v>6.5479337033007609E-2</c:v>
                </c:pt>
                <c:pt idx="771">
                  <c:v>6.5500498803658047E-2</c:v>
                </c:pt>
                <c:pt idx="772">
                  <c:v>6.5521628146444258E-2</c:v>
                </c:pt>
                <c:pt idx="773">
                  <c:v>6.5542725048559264E-2</c:v>
                </c:pt>
                <c:pt idx="774">
                  <c:v>6.5563789497215724E-2</c:v>
                </c:pt>
                <c:pt idx="775">
                  <c:v>6.5584821479646047E-2</c:v>
                </c:pt>
                <c:pt idx="776">
                  <c:v>6.5605820983102234E-2</c:v>
                </c:pt>
                <c:pt idx="777">
                  <c:v>6.5626787994856023E-2</c:v>
                </c:pt>
                <c:pt idx="778">
                  <c:v>6.5647722502198844E-2</c:v>
                </c:pt>
                <c:pt idx="779">
                  <c:v>6.5668624492441804E-2</c:v>
                </c:pt>
                <c:pt idx="780">
                  <c:v>6.568949395291572E-2</c:v>
                </c:pt>
                <c:pt idx="781">
                  <c:v>6.5710330870971168E-2</c:v>
                </c:pt>
                <c:pt idx="782">
                  <c:v>6.5731135233978402E-2</c:v>
                </c:pt>
                <c:pt idx="783">
                  <c:v>6.5751907029327428E-2</c:v>
                </c:pt>
                <c:pt idx="784">
                  <c:v>6.5772646244427996E-2</c:v>
                </c:pt>
                <c:pt idx="785">
                  <c:v>6.5793352866709606E-2</c:v>
                </c:pt>
                <c:pt idx="786">
                  <c:v>6.5814026883621479E-2</c:v>
                </c:pt>
                <c:pt idx="787">
                  <c:v>6.5834668282632652E-2</c:v>
                </c:pt>
                <c:pt idx="788">
                  <c:v>6.5855277051231897E-2</c:v>
                </c:pt>
                <c:pt idx="789">
                  <c:v>6.5875853176927776E-2</c:v>
                </c:pt>
                <c:pt idx="790">
                  <c:v>6.5896396647248612E-2</c:v>
                </c:pt>
                <c:pt idx="791">
                  <c:v>6.5916907449742559E-2</c:v>
                </c:pt>
                <c:pt idx="792">
                  <c:v>6.5937385571977564E-2</c:v>
                </c:pt>
                <c:pt idx="793">
                  <c:v>6.5957831001541359E-2</c:v>
                </c:pt>
                <c:pt idx="794">
                  <c:v>6.5978243726041497E-2</c:v>
                </c:pt>
                <c:pt idx="795">
                  <c:v>6.5998623733105388E-2</c:v>
                </c:pt>
                <c:pt idx="796">
                  <c:v>6.6018971010380234E-2</c:v>
                </c:pt>
                <c:pt idx="797">
                  <c:v>6.6039285545533094E-2</c:v>
                </c:pt>
                <c:pt idx="798">
                  <c:v>6.6059567326250859E-2</c:v>
                </c:pt>
                <c:pt idx="799">
                  <c:v>6.6079816340240294E-2</c:v>
                </c:pt>
                <c:pt idx="800">
                  <c:v>6.6100032575228007E-2</c:v>
                </c:pt>
                <c:pt idx="801">
                  <c:v>6.6120216018960482E-2</c:v>
                </c:pt>
                <c:pt idx="802">
                  <c:v>6.6140366659204086E-2</c:v>
                </c:pt>
                <c:pt idx="803">
                  <c:v>6.6160484483745022E-2</c:v>
                </c:pt>
                <c:pt idx="804">
                  <c:v>6.6180569480389473E-2</c:v>
                </c:pt>
                <c:pt idx="805">
                  <c:v>6.6200621636963414E-2</c:v>
                </c:pt>
                <c:pt idx="806">
                  <c:v>6.6220640941312831E-2</c:v>
                </c:pt>
                <c:pt idx="807">
                  <c:v>6.6240627381303541E-2</c:v>
                </c:pt>
                <c:pt idx="808">
                  <c:v>6.6260580944821318E-2</c:v>
                </c:pt>
                <c:pt idx="809">
                  <c:v>6.6280501619771837E-2</c:v>
                </c:pt>
                <c:pt idx="810">
                  <c:v>6.6300389394080755E-2</c:v>
                </c:pt>
                <c:pt idx="811">
                  <c:v>6.6320244255693606E-2</c:v>
                </c:pt>
                <c:pt idx="812">
                  <c:v>6.6340066192575958E-2</c:v>
                </c:pt>
                <c:pt idx="813">
                  <c:v>6.6359855192713244E-2</c:v>
                </c:pt>
                <c:pt idx="814">
                  <c:v>6.6379611244110917E-2</c:v>
                </c:pt>
                <c:pt idx="815">
                  <c:v>6.6399334334794391E-2</c:v>
                </c:pt>
                <c:pt idx="816">
                  <c:v>6.6419024452809047E-2</c:v>
                </c:pt>
                <c:pt idx="817">
                  <c:v>6.6438681586220252E-2</c:v>
                </c:pt>
                <c:pt idx="818">
                  <c:v>6.6458305723113398E-2</c:v>
                </c:pt>
                <c:pt idx="819">
                  <c:v>6.6477896851593832E-2</c:v>
                </c:pt>
                <c:pt idx="820">
                  <c:v>6.64974549597869E-2</c:v>
                </c:pt>
                <c:pt idx="821">
                  <c:v>6.6516980035838058E-2</c:v>
                </c:pt>
                <c:pt idx="822">
                  <c:v>6.6536472067912647E-2</c:v>
                </c:pt>
                <c:pt idx="823">
                  <c:v>6.6555931044196159E-2</c:v>
                </c:pt>
                <c:pt idx="824">
                  <c:v>6.657535695289403E-2</c:v>
                </c:pt>
                <c:pt idx="825">
                  <c:v>6.6594749782231788E-2</c:v>
                </c:pt>
                <c:pt idx="826">
                  <c:v>6.6614109520455003E-2</c:v>
                </c:pt>
                <c:pt idx="827">
                  <c:v>6.6633436155829284E-2</c:v>
                </c:pt>
                <c:pt idx="828">
                  <c:v>6.6652729676640349E-2</c:v>
                </c:pt>
                <c:pt idx="829">
                  <c:v>6.667199007119394E-2</c:v>
                </c:pt>
                <c:pt idx="830">
                  <c:v>6.6691217327815897E-2</c:v>
                </c:pt>
                <c:pt idx="831">
                  <c:v>6.6710411434852138E-2</c:v>
                </c:pt>
                <c:pt idx="832">
                  <c:v>6.6729572380668678E-2</c:v>
                </c:pt>
                <c:pt idx="833">
                  <c:v>6.6748700153651669E-2</c:v>
                </c:pt>
                <c:pt idx="834">
                  <c:v>6.6767794742207287E-2</c:v>
                </c:pt>
                <c:pt idx="835">
                  <c:v>6.6786856134761888E-2</c:v>
                </c:pt>
                <c:pt idx="836">
                  <c:v>6.6805884319761935E-2</c:v>
                </c:pt>
                <c:pt idx="837">
                  <c:v>6.682487928567403E-2</c:v>
                </c:pt>
                <c:pt idx="838">
                  <c:v>6.6843841020984854E-2</c:v>
                </c:pt>
                <c:pt idx="839">
                  <c:v>6.6862769514201309E-2</c:v>
                </c:pt>
                <c:pt idx="840">
                  <c:v>6.6881664753850378E-2</c:v>
                </c:pt>
                <c:pt idx="841">
                  <c:v>6.6900526728479237E-2</c:v>
                </c:pt>
                <c:pt idx="842">
                  <c:v>6.6919355426655197E-2</c:v>
                </c:pt>
                <c:pt idx="843">
                  <c:v>6.6938150836965804E-2</c:v>
                </c:pt>
                <c:pt idx="844">
                  <c:v>6.6956912948018713E-2</c:v>
                </c:pt>
                <c:pt idx="845">
                  <c:v>6.6975641748441755E-2</c:v>
                </c:pt>
                <c:pt idx="846">
                  <c:v>6.6994337226883013E-2</c:v>
                </c:pt>
                <c:pt idx="847">
                  <c:v>6.7012999372010731E-2</c:v>
                </c:pt>
                <c:pt idx="848">
                  <c:v>6.7031628172513361E-2</c:v>
                </c:pt>
                <c:pt idx="849">
                  <c:v>6.7050223617099544E-2</c:v>
                </c:pt>
                <c:pt idx="850">
                  <c:v>6.7068785694498159E-2</c:v>
                </c:pt>
                <c:pt idx="851">
                  <c:v>6.7087314393458344E-2</c:v>
                </c:pt>
                <c:pt idx="852">
                  <c:v>6.7105809702749403E-2</c:v>
                </c:pt>
                <c:pt idx="853">
                  <c:v>6.7124271611160941E-2</c:v>
                </c:pt>
                <c:pt idx="854">
                  <c:v>6.7142700107502742E-2</c:v>
                </c:pt>
                <c:pt idx="855">
                  <c:v>6.716109518060491E-2</c:v>
                </c:pt>
                <c:pt idx="856">
                  <c:v>6.7179456819317737E-2</c:v>
                </c:pt>
                <c:pt idx="857">
                  <c:v>6.7197785012511849E-2</c:v>
                </c:pt>
                <c:pt idx="858">
                  <c:v>6.7216079749078103E-2</c:v>
                </c:pt>
                <c:pt idx="859">
                  <c:v>6.7234341017927648E-2</c:v>
                </c:pt>
                <c:pt idx="860">
                  <c:v>6.7252568807991908E-2</c:v>
                </c:pt>
                <c:pt idx="861">
                  <c:v>6.7270763108222609E-2</c:v>
                </c:pt>
                <c:pt idx="862">
                  <c:v>6.728892390759178E-2</c:v>
                </c:pt>
                <c:pt idx="863">
                  <c:v>6.7307051195091741E-2</c:v>
                </c:pt>
                <c:pt idx="864">
                  <c:v>6.7325144959735128E-2</c:v>
                </c:pt>
                <c:pt idx="865">
                  <c:v>6.7343205190554922E-2</c:v>
                </c:pt>
                <c:pt idx="866">
                  <c:v>6.736123187660438E-2</c:v>
                </c:pt>
                <c:pt idx="867">
                  <c:v>6.737922500695713E-2</c:v>
                </c:pt>
                <c:pt idx="868">
                  <c:v>6.7397184570707147E-2</c:v>
                </c:pt>
                <c:pt idx="869">
                  <c:v>6.7415110556968694E-2</c:v>
                </c:pt>
                <c:pt idx="870">
                  <c:v>6.7433002954876475E-2</c:v>
                </c:pt>
                <c:pt idx="871">
                  <c:v>6.7450861753585473E-2</c:v>
                </c:pt>
                <c:pt idx="872">
                  <c:v>6.7468686942271039E-2</c:v>
                </c:pt>
                <c:pt idx="873">
                  <c:v>6.7486478510128969E-2</c:v>
                </c:pt>
                <c:pt idx="874">
                  <c:v>6.7504236446375376E-2</c:v>
                </c:pt>
                <c:pt idx="875">
                  <c:v>6.7521960740246759E-2</c:v>
                </c:pt>
                <c:pt idx="876">
                  <c:v>6.7539651381000029E-2</c:v>
                </c:pt>
                <c:pt idx="877">
                  <c:v>6.7557308357912516E-2</c:v>
                </c:pt>
                <c:pt idx="878">
                  <c:v>6.7574931660281876E-2</c:v>
                </c:pt>
                <c:pt idx="879">
                  <c:v>6.7592521277426265E-2</c:v>
                </c:pt>
                <c:pt idx="880">
                  <c:v>6.7610077198684185E-2</c:v>
                </c:pt>
                <c:pt idx="881">
                  <c:v>6.7627599413414632E-2</c:v>
                </c:pt>
                <c:pt idx="882">
                  <c:v>6.7645087910996965E-2</c:v>
                </c:pt>
                <c:pt idx="883">
                  <c:v>6.7662542680831023E-2</c:v>
                </c:pt>
                <c:pt idx="884">
                  <c:v>6.7679963712337074E-2</c:v>
                </c:pt>
                <c:pt idx="885">
                  <c:v>6.7697350994955843E-2</c:v>
                </c:pt>
                <c:pt idx="886">
                  <c:v>6.7714704518148483E-2</c:v>
                </c:pt>
                <c:pt idx="887">
                  <c:v>6.7732024271396657E-2</c:v>
                </c:pt>
                <c:pt idx="888">
                  <c:v>6.7749310244202443E-2</c:v>
                </c:pt>
                <c:pt idx="889">
                  <c:v>6.7766562426088431E-2</c:v>
                </c:pt>
                <c:pt idx="890">
                  <c:v>6.7783780806597679E-2</c:v>
                </c:pt>
                <c:pt idx="891">
                  <c:v>6.7800965375293773E-2</c:v>
                </c:pt>
                <c:pt idx="892">
                  <c:v>6.7818116121760696E-2</c:v>
                </c:pt>
                <c:pt idx="893">
                  <c:v>6.7835233035603043E-2</c:v>
                </c:pt>
                <c:pt idx="894">
                  <c:v>6.7852316106445862E-2</c:v>
                </c:pt>
                <c:pt idx="895">
                  <c:v>6.7869365323934672E-2</c:v>
                </c:pt>
                <c:pt idx="896">
                  <c:v>6.7886380677735586E-2</c:v>
                </c:pt>
                <c:pt idx="897">
                  <c:v>6.7903362157535216E-2</c:v>
                </c:pt>
                <c:pt idx="898">
                  <c:v>6.7920309753040697E-2</c:v>
                </c:pt>
                <c:pt idx="899">
                  <c:v>6.7937223453979706E-2</c:v>
                </c:pt>
                <c:pt idx="900">
                  <c:v>6.795410325010047E-2</c:v>
                </c:pt>
                <c:pt idx="901">
                  <c:v>6.7970949131171757E-2</c:v>
                </c:pt>
                <c:pt idx="902">
                  <c:v>6.7987761086982901E-2</c:v>
                </c:pt>
                <c:pt idx="903">
                  <c:v>6.8004539107343803E-2</c:v>
                </c:pt>
                <c:pt idx="904">
                  <c:v>6.8021283182084905E-2</c:v>
                </c:pt>
                <c:pt idx="905">
                  <c:v>6.803799330105724E-2</c:v>
                </c:pt>
                <c:pt idx="906">
                  <c:v>6.8054669454132466E-2</c:v>
                </c:pt>
                <c:pt idx="907">
                  <c:v>6.8071311631202738E-2</c:v>
                </c:pt>
                <c:pt idx="908">
                  <c:v>6.8087919822180903E-2</c:v>
                </c:pt>
                <c:pt idx="909">
                  <c:v>6.8104494017000333E-2</c:v>
                </c:pt>
                <c:pt idx="910">
                  <c:v>6.8121034205615036E-2</c:v>
                </c:pt>
                <c:pt idx="911">
                  <c:v>6.8137540377999628E-2</c:v>
                </c:pt>
                <c:pt idx="912">
                  <c:v>6.8154012524149335E-2</c:v>
                </c:pt>
                <c:pt idx="913">
                  <c:v>6.817045063408006E-2</c:v>
                </c:pt>
                <c:pt idx="914">
                  <c:v>6.8186854697828231E-2</c:v>
                </c:pt>
                <c:pt idx="915">
                  <c:v>6.820322470545101E-2</c:v>
                </c:pt>
                <c:pt idx="916">
                  <c:v>6.8219560647026153E-2</c:v>
                </c:pt>
                <c:pt idx="917">
                  <c:v>6.823586251265211E-2</c:v>
                </c:pt>
                <c:pt idx="918">
                  <c:v>6.8252130292447893E-2</c:v>
                </c:pt>
                <c:pt idx="919">
                  <c:v>6.8268363976553267E-2</c:v>
                </c:pt>
                <c:pt idx="920">
                  <c:v>6.8284563555128602E-2</c:v>
                </c:pt>
                <c:pt idx="921">
                  <c:v>6.8300729018355003E-2</c:v>
                </c:pt>
                <c:pt idx="922">
                  <c:v>6.8316860356434209E-2</c:v>
                </c:pt>
                <c:pt idx="923">
                  <c:v>6.8332957559588639E-2</c:v>
                </c:pt>
                <c:pt idx="924">
                  <c:v>6.834902061806139E-2</c:v>
                </c:pt>
                <c:pt idx="925">
                  <c:v>6.8365049522116333E-2</c:v>
                </c:pt>
                <c:pt idx="926">
                  <c:v>6.8381044262037949E-2</c:v>
                </c:pt>
                <c:pt idx="927">
                  <c:v>6.8397004828131464E-2</c:v>
                </c:pt>
                <c:pt idx="928">
                  <c:v>6.8412931210722824E-2</c:v>
                </c:pt>
                <c:pt idx="929">
                  <c:v>6.8428823400158698E-2</c:v>
                </c:pt>
                <c:pt idx="930">
                  <c:v>6.8444681386806455E-2</c:v>
                </c:pt>
                <c:pt idx="931">
                  <c:v>6.846050516105423E-2</c:v>
                </c:pt>
                <c:pt idx="932">
                  <c:v>6.8476294713310862E-2</c:v>
                </c:pt>
                <c:pt idx="933">
                  <c:v>6.8492050034005922E-2</c:v>
                </c:pt>
                <c:pt idx="934">
                  <c:v>6.8507771113589799E-2</c:v>
                </c:pt>
                <c:pt idx="935">
                  <c:v>6.8523457942533547E-2</c:v>
                </c:pt>
                <c:pt idx="936">
                  <c:v>6.8539110511329063E-2</c:v>
                </c:pt>
                <c:pt idx="937">
                  <c:v>6.8554728810488935E-2</c:v>
                </c:pt>
                <c:pt idx="938">
                  <c:v>6.857031283054657E-2</c:v>
                </c:pt>
                <c:pt idx="939">
                  <c:v>6.8585862562056177E-2</c:v>
                </c:pt>
                <c:pt idx="940">
                  <c:v>6.8601377995592655E-2</c:v>
                </c:pt>
                <c:pt idx="941">
                  <c:v>6.8616859121751778E-2</c:v>
                </c:pt>
                <c:pt idx="942">
                  <c:v>6.8632305931150078E-2</c:v>
                </c:pt>
                <c:pt idx="943">
                  <c:v>6.8647718414424894E-2</c:v>
                </c:pt>
                <c:pt idx="944">
                  <c:v>6.8663096562234377E-2</c:v>
                </c:pt>
                <c:pt idx="945">
                  <c:v>6.867844036525747E-2</c:v>
                </c:pt>
                <c:pt idx="946">
                  <c:v>6.8693749814193961E-2</c:v>
                </c:pt>
                <c:pt idx="947">
                  <c:v>6.8709024899764437E-2</c:v>
                </c:pt>
                <c:pt idx="948">
                  <c:v>6.8724265612710347E-2</c:v>
                </c:pt>
                <c:pt idx="949">
                  <c:v>6.8739471943793901E-2</c:v>
                </c:pt>
                <c:pt idx="950">
                  <c:v>6.8754643883798247E-2</c:v>
                </c:pt>
                <c:pt idx="951">
                  <c:v>6.8769781423527285E-2</c:v>
                </c:pt>
                <c:pt idx="952">
                  <c:v>6.8784884553805839E-2</c:v>
                </c:pt>
                <c:pt idx="953">
                  <c:v>6.8799953265479552E-2</c:v>
                </c:pt>
                <c:pt idx="954">
                  <c:v>6.8814987549414938E-2</c:v>
                </c:pt>
                <c:pt idx="955">
                  <c:v>6.882998739649937E-2</c:v>
                </c:pt>
                <c:pt idx="956">
                  <c:v>6.8844952797641121E-2</c:v>
                </c:pt>
                <c:pt idx="957">
                  <c:v>6.8859883743769279E-2</c:v>
                </c:pt>
                <c:pt idx="958">
                  <c:v>6.8874780225833904E-2</c:v>
                </c:pt>
                <c:pt idx="959">
                  <c:v>6.8889642234805884E-2</c:v>
                </c:pt>
                <c:pt idx="960">
                  <c:v>6.8904469761677009E-2</c:v>
                </c:pt>
                <c:pt idx="961">
                  <c:v>6.8919262797459996E-2</c:v>
                </c:pt>
                <c:pt idx="962">
                  <c:v>6.8934021333188461E-2</c:v>
                </c:pt>
                <c:pt idx="963">
                  <c:v>6.894874535991688E-2</c:v>
                </c:pt>
                <c:pt idx="964">
                  <c:v>6.896343486872071E-2</c:v>
                </c:pt>
                <c:pt idx="965">
                  <c:v>6.8978089850696311E-2</c:v>
                </c:pt>
                <c:pt idx="966">
                  <c:v>6.8992710296960968E-2</c:v>
                </c:pt>
                <c:pt idx="967">
                  <c:v>6.9007296198652895E-2</c:v>
                </c:pt>
                <c:pt idx="968">
                  <c:v>6.9021847546931248E-2</c:v>
                </c:pt>
                <c:pt idx="969">
                  <c:v>6.9036364332976108E-2</c:v>
                </c:pt>
                <c:pt idx="970">
                  <c:v>6.9050846547988542E-2</c:v>
                </c:pt>
                <c:pt idx="971">
                  <c:v>6.9065294183190545E-2</c:v>
                </c:pt>
                <c:pt idx="972">
                  <c:v>6.907970722982508E-2</c:v>
                </c:pt>
                <c:pt idx="973">
                  <c:v>6.9094085679156078E-2</c:v>
                </c:pt>
                <c:pt idx="974">
                  <c:v>6.9108429522468415E-2</c:v>
                </c:pt>
                <c:pt idx="975">
                  <c:v>6.9122738751067975E-2</c:v>
                </c:pt>
                <c:pt idx="976">
                  <c:v>6.9137013356281612E-2</c:v>
                </c:pt>
                <c:pt idx="977">
                  <c:v>6.9151253329457166E-2</c:v>
                </c:pt>
                <c:pt idx="978">
                  <c:v>6.9165458661963455E-2</c:v>
                </c:pt>
                <c:pt idx="979">
                  <c:v>6.9179629345190327E-2</c:v>
                </c:pt>
                <c:pt idx="980">
                  <c:v>6.9193765370548596E-2</c:v>
                </c:pt>
                <c:pt idx="981">
                  <c:v>6.9207866729470102E-2</c:v>
                </c:pt>
                <c:pt idx="982">
                  <c:v>6.9221933413407669E-2</c:v>
                </c:pt>
                <c:pt idx="983">
                  <c:v>6.9235965413835199E-2</c:v>
                </c:pt>
                <c:pt idx="984">
                  <c:v>6.9249962722247552E-2</c:v>
                </c:pt>
                <c:pt idx="985">
                  <c:v>6.9263925330160653E-2</c:v>
                </c:pt>
                <c:pt idx="986">
                  <c:v>6.9277853229111439E-2</c:v>
                </c:pt>
                <c:pt idx="987">
                  <c:v>6.9291746410657912E-2</c:v>
                </c:pt>
                <c:pt idx="988">
                  <c:v>6.9305604866379086E-2</c:v>
                </c:pt>
                <c:pt idx="989">
                  <c:v>6.9319428587875029E-2</c:v>
                </c:pt>
                <c:pt idx="990">
                  <c:v>6.9333217566766914E-2</c:v>
                </c:pt>
                <c:pt idx="991">
                  <c:v>6.9346971794696871E-2</c:v>
                </c:pt>
                <c:pt idx="992">
                  <c:v>6.9360691263328181E-2</c:v>
                </c:pt>
                <c:pt idx="993">
                  <c:v>6.9374375964345147E-2</c:v>
                </c:pt>
                <c:pt idx="994">
                  <c:v>6.9388025889453198E-2</c:v>
                </c:pt>
                <c:pt idx="995">
                  <c:v>6.9401641030378769E-2</c:v>
                </c:pt>
                <c:pt idx="996">
                  <c:v>6.9415221378869435E-2</c:v>
                </c:pt>
                <c:pt idx="997">
                  <c:v>6.9428766926693822E-2</c:v>
                </c:pt>
                <c:pt idx="998">
                  <c:v>6.9442277665641677E-2</c:v>
                </c:pt>
                <c:pt idx="999">
                  <c:v>6.9455753587523844E-2</c:v>
                </c:pt>
                <c:pt idx="1000">
                  <c:v>6.9469194684172231E-2</c:v>
                </c:pt>
                <c:pt idx="1001">
                  <c:v>6.9482600947439924E-2</c:v>
                </c:pt>
                <c:pt idx="1002">
                  <c:v>6.9495972369201048E-2</c:v>
                </c:pt>
                <c:pt idx="1003">
                  <c:v>6.9509308941350906E-2</c:v>
                </c:pt>
                <c:pt idx="1004">
                  <c:v>6.9522610655805894E-2</c:v>
                </c:pt>
                <c:pt idx="1005">
                  <c:v>6.9535877504503532E-2</c:v>
                </c:pt>
                <c:pt idx="1006">
                  <c:v>6.9549109479402488E-2</c:v>
                </c:pt>
                <c:pt idx="1007">
                  <c:v>6.9562306572482552E-2</c:v>
                </c:pt>
                <c:pt idx="1008">
                  <c:v>6.9575468775744706E-2</c:v>
                </c:pt>
                <c:pt idx="1009">
                  <c:v>6.9588596081210999E-2</c:v>
                </c:pt>
                <c:pt idx="1010">
                  <c:v>6.9601688480924684E-2</c:v>
                </c:pt>
                <c:pt idx="1011">
                  <c:v>6.9614745966950178E-2</c:v>
                </c:pt>
                <c:pt idx="1012">
                  <c:v>6.9627768531373022E-2</c:v>
                </c:pt>
                <c:pt idx="1013">
                  <c:v>6.964075616629993E-2</c:v>
                </c:pt>
                <c:pt idx="1014">
                  <c:v>6.965370886385884E-2</c:v>
                </c:pt>
                <c:pt idx="1015">
                  <c:v>6.9666626616198823E-2</c:v>
                </c:pt>
                <c:pt idx="1016">
                  <c:v>6.9679509415490115E-2</c:v>
                </c:pt>
                <c:pt idx="1017">
                  <c:v>6.9692357253924184E-2</c:v>
                </c:pt>
                <c:pt idx="1018">
                  <c:v>6.9705170123713633E-2</c:v>
                </c:pt>
                <c:pt idx="1019">
                  <c:v>6.9717948017092329E-2</c:v>
                </c:pt>
                <c:pt idx="1020">
                  <c:v>6.9730690926315272E-2</c:v>
                </c:pt>
                <c:pt idx="1021">
                  <c:v>6.974339884365871E-2</c:v>
                </c:pt>
                <c:pt idx="1022">
                  <c:v>6.9756071761420069E-2</c:v>
                </c:pt>
                <c:pt idx="1023">
                  <c:v>6.9768709671918033E-2</c:v>
                </c:pt>
                <c:pt idx="1024">
                  <c:v>6.9781312567492454E-2</c:v>
                </c:pt>
                <c:pt idx="1025">
                  <c:v>6.9793880440504455E-2</c:v>
                </c:pt>
                <c:pt idx="1026">
                  <c:v>6.9806413283336352E-2</c:v>
                </c:pt>
                <c:pt idx="1027">
                  <c:v>6.9818911088391694E-2</c:v>
                </c:pt>
                <c:pt idx="1028">
                  <c:v>6.9831373848095291E-2</c:v>
                </c:pt>
                <c:pt idx="1029">
                  <c:v>6.9843801554893184E-2</c:v>
                </c:pt>
                <c:pt idx="1030">
                  <c:v>6.985619420125265E-2</c:v>
                </c:pt>
                <c:pt idx="1031">
                  <c:v>6.9868551779662225E-2</c:v>
                </c:pt>
                <c:pt idx="1032">
                  <c:v>6.9880874282631719E-2</c:v>
                </c:pt>
                <c:pt idx="1033">
                  <c:v>6.989316170269215E-2</c:v>
                </c:pt>
                <c:pt idx="1034">
                  <c:v>6.9905414032395863E-2</c:v>
                </c:pt>
                <c:pt idx="1035">
                  <c:v>6.9917631264316452E-2</c:v>
                </c:pt>
                <c:pt idx="1036">
                  <c:v>6.9929813391048729E-2</c:v>
                </c:pt>
                <c:pt idx="1037">
                  <c:v>6.9941960405208878E-2</c:v>
                </c:pt>
                <c:pt idx="1038">
                  <c:v>6.9954072299434303E-2</c:v>
                </c:pt>
                <c:pt idx="1039">
                  <c:v>6.9966149066383695E-2</c:v>
                </c:pt>
                <c:pt idx="1040">
                  <c:v>6.9978190698737078E-2</c:v>
                </c:pt>
                <c:pt idx="1041">
                  <c:v>6.9990197189195719E-2</c:v>
                </c:pt>
                <c:pt idx="1042">
                  <c:v>7.0002168530482231E-2</c:v>
                </c:pt>
                <c:pt idx="1043">
                  <c:v>7.001410471534053E-2</c:v>
                </c:pt>
                <c:pt idx="1044">
                  <c:v>7.0026005736535779E-2</c:v>
                </c:pt>
                <c:pt idx="1045">
                  <c:v>7.0037871586854539E-2</c:v>
                </c:pt>
                <c:pt idx="1046">
                  <c:v>7.0049702259104618E-2</c:v>
                </c:pt>
                <c:pt idx="1047">
                  <c:v>7.0061497746115198E-2</c:v>
                </c:pt>
                <c:pt idx="1048">
                  <c:v>7.0073258040736761E-2</c:v>
                </c:pt>
                <c:pt idx="1049">
                  <c:v>7.0084983135841133E-2</c:v>
                </c:pt>
                <c:pt idx="1050">
                  <c:v>7.0096673024321446E-2</c:v>
                </c:pt>
                <c:pt idx="1051">
                  <c:v>7.010832769909224E-2</c:v>
                </c:pt>
                <c:pt idx="1052">
                  <c:v>7.0119947153089307E-2</c:v>
                </c:pt>
                <c:pt idx="1053">
                  <c:v>7.0131531379269835E-2</c:v>
                </c:pt>
                <c:pt idx="1054">
                  <c:v>7.0143080370612385E-2</c:v>
                </c:pt>
                <c:pt idx="1055">
                  <c:v>7.0154594120116848E-2</c:v>
                </c:pt>
                <c:pt idx="1056">
                  <c:v>7.0166072620804473E-2</c:v>
                </c:pt>
                <c:pt idx="1057">
                  <c:v>7.0177515865717882E-2</c:v>
                </c:pt>
                <c:pt idx="1058">
                  <c:v>7.0188923847921053E-2</c:v>
                </c:pt>
                <c:pt idx="1059">
                  <c:v>7.0200296560499365E-2</c:v>
                </c:pt>
                <c:pt idx="1060">
                  <c:v>7.0211633996559553E-2</c:v>
                </c:pt>
                <c:pt idx="1061">
                  <c:v>7.0222936149229753E-2</c:v>
                </c:pt>
                <c:pt idx="1062">
                  <c:v>7.023420301165946E-2</c:v>
                </c:pt>
                <c:pt idx="1063">
                  <c:v>7.024543457701958E-2</c:v>
                </c:pt>
                <c:pt idx="1064">
                  <c:v>7.0256630838502393E-2</c:v>
                </c:pt>
                <c:pt idx="1065">
                  <c:v>7.0267791789321618E-2</c:v>
                </c:pt>
                <c:pt idx="1066">
                  <c:v>7.0278917422712334E-2</c:v>
                </c:pt>
                <c:pt idx="1067">
                  <c:v>7.0290007731931031E-2</c:v>
                </c:pt>
                <c:pt idx="1068">
                  <c:v>7.030106271025563E-2</c:v>
                </c:pt>
                <c:pt idx="1069">
                  <c:v>7.0312082350985461E-2</c:v>
                </c:pt>
                <c:pt idx="1070">
                  <c:v>7.0323066647441285E-2</c:v>
                </c:pt>
                <c:pt idx="1071">
                  <c:v>7.033401559296526E-2</c:v>
                </c:pt>
                <c:pt idx="1072">
                  <c:v>7.0344929180920973E-2</c:v>
                </c:pt>
                <c:pt idx="1073">
                  <c:v>7.0355807404693452E-2</c:v>
                </c:pt>
                <c:pt idx="1074">
                  <c:v>7.0366650257689164E-2</c:v>
                </c:pt>
                <c:pt idx="1075">
                  <c:v>7.0377457733336007E-2</c:v>
                </c:pt>
                <c:pt idx="1076">
                  <c:v>7.0388229825083332E-2</c:v>
                </c:pt>
                <c:pt idx="1077">
                  <c:v>7.0398966526401929E-2</c:v>
                </c:pt>
                <c:pt idx="1078">
                  <c:v>7.0409667830784034E-2</c:v>
                </c:pt>
                <c:pt idx="1079">
                  <c:v>7.0420333731743362E-2</c:v>
                </c:pt>
                <c:pt idx="1080">
                  <c:v>7.0430964222815029E-2</c:v>
                </c:pt>
                <c:pt idx="1081">
                  <c:v>7.0441559297555689E-2</c:v>
                </c:pt>
                <c:pt idx="1082">
                  <c:v>7.0452118949543438E-2</c:v>
                </c:pt>
                <c:pt idx="1083">
                  <c:v>7.0462643172377784E-2</c:v>
                </c:pt>
                <c:pt idx="1084">
                  <c:v>7.0473131959679788E-2</c:v>
                </c:pt>
                <c:pt idx="1085">
                  <c:v>7.0483585305091967E-2</c:v>
                </c:pt>
                <c:pt idx="1086">
                  <c:v>7.0494003202278277E-2</c:v>
                </c:pt>
                <c:pt idx="1087">
                  <c:v>7.0504385644924242E-2</c:v>
                </c:pt>
                <c:pt idx="1088">
                  <c:v>7.0514732626736798E-2</c:v>
                </c:pt>
                <c:pt idx="1089">
                  <c:v>7.0525044141444407E-2</c:v>
                </c:pt>
                <c:pt idx="1090">
                  <c:v>7.0535320182797026E-2</c:v>
                </c:pt>
                <c:pt idx="1091">
                  <c:v>7.054556074456611E-2</c:v>
                </c:pt>
                <c:pt idx="1092">
                  <c:v>7.0555765820544653E-2</c:v>
                </c:pt>
                <c:pt idx="1093">
                  <c:v>7.0565935404547073E-2</c:v>
                </c:pt>
                <c:pt idx="1094">
                  <c:v>7.0576069490409399E-2</c:v>
                </c:pt>
                <c:pt idx="1095">
                  <c:v>7.0586168071989128E-2</c:v>
                </c:pt>
                <c:pt idx="1096">
                  <c:v>7.0596231143165267E-2</c:v>
                </c:pt>
                <c:pt idx="1097">
                  <c:v>7.0606258697838362E-2</c:v>
                </c:pt>
                <c:pt idx="1098">
                  <c:v>7.0616250729930483E-2</c:v>
                </c:pt>
                <c:pt idx="1099">
                  <c:v>7.0626207233385252E-2</c:v>
                </c:pt>
                <c:pt idx="1100">
                  <c:v>7.0636128202167775E-2</c:v>
                </c:pt>
                <c:pt idx="1101">
                  <c:v>7.0646013630264751E-2</c:v>
                </c:pt>
                <c:pt idx="1102">
                  <c:v>7.0655863511684402E-2</c:v>
                </c:pt>
                <c:pt idx="1103">
                  <c:v>7.0665677840456478E-2</c:v>
                </c:pt>
                <c:pt idx="1104">
                  <c:v>7.0675456610632292E-2</c:v>
                </c:pt>
                <c:pt idx="1105">
                  <c:v>7.0685199816284724E-2</c:v>
                </c:pt>
                <c:pt idx="1106">
                  <c:v>7.0694907451508165E-2</c:v>
                </c:pt>
                <c:pt idx="1107">
                  <c:v>7.0704579510418641E-2</c:v>
                </c:pt>
                <c:pt idx="1108">
                  <c:v>7.0714215987153675E-2</c:v>
                </c:pt>
                <c:pt idx="1109">
                  <c:v>7.072381687587237E-2</c:v>
                </c:pt>
                <c:pt idx="1110">
                  <c:v>7.0733382170755435E-2</c:v>
                </c:pt>
                <c:pt idx="1111">
                  <c:v>7.0742911866005107E-2</c:v>
                </c:pt>
                <c:pt idx="1112">
                  <c:v>7.0752405955845227E-2</c:v>
                </c:pt>
                <c:pt idx="1113">
                  <c:v>7.0761864434521218E-2</c:v>
                </c:pt>
                <c:pt idx="1114">
                  <c:v>7.077128729630007E-2</c:v>
                </c:pt>
                <c:pt idx="1115">
                  <c:v>7.0780674535470392E-2</c:v>
                </c:pt>
                <c:pt idx="1116">
                  <c:v>7.0790026146342347E-2</c:v>
                </c:pt>
                <c:pt idx="1117">
                  <c:v>7.0799342123247719E-2</c:v>
                </c:pt>
                <c:pt idx="1118">
                  <c:v>7.0808622460539886E-2</c:v>
                </c:pt>
                <c:pt idx="1119">
                  <c:v>7.0817867152593833E-2</c:v>
                </c:pt>
                <c:pt idx="1120">
                  <c:v>7.0827076193806127E-2</c:v>
                </c:pt>
                <c:pt idx="1121">
                  <c:v>7.0836249578594968E-2</c:v>
                </c:pt>
                <c:pt idx="1122">
                  <c:v>7.0845387301400151E-2</c:v>
                </c:pt>
                <c:pt idx="1123">
                  <c:v>7.0854489356683106E-2</c:v>
                </c:pt>
                <c:pt idx="1124">
                  <c:v>7.0863555738926859E-2</c:v>
                </c:pt>
                <c:pt idx="1125">
                  <c:v>7.0872586442636096E-2</c:v>
                </c:pt>
                <c:pt idx="1126">
                  <c:v>7.0881581462337057E-2</c:v>
                </c:pt>
                <c:pt idx="1127">
                  <c:v>7.08905407925777E-2</c:v>
                </c:pt>
                <c:pt idx="1128">
                  <c:v>7.0899464427927564E-2</c:v>
                </c:pt>
                <c:pt idx="1129">
                  <c:v>7.0908352362977822E-2</c:v>
                </c:pt>
                <c:pt idx="1130">
                  <c:v>7.0917204592341285E-2</c:v>
                </c:pt>
                <c:pt idx="1131">
                  <c:v>7.0926021110652437E-2</c:v>
                </c:pt>
                <c:pt idx="1132">
                  <c:v>7.0934801912567375E-2</c:v>
                </c:pt>
                <c:pt idx="1133">
                  <c:v>7.0943546992763867E-2</c:v>
                </c:pt>
                <c:pt idx="1134">
                  <c:v>7.0952256345941309E-2</c:v>
                </c:pt>
                <c:pt idx="1135">
                  <c:v>7.0960929966820768E-2</c:v>
                </c:pt>
                <c:pt idx="1136">
                  <c:v>7.0969567850144966E-2</c:v>
                </c:pt>
                <c:pt idx="1137">
                  <c:v>7.0978169990678297E-2</c:v>
                </c:pt>
                <c:pt idx="1138">
                  <c:v>7.098673638320678E-2</c:v>
                </c:pt>
                <c:pt idx="1139">
                  <c:v>7.0995267022538167E-2</c:v>
                </c:pt>
                <c:pt idx="1140">
                  <c:v>7.1003761903501827E-2</c:v>
                </c:pt>
                <c:pt idx="1141">
                  <c:v>7.1012221020948826E-2</c:v>
                </c:pt>
                <c:pt idx="1142">
                  <c:v>7.1020644369751876E-2</c:v>
                </c:pt>
                <c:pt idx="1143">
                  <c:v>7.1029031944805435E-2</c:v>
                </c:pt>
                <c:pt idx="1144">
                  <c:v>7.103738374102557E-2</c:v>
                </c:pt>
                <c:pt idx="1145">
                  <c:v>7.1045699753350081E-2</c:v>
                </c:pt>
                <c:pt idx="1146">
                  <c:v>7.1053979976738443E-2</c:v>
                </c:pt>
                <c:pt idx="1147">
                  <c:v>7.1062224406171839E-2</c:v>
                </c:pt>
                <c:pt idx="1148">
                  <c:v>7.1070433036653113E-2</c:v>
                </c:pt>
                <c:pt idx="1149">
                  <c:v>7.1078605863206828E-2</c:v>
                </c:pt>
                <c:pt idx="1150">
                  <c:v>7.1086742880879281E-2</c:v>
                </c:pt>
                <c:pt idx="1151">
                  <c:v>7.1094844084738401E-2</c:v>
                </c:pt>
                <c:pt idx="1152">
                  <c:v>7.1102909469873896E-2</c:v>
                </c:pt>
                <c:pt idx="1153">
                  <c:v>7.1110939031397119E-2</c:v>
                </c:pt>
                <c:pt idx="1154">
                  <c:v>7.1118932764441187E-2</c:v>
                </c:pt>
                <c:pt idx="1155">
                  <c:v>7.1126890664160947E-2</c:v>
                </c:pt>
                <c:pt idx="1156">
                  <c:v>7.1134812725732896E-2</c:v>
                </c:pt>
                <c:pt idx="1157">
                  <c:v>7.1142698944355293E-2</c:v>
                </c:pt>
                <c:pt idx="1158">
                  <c:v>7.1150549315248168E-2</c:v>
                </c:pt>
                <c:pt idx="1159">
                  <c:v>7.1158363833653177E-2</c:v>
                </c:pt>
                <c:pt idx="1160">
                  <c:v>7.1166142494833773E-2</c:v>
                </c:pt>
                <c:pt idx="1161">
                  <c:v>7.1173885294075187E-2</c:v>
                </c:pt>
                <c:pt idx="1162">
                  <c:v>7.118159222668427E-2</c:v>
                </c:pt>
                <c:pt idx="1163">
                  <c:v>7.1189263287989704E-2</c:v>
                </c:pt>
                <c:pt idx="1164">
                  <c:v>7.1196898473341874E-2</c:v>
                </c:pt>
                <c:pt idx="1165">
                  <c:v>7.1204497778112941E-2</c:v>
                </c:pt>
                <c:pt idx="1166">
                  <c:v>7.1212061197696769E-2</c:v>
                </c:pt>
                <c:pt idx="1167">
                  <c:v>7.1219588727509012E-2</c:v>
                </c:pt>
                <c:pt idx="1168">
                  <c:v>7.1227080362987069E-2</c:v>
                </c:pt>
                <c:pt idx="1169">
                  <c:v>7.1234536099590073E-2</c:v>
                </c:pt>
                <c:pt idx="1170">
                  <c:v>7.1241955932798945E-2</c:v>
                </c:pt>
                <c:pt idx="1171">
                  <c:v>7.1249339858116364E-2</c:v>
                </c:pt>
                <c:pt idx="1172">
                  <c:v>7.1256687871066746E-2</c:v>
                </c:pt>
                <c:pt idx="1173">
                  <c:v>7.1263999967196304E-2</c:v>
                </c:pt>
                <c:pt idx="1174">
                  <c:v>7.1271276142073015E-2</c:v>
                </c:pt>
                <c:pt idx="1175">
                  <c:v>7.1278516391286614E-2</c:v>
                </c:pt>
                <c:pt idx="1176">
                  <c:v>7.1285720710448627E-2</c:v>
                </c:pt>
                <c:pt idx="1177">
                  <c:v>7.1292889095192352E-2</c:v>
                </c:pt>
                <c:pt idx="1178">
                  <c:v>7.1300021541172875E-2</c:v>
                </c:pt>
                <c:pt idx="1179">
                  <c:v>7.1307118044067072E-2</c:v>
                </c:pt>
                <c:pt idx="1180">
                  <c:v>7.1314178599573549E-2</c:v>
                </c:pt>
                <c:pt idx="1181">
                  <c:v>7.1321203203412772E-2</c:v>
                </c:pt>
                <c:pt idx="1182">
                  <c:v>7.132819185132698E-2</c:v>
                </c:pt>
                <c:pt idx="1183">
                  <c:v>7.1335144539080172E-2</c:v>
                </c:pt>
                <c:pt idx="1184">
                  <c:v>7.1342061262458165E-2</c:v>
                </c:pt>
                <c:pt idx="1185">
                  <c:v>7.1348942017268588E-2</c:v>
                </c:pt>
                <c:pt idx="1186">
                  <c:v>7.1355786799340876E-2</c:v>
                </c:pt>
                <c:pt idx="1187">
                  <c:v>7.1362595604526222E-2</c:v>
                </c:pt>
                <c:pt idx="1188">
                  <c:v>7.1369368428697663E-2</c:v>
                </c:pt>
                <c:pt idx="1189">
                  <c:v>7.1376105267750053E-2</c:v>
                </c:pt>
                <c:pt idx="1190">
                  <c:v>7.138280611760002E-2</c:v>
                </c:pt>
                <c:pt idx="1191">
                  <c:v>7.1389470974186034E-2</c:v>
                </c:pt>
                <c:pt idx="1192">
                  <c:v>7.1396099833468382E-2</c:v>
                </c:pt>
                <c:pt idx="1193">
                  <c:v>7.1402692691429154E-2</c:v>
                </c:pt>
                <c:pt idx="1194">
                  <c:v>7.1409249544072281E-2</c:v>
                </c:pt>
                <c:pt idx="1195">
                  <c:v>7.1415770387423499E-2</c:v>
                </c:pt>
                <c:pt idx="1196">
                  <c:v>7.1422255217530359E-2</c:v>
                </c:pt>
                <c:pt idx="1197">
                  <c:v>7.1428704030462281E-2</c:v>
                </c:pt>
                <c:pt idx="1198">
                  <c:v>7.143511682231049E-2</c:v>
                </c:pt>
                <c:pt idx="1199">
                  <c:v>7.1441493589188054E-2</c:v>
                </c:pt>
                <c:pt idx="1200">
                  <c:v>7.1447834327229842E-2</c:v>
                </c:pt>
                <c:pt idx="1201">
                  <c:v>7.1454139032592623E-2</c:v>
                </c:pt>
                <c:pt idx="1202">
                  <c:v>7.1460407701454953E-2</c:v>
                </c:pt>
                <c:pt idx="1203">
                  <c:v>7.1466640330017261E-2</c:v>
                </c:pt>
                <c:pt idx="1204">
                  <c:v>7.1472836914501792E-2</c:v>
                </c:pt>
                <c:pt idx="1205">
                  <c:v>7.1478997451152673E-2</c:v>
                </c:pt>
                <c:pt idx="1206">
                  <c:v>7.1485121936235865E-2</c:v>
                </c:pt>
                <c:pt idx="1207">
                  <c:v>7.1491210366039157E-2</c:v>
                </c:pt>
                <c:pt idx="1208">
                  <c:v>7.1497262736872222E-2</c:v>
                </c:pt>
                <c:pt idx="1209">
                  <c:v>7.1503279045066606E-2</c:v>
                </c:pt>
                <c:pt idx="1210">
                  <c:v>7.1509259286975657E-2</c:v>
                </c:pt>
                <c:pt idx="1211">
                  <c:v>7.1515203458974635E-2</c:v>
                </c:pt>
                <c:pt idx="1212">
                  <c:v>7.1521111557460618E-2</c:v>
                </c:pt>
                <c:pt idx="1213">
                  <c:v>7.1526983578852593E-2</c:v>
                </c:pt>
                <c:pt idx="1214">
                  <c:v>7.1532819519591409E-2</c:v>
                </c:pt>
                <c:pt idx="1215">
                  <c:v>7.1538619376139742E-2</c:v>
                </c:pt>
                <c:pt idx="1216">
                  <c:v>7.1544383144982182E-2</c:v>
                </c:pt>
                <c:pt idx="1217">
                  <c:v>7.1550110822625176E-2</c:v>
                </c:pt>
                <c:pt idx="1218">
                  <c:v>7.1555802405597044E-2</c:v>
                </c:pt>
                <c:pt idx="1219">
                  <c:v>7.1561457890447988E-2</c:v>
                </c:pt>
                <c:pt idx="1220">
                  <c:v>7.1567077273750099E-2</c:v>
                </c:pt>
                <c:pt idx="1221">
                  <c:v>7.1572660552097336E-2</c:v>
                </c:pt>
                <c:pt idx="1222">
                  <c:v>7.1578207722105561E-2</c:v>
                </c:pt>
                <c:pt idx="1223">
                  <c:v>7.1583718780412475E-2</c:v>
                </c:pt>
                <c:pt idx="1224">
                  <c:v>7.1589193723677738E-2</c:v>
                </c:pt>
                <c:pt idx="1225">
                  <c:v>7.1594632548582851E-2</c:v>
                </c:pt>
                <c:pt idx="1226">
                  <c:v>7.1600035251831201E-2</c:v>
                </c:pt>
                <c:pt idx="1227">
                  <c:v>7.1605401830148102E-2</c:v>
                </c:pt>
                <c:pt idx="1228">
                  <c:v>7.1610732280280753E-2</c:v>
                </c:pt>
                <c:pt idx="1229">
                  <c:v>7.1616026598998239E-2</c:v>
                </c:pt>
                <c:pt idx="1230">
                  <c:v>7.1621284783091571E-2</c:v>
                </c:pt>
                <c:pt idx="1231">
                  <c:v>7.1626506829373618E-2</c:v>
                </c:pt>
                <c:pt idx="1232">
                  <c:v>7.1631692734679189E-2</c:v>
                </c:pt>
                <c:pt idx="1233">
                  <c:v>7.1636842495864994E-2</c:v>
                </c:pt>
                <c:pt idx="1234">
                  <c:v>7.1641956109809654E-2</c:v>
                </c:pt>
                <c:pt idx="1235">
                  <c:v>7.1647033573413677E-2</c:v>
                </c:pt>
                <c:pt idx="1236">
                  <c:v>7.1652074883599509E-2</c:v>
                </c:pt>
                <c:pt idx="1237">
                  <c:v>7.1657080037311485E-2</c:v>
                </c:pt>
                <c:pt idx="1238">
                  <c:v>7.1662049031515879E-2</c:v>
                </c:pt>
                <c:pt idx="1239">
                  <c:v>7.1666981863200849E-2</c:v>
                </c:pt>
                <c:pt idx="1240">
                  <c:v>7.1671878529376537E-2</c:v>
                </c:pt>
                <c:pt idx="1241">
                  <c:v>7.1676739027074929E-2</c:v>
                </c:pt>
                <c:pt idx="1242">
                  <c:v>7.1681563353349964E-2</c:v>
                </c:pt>
                <c:pt idx="1243">
                  <c:v>7.1686351505277537E-2</c:v>
                </c:pt>
                <c:pt idx="1244">
                  <c:v>7.1691103479955415E-2</c:v>
                </c:pt>
                <c:pt idx="1245">
                  <c:v>7.1695819274503331E-2</c:v>
                </c:pt>
                <c:pt idx="1246">
                  <c:v>7.1700498886062933E-2</c:v>
                </c:pt>
                <c:pt idx="1247">
                  <c:v>7.1705142311797782E-2</c:v>
                </c:pt>
                <c:pt idx="1248">
                  <c:v>7.170974954889342E-2</c:v>
                </c:pt>
                <c:pt idx="1249">
                  <c:v>7.1714320594557304E-2</c:v>
                </c:pt>
                <c:pt idx="1250">
                  <c:v>7.1718855446018775E-2</c:v>
                </c:pt>
                <c:pt idx="1251">
                  <c:v>7.1723354100529213E-2</c:v>
                </c:pt>
                <c:pt idx="1252">
                  <c:v>7.172781655536184E-2</c:v>
                </c:pt>
                <c:pt idx="1253">
                  <c:v>7.1732242807811875E-2</c:v>
                </c:pt>
                <c:pt idx="1254">
                  <c:v>7.1736632855196478E-2</c:v>
                </c:pt>
                <c:pt idx="1255">
                  <c:v>7.1740986694854708E-2</c:v>
                </c:pt>
                <c:pt idx="1256">
                  <c:v>7.1745304324147635E-2</c:v>
                </c:pt>
                <c:pt idx="1257">
                  <c:v>7.1749585740458227E-2</c:v>
                </c:pt>
                <c:pt idx="1258">
                  <c:v>7.1753830941191463E-2</c:v>
                </c:pt>
                <c:pt idx="1259">
                  <c:v>7.1758039923774164E-2</c:v>
                </c:pt>
                <c:pt idx="1260">
                  <c:v>7.1762212685655219E-2</c:v>
                </c:pt>
                <c:pt idx="1261">
                  <c:v>7.1766349224305401E-2</c:v>
                </c:pt>
                <c:pt idx="1262">
                  <c:v>7.1770449537217465E-2</c:v>
                </c:pt>
                <c:pt idx="1263">
                  <c:v>7.1774513621906136E-2</c:v>
                </c:pt>
                <c:pt idx="1264">
                  <c:v>7.177854147590805E-2</c:v>
                </c:pt>
                <c:pt idx="1265">
                  <c:v>7.1782533096781856E-2</c:v>
                </c:pt>
                <c:pt idx="1266">
                  <c:v>7.1786488482108127E-2</c:v>
                </c:pt>
                <c:pt idx="1267">
                  <c:v>7.1790407629489433E-2</c:v>
                </c:pt>
                <c:pt idx="1268">
                  <c:v>7.1794290536550273E-2</c:v>
                </c:pt>
                <c:pt idx="1269">
                  <c:v>7.179813720093714E-2</c:v>
                </c:pt>
                <c:pt idx="1270">
                  <c:v>7.1801947620318468E-2</c:v>
                </c:pt>
                <c:pt idx="1271">
                  <c:v>7.1805721792384689E-2</c:v>
                </c:pt>
                <c:pt idx="1272">
                  <c:v>7.1809459714848187E-2</c:v>
                </c:pt>
                <c:pt idx="1273">
                  <c:v>7.181316138544333E-2</c:v>
                </c:pt>
                <c:pt idx="1274">
                  <c:v>7.1816826801926428E-2</c:v>
                </c:pt>
                <c:pt idx="1275">
                  <c:v>7.1820455962075827E-2</c:v>
                </c:pt>
                <c:pt idx="1276">
                  <c:v>7.1824048863691786E-2</c:v>
                </c:pt>
                <c:pt idx="1277">
                  <c:v>7.1827605504596576E-2</c:v>
                </c:pt>
                <c:pt idx="1278">
                  <c:v>7.183112588263442E-2</c:v>
                </c:pt>
                <c:pt idx="1279">
                  <c:v>7.1834609995671553E-2</c:v>
                </c:pt>
                <c:pt idx="1280">
                  <c:v>7.1838057841596165E-2</c:v>
                </c:pt>
                <c:pt idx="1281">
                  <c:v>7.1841469418318454E-2</c:v>
                </c:pt>
                <c:pt idx="1282">
                  <c:v>7.1844844723770576E-2</c:v>
                </c:pt>
                <c:pt idx="1283">
                  <c:v>7.1848183755906667E-2</c:v>
                </c:pt>
                <c:pt idx="1284">
                  <c:v>7.1851486512702886E-2</c:v>
                </c:pt>
                <c:pt idx="1285">
                  <c:v>7.1854752992157364E-2</c:v>
                </c:pt>
                <c:pt idx="1286">
                  <c:v>7.185798319229017E-2</c:v>
                </c:pt>
                <c:pt idx="1287">
                  <c:v>7.1861177111143468E-2</c:v>
                </c:pt>
                <c:pt idx="1288">
                  <c:v>7.1864334746781305E-2</c:v>
                </c:pt>
                <c:pt idx="1289">
                  <c:v>7.1867456097289784E-2</c:v>
                </c:pt>
                <c:pt idx="1290">
                  <c:v>7.1870541160776971E-2</c:v>
                </c:pt>
                <c:pt idx="1291">
                  <c:v>7.1873589935372947E-2</c:v>
                </c:pt>
                <c:pt idx="1292">
                  <c:v>7.1876602419229801E-2</c:v>
                </c:pt>
                <c:pt idx="1293">
                  <c:v>7.1879578610521563E-2</c:v>
                </c:pt>
                <c:pt idx="1294">
                  <c:v>7.1882518507444329E-2</c:v>
                </c:pt>
                <c:pt idx="1295">
                  <c:v>7.1885422108216135E-2</c:v>
                </c:pt>
                <c:pt idx="1296">
                  <c:v>7.1888289411077055E-2</c:v>
                </c:pt>
                <c:pt idx="1297">
                  <c:v>7.1891120414289147E-2</c:v>
                </c:pt>
                <c:pt idx="1298">
                  <c:v>7.1893915116136478E-2</c:v>
                </c:pt>
                <c:pt idx="1299">
                  <c:v>7.1896673514925125E-2</c:v>
                </c:pt>
                <c:pt idx="1300">
                  <c:v>7.1899395608983147E-2</c:v>
                </c:pt>
                <c:pt idx="1301">
                  <c:v>7.1902081396660628E-2</c:v>
                </c:pt>
                <c:pt idx="1302">
                  <c:v>7.1904730876329648E-2</c:v>
                </c:pt>
                <c:pt idx="1303">
                  <c:v>7.1907344046384283E-2</c:v>
                </c:pt>
                <c:pt idx="1304">
                  <c:v>7.1909920905240662E-2</c:v>
                </c:pt>
                <c:pt idx="1305">
                  <c:v>7.1912461451336882E-2</c:v>
                </c:pt>
                <c:pt idx="1306">
                  <c:v>7.1914965683133047E-2</c:v>
                </c:pt>
                <c:pt idx="1307">
                  <c:v>7.1917433599111291E-2</c:v>
                </c:pt>
                <c:pt idx="1308">
                  <c:v>7.1919865197775754E-2</c:v>
                </c:pt>
                <c:pt idx="1309">
                  <c:v>7.19222604776526E-2</c:v>
                </c:pt>
                <c:pt idx="1310">
                  <c:v>7.1924619437289991E-2</c:v>
                </c:pt>
                <c:pt idx="1311">
                  <c:v>7.1926942075258099E-2</c:v>
                </c:pt>
                <c:pt idx="1312">
                  <c:v>7.1929228390149119E-2</c:v>
                </c:pt>
                <c:pt idx="1313">
                  <c:v>7.1931478380577285E-2</c:v>
                </c:pt>
                <c:pt idx="1314">
                  <c:v>7.1933692045178813E-2</c:v>
                </c:pt>
                <c:pt idx="1315">
                  <c:v>7.1935869382611942E-2</c:v>
                </c:pt>
                <c:pt idx="1316">
                  <c:v>7.1938010391556936E-2</c:v>
                </c:pt>
                <c:pt idx="1317">
                  <c:v>7.1940115070716112E-2</c:v>
                </c:pt>
                <c:pt idx="1318">
                  <c:v>7.1942183418813754E-2</c:v>
                </c:pt>
                <c:pt idx="1319">
                  <c:v>7.194421543459617E-2</c:v>
                </c:pt>
                <c:pt idx="1320">
                  <c:v>7.1946211116831763E-2</c:v>
                </c:pt>
                <c:pt idx="1321">
                  <c:v>7.1948170464310859E-2</c:v>
                </c:pt>
                <c:pt idx="1322">
                  <c:v>7.1950093475845869E-2</c:v>
                </c:pt>
                <c:pt idx="1323">
                  <c:v>7.1951980150271197E-2</c:v>
                </c:pt>
                <c:pt idx="1324">
                  <c:v>7.1953830486443313E-2</c:v>
                </c:pt>
                <c:pt idx="1325">
                  <c:v>7.1955644483240655E-2</c:v>
                </c:pt>
                <c:pt idx="1326">
                  <c:v>7.195742213956377E-2</c:v>
                </c:pt>
                <c:pt idx="1327">
                  <c:v>7.1959163454335118E-2</c:v>
                </c:pt>
                <c:pt idx="1328">
                  <c:v>7.1960868426499278E-2</c:v>
                </c:pt>
                <c:pt idx="1329">
                  <c:v>7.1962537055022854E-2</c:v>
                </c:pt>
                <c:pt idx="1330">
                  <c:v>7.1964169338894393E-2</c:v>
                </c:pt>
                <c:pt idx="1331">
                  <c:v>7.1965765277124588E-2</c:v>
                </c:pt>
                <c:pt idx="1332">
                  <c:v>7.1967324868746074E-2</c:v>
                </c:pt>
                <c:pt idx="1333">
                  <c:v>7.1968848112813552E-2</c:v>
                </c:pt>
                <c:pt idx="1334">
                  <c:v>7.1970335008403732E-2</c:v>
                </c:pt>
                <c:pt idx="1335">
                  <c:v>7.1971785554615419E-2</c:v>
                </c:pt>
                <c:pt idx="1336">
                  <c:v>7.1973199750569372E-2</c:v>
                </c:pt>
                <c:pt idx="1337">
                  <c:v>7.1974577595408401E-2</c:v>
                </c:pt>
                <c:pt idx="1338">
                  <c:v>7.1975919088297396E-2</c:v>
                </c:pt>
                <c:pt idx="1339">
                  <c:v>7.1977224228423231E-2</c:v>
                </c:pt>
                <c:pt idx="1340">
                  <c:v>7.1978493014994843E-2</c:v>
                </c:pt>
                <c:pt idx="1341">
                  <c:v>7.1979725447243167E-2</c:v>
                </c:pt>
                <c:pt idx="1342">
                  <c:v>7.1980921524421204E-2</c:v>
                </c:pt>
                <c:pt idx="1343">
                  <c:v>7.1982081245804019E-2</c:v>
                </c:pt>
                <c:pt idx="1344">
                  <c:v>7.1983204610688634E-2</c:v>
                </c:pt>
                <c:pt idx="1345">
                  <c:v>7.1984291618394189E-2</c:v>
                </c:pt>
                <c:pt idx="1346">
                  <c:v>7.1985342268261795E-2</c:v>
                </c:pt>
                <c:pt idx="1347">
                  <c:v>7.1986356559654643E-2</c:v>
                </c:pt>
                <c:pt idx="1348">
                  <c:v>7.1987334491957933E-2</c:v>
                </c:pt>
                <c:pt idx="1349">
                  <c:v>7.1988276064578943E-2</c:v>
                </c:pt>
                <c:pt idx="1350">
                  <c:v>7.1989181276946951E-2</c:v>
                </c:pt>
                <c:pt idx="1351">
                  <c:v>7.1990050128513283E-2</c:v>
                </c:pt>
                <c:pt idx="1352">
                  <c:v>7.199088261875132E-2</c:v>
                </c:pt>
                <c:pt idx="1353">
                  <c:v>7.1991678747156451E-2</c:v>
                </c:pt>
                <c:pt idx="1354">
                  <c:v>7.1992438513246146E-2</c:v>
                </c:pt>
                <c:pt idx="1355">
                  <c:v>7.1993161916559897E-2</c:v>
                </c:pt>
                <c:pt idx="1356">
                  <c:v>7.1993848956659209E-2</c:v>
                </c:pt>
                <c:pt idx="1357">
                  <c:v>7.1994499633127665E-2</c:v>
                </c:pt>
                <c:pt idx="1358">
                  <c:v>7.1995113945570885E-2</c:v>
                </c:pt>
                <c:pt idx="1359">
                  <c:v>7.1995691893616501E-2</c:v>
                </c:pt>
                <c:pt idx="1360">
                  <c:v>7.1996233476914209E-2</c:v>
                </c:pt>
                <c:pt idx="1361">
                  <c:v>7.1996738695135759E-2</c:v>
                </c:pt>
                <c:pt idx="1362">
                  <c:v>7.1997207547974895E-2</c:v>
                </c:pt>
                <c:pt idx="1363">
                  <c:v>7.1997640035147484E-2</c:v>
                </c:pt>
                <c:pt idx="1364">
                  <c:v>7.1998036156391346E-2</c:v>
                </c:pt>
                <c:pt idx="1365">
                  <c:v>7.1998395911466395E-2</c:v>
                </c:pt>
                <c:pt idx="1366">
                  <c:v>7.1998719300154571E-2</c:v>
                </c:pt>
                <c:pt idx="1367">
                  <c:v>7.1999006322259848E-2</c:v>
                </c:pt>
                <c:pt idx="1368">
                  <c:v>7.1999256977608297E-2</c:v>
                </c:pt>
                <c:pt idx="1369">
                  <c:v>7.1999471266047957E-2</c:v>
                </c:pt>
                <c:pt idx="1370">
                  <c:v>7.1999649187448944E-2</c:v>
                </c:pt>
                <c:pt idx="1371">
                  <c:v>7.1999790741703443E-2</c:v>
                </c:pt>
                <c:pt idx="1372">
                  <c:v>7.1999895928725605E-2</c:v>
                </c:pt>
                <c:pt idx="1373">
                  <c:v>7.1999964748451731E-2</c:v>
                </c:pt>
                <c:pt idx="1374">
                  <c:v>7.1999997200840063E-2</c:v>
                </c:pt>
                <c:pt idx="1375">
                  <c:v>7.1999993285870936E-2</c:v>
                </c:pt>
                <c:pt idx="1376">
                  <c:v>7.1999953003546766E-2</c:v>
                </c:pt>
                <c:pt idx="1377">
                  <c:v>7.199987635389192E-2</c:v>
                </c:pt>
                <c:pt idx="1378">
                  <c:v>7.1999763336952877E-2</c:v>
                </c:pt>
                <c:pt idx="1379">
                  <c:v>7.1999613952798136E-2</c:v>
                </c:pt>
                <c:pt idx="1380">
                  <c:v>7.1999428201518251E-2</c:v>
                </c:pt>
                <c:pt idx="1381">
                  <c:v>7.1999206083225797E-2</c:v>
                </c:pt>
                <c:pt idx="1382">
                  <c:v>7.1998947598055391E-2</c:v>
                </c:pt>
                <c:pt idx="1383">
                  <c:v>7.1998652746163752E-2</c:v>
                </c:pt>
                <c:pt idx="1384">
                  <c:v>7.1998321527729559E-2</c:v>
                </c:pt>
                <c:pt idx="1385">
                  <c:v>7.199795394295358E-2</c:v>
                </c:pt>
                <c:pt idx="1386">
                  <c:v>7.1997549992058638E-2</c:v>
                </c:pt>
                <c:pt idx="1387">
                  <c:v>7.1997109675289536E-2</c:v>
                </c:pt>
                <c:pt idx="1388">
                  <c:v>7.1996632992913187E-2</c:v>
                </c:pt>
                <c:pt idx="1389">
                  <c:v>7.1996119945218512E-2</c:v>
                </c:pt>
                <c:pt idx="1390">
                  <c:v>7.1995570532516484E-2</c:v>
                </c:pt>
                <c:pt idx="1391">
                  <c:v>7.1994984755140101E-2</c:v>
                </c:pt>
                <c:pt idx="1392">
                  <c:v>7.1994362613444454E-2</c:v>
                </c:pt>
                <c:pt idx="1393">
                  <c:v>7.1993704107806589E-2</c:v>
                </c:pt>
                <c:pt idx="1394">
                  <c:v>7.1993009238625685E-2</c:v>
                </c:pt>
                <c:pt idx="1395">
                  <c:v>7.1992278006322866E-2</c:v>
                </c:pt>
                <c:pt idx="1396">
                  <c:v>7.19915104113414E-2</c:v>
                </c:pt>
                <c:pt idx="1397">
                  <c:v>7.1990706454146514E-2</c:v>
                </c:pt>
                <c:pt idx="1398">
                  <c:v>7.1989866135225511E-2</c:v>
                </c:pt>
                <c:pt idx="1399">
                  <c:v>7.1988989455087735E-2</c:v>
                </c:pt>
                <c:pt idx="1400">
                  <c:v>7.1988076414264551E-2</c:v>
                </c:pt>
                <c:pt idx="1401">
                  <c:v>7.1987127013309379E-2</c:v>
                </c:pt>
                <c:pt idx="1402">
                  <c:v>7.1986141252797675E-2</c:v>
                </c:pt>
                <c:pt idx="1403">
                  <c:v>7.1985119133326933E-2</c:v>
                </c:pt>
                <c:pt idx="1404">
                  <c:v>7.1984060655516671E-2</c:v>
                </c:pt>
                <c:pt idx="1405">
                  <c:v>7.198296582000846E-2</c:v>
                </c:pt>
                <c:pt idx="1406">
                  <c:v>7.1981834627465921E-2</c:v>
                </c:pt>
                <c:pt idx="1407">
                  <c:v>7.1980667078574673E-2</c:v>
                </c:pt>
                <c:pt idx="1408">
                  <c:v>7.1979463174042385E-2</c:v>
                </c:pt>
                <c:pt idx="1409">
                  <c:v>7.1978222914598822E-2</c:v>
                </c:pt>
                <c:pt idx="1410">
                  <c:v>7.1976946300995687E-2</c:v>
                </c:pt>
                <c:pt idx="1411">
                  <c:v>7.1975633334006764E-2</c:v>
                </c:pt>
                <c:pt idx="1412">
                  <c:v>7.1974284014427889E-2</c:v>
                </c:pt>
                <c:pt idx="1413">
                  <c:v>7.1972898343076921E-2</c:v>
                </c:pt>
                <c:pt idx="1414">
                  <c:v>7.1971476320793731E-2</c:v>
                </c:pt>
                <c:pt idx="1415">
                  <c:v>7.1970017948440254E-2</c:v>
                </c:pt>
                <c:pt idx="1416">
                  <c:v>7.1968523226900422E-2</c:v>
                </c:pt>
                <c:pt idx="1417">
                  <c:v>7.1966992157080231E-2</c:v>
                </c:pt>
                <c:pt idx="1418">
                  <c:v>7.1965424739907705E-2</c:v>
                </c:pt>
                <c:pt idx="1419">
                  <c:v>7.1963820976332887E-2</c:v>
                </c:pt>
                <c:pt idx="1420">
                  <c:v>7.1962180867327849E-2</c:v>
                </c:pt>
                <c:pt idx="1421">
                  <c:v>7.1960504413886683E-2</c:v>
                </c:pt>
                <c:pt idx="1422">
                  <c:v>7.1958791617025564E-2</c:v>
                </c:pt>
                <c:pt idx="1423">
                  <c:v>7.1957042477782632E-2</c:v>
                </c:pt>
                <c:pt idx="1424">
                  <c:v>7.1955256997218067E-2</c:v>
                </c:pt>
                <c:pt idx="1425">
                  <c:v>7.1953435176414129E-2</c:v>
                </c:pt>
                <c:pt idx="1426">
                  <c:v>7.1951577016475018E-2</c:v>
                </c:pt>
                <c:pt idx="1427">
                  <c:v>7.1949682518527056E-2</c:v>
                </c:pt>
                <c:pt idx="1428">
                  <c:v>7.1947751683718503E-2</c:v>
                </c:pt>
                <c:pt idx="1429">
                  <c:v>7.1945784513219688E-2</c:v>
                </c:pt>
                <c:pt idx="1430">
                  <c:v>7.1943781008222962E-2</c:v>
                </c:pt>
                <c:pt idx="1431">
                  <c:v>7.1941741169942702E-2</c:v>
                </c:pt>
                <c:pt idx="1432">
                  <c:v>7.1939664999615308E-2</c:v>
                </c:pt>
                <c:pt idx="1433">
                  <c:v>7.1937552498499174E-2</c:v>
                </c:pt>
                <c:pt idx="1434">
                  <c:v>7.1935403667874723E-2</c:v>
                </c:pt>
                <c:pt idx="1435">
                  <c:v>7.1933218509044453E-2</c:v>
                </c:pt>
                <c:pt idx="1436">
                  <c:v>7.1930997023332804E-2</c:v>
                </c:pt>
                <c:pt idx="1437">
                  <c:v>7.1928739212086271E-2</c:v>
                </c:pt>
                <c:pt idx="1438">
                  <c:v>7.1926445076673368E-2</c:v>
                </c:pt>
                <c:pt idx="1439">
                  <c:v>7.1924114618484636E-2</c:v>
                </c:pt>
                <c:pt idx="1440">
                  <c:v>7.1921747838932612E-2</c:v>
                </c:pt>
                <c:pt idx="1441">
                  <c:v>7.1919344739451843E-2</c:v>
                </c:pt>
                <c:pt idx="1442">
                  <c:v>7.1916905321498914E-2</c:v>
                </c:pt>
                <c:pt idx="1443">
                  <c:v>7.191442958655242E-2</c:v>
                </c:pt>
                <c:pt idx="1444">
                  <c:v>7.1911917536112938E-2</c:v>
                </c:pt>
                <c:pt idx="1445">
                  <c:v>7.1909369171703083E-2</c:v>
                </c:pt>
                <c:pt idx="1446">
                  <c:v>7.1906784494867496E-2</c:v>
                </c:pt>
                <c:pt idx="1447">
                  <c:v>7.1904163507172783E-2</c:v>
                </c:pt>
                <c:pt idx="1448">
                  <c:v>7.1901506210207605E-2</c:v>
                </c:pt>
                <c:pt idx="1449">
                  <c:v>7.189881260558259E-2</c:v>
                </c:pt>
                <c:pt idx="1450">
                  <c:v>7.1896082694930405E-2</c:v>
                </c:pt>
                <c:pt idx="1451">
                  <c:v>7.1893316479905711E-2</c:v>
                </c:pt>
                <c:pt idx="1452">
                  <c:v>7.1890513962185168E-2</c:v>
                </c:pt>
                <c:pt idx="1453">
                  <c:v>7.1887675143467458E-2</c:v>
                </c:pt>
                <c:pt idx="1454">
                  <c:v>7.1884800025473233E-2</c:v>
                </c:pt>
                <c:pt idx="1455">
                  <c:v>7.1881888609945183E-2</c:v>
                </c:pt>
                <c:pt idx="1456">
                  <c:v>7.1878940898647978E-2</c:v>
                </c:pt>
                <c:pt idx="1457">
                  <c:v>7.1875956893368287E-2</c:v>
                </c:pt>
                <c:pt idx="1458">
                  <c:v>7.1872936595914788E-2</c:v>
                </c:pt>
                <c:pt idx="1459">
                  <c:v>7.186988000811817E-2</c:v>
                </c:pt>
                <c:pt idx="1460">
                  <c:v>7.1866787131831075E-2</c:v>
                </c:pt>
                <c:pt idx="1461">
                  <c:v>7.1863657968928171E-2</c:v>
                </c:pt>
                <c:pt idx="1462">
                  <c:v>7.1860492521306107E-2</c:v>
                </c:pt>
                <c:pt idx="1463">
                  <c:v>7.1857290790883557E-2</c:v>
                </c:pt>
                <c:pt idx="1464">
                  <c:v>7.1854052779601135E-2</c:v>
                </c:pt>
                <c:pt idx="1465">
                  <c:v>7.1850778489421493E-2</c:v>
                </c:pt>
                <c:pt idx="1466">
                  <c:v>7.1847467922329253E-2</c:v>
                </c:pt>
                <c:pt idx="1467">
                  <c:v>7.1844121080331003E-2</c:v>
                </c:pt>
                <c:pt idx="1468">
                  <c:v>7.1840737965455356E-2</c:v>
                </c:pt>
                <c:pt idx="1469">
                  <c:v>7.1837318579752896E-2</c:v>
                </c:pt>
                <c:pt idx="1470">
                  <c:v>7.1833862925296185E-2</c:v>
                </c:pt>
                <c:pt idx="1471">
                  <c:v>7.1830371004179772E-2</c:v>
                </c:pt>
                <c:pt idx="1472">
                  <c:v>7.1826842818520184E-2</c:v>
                </c:pt>
                <c:pt idx="1473">
                  <c:v>7.1823278370455962E-2</c:v>
                </c:pt>
                <c:pt idx="1474">
                  <c:v>7.1819677662147571E-2</c:v>
                </c:pt>
                <c:pt idx="1475">
                  <c:v>7.1816040695777489E-2</c:v>
                </c:pt>
                <c:pt idx="1476">
                  <c:v>7.1812367473550145E-2</c:v>
                </c:pt>
                <c:pt idx="1477">
                  <c:v>7.180865799769201E-2</c:v>
                </c:pt>
                <c:pt idx="1478">
                  <c:v>7.1804912270451451E-2</c:v>
                </c:pt>
                <c:pt idx="1479">
                  <c:v>7.1801130294098833E-2</c:v>
                </c:pt>
                <c:pt idx="1480">
                  <c:v>7.1797312070926503E-2</c:v>
                </c:pt>
                <c:pt idx="1481">
                  <c:v>7.1793457603248775E-2</c:v>
                </c:pt>
                <c:pt idx="1482">
                  <c:v>7.1789566893401921E-2</c:v>
                </c:pt>
                <c:pt idx="1483">
                  <c:v>7.1785639943744206E-2</c:v>
                </c:pt>
                <c:pt idx="1484">
                  <c:v>7.1781676756655838E-2</c:v>
                </c:pt>
                <c:pt idx="1485">
                  <c:v>7.1777677334538978E-2</c:v>
                </c:pt>
                <c:pt idx="1486">
                  <c:v>7.1773641679817771E-2</c:v>
                </c:pt>
                <c:pt idx="1487">
                  <c:v>7.1769569794938343E-2</c:v>
                </c:pt>
                <c:pt idx="1488">
                  <c:v>7.176546168236872E-2</c:v>
                </c:pt>
                <c:pt idx="1489">
                  <c:v>7.1761317344598965E-2</c:v>
                </c:pt>
                <c:pt idx="1490">
                  <c:v>7.1757136784141015E-2</c:v>
                </c:pt>
                <c:pt idx="1491">
                  <c:v>7.1752920003528828E-2</c:v>
                </c:pt>
                <c:pt idx="1492">
                  <c:v>7.1748667005318248E-2</c:v>
                </c:pt>
                <c:pt idx="1493">
                  <c:v>7.1744377792087186E-2</c:v>
                </c:pt>
                <c:pt idx="1494">
                  <c:v>7.1740052366435367E-2</c:v>
                </c:pt>
                <c:pt idx="1495">
                  <c:v>7.1735690730984555E-2</c:v>
                </c:pt>
                <c:pt idx="1496">
                  <c:v>7.1731292888378442E-2</c:v>
                </c:pt>
                <c:pt idx="1497">
                  <c:v>7.1726858841282645E-2</c:v>
                </c:pt>
                <c:pt idx="1498">
                  <c:v>7.1722388592384764E-2</c:v>
                </c:pt>
                <c:pt idx="1499">
                  <c:v>7.1717882144394285E-2</c:v>
                </c:pt>
                <c:pt idx="1500">
                  <c:v>7.1713339500042703E-2</c:v>
                </c:pt>
                <c:pt idx="1501">
                  <c:v>7.1708760662083371E-2</c:v>
                </c:pt>
                <c:pt idx="1502">
                  <c:v>7.170414563329168E-2</c:v>
                </c:pt>
                <c:pt idx="1503">
                  <c:v>7.1699494416464865E-2</c:v>
                </c:pt>
                <c:pt idx="1504">
                  <c:v>7.1694807014422157E-2</c:v>
                </c:pt>
                <c:pt idx="1505">
                  <c:v>7.1690083430004686E-2</c:v>
                </c:pt>
                <c:pt idx="1506">
                  <c:v>7.1685323666075509E-2</c:v>
                </c:pt>
                <c:pt idx="1507">
                  <c:v>7.1680527725519666E-2</c:v>
                </c:pt>
                <c:pt idx="1508">
                  <c:v>7.1675695611244039E-2</c:v>
                </c:pt>
                <c:pt idx="1509">
                  <c:v>7.1670827326177522E-2</c:v>
                </c:pt>
                <c:pt idx="1510">
                  <c:v>7.1665922873270865E-2</c:v>
                </c:pt>
                <c:pt idx="1511">
                  <c:v>7.1660982255496788E-2</c:v>
                </c:pt>
                <c:pt idx="1512">
                  <c:v>7.1656005475849882E-2</c:v>
                </c:pt>
                <c:pt idx="1513">
                  <c:v>7.1650992537346733E-2</c:v>
                </c:pt>
                <c:pt idx="1514">
                  <c:v>7.1645943443025745E-2</c:v>
                </c:pt>
                <c:pt idx="1515">
                  <c:v>7.164085819594733E-2</c:v>
                </c:pt>
                <c:pt idx="1516">
                  <c:v>7.1635736799193744E-2</c:v>
                </c:pt>
                <c:pt idx="1517">
                  <c:v>7.1630579255869187E-2</c:v>
                </c:pt>
                <c:pt idx="1518">
                  <c:v>7.1625385569099781E-2</c:v>
                </c:pt>
                <c:pt idx="1519">
                  <c:v>7.1620155742033523E-2</c:v>
                </c:pt>
                <c:pt idx="1520">
                  <c:v>7.1614889777840307E-2</c:v>
                </c:pt>
                <c:pt idx="1521">
                  <c:v>7.1609587679712011E-2</c:v>
                </c:pt>
                <c:pt idx="1522">
                  <c:v>7.1604249450862301E-2</c:v>
                </c:pt>
                <c:pt idx="1523">
                  <c:v>7.1598875094526809E-2</c:v>
                </c:pt>
                <c:pt idx="1524">
                  <c:v>7.1593464613963098E-2</c:v>
                </c:pt>
                <c:pt idx="1525">
                  <c:v>7.1588018012450516E-2</c:v>
                </c:pt>
                <c:pt idx="1526">
                  <c:v>7.1582535293290422E-2</c:v>
                </c:pt>
                <c:pt idx="1527">
                  <c:v>7.1577016459806006E-2</c:v>
                </c:pt>
                <c:pt idx="1528">
                  <c:v>7.1571461515342341E-2</c:v>
                </c:pt>
                <c:pt idx="1529">
                  <c:v>7.1565870463266429E-2</c:v>
                </c:pt>
                <c:pt idx="1530">
                  <c:v>7.15602433069671E-2</c:v>
                </c:pt>
                <c:pt idx="1531">
                  <c:v>7.1554580049855127E-2</c:v>
                </c:pt>
                <c:pt idx="1532">
                  <c:v>7.1548880695363123E-2</c:v>
                </c:pt>
                <c:pt idx="1533">
                  <c:v>7.1543145246945619E-2</c:v>
                </c:pt>
                <c:pt idx="1534">
                  <c:v>7.1537373708078972E-2</c:v>
                </c:pt>
                <c:pt idx="1535">
                  <c:v>7.153156608226148E-2</c:v>
                </c:pt>
                <c:pt idx="1536">
                  <c:v>7.1525722373013231E-2</c:v>
                </c:pt>
                <c:pt idx="1537">
                  <c:v>7.1519842583876253E-2</c:v>
                </c:pt>
                <c:pt idx="1538">
                  <c:v>7.1513926718414431E-2</c:v>
                </c:pt>
                <c:pt idx="1539">
                  <c:v>7.1507974780213479E-2</c:v>
                </c:pt>
                <c:pt idx="1540">
                  <c:v>7.1501986772881027E-2</c:v>
                </c:pt>
                <c:pt idx="1541">
                  <c:v>7.1495962700046531E-2</c:v>
                </c:pt>
                <c:pt idx="1542">
                  <c:v>7.1489902565361294E-2</c:v>
                </c:pt>
                <c:pt idx="1543">
                  <c:v>7.1483806372498543E-2</c:v>
                </c:pt>
                <c:pt idx="1544">
                  <c:v>7.1477674125153295E-2</c:v>
                </c:pt>
                <c:pt idx="1545">
                  <c:v>7.1471505827042425E-2</c:v>
                </c:pt>
                <c:pt idx="1546">
                  <c:v>7.1465301481904733E-2</c:v>
                </c:pt>
                <c:pt idx="1547">
                  <c:v>7.1459061093500753E-2</c:v>
                </c:pt>
                <c:pt idx="1548">
                  <c:v>7.1452784665612987E-2</c:v>
                </c:pt>
                <c:pt idx="1549">
                  <c:v>7.1446472202045669E-2</c:v>
                </c:pt>
                <c:pt idx="1550">
                  <c:v>7.1440123706624947E-2</c:v>
                </c:pt>
                <c:pt idx="1551">
                  <c:v>7.1433739183198786E-2</c:v>
                </c:pt>
                <c:pt idx="1552">
                  <c:v>7.1427318635636977E-2</c:v>
                </c:pt>
                <c:pt idx="1553">
                  <c:v>7.1420862067831173E-2</c:v>
                </c:pt>
                <c:pt idx="1554">
                  <c:v>7.1414369483694853E-2</c:v>
                </c:pt>
                <c:pt idx="1555">
                  <c:v>7.1407840887163315E-2</c:v>
                </c:pt>
                <c:pt idx="1556">
                  <c:v>7.1401276282193685E-2</c:v>
                </c:pt>
                <c:pt idx="1557">
                  <c:v>7.1394675672764918E-2</c:v>
                </c:pt>
                <c:pt idx="1558">
                  <c:v>7.1388039062877801E-2</c:v>
                </c:pt>
                <c:pt idx="1559">
                  <c:v>7.1381366456554907E-2</c:v>
                </c:pt>
                <c:pt idx="1560">
                  <c:v>7.1374657857840682E-2</c:v>
                </c:pt>
                <c:pt idx="1561">
                  <c:v>7.1367913270801345E-2</c:v>
                </c:pt>
                <c:pt idx="1562">
                  <c:v>7.136113269952496E-2</c:v>
                </c:pt>
                <c:pt idx="1563">
                  <c:v>7.1354316148121377E-2</c:v>
                </c:pt>
                <c:pt idx="1564">
                  <c:v>7.1347463620722251E-2</c:v>
                </c:pt>
                <c:pt idx="1565">
                  <c:v>7.1340575121481051E-2</c:v>
                </c:pt>
                <c:pt idx="1566">
                  <c:v>7.1333650654573075E-2</c:v>
                </c:pt>
                <c:pt idx="1567">
                  <c:v>7.1326690224195383E-2</c:v>
                </c:pt>
                <c:pt idx="1568">
                  <c:v>7.1319693834566877E-2</c:v>
                </c:pt>
                <c:pt idx="1569">
                  <c:v>7.1312661489928181E-2</c:v>
                </c:pt>
                <c:pt idx="1570">
                  <c:v>7.1305593194541786E-2</c:v>
                </c:pt>
                <c:pt idx="1571">
                  <c:v>7.129848895269196E-2</c:v>
                </c:pt>
                <c:pt idx="1572">
                  <c:v>7.129134876868469E-2</c:v>
                </c:pt>
                <c:pt idx="1573">
                  <c:v>7.128417264684786E-2</c:v>
                </c:pt>
                <c:pt idx="1574">
                  <c:v>7.1276960591531074E-2</c:v>
                </c:pt>
                <c:pt idx="1575">
                  <c:v>7.1269712607105684E-2</c:v>
                </c:pt>
                <c:pt idx="1576">
                  <c:v>7.1262428697964897E-2</c:v>
                </c:pt>
                <c:pt idx="1577">
                  <c:v>7.1255108868523639E-2</c:v>
                </c:pt>
                <c:pt idx="1578">
                  <c:v>7.1247753123218613E-2</c:v>
                </c:pt>
                <c:pt idx="1579">
                  <c:v>7.1240361466508334E-2</c:v>
                </c:pt>
                <c:pt idx="1580">
                  <c:v>7.1232933902873025E-2</c:v>
                </c:pt>
                <c:pt idx="1581">
                  <c:v>7.1225470436814708E-2</c:v>
                </c:pt>
                <c:pt idx="1582">
                  <c:v>7.1217971072857156E-2</c:v>
                </c:pt>
                <c:pt idx="1583">
                  <c:v>7.1210435815545925E-2</c:v>
                </c:pt>
                <c:pt idx="1584">
                  <c:v>7.1202864669448265E-2</c:v>
                </c:pt>
                <c:pt idx="1585">
                  <c:v>7.1195257639153242E-2</c:v>
                </c:pt>
                <c:pt idx="1586">
                  <c:v>7.1187614729271667E-2</c:v>
                </c:pt>
                <c:pt idx="1587">
                  <c:v>7.1179935944436057E-2</c:v>
                </c:pt>
                <c:pt idx="1588">
                  <c:v>7.1172221289300702E-2</c:v>
                </c:pt>
                <c:pt idx="1589">
                  <c:v>7.1164470768541641E-2</c:v>
                </c:pt>
                <c:pt idx="1590">
                  <c:v>7.1156684386856614E-2</c:v>
                </c:pt>
                <c:pt idx="1591">
                  <c:v>7.1148862148965153E-2</c:v>
                </c:pt>
                <c:pt idx="1592">
                  <c:v>7.1141004059608465E-2</c:v>
                </c:pt>
                <c:pt idx="1593">
                  <c:v>7.1133110123549545E-2</c:v>
                </c:pt>
                <c:pt idx="1594">
                  <c:v>7.1125180345573066E-2</c:v>
                </c:pt>
                <c:pt idx="1595">
                  <c:v>7.1117214730485448E-2</c:v>
                </c:pt>
                <c:pt idx="1596">
                  <c:v>7.1109213283114842E-2</c:v>
                </c:pt>
                <c:pt idx="1597">
                  <c:v>7.1101176008311104E-2</c:v>
                </c:pt>
                <c:pt idx="1598">
                  <c:v>7.1093102910945796E-2</c:v>
                </c:pt>
                <c:pt idx="1599">
                  <c:v>7.1084993995912227E-2</c:v>
                </c:pt>
                <c:pt idx="1600">
                  <c:v>7.1076849268125367E-2</c:v>
                </c:pt>
                <c:pt idx="1601">
                  <c:v>7.106866873252192E-2</c:v>
                </c:pt>
                <c:pt idx="1602">
                  <c:v>7.1060452394060322E-2</c:v>
                </c:pt>
                <c:pt idx="1603">
                  <c:v>7.105220025772066E-2</c:v>
                </c:pt>
                <c:pt idx="1604">
                  <c:v>7.1043912328504766E-2</c:v>
                </c:pt>
                <c:pt idx="1605">
                  <c:v>7.1035588611436107E-2</c:v>
                </c:pt>
                <c:pt idx="1606">
                  <c:v>7.1027229111559897E-2</c:v>
                </c:pt>
                <c:pt idx="1607">
                  <c:v>7.1018833833943015E-2</c:v>
                </c:pt>
                <c:pt idx="1608">
                  <c:v>7.1010402783674043E-2</c:v>
                </c:pt>
                <c:pt idx="1609">
                  <c:v>7.1001935965863197E-2</c:v>
                </c:pt>
                <c:pt idx="1610">
                  <c:v>7.0993433385642429E-2</c:v>
                </c:pt>
                <c:pt idx="1611">
                  <c:v>7.0984895048165339E-2</c:v>
                </c:pt>
                <c:pt idx="1612">
                  <c:v>7.0976320958607231E-2</c:v>
                </c:pt>
                <c:pt idx="1613">
                  <c:v>7.0967711122165017E-2</c:v>
                </c:pt>
                <c:pt idx="1614">
                  <c:v>7.0959065544057343E-2</c:v>
                </c:pt>
                <c:pt idx="1615">
                  <c:v>7.0950384229524474E-2</c:v>
                </c:pt>
                <c:pt idx="1616">
                  <c:v>7.0941667183828341E-2</c:v>
                </c:pt>
                <c:pt idx="1617">
                  <c:v>7.0932914412252579E-2</c:v>
                </c:pt>
                <c:pt idx="1618">
                  <c:v>7.0924125920102415E-2</c:v>
                </c:pt>
                <c:pt idx="1619">
                  <c:v>7.0915301712704756E-2</c:v>
                </c:pt>
                <c:pt idx="1620">
                  <c:v>7.0906441795408143E-2</c:v>
                </c:pt>
                <c:pt idx="1621">
                  <c:v>7.0897546173582807E-2</c:v>
                </c:pt>
                <c:pt idx="1622">
                  <c:v>7.088861485262056E-2</c:v>
                </c:pt>
                <c:pt idx="1623">
                  <c:v>7.0879647837934878E-2</c:v>
                </c:pt>
                <c:pt idx="1624">
                  <c:v>7.0870645134960872E-2</c:v>
                </c:pt>
                <c:pt idx="1625">
                  <c:v>7.0861606749155287E-2</c:v>
                </c:pt>
                <c:pt idx="1626">
                  <c:v>7.0852532685996505E-2</c:v>
                </c:pt>
                <c:pt idx="1627">
                  <c:v>7.0843422950984516E-2</c:v>
                </c:pt>
                <c:pt idx="1628">
                  <c:v>7.0834277549640917E-2</c:v>
                </c:pt>
                <c:pt idx="1629">
                  <c:v>7.0825096487508954E-2</c:v>
                </c:pt>
                <c:pt idx="1630">
                  <c:v>7.0815879770153495E-2</c:v>
                </c:pt>
                <c:pt idx="1631">
                  <c:v>7.0806627403160974E-2</c:v>
                </c:pt>
                <c:pt idx="1632">
                  <c:v>7.0797339392139488E-2</c:v>
                </c:pt>
                <c:pt idx="1633">
                  <c:v>7.0788015742718688E-2</c:v>
                </c:pt>
                <c:pt idx="1634">
                  <c:v>7.0778656460549844E-2</c:v>
                </c:pt>
                <c:pt idx="1635">
                  <c:v>7.0769261551305862E-2</c:v>
                </c:pt>
                <c:pt idx="1636">
                  <c:v>7.0759831020681174E-2</c:v>
                </c:pt>
                <c:pt idx="1637">
                  <c:v>7.0750364874391874E-2</c:v>
                </c:pt>
                <c:pt idx="1638">
                  <c:v>7.0740863118175568E-2</c:v>
                </c:pt>
                <c:pt idx="1639">
                  <c:v>7.0731325757791508E-2</c:v>
                </c:pt>
                <c:pt idx="1640">
                  <c:v>7.0721752799020501E-2</c:v>
                </c:pt>
                <c:pt idx="1641">
                  <c:v>7.0712144247664935E-2</c:v>
                </c:pt>
                <c:pt idx="1642">
                  <c:v>7.0702500109548774E-2</c:v>
                </c:pt>
                <c:pt idx="1643">
                  <c:v>7.0692820390517538E-2</c:v>
                </c:pt>
                <c:pt idx="1644">
                  <c:v>7.0683105096438339E-2</c:v>
                </c:pt>
                <c:pt idx="1645">
                  <c:v>7.0673354233199828E-2</c:v>
                </c:pt>
                <c:pt idx="1646">
                  <c:v>7.0663567806712207E-2</c:v>
                </c:pt>
                <c:pt idx="1647">
                  <c:v>7.0653745822907274E-2</c:v>
                </c:pt>
                <c:pt idx="1648">
                  <c:v>7.0643888287738363E-2</c:v>
                </c:pt>
                <c:pt idx="1649">
                  <c:v>7.063399520718032E-2</c:v>
                </c:pt>
                <c:pt idx="1650">
                  <c:v>7.0624066587229598E-2</c:v>
                </c:pt>
                <c:pt idx="1651">
                  <c:v>7.0614102433904133E-2</c:v>
                </c:pt>
                <c:pt idx="1652">
                  <c:v>7.0604102753243442E-2</c:v>
                </c:pt>
                <c:pt idx="1653">
                  <c:v>7.0594067551308537E-2</c:v>
                </c:pt>
                <c:pt idx="1654">
                  <c:v>7.0583996834181983E-2</c:v>
                </c:pt>
                <c:pt idx="1655">
                  <c:v>7.0573890607967898E-2</c:v>
                </c:pt>
                <c:pt idx="1656">
                  <c:v>7.0563748878791868E-2</c:v>
                </c:pt>
                <c:pt idx="1657">
                  <c:v>7.0553571652801045E-2</c:v>
                </c:pt>
                <c:pt idx="1658">
                  <c:v>7.054335893616405E-2</c:v>
                </c:pt>
                <c:pt idx="1659">
                  <c:v>7.0533110735071056E-2</c:v>
                </c:pt>
                <c:pt idx="1660">
                  <c:v>7.0522827055733733E-2</c:v>
                </c:pt>
                <c:pt idx="1661">
                  <c:v>7.0512507904385249E-2</c:v>
                </c:pt>
                <c:pt idx="1662">
                  <c:v>7.0502153287280295E-2</c:v>
                </c:pt>
                <c:pt idx="1663">
                  <c:v>7.0491763210695002E-2</c:v>
                </c:pt>
                <c:pt idx="1664">
                  <c:v>7.0481337680927042E-2</c:v>
                </c:pt>
                <c:pt idx="1665">
                  <c:v>7.0470876704295582E-2</c:v>
                </c:pt>
                <c:pt idx="1666">
                  <c:v>7.046038028714123E-2</c:v>
                </c:pt>
                <c:pt idx="1667">
                  <c:v>7.0449848435826135E-2</c:v>
                </c:pt>
                <c:pt idx="1668">
                  <c:v>7.0439281156733882E-2</c:v>
                </c:pt>
                <c:pt idx="1669">
                  <c:v>7.0428678456269517E-2</c:v>
                </c:pt>
                <c:pt idx="1670">
                  <c:v>7.0418040340859578E-2</c:v>
                </c:pt>
                <c:pt idx="1671">
                  <c:v>7.0407366816952102E-2</c:v>
                </c:pt>
                <c:pt idx="1672">
                  <c:v>7.0396657891016512E-2</c:v>
                </c:pt>
                <c:pt idx="1673">
                  <c:v>7.0385913569543768E-2</c:v>
                </c:pt>
                <c:pt idx="1674">
                  <c:v>7.0375133859046216E-2</c:v>
                </c:pt>
                <c:pt idx="1675">
                  <c:v>7.0364318766057699E-2</c:v>
                </c:pt>
                <c:pt idx="1676">
                  <c:v>7.0353468297133501E-2</c:v>
                </c:pt>
                <c:pt idx="1677">
                  <c:v>7.0342582458850306E-2</c:v>
                </c:pt>
                <c:pt idx="1678">
                  <c:v>7.0331661257806266E-2</c:v>
                </c:pt>
                <c:pt idx="1679">
                  <c:v>7.0320704700621003E-2</c:v>
                </c:pt>
                <c:pt idx="1680">
                  <c:v>7.0309712793935525E-2</c:v>
                </c:pt>
                <c:pt idx="1681">
                  <c:v>7.0298685544412265E-2</c:v>
                </c:pt>
                <c:pt idx="1682">
                  <c:v>7.0287622958735099E-2</c:v>
                </c:pt>
                <c:pt idx="1683">
                  <c:v>7.0276525043609275E-2</c:v>
                </c:pt>
                <c:pt idx="1684">
                  <c:v>7.0265391805761551E-2</c:v>
                </c:pt>
                <c:pt idx="1685">
                  <c:v>7.0254223251939973E-2</c:v>
                </c:pt>
                <c:pt idx="1686">
                  <c:v>7.0243019388914113E-2</c:v>
                </c:pt>
                <c:pt idx="1687">
                  <c:v>7.0231780223474843E-2</c:v>
                </c:pt>
                <c:pt idx="1688">
                  <c:v>7.0220505762434479E-2</c:v>
                </c:pt>
                <c:pt idx="1689">
                  <c:v>7.0209196012626748E-2</c:v>
                </c:pt>
                <c:pt idx="1690">
                  <c:v>7.0197850980906737E-2</c:v>
                </c:pt>
                <c:pt idx="1691">
                  <c:v>7.018647067415093E-2</c:v>
                </c:pt>
                <c:pt idx="1692">
                  <c:v>7.0175055099257186E-2</c:v>
                </c:pt>
                <c:pt idx="1693">
                  <c:v>7.0163604263144733E-2</c:v>
                </c:pt>
                <c:pt idx="1694">
                  <c:v>7.0152118172754199E-2</c:v>
                </c:pt>
                <c:pt idx="1695">
                  <c:v>7.0140596835047544E-2</c:v>
                </c:pt>
                <c:pt idx="1696">
                  <c:v>7.0129040257008141E-2</c:v>
                </c:pt>
                <c:pt idx="1697">
                  <c:v>7.0117448445640662E-2</c:v>
                </c:pt>
                <c:pt idx="1698">
                  <c:v>7.0105821407971183E-2</c:v>
                </c:pt>
                <c:pt idx="1699">
                  <c:v>7.0094159151047108E-2</c:v>
                </c:pt>
                <c:pt idx="1700">
                  <c:v>7.00824616819372E-2</c:v>
                </c:pt>
                <c:pt idx="1701">
                  <c:v>7.0070729007731578E-2</c:v>
                </c:pt>
                <c:pt idx="1702">
                  <c:v>7.005896113554165E-2</c:v>
                </c:pt>
                <c:pt idx="1703">
                  <c:v>7.0047158072500199E-2</c:v>
                </c:pt>
                <c:pt idx="1704">
                  <c:v>7.0035319825761333E-2</c:v>
                </c:pt>
                <c:pt idx="1705">
                  <c:v>7.0023446402500494E-2</c:v>
                </c:pt>
                <c:pt idx="1706">
                  <c:v>7.0011537809914412E-2</c:v>
                </c:pt>
                <c:pt idx="1707">
                  <c:v>6.9999594055221159E-2</c:v>
                </c:pt>
                <c:pt idx="1708">
                  <c:v>6.9987615145660126E-2</c:v>
                </c:pt>
                <c:pt idx="1709">
                  <c:v>6.997560108849199E-2</c:v>
                </c:pt>
                <c:pt idx="1710">
                  <c:v>6.9963551890998746E-2</c:v>
                </c:pt>
                <c:pt idx="1711">
                  <c:v>6.9951467560483691E-2</c:v>
                </c:pt>
                <c:pt idx="1712">
                  <c:v>6.9939348104271409E-2</c:v>
                </c:pt>
                <c:pt idx="1713">
                  <c:v>6.9927193529707762E-2</c:v>
                </c:pt>
                <c:pt idx="1714">
                  <c:v>6.991500384415994E-2</c:v>
                </c:pt>
                <c:pt idx="1715">
                  <c:v>6.9902779055016379E-2</c:v>
                </c:pt>
                <c:pt idx="1716">
                  <c:v>6.9890519169686791E-2</c:v>
                </c:pt>
                <c:pt idx="1717">
                  <c:v>6.9878224195602176E-2</c:v>
                </c:pt>
                <c:pt idx="1718">
                  <c:v>6.9865894140214796E-2</c:v>
                </c:pt>
                <c:pt idx="1719">
                  <c:v>6.9853529010998172E-2</c:v>
                </c:pt>
                <c:pt idx="1720">
                  <c:v>6.9841128815447101E-2</c:v>
                </c:pt>
                <c:pt idx="1721">
                  <c:v>6.9828693561077598E-2</c:v>
                </c:pt>
                <c:pt idx="1722">
                  <c:v>6.9816223255426982E-2</c:v>
                </c:pt>
                <c:pt idx="1723">
                  <c:v>6.9803717906053775E-2</c:v>
                </c:pt>
                <c:pt idx="1724">
                  <c:v>6.9791177520537748E-2</c:v>
                </c:pt>
                <c:pt idx="1725">
                  <c:v>6.9778602106479931E-2</c:v>
                </c:pt>
                <c:pt idx="1726">
                  <c:v>6.9765991671502534E-2</c:v>
                </c:pt>
                <c:pt idx="1727">
                  <c:v>6.9753346223249066E-2</c:v>
                </c:pt>
                <c:pt idx="1728">
                  <c:v>6.9740665769384189E-2</c:v>
                </c:pt>
                <c:pt idx="1729">
                  <c:v>6.9727950317593809E-2</c:v>
                </c:pt>
                <c:pt idx="1730">
                  <c:v>6.9715199875585082E-2</c:v>
                </c:pt>
                <c:pt idx="1731">
                  <c:v>6.9702414451086325E-2</c:v>
                </c:pt>
                <c:pt idx="1732">
                  <c:v>6.9689594051847076E-2</c:v>
                </c:pt>
                <c:pt idx="1733">
                  <c:v>6.9676738685638048E-2</c:v>
                </c:pt>
                <c:pt idx="1734">
                  <c:v>6.9663848360251204E-2</c:v>
                </c:pt>
                <c:pt idx="1735">
                  <c:v>6.9650923083499627E-2</c:v>
                </c:pt>
                <c:pt idx="1736">
                  <c:v>6.9637962863217648E-2</c:v>
                </c:pt>
                <c:pt idx="1737">
                  <c:v>6.9624967707260746E-2</c:v>
                </c:pt>
                <c:pt idx="1738">
                  <c:v>6.9611937623505551E-2</c:v>
                </c:pt>
                <c:pt idx="1739">
                  <c:v>6.9598872619849927E-2</c:v>
                </c:pt>
                <c:pt idx="1740">
                  <c:v>6.9585772704212859E-2</c:v>
                </c:pt>
                <c:pt idx="1741">
                  <c:v>6.9572637884534494E-2</c:v>
                </c:pt>
                <c:pt idx="1742">
                  <c:v>6.9559468168776145E-2</c:v>
                </c:pt>
                <c:pt idx="1743">
                  <c:v>6.9546263564920288E-2</c:v>
                </c:pt>
                <c:pt idx="1744">
                  <c:v>6.9533024080970521E-2</c:v>
                </c:pt>
                <c:pt idx="1745">
                  <c:v>6.9519749724951591E-2</c:v>
                </c:pt>
                <c:pt idx="1746">
                  <c:v>6.9506440504909409E-2</c:v>
                </c:pt>
                <c:pt idx="1747">
                  <c:v>6.9493096428910966E-2</c:v>
                </c:pt>
                <c:pt idx="1748">
                  <c:v>6.9479717505044419E-2</c:v>
                </c:pt>
                <c:pt idx="1749">
                  <c:v>6.946630374141903E-2</c:v>
                </c:pt>
                <c:pt idx="1750">
                  <c:v>6.9452855146165213E-2</c:v>
                </c:pt>
                <c:pt idx="1751">
                  <c:v>6.9439371727434432E-2</c:v>
                </c:pt>
                <c:pt idx="1752">
                  <c:v>6.9425853493399317E-2</c:v>
                </c:pt>
                <c:pt idx="1753">
                  <c:v>6.9412300452253564E-2</c:v>
                </c:pt>
                <c:pt idx="1754">
                  <c:v>6.9398712612211991E-2</c:v>
                </c:pt>
                <c:pt idx="1755">
                  <c:v>6.9385089981510467E-2</c:v>
                </c:pt>
                <c:pt idx="1756">
                  <c:v>6.9371432568406E-2</c:v>
                </c:pt>
                <c:pt idx="1757">
                  <c:v>6.9357740381176661E-2</c:v>
                </c:pt>
                <c:pt idx="1758">
                  <c:v>6.9344013428121576E-2</c:v>
                </c:pt>
                <c:pt idx="1759">
                  <c:v>6.9330251717560978E-2</c:v>
                </c:pt>
                <c:pt idx="1760">
                  <c:v>6.931645525783614E-2</c:v>
                </c:pt>
                <c:pt idx="1761">
                  <c:v>6.9302624057309428E-2</c:v>
                </c:pt>
                <c:pt idx="1762">
                  <c:v>6.9288758124364233E-2</c:v>
                </c:pt>
                <c:pt idx="1763">
                  <c:v>6.9274857467404999E-2</c:v>
                </c:pt>
                <c:pt idx="1764">
                  <c:v>6.926092209485725E-2</c:v>
                </c:pt>
                <c:pt idx="1765">
                  <c:v>6.9246952015167521E-2</c:v>
                </c:pt>
                <c:pt idx="1766">
                  <c:v>6.9232947236803385E-2</c:v>
                </c:pt>
                <c:pt idx="1767">
                  <c:v>6.9218907768253485E-2</c:v>
                </c:pt>
                <c:pt idx="1768">
                  <c:v>6.9204833618027414E-2</c:v>
                </c:pt>
                <c:pt idx="1769">
                  <c:v>6.9190724794655878E-2</c:v>
                </c:pt>
                <c:pt idx="1770">
                  <c:v>6.9176581306690549E-2</c:v>
                </c:pt>
                <c:pt idx="1771">
                  <c:v>6.9162403162704084E-2</c:v>
                </c:pt>
                <c:pt idx="1772">
                  <c:v>6.9148190371290205E-2</c:v>
                </c:pt>
                <c:pt idx="1773">
                  <c:v>6.9133942941063592E-2</c:v>
                </c:pt>
                <c:pt idx="1774">
                  <c:v>6.9119660880659947E-2</c:v>
                </c:pt>
                <c:pt idx="1775">
                  <c:v>6.9105344198735943E-2</c:v>
                </c:pt>
                <c:pt idx="1776">
                  <c:v>6.9090992903969237E-2</c:v>
                </c:pt>
                <c:pt idx="1777">
                  <c:v>6.9076607005058507E-2</c:v>
                </c:pt>
                <c:pt idx="1778">
                  <c:v>6.9062186510723336E-2</c:v>
                </c:pt>
                <c:pt idx="1779">
                  <c:v>6.9047731429704315E-2</c:v>
                </c:pt>
                <c:pt idx="1780">
                  <c:v>6.9033241770763018E-2</c:v>
                </c:pt>
                <c:pt idx="1781">
                  <c:v>6.9018717542681948E-2</c:v>
                </c:pt>
                <c:pt idx="1782">
                  <c:v>6.900415875426455E-2</c:v>
                </c:pt>
                <c:pt idx="1783">
                  <c:v>6.8989565414335277E-2</c:v>
                </c:pt>
                <c:pt idx="1784">
                  <c:v>6.897493753173943E-2</c:v>
                </c:pt>
                <c:pt idx="1785">
                  <c:v>6.8960275115343347E-2</c:v>
                </c:pt>
                <c:pt idx="1786">
                  <c:v>6.8945578174034197E-2</c:v>
                </c:pt>
                <c:pt idx="1787">
                  <c:v>6.8930846716720187E-2</c:v>
                </c:pt>
                <c:pt idx="1788">
                  <c:v>6.8916080752330355E-2</c:v>
                </c:pt>
                <c:pt idx="1789">
                  <c:v>6.8901280289814695E-2</c:v>
                </c:pt>
                <c:pt idx="1790">
                  <c:v>6.8886445338144114E-2</c:v>
                </c:pt>
                <c:pt idx="1791">
                  <c:v>6.8871575906310392E-2</c:v>
                </c:pt>
                <c:pt idx="1792">
                  <c:v>6.8856672003326222E-2</c:v>
                </c:pt>
                <c:pt idx="1793">
                  <c:v>6.8841733638225225E-2</c:v>
                </c:pt>
                <c:pt idx="1794">
                  <c:v>6.8826760820061852E-2</c:v>
                </c:pt>
                <c:pt idx="1795">
                  <c:v>6.8811753557911498E-2</c:v>
                </c:pt>
                <c:pt idx="1796">
                  <c:v>6.8796711860870385E-2</c:v>
                </c:pt>
                <c:pt idx="1797">
                  <c:v>6.8781635738055638E-2</c:v>
                </c:pt>
                <c:pt idx="1798">
                  <c:v>6.8766525198605225E-2</c:v>
                </c:pt>
                <c:pt idx="1799">
                  <c:v>6.8751380251677985E-2</c:v>
                </c:pt>
                <c:pt idx="1800">
                  <c:v>6.8736200906453632E-2</c:v>
                </c:pt>
                <c:pt idx="1801">
                  <c:v>6.8720987172132694E-2</c:v>
                </c:pt>
                <c:pt idx="1802">
                  <c:v>6.870573905793656E-2</c:v>
                </c:pt>
                <c:pt idx="1803">
                  <c:v>6.8690456573107447E-2</c:v>
                </c:pt>
                <c:pt idx="1804">
                  <c:v>6.867513972690846E-2</c:v>
                </c:pt>
                <c:pt idx="1805">
                  <c:v>6.865978852862345E-2</c:v>
                </c:pt>
                <c:pt idx="1806">
                  <c:v>6.8644402987557127E-2</c:v>
                </c:pt>
                <c:pt idx="1807">
                  <c:v>6.8628983113035016E-2</c:v>
                </c:pt>
                <c:pt idx="1808">
                  <c:v>6.8613528914403463E-2</c:v>
                </c:pt>
                <c:pt idx="1809">
                  <c:v>6.8598040401029611E-2</c:v>
                </c:pt>
                <c:pt idx="1810">
                  <c:v>6.8582517582301369E-2</c:v>
                </c:pt>
                <c:pt idx="1811">
                  <c:v>6.8566960467627516E-2</c:v>
                </c:pt>
                <c:pt idx="1812">
                  <c:v>6.8551369066437537E-2</c:v>
                </c:pt>
                <c:pt idx="1813">
                  <c:v>6.8535743388181747E-2</c:v>
                </c:pt>
                <c:pt idx="1814">
                  <c:v>6.8520083442331209E-2</c:v>
                </c:pt>
                <c:pt idx="1815">
                  <c:v>6.8504389238377775E-2</c:v>
                </c:pt>
                <c:pt idx="1816">
                  <c:v>6.8488660785834085E-2</c:v>
                </c:pt>
                <c:pt idx="1817">
                  <c:v>6.8472898094233473E-2</c:v>
                </c:pt>
                <c:pt idx="1818">
                  <c:v>6.8457101173130086E-2</c:v>
                </c:pt>
                <c:pt idx="1819">
                  <c:v>6.8441270032098794E-2</c:v>
                </c:pt>
                <c:pt idx="1820">
                  <c:v>6.84254046807352E-2</c:v>
                </c:pt>
                <c:pt idx="1821">
                  <c:v>6.8409505128655665E-2</c:v>
                </c:pt>
                <c:pt idx="1822">
                  <c:v>6.8393571385497245E-2</c:v>
                </c:pt>
                <c:pt idx="1823">
                  <c:v>6.8377603460917771E-2</c:v>
                </c:pt>
                <c:pt idx="1824">
                  <c:v>6.836160136459575E-2</c:v>
                </c:pt>
                <c:pt idx="1825">
                  <c:v>6.8345565106230396E-2</c:v>
                </c:pt>
                <c:pt idx="1826">
                  <c:v>6.8329494695541698E-2</c:v>
                </c:pt>
                <c:pt idx="1827">
                  <c:v>6.8313390142270253E-2</c:v>
                </c:pt>
                <c:pt idx="1828">
                  <c:v>6.8297251456177419E-2</c:v>
                </c:pt>
                <c:pt idx="1829">
                  <c:v>6.828107864704519E-2</c:v>
                </c:pt>
                <c:pt idx="1830">
                  <c:v>6.826487172467631E-2</c:v>
                </c:pt>
                <c:pt idx="1831">
                  <c:v>6.8248630698894142E-2</c:v>
                </c:pt>
                <c:pt idx="1832">
                  <c:v>6.8232355579542742E-2</c:v>
                </c:pt>
                <c:pt idx="1833">
                  <c:v>6.8216046376486816E-2</c:v>
                </c:pt>
                <c:pt idx="1834">
                  <c:v>6.8199703099611764E-2</c:v>
                </c:pt>
                <c:pt idx="1835">
                  <c:v>6.8183325758823604E-2</c:v>
                </c:pt>
                <c:pt idx="1836">
                  <c:v>6.8166914364049008E-2</c:v>
                </c:pt>
                <c:pt idx="1837">
                  <c:v>6.8150468925235297E-2</c:v>
                </c:pt>
                <c:pt idx="1838">
                  <c:v>6.8133989452350441E-2</c:v>
                </c:pt>
                <c:pt idx="1839">
                  <c:v>6.8117475955383006E-2</c:v>
                </c:pt>
                <c:pt idx="1840">
                  <c:v>6.8100928444342193E-2</c:v>
                </c:pt>
                <c:pt idx="1841">
                  <c:v>6.8084346929257827E-2</c:v>
                </c:pt>
                <c:pt idx="1842">
                  <c:v>6.8067731420180355E-2</c:v>
                </c:pt>
                <c:pt idx="1843">
                  <c:v>6.805108192718079E-2</c:v>
                </c:pt>
                <c:pt idx="1844">
                  <c:v>6.8034398460350781E-2</c:v>
                </c:pt>
                <c:pt idx="1845">
                  <c:v>6.8017681029802546E-2</c:v>
                </c:pt>
                <c:pt idx="1846">
                  <c:v>6.8000929645668923E-2</c:v>
                </c:pt>
                <c:pt idx="1847">
                  <c:v>6.7984144318103262E-2</c:v>
                </c:pt>
                <c:pt idx="1848">
                  <c:v>6.7967325057279565E-2</c:v>
                </c:pt>
                <c:pt idx="1849">
                  <c:v>6.7950471873392357E-2</c:v>
                </c:pt>
                <c:pt idx="1850">
                  <c:v>6.793358477665673E-2</c:v>
                </c:pt>
                <c:pt idx="1851">
                  <c:v>6.7916663777308345E-2</c:v>
                </c:pt>
                <c:pt idx="1852">
                  <c:v>6.7899708885603399E-2</c:v>
                </c:pt>
                <c:pt idx="1853">
                  <c:v>6.7882720111818631E-2</c:v>
                </c:pt>
                <c:pt idx="1854">
                  <c:v>6.7865697466251332E-2</c:v>
                </c:pt>
                <c:pt idx="1855">
                  <c:v>6.7848640959219317E-2</c:v>
                </c:pt>
                <c:pt idx="1856">
                  <c:v>6.7831550601060886E-2</c:v>
                </c:pt>
                <c:pt idx="1857">
                  <c:v>6.781442640213492E-2</c:v>
                </c:pt>
                <c:pt idx="1858">
                  <c:v>6.7797268372820796E-2</c:v>
                </c:pt>
                <c:pt idx="1859">
                  <c:v>6.7780076523518362E-2</c:v>
                </c:pt>
                <c:pt idx="1860">
                  <c:v>6.7762850864648005E-2</c:v>
                </c:pt>
                <c:pt idx="1861">
                  <c:v>6.7745591406650554E-2</c:v>
                </c:pt>
                <c:pt idx="1862">
                  <c:v>6.7728298159987391E-2</c:v>
                </c:pt>
                <c:pt idx="1863">
                  <c:v>6.7710971135140338E-2</c:v>
                </c:pt>
                <c:pt idx="1864">
                  <c:v>6.769361034261169E-2</c:v>
                </c:pt>
                <c:pt idx="1865">
                  <c:v>6.767621579292421E-2</c:v>
                </c:pt>
                <c:pt idx="1866">
                  <c:v>6.7658787496621159E-2</c:v>
                </c:pt>
                <c:pt idx="1867">
                  <c:v>6.7641325464266197E-2</c:v>
                </c:pt>
                <c:pt idx="1868">
                  <c:v>6.7623829706443442E-2</c:v>
                </c:pt>
                <c:pt idx="1869">
                  <c:v>6.7606300233757508E-2</c:v>
                </c:pt>
                <c:pt idx="1870">
                  <c:v>6.7588737056833367E-2</c:v>
                </c:pt>
                <c:pt idx="1871">
                  <c:v>6.7571140186316492E-2</c:v>
                </c:pt>
                <c:pt idx="1872">
                  <c:v>6.7553509632872738E-2</c:v>
                </c:pt>
                <c:pt idx="1873">
                  <c:v>6.7535845407188363E-2</c:v>
                </c:pt>
                <c:pt idx="1874">
                  <c:v>6.7518147519970081E-2</c:v>
                </c:pt>
                <c:pt idx="1875">
                  <c:v>6.750041598194495E-2</c:v>
                </c:pt>
                <c:pt idx="1876">
                  <c:v>6.7482650803860483E-2</c:v>
                </c:pt>
                <c:pt idx="1877">
                  <c:v>6.746485199648454E-2</c:v>
                </c:pt>
                <c:pt idx="1878">
                  <c:v>6.7447019570605393E-2</c:v>
                </c:pt>
                <c:pt idx="1879">
                  <c:v>6.7429153537031689E-2</c:v>
                </c:pt>
                <c:pt idx="1880">
                  <c:v>6.7411253906592417E-2</c:v>
                </c:pt>
                <c:pt idx="1881">
                  <c:v>6.739332069013694E-2</c:v>
                </c:pt>
                <c:pt idx="1882">
                  <c:v>6.7375353898535023E-2</c:v>
                </c:pt>
                <c:pt idx="1883">
                  <c:v>6.7357353542676718E-2</c:v>
                </c:pt>
                <c:pt idx="1884">
                  <c:v>6.733931963347245E-2</c:v>
                </c:pt>
                <c:pt idx="1885">
                  <c:v>6.7321252181852975E-2</c:v>
                </c:pt>
                <c:pt idx="1886">
                  <c:v>6.7303151198769409E-2</c:v>
                </c:pt>
                <c:pt idx="1887">
                  <c:v>6.7285016695193142E-2</c:v>
                </c:pt>
                <c:pt idx="1888">
                  <c:v>6.726684868211591E-2</c:v>
                </c:pt>
                <c:pt idx="1889">
                  <c:v>6.7248647170549791E-2</c:v>
                </c:pt>
                <c:pt idx="1890">
                  <c:v>6.7230412171527101E-2</c:v>
                </c:pt>
                <c:pt idx="1891">
                  <c:v>6.7212143696100471E-2</c:v>
                </c:pt>
                <c:pt idx="1892">
                  <c:v>6.7193841755342876E-2</c:v>
                </c:pt>
                <c:pt idx="1893">
                  <c:v>6.7175506360347526E-2</c:v>
                </c:pt>
                <c:pt idx="1894">
                  <c:v>6.7157137522227905E-2</c:v>
                </c:pt>
                <c:pt idx="1895">
                  <c:v>6.713873525211779E-2</c:v>
                </c:pt>
                <c:pt idx="1896">
                  <c:v>6.7120299561171201E-2</c:v>
                </c:pt>
                <c:pt idx="1897">
                  <c:v>6.7101830460562464E-2</c:v>
                </c:pt>
                <c:pt idx="1898">
                  <c:v>6.7083327961486083E-2</c:v>
                </c:pt>
                <c:pt idx="1899">
                  <c:v>6.7064792075156851E-2</c:v>
                </c:pt>
                <c:pt idx="1900">
                  <c:v>6.7046222812809808E-2</c:v>
                </c:pt>
                <c:pt idx="1901">
                  <c:v>6.7027620185700174E-2</c:v>
                </c:pt>
                <c:pt idx="1902">
                  <c:v>6.7008984205103456E-2</c:v>
                </c:pt>
                <c:pt idx="1903">
                  <c:v>6.6990314882315313E-2</c:v>
                </c:pt>
                <c:pt idx="1904">
                  <c:v>6.6971612228651653E-2</c:v>
                </c:pt>
                <c:pt idx="1905">
                  <c:v>6.6952876255448587E-2</c:v>
                </c:pt>
                <c:pt idx="1906">
                  <c:v>6.6934106974062421E-2</c:v>
                </c:pt>
                <c:pt idx="1907">
                  <c:v>6.691530439586961E-2</c:v>
                </c:pt>
                <c:pt idx="1908">
                  <c:v>6.6896468532266842E-2</c:v>
                </c:pt>
                <c:pt idx="1909">
                  <c:v>6.6877599394670972E-2</c:v>
                </c:pt>
                <c:pt idx="1910">
                  <c:v>6.685869699451899E-2</c:v>
                </c:pt>
                <c:pt idx="1911">
                  <c:v>6.6839761343268092E-2</c:v>
                </c:pt>
                <c:pt idx="1912">
                  <c:v>6.6820792452395583E-2</c:v>
                </c:pt>
                <c:pt idx="1913">
                  <c:v>6.6801790333398947E-2</c:v>
                </c:pt>
                <c:pt idx="1914">
                  <c:v>6.6782754997795804E-2</c:v>
                </c:pt>
                <c:pt idx="1915">
                  <c:v>6.6763686457123883E-2</c:v>
                </c:pt>
                <c:pt idx="1916">
                  <c:v>6.6744584722941078E-2</c:v>
                </c:pt>
                <c:pt idx="1917">
                  <c:v>6.6725449806825377E-2</c:v>
                </c:pt>
                <c:pt idx="1918">
                  <c:v>6.6706281720374891E-2</c:v>
                </c:pt>
                <c:pt idx="1919">
                  <c:v>6.6687080475207813E-2</c:v>
                </c:pt>
                <c:pt idx="1920">
                  <c:v>6.6667846082962473E-2</c:v>
                </c:pt>
                <c:pt idx="1921">
                  <c:v>6.6648578555297266E-2</c:v>
                </c:pt>
                <c:pt idx="1922">
                  <c:v>6.6629277903890671E-2</c:v>
                </c:pt>
                <c:pt idx="1923">
                  <c:v>6.6609944140441246E-2</c:v>
                </c:pt>
                <c:pt idx="1924">
                  <c:v>6.6590577276667645E-2</c:v>
                </c:pt>
                <c:pt idx="1925">
                  <c:v>6.6571177324308561E-2</c:v>
                </c:pt>
                <c:pt idx="1926">
                  <c:v>6.6551744295122714E-2</c:v>
                </c:pt>
                <c:pt idx="1927">
                  <c:v>6.6532278200888917E-2</c:v>
                </c:pt>
                <c:pt idx="1928">
                  <c:v>6.6512779053406024E-2</c:v>
                </c:pt>
                <c:pt idx="1929">
                  <c:v>6.64932468644929E-2</c:v>
                </c:pt>
                <c:pt idx="1930">
                  <c:v>6.647368164598845E-2</c:v>
                </c:pt>
                <c:pt idx="1931">
                  <c:v>6.6454083409751591E-2</c:v>
                </c:pt>
                <c:pt idx="1932">
                  <c:v>6.6434452167661265E-2</c:v>
                </c:pt>
                <c:pt idx="1933">
                  <c:v>6.6414787931616412E-2</c:v>
                </c:pt>
                <c:pt idx="1934">
                  <c:v>6.639509071353597E-2</c:v>
                </c:pt>
                <c:pt idx="1935">
                  <c:v>6.6375360525358862E-2</c:v>
                </c:pt>
                <c:pt idx="1936">
                  <c:v>6.6355597379044007E-2</c:v>
                </c:pt>
                <c:pt idx="1937">
                  <c:v>6.6335801286570309E-2</c:v>
                </c:pt>
                <c:pt idx="1938">
                  <c:v>6.6315972259936587E-2</c:v>
                </c:pt>
                <c:pt idx="1939">
                  <c:v>6.6296110311161727E-2</c:v>
                </c:pt>
                <c:pt idx="1940">
                  <c:v>6.6276215452284432E-2</c:v>
                </c:pt>
                <c:pt idx="1941">
                  <c:v>6.62562876953635E-2</c:v>
                </c:pt>
                <c:pt idx="1942">
                  <c:v>6.6236327052477534E-2</c:v>
                </c:pt>
                <c:pt idx="1943">
                  <c:v>6.6216333535725161E-2</c:v>
                </c:pt>
                <c:pt idx="1944">
                  <c:v>6.619630715722491E-2</c:v>
                </c:pt>
                <c:pt idx="1945">
                  <c:v>6.6176247929115223E-2</c:v>
                </c:pt>
                <c:pt idx="1946">
                  <c:v>6.6156155863554444E-2</c:v>
                </c:pt>
                <c:pt idx="1947">
                  <c:v>6.6136030972720805E-2</c:v>
                </c:pt>
                <c:pt idx="1948">
                  <c:v>6.6115873268812519E-2</c:v>
                </c:pt>
                <c:pt idx="1949">
                  <c:v>6.6095682764047564E-2</c:v>
                </c:pt>
                <c:pt idx="1950">
                  <c:v>6.6075459470663886E-2</c:v>
                </c:pt>
                <c:pt idx="1951">
                  <c:v>6.6055203400919305E-2</c:v>
                </c:pt>
                <c:pt idx="1952">
                  <c:v>6.6034914567091443E-2</c:v>
                </c:pt>
                <c:pt idx="1953">
                  <c:v>6.6014592981477854E-2</c:v>
                </c:pt>
                <c:pt idx="1954">
                  <c:v>6.5994238656395893E-2</c:v>
                </c:pt>
                <c:pt idx="1955">
                  <c:v>6.5973851604182787E-2</c:v>
                </c:pt>
                <c:pt idx="1956">
                  <c:v>6.5953431837195597E-2</c:v>
                </c:pt>
                <c:pt idx="1957">
                  <c:v>6.5932979367811173E-2</c:v>
                </c:pt>
                <c:pt idx="1958">
                  <c:v>6.5912494208426251E-2</c:v>
                </c:pt>
                <c:pt idx="1959">
                  <c:v>6.5891976371457342E-2</c:v>
                </c:pt>
                <c:pt idx="1960">
                  <c:v>6.5871425869340791E-2</c:v>
                </c:pt>
                <c:pt idx="1961">
                  <c:v>6.5850842714532676E-2</c:v>
                </c:pt>
                <c:pt idx="1962">
                  <c:v>6.5830226919508947E-2</c:v>
                </c:pt>
                <c:pt idx="1963">
                  <c:v>6.5809578496765289E-2</c:v>
                </c:pt>
                <c:pt idx="1964">
                  <c:v>6.5788897458817219E-2</c:v>
                </c:pt>
                <c:pt idx="1965">
                  <c:v>6.5768183818199932E-2</c:v>
                </c:pt>
                <c:pt idx="1966">
                  <c:v>6.5747437587468455E-2</c:v>
                </c:pt>
                <c:pt idx="1967">
                  <c:v>6.5726658779197547E-2</c:v>
                </c:pt>
                <c:pt idx="1968">
                  <c:v>6.5705847405981718E-2</c:v>
                </c:pt>
                <c:pt idx="1969">
                  <c:v>6.5685003480435225E-2</c:v>
                </c:pt>
                <c:pt idx="1970">
                  <c:v>6.5664127015192003E-2</c:v>
                </c:pt>
                <c:pt idx="1971">
                  <c:v>6.5643218022905792E-2</c:v>
                </c:pt>
                <c:pt idx="1972">
                  <c:v>6.562227651624998E-2</c:v>
                </c:pt>
                <c:pt idx="1973">
                  <c:v>6.5601302507917708E-2</c:v>
                </c:pt>
                <c:pt idx="1974">
                  <c:v>6.5580296010621777E-2</c:v>
                </c:pt>
                <c:pt idx="1975">
                  <c:v>6.5559257037094726E-2</c:v>
                </c:pt>
                <c:pt idx="1976">
                  <c:v>6.5538185600088741E-2</c:v>
                </c:pt>
                <c:pt idx="1977">
                  <c:v>6.5517081712375663E-2</c:v>
                </c:pt>
                <c:pt idx="1978">
                  <c:v>6.5495945386747093E-2</c:v>
                </c:pt>
                <c:pt idx="1979">
                  <c:v>6.5474776636014212E-2</c:v>
                </c:pt>
                <c:pt idx="1980">
                  <c:v>6.5453575473007897E-2</c:v>
                </c:pt>
                <c:pt idx="1981">
                  <c:v>6.5432341910578604E-2</c:v>
                </c:pt>
                <c:pt idx="1982">
                  <c:v>6.5411075961596524E-2</c:v>
                </c:pt>
                <c:pt idx="1983">
                  <c:v>6.5389777638951416E-2</c:v>
                </c:pt>
                <c:pt idx="1984">
                  <c:v>6.5368446955552661E-2</c:v>
                </c:pt>
                <c:pt idx="1985">
                  <c:v>6.5347083924329308E-2</c:v>
                </c:pt>
                <c:pt idx="1986">
                  <c:v>6.5325688558229913E-2</c:v>
                </c:pt>
                <c:pt idx="1987">
                  <c:v>6.5304260870222772E-2</c:v>
                </c:pt>
                <c:pt idx="1988">
                  <c:v>6.5282800873295618E-2</c:v>
                </c:pt>
                <c:pt idx="1989">
                  <c:v>6.5261308580455882E-2</c:v>
                </c:pt>
                <c:pt idx="1990">
                  <c:v>6.5239784004730517E-2</c:v>
                </c:pt>
                <c:pt idx="1991">
                  <c:v>6.5218227159166045E-2</c:v>
                </c:pt>
                <c:pt idx="1992">
                  <c:v>6.5196638056828599E-2</c:v>
                </c:pt>
                <c:pt idx="1993">
                  <c:v>6.5175016710803779E-2</c:v>
                </c:pt>
                <c:pt idx="1994">
                  <c:v>6.5153363134196784E-2</c:v>
                </c:pt>
                <c:pt idx="1995">
                  <c:v>6.5131677340132352E-2</c:v>
                </c:pt>
                <c:pt idx="1996">
                  <c:v>6.5109959341754717E-2</c:v>
                </c:pt>
                <c:pt idx="1997">
                  <c:v>6.5088209152227669E-2</c:v>
                </c:pt>
                <c:pt idx="1998">
                  <c:v>6.5066426784734455E-2</c:v>
                </c:pt>
                <c:pt idx="1999">
                  <c:v>6.5044612252477915E-2</c:v>
                </c:pt>
                <c:pt idx="2000">
                  <c:v>6.502276556868028E-2</c:v>
                </c:pt>
                <c:pt idx="2001">
                  <c:v>6.5000886746583358E-2</c:v>
                </c:pt>
                <c:pt idx="2002">
                  <c:v>6.4978975799448363E-2</c:v>
                </c:pt>
                <c:pt idx="2003">
                  <c:v>6.4957032740556045E-2</c:v>
                </c:pt>
                <c:pt idx="2004">
                  <c:v>6.4935057583206585E-2</c:v>
                </c:pt>
                <c:pt idx="2005">
                  <c:v>6.4913050340719605E-2</c:v>
                </c:pt>
                <c:pt idx="2006">
                  <c:v>6.48910110264342E-2</c:v>
                </c:pt>
                <c:pt idx="2007">
                  <c:v>6.4868939653708921E-2</c:v>
                </c:pt>
                <c:pt idx="2008">
                  <c:v>6.4846836235921718E-2</c:v>
                </c:pt>
                <c:pt idx="2009">
                  <c:v>6.482470078646993E-2</c:v>
                </c:pt>
                <c:pt idx="2010">
                  <c:v>6.4802533318770422E-2</c:v>
                </c:pt>
                <c:pt idx="2011">
                  <c:v>6.478033384625935E-2</c:v>
                </c:pt>
                <c:pt idx="2012">
                  <c:v>6.4758102382392324E-2</c:v>
                </c:pt>
                <c:pt idx="2013">
                  <c:v>6.4735838940644372E-2</c:v>
                </c:pt>
                <c:pt idx="2014">
                  <c:v>6.4713543534509838E-2</c:v>
                </c:pt>
                <c:pt idx="2015">
                  <c:v>6.4691216177502481E-2</c:v>
                </c:pt>
                <c:pt idx="2016">
                  <c:v>6.4668856883155379E-2</c:v>
                </c:pt>
                <c:pt idx="2017">
                  <c:v>6.4646465665021094E-2</c:v>
                </c:pt>
                <c:pt idx="2018">
                  <c:v>6.4624042536671381E-2</c:v>
                </c:pt>
                <c:pt idx="2019">
                  <c:v>6.4601587511697423E-2</c:v>
                </c:pt>
                <c:pt idx="2020">
                  <c:v>6.4579100603709721E-2</c:v>
                </c:pt>
                <c:pt idx="2021">
                  <c:v>6.4556581826338097E-2</c:v>
                </c:pt>
                <c:pt idx="2022">
                  <c:v>6.4534031193231714E-2</c:v>
                </c:pt>
                <c:pt idx="2023">
                  <c:v>6.4511448718058972E-2</c:v>
                </c:pt>
                <c:pt idx="2024">
                  <c:v>6.4488834414507687E-2</c:v>
                </c:pt>
                <c:pt idx="2025">
                  <c:v>6.4466188296284824E-2</c:v>
                </c:pt>
                <c:pt idx="2026">
                  <c:v>6.4443510377116806E-2</c:v>
                </c:pt>
                <c:pt idx="2027">
                  <c:v>6.4420800670749137E-2</c:v>
                </c:pt>
                <c:pt idx="2028">
                  <c:v>6.4398059190946738E-2</c:v>
                </c:pt>
                <c:pt idx="2029">
                  <c:v>6.4375285951493708E-2</c:v>
                </c:pt>
                <c:pt idx="2030">
                  <c:v>6.4352480966193448E-2</c:v>
                </c:pt>
                <c:pt idx="2031">
                  <c:v>6.432964424886857E-2</c:v>
                </c:pt>
                <c:pt idx="2032">
                  <c:v>6.4306775813360903E-2</c:v>
                </c:pt>
                <c:pt idx="2033">
                  <c:v>6.4283875673531568E-2</c:v>
                </c:pt>
                <c:pt idx="2034">
                  <c:v>6.4260943843260809E-2</c:v>
                </c:pt>
                <c:pt idx="2035">
                  <c:v>6.4237980336448161E-2</c:v>
                </c:pt>
                <c:pt idx="2036">
                  <c:v>6.4214985167012295E-2</c:v>
                </c:pt>
                <c:pt idx="2037">
                  <c:v>6.4191958348891159E-2</c:v>
                </c:pt>
                <c:pt idx="2038">
                  <c:v>6.4168899896041784E-2</c:v>
                </c:pt>
                <c:pt idx="2039">
                  <c:v>6.4145809822440419E-2</c:v>
                </c:pt>
                <c:pt idx="2040">
                  <c:v>6.4122688142082496E-2</c:v>
                </c:pt>
                <c:pt idx="2041">
                  <c:v>6.4099534868982594E-2</c:v>
                </c:pt>
                <c:pt idx="2042">
                  <c:v>6.4076350017174433E-2</c:v>
                </c:pt>
                <c:pt idx="2043">
                  <c:v>6.4053133600710854E-2</c:v>
                </c:pt>
                <c:pt idx="2044">
                  <c:v>6.402988563366388E-2</c:v>
                </c:pt>
                <c:pt idx="2045">
                  <c:v>6.4006606130124627E-2</c:v>
                </c:pt>
                <c:pt idx="2046">
                  <c:v>6.3983295104203322E-2</c:v>
                </c:pt>
                <c:pt idx="2047">
                  <c:v>6.3959952570029316E-2</c:v>
                </c:pt>
                <c:pt idx="2048">
                  <c:v>6.3936578541751013E-2</c:v>
                </c:pt>
                <c:pt idx="2049">
                  <c:v>6.3913173033535997E-2</c:v>
                </c:pt>
                <c:pt idx="2050">
                  <c:v>6.3889736059570823E-2</c:v>
                </c:pt>
                <c:pt idx="2051">
                  <c:v>6.3866267634061225E-2</c:v>
                </c:pt>
                <c:pt idx="2052">
                  <c:v>6.3842767771231893E-2</c:v>
                </c:pt>
                <c:pt idx="2053">
                  <c:v>6.3819236485326669E-2</c:v>
                </c:pt>
                <c:pt idx="2054">
                  <c:v>6.3795673790608368E-2</c:v>
                </c:pt>
                <c:pt idx="2055">
                  <c:v>6.3772079701358883E-2</c:v>
                </c:pt>
                <c:pt idx="2056">
                  <c:v>6.3748454231879151E-2</c:v>
                </c:pt>
                <c:pt idx="2057">
                  <c:v>6.3724797396489063E-2</c:v>
                </c:pt>
                <c:pt idx="2058">
                  <c:v>6.3701109209527595E-2</c:v>
                </c:pt>
                <c:pt idx="2059">
                  <c:v>6.3677389685352664E-2</c:v>
                </c:pt>
                <c:pt idx="2060">
                  <c:v>6.3653638838341242E-2</c:v>
                </c:pt>
                <c:pt idx="2061">
                  <c:v>6.3629856682889258E-2</c:v>
                </c:pt>
                <c:pt idx="2062">
                  <c:v>6.3606043233411555E-2</c:v>
                </c:pt>
                <c:pt idx="2063">
                  <c:v>6.3582198504342088E-2</c:v>
                </c:pt>
                <c:pt idx="2064">
                  <c:v>6.3558322510133616E-2</c:v>
                </c:pt>
                <c:pt idx="2065">
                  <c:v>6.3534415265257979E-2</c:v>
                </c:pt>
                <c:pt idx="2066">
                  <c:v>6.3510476784205849E-2</c:v>
                </c:pt>
                <c:pt idx="2067">
                  <c:v>6.3486507081486926E-2</c:v>
                </c:pt>
                <c:pt idx="2068">
                  <c:v>6.346250617162974E-2</c:v>
                </c:pt>
                <c:pt idx="2069">
                  <c:v>6.3438474069181836E-2</c:v>
                </c:pt>
                <c:pt idx="2070">
                  <c:v>6.3414410788709588E-2</c:v>
                </c:pt>
                <c:pt idx="2071">
                  <c:v>6.3390316344798289E-2</c:v>
                </c:pt>
                <c:pt idx="2072">
                  <c:v>6.3366190752052173E-2</c:v>
                </c:pt>
                <c:pt idx="2073">
                  <c:v>6.3342034025094238E-2</c:v>
                </c:pt>
                <c:pt idx="2074">
                  <c:v>6.3317846178566478E-2</c:v>
                </c:pt>
                <c:pt idx="2075">
                  <c:v>6.3293627227129681E-2</c:v>
                </c:pt>
                <c:pt idx="2076">
                  <c:v>6.326937718546348E-2</c:v>
                </c:pt>
                <c:pt idx="2077">
                  <c:v>6.3245096068266421E-2</c:v>
                </c:pt>
                <c:pt idx="2078">
                  <c:v>6.3220783890255774E-2</c:v>
                </c:pt>
                <c:pt idx="2079">
                  <c:v>6.319644066616778E-2</c:v>
                </c:pt>
                <c:pt idx="2080">
                  <c:v>6.317206641075733E-2</c:v>
                </c:pt>
                <c:pt idx="2081">
                  <c:v>6.3147661138798286E-2</c:v>
                </c:pt>
                <c:pt idx="2082">
                  <c:v>6.3123224865083205E-2</c:v>
                </c:pt>
                <c:pt idx="2083">
                  <c:v>6.3098757604423461E-2</c:v>
                </c:pt>
                <c:pt idx="2084">
                  <c:v>6.3074259371649261E-2</c:v>
                </c:pt>
                <c:pt idx="2085">
                  <c:v>6.3049730181609448E-2</c:v>
                </c:pt>
                <c:pt idx="2086">
                  <c:v>6.3025170049171797E-2</c:v>
                </c:pt>
                <c:pt idx="2087">
                  <c:v>6.3000578989222733E-2</c:v>
                </c:pt>
                <c:pt idx="2088">
                  <c:v>6.2975957016667472E-2</c:v>
                </c:pt>
                <c:pt idx="2089">
                  <c:v>6.2951304146429923E-2</c:v>
                </c:pt>
                <c:pt idx="2090">
                  <c:v>6.2926620393452759E-2</c:v>
                </c:pt>
                <c:pt idx="2091">
                  <c:v>6.2901905772697372E-2</c:v>
                </c:pt>
                <c:pt idx="2092">
                  <c:v>6.287716029914385E-2</c:v>
                </c:pt>
                <c:pt idx="2093">
                  <c:v>6.2852383987790986E-2</c:v>
                </c:pt>
                <c:pt idx="2094">
                  <c:v>6.2827576853656225E-2</c:v>
                </c:pt>
                <c:pt idx="2095">
                  <c:v>6.2802738911775804E-2</c:v>
                </c:pt>
                <c:pt idx="2096">
                  <c:v>6.2777870177204501E-2</c:v>
                </c:pt>
                <c:pt idx="2097">
                  <c:v>6.2752970665015839E-2</c:v>
                </c:pt>
                <c:pt idx="2098">
                  <c:v>6.2728040390301998E-2</c:v>
                </c:pt>
                <c:pt idx="2099">
                  <c:v>6.2703079368173764E-2</c:v>
                </c:pt>
                <c:pt idx="2100">
                  <c:v>6.2678087613760591E-2</c:v>
                </c:pt>
                <c:pt idx="2101">
                  <c:v>6.2653065142210501E-2</c:v>
                </c:pt>
                <c:pt idx="2102">
                  <c:v>6.2628011968690236E-2</c:v>
                </c:pt>
                <c:pt idx="2103">
                  <c:v>6.2602928108385053E-2</c:v>
                </c:pt>
                <c:pt idx="2104">
                  <c:v>6.2577813576498886E-2</c:v>
                </c:pt>
                <c:pt idx="2105">
                  <c:v>6.2552668388254212E-2</c:v>
                </c:pt>
                <c:pt idx="2106">
                  <c:v>6.2527492558892048E-2</c:v>
                </c:pt>
                <c:pt idx="2107">
                  <c:v>6.2502286103672103E-2</c:v>
                </c:pt>
                <c:pt idx="2108">
                  <c:v>6.2477049037872545E-2</c:v>
                </c:pt>
                <c:pt idx="2109">
                  <c:v>6.2451781376790166E-2</c:v>
                </c:pt>
                <c:pt idx="2110">
                  <c:v>6.2426483135740202E-2</c:v>
                </c:pt>
                <c:pt idx="2111">
                  <c:v>6.2401154330056552E-2</c:v>
                </c:pt>
                <c:pt idx="2112">
                  <c:v>6.2375794975091554E-2</c:v>
                </c:pt>
                <c:pt idx="2113">
                  <c:v>6.2350405086216067E-2</c:v>
                </c:pt>
                <c:pt idx="2114">
                  <c:v>6.2324984678819514E-2</c:v>
                </c:pt>
                <c:pt idx="2115">
                  <c:v>6.2299533768309767E-2</c:v>
                </c:pt>
                <c:pt idx="2116">
                  <c:v>6.2274052370113221E-2</c:v>
                </c:pt>
                <c:pt idx="2117">
                  <c:v>6.2248540499674661E-2</c:v>
                </c:pt>
                <c:pt idx="2118">
                  <c:v>6.2222998172457494E-2</c:v>
                </c:pt>
                <c:pt idx="2119">
                  <c:v>6.2197425403943435E-2</c:v>
                </c:pt>
                <c:pt idx="2120">
                  <c:v>6.2171822209632757E-2</c:v>
                </c:pt>
                <c:pt idx="2121">
                  <c:v>6.2146188605044131E-2</c:v>
                </c:pt>
                <c:pt idx="2122">
                  <c:v>6.2120524605714648E-2</c:v>
                </c:pt>
                <c:pt idx="2123">
                  <c:v>6.2094830227199874E-2</c:v>
                </c:pt>
                <c:pt idx="2124">
                  <c:v>6.2069105485073689E-2</c:v>
                </c:pt>
                <c:pt idx="2125">
                  <c:v>6.2043350394928531E-2</c:v>
                </c:pt>
                <c:pt idx="2126">
                  <c:v>6.2017564972375053E-2</c:v>
                </c:pt>
                <c:pt idx="2127">
                  <c:v>6.1991749233042473E-2</c:v>
                </c:pt>
                <c:pt idx="2128">
                  <c:v>6.196590319257822E-2</c:v>
                </c:pt>
                <c:pt idx="2129">
                  <c:v>6.19400268666482E-2</c:v>
                </c:pt>
                <c:pt idx="2130">
                  <c:v>6.1914120270936637E-2</c:v>
                </c:pt>
                <c:pt idx="2131">
                  <c:v>6.1888183421146103E-2</c:v>
                </c:pt>
                <c:pt idx="2132">
                  <c:v>6.1862216332997523E-2</c:v>
                </c:pt>
                <c:pt idx="2133">
                  <c:v>6.1836219022230098E-2</c:v>
                </c:pt>
                <c:pt idx="2134">
                  <c:v>6.1810191504601444E-2</c:v>
                </c:pt>
                <c:pt idx="2135">
                  <c:v>6.1784133795887368E-2</c:v>
                </c:pt>
                <c:pt idx="2136">
                  <c:v>6.1758045911882088E-2</c:v>
                </c:pt>
                <c:pt idx="2137">
                  <c:v>6.1731927868398033E-2</c:v>
                </c:pt>
                <c:pt idx="2138">
                  <c:v>6.1705779681265956E-2</c:v>
                </c:pt>
                <c:pt idx="2139">
                  <c:v>6.1679601366334866E-2</c:v>
                </c:pt>
                <c:pt idx="2140">
                  <c:v>6.1653392939471995E-2</c:v>
                </c:pt>
                <c:pt idx="2141">
                  <c:v>6.1627154416562933E-2</c:v>
                </c:pt>
                <c:pt idx="2142">
                  <c:v>6.1600885813511377E-2</c:v>
                </c:pt>
                <c:pt idx="2143">
                  <c:v>6.1574587146239375E-2</c:v>
                </c:pt>
                <c:pt idx="2144">
                  <c:v>6.1548258430687106E-2</c:v>
                </c:pt>
                <c:pt idx="2145">
                  <c:v>6.1521899682813005E-2</c:v>
                </c:pt>
                <c:pt idx="2146">
                  <c:v>6.1495510918593739E-2</c:v>
                </c:pt>
                <c:pt idx="2147">
                  <c:v>6.1469092154024095E-2</c:v>
                </c:pt>
                <c:pt idx="2148">
                  <c:v>6.1442643405117119E-2</c:v>
                </c:pt>
                <c:pt idx="2149">
                  <c:v>6.1416164687903958E-2</c:v>
                </c:pt>
                <c:pt idx="2150">
                  <c:v>6.1389656018434012E-2</c:v>
                </c:pt>
                <c:pt idx="2151">
                  <c:v>6.1363117412774747E-2</c:v>
                </c:pt>
                <c:pt idx="2152">
                  <c:v>6.1336548887011823E-2</c:v>
                </c:pt>
                <c:pt idx="2153">
                  <c:v>6.1309950457249018E-2</c:v>
                </c:pt>
                <c:pt idx="2154">
                  <c:v>6.1283322139608264E-2</c:v>
                </c:pt>
                <c:pt idx="2155">
                  <c:v>6.1256663950229585E-2</c:v>
                </c:pt>
                <c:pt idx="2156">
                  <c:v>6.1229975905271079E-2</c:v>
                </c:pt>
                <c:pt idx="2157">
                  <c:v>6.1203258020909028E-2</c:v>
                </c:pt>
                <c:pt idx="2158">
                  <c:v>6.1176510313337706E-2</c:v>
                </c:pt>
                <c:pt idx="2159">
                  <c:v>6.1149732798769514E-2</c:v>
                </c:pt>
                <c:pt idx="2160">
                  <c:v>6.1122925493434913E-2</c:v>
                </c:pt>
                <c:pt idx="2161">
                  <c:v>6.1096088413582425E-2</c:v>
                </c:pt>
                <c:pt idx="2162">
                  <c:v>6.1069221575478609E-2</c:v>
                </c:pt>
                <c:pt idx="2163">
                  <c:v>6.1042324995408043E-2</c:v>
                </c:pt>
                <c:pt idx="2164">
                  <c:v>6.1015398689673393E-2</c:v>
                </c:pt>
                <c:pt idx="2165">
                  <c:v>6.0988442674595258E-2</c:v>
                </c:pt>
                <c:pt idx="2166">
                  <c:v>6.0961456966512326E-2</c:v>
                </c:pt>
                <c:pt idx="2167">
                  <c:v>6.0934441581781233E-2</c:v>
                </c:pt>
                <c:pt idx="2168">
                  <c:v>6.0907396536776612E-2</c:v>
                </c:pt>
                <c:pt idx="2169">
                  <c:v>6.0880321847891078E-2</c:v>
                </c:pt>
                <c:pt idx="2170">
                  <c:v>6.0853217531535213E-2</c:v>
                </c:pt>
                <c:pt idx="2171">
                  <c:v>6.0826083604137576E-2</c:v>
                </c:pt>
                <c:pt idx="2172">
                  <c:v>6.079892008214461E-2</c:v>
                </c:pt>
                <c:pt idx="2173">
                  <c:v>6.0771726982020796E-2</c:v>
                </c:pt>
                <c:pt idx="2174">
                  <c:v>6.0744504320248451E-2</c:v>
                </c:pt>
                <c:pt idx="2175">
                  <c:v>6.071725211332786E-2</c:v>
                </c:pt>
                <c:pt idx="2176">
                  <c:v>6.0689970377777194E-2</c:v>
                </c:pt>
                <c:pt idx="2177">
                  <c:v>6.0662659130132544E-2</c:v>
                </c:pt>
                <c:pt idx="2178">
                  <c:v>6.0635318386947877E-2</c:v>
                </c:pt>
                <c:pt idx="2179">
                  <c:v>6.0607948164795006E-2</c:v>
                </c:pt>
                <c:pt idx="2180">
                  <c:v>6.0580548480263688E-2</c:v>
                </c:pt>
                <c:pt idx="2181">
                  <c:v>6.0553119349961444E-2</c:v>
                </c:pt>
                <c:pt idx="2182">
                  <c:v>6.0525660790513747E-2</c:v>
                </c:pt>
                <c:pt idx="2183">
                  <c:v>6.0498172818563817E-2</c:v>
                </c:pt>
                <c:pt idx="2184">
                  <c:v>6.0470655450772723E-2</c:v>
                </c:pt>
                <c:pt idx="2185">
                  <c:v>6.0443108703819422E-2</c:v>
                </c:pt>
                <c:pt idx="2186">
                  <c:v>6.041553259440053E-2</c:v>
                </c:pt>
                <c:pt idx="2187">
                  <c:v>6.0387927139230642E-2</c:v>
                </c:pt>
                <c:pt idx="2188">
                  <c:v>6.0360292355041985E-2</c:v>
                </c:pt>
                <c:pt idx="2189">
                  <c:v>6.0332628258584688E-2</c:v>
                </c:pt>
                <c:pt idx="2190">
                  <c:v>6.0304934866626546E-2</c:v>
                </c:pt>
                <c:pt idx="2191">
                  <c:v>6.0277212195953139E-2</c:v>
                </c:pt>
                <c:pt idx="2192">
                  <c:v>6.0249460263367832E-2</c:v>
                </c:pt>
                <c:pt idx="2193">
                  <c:v>6.0221679085691697E-2</c:v>
                </c:pt>
                <c:pt idx="2194">
                  <c:v>6.0193868679763542E-2</c:v>
                </c:pt>
                <c:pt idx="2195">
                  <c:v>6.0166029062439848E-2</c:v>
                </c:pt>
                <c:pt idx="2196">
                  <c:v>6.0138160250594895E-2</c:v>
                </c:pt>
                <c:pt idx="2197">
                  <c:v>6.0110262261120553E-2</c:v>
                </c:pt>
                <c:pt idx="2198">
                  <c:v>6.0082335110926435E-2</c:v>
                </c:pt>
                <c:pt idx="2199">
                  <c:v>6.0054378816939834E-2</c:v>
                </c:pt>
                <c:pt idx="2200">
                  <c:v>6.0026393396105687E-2</c:v>
                </c:pt>
                <c:pt idx="2201">
                  <c:v>5.9998378865386594E-2</c:v>
                </c:pt>
                <c:pt idx="2202">
                  <c:v>5.9970335241762776E-2</c:v>
                </c:pt>
                <c:pt idx="2203">
                  <c:v>5.9942262542232144E-2</c:v>
                </c:pt>
                <c:pt idx="2204">
                  <c:v>5.991416078381015E-2</c:v>
                </c:pt>
                <c:pt idx="2205">
                  <c:v>5.9886029983529973E-2</c:v>
                </c:pt>
                <c:pt idx="2206">
                  <c:v>5.9857870158442267E-2</c:v>
                </c:pt>
                <c:pt idx="2207">
                  <c:v>5.9829681325615364E-2</c:v>
                </c:pt>
                <c:pt idx="2208">
                  <c:v>5.9801463502135152E-2</c:v>
                </c:pt>
                <c:pt idx="2209">
                  <c:v>5.9773216705105089E-2</c:v>
                </c:pt>
                <c:pt idx="2210">
                  <c:v>5.9744940951646223E-2</c:v>
                </c:pt>
                <c:pt idx="2211">
                  <c:v>5.9716636258897081E-2</c:v>
                </c:pt>
                <c:pt idx="2212">
                  <c:v>5.9688302644013827E-2</c:v>
                </c:pt>
                <c:pt idx="2213">
                  <c:v>5.9659940124170072E-2</c:v>
                </c:pt>
                <c:pt idx="2214">
                  <c:v>5.9631548716557008E-2</c:v>
                </c:pt>
                <c:pt idx="2215">
                  <c:v>5.9603128438383286E-2</c:v>
                </c:pt>
                <c:pt idx="2216">
                  <c:v>5.95746793068751E-2</c:v>
                </c:pt>
                <c:pt idx="2217">
                  <c:v>5.9546201339276128E-2</c:v>
                </c:pt>
                <c:pt idx="2218">
                  <c:v>5.9517694552847437E-2</c:v>
                </c:pt>
                <c:pt idx="2219">
                  <c:v>5.9489158964867728E-2</c:v>
                </c:pt>
                <c:pt idx="2220">
                  <c:v>5.9460594592633011E-2</c:v>
                </c:pt>
                <c:pt idx="2221">
                  <c:v>5.9432001453456826E-2</c:v>
                </c:pt>
                <c:pt idx="2222">
                  <c:v>5.9403379564670095E-2</c:v>
                </c:pt>
                <c:pt idx="2223">
                  <c:v>5.9374728943621224E-2</c:v>
                </c:pt>
                <c:pt idx="2224">
                  <c:v>5.9346049607675998E-2</c:v>
                </c:pt>
                <c:pt idx="2225">
                  <c:v>5.9317341574217579E-2</c:v>
                </c:pt>
                <c:pt idx="2226">
                  <c:v>5.9288604860646604E-2</c:v>
                </c:pt>
                <c:pt idx="2227">
                  <c:v>5.9259839484380988E-2</c:v>
                </c:pt>
                <c:pt idx="2228">
                  <c:v>5.9231045462856152E-2</c:v>
                </c:pt>
                <c:pt idx="2229">
                  <c:v>5.9202222813524746E-2</c:v>
                </c:pt>
                <c:pt idx="2230">
                  <c:v>5.9173371553856845E-2</c:v>
                </c:pt>
                <c:pt idx="2231">
                  <c:v>5.9144491701339855E-2</c:v>
                </c:pt>
                <c:pt idx="2232">
                  <c:v>5.911558327347851E-2</c:v>
                </c:pt>
                <c:pt idx="2233">
                  <c:v>5.9086646287794885E-2</c:v>
                </c:pt>
                <c:pt idx="2234">
                  <c:v>5.9057680761828282E-2</c:v>
                </c:pt>
                <c:pt idx="2235">
                  <c:v>5.9028686713135436E-2</c:v>
                </c:pt>
                <c:pt idx="2236">
                  <c:v>5.8999664159290241E-2</c:v>
                </c:pt>
                <c:pt idx="2237">
                  <c:v>5.8970613117883951E-2</c:v>
                </c:pt>
                <c:pt idx="2238">
                  <c:v>5.8941533606525036E-2</c:v>
                </c:pt>
                <c:pt idx="2239">
                  <c:v>5.8912425642839279E-2</c:v>
                </c:pt>
                <c:pt idx="2240">
                  <c:v>5.8883289244469665E-2</c:v>
                </c:pt>
                <c:pt idx="2241">
                  <c:v>5.8854124429076393E-2</c:v>
                </c:pt>
                <c:pt idx="2242">
                  <c:v>5.8824931214336997E-2</c:v>
                </c:pt>
                <c:pt idx="2243">
                  <c:v>5.8795709617946036E-2</c:v>
                </c:pt>
                <c:pt idx="2244">
                  <c:v>5.876645965761549E-2</c:v>
                </c:pt>
                <c:pt idx="2245">
                  <c:v>5.8737181351074357E-2</c:v>
                </c:pt>
                <c:pt idx="2246">
                  <c:v>5.8707874716068885E-2</c:v>
                </c:pt>
                <c:pt idx="2247">
                  <c:v>5.8678539770362512E-2</c:v>
                </c:pt>
                <c:pt idx="2248">
                  <c:v>5.8649176531735799E-2</c:v>
                </c:pt>
                <c:pt idx="2249">
                  <c:v>5.8619785017986495E-2</c:v>
                </c:pt>
                <c:pt idx="2250">
                  <c:v>5.8590365246929399E-2</c:v>
                </c:pt>
                <c:pt idx="2251">
                  <c:v>5.856091723639658E-2</c:v>
                </c:pt>
                <c:pt idx="2252">
                  <c:v>5.8531441004237093E-2</c:v>
                </c:pt>
                <c:pt idx="2253">
                  <c:v>5.8501936568317175E-2</c:v>
                </c:pt>
                <c:pt idx="2254">
                  <c:v>5.8472403946520105E-2</c:v>
                </c:pt>
                <c:pt idx="2255">
                  <c:v>5.8442843156746312E-2</c:v>
                </c:pt>
                <c:pt idx="2256">
                  <c:v>5.8413254216913249E-2</c:v>
                </c:pt>
                <c:pt idx="2257">
                  <c:v>5.838363714495539E-2</c:v>
                </c:pt>
                <c:pt idx="2258">
                  <c:v>5.8353991958824389E-2</c:v>
                </c:pt>
                <c:pt idx="2259">
                  <c:v>5.832431867648883E-2</c:v>
                </c:pt>
                <c:pt idx="2260">
                  <c:v>5.8294617315934355E-2</c:v>
                </c:pt>
                <c:pt idx="2261">
                  <c:v>5.8264887895163646E-2</c:v>
                </c:pt>
                <c:pt idx="2262">
                  <c:v>5.8235130432196365E-2</c:v>
                </c:pt>
                <c:pt idx="2263">
                  <c:v>5.8205344945069216E-2</c:v>
                </c:pt>
                <c:pt idx="2264">
                  <c:v>5.81755314518358E-2</c:v>
                </c:pt>
                <c:pt idx="2265">
                  <c:v>5.8145689970566822E-2</c:v>
                </c:pt>
                <c:pt idx="2266">
                  <c:v>5.8115820519349798E-2</c:v>
                </c:pt>
                <c:pt idx="2267">
                  <c:v>5.8085923116289372E-2</c:v>
                </c:pt>
                <c:pt idx="2268">
                  <c:v>5.8055997779506957E-2</c:v>
                </c:pt>
                <c:pt idx="2269">
                  <c:v>5.8026044527141017E-2</c:v>
                </c:pt>
                <c:pt idx="2270">
                  <c:v>5.7996063377346883E-2</c:v>
                </c:pt>
                <c:pt idx="2271">
                  <c:v>5.7966054348296818E-2</c:v>
                </c:pt>
                <c:pt idx="2272">
                  <c:v>5.7936017458179993E-2</c:v>
                </c:pt>
                <c:pt idx="2273">
                  <c:v>5.7905952725202381E-2</c:v>
                </c:pt>
                <c:pt idx="2274">
                  <c:v>5.787586016758698E-2</c:v>
                </c:pt>
                <c:pt idx="2275">
                  <c:v>5.784573980357352E-2</c:v>
                </c:pt>
                <c:pt idx="2276">
                  <c:v>5.7815591651418648E-2</c:v>
                </c:pt>
                <c:pt idx="2277">
                  <c:v>5.7785415729395849E-2</c:v>
                </c:pt>
                <c:pt idx="2278">
                  <c:v>5.7755212055795417E-2</c:v>
                </c:pt>
                <c:pt idx="2279">
                  <c:v>5.7724980648924513E-2</c:v>
                </c:pt>
                <c:pt idx="2280">
                  <c:v>5.7694721527107022E-2</c:v>
                </c:pt>
                <c:pt idx="2281">
                  <c:v>5.7664434708683758E-2</c:v>
                </c:pt>
                <c:pt idx="2282">
                  <c:v>5.7634120212012162E-2</c:v>
                </c:pt>
                <c:pt idx="2283">
                  <c:v>5.7603778055466633E-2</c:v>
                </c:pt>
                <c:pt idx="2284">
                  <c:v>5.7573408257438168E-2</c:v>
                </c:pt>
                <c:pt idx="2285">
                  <c:v>5.7543010836334611E-2</c:v>
                </c:pt>
                <c:pt idx="2286">
                  <c:v>5.7512585810580545E-2</c:v>
                </c:pt>
                <c:pt idx="2287">
                  <c:v>5.7482133198617197E-2</c:v>
                </c:pt>
                <c:pt idx="2288">
                  <c:v>5.745165301890269E-2</c:v>
                </c:pt>
                <c:pt idx="2289">
                  <c:v>5.7421145289911671E-2</c:v>
                </c:pt>
                <c:pt idx="2290">
                  <c:v>5.7390610030135625E-2</c:v>
                </c:pt>
                <c:pt idx="2291">
                  <c:v>5.7360047258082601E-2</c:v>
                </c:pt>
                <c:pt idx="2292">
                  <c:v>5.7329456992277442E-2</c:v>
                </c:pt>
                <c:pt idx="2293">
                  <c:v>5.7298839251261557E-2</c:v>
                </c:pt>
                <c:pt idx="2294">
                  <c:v>5.7268194053593097E-2</c:v>
                </c:pt>
                <c:pt idx="2295">
                  <c:v>5.7237521417846784E-2</c:v>
                </c:pt>
                <c:pt idx="2296">
                  <c:v>5.7206821362613978E-2</c:v>
                </c:pt>
                <c:pt idx="2297">
                  <c:v>5.7176093906502738E-2</c:v>
                </c:pt>
                <c:pt idx="2298">
                  <c:v>5.7145339068137603E-2</c:v>
                </c:pt>
                <c:pt idx="2299">
                  <c:v>5.7114556866159821E-2</c:v>
                </c:pt>
                <c:pt idx="2300">
                  <c:v>5.7083747319227177E-2</c:v>
                </c:pt>
                <c:pt idx="2301">
                  <c:v>5.7052910446014009E-2</c:v>
                </c:pt>
                <c:pt idx="2302">
                  <c:v>5.7022046265211297E-2</c:v>
                </c:pt>
                <c:pt idx="2303">
                  <c:v>5.6991154795526439E-2</c:v>
                </c:pt>
                <c:pt idx="2304">
                  <c:v>5.6960236055683545E-2</c:v>
                </c:pt>
                <c:pt idx="2305">
                  <c:v>5.6929290064423078E-2</c:v>
                </c:pt>
                <c:pt idx="2306">
                  <c:v>5.6898316840502186E-2</c:v>
                </c:pt>
                <c:pt idx="2307">
                  <c:v>5.6867316402694393E-2</c:v>
                </c:pt>
                <c:pt idx="2308">
                  <c:v>5.6836288769789758E-2</c:v>
                </c:pt>
                <c:pt idx="2309">
                  <c:v>5.6805233960594864E-2</c:v>
                </c:pt>
                <c:pt idx="2310">
                  <c:v>5.677415199393273E-2</c:v>
                </c:pt>
                <c:pt idx="2311">
                  <c:v>5.6743042888642826E-2</c:v>
                </c:pt>
                <c:pt idx="2312">
                  <c:v>5.6711906663581058E-2</c:v>
                </c:pt>
                <c:pt idx="2313">
                  <c:v>5.6680743337619875E-2</c:v>
                </c:pt>
                <c:pt idx="2314">
                  <c:v>5.6649552929648017E-2</c:v>
                </c:pt>
                <c:pt idx="2315">
                  <c:v>5.6618335458570694E-2</c:v>
                </c:pt>
                <c:pt idx="2316">
                  <c:v>5.6587090943309541E-2</c:v>
                </c:pt>
                <c:pt idx="2317">
                  <c:v>5.6555819402802569E-2</c:v>
                </c:pt>
                <c:pt idx="2318">
                  <c:v>5.6524520856004158E-2</c:v>
                </c:pt>
                <c:pt idx="2319">
                  <c:v>5.6493195321885056E-2</c:v>
                </c:pt>
                <c:pt idx="2320">
                  <c:v>5.6461842819432423E-2</c:v>
                </c:pt>
                <c:pt idx="2321">
                  <c:v>5.6430463367649668E-2</c:v>
                </c:pt>
                <c:pt idx="2322">
                  <c:v>5.6399056985556612E-2</c:v>
                </c:pt>
                <c:pt idx="2323">
                  <c:v>5.6367623692189367E-2</c:v>
                </c:pt>
                <c:pt idx="2324">
                  <c:v>5.6336163506600381E-2</c:v>
                </c:pt>
                <c:pt idx="2325">
                  <c:v>5.6304676447858373E-2</c:v>
                </c:pt>
                <c:pt idx="2326">
                  <c:v>5.6273162535048341E-2</c:v>
                </c:pt>
                <c:pt idx="2327">
                  <c:v>5.6241621787271635E-2</c:v>
                </c:pt>
                <c:pt idx="2328">
                  <c:v>5.621005422364575E-2</c:v>
                </c:pt>
                <c:pt idx="2329">
                  <c:v>5.6178459863304574E-2</c:v>
                </c:pt>
                <c:pt idx="2330">
                  <c:v>5.61468387253981E-2</c:v>
                </c:pt>
                <c:pt idx="2331">
                  <c:v>5.6115190829092651E-2</c:v>
                </c:pt>
                <c:pt idx="2332">
                  <c:v>5.6083516193570722E-2</c:v>
                </c:pt>
                <c:pt idx="2333">
                  <c:v>5.6051814838031039E-2</c:v>
                </c:pt>
                <c:pt idx="2334">
                  <c:v>5.6020086781688509E-2</c:v>
                </c:pt>
                <c:pt idx="2335">
                  <c:v>5.5988332043774194E-2</c:v>
                </c:pt>
                <c:pt idx="2336">
                  <c:v>5.5956550643535413E-2</c:v>
                </c:pt>
                <c:pt idx="2337">
                  <c:v>5.5924742600235548E-2</c:v>
                </c:pt>
                <c:pt idx="2338">
                  <c:v>5.5892907933154205E-2</c:v>
                </c:pt>
                <c:pt idx="2339">
                  <c:v>5.5861046661587067E-2</c:v>
                </c:pt>
                <c:pt idx="2340">
                  <c:v>5.5829158804846006E-2</c:v>
                </c:pt>
                <c:pt idx="2341">
                  <c:v>5.5797244382258963E-2</c:v>
                </c:pt>
                <c:pt idx="2342">
                  <c:v>5.5765303413169966E-2</c:v>
                </c:pt>
                <c:pt idx="2343">
                  <c:v>5.5733335916939207E-2</c:v>
                </c:pt>
                <c:pt idx="2344">
                  <c:v>5.5701341912942848E-2</c:v>
                </c:pt>
                <c:pt idx="2345">
                  <c:v>5.5669321420573251E-2</c:v>
                </c:pt>
                <c:pt idx="2346">
                  <c:v>5.5637274459238703E-2</c:v>
                </c:pt>
                <c:pt idx="2347">
                  <c:v>5.5605201048363619E-2</c:v>
                </c:pt>
                <c:pt idx="2348">
                  <c:v>5.5573101207388433E-2</c:v>
                </c:pt>
                <c:pt idx="2349">
                  <c:v>5.5540974955769554E-2</c:v>
                </c:pt>
                <c:pt idx="2350">
                  <c:v>5.5508822312979468E-2</c:v>
                </c:pt>
                <c:pt idx="2351">
                  <c:v>5.5476643298506559E-2</c:v>
                </c:pt>
                <c:pt idx="2352">
                  <c:v>5.5444437931855349E-2</c:v>
                </c:pt>
                <c:pt idx="2353">
                  <c:v>5.5412206232546148E-2</c:v>
                </c:pt>
                <c:pt idx="2354">
                  <c:v>5.5379948220115369E-2</c:v>
                </c:pt>
                <c:pt idx="2355">
                  <c:v>5.534766391411531E-2</c:v>
                </c:pt>
                <c:pt idx="2356">
                  <c:v>5.5315353334114234E-2</c:v>
                </c:pt>
                <c:pt idx="2357">
                  <c:v>5.5283016499696323E-2</c:v>
                </c:pt>
                <c:pt idx="2358">
                  <c:v>5.5250653430461594E-2</c:v>
                </c:pt>
                <c:pt idx="2359">
                  <c:v>5.5218264146026139E-2</c:v>
                </c:pt>
                <c:pt idx="2360">
                  <c:v>5.5185848666021768E-2</c:v>
                </c:pt>
                <c:pt idx="2361">
                  <c:v>5.5153407010096259E-2</c:v>
                </c:pt>
                <c:pt idx="2362">
                  <c:v>5.5120939197913228E-2</c:v>
                </c:pt>
                <c:pt idx="2363">
                  <c:v>5.5088445249152164E-2</c:v>
                </c:pt>
                <c:pt idx="2364">
                  <c:v>5.5055925183508395E-2</c:v>
                </c:pt>
                <c:pt idx="2365">
                  <c:v>5.5023379020693014E-2</c:v>
                </c:pt>
                <c:pt idx="2366">
                  <c:v>5.4990806780433062E-2</c:v>
                </c:pt>
                <c:pt idx="2367">
                  <c:v>5.4958208482471238E-2</c:v>
                </c:pt>
                <c:pt idx="2368">
                  <c:v>5.4925584146566175E-2</c:v>
                </c:pt>
                <c:pt idx="2369">
                  <c:v>5.4892933792492188E-2</c:v>
                </c:pt>
                <c:pt idx="2370">
                  <c:v>5.4860257440039396E-2</c:v>
                </c:pt>
                <c:pt idx="2371">
                  <c:v>5.4827555109013694E-2</c:v>
                </c:pt>
                <c:pt idx="2372">
                  <c:v>5.4794826819236676E-2</c:v>
                </c:pt>
                <c:pt idx="2373">
                  <c:v>5.4762072590545739E-2</c:v>
                </c:pt>
                <c:pt idx="2374">
                  <c:v>5.4729292442793911E-2</c:v>
                </c:pt>
                <c:pt idx="2375">
                  <c:v>5.4696486395850043E-2</c:v>
                </c:pt>
                <c:pt idx="2376">
                  <c:v>5.4663654469598574E-2</c:v>
                </c:pt>
                <c:pt idx="2377">
                  <c:v>5.4630796683939699E-2</c:v>
                </c:pt>
                <c:pt idx="2378">
                  <c:v>5.459791305878927E-2</c:v>
                </c:pt>
                <c:pt idx="2379">
                  <c:v>5.4565003614078789E-2</c:v>
                </c:pt>
                <c:pt idx="2380">
                  <c:v>5.4532068369755431E-2</c:v>
                </c:pt>
                <c:pt idx="2381">
                  <c:v>5.4499107345781957E-2</c:v>
                </c:pt>
                <c:pt idx="2382">
                  <c:v>5.446612056213683E-2</c:v>
                </c:pt>
                <c:pt idx="2383">
                  <c:v>5.443310803881405E-2</c:v>
                </c:pt>
                <c:pt idx="2384">
                  <c:v>5.4400069795823312E-2</c:v>
                </c:pt>
                <c:pt idx="2385">
                  <c:v>5.4367005853189786E-2</c:v>
                </c:pt>
                <c:pt idx="2386">
                  <c:v>5.4333916230954293E-2</c:v>
                </c:pt>
                <c:pt idx="2387">
                  <c:v>5.4300800949173209E-2</c:v>
                </c:pt>
                <c:pt idx="2388">
                  <c:v>5.4267660027918461E-2</c:v>
                </c:pt>
                <c:pt idx="2389">
                  <c:v>5.4234493487277519E-2</c:v>
                </c:pt>
                <c:pt idx="2390">
                  <c:v>5.4201301347353327E-2</c:v>
                </c:pt>
                <c:pt idx="2391">
                  <c:v>5.416808362826446E-2</c:v>
                </c:pt>
                <c:pt idx="2392">
                  <c:v>5.4134840350144889E-2</c:v>
                </c:pt>
                <c:pt idx="2393">
                  <c:v>5.410157153314412E-2</c:v>
                </c:pt>
                <c:pt idx="2394">
                  <c:v>5.4068277197427142E-2</c:v>
                </c:pt>
                <c:pt idx="2395">
                  <c:v>5.4034957363174416E-2</c:v>
                </c:pt>
                <c:pt idx="2396">
                  <c:v>5.4001612050581856E-2</c:v>
                </c:pt>
                <c:pt idx="2397">
                  <c:v>5.3968241279860753E-2</c:v>
                </c:pt>
                <c:pt idx="2398">
                  <c:v>5.3934845071237976E-2</c:v>
                </c:pt>
                <c:pt idx="2399">
                  <c:v>5.3901423444955646E-2</c:v>
                </c:pt>
                <c:pt idx="2400">
                  <c:v>5.3867976421271398E-2</c:v>
                </c:pt>
                <c:pt idx="2401">
                  <c:v>5.3834504020458231E-2</c:v>
                </c:pt>
                <c:pt idx="2402">
                  <c:v>5.3801006262804534E-2</c:v>
                </c:pt>
                <c:pt idx="2403">
                  <c:v>5.3767483168614065E-2</c:v>
                </c:pt>
                <c:pt idx="2404">
                  <c:v>5.373393475820587E-2</c:v>
                </c:pt>
                <c:pt idx="2405">
                  <c:v>5.3700361051914482E-2</c:v>
                </c:pt>
                <c:pt idx="2406">
                  <c:v>5.3666762070089608E-2</c:v>
                </c:pt>
                <c:pt idx="2407">
                  <c:v>5.3633137833096443E-2</c:v>
                </c:pt>
                <c:pt idx="2408">
                  <c:v>5.3599488361315312E-2</c:v>
                </c:pt>
                <c:pt idx="2409">
                  <c:v>5.3565813675141967E-2</c:v>
                </c:pt>
                <c:pt idx="2410">
                  <c:v>5.3532113794987381E-2</c:v>
                </c:pt>
                <c:pt idx="2411">
                  <c:v>5.3498388741277832E-2</c:v>
                </c:pt>
                <c:pt idx="2412">
                  <c:v>5.3464638534454843E-2</c:v>
                </c:pt>
                <c:pt idx="2413">
                  <c:v>5.3430863194975128E-2</c:v>
                </c:pt>
                <c:pt idx="2414">
                  <c:v>5.3397062743310762E-2</c:v>
                </c:pt>
                <c:pt idx="2415">
                  <c:v>5.3363237199948899E-2</c:v>
                </c:pt>
                <c:pt idx="2416">
                  <c:v>5.3329386585391984E-2</c:v>
                </c:pt>
                <c:pt idx="2417">
                  <c:v>5.3295510920157656E-2</c:v>
                </c:pt>
                <c:pt idx="2418">
                  <c:v>5.3261610224778738E-2</c:v>
                </c:pt>
                <c:pt idx="2419">
                  <c:v>5.3227684519803177E-2</c:v>
                </c:pt>
                <c:pt idx="2420">
                  <c:v>5.3193733825794114E-2</c:v>
                </c:pt>
                <c:pt idx="2421">
                  <c:v>5.3159758163329865E-2</c:v>
                </c:pt>
                <c:pt idx="2422">
                  <c:v>5.3125757553003784E-2</c:v>
                </c:pt>
                <c:pt idx="2423">
                  <c:v>5.3091732015424498E-2</c:v>
                </c:pt>
                <c:pt idx="2424">
                  <c:v>5.3057681571215584E-2</c:v>
                </c:pt>
                <c:pt idx="2425">
                  <c:v>5.3023606241015812E-2</c:v>
                </c:pt>
                <c:pt idx="2426">
                  <c:v>5.2989506045479043E-2</c:v>
                </c:pt>
                <c:pt idx="2427">
                  <c:v>5.295538100527411E-2</c:v>
                </c:pt>
                <c:pt idx="2428">
                  <c:v>5.2921231141085059E-2</c:v>
                </c:pt>
                <c:pt idx="2429">
                  <c:v>5.2887056473610805E-2</c:v>
                </c:pt>
                <c:pt idx="2430">
                  <c:v>5.2852857023565458E-2</c:v>
                </c:pt>
                <c:pt idx="2431">
                  <c:v>5.2818632811678048E-2</c:v>
                </c:pt>
                <c:pt idx="2432">
                  <c:v>5.2784383858692649E-2</c:v>
                </c:pt>
                <c:pt idx="2433">
                  <c:v>5.2750110185368321E-2</c:v>
                </c:pt>
                <c:pt idx="2434">
                  <c:v>5.2715811812479127E-2</c:v>
                </c:pt>
                <c:pt idx="2435">
                  <c:v>5.2681488760814112E-2</c:v>
                </c:pt>
                <c:pt idx="2436">
                  <c:v>5.2647141051177182E-2</c:v>
                </c:pt>
                <c:pt idx="2437">
                  <c:v>5.261276870438733E-2</c:v>
                </c:pt>
                <c:pt idx="2438">
                  <c:v>5.2578371741278392E-2</c:v>
                </c:pt>
                <c:pt idx="2439">
                  <c:v>5.2543950182699119E-2</c:v>
                </c:pt>
                <c:pt idx="2440">
                  <c:v>5.2509504049513239E-2</c:v>
                </c:pt>
                <c:pt idx="2441">
                  <c:v>5.2475033362599316E-2</c:v>
                </c:pt>
                <c:pt idx="2442">
                  <c:v>5.244053814285083E-2</c:v>
                </c:pt>
                <c:pt idx="2443">
                  <c:v>5.2406018411176071E-2</c:v>
                </c:pt>
                <c:pt idx="2444">
                  <c:v>5.2371474188498301E-2</c:v>
                </c:pt>
                <c:pt idx="2445">
                  <c:v>5.2336905495755461E-2</c:v>
                </c:pt>
                <c:pt idx="2446">
                  <c:v>5.2302312353900524E-2</c:v>
                </c:pt>
                <c:pt idx="2447">
                  <c:v>5.2267694783901093E-2</c:v>
                </c:pt>
                <c:pt idx="2448">
                  <c:v>5.2233052806739712E-2</c:v>
                </c:pt>
                <c:pt idx="2449">
                  <c:v>5.2198386443413632E-2</c:v>
                </c:pt>
                <c:pt idx="2450">
                  <c:v>5.2163695714934941E-2</c:v>
                </c:pt>
                <c:pt idx="2451">
                  <c:v>5.21289806423305E-2</c:v>
                </c:pt>
                <c:pt idx="2452">
                  <c:v>5.2094241246641824E-2</c:v>
                </c:pt>
                <c:pt idx="2453">
                  <c:v>5.2059477548925349E-2</c:v>
                </c:pt>
                <c:pt idx="2454">
                  <c:v>5.2024689570252067E-2</c:v>
                </c:pt>
                <c:pt idx="2455">
                  <c:v>5.1989877331707783E-2</c:v>
                </c:pt>
                <c:pt idx="2456">
                  <c:v>5.1955040854392974E-2</c:v>
                </c:pt>
                <c:pt idx="2457">
                  <c:v>5.1920180159422825E-2</c:v>
                </c:pt>
                <c:pt idx="2458">
                  <c:v>5.188529526792722E-2</c:v>
                </c:pt>
                <c:pt idx="2459">
                  <c:v>5.1850386201050612E-2</c:v>
                </c:pt>
                <c:pt idx="2460">
                  <c:v>5.181545297995227E-2</c:v>
                </c:pt>
                <c:pt idx="2461">
                  <c:v>5.1780495625805924E-2</c:v>
                </c:pt>
                <c:pt idx="2462">
                  <c:v>5.1745514159800061E-2</c:v>
                </c:pt>
                <c:pt idx="2463">
                  <c:v>5.1710508603137743E-2</c:v>
                </c:pt>
                <c:pt idx="2464">
                  <c:v>5.1675478977036622E-2</c:v>
                </c:pt>
                <c:pt idx="2465">
                  <c:v>5.1640425302728971E-2</c:v>
                </c:pt>
                <c:pt idx="2466">
                  <c:v>5.1605347601461543E-2</c:v>
                </c:pt>
                <c:pt idx="2467">
                  <c:v>5.1570245894495811E-2</c:v>
                </c:pt>
                <c:pt idx="2468">
                  <c:v>5.1535120203107659E-2</c:v>
                </c:pt>
                <c:pt idx="2469">
                  <c:v>5.1499970548587612E-2</c:v>
                </c:pt>
                <c:pt idx="2470">
                  <c:v>5.1464796952240634E-2</c:v>
                </c:pt>
                <c:pt idx="2471">
                  <c:v>5.1429599435386254E-2</c:v>
                </c:pt>
                <c:pt idx="2472">
                  <c:v>5.1394378019358485E-2</c:v>
                </c:pt>
                <c:pt idx="2473">
                  <c:v>5.135913272550581E-2</c:v>
                </c:pt>
                <c:pt idx="2474">
                  <c:v>5.1323863575191239E-2</c:v>
                </c:pt>
                <c:pt idx="2475">
                  <c:v>5.1288570589792117E-2</c:v>
                </c:pt>
                <c:pt idx="2476">
                  <c:v>5.1253253790700434E-2</c:v>
                </c:pt>
                <c:pt idx="2477">
                  <c:v>5.1217913199322437E-2</c:v>
                </c:pt>
                <c:pt idx="2478">
                  <c:v>5.1182548837078859E-2</c:v>
                </c:pt>
                <c:pt idx="2479">
                  <c:v>5.1147160725404858E-2</c:v>
                </c:pt>
                <c:pt idx="2480">
                  <c:v>5.1111748885749958E-2</c:v>
                </c:pt>
                <c:pt idx="2481">
                  <c:v>5.1076313339578107E-2</c:v>
                </c:pt>
                <c:pt idx="2482">
                  <c:v>5.1040854108367541E-2</c:v>
                </c:pt>
                <c:pt idx="2483">
                  <c:v>5.1005371213610956E-2</c:v>
                </c:pt>
                <c:pt idx="2484">
                  <c:v>5.0969864676815267E-2</c:v>
                </c:pt>
                <c:pt idx="2485">
                  <c:v>5.0934334519501898E-2</c:v>
                </c:pt>
                <c:pt idx="2486">
                  <c:v>5.0898780763206385E-2</c:v>
                </c:pt>
                <c:pt idx="2487">
                  <c:v>5.0863203429478698E-2</c:v>
                </c:pt>
                <c:pt idx="2488">
                  <c:v>5.0827602539883068E-2</c:v>
                </c:pt>
                <c:pt idx="2489">
                  <c:v>5.0791978115998018E-2</c:v>
                </c:pt>
                <c:pt idx="2490">
                  <c:v>5.0756330179416304E-2</c:v>
                </c:pt>
                <c:pt idx="2491">
                  <c:v>5.0720658751744904E-2</c:v>
                </c:pt>
                <c:pt idx="2492">
                  <c:v>5.0684963854605171E-2</c:v>
                </c:pt>
                <c:pt idx="2493">
                  <c:v>5.0649245509632512E-2</c:v>
                </c:pt>
                <c:pt idx="2494">
                  <c:v>5.0613503738476652E-2</c:v>
                </c:pt>
                <c:pt idx="2495">
                  <c:v>5.0577738562801483E-2</c:v>
                </c:pt>
                <c:pt idx="2496">
                  <c:v>5.0541950004285088E-2</c:v>
                </c:pt>
                <c:pt idx="2497">
                  <c:v>5.0506138084619755E-2</c:v>
                </c:pt>
                <c:pt idx="2498">
                  <c:v>5.0470302825511834E-2</c:v>
                </c:pt>
                <c:pt idx="2499">
                  <c:v>5.0434444248681973E-2</c:v>
                </c:pt>
                <c:pt idx="2500">
                  <c:v>5.0398562375864785E-2</c:v>
                </c:pt>
                <c:pt idx="2501">
                  <c:v>5.036265722880913E-2</c:v>
                </c:pt>
                <c:pt idx="2502">
                  <c:v>5.0326728829277925E-2</c:v>
                </c:pt>
                <c:pt idx="2503">
                  <c:v>5.0290777199048189E-2</c:v>
                </c:pt>
                <c:pt idx="2504">
                  <c:v>5.0254802359911026E-2</c:v>
                </c:pt>
                <c:pt idx="2505">
                  <c:v>5.0218804333671541E-2</c:v>
                </c:pt>
                <c:pt idx="2506">
                  <c:v>5.0182783142149051E-2</c:v>
                </c:pt>
                <c:pt idx="2507">
                  <c:v>5.0146738807176731E-2</c:v>
                </c:pt>
                <c:pt idx="2508">
                  <c:v>5.0110671350601946E-2</c:v>
                </c:pt>
                <c:pt idx="2509">
                  <c:v>5.0074580794285929E-2</c:v>
                </c:pt>
                <c:pt idx="2510">
                  <c:v>5.0038467160104017E-2</c:v>
                </c:pt>
                <c:pt idx="2511">
                  <c:v>5.0002330469945497E-2</c:v>
                </c:pt>
                <c:pt idx="2512">
                  <c:v>4.9966170745713634E-2</c:v>
                </c:pt>
                <c:pt idx="2513">
                  <c:v>4.9929988009325667E-2</c:v>
                </c:pt>
                <c:pt idx="2514">
                  <c:v>4.989378228271274E-2</c:v>
                </c:pt>
                <c:pt idx="2515">
                  <c:v>4.9857553587820014E-2</c:v>
                </c:pt>
                <c:pt idx="2516">
                  <c:v>4.9821301946606486E-2</c:v>
                </c:pt>
                <c:pt idx="2517">
                  <c:v>4.9785027381045094E-2</c:v>
                </c:pt>
                <c:pt idx="2518">
                  <c:v>4.9748729913122687E-2</c:v>
                </c:pt>
                <c:pt idx="2519">
                  <c:v>4.9712409564839972E-2</c:v>
                </c:pt>
                <c:pt idx="2520">
                  <c:v>4.9676066358211583E-2</c:v>
                </c:pt>
                <c:pt idx="2521">
                  <c:v>4.9639700315265871E-2</c:v>
                </c:pt>
                <c:pt idx="2522">
                  <c:v>4.9603311458045196E-2</c:v>
                </c:pt>
                <c:pt idx="2523">
                  <c:v>4.9566899808605625E-2</c:v>
                </c:pt>
                <c:pt idx="2524">
                  <c:v>4.9530465389017127E-2</c:v>
                </c:pt>
                <c:pt idx="2525">
                  <c:v>4.9494008221363385E-2</c:v>
                </c:pt>
                <c:pt idx="2526">
                  <c:v>4.9457528327741924E-2</c:v>
                </c:pt>
                <c:pt idx="2527">
                  <c:v>4.9421025730264065E-2</c:v>
                </c:pt>
                <c:pt idx="2528">
                  <c:v>4.9384500451054789E-2</c:v>
                </c:pt>
                <c:pt idx="2529">
                  <c:v>4.9347952512252997E-2</c:v>
                </c:pt>
                <c:pt idx="2530">
                  <c:v>4.9311381936011124E-2</c:v>
                </c:pt>
                <c:pt idx="2531">
                  <c:v>4.92747887444955E-2</c:v>
                </c:pt>
                <c:pt idx="2532">
                  <c:v>4.9238172959886022E-2</c:v>
                </c:pt>
                <c:pt idx="2533">
                  <c:v>4.9201534604376401E-2</c:v>
                </c:pt>
                <c:pt idx="2534">
                  <c:v>4.9164873700173937E-2</c:v>
                </c:pt>
                <c:pt idx="2535">
                  <c:v>4.9128190269499661E-2</c:v>
                </c:pt>
                <c:pt idx="2536">
                  <c:v>4.909148433458823E-2</c:v>
                </c:pt>
                <c:pt idx="2537">
                  <c:v>4.9054755917687903E-2</c:v>
                </c:pt>
                <c:pt idx="2538">
                  <c:v>4.9018005041060672E-2</c:v>
                </c:pt>
                <c:pt idx="2539">
                  <c:v>4.8981231726982009E-2</c:v>
                </c:pt>
                <c:pt idx="2540">
                  <c:v>4.8944435997741099E-2</c:v>
                </c:pt>
                <c:pt idx="2541">
                  <c:v>4.8907617875640637E-2</c:v>
                </c:pt>
                <c:pt idx="2542">
                  <c:v>4.8870777382996944E-2</c:v>
                </c:pt>
                <c:pt idx="2543">
                  <c:v>4.8833914542139881E-2</c:v>
                </c:pt>
                <c:pt idx="2544">
                  <c:v>4.8797029375412797E-2</c:v>
                </c:pt>
                <c:pt idx="2545">
                  <c:v>4.8760121905172711E-2</c:v>
                </c:pt>
                <c:pt idx="2546">
                  <c:v>4.8723192153789993E-2</c:v>
                </c:pt>
                <c:pt idx="2547">
                  <c:v>4.8686240143648689E-2</c:v>
                </c:pt>
                <c:pt idx="2548">
                  <c:v>4.8649265897146174E-2</c:v>
                </c:pt>
                <c:pt idx="2549">
                  <c:v>4.861226943669341E-2</c:v>
                </c:pt>
                <c:pt idx="2550">
                  <c:v>4.857525078471478E-2</c:v>
                </c:pt>
                <c:pt idx="2551">
                  <c:v>4.8538209963648132E-2</c:v>
                </c:pt>
                <c:pt idx="2552">
                  <c:v>4.8501146995944766E-2</c:v>
                </c:pt>
                <c:pt idx="2553">
                  <c:v>4.8464061904069343E-2</c:v>
                </c:pt>
                <c:pt idx="2554">
                  <c:v>4.8426954710500021E-2</c:v>
                </c:pt>
                <c:pt idx="2555">
                  <c:v>4.8389825437728282E-2</c:v>
                </c:pt>
                <c:pt idx="2556">
                  <c:v>4.8352674108259032E-2</c:v>
                </c:pt>
                <c:pt idx="2557">
                  <c:v>4.8315500744610509E-2</c:v>
                </c:pt>
                <c:pt idx="2558">
                  <c:v>4.8278305369314364E-2</c:v>
                </c:pt>
                <c:pt idx="2559">
                  <c:v>4.8241088004915576E-2</c:v>
                </c:pt>
                <c:pt idx="2560">
                  <c:v>4.8203848673972351E-2</c:v>
                </c:pt>
                <c:pt idx="2561">
                  <c:v>4.8166587399056375E-2</c:v>
                </c:pt>
                <c:pt idx="2562">
                  <c:v>4.81293042027525E-2</c:v>
                </c:pt>
                <c:pt idx="2563">
                  <c:v>4.8091999107658934E-2</c:v>
                </c:pt>
                <c:pt idx="2564">
                  <c:v>4.8054672136387144E-2</c:v>
                </c:pt>
                <c:pt idx="2565">
                  <c:v>4.8017323311561833E-2</c:v>
                </c:pt>
                <c:pt idx="2566">
                  <c:v>4.7979952655821029E-2</c:v>
                </c:pt>
                <c:pt idx="2567">
                  <c:v>4.7942560191815822E-2</c:v>
                </c:pt>
                <c:pt idx="2568">
                  <c:v>4.790514594221075E-2</c:v>
                </c:pt>
                <c:pt idx="2569">
                  <c:v>4.7867709929683352E-2</c:v>
                </c:pt>
                <c:pt idx="2570">
                  <c:v>4.7830252176924493E-2</c:v>
                </c:pt>
                <c:pt idx="2571">
                  <c:v>4.7792772706638141E-2</c:v>
                </c:pt>
                <c:pt idx="2572">
                  <c:v>4.7755271541541459E-2</c:v>
                </c:pt>
                <c:pt idx="2573">
                  <c:v>4.7717748704364758E-2</c:v>
                </c:pt>
                <c:pt idx="2574">
                  <c:v>4.7680204217851463E-2</c:v>
                </c:pt>
                <c:pt idx="2575">
                  <c:v>4.7642638104758168E-2</c:v>
                </c:pt>
                <c:pt idx="2576">
                  <c:v>4.7605050387854543E-2</c:v>
                </c:pt>
                <c:pt idx="2577">
                  <c:v>4.7567441089923293E-2</c:v>
                </c:pt>
                <c:pt idx="2578">
                  <c:v>4.7529810233760329E-2</c:v>
                </c:pt>
                <c:pt idx="2579">
                  <c:v>4.7492157842174546E-2</c:v>
                </c:pt>
                <c:pt idx="2580">
                  <c:v>4.7454483937987915E-2</c:v>
                </c:pt>
                <c:pt idx="2581">
                  <c:v>4.7416788544035443E-2</c:v>
                </c:pt>
                <c:pt idx="2582">
                  <c:v>4.7379071683165158E-2</c:v>
                </c:pt>
                <c:pt idx="2583">
                  <c:v>4.7341333378238093E-2</c:v>
                </c:pt>
                <c:pt idx="2584">
                  <c:v>4.7303573652128339E-2</c:v>
                </c:pt>
                <c:pt idx="2585">
                  <c:v>4.7265792527722859E-2</c:v>
                </c:pt>
                <c:pt idx="2586">
                  <c:v>4.7227990027921656E-2</c:v>
                </c:pt>
                <c:pt idx="2587">
                  <c:v>4.7190166175637711E-2</c:v>
                </c:pt>
                <c:pt idx="2588">
                  <c:v>4.7152320993796903E-2</c:v>
                </c:pt>
                <c:pt idx="2589">
                  <c:v>4.7114454505338063E-2</c:v>
                </c:pt>
                <c:pt idx="2590">
                  <c:v>4.7076566733212914E-2</c:v>
                </c:pt>
                <c:pt idx="2591">
                  <c:v>4.7038657700386101E-2</c:v>
                </c:pt>
                <c:pt idx="2592">
                  <c:v>4.7000727429835173E-2</c:v>
                </c:pt>
                <c:pt idx="2593">
                  <c:v>4.6962775944550478E-2</c:v>
                </c:pt>
                <c:pt idx="2594">
                  <c:v>4.6924803267535287E-2</c:v>
                </c:pt>
                <c:pt idx="2595">
                  <c:v>4.6886809421805703E-2</c:v>
                </c:pt>
                <c:pt idx="2596">
                  <c:v>4.6848794430390667E-2</c:v>
                </c:pt>
                <c:pt idx="2597">
                  <c:v>4.6810758316331913E-2</c:v>
                </c:pt>
                <c:pt idx="2598">
                  <c:v>4.6772701102683993E-2</c:v>
                </c:pt>
                <c:pt idx="2599">
                  <c:v>4.6734622812514275E-2</c:v>
                </c:pt>
                <c:pt idx="2600">
                  <c:v>4.6696523468902823E-2</c:v>
                </c:pt>
                <c:pt idx="2601">
                  <c:v>4.6658403094942534E-2</c:v>
                </c:pt>
                <c:pt idx="2602">
                  <c:v>4.662026171373905E-2</c:v>
                </c:pt>
                <c:pt idx="2603">
                  <c:v>4.6582099348410698E-2</c:v>
                </c:pt>
                <c:pt idx="2604">
                  <c:v>4.6543916022088551E-2</c:v>
                </c:pt>
                <c:pt idx="2605">
                  <c:v>4.6505711757916415E-2</c:v>
                </c:pt>
                <c:pt idx="2606">
                  <c:v>4.6467486579050747E-2</c:v>
                </c:pt>
                <c:pt idx="2607">
                  <c:v>4.6429240508660714E-2</c:v>
                </c:pt>
                <c:pt idx="2608">
                  <c:v>4.6390973569928065E-2</c:v>
                </c:pt>
                <c:pt idx="2609">
                  <c:v>4.6352685786047322E-2</c:v>
                </c:pt>
                <c:pt idx="2610">
                  <c:v>4.6314377180225533E-2</c:v>
                </c:pt>
                <c:pt idx="2611">
                  <c:v>4.6276047775682443E-2</c:v>
                </c:pt>
                <c:pt idx="2612">
                  <c:v>4.6237697595650371E-2</c:v>
                </c:pt>
                <c:pt idx="2613">
                  <c:v>4.6199326663374195E-2</c:v>
                </c:pt>
                <c:pt idx="2614">
                  <c:v>4.6160935002111443E-2</c:v>
                </c:pt>
                <c:pt idx="2615">
                  <c:v>4.6122522635132196E-2</c:v>
                </c:pt>
                <c:pt idx="2616">
                  <c:v>4.6084089585718989E-2</c:v>
                </c:pt>
                <c:pt idx="2617">
                  <c:v>4.6045635877167E-2</c:v>
                </c:pt>
                <c:pt idx="2618">
                  <c:v>4.6007161532783884E-2</c:v>
                </c:pt>
                <c:pt idx="2619">
                  <c:v>4.5968666575889813E-2</c:v>
                </c:pt>
                <c:pt idx="2620">
                  <c:v>4.593015102981747E-2</c:v>
                </c:pt>
                <c:pt idx="2621">
                  <c:v>4.5891614917911987E-2</c:v>
                </c:pt>
                <c:pt idx="2622">
                  <c:v>4.5853058263530977E-2</c:v>
                </c:pt>
                <c:pt idx="2623">
                  <c:v>4.5814481090044525E-2</c:v>
                </c:pt>
                <c:pt idx="2624">
                  <c:v>4.5775883420835085E-2</c:v>
                </c:pt>
                <c:pt idx="2625">
                  <c:v>4.5737265279297584E-2</c:v>
                </c:pt>
                <c:pt idx="2626">
                  <c:v>4.5698626688839381E-2</c:v>
                </c:pt>
                <c:pt idx="2627">
                  <c:v>4.5659967672880185E-2</c:v>
                </c:pt>
                <c:pt idx="2628">
                  <c:v>4.5621288254852101E-2</c:v>
                </c:pt>
                <c:pt idx="2629">
                  <c:v>4.5582588458199597E-2</c:v>
                </c:pt>
                <c:pt idx="2630">
                  <c:v>4.5543868306379527E-2</c:v>
                </c:pt>
                <c:pt idx="2631">
                  <c:v>4.5505127822861022E-2</c:v>
                </c:pt>
                <c:pt idx="2632">
                  <c:v>4.5466367031125561E-2</c:v>
                </c:pt>
                <c:pt idx="2633">
                  <c:v>4.5427585954666942E-2</c:v>
                </c:pt>
                <c:pt idx="2634">
                  <c:v>4.5388784616991265E-2</c:v>
                </c:pt>
                <c:pt idx="2635">
                  <c:v>4.5349963041616898E-2</c:v>
                </c:pt>
                <c:pt idx="2636">
                  <c:v>4.5311121252074468E-2</c:v>
                </c:pt>
                <c:pt idx="2637">
                  <c:v>4.5272259271906888E-2</c:v>
                </c:pt>
                <c:pt idx="2638">
                  <c:v>4.5233377124669273E-2</c:v>
                </c:pt>
                <c:pt idx="2639">
                  <c:v>4.5194474833928952E-2</c:v>
                </c:pt>
                <c:pt idx="2640">
                  <c:v>4.5155552423265494E-2</c:v>
                </c:pt>
                <c:pt idx="2641">
                  <c:v>4.5116609916270659E-2</c:v>
                </c:pt>
                <c:pt idx="2642">
                  <c:v>4.5077647336548385E-2</c:v>
                </c:pt>
                <c:pt idx="2643">
                  <c:v>4.5038664707714768E-2</c:v>
                </c:pt>
                <c:pt idx="2644">
                  <c:v>4.499966205339808E-2</c:v>
                </c:pt>
                <c:pt idx="2645">
                  <c:v>4.496063939723869E-2</c:v>
                </c:pt>
                <c:pt idx="2646">
                  <c:v>4.4921596762889142E-2</c:v>
                </c:pt>
                <c:pt idx="2647">
                  <c:v>4.4882534174014034E-2</c:v>
                </c:pt>
                <c:pt idx="2648">
                  <c:v>4.4843451654290087E-2</c:v>
                </c:pt>
                <c:pt idx="2649">
                  <c:v>4.4804349227406108E-2</c:v>
                </c:pt>
                <c:pt idx="2650">
                  <c:v>4.4765226917062972E-2</c:v>
                </c:pt>
                <c:pt idx="2651">
                  <c:v>4.4726084746973586E-2</c:v>
                </c:pt>
                <c:pt idx="2652">
                  <c:v>4.468692274086291E-2</c:v>
                </c:pt>
                <c:pt idx="2653">
                  <c:v>4.4647740922467927E-2</c:v>
                </c:pt>
                <c:pt idx="2654">
                  <c:v>4.4608539315537633E-2</c:v>
                </c:pt>
                <c:pt idx="2655">
                  <c:v>4.4569317943832981E-2</c:v>
                </c:pt>
                <c:pt idx="2656">
                  <c:v>4.4530076831126961E-2</c:v>
                </c:pt>
                <c:pt idx="2657">
                  <c:v>4.4490816001204476E-2</c:v>
                </c:pt>
                <c:pt idx="2658">
                  <c:v>4.4451535477862424E-2</c:v>
                </c:pt>
                <c:pt idx="2659">
                  <c:v>4.4412235284909618E-2</c:v>
                </c:pt>
                <c:pt idx="2660">
                  <c:v>4.4372915446166776E-2</c:v>
                </c:pt>
                <c:pt idx="2661">
                  <c:v>4.4333575985466576E-2</c:v>
                </c:pt>
                <c:pt idx="2662">
                  <c:v>4.4294216926653543E-2</c:v>
                </c:pt>
                <c:pt idx="2663">
                  <c:v>4.4254838293584085E-2</c:v>
                </c:pt>
                <c:pt idx="2664">
                  <c:v>4.4215440110126472E-2</c:v>
                </c:pt>
                <c:pt idx="2665">
                  <c:v>4.4176022400160858E-2</c:v>
                </c:pt>
                <c:pt idx="2666">
                  <c:v>4.4136585187579208E-2</c:v>
                </c:pt>
                <c:pt idx="2667">
                  <c:v>4.4097128496285304E-2</c:v>
                </c:pt>
                <c:pt idx="2668">
                  <c:v>4.405765235019473E-2</c:v>
                </c:pt>
                <c:pt idx="2669">
                  <c:v>4.4018156773234916E-2</c:v>
                </c:pt>
                <c:pt idx="2670">
                  <c:v>4.3978641789344963E-2</c:v>
                </c:pt>
                <c:pt idx="2671">
                  <c:v>4.3939107422475837E-2</c:v>
                </c:pt>
                <c:pt idx="2672">
                  <c:v>4.389955369659021E-2</c:v>
                </c:pt>
                <c:pt idx="2673">
                  <c:v>4.3859980635662474E-2</c:v>
                </c:pt>
                <c:pt idx="2674">
                  <c:v>4.3820388263678775E-2</c:v>
                </c:pt>
                <c:pt idx="2675">
                  <c:v>4.3780776604636945E-2</c:v>
                </c:pt>
                <c:pt idx="2676">
                  <c:v>4.3741145682546501E-2</c:v>
                </c:pt>
                <c:pt idx="2677">
                  <c:v>4.3701495521428664E-2</c:v>
                </c:pt>
                <c:pt idx="2678">
                  <c:v>4.366182614531626E-2</c:v>
                </c:pt>
                <c:pt idx="2679">
                  <c:v>4.3622137578253804E-2</c:v>
                </c:pt>
                <c:pt idx="2680">
                  <c:v>4.3582429844297457E-2</c:v>
                </c:pt>
                <c:pt idx="2681">
                  <c:v>4.354270296751496E-2</c:v>
                </c:pt>
                <c:pt idx="2682">
                  <c:v>4.3502956971985675E-2</c:v>
                </c:pt>
                <c:pt idx="2683">
                  <c:v>4.3463191881800541E-2</c:v>
                </c:pt>
                <c:pt idx="2684">
                  <c:v>4.3423407721062103E-2</c:v>
                </c:pt>
                <c:pt idx="2685">
                  <c:v>4.3383604513884455E-2</c:v>
                </c:pt>
                <c:pt idx="2686">
                  <c:v>4.3343782284393173E-2</c:v>
                </c:pt>
                <c:pt idx="2687">
                  <c:v>4.3303941056725428E-2</c:v>
                </c:pt>
                <c:pt idx="2688">
                  <c:v>4.3264080855029904E-2</c:v>
                </c:pt>
                <c:pt idx="2689">
                  <c:v>4.3224201703466761E-2</c:v>
                </c:pt>
                <c:pt idx="2690">
                  <c:v>4.3184303626207683E-2</c:v>
                </c:pt>
                <c:pt idx="2691">
                  <c:v>4.3144386647435751E-2</c:v>
                </c:pt>
                <c:pt idx="2692">
                  <c:v>4.3104450791345596E-2</c:v>
                </c:pt>
                <c:pt idx="2693">
                  <c:v>4.3064496082143244E-2</c:v>
                </c:pt>
                <c:pt idx="2694">
                  <c:v>4.3024522544046102E-2</c:v>
                </c:pt>
                <c:pt idx="2695">
                  <c:v>4.2984530201283074E-2</c:v>
                </c:pt>
                <c:pt idx="2696">
                  <c:v>4.2944519078094413E-2</c:v>
                </c:pt>
                <c:pt idx="2697">
                  <c:v>4.2904489198731778E-2</c:v>
                </c:pt>
                <c:pt idx="2698">
                  <c:v>4.2864440587458176E-2</c:v>
                </c:pt>
                <c:pt idx="2699">
                  <c:v>4.2824373268547974E-2</c:v>
                </c:pt>
                <c:pt idx="2700">
                  <c:v>4.278428726628692E-2</c:v>
                </c:pt>
                <c:pt idx="2701">
                  <c:v>4.2744182604971974E-2</c:v>
                </c:pt>
                <c:pt idx="2702">
                  <c:v>4.2704059308911538E-2</c:v>
                </c:pt>
                <c:pt idx="2703">
                  <c:v>4.2663917402425235E-2</c:v>
                </c:pt>
                <c:pt idx="2704">
                  <c:v>4.2623756909843991E-2</c:v>
                </c:pt>
                <c:pt idx="2705">
                  <c:v>4.2583577855509966E-2</c:v>
                </c:pt>
                <c:pt idx="2706">
                  <c:v>4.254338026377661E-2</c:v>
                </c:pt>
                <c:pt idx="2707">
                  <c:v>4.2503164159008615E-2</c:v>
                </c:pt>
                <c:pt idx="2708">
                  <c:v>4.2462929565581856E-2</c:v>
                </c:pt>
                <c:pt idx="2709">
                  <c:v>4.2422676507883408E-2</c:v>
                </c:pt>
                <c:pt idx="2710">
                  <c:v>4.238240501031159E-2</c:v>
                </c:pt>
                <c:pt idx="2711">
                  <c:v>4.2342115097275854E-2</c:v>
                </c:pt>
                <c:pt idx="2712">
                  <c:v>4.2301806793196846E-2</c:v>
                </c:pt>
                <c:pt idx="2713">
                  <c:v>4.2261480122506329E-2</c:v>
                </c:pt>
                <c:pt idx="2714">
                  <c:v>4.2221135109647208E-2</c:v>
                </c:pt>
                <c:pt idx="2715">
                  <c:v>4.218077177907352E-2</c:v>
                </c:pt>
                <c:pt idx="2716">
                  <c:v>4.2140390155250423E-2</c:v>
                </c:pt>
                <c:pt idx="2717">
                  <c:v>4.2099990262654055E-2</c:v>
                </c:pt>
                <c:pt idx="2718">
                  <c:v>4.2059572125771764E-2</c:v>
                </c:pt>
                <c:pt idx="2719">
                  <c:v>4.2019135769101892E-2</c:v>
                </c:pt>
                <c:pt idx="2720">
                  <c:v>4.197868121715382E-2</c:v>
                </c:pt>
                <c:pt idx="2721">
                  <c:v>4.1938208494447973E-2</c:v>
                </c:pt>
                <c:pt idx="2722">
                  <c:v>4.1897717625515786E-2</c:v>
                </c:pt>
                <c:pt idx="2723">
                  <c:v>4.1857208634899688E-2</c:v>
                </c:pt>
                <c:pt idx="2724">
                  <c:v>4.181668154715313E-2</c:v>
                </c:pt>
                <c:pt idx="2725">
                  <c:v>4.1776136386840426E-2</c:v>
                </c:pt>
                <c:pt idx="2726">
                  <c:v>4.1735573178536975E-2</c:v>
                </c:pt>
                <c:pt idx="2727">
                  <c:v>4.1694991946829039E-2</c:v>
                </c:pt>
                <c:pt idx="2728">
                  <c:v>4.1654392716313812E-2</c:v>
                </c:pt>
                <c:pt idx="2729">
                  <c:v>4.1613775511599414E-2</c:v>
                </c:pt>
                <c:pt idx="2730">
                  <c:v>4.1573140357304868E-2</c:v>
                </c:pt>
                <c:pt idx="2731">
                  <c:v>4.1532487278060061E-2</c:v>
                </c:pt>
                <c:pt idx="2732">
                  <c:v>4.1491816298505714E-2</c:v>
                </c:pt>
                <c:pt idx="2733">
                  <c:v>4.1451127443293448E-2</c:v>
                </c:pt>
                <c:pt idx="2734">
                  <c:v>4.1410420737085701E-2</c:v>
                </c:pt>
                <c:pt idx="2735">
                  <c:v>4.1369696204555731E-2</c:v>
                </c:pt>
                <c:pt idx="2736">
                  <c:v>4.1328953870387583E-2</c:v>
                </c:pt>
                <c:pt idx="2737">
                  <c:v>4.1288193759276136E-2</c:v>
                </c:pt>
                <c:pt idx="2738">
                  <c:v>4.1247415895927009E-2</c:v>
                </c:pt>
                <c:pt idx="2739">
                  <c:v>4.1206620305056597E-2</c:v>
                </c:pt>
                <c:pt idx="2740">
                  <c:v>4.116580701139199E-2</c:v>
                </c:pt>
                <c:pt idx="2741">
                  <c:v>4.11249760396711E-2</c:v>
                </c:pt>
                <c:pt idx="2742">
                  <c:v>4.1084127414642457E-2</c:v>
                </c:pt>
                <c:pt idx="2743">
                  <c:v>4.1043261161065374E-2</c:v>
                </c:pt>
                <c:pt idx="2744">
                  <c:v>4.10023773037098E-2</c:v>
                </c:pt>
                <c:pt idx="2745">
                  <c:v>4.0961475867356371E-2</c:v>
                </c:pt>
                <c:pt idx="2746">
                  <c:v>4.0920556876796368E-2</c:v>
                </c:pt>
                <c:pt idx="2747">
                  <c:v>4.087962035683175E-2</c:v>
                </c:pt>
                <c:pt idx="2748">
                  <c:v>4.0838666332275016E-2</c:v>
                </c:pt>
                <c:pt idx="2749">
                  <c:v>4.079769482794935E-2</c:v>
                </c:pt>
                <c:pt idx="2750">
                  <c:v>4.0756705868688514E-2</c:v>
                </c:pt>
                <c:pt idx="2751">
                  <c:v>4.0715699479336849E-2</c:v>
                </c:pt>
                <c:pt idx="2752">
                  <c:v>4.0674675684749244E-2</c:v>
                </c:pt>
                <c:pt idx="2753">
                  <c:v>4.0633634509791156E-2</c:v>
                </c:pt>
                <c:pt idx="2754">
                  <c:v>4.0592575979338567E-2</c:v>
                </c:pt>
                <c:pt idx="2755">
                  <c:v>4.0551500118278017E-2</c:v>
                </c:pt>
                <c:pt idx="2756">
                  <c:v>4.0510406951506463E-2</c:v>
                </c:pt>
                <c:pt idx="2757">
                  <c:v>4.0469296503931419E-2</c:v>
                </c:pt>
                <c:pt idx="2758">
                  <c:v>4.0428168800470871E-2</c:v>
                </c:pt>
                <c:pt idx="2759">
                  <c:v>4.0387023866053244E-2</c:v>
                </c:pt>
                <c:pt idx="2760">
                  <c:v>4.0345861725617424E-2</c:v>
                </c:pt>
                <c:pt idx="2761">
                  <c:v>4.030468240411271E-2</c:v>
                </c:pt>
                <c:pt idx="2762">
                  <c:v>4.0263485926498803E-2</c:v>
                </c:pt>
                <c:pt idx="2763">
                  <c:v>4.0222272317745882E-2</c:v>
                </c:pt>
                <c:pt idx="2764">
                  <c:v>4.018104160283438E-2</c:v>
                </c:pt>
                <c:pt idx="2765">
                  <c:v>4.0139793806755204E-2</c:v>
                </c:pt>
                <c:pt idx="2766">
                  <c:v>4.0098528954509549E-2</c:v>
                </c:pt>
                <c:pt idx="2767">
                  <c:v>4.0057247071109012E-2</c:v>
                </c:pt>
                <c:pt idx="2768">
                  <c:v>4.0015948181575452E-2</c:v>
                </c:pt>
                <c:pt idx="2769">
                  <c:v>3.9974632310941074E-2</c:v>
                </c:pt>
                <c:pt idx="2770">
                  <c:v>3.9933299484248376E-2</c:v>
                </c:pt>
                <c:pt idx="2771">
                  <c:v>3.9891949726550094E-2</c:v>
                </c:pt>
                <c:pt idx="2772">
                  <c:v>3.9850583062909256E-2</c:v>
                </c:pt>
                <c:pt idx="2773">
                  <c:v>3.980919951839914E-2</c:v>
                </c:pt>
                <c:pt idx="2774">
                  <c:v>3.9767799118103256E-2</c:v>
                </c:pt>
                <c:pt idx="2775">
                  <c:v>3.972638188711531E-2</c:v>
                </c:pt>
                <c:pt idx="2776">
                  <c:v>3.9684947850539241E-2</c:v>
                </c:pt>
                <c:pt idx="2777">
                  <c:v>3.9643497033489149E-2</c:v>
                </c:pt>
                <c:pt idx="2778">
                  <c:v>3.9602029461089337E-2</c:v>
                </c:pt>
                <c:pt idx="2779">
                  <c:v>3.9560545158474188E-2</c:v>
                </c:pt>
                <c:pt idx="2780">
                  <c:v>3.9519044150788316E-2</c:v>
                </c:pt>
                <c:pt idx="2781">
                  <c:v>3.9477526463186398E-2</c:v>
                </c:pt>
                <c:pt idx="2782">
                  <c:v>3.9435992120833263E-2</c:v>
                </c:pt>
                <c:pt idx="2783">
                  <c:v>3.9394441148903822E-2</c:v>
                </c:pt>
                <c:pt idx="2784">
                  <c:v>3.935287357258304E-2</c:v>
                </c:pt>
                <c:pt idx="2785">
                  <c:v>3.9311289417065985E-2</c:v>
                </c:pt>
                <c:pt idx="2786">
                  <c:v>3.9269688707557766E-2</c:v>
                </c:pt>
                <c:pt idx="2787">
                  <c:v>3.9228071469273477E-2</c:v>
                </c:pt>
                <c:pt idx="2788">
                  <c:v>3.9186437727438288E-2</c:v>
                </c:pt>
                <c:pt idx="2789">
                  <c:v>3.9144787507287358E-2</c:v>
                </c:pt>
                <c:pt idx="2790">
                  <c:v>3.9103120834065822E-2</c:v>
                </c:pt>
                <c:pt idx="2791">
                  <c:v>3.9061437733028795E-2</c:v>
                </c:pt>
                <c:pt idx="2792">
                  <c:v>3.901973822944136E-2</c:v>
                </c:pt>
                <c:pt idx="2793">
                  <c:v>3.8978022348578514E-2</c:v>
                </c:pt>
                <c:pt idx="2794">
                  <c:v>3.8936290115725233E-2</c:v>
                </c:pt>
                <c:pt idx="2795">
                  <c:v>3.8894541556176325E-2</c:v>
                </c:pt>
                <c:pt idx="2796">
                  <c:v>3.8852776695236534E-2</c:v>
                </c:pt>
                <c:pt idx="2797">
                  <c:v>3.8810995558220533E-2</c:v>
                </c:pt>
                <c:pt idx="2798">
                  <c:v>3.8769198170452768E-2</c:v>
                </c:pt>
                <c:pt idx="2799">
                  <c:v>3.8727384557267618E-2</c:v>
                </c:pt>
                <c:pt idx="2800">
                  <c:v>3.8685554744009247E-2</c:v>
                </c:pt>
                <c:pt idx="2801">
                  <c:v>3.8643708756031674E-2</c:v>
                </c:pt>
                <c:pt idx="2802">
                  <c:v>3.8601846618698657E-2</c:v>
                </c:pt>
                <c:pt idx="2803">
                  <c:v>3.8559968357383817E-2</c:v>
                </c:pt>
                <c:pt idx="2804">
                  <c:v>3.8518073997470502E-2</c:v>
                </c:pt>
                <c:pt idx="2805">
                  <c:v>3.8476163564351837E-2</c:v>
                </c:pt>
                <c:pt idx="2806">
                  <c:v>3.8434237083430689E-2</c:v>
                </c:pt>
                <c:pt idx="2807">
                  <c:v>3.8392294580119654E-2</c:v>
                </c:pt>
                <c:pt idx="2808">
                  <c:v>3.8350336079841008E-2</c:v>
                </c:pt>
                <c:pt idx="2809">
                  <c:v>3.8308361608026802E-2</c:v>
                </c:pt>
                <c:pt idx="2810">
                  <c:v>3.826637119011865E-2</c:v>
                </c:pt>
                <c:pt idx="2811">
                  <c:v>3.8224364851567931E-2</c:v>
                </c:pt>
                <c:pt idx="2812">
                  <c:v>3.8182342617835617E-2</c:v>
                </c:pt>
                <c:pt idx="2813">
                  <c:v>3.8140304514392355E-2</c:v>
                </c:pt>
                <c:pt idx="2814">
                  <c:v>3.8098250566718388E-2</c:v>
                </c:pt>
                <c:pt idx="2815">
                  <c:v>3.8056180800303575E-2</c:v>
                </c:pt>
                <c:pt idx="2816">
                  <c:v>3.8014095240647326E-2</c:v>
                </c:pt>
                <c:pt idx="2817">
                  <c:v>3.79719939132587E-2</c:v>
                </c:pt>
                <c:pt idx="2818">
                  <c:v>3.7929876843656216E-2</c:v>
                </c:pt>
                <c:pt idx="2819">
                  <c:v>3.7887744057368E-2</c:v>
                </c:pt>
                <c:pt idx="2820">
                  <c:v>3.7845595579931689E-2</c:v>
                </c:pt>
                <c:pt idx="2821">
                  <c:v>3.7803431436894436E-2</c:v>
                </c:pt>
                <c:pt idx="2822">
                  <c:v>3.7761251653812881E-2</c:v>
                </c:pt>
                <c:pt idx="2823">
                  <c:v>3.7719056256253138E-2</c:v>
                </c:pt>
                <c:pt idx="2824">
                  <c:v>3.7676845269790808E-2</c:v>
                </c:pt>
                <c:pt idx="2825">
                  <c:v>3.7634618720010928E-2</c:v>
                </c:pt>
                <c:pt idx="2826">
                  <c:v>3.7592376632507946E-2</c:v>
                </c:pt>
                <c:pt idx="2827">
                  <c:v>3.7550119032885756E-2</c:v>
                </c:pt>
                <c:pt idx="2828">
                  <c:v>3.7507845946757649E-2</c:v>
                </c:pt>
                <c:pt idx="2829">
                  <c:v>3.7465557399746288E-2</c:v>
                </c:pt>
                <c:pt idx="2830">
                  <c:v>3.7423253417483746E-2</c:v>
                </c:pt>
                <c:pt idx="2831">
                  <c:v>3.7380934025611399E-2</c:v>
                </c:pt>
                <c:pt idx="2832">
                  <c:v>3.7338599249780037E-2</c:v>
                </c:pt>
                <c:pt idx="2833">
                  <c:v>3.7296249115649653E-2</c:v>
                </c:pt>
                <c:pt idx="2834">
                  <c:v>3.7253883648889666E-2</c:v>
                </c:pt>
                <c:pt idx="2835">
                  <c:v>3.7211502875178736E-2</c:v>
                </c:pt>
                <c:pt idx="2836">
                  <c:v>3.7169106820204814E-2</c:v>
                </c:pt>
                <c:pt idx="2837">
                  <c:v>3.712669550966511E-2</c:v>
                </c:pt>
                <c:pt idx="2838">
                  <c:v>3.7084268969266074E-2</c:v>
                </c:pt>
                <c:pt idx="2839">
                  <c:v>3.7041827224723399E-2</c:v>
                </c:pt>
                <c:pt idx="2840">
                  <c:v>3.6999370301762008E-2</c:v>
                </c:pt>
                <c:pt idx="2841">
                  <c:v>3.6956898226115961E-2</c:v>
                </c:pt>
                <c:pt idx="2842">
                  <c:v>3.6914411023528555E-2</c:v>
                </c:pt>
                <c:pt idx="2843">
                  <c:v>3.6871908719752267E-2</c:v>
                </c:pt>
                <c:pt idx="2844">
                  <c:v>3.6829391340548683E-2</c:v>
                </c:pt>
                <c:pt idx="2845">
                  <c:v>3.6786858911688577E-2</c:v>
                </c:pt>
                <c:pt idx="2846">
                  <c:v>3.6744311458951795E-2</c:v>
                </c:pt>
                <c:pt idx="2847">
                  <c:v>3.6701749008127324E-2</c:v>
                </c:pt>
                <c:pt idx="2848">
                  <c:v>3.6659171585013244E-2</c:v>
                </c:pt>
                <c:pt idx="2849">
                  <c:v>3.661657921541666E-2</c:v>
                </c:pt>
                <c:pt idx="2850">
                  <c:v>3.6573971925153784E-2</c:v>
                </c:pt>
                <c:pt idx="2851">
                  <c:v>3.6531349740049866E-2</c:v>
                </c:pt>
                <c:pt idx="2852">
                  <c:v>3.6488712685939173E-2</c:v>
                </c:pt>
                <c:pt idx="2853">
                  <c:v>3.6446060788665004E-2</c:v>
                </c:pt>
                <c:pt idx="2854">
                  <c:v>3.6403394074079616E-2</c:v>
                </c:pt>
                <c:pt idx="2855">
                  <c:v>3.6360712568044296E-2</c:v>
                </c:pt>
                <c:pt idx="2856">
                  <c:v>3.6318016296429272E-2</c:v>
                </c:pt>
                <c:pt idx="2857">
                  <c:v>3.6275305285113697E-2</c:v>
                </c:pt>
                <c:pt idx="2858">
                  <c:v>3.6232579559985691E-2</c:v>
                </c:pt>
                <c:pt idx="2859">
                  <c:v>3.6189839146942286E-2</c:v>
                </c:pt>
                <c:pt idx="2860">
                  <c:v>3.6147084071889414E-2</c:v>
                </c:pt>
                <c:pt idx="2861">
                  <c:v>3.61043143607419E-2</c:v>
                </c:pt>
                <c:pt idx="2862">
                  <c:v>3.6061530039423424E-2</c:v>
                </c:pt>
                <c:pt idx="2863">
                  <c:v>3.6018731133866548E-2</c:v>
                </c:pt>
                <c:pt idx="2864">
                  <c:v>3.5975917670012673E-2</c:v>
                </c:pt>
                <c:pt idx="2865">
                  <c:v>3.5933089673811959E-2</c:v>
                </c:pt>
                <c:pt idx="2866">
                  <c:v>3.5890247171223452E-2</c:v>
                </c:pt>
                <c:pt idx="2867">
                  <c:v>3.5847390188214964E-2</c:v>
                </c:pt>
                <c:pt idx="2868">
                  <c:v>3.5804518750763091E-2</c:v>
                </c:pt>
                <c:pt idx="2869">
                  <c:v>3.5761632884853164E-2</c:v>
                </c:pt>
                <c:pt idx="2870">
                  <c:v>3.5718732616479287E-2</c:v>
                </c:pt>
                <c:pt idx="2871">
                  <c:v>3.5675817971644312E-2</c:v>
                </c:pt>
                <c:pt idx="2872">
                  <c:v>3.5632888976359731E-2</c:v>
                </c:pt>
                <c:pt idx="2873">
                  <c:v>3.5589945656645791E-2</c:v>
                </c:pt>
                <c:pt idx="2874">
                  <c:v>3.5546988038531416E-2</c:v>
                </c:pt>
                <c:pt idx="2875">
                  <c:v>3.5504016148054207E-2</c:v>
                </c:pt>
                <c:pt idx="2876">
                  <c:v>3.5461030011260386E-2</c:v>
                </c:pt>
                <c:pt idx="2877">
                  <c:v>3.5418029654204826E-2</c:v>
                </c:pt>
                <c:pt idx="2878">
                  <c:v>3.5375015102951012E-2</c:v>
                </c:pt>
                <c:pt idx="2879">
                  <c:v>3.5331986383571073E-2</c:v>
                </c:pt>
                <c:pt idx="2880">
                  <c:v>3.5288943522145642E-2</c:v>
                </c:pt>
                <c:pt idx="2881">
                  <c:v>3.5245886544763981E-2</c:v>
                </c:pt>
                <c:pt idx="2882">
                  <c:v>3.5202815477523922E-2</c:v>
                </c:pt>
                <c:pt idx="2883">
                  <c:v>3.5159730346531796E-2</c:v>
                </c:pt>
                <c:pt idx="2884">
                  <c:v>3.511663117790248E-2</c:v>
                </c:pt>
                <c:pt idx="2885">
                  <c:v>3.507351799775936E-2</c:v>
                </c:pt>
                <c:pt idx="2886">
                  <c:v>3.5030390832234311E-2</c:v>
                </c:pt>
                <c:pt idx="2887">
                  <c:v>3.4987249707467721E-2</c:v>
                </c:pt>
                <c:pt idx="2888">
                  <c:v>3.4944094649608341E-2</c:v>
                </c:pt>
                <c:pt idx="2889">
                  <c:v>3.4900925684813448E-2</c:v>
                </c:pt>
                <c:pt idx="2890">
                  <c:v>3.485774283924873E-2</c:v>
                </c:pt>
                <c:pt idx="2891">
                  <c:v>3.4814546139088298E-2</c:v>
                </c:pt>
                <c:pt idx="2892">
                  <c:v>3.477133561051466E-2</c:v>
                </c:pt>
                <c:pt idx="2893">
                  <c:v>3.4728111279718671E-2</c:v>
                </c:pt>
                <c:pt idx="2894">
                  <c:v>3.4684873172899595E-2</c:v>
                </c:pt>
                <c:pt idx="2895">
                  <c:v>3.4641621316265039E-2</c:v>
                </c:pt>
                <c:pt idx="2896">
                  <c:v>3.45983557360309E-2</c:v>
                </c:pt>
                <c:pt idx="2897">
                  <c:v>3.4555076458421437E-2</c:v>
                </c:pt>
                <c:pt idx="2898">
                  <c:v>3.4511783509669214E-2</c:v>
                </c:pt>
                <c:pt idx="2899">
                  <c:v>3.4468476916015053E-2</c:v>
                </c:pt>
                <c:pt idx="2900">
                  <c:v>3.4425156703708062E-2</c:v>
                </c:pt>
                <c:pt idx="2901">
                  <c:v>3.4381822899005619E-2</c:v>
                </c:pt>
                <c:pt idx="2902">
                  <c:v>3.4338475528173339E-2</c:v>
                </c:pt>
                <c:pt idx="2903">
                  <c:v>3.4295114617484995E-2</c:v>
                </c:pt>
                <c:pt idx="2904">
                  <c:v>3.4251740193222635E-2</c:v>
                </c:pt>
                <c:pt idx="2905">
                  <c:v>3.4208352281676506E-2</c:v>
                </c:pt>
                <c:pt idx="2906">
                  <c:v>3.4164950909144981E-2</c:v>
                </c:pt>
                <c:pt idx="2907">
                  <c:v>3.4121536101934608E-2</c:v>
                </c:pt>
                <c:pt idx="2908">
                  <c:v>3.4078107886360114E-2</c:v>
                </c:pt>
                <c:pt idx="2909">
                  <c:v>3.4034666288744297E-2</c:v>
                </c:pt>
                <c:pt idx="2910">
                  <c:v>3.3991211335418131E-2</c:v>
                </c:pt>
                <c:pt idx="2911">
                  <c:v>3.3947743052720601E-2</c:v>
                </c:pt>
                <c:pt idx="2912">
                  <c:v>3.3904261466998833E-2</c:v>
                </c:pt>
                <c:pt idx="2913">
                  <c:v>3.386076660460801E-2</c:v>
                </c:pt>
                <c:pt idx="2914">
                  <c:v>3.3817258491911348E-2</c:v>
                </c:pt>
                <c:pt idx="2915">
                  <c:v>3.3773737155280099E-2</c:v>
                </c:pt>
                <c:pt idx="2916">
                  <c:v>3.3730202621093532E-2</c:v>
                </c:pt>
                <c:pt idx="2917">
                  <c:v>3.3686654915738919E-2</c:v>
                </c:pt>
                <c:pt idx="2918">
                  <c:v>3.3643094065611528E-2</c:v>
                </c:pt>
                <c:pt idx="2919">
                  <c:v>3.3599520097114532E-2</c:v>
                </c:pt>
                <c:pt idx="2920">
                  <c:v>3.355593303665913E-2</c:v>
                </c:pt>
                <c:pt idx="2921">
                  <c:v>3.3512332910664411E-2</c:v>
                </c:pt>
                <c:pt idx="2922">
                  <c:v>3.3468719745557408E-2</c:v>
                </c:pt>
                <c:pt idx="2923">
                  <c:v>3.3425093567773068E-2</c:v>
                </c:pt>
                <c:pt idx="2924">
                  <c:v>3.3381454403754167E-2</c:v>
                </c:pt>
                <c:pt idx="2925">
                  <c:v>3.3337802279951416E-2</c:v>
                </c:pt>
                <c:pt idx="2926">
                  <c:v>3.3294137222823379E-2</c:v>
                </c:pt>
                <c:pt idx="2927">
                  <c:v>3.3250459258836379E-2</c:v>
                </c:pt>
                <c:pt idx="2928">
                  <c:v>3.3206768414464648E-2</c:v>
                </c:pt>
                <c:pt idx="2929">
                  <c:v>3.3163064716190203E-2</c:v>
                </c:pt>
                <c:pt idx="2930">
                  <c:v>3.3119348190502836E-2</c:v>
                </c:pt>
                <c:pt idx="2931">
                  <c:v>3.3075618863900126E-2</c:v>
                </c:pt>
                <c:pt idx="2932">
                  <c:v>3.3031876762887408E-2</c:v>
                </c:pt>
                <c:pt idx="2933">
                  <c:v>3.2988121913977771E-2</c:v>
                </c:pt>
                <c:pt idx="2934">
                  <c:v>3.2944354343692021E-2</c:v>
                </c:pt>
                <c:pt idx="2935">
                  <c:v>3.2900574078558648E-2</c:v>
                </c:pt>
                <c:pt idx="2936">
                  <c:v>3.2856781145113874E-2</c:v>
                </c:pt>
                <c:pt idx="2937">
                  <c:v>3.2812975569901592E-2</c:v>
                </c:pt>
                <c:pt idx="2938">
                  <c:v>3.2769157379473356E-2</c:v>
                </c:pt>
                <c:pt idx="2939">
                  <c:v>3.2725326600388356E-2</c:v>
                </c:pt>
                <c:pt idx="2940">
                  <c:v>3.268148325921344E-2</c:v>
                </c:pt>
                <c:pt idx="2941">
                  <c:v>3.2637627382523043E-2</c:v>
                </c:pt>
                <c:pt idx="2942">
                  <c:v>3.2593758996899175E-2</c:v>
                </c:pt>
                <c:pt idx="2943">
                  <c:v>3.2549878128931488E-2</c:v>
                </c:pt>
                <c:pt idx="2944">
                  <c:v>3.2505984805217158E-2</c:v>
                </c:pt>
                <c:pt idx="2945">
                  <c:v>3.2462079052360933E-2</c:v>
                </c:pt>
                <c:pt idx="2946">
                  <c:v>3.2418160896975079E-2</c:v>
                </c:pt>
                <c:pt idx="2947">
                  <c:v>3.237423036567938E-2</c:v>
                </c:pt>
                <c:pt idx="2948">
                  <c:v>3.2330287485101125E-2</c:v>
                </c:pt>
                <c:pt idx="2949">
                  <c:v>3.2286332281875135E-2</c:v>
                </c:pt>
                <c:pt idx="2950">
                  <c:v>3.2242364782643577E-2</c:v>
                </c:pt>
                <c:pt idx="2951">
                  <c:v>3.2198385014056197E-2</c:v>
                </c:pt>
                <c:pt idx="2952">
                  <c:v>3.2154393002770114E-2</c:v>
                </c:pt>
                <c:pt idx="2953">
                  <c:v>3.2110388775449882E-2</c:v>
                </c:pt>
                <c:pt idx="2954">
                  <c:v>3.206637235876747E-2</c:v>
                </c:pt>
                <c:pt idx="2955">
                  <c:v>3.2022343779402218E-2</c:v>
                </c:pt>
                <c:pt idx="2956">
                  <c:v>3.1978303064040849E-2</c:v>
                </c:pt>
                <c:pt idx="2957">
                  <c:v>3.193425023937746E-2</c:v>
                </c:pt>
                <c:pt idx="2958">
                  <c:v>3.1890185332113422E-2</c:v>
                </c:pt>
                <c:pt idx="2959">
                  <c:v>3.1846108368957481E-2</c:v>
                </c:pt>
                <c:pt idx="2960">
                  <c:v>3.1802019376625711E-2</c:v>
                </c:pt>
                <c:pt idx="2961">
                  <c:v>3.175791838184143E-2</c:v>
                </c:pt>
                <c:pt idx="2962">
                  <c:v>3.1713805411335248E-2</c:v>
                </c:pt>
                <c:pt idx="2963">
                  <c:v>3.1669680491845043E-2</c:v>
                </c:pt>
                <c:pt idx="2964">
                  <c:v>3.1625543650115925E-2</c:v>
                </c:pt>
                <c:pt idx="2965">
                  <c:v>3.1581394912900268E-2</c:v>
                </c:pt>
                <c:pt idx="2966">
                  <c:v>3.1537234306957554E-2</c:v>
                </c:pt>
                <c:pt idx="2967">
                  <c:v>3.1493061859054566E-2</c:v>
                </c:pt>
                <c:pt idx="2968">
                  <c:v>3.1448877595965215E-2</c:v>
                </c:pt>
                <c:pt idx="2969">
                  <c:v>3.1404681544470597E-2</c:v>
                </c:pt>
                <c:pt idx="2970">
                  <c:v>3.1360473731358932E-2</c:v>
                </c:pt>
                <c:pt idx="2971">
                  <c:v>3.1316254183425575E-2</c:v>
                </c:pt>
                <c:pt idx="2972">
                  <c:v>3.1272022927473019E-2</c:v>
                </c:pt>
                <c:pt idx="2973">
                  <c:v>3.1227779990310789E-2</c:v>
                </c:pt>
                <c:pt idx="2974">
                  <c:v>3.118352539875555E-2</c:v>
                </c:pt>
                <c:pt idx="2975">
                  <c:v>3.1139259179631017E-2</c:v>
                </c:pt>
                <c:pt idx="2976">
                  <c:v>3.1094981359767942E-2</c:v>
                </c:pt>
                <c:pt idx="2977">
                  <c:v>3.1050691966004119E-2</c:v>
                </c:pt>
                <c:pt idx="2978">
                  <c:v>3.1006391025184345E-2</c:v>
                </c:pt>
                <c:pt idx="2979">
                  <c:v>3.0962078564160445E-2</c:v>
                </c:pt>
                <c:pt idx="2980">
                  <c:v>3.0917754609791206E-2</c:v>
                </c:pt>
                <c:pt idx="2981">
                  <c:v>3.087341918894234E-2</c:v>
                </c:pt>
                <c:pt idx="2982">
                  <c:v>3.0829072328486574E-2</c:v>
                </c:pt>
                <c:pt idx="2983">
                  <c:v>3.0784714055303551E-2</c:v>
                </c:pt>
                <c:pt idx="2984">
                  <c:v>3.0740344396279817E-2</c:v>
                </c:pt>
                <c:pt idx="2985">
                  <c:v>3.0695963378308828E-2</c:v>
                </c:pt>
                <c:pt idx="2986">
                  <c:v>3.0651571028290931E-2</c:v>
                </c:pt>
                <c:pt idx="2987">
                  <c:v>3.0607167373133331E-2</c:v>
                </c:pt>
                <c:pt idx="2988">
                  <c:v>3.0562752439750117E-2</c:v>
                </c:pt>
                <c:pt idx="2989">
                  <c:v>3.0518326255062136E-2</c:v>
                </c:pt>
                <c:pt idx="2990">
                  <c:v>3.0473888845997117E-2</c:v>
                </c:pt>
                <c:pt idx="2991">
                  <c:v>3.0429440239489593E-2</c:v>
                </c:pt>
                <c:pt idx="2992">
                  <c:v>3.0384980462480875E-2</c:v>
                </c:pt>
                <c:pt idx="2993">
                  <c:v>3.0340509541919032E-2</c:v>
                </c:pt>
                <c:pt idx="2994">
                  <c:v>3.0296027504758891E-2</c:v>
                </c:pt>
                <c:pt idx="2995">
                  <c:v>3.0251534377962044E-2</c:v>
                </c:pt>
                <c:pt idx="2996">
                  <c:v>3.0207030188496783E-2</c:v>
                </c:pt>
                <c:pt idx="2997">
                  <c:v>3.0162514963338074E-2</c:v>
                </c:pt>
                <c:pt idx="2998">
                  <c:v>3.011798872946762E-2</c:v>
                </c:pt>
                <c:pt idx="2999">
                  <c:v>3.0073451513873781E-2</c:v>
                </c:pt>
                <c:pt idx="3000">
                  <c:v>3.0028903343551572E-2</c:v>
                </c:pt>
                <c:pt idx="3001">
                  <c:v>2.9984344245502646E-2</c:v>
                </c:pt>
                <c:pt idx="3002">
                  <c:v>2.9939774246735287E-2</c:v>
                </c:pt>
                <c:pt idx="3003">
                  <c:v>2.9895193374264401E-2</c:v>
                </c:pt>
                <c:pt idx="3004">
                  <c:v>2.9850601655111421E-2</c:v>
                </c:pt>
                <c:pt idx="3005">
                  <c:v>2.9805999116304414E-2</c:v>
                </c:pt>
                <c:pt idx="3006">
                  <c:v>2.9761385784877997E-2</c:v>
                </c:pt>
                <c:pt idx="3007">
                  <c:v>2.9716761687873319E-2</c:v>
                </c:pt>
                <c:pt idx="3008">
                  <c:v>2.9672126852338051E-2</c:v>
                </c:pt>
                <c:pt idx="3009">
                  <c:v>2.9627481305326383E-2</c:v>
                </c:pt>
                <c:pt idx="3010">
                  <c:v>2.9582825073898995E-2</c:v>
                </c:pt>
                <c:pt idx="3011">
                  <c:v>2.9538158185123058E-2</c:v>
                </c:pt>
                <c:pt idx="3012">
                  <c:v>2.9493480666072137E-2</c:v>
                </c:pt>
                <c:pt idx="3013">
                  <c:v>2.9448792543826315E-2</c:v>
                </c:pt>
                <c:pt idx="3014">
                  <c:v>2.940409384547208E-2</c:v>
                </c:pt>
                <c:pt idx="3015">
                  <c:v>2.935938459810232E-2</c:v>
                </c:pt>
                <c:pt idx="3016">
                  <c:v>2.9314664828816322E-2</c:v>
                </c:pt>
                <c:pt idx="3017">
                  <c:v>2.9269934564719748E-2</c:v>
                </c:pt>
                <c:pt idx="3018">
                  <c:v>2.9225193832924636E-2</c:v>
                </c:pt>
                <c:pt idx="3019">
                  <c:v>2.9180442660549373E-2</c:v>
                </c:pt>
                <c:pt idx="3020">
                  <c:v>2.9135681074718606E-2</c:v>
                </c:pt>
                <c:pt idx="3021">
                  <c:v>2.909090910256338E-2</c:v>
                </c:pt>
                <c:pt idx="3022">
                  <c:v>2.9046126771220995E-2</c:v>
                </c:pt>
                <c:pt idx="3023">
                  <c:v>2.9001334107835036E-2</c:v>
                </c:pt>
                <c:pt idx="3024">
                  <c:v>2.8956531139555357E-2</c:v>
                </c:pt>
                <c:pt idx="3025">
                  <c:v>2.8911717893538049E-2</c:v>
                </c:pt>
                <c:pt idx="3026">
                  <c:v>2.8866894396945432E-2</c:v>
                </c:pt>
                <c:pt idx="3027">
                  <c:v>2.8822060676946069E-2</c:v>
                </c:pt>
                <c:pt idx="3028">
                  <c:v>2.8777216760714649E-2</c:v>
                </c:pt>
                <c:pt idx="3029">
                  <c:v>2.8732362675432103E-2</c:v>
                </c:pt>
                <c:pt idx="3030">
                  <c:v>2.8687498448285512E-2</c:v>
                </c:pt>
                <c:pt idx="3031">
                  <c:v>2.86426241064681E-2</c:v>
                </c:pt>
                <c:pt idx="3032">
                  <c:v>2.8597739677179223E-2</c:v>
                </c:pt>
                <c:pt idx="3033">
                  <c:v>2.855284518762435E-2</c:v>
                </c:pt>
                <c:pt idx="3034">
                  <c:v>2.8507940665015042E-2</c:v>
                </c:pt>
                <c:pt idx="3035">
                  <c:v>2.8463026136568981E-2</c:v>
                </c:pt>
                <c:pt idx="3036">
                  <c:v>2.8418101629509827E-2</c:v>
                </c:pt>
                <c:pt idx="3037">
                  <c:v>2.8373167171067363E-2</c:v>
                </c:pt>
                <c:pt idx="3038">
                  <c:v>2.8328222788477391E-2</c:v>
                </c:pt>
                <c:pt idx="3039">
                  <c:v>2.8283268508981708E-2</c:v>
                </c:pt>
                <c:pt idx="3040">
                  <c:v>2.8238304359828128E-2</c:v>
                </c:pt>
                <c:pt idx="3041">
                  <c:v>2.8193330368270438E-2</c:v>
                </c:pt>
                <c:pt idx="3042">
                  <c:v>2.8148346561568421E-2</c:v>
                </c:pt>
                <c:pt idx="3043">
                  <c:v>2.8103352966987728E-2</c:v>
                </c:pt>
                <c:pt idx="3044">
                  <c:v>2.8058349611800024E-2</c:v>
                </c:pt>
                <c:pt idx="3045">
                  <c:v>2.8013336523282858E-2</c:v>
                </c:pt>
                <c:pt idx="3046">
                  <c:v>2.7968313728719687E-2</c:v>
                </c:pt>
                <c:pt idx="3047">
                  <c:v>2.7923281255399841E-2</c:v>
                </c:pt>
                <c:pt idx="3048">
                  <c:v>2.7878239130618529E-2</c:v>
                </c:pt>
                <c:pt idx="3049">
                  <c:v>2.78331873816768E-2</c:v>
                </c:pt>
                <c:pt idx="3050">
                  <c:v>2.7788126035881561E-2</c:v>
                </c:pt>
                <c:pt idx="3051">
                  <c:v>2.7743055120545469E-2</c:v>
                </c:pt>
                <c:pt idx="3052">
                  <c:v>2.7697974662987051E-2</c:v>
                </c:pt>
                <c:pt idx="3053">
                  <c:v>2.7652884690530594E-2</c:v>
                </c:pt>
                <c:pt idx="3054">
                  <c:v>2.7607785230506152E-2</c:v>
                </c:pt>
                <c:pt idx="3055">
                  <c:v>2.7562676310249525E-2</c:v>
                </c:pt>
                <c:pt idx="3056">
                  <c:v>2.7517557957102253E-2</c:v>
                </c:pt>
                <c:pt idx="3057">
                  <c:v>2.7472430198411595E-2</c:v>
                </c:pt>
                <c:pt idx="3058">
                  <c:v>2.7427293061530533E-2</c:v>
                </c:pt>
                <c:pt idx="3059">
                  <c:v>2.7382146573817653E-2</c:v>
                </c:pt>
                <c:pt idx="3060">
                  <c:v>2.7336990762637296E-2</c:v>
                </c:pt>
                <c:pt idx="3061">
                  <c:v>2.7291825655359415E-2</c:v>
                </c:pt>
                <c:pt idx="3062">
                  <c:v>2.7246651279359609E-2</c:v>
                </c:pt>
                <c:pt idx="3063">
                  <c:v>2.7201467662019089E-2</c:v>
                </c:pt>
                <c:pt idx="3064">
                  <c:v>2.7156274830724671E-2</c:v>
                </c:pt>
                <c:pt idx="3065">
                  <c:v>2.7111072812868748E-2</c:v>
                </c:pt>
                <c:pt idx="3066">
                  <c:v>2.7065861635849318E-2</c:v>
                </c:pt>
                <c:pt idx="3067">
                  <c:v>2.7020641327069852E-2</c:v>
                </c:pt>
                <c:pt idx="3068">
                  <c:v>2.6975411913939418E-2</c:v>
                </c:pt>
                <c:pt idx="3069">
                  <c:v>2.6930173423872595E-2</c:v>
                </c:pt>
                <c:pt idx="3070">
                  <c:v>2.6884925884289462E-2</c:v>
                </c:pt>
                <c:pt idx="3071">
                  <c:v>2.6839669322615563E-2</c:v>
                </c:pt>
                <c:pt idx="3072">
                  <c:v>2.6794403766281935E-2</c:v>
                </c:pt>
                <c:pt idx="3073">
                  <c:v>2.6749129242725087E-2</c:v>
                </c:pt>
                <c:pt idx="3074">
                  <c:v>2.6703845779386868E-2</c:v>
                </c:pt>
                <c:pt idx="3075">
                  <c:v>2.6658553403714647E-2</c:v>
                </c:pt>
                <c:pt idx="3076">
                  <c:v>2.6613252143161164E-2</c:v>
                </c:pt>
                <c:pt idx="3077">
                  <c:v>2.6567942025184522E-2</c:v>
                </c:pt>
                <c:pt idx="3078">
                  <c:v>2.6522623077248224E-2</c:v>
                </c:pt>
                <c:pt idx="3079">
                  <c:v>2.647729532682111E-2</c:v>
                </c:pt>
                <c:pt idx="3080">
                  <c:v>2.6431958801377345E-2</c:v>
                </c:pt>
                <c:pt idx="3081">
                  <c:v>2.6386613528396465E-2</c:v>
                </c:pt>
                <c:pt idx="3082">
                  <c:v>2.6341259535363207E-2</c:v>
                </c:pt>
                <c:pt idx="3083">
                  <c:v>2.6295896849767679E-2</c:v>
                </c:pt>
                <c:pt idx="3084">
                  <c:v>2.6250525499105233E-2</c:v>
                </c:pt>
                <c:pt idx="3085">
                  <c:v>2.6205145510876476E-2</c:v>
                </c:pt>
                <c:pt idx="3086">
                  <c:v>2.6159756912587245E-2</c:v>
                </c:pt>
                <c:pt idx="3087">
                  <c:v>2.6114359731748589E-2</c:v>
                </c:pt>
                <c:pt idx="3088">
                  <c:v>2.6068953995876786E-2</c:v>
                </c:pt>
                <c:pt idx="3089">
                  <c:v>2.602353973249329E-2</c:v>
                </c:pt>
                <c:pt idx="3090">
                  <c:v>2.5978116969124672E-2</c:v>
                </c:pt>
                <c:pt idx="3091">
                  <c:v>2.5932685733302721E-2</c:v>
                </c:pt>
                <c:pt idx="3092">
                  <c:v>2.5887246052564334E-2</c:v>
                </c:pt>
                <c:pt idx="3093">
                  <c:v>2.5841797954451542E-2</c:v>
                </c:pt>
                <c:pt idx="3094">
                  <c:v>2.5796341466511455E-2</c:v>
                </c:pt>
                <c:pt idx="3095">
                  <c:v>2.5750876616296287E-2</c:v>
                </c:pt>
                <c:pt idx="3096">
                  <c:v>2.5705403431363311E-2</c:v>
                </c:pt>
                <c:pt idx="3097">
                  <c:v>2.5659921939274879E-2</c:v>
                </c:pt>
                <c:pt idx="3098">
                  <c:v>2.561443216759831E-2</c:v>
                </c:pt>
                <c:pt idx="3099">
                  <c:v>2.5568934143906E-2</c:v>
                </c:pt>
                <c:pt idx="3100">
                  <c:v>2.5523427895775337E-2</c:v>
                </c:pt>
                <c:pt idx="3101">
                  <c:v>2.5477913450788685E-2</c:v>
                </c:pt>
                <c:pt idx="3102">
                  <c:v>2.543239083653339E-2</c:v>
                </c:pt>
                <c:pt idx="3103">
                  <c:v>2.5386860080601727E-2</c:v>
                </c:pt>
                <c:pt idx="3104">
                  <c:v>2.534132121059093E-2</c:v>
                </c:pt>
                <c:pt idx="3105">
                  <c:v>2.5295774254103155E-2</c:v>
                </c:pt>
                <c:pt idx="3106">
                  <c:v>2.5250219238745399E-2</c:v>
                </c:pt>
                <c:pt idx="3107">
                  <c:v>2.5204656192129617E-2</c:v>
                </c:pt>
                <c:pt idx="3108">
                  <c:v>2.5159085141872598E-2</c:v>
                </c:pt>
                <c:pt idx="3109">
                  <c:v>2.5113506115595992E-2</c:v>
                </c:pt>
                <c:pt idx="3110">
                  <c:v>2.5067919140926272E-2</c:v>
                </c:pt>
                <c:pt idx="3111">
                  <c:v>2.5022324245494741E-2</c:v>
                </c:pt>
                <c:pt idx="3112">
                  <c:v>2.4976721456937523E-2</c:v>
                </c:pt>
                <c:pt idx="3113">
                  <c:v>2.4931110802895458E-2</c:v>
                </c:pt>
                <c:pt idx="3114">
                  <c:v>2.488549231101421E-2</c:v>
                </c:pt>
                <c:pt idx="3115">
                  <c:v>2.4839866008944184E-2</c:v>
                </c:pt>
                <c:pt idx="3116">
                  <c:v>2.4794231924340514E-2</c:v>
                </c:pt>
                <c:pt idx="3117">
                  <c:v>2.4748590084863058E-2</c:v>
                </c:pt>
                <c:pt idx="3118">
                  <c:v>2.4702940518176363E-2</c:v>
                </c:pt>
                <c:pt idx="3119">
                  <c:v>2.4657283251949672E-2</c:v>
                </c:pt>
                <c:pt idx="3120">
                  <c:v>2.4611618313856908E-2</c:v>
                </c:pt>
                <c:pt idx="3121">
                  <c:v>2.4565945731576576E-2</c:v>
                </c:pt>
                <c:pt idx="3122">
                  <c:v>2.4520265532791883E-2</c:v>
                </c:pt>
                <c:pt idx="3123">
                  <c:v>2.4474577745190639E-2</c:v>
                </c:pt>
                <c:pt idx="3124">
                  <c:v>2.4428882396465245E-2</c:v>
                </c:pt>
                <c:pt idx="3125">
                  <c:v>2.4383179514312688E-2</c:v>
                </c:pt>
                <c:pt idx="3126">
                  <c:v>2.4337469126434516E-2</c:v>
                </c:pt>
                <c:pt idx="3127">
                  <c:v>2.4291751260536835E-2</c:v>
                </c:pt>
                <c:pt idx="3128">
                  <c:v>2.4246025944330306E-2</c:v>
                </c:pt>
                <c:pt idx="3129">
                  <c:v>2.4200293205530018E-2</c:v>
                </c:pt>
                <c:pt idx="3130">
                  <c:v>2.4154553071855652E-2</c:v>
                </c:pt>
                <c:pt idx="3131">
                  <c:v>2.4108805571031344E-2</c:v>
                </c:pt>
                <c:pt idx="3132">
                  <c:v>2.4063050730785684E-2</c:v>
                </c:pt>
                <c:pt idx="3133">
                  <c:v>2.4017288578851721E-2</c:v>
                </c:pt>
                <c:pt idx="3134">
                  <c:v>2.3971519142966927E-2</c:v>
                </c:pt>
                <c:pt idx="3135">
                  <c:v>2.3925742450873196E-2</c:v>
                </c:pt>
                <c:pt idx="3136">
                  <c:v>2.3879958530316849E-2</c:v>
                </c:pt>
                <c:pt idx="3137">
                  <c:v>2.3834167409048503E-2</c:v>
                </c:pt>
                <c:pt idx="3138">
                  <c:v>2.378836911482321E-2</c:v>
                </c:pt>
                <c:pt idx="3139">
                  <c:v>2.3742563675400369E-2</c:v>
                </c:pt>
                <c:pt idx="3140">
                  <c:v>2.3696751118543684E-2</c:v>
                </c:pt>
                <c:pt idx="3141">
                  <c:v>2.3650931472021186E-2</c:v>
                </c:pt>
                <c:pt idx="3142">
                  <c:v>2.3605104763605202E-2</c:v>
                </c:pt>
                <c:pt idx="3143">
                  <c:v>2.3559271021072362E-2</c:v>
                </c:pt>
                <c:pt idx="3144">
                  <c:v>2.3513430272203487E-2</c:v>
                </c:pt>
                <c:pt idx="3145">
                  <c:v>2.3467582544783719E-2</c:v>
                </c:pt>
                <c:pt idx="3146">
                  <c:v>2.3421727866602397E-2</c:v>
                </c:pt>
                <c:pt idx="3147">
                  <c:v>2.3375866265453089E-2</c:v>
                </c:pt>
                <c:pt idx="3148">
                  <c:v>2.3329997769133547E-2</c:v>
                </c:pt>
                <c:pt idx="3149">
                  <c:v>2.3284122405445706E-2</c:v>
                </c:pt>
                <c:pt idx="3150">
                  <c:v>2.323824020219566E-2</c:v>
                </c:pt>
                <c:pt idx="3151">
                  <c:v>2.3192351187193681E-2</c:v>
                </c:pt>
                <c:pt idx="3152">
                  <c:v>2.3146455388254088E-2</c:v>
                </c:pt>
                <c:pt idx="3153">
                  <c:v>2.3100552833195391E-2</c:v>
                </c:pt>
                <c:pt idx="3154">
                  <c:v>2.305464354984017E-2</c:v>
                </c:pt>
                <c:pt idx="3155">
                  <c:v>2.3008727566015075E-2</c:v>
                </c:pt>
                <c:pt idx="3156">
                  <c:v>2.296280490955083E-2</c:v>
                </c:pt>
                <c:pt idx="3157">
                  <c:v>2.2916875608282195E-2</c:v>
                </c:pt>
                <c:pt idx="3158">
                  <c:v>2.287093969004796E-2</c:v>
                </c:pt>
                <c:pt idx="3159">
                  <c:v>2.2824997182690952E-2</c:v>
                </c:pt>
                <c:pt idx="3160">
                  <c:v>2.2779048114057916E-2</c:v>
                </c:pt>
                <c:pt idx="3161">
                  <c:v>2.2733092511999647E-2</c:v>
                </c:pt>
                <c:pt idx="3162">
                  <c:v>2.2687130404370873E-2</c:v>
                </c:pt>
                <c:pt idx="3163">
                  <c:v>2.2641161819030274E-2</c:v>
                </c:pt>
                <c:pt idx="3164">
                  <c:v>2.2595186783840447E-2</c:v>
                </c:pt>
                <c:pt idx="3165">
                  <c:v>2.25492053266679E-2</c:v>
                </c:pt>
                <c:pt idx="3166">
                  <c:v>2.2503217475383048E-2</c:v>
                </c:pt>
                <c:pt idx="3167">
                  <c:v>2.2457223257860183E-2</c:v>
                </c:pt>
                <c:pt idx="3168">
                  <c:v>2.2411222701977394E-2</c:v>
                </c:pt>
                <c:pt idx="3169">
                  <c:v>2.2365215835616688E-2</c:v>
                </c:pt>
                <c:pt idx="3170">
                  <c:v>2.2319202686663864E-2</c:v>
                </c:pt>
                <c:pt idx="3171">
                  <c:v>2.2273183283008542E-2</c:v>
                </c:pt>
                <c:pt idx="3172">
                  <c:v>2.2227157652544117E-2</c:v>
                </c:pt>
                <c:pt idx="3173">
                  <c:v>2.2181125823167766E-2</c:v>
                </c:pt>
                <c:pt idx="3174">
                  <c:v>2.2135087822780456E-2</c:v>
                </c:pt>
                <c:pt idx="3175">
                  <c:v>2.2089043679286807E-2</c:v>
                </c:pt>
                <c:pt idx="3176">
                  <c:v>2.2042993420595243E-2</c:v>
                </c:pt>
                <c:pt idx="3177">
                  <c:v>2.1996937074617869E-2</c:v>
                </c:pt>
                <c:pt idx="3178">
                  <c:v>2.1950874669270478E-2</c:v>
                </c:pt>
                <c:pt idx="3179">
                  <c:v>2.1904806232472537E-2</c:v>
                </c:pt>
                <c:pt idx="3180">
                  <c:v>2.1858731792147177E-2</c:v>
                </c:pt>
                <c:pt idx="3181">
                  <c:v>2.181265137622115E-2</c:v>
                </c:pt>
                <c:pt idx="3182">
                  <c:v>2.1766565012624868E-2</c:v>
                </c:pt>
                <c:pt idx="3183">
                  <c:v>2.172047272929227E-2</c:v>
                </c:pt>
                <c:pt idx="3184">
                  <c:v>2.167437455416096E-2</c:v>
                </c:pt>
                <c:pt idx="3185">
                  <c:v>2.1628270515172084E-2</c:v>
                </c:pt>
                <c:pt idx="3186">
                  <c:v>2.1582160640270347E-2</c:v>
                </c:pt>
                <c:pt idx="3187">
                  <c:v>2.1536044957403987E-2</c:v>
                </c:pt>
                <c:pt idx="3188">
                  <c:v>2.1489923494524766E-2</c:v>
                </c:pt>
                <c:pt idx="3189">
                  <c:v>2.1443796279587944E-2</c:v>
                </c:pt>
                <c:pt idx="3190">
                  <c:v>2.1397663340552295E-2</c:v>
                </c:pt>
                <c:pt idx="3191">
                  <c:v>2.1351524705379991E-2</c:v>
                </c:pt>
                <c:pt idx="3192">
                  <c:v>2.1305380402036733E-2</c:v>
                </c:pt>
                <c:pt idx="3193">
                  <c:v>2.125923045849162E-2</c:v>
                </c:pt>
                <c:pt idx="3194">
                  <c:v>2.1213074902717184E-2</c:v>
                </c:pt>
                <c:pt idx="3195">
                  <c:v>2.1166913762689348E-2</c:v>
                </c:pt>
                <c:pt idx="3196">
                  <c:v>2.1120747066387429E-2</c:v>
                </c:pt>
                <c:pt idx="3197">
                  <c:v>2.1074574841794109E-2</c:v>
                </c:pt>
                <c:pt idx="3198">
                  <c:v>2.1028397116895442E-2</c:v>
                </c:pt>
                <c:pt idx="3199">
                  <c:v>2.0982213919680741E-2</c:v>
                </c:pt>
                <c:pt idx="3200">
                  <c:v>2.0936025278142711E-2</c:v>
                </c:pt>
                <c:pt idx="3201">
                  <c:v>2.0889831220277343E-2</c:v>
                </c:pt>
                <c:pt idx="3202">
                  <c:v>2.0843631774083892E-2</c:v>
                </c:pt>
                <c:pt idx="3203">
                  <c:v>2.0797426967564897E-2</c:v>
                </c:pt>
                <c:pt idx="3204">
                  <c:v>2.0751216828726132E-2</c:v>
                </c:pt>
                <c:pt idx="3205">
                  <c:v>2.0705001385576609E-2</c:v>
                </c:pt>
                <c:pt idx="3206">
                  <c:v>2.0658780666128591E-2</c:v>
                </c:pt>
                <c:pt idx="3207">
                  <c:v>2.0612554698397435E-2</c:v>
                </c:pt>
                <c:pt idx="3208">
                  <c:v>2.0566323510401788E-2</c:v>
                </c:pt>
                <c:pt idx="3209">
                  <c:v>2.0520087130163407E-2</c:v>
                </c:pt>
                <c:pt idx="3210">
                  <c:v>2.0473845585707216E-2</c:v>
                </c:pt>
                <c:pt idx="3211">
                  <c:v>2.0427598905061264E-2</c:v>
                </c:pt>
                <c:pt idx="3212">
                  <c:v>2.0381347116256714E-2</c:v>
                </c:pt>
                <c:pt idx="3213">
                  <c:v>2.0335090247327842E-2</c:v>
                </c:pt>
                <c:pt idx="3214">
                  <c:v>2.0288828326311938E-2</c:v>
                </c:pt>
                <c:pt idx="3215">
                  <c:v>2.024256138124942E-2</c:v>
                </c:pt>
                <c:pt idx="3216">
                  <c:v>2.0196289440183736E-2</c:v>
                </c:pt>
                <c:pt idx="3217">
                  <c:v>2.015001253116136E-2</c:v>
                </c:pt>
                <c:pt idx="3218">
                  <c:v>2.0103730682231771E-2</c:v>
                </c:pt>
                <c:pt idx="3219">
                  <c:v>2.005744392144744E-2</c:v>
                </c:pt>
                <c:pt idx="3220">
                  <c:v>2.0011152276863831E-2</c:v>
                </c:pt>
                <c:pt idx="3221">
                  <c:v>1.9964855776539385E-2</c:v>
                </c:pt>
                <c:pt idx="3222">
                  <c:v>1.9918554448535401E-2</c:v>
                </c:pt>
                <c:pt idx="3223">
                  <c:v>1.9872248320916192E-2</c:v>
                </c:pt>
                <c:pt idx="3224">
                  <c:v>1.982593742174895E-2</c:v>
                </c:pt>
                <c:pt idx="3225">
                  <c:v>1.9779621779103761E-2</c:v>
                </c:pt>
                <c:pt idx="3226">
                  <c:v>1.9733301421053583E-2</c:v>
                </c:pt>
                <c:pt idx="3227">
                  <c:v>1.9686976375674237E-2</c:v>
                </c:pt>
                <c:pt idx="3228">
                  <c:v>1.9640646671044381E-2</c:v>
                </c:pt>
                <c:pt idx="3229">
                  <c:v>1.9594312335245525E-2</c:v>
                </c:pt>
                <c:pt idx="3230">
                  <c:v>1.9547973396361905E-2</c:v>
                </c:pt>
                <c:pt idx="3231">
                  <c:v>1.9501629882480637E-2</c:v>
                </c:pt>
                <c:pt idx="3232">
                  <c:v>1.945528182169156E-2</c:v>
                </c:pt>
                <c:pt idx="3233">
                  <c:v>1.9408929242087293E-2</c:v>
                </c:pt>
                <c:pt idx="3234">
                  <c:v>1.9362572171763182E-2</c:v>
                </c:pt>
                <c:pt idx="3235">
                  <c:v>1.9316210638817298E-2</c:v>
                </c:pt>
                <c:pt idx="3236">
                  <c:v>1.9269844671350417E-2</c:v>
                </c:pt>
                <c:pt idx="3237">
                  <c:v>1.9223474297466025E-2</c:v>
                </c:pt>
                <c:pt idx="3238">
                  <c:v>1.917709954527021E-2</c:v>
                </c:pt>
                <c:pt idx="3239">
                  <c:v>1.9130720442871781E-2</c:v>
                </c:pt>
                <c:pt idx="3240">
                  <c:v>1.908433701838216E-2</c:v>
                </c:pt>
                <c:pt idx="3241">
                  <c:v>1.90379492999154E-2</c:v>
                </c:pt>
                <c:pt idx="3242">
                  <c:v>1.8991557315588138E-2</c:v>
                </c:pt>
                <c:pt idx="3243">
                  <c:v>1.8945161093519614E-2</c:v>
                </c:pt>
                <c:pt idx="3244">
                  <c:v>1.8898760661831656E-2</c:v>
                </c:pt>
                <c:pt idx="3245">
                  <c:v>1.8852356048648555E-2</c:v>
                </c:pt>
                <c:pt idx="3246">
                  <c:v>1.8805947282097238E-2</c:v>
                </c:pt>
                <c:pt idx="3247">
                  <c:v>1.8759534390307097E-2</c:v>
                </c:pt>
                <c:pt idx="3248">
                  <c:v>1.8713117401410042E-2</c:v>
                </c:pt>
                <c:pt idx="3249">
                  <c:v>1.8666696343540463E-2</c:v>
                </c:pt>
                <c:pt idx="3250">
                  <c:v>1.8620271244835212E-2</c:v>
                </c:pt>
                <c:pt idx="3251">
                  <c:v>1.8573842133433601E-2</c:v>
                </c:pt>
                <c:pt idx="3252">
                  <c:v>1.852740903747738E-2</c:v>
                </c:pt>
                <c:pt idx="3253">
                  <c:v>1.8480971985110655E-2</c:v>
                </c:pt>
                <c:pt idx="3254">
                  <c:v>1.8434531004479997E-2</c:v>
                </c:pt>
                <c:pt idx="3255">
                  <c:v>1.8388086123734344E-2</c:v>
                </c:pt>
                <c:pt idx="3256">
                  <c:v>1.8341637371024982E-2</c:v>
                </c:pt>
                <c:pt idx="3257">
                  <c:v>1.8295184774505559E-2</c:v>
                </c:pt>
                <c:pt idx="3258">
                  <c:v>1.8248728362332042E-2</c:v>
                </c:pt>
                <c:pt idx="3259">
                  <c:v>1.8202268162662717E-2</c:v>
                </c:pt>
                <c:pt idx="3260">
                  <c:v>1.8155804203658192E-2</c:v>
                </c:pt>
                <c:pt idx="3261">
                  <c:v>1.8109336513481265E-2</c:v>
                </c:pt>
                <c:pt idx="3262">
                  <c:v>1.8062865120297086E-2</c:v>
                </c:pt>
                <c:pt idx="3263">
                  <c:v>1.8016390052273019E-2</c:v>
                </c:pt>
                <c:pt idx="3264">
                  <c:v>1.7969911337578658E-2</c:v>
                </c:pt>
                <c:pt idx="3265">
                  <c:v>1.7923429004385798E-2</c:v>
                </c:pt>
                <c:pt idx="3266">
                  <c:v>1.787694308086844E-2</c:v>
                </c:pt>
                <c:pt idx="3267">
                  <c:v>1.7830453595202758E-2</c:v>
                </c:pt>
                <c:pt idx="3268">
                  <c:v>1.7783960575567102E-2</c:v>
                </c:pt>
                <c:pt idx="3269">
                  <c:v>1.7737464050141896E-2</c:v>
                </c:pt>
                <c:pt idx="3270">
                  <c:v>1.7690964047109757E-2</c:v>
                </c:pt>
                <c:pt idx="3271">
                  <c:v>1.7644460594655399E-2</c:v>
                </c:pt>
                <c:pt idx="3272">
                  <c:v>1.7597953720965613E-2</c:v>
                </c:pt>
                <c:pt idx="3273">
                  <c:v>1.7551443454229269E-2</c:v>
                </c:pt>
                <c:pt idx="3274">
                  <c:v>1.7504929822637294E-2</c:v>
                </c:pt>
                <c:pt idx="3275">
                  <c:v>1.7458412854382654E-2</c:v>
                </c:pt>
                <c:pt idx="3276">
                  <c:v>1.7411892577660362E-2</c:v>
                </c:pt>
                <c:pt idx="3277">
                  <c:v>1.7365369020667362E-2</c:v>
                </c:pt>
                <c:pt idx="3278">
                  <c:v>1.7318842211602663E-2</c:v>
                </c:pt>
                <c:pt idx="3279">
                  <c:v>1.7272312178667207E-2</c:v>
                </c:pt>
                <c:pt idx="3280">
                  <c:v>1.7225778950063914E-2</c:v>
                </c:pt>
                <c:pt idx="3281">
                  <c:v>1.7179242553997623E-2</c:v>
                </c:pt>
                <c:pt idx="3282">
                  <c:v>1.7132703018675099E-2</c:v>
                </c:pt>
                <c:pt idx="3283">
                  <c:v>1.7086160372305034E-2</c:v>
                </c:pt>
                <c:pt idx="3284">
                  <c:v>1.7039614643097924E-2</c:v>
                </c:pt>
                <c:pt idx="3285">
                  <c:v>1.6993065859266219E-2</c:v>
                </c:pt>
                <c:pt idx="3286">
                  <c:v>1.6946514049024194E-2</c:v>
                </c:pt>
                <c:pt idx="3287">
                  <c:v>1.6899959240587951E-2</c:v>
                </c:pt>
                <c:pt idx="3288">
                  <c:v>1.685340146217542E-2</c:v>
                </c:pt>
                <c:pt idx="3289">
                  <c:v>1.6806840742006317E-2</c:v>
                </c:pt>
                <c:pt idx="3290">
                  <c:v>1.6760277108302156E-2</c:v>
                </c:pt>
                <c:pt idx="3291">
                  <c:v>1.6713710589286238E-2</c:v>
                </c:pt>
                <c:pt idx="3292">
                  <c:v>1.6667141213183526E-2</c:v>
                </c:pt>
                <c:pt idx="3293">
                  <c:v>1.6620569008220801E-2</c:v>
                </c:pt>
                <c:pt idx="3294">
                  <c:v>1.6573994002626536E-2</c:v>
                </c:pt>
                <c:pt idx="3295">
                  <c:v>1.6527416224630893E-2</c:v>
                </c:pt>
                <c:pt idx="3296">
                  <c:v>1.648083570246572E-2</c:v>
                </c:pt>
                <c:pt idx="3297">
                  <c:v>1.6434252464364522E-2</c:v>
                </c:pt>
                <c:pt idx="3298">
                  <c:v>1.6387666538562464E-2</c:v>
                </c:pt>
                <c:pt idx="3299">
                  <c:v>1.6341077953296351E-2</c:v>
                </c:pt>
                <c:pt idx="3300">
                  <c:v>1.6294486736804524E-2</c:v>
                </c:pt>
                <c:pt idx="3301">
                  <c:v>1.6247892917327009E-2</c:v>
                </c:pt>
                <c:pt idx="3302">
                  <c:v>1.6201296523105372E-2</c:v>
                </c:pt>
                <c:pt idx="3303">
                  <c:v>1.6154697582382745E-2</c:v>
                </c:pt>
                <c:pt idx="3304">
                  <c:v>1.6108096123403793E-2</c:v>
                </c:pt>
                <c:pt idx="3305">
                  <c:v>1.6061492174414729E-2</c:v>
                </c:pt>
                <c:pt idx="3306">
                  <c:v>1.6014885763663254E-2</c:v>
                </c:pt>
                <c:pt idx="3307">
                  <c:v>1.5968276919398595E-2</c:v>
                </c:pt>
                <c:pt idx="3308">
                  <c:v>1.5921665669871379E-2</c:v>
                </c:pt>
                <c:pt idx="3309">
                  <c:v>1.5875052043333764E-2</c:v>
                </c:pt>
                <c:pt idx="3310">
                  <c:v>1.5828436068039329E-2</c:v>
                </c:pt>
                <c:pt idx="3311">
                  <c:v>1.5781817772243068E-2</c:v>
                </c:pt>
                <c:pt idx="3312">
                  <c:v>1.573519718420139E-2</c:v>
                </c:pt>
                <c:pt idx="3313">
                  <c:v>1.5688574332172085E-2</c:v>
                </c:pt>
                <c:pt idx="3314">
                  <c:v>1.5641949244414352E-2</c:v>
                </c:pt>
                <c:pt idx="3315">
                  <c:v>1.5595321949188652E-2</c:v>
                </c:pt>
                <c:pt idx="3316">
                  <c:v>1.5548692474756879E-2</c:v>
                </c:pt>
                <c:pt idx="3317">
                  <c:v>1.550206084938221E-2</c:v>
                </c:pt>
                <c:pt idx="3318">
                  <c:v>1.545542710132913E-2</c:v>
                </c:pt>
                <c:pt idx="3319">
                  <c:v>1.5408791258863411E-2</c:v>
                </c:pt>
                <c:pt idx="3320">
                  <c:v>1.5362153350252089E-2</c:v>
                </c:pt>
                <c:pt idx="3321">
                  <c:v>1.5315513403763466E-2</c:v>
                </c:pt>
                <c:pt idx="3322">
                  <c:v>1.5268871447667087E-2</c:v>
                </c:pt>
                <c:pt idx="3323">
                  <c:v>1.5222227510233654E-2</c:v>
                </c:pt>
                <c:pt idx="3324">
                  <c:v>1.517558161973513E-2</c:v>
                </c:pt>
                <c:pt idx="3325">
                  <c:v>1.5128933804444654E-2</c:v>
                </c:pt>
                <c:pt idx="3326">
                  <c:v>1.5082284092636523E-2</c:v>
                </c:pt>
                <c:pt idx="3327">
                  <c:v>1.5035632512586182E-2</c:v>
                </c:pt>
                <c:pt idx="3328">
                  <c:v>1.498897909257021E-2</c:v>
                </c:pt>
                <c:pt idx="3329">
                  <c:v>1.4942323860866302E-2</c:v>
                </c:pt>
                <c:pt idx="3330">
                  <c:v>1.4895666845753278E-2</c:v>
                </c:pt>
                <c:pt idx="3331">
                  <c:v>1.4849008075510959E-2</c:v>
                </c:pt>
                <c:pt idx="3332">
                  <c:v>1.4802347578420309E-2</c:v>
                </c:pt>
                <c:pt idx="3333">
                  <c:v>1.475568538276331E-2</c:v>
                </c:pt>
                <c:pt idx="3334">
                  <c:v>1.4709021516822978E-2</c:v>
                </c:pt>
                <c:pt idx="3335">
                  <c:v>1.466235600888334E-2</c:v>
                </c:pt>
                <c:pt idx="3336">
                  <c:v>1.4615688887229417E-2</c:v>
                </c:pt>
                <c:pt idx="3337">
                  <c:v>1.4569020180147205E-2</c:v>
                </c:pt>
                <c:pt idx="3338">
                  <c:v>1.4522349915923695E-2</c:v>
                </c:pt>
                <c:pt idx="3339">
                  <c:v>1.4475678122846738E-2</c:v>
                </c:pt>
                <c:pt idx="3340">
                  <c:v>1.4429004829205191E-2</c:v>
                </c:pt>
                <c:pt idx="3341">
                  <c:v>1.4382330063288793E-2</c:v>
                </c:pt>
                <c:pt idx="3342">
                  <c:v>1.4335653853388178E-2</c:v>
                </c:pt>
                <c:pt idx="3343">
                  <c:v>1.4288976227794856E-2</c:v>
                </c:pt>
                <c:pt idx="3344">
                  <c:v>1.424229721480119E-2</c:v>
                </c:pt>
                <c:pt idx="3345">
                  <c:v>1.4195616842700416E-2</c:v>
                </c:pt>
                <c:pt idx="3346">
                  <c:v>1.4148935139786512E-2</c:v>
                </c:pt>
                <c:pt idx="3347">
                  <c:v>1.4102252134354339E-2</c:v>
                </c:pt>
                <c:pt idx="3348">
                  <c:v>1.4055567854699528E-2</c:v>
                </c:pt>
                <c:pt idx="3349">
                  <c:v>1.4008882329118476E-2</c:v>
                </c:pt>
                <c:pt idx="3350">
                  <c:v>1.3962195585908338E-2</c:v>
                </c:pt>
                <c:pt idx="3351">
                  <c:v>1.3915507653367007E-2</c:v>
                </c:pt>
                <c:pt idx="3352">
                  <c:v>1.3868818559793097E-2</c:v>
                </c:pt>
                <c:pt idx="3353">
                  <c:v>1.382212833348595E-2</c:v>
                </c:pt>
                <c:pt idx="3354">
                  <c:v>1.3775437002745521E-2</c:v>
                </c:pt>
                <c:pt idx="3355">
                  <c:v>1.3728744595872503E-2</c:v>
                </c:pt>
                <c:pt idx="3356">
                  <c:v>1.3682051141168229E-2</c:v>
                </c:pt>
                <c:pt idx="3357">
                  <c:v>1.3635356666934653E-2</c:v>
                </c:pt>
                <c:pt idx="3358">
                  <c:v>1.3588661201474358E-2</c:v>
                </c:pt>
                <c:pt idx="3359">
                  <c:v>1.3541964773090521E-2</c:v>
                </c:pt>
                <c:pt idx="3360">
                  <c:v>1.3495267410086905E-2</c:v>
                </c:pt>
                <c:pt idx="3361">
                  <c:v>1.3448569140767868E-2</c:v>
                </c:pt>
                <c:pt idx="3362">
                  <c:v>1.3401869993438235E-2</c:v>
                </c:pt>
                <c:pt idx="3363">
                  <c:v>1.3355169996403441E-2</c:v>
                </c:pt>
                <c:pt idx="3364">
                  <c:v>1.3308469177969419E-2</c:v>
                </c:pt>
                <c:pt idx="3365">
                  <c:v>1.3261767566442583E-2</c:v>
                </c:pt>
                <c:pt idx="3366">
                  <c:v>1.3215065190129846E-2</c:v>
                </c:pt>
                <c:pt idx="3367">
                  <c:v>1.3168362077338572E-2</c:v>
                </c:pt>
                <c:pt idx="3368">
                  <c:v>1.3121658256376576E-2</c:v>
                </c:pt>
                <c:pt idx="3369">
                  <c:v>1.307495375555213E-2</c:v>
                </c:pt>
                <c:pt idx="3370">
                  <c:v>1.3028248603173836E-2</c:v>
                </c:pt>
                <c:pt idx="3371">
                  <c:v>1.2981542827550773E-2</c:v>
                </c:pt>
                <c:pt idx="3372">
                  <c:v>1.2934836456992366E-2</c:v>
                </c:pt>
                <c:pt idx="3373">
                  <c:v>1.2888129519808408E-2</c:v>
                </c:pt>
                <c:pt idx="3374">
                  <c:v>1.2841422044309027E-2</c:v>
                </c:pt>
                <c:pt idx="3375">
                  <c:v>1.2794714058804686E-2</c:v>
                </c:pt>
                <c:pt idx="3376">
                  <c:v>1.2748005591606153E-2</c:v>
                </c:pt>
                <c:pt idx="3377">
                  <c:v>1.2701296671024511E-2</c:v>
                </c:pt>
                <c:pt idx="3378">
                  <c:v>1.2654587325371046E-2</c:v>
                </c:pt>
                <c:pt idx="3379">
                  <c:v>1.2607877582957373E-2</c:v>
                </c:pt>
                <c:pt idx="3380">
                  <c:v>1.256116747209533E-2</c:v>
                </c:pt>
                <c:pt idx="3381">
                  <c:v>1.2514457021096969E-2</c:v>
                </c:pt>
                <c:pt idx="3382">
                  <c:v>1.2467746258274553E-2</c:v>
                </c:pt>
                <c:pt idx="3383">
                  <c:v>1.2421035211940533E-2</c:v>
                </c:pt>
                <c:pt idx="3384">
                  <c:v>1.2374323910407563E-2</c:v>
                </c:pt>
                <c:pt idx="3385">
                  <c:v>1.2327612381988364E-2</c:v>
                </c:pt>
                <c:pt idx="3386">
                  <c:v>1.228090065499588E-2</c:v>
                </c:pt>
                <c:pt idx="3387">
                  <c:v>1.2234188757743146E-2</c:v>
                </c:pt>
                <c:pt idx="3388">
                  <c:v>1.2187476718543299E-2</c:v>
                </c:pt>
                <c:pt idx="3389">
                  <c:v>1.2140764565709566E-2</c:v>
                </c:pt>
                <c:pt idx="3390">
                  <c:v>1.2094052327555244E-2</c:v>
                </c:pt>
                <c:pt idx="3391">
                  <c:v>1.2047340032393673E-2</c:v>
                </c:pt>
                <c:pt idx="3392">
                  <c:v>1.2000627708538264E-2</c:v>
                </c:pt>
                <c:pt idx="3393">
                  <c:v>1.195391538430236E-2</c:v>
                </c:pt>
                <c:pt idx="3394">
                  <c:v>1.1907203087999385E-2</c:v>
                </c:pt>
                <c:pt idx="3395">
                  <c:v>1.1860490847942721E-2</c:v>
                </c:pt>
                <c:pt idx="3396">
                  <c:v>1.1813778692445714E-2</c:v>
                </c:pt>
                <c:pt idx="3397">
                  <c:v>1.176706664982166E-2</c:v>
                </c:pt>
                <c:pt idx="3398">
                  <c:v>1.1720354748383784E-2</c:v>
                </c:pt>
                <c:pt idx="3399">
                  <c:v>1.1673643016445232E-2</c:v>
                </c:pt>
                <c:pt idx="3400">
                  <c:v>1.1626931482319065E-2</c:v>
                </c:pt>
                <c:pt idx="3401">
                  <c:v>1.1580220174318154E-2</c:v>
                </c:pt>
                <c:pt idx="3402">
                  <c:v>1.1533509120755302E-2</c:v>
                </c:pt>
                <c:pt idx="3403">
                  <c:v>1.1486798349943142E-2</c:v>
                </c:pt>
                <c:pt idx="3404">
                  <c:v>1.1440087890194123E-2</c:v>
                </c:pt>
                <c:pt idx="3405">
                  <c:v>1.139337776982052E-2</c:v>
                </c:pt>
                <c:pt idx="3406">
                  <c:v>1.1346668017134392E-2</c:v>
                </c:pt>
                <c:pt idx="3407">
                  <c:v>1.1299958660447576E-2</c:v>
                </c:pt>
                <c:pt idx="3408">
                  <c:v>1.1253249728071704E-2</c:v>
                </c:pt>
                <c:pt idx="3409">
                  <c:v>1.1206541248318058E-2</c:v>
                </c:pt>
                <c:pt idx="3410">
                  <c:v>1.1159833249497734E-2</c:v>
                </c:pt>
                <c:pt idx="3411">
                  <c:v>1.1113125759921513E-2</c:v>
                </c:pt>
                <c:pt idx="3412">
                  <c:v>1.1066418807899856E-2</c:v>
                </c:pt>
                <c:pt idx="3413">
                  <c:v>1.1019712421742909E-2</c:v>
                </c:pt>
                <c:pt idx="3414">
                  <c:v>1.0973006629760468E-2</c:v>
                </c:pt>
                <c:pt idx="3415">
                  <c:v>1.0926301460261998E-2</c:v>
                </c:pt>
                <c:pt idx="3416">
                  <c:v>1.0879596941556512E-2</c:v>
                </c:pt>
                <c:pt idx="3417">
                  <c:v>1.0832893101952696E-2</c:v>
                </c:pt>
                <c:pt idx="3418">
                  <c:v>1.078618996975881E-2</c:v>
                </c:pt>
                <c:pt idx="3419">
                  <c:v>1.0739487573282679E-2</c:v>
                </c:pt>
                <c:pt idx="3420">
                  <c:v>1.0692785940831683E-2</c:v>
                </c:pt>
                <c:pt idx="3421">
                  <c:v>1.064608510071274E-2</c:v>
                </c:pt>
                <c:pt idx="3422">
                  <c:v>1.0599385081232288E-2</c:v>
                </c:pt>
                <c:pt idx="3423">
                  <c:v>1.055268591069629E-2</c:v>
                </c:pt>
                <c:pt idx="3424">
                  <c:v>1.0505987617410121E-2</c:v>
                </c:pt>
                <c:pt idx="3425">
                  <c:v>1.0459290229678701E-2</c:v>
                </c:pt>
                <c:pt idx="3426">
                  <c:v>1.0412593775806374E-2</c:v>
                </c:pt>
                <c:pt idx="3427">
                  <c:v>1.0365898284096916E-2</c:v>
                </c:pt>
                <c:pt idx="3428">
                  <c:v>1.0319203782853526E-2</c:v>
                </c:pt>
                <c:pt idx="3429">
                  <c:v>1.0272510300378795E-2</c:v>
                </c:pt>
                <c:pt idx="3430">
                  <c:v>1.0225817864974706E-2</c:v>
                </c:pt>
                <c:pt idx="3431">
                  <c:v>1.0179126504942623E-2</c:v>
                </c:pt>
                <c:pt idx="3432">
                  <c:v>1.0132436248583185E-2</c:v>
                </c:pt>
                <c:pt idx="3433">
                  <c:v>1.0085747124196444E-2</c:v>
                </c:pt>
                <c:pt idx="3434">
                  <c:v>1.0039059160081732E-2</c:v>
                </c:pt>
                <c:pt idx="3435">
                  <c:v>9.992372384537684E-3</c:v>
                </c:pt>
                <c:pt idx="3436">
                  <c:v>9.9456868258622107E-3</c:v>
                </c:pt>
                <c:pt idx="3437">
                  <c:v>9.8990025123524856E-3</c:v>
                </c:pt>
                <c:pt idx="3438">
                  <c:v>9.852319472304933E-3</c:v>
                </c:pt>
                <c:pt idx="3439">
                  <c:v>9.8056377340152243E-3</c:v>
                </c:pt>
                <c:pt idx="3440">
                  <c:v>9.7589573257781653E-3</c:v>
                </c:pt>
                <c:pt idx="3441">
                  <c:v>9.7122782758878364E-3</c:v>
                </c:pt>
                <c:pt idx="3442">
                  <c:v>9.6656006126374667E-3</c:v>
                </c:pt>
                <c:pt idx="3443">
                  <c:v>9.6189243643194471E-3</c:v>
                </c:pt>
                <c:pt idx="3444">
                  <c:v>9.5722495592253064E-3</c:v>
                </c:pt>
                <c:pt idx="3445">
                  <c:v>9.5255762256457027E-3</c:v>
                </c:pt>
                <c:pt idx="3446">
                  <c:v>9.4789043918703988E-3</c:v>
                </c:pt>
                <c:pt idx="3447">
                  <c:v>9.4322340861882781E-3</c:v>
                </c:pt>
                <c:pt idx="3448">
                  <c:v>9.385565336887218E-3</c:v>
                </c:pt>
                <c:pt idx="3449">
                  <c:v>9.3388981722542317E-3</c:v>
                </c:pt>
                <c:pt idx="3450">
                  <c:v>9.2922326205753403E-3</c:v>
                </c:pt>
                <c:pt idx="3451">
                  <c:v>9.2455687101355988E-3</c:v>
                </c:pt>
                <c:pt idx="3452">
                  <c:v>9.198906469219054E-3</c:v>
                </c:pt>
                <c:pt idx="3453">
                  <c:v>9.152245926108752E-3</c:v>
                </c:pt>
                <c:pt idx="3454">
                  <c:v>9.1055871090867258E-3</c:v>
                </c:pt>
                <c:pt idx="3455">
                  <c:v>9.0589300464338947E-3</c:v>
                </c:pt>
                <c:pt idx="3456">
                  <c:v>9.0122747664301821E-3</c:v>
                </c:pt>
                <c:pt idx="3457">
                  <c:v>8.9656212973544154E-3</c:v>
                </c:pt>
                <c:pt idx="3458">
                  <c:v>8.9189696674843149E-3</c:v>
                </c:pt>
                <c:pt idx="3459">
                  <c:v>8.8723199050964908E-3</c:v>
                </c:pt>
                <c:pt idx="3460">
                  <c:v>8.8256720384664242E-3</c:v>
                </c:pt>
                <c:pt idx="3461">
                  <c:v>8.7790260958684405E-3</c:v>
                </c:pt>
                <c:pt idx="3462">
                  <c:v>8.7323821055757273E-3</c:v>
                </c:pt>
                <c:pt idx="3463">
                  <c:v>8.6857400958602164E-3</c:v>
                </c:pt>
                <c:pt idx="3464">
                  <c:v>8.6391000949927049E-3</c:v>
                </c:pt>
                <c:pt idx="3465">
                  <c:v>8.5924621312427618E-3</c:v>
                </c:pt>
                <c:pt idx="3466">
                  <c:v>8.5458262328787088E-3</c:v>
                </c:pt>
                <c:pt idx="3467">
                  <c:v>8.4991924281676203E-3</c:v>
                </c:pt>
                <c:pt idx="3468">
                  <c:v>8.4525607453753045E-3</c:v>
                </c:pt>
                <c:pt idx="3469">
                  <c:v>8.405931212766277E-3</c:v>
                </c:pt>
                <c:pt idx="3470">
                  <c:v>8.3593038586037838E-3</c:v>
                </c:pt>
                <c:pt idx="3471">
                  <c:v>8.3126787111496656E-3</c:v>
                </c:pt>
                <c:pt idx="3472">
                  <c:v>8.2660557986645074E-3</c:v>
                </c:pt>
                <c:pt idx="3473">
                  <c:v>8.2194351494075113E-3</c:v>
                </c:pt>
                <c:pt idx="3474">
                  <c:v>8.1728167916365127E-3</c:v>
                </c:pt>
                <c:pt idx="3475">
                  <c:v>8.1262007536079487E-3</c:v>
                </c:pt>
                <c:pt idx="3476">
                  <c:v>8.0795870635768582E-3</c:v>
                </c:pt>
                <c:pt idx="3477">
                  <c:v>8.0329757497968578E-3</c:v>
                </c:pt>
                <c:pt idx="3478">
                  <c:v>7.986366840520143E-3</c:v>
                </c:pt>
                <c:pt idx="3479">
                  <c:v>7.9397603639973797E-3</c:v>
                </c:pt>
                <c:pt idx="3480">
                  <c:v>7.8931563484778301E-3</c:v>
                </c:pt>
                <c:pt idx="3481">
                  <c:v>7.8465548222092524E-3</c:v>
                </c:pt>
                <c:pt idx="3482">
                  <c:v>7.7999558134378803E-3</c:v>
                </c:pt>
                <c:pt idx="3483">
                  <c:v>7.7533593504084302E-3</c:v>
                </c:pt>
                <c:pt idx="3484">
                  <c:v>7.7067654613640745E-3</c:v>
                </c:pt>
                <c:pt idx="3485">
                  <c:v>7.6601741745464507E-3</c:v>
                </c:pt>
                <c:pt idx="3486">
                  <c:v>7.613585518195542E-3</c:v>
                </c:pt>
                <c:pt idx="3487">
                  <c:v>7.5669995205498147E-3</c:v>
                </c:pt>
                <c:pt idx="3488">
                  <c:v>7.5204162098460939E-3</c:v>
                </c:pt>
                <c:pt idx="3489">
                  <c:v>7.473835614319582E-3</c:v>
                </c:pt>
                <c:pt idx="3490">
                  <c:v>7.4272577622038335E-3</c:v>
                </c:pt>
                <c:pt idx="3491">
                  <c:v>7.3806826817307382E-3</c:v>
                </c:pt>
                <c:pt idx="3492">
                  <c:v>7.3341104011305086E-3</c:v>
                </c:pt>
                <c:pt idx="3493">
                  <c:v>7.2875409486316848E-3</c:v>
                </c:pt>
                <c:pt idx="3494">
                  <c:v>7.2409743524610142E-3</c:v>
                </c:pt>
                <c:pt idx="3495">
                  <c:v>7.1944106408435918E-3</c:v>
                </c:pt>
                <c:pt idx="3496">
                  <c:v>7.147849842002737E-3</c:v>
                </c:pt>
                <c:pt idx="3497">
                  <c:v>7.101291984160007E-3</c:v>
                </c:pt>
                <c:pt idx="3498">
                  <c:v>7.0547370955351728E-3</c:v>
                </c:pt>
                <c:pt idx="3499">
                  <c:v>7.0081852043462067E-3</c:v>
                </c:pt>
                <c:pt idx="3500">
                  <c:v>6.9616363388092647E-3</c:v>
                </c:pt>
                <c:pt idx="3501">
                  <c:v>6.915090527138696E-3</c:v>
                </c:pt>
                <c:pt idx="3502">
                  <c:v>6.8685477975469174E-3</c:v>
                </c:pt>
                <c:pt idx="3503">
                  <c:v>6.8220081782445589E-3</c:v>
                </c:pt>
                <c:pt idx="3504">
                  <c:v>6.7754716974403363E-3</c:v>
                </c:pt>
                <c:pt idx="3505">
                  <c:v>6.7289383833410666E-3</c:v>
                </c:pt>
                <c:pt idx="3506">
                  <c:v>6.6824082641516449E-3</c:v>
                </c:pt>
                <c:pt idx="3507">
                  <c:v>6.6358813680750302E-3</c:v>
                </c:pt>
                <c:pt idx="3508">
                  <c:v>6.5893577233122292E-3</c:v>
                </c:pt>
                <c:pt idx="3509">
                  <c:v>6.5428373580623022E-3</c:v>
                </c:pt>
                <c:pt idx="3510">
                  <c:v>6.4963203005222432E-3</c:v>
                </c:pt>
                <c:pt idx="3511">
                  <c:v>6.4498065788871229E-3</c:v>
                </c:pt>
                <c:pt idx="3512">
                  <c:v>6.4032962213499594E-3</c:v>
                </c:pt>
                <c:pt idx="3513">
                  <c:v>6.3567892561017351E-3</c:v>
                </c:pt>
                <c:pt idx="3514">
                  <c:v>6.3102857113313746E-3</c:v>
                </c:pt>
                <c:pt idx="3515">
                  <c:v>6.2637856152257306E-3</c:v>
                </c:pt>
                <c:pt idx="3516">
                  <c:v>6.2172889959695903E-3</c:v>
                </c:pt>
                <c:pt idx="3517">
                  <c:v>6.1707958817455557E-3</c:v>
                </c:pt>
                <c:pt idx="3518">
                  <c:v>6.1243063007341827E-3</c:v>
                </c:pt>
                <c:pt idx="3519">
                  <c:v>6.077820281113859E-3</c:v>
                </c:pt>
                <c:pt idx="3520">
                  <c:v>6.031337851060815E-3</c:v>
                </c:pt>
                <c:pt idx="3521">
                  <c:v>5.9848590387491032E-3</c:v>
                </c:pt>
                <c:pt idx="3522">
                  <c:v>5.9383838723505861E-3</c:v>
                </c:pt>
                <c:pt idx="3523">
                  <c:v>5.8919123800349133E-3</c:v>
                </c:pt>
                <c:pt idx="3524">
                  <c:v>5.8454445899695376E-3</c:v>
                </c:pt>
                <c:pt idx="3525">
                  <c:v>5.7989805303195838E-3</c:v>
                </c:pt>
                <c:pt idx="3526">
                  <c:v>5.7525202292479987E-3</c:v>
                </c:pt>
                <c:pt idx="3527">
                  <c:v>5.7060637149154237E-3</c:v>
                </c:pt>
                <c:pt idx="3528">
                  <c:v>5.6596110154802032E-3</c:v>
                </c:pt>
                <c:pt idx="3529">
                  <c:v>5.6131621590983713E-3</c:v>
                </c:pt>
                <c:pt idx="3530">
                  <c:v>5.5667171739236321E-3</c:v>
                </c:pt>
                <c:pt idx="3531">
                  <c:v>5.5202760881073436E-3</c:v>
                </c:pt>
                <c:pt idx="3532">
                  <c:v>5.4738389297985246E-3</c:v>
                </c:pt>
                <c:pt idx="3533">
                  <c:v>5.4274057271437373E-3</c:v>
                </c:pt>
                <c:pt idx="3534">
                  <c:v>5.3809765082872239E-3</c:v>
                </c:pt>
                <c:pt idx="3535">
                  <c:v>5.3345513013707867E-3</c:v>
                </c:pt>
                <c:pt idx="3536">
                  <c:v>5.2881301345337924E-3</c:v>
                </c:pt>
                <c:pt idx="3537">
                  <c:v>5.2417130359131651E-3</c:v>
                </c:pt>
                <c:pt idx="3538">
                  <c:v>5.1953000336433571E-3</c:v>
                </c:pt>
                <c:pt idx="3539">
                  <c:v>5.1488911558563418E-3</c:v>
                </c:pt>
                <c:pt idx="3540">
                  <c:v>5.1024864306816178E-3</c:v>
                </c:pt>
                <c:pt idx="3541">
                  <c:v>5.0560858862460862E-3</c:v>
                </c:pt>
                <c:pt idx="3542">
                  <c:v>5.0096895506741949E-3</c:v>
                </c:pt>
                <c:pt idx="3543">
                  <c:v>4.9632974520878153E-3</c:v>
                </c:pt>
                <c:pt idx="3544">
                  <c:v>4.9169096186062475E-3</c:v>
                </c:pt>
                <c:pt idx="3545">
                  <c:v>4.8705260783462098E-3</c:v>
                </c:pt>
                <c:pt idx="3546">
                  <c:v>4.8241468594218146E-3</c:v>
                </c:pt>
                <c:pt idx="3547">
                  <c:v>4.7777719899445587E-3</c:v>
                </c:pt>
                <c:pt idx="3548">
                  <c:v>4.7314014980233271E-3</c:v>
                </c:pt>
                <c:pt idx="3549">
                  <c:v>4.6850354117642717E-3</c:v>
                </c:pt>
                <c:pt idx="3550">
                  <c:v>4.6386737592709554E-3</c:v>
                </c:pt>
                <c:pt idx="3551">
                  <c:v>4.5923165686442245E-3</c:v>
                </c:pt>
                <c:pt idx="3552">
                  <c:v>4.5459638679822235E-3</c:v>
                </c:pt>
                <c:pt idx="3553">
                  <c:v>4.4996156853803742E-3</c:v>
                </c:pt>
                <c:pt idx="3554">
                  <c:v>4.4532720489313593E-3</c:v>
                </c:pt>
                <c:pt idx="3555">
                  <c:v>4.4069329867251336E-3</c:v>
                </c:pt>
                <c:pt idx="3556">
                  <c:v>4.3605985268488001E-3</c:v>
                </c:pt>
                <c:pt idx="3557">
                  <c:v>4.3142686973867495E-3</c:v>
                </c:pt>
                <c:pt idx="3558">
                  <c:v>4.2679435264205414E-3</c:v>
                </c:pt>
                <c:pt idx="3559">
                  <c:v>4.2216230420289115E-3</c:v>
                </c:pt>
                <c:pt idx="3560">
                  <c:v>4.1753072722877553E-3</c:v>
                </c:pt>
                <c:pt idx="3561">
                  <c:v>4.1289962452701091E-3</c:v>
                </c:pt>
                <c:pt idx="3562">
                  <c:v>4.0826899890461371E-3</c:v>
                </c:pt>
                <c:pt idx="3563">
                  <c:v>4.0363885316831334E-3</c:v>
                </c:pt>
                <c:pt idx="3564">
                  <c:v>3.9900919012454085E-3</c:v>
                </c:pt>
                <c:pt idx="3565">
                  <c:v>3.9438001257944286E-3</c:v>
                </c:pt>
                <c:pt idx="3566">
                  <c:v>3.8975132333886817E-3</c:v>
                </c:pt>
                <c:pt idx="3567">
                  <c:v>3.8512312520837077E-3</c:v>
                </c:pt>
                <c:pt idx="3568">
                  <c:v>3.804954209932058E-3</c:v>
                </c:pt>
                <c:pt idx="3569">
                  <c:v>3.7586821349833007E-3</c:v>
                </c:pt>
                <c:pt idx="3570">
                  <c:v>3.7124150552839876E-3</c:v>
                </c:pt>
                <c:pt idx="3571">
                  <c:v>3.6661529988776696E-3</c:v>
                </c:pt>
                <c:pt idx="3572">
                  <c:v>3.619895993804773E-3</c:v>
                </c:pt>
                <c:pt idx="3573">
                  <c:v>3.5736440681027452E-3</c:v>
                </c:pt>
                <c:pt idx="3574">
                  <c:v>3.5273972498059227E-3</c:v>
                </c:pt>
                <c:pt idx="3575">
                  <c:v>3.4811555669455535E-3</c:v>
                </c:pt>
                <c:pt idx="3576">
                  <c:v>3.4349190475497682E-3</c:v>
                </c:pt>
                <c:pt idx="3577">
                  <c:v>3.3886877196435661E-3</c:v>
                </c:pt>
                <c:pt idx="3578">
                  <c:v>3.3424616112488052E-3</c:v>
                </c:pt>
                <c:pt idx="3579">
                  <c:v>3.2962407503842016E-3</c:v>
                </c:pt>
                <c:pt idx="3580">
                  <c:v>3.2500251650652134E-3</c:v>
                </c:pt>
                <c:pt idx="3581">
                  <c:v>3.2038148833041812E-3</c:v>
                </c:pt>
                <c:pt idx="3582">
                  <c:v>3.1576099331102037E-3</c:v>
                </c:pt>
                <c:pt idx="3583">
                  <c:v>3.1114103424891462E-3</c:v>
                </c:pt>
                <c:pt idx="3584">
                  <c:v>3.065216139443628E-3</c:v>
                </c:pt>
                <c:pt idx="3585">
                  <c:v>3.019027351973002E-3</c:v>
                </c:pt>
                <c:pt idx="3586">
                  <c:v>2.9728440080733646E-3</c:v>
                </c:pt>
                <c:pt idx="3587">
                  <c:v>2.9266661357374344E-3</c:v>
                </c:pt>
                <c:pt idx="3588">
                  <c:v>2.8804937629546921E-3</c:v>
                </c:pt>
                <c:pt idx="3589">
                  <c:v>2.8343269177112593E-3</c:v>
                </c:pt>
                <c:pt idx="3590">
                  <c:v>2.7881656279899057E-3</c:v>
                </c:pt>
                <c:pt idx="3591">
                  <c:v>2.742009921770035E-3</c:v>
                </c:pt>
                <c:pt idx="3592">
                  <c:v>2.6958598270276665E-3</c:v>
                </c:pt>
                <c:pt idx="3593">
                  <c:v>2.6497153717354172E-3</c:v>
                </c:pt>
                <c:pt idx="3594">
                  <c:v>2.6035765838625146E-3</c:v>
                </c:pt>
                <c:pt idx="3595">
                  <c:v>2.5574434913746705E-3</c:v>
                </c:pt>
                <c:pt idx="3596">
                  <c:v>2.511316122234221E-3</c:v>
                </c:pt>
                <c:pt idx="3597">
                  <c:v>2.4651945044000126E-3</c:v>
                </c:pt>
                <c:pt idx="3598">
                  <c:v>2.4190786658274004E-3</c:v>
                </c:pt>
                <c:pt idx="3599">
                  <c:v>2.3729686344682414E-3</c:v>
                </c:pt>
                <c:pt idx="3600">
                  <c:v>2.3268644382708663E-3</c:v>
                </c:pt>
                <c:pt idx="3601">
                  <c:v>2.2807661051800765E-3</c:v>
                </c:pt>
                <c:pt idx="3602">
                  <c:v>2.2346736631371393E-3</c:v>
                </c:pt>
                <c:pt idx="3603">
                  <c:v>2.1885871400796775E-3</c:v>
                </c:pt>
                <c:pt idx="3604">
                  <c:v>2.1425065639418023E-3</c:v>
                </c:pt>
                <c:pt idx="3605">
                  <c:v>2.0964319626539936E-3</c:v>
                </c:pt>
                <c:pt idx="3606">
                  <c:v>2.0503633641431119E-3</c:v>
                </c:pt>
                <c:pt idx="3607">
                  <c:v>2.0043007963323795E-3</c:v>
                </c:pt>
                <c:pt idx="3608">
                  <c:v>1.9582442871413598E-3</c:v>
                </c:pt>
                <c:pt idx="3609">
                  <c:v>1.9121938644859487E-3</c:v>
                </c:pt>
                <c:pt idx="3610">
                  <c:v>1.8661495562783742E-3</c:v>
                </c:pt>
                <c:pt idx="3611">
                  <c:v>1.8201113904270849E-3</c:v>
                </c:pt>
                <c:pt idx="3612">
                  <c:v>1.7740793948368794E-3</c:v>
                </c:pt>
                <c:pt idx="3613">
                  <c:v>1.7280535974087956E-3</c:v>
                </c:pt>
                <c:pt idx="3614">
                  <c:v>1.68203402604011E-3</c:v>
                </c:pt>
                <c:pt idx="3615">
                  <c:v>1.6360207086243267E-3</c:v>
                </c:pt>
                <c:pt idx="3616">
                  <c:v>1.5900136730511627E-3</c:v>
                </c:pt>
                <c:pt idx="3617">
                  <c:v>1.5440129472065218E-3</c:v>
                </c:pt>
                <c:pt idx="3618">
                  <c:v>1.498018558972512E-3</c:v>
                </c:pt>
                <c:pt idx="3619">
                  <c:v>1.4520305362273249E-3</c:v>
                </c:pt>
                <c:pt idx="3620">
                  <c:v>1.4060489068453651E-3</c:v>
                </c:pt>
                <c:pt idx="3621">
                  <c:v>1.3600736986971416E-3</c:v>
                </c:pt>
                <c:pt idx="3622">
                  <c:v>1.3141049396492687E-3</c:v>
                </c:pt>
                <c:pt idx="3623">
                  <c:v>1.2681426575644533E-3</c:v>
                </c:pt>
                <c:pt idx="3624">
                  <c:v>1.2221868803014757E-3</c:v>
                </c:pt>
                <c:pt idx="3625">
                  <c:v>1.1762376357151993E-3</c:v>
                </c:pt>
                <c:pt idx="3626">
                  <c:v>1.1302949516564492E-3</c:v>
                </c:pt>
                <c:pt idx="3627">
                  <c:v>1.0843588559721533E-3</c:v>
                </c:pt>
                <c:pt idx="3628">
                  <c:v>1.0384293765052215E-3</c:v>
                </c:pt>
                <c:pt idx="3629">
                  <c:v>9.9250654109455153E-4</c:v>
                </c:pt>
                <c:pt idx="3630">
                  <c:v>9.4659037757501116E-4</c:v>
                </c:pt>
                <c:pt idx="3631">
                  <c:v>9.0068091377742965E-4</c:v>
                </c:pt>
                <c:pt idx="3632">
                  <c:v>8.5477817752857284E-4</c:v>
                </c:pt>
                <c:pt idx="3633">
                  <c:v>8.0888219665115502E-4</c:v>
                </c:pt>
                <c:pt idx="3634">
                  <c:v>7.6299299896371686E-4</c:v>
                </c:pt>
                <c:pt idx="3635">
                  <c:v>7.171106122807674E-4</c:v>
                </c:pt>
                <c:pt idx="3636">
                  <c:v>6.7123506441265908E-4</c:v>
                </c:pt>
                <c:pt idx="3637">
                  <c:v>6.253663831656042E-4</c:v>
                </c:pt>
                <c:pt idx="3638">
                  <c:v>5.7950459634164501E-4</c:v>
                </c:pt>
                <c:pt idx="3639">
                  <c:v>5.3364973173865402E-4</c:v>
                </c:pt>
                <c:pt idx="3640">
                  <c:v>4.8780181715029844E-4</c:v>
                </c:pt>
                <c:pt idx="3641">
                  <c:v>4.419608803660674E-4</c:v>
                </c:pt>
                <c:pt idx="3642">
                  <c:v>3.9612694917113834E-4</c:v>
                </c:pt>
                <c:pt idx="3643">
                  <c:v>3.5030005134652041E-4</c:v>
                </c:pt>
                <c:pt idx="3644">
                  <c:v>3.0448021466893626E-4</c:v>
                </c:pt>
                <c:pt idx="3645">
                  <c:v>2.5866746691082356E-4</c:v>
                </c:pt>
                <c:pt idx="3646">
                  <c:v>2.1286183584033001E-4</c:v>
                </c:pt>
                <c:pt idx="3647">
                  <c:v>1.6706334922128528E-4</c:v>
                </c:pt>
                <c:pt idx="3648">
                  <c:v>1.2127203481318738E-4</c:v>
                </c:pt>
                <c:pt idx="3649">
                  <c:v>7.548792037121776E-5</c:v>
                </c:pt>
                <c:pt idx="3650">
                  <c:v>2.9711033646111495E-5</c:v>
                </c:pt>
                <c:pt idx="3651">
                  <c:v>-1.605859761569628E-5</c:v>
                </c:pt>
                <c:pt idx="3652">
                  <c:v>-6.1820945672195202E-5</c:v>
                </c:pt>
                <c:pt idx="3653">
                  <c:v>-1.0757598278578972E-4</c:v>
                </c:pt>
                <c:pt idx="3654">
                  <c:v>-1.5332368122331408E-4</c:v>
                </c:pt>
                <c:pt idx="3655">
                  <c:v>-1.9906401325605559E-4</c:v>
                </c:pt>
                <c:pt idx="3656">
                  <c:v>-2.4479695115973309E-4</c:v>
                </c:pt>
                <c:pt idx="3657">
                  <c:v>-2.9052246721463171E-4</c:v>
                </c:pt>
                <c:pt idx="3658">
                  <c:v>-3.3624053370545301E-4</c:v>
                </c:pt>
                <c:pt idx="3659">
                  <c:v>-3.8195112292144006E-4</c:v>
                </c:pt>
                <c:pt idx="3660">
                  <c:v>-4.2765420715637216E-4</c:v>
                </c:pt>
                <c:pt idx="3661">
                  <c:v>-4.7334975870857163E-4</c:v>
                </c:pt>
                <c:pt idx="3662">
                  <c:v>-5.1903774988093228E-4</c:v>
                </c:pt>
                <c:pt idx="3663">
                  <c:v>-5.6471815298092586E-4</c:v>
                </c:pt>
                <c:pt idx="3664">
                  <c:v>-6.103909403206004E-4</c:v>
                </c:pt>
                <c:pt idx="3665">
                  <c:v>-6.5605608421669679E-4</c:v>
                </c:pt>
                <c:pt idx="3666">
                  <c:v>-7.0171355699050913E-4</c:v>
                </c:pt>
                <c:pt idx="3667">
                  <c:v>-7.4736333096801105E-4</c:v>
                </c:pt>
                <c:pt idx="3668">
                  <c:v>-7.9300537847984073E-4</c:v>
                </c:pt>
                <c:pt idx="3669">
                  <c:v>-8.386396718613159E-4</c:v>
                </c:pt>
                <c:pt idx="3670">
                  <c:v>-8.8426618345246229E-4</c:v>
                </c:pt>
                <c:pt idx="3671">
                  <c:v>-9.298848855980135E-4</c:v>
                </c:pt>
                <c:pt idx="3672">
                  <c:v>-9.7549575064741765E-4</c:v>
                </c:pt>
                <c:pt idx="3673">
                  <c:v>-1.0210987509549473E-3</c:v>
                </c:pt>
                <c:pt idx="3674">
                  <c:v>-1.066693858879565E-3</c:v>
                </c:pt>
                <c:pt idx="3675">
                  <c:v>-1.1122810467850436E-3</c:v>
                </c:pt>
                <c:pt idx="3676">
                  <c:v>-1.1578602870399544E-3</c:v>
                </c:pt>
                <c:pt idx="3677">
                  <c:v>-1.2034315520176868E-3</c:v>
                </c:pt>
                <c:pt idx="3678">
                  <c:v>-1.2489948140964673E-3</c:v>
                </c:pt>
                <c:pt idx="3679">
                  <c:v>-1.2945500456593706E-3</c:v>
                </c:pt>
                <c:pt idx="3680">
                  <c:v>-1.3400972190943106E-3</c:v>
                </c:pt>
                <c:pt idx="3681">
                  <c:v>-1.3856363067941673E-3</c:v>
                </c:pt>
                <c:pt idx="3682">
                  <c:v>-1.4311672811566406E-3</c:v>
                </c:pt>
                <c:pt idx="3683">
                  <c:v>-1.4766901145843775E-3</c:v>
                </c:pt>
                <c:pt idx="3684">
                  <c:v>-1.5222047794849563E-3</c:v>
                </c:pt>
                <c:pt idx="3685">
                  <c:v>-1.5677112482709082E-3</c:v>
                </c:pt>
                <c:pt idx="3686">
                  <c:v>-1.6132094933597318E-3</c:v>
                </c:pt>
                <c:pt idx="3687">
                  <c:v>-1.6586994871738818E-3</c:v>
                </c:pt>
                <c:pt idx="3688">
                  <c:v>-1.7041812021408992E-3</c:v>
                </c:pt>
                <c:pt idx="3689">
                  <c:v>-1.7496546106932553E-3</c:v>
                </c:pt>
                <c:pt idx="3690">
                  <c:v>-1.7951196852684897E-3</c:v>
                </c:pt>
                <c:pt idx="3691">
                  <c:v>-1.8405763983091893E-3</c:v>
                </c:pt>
                <c:pt idx="3692">
                  <c:v>-1.8860247222630138E-3</c:v>
                </c:pt>
                <c:pt idx="3693">
                  <c:v>-1.9314646295827004E-3</c:v>
                </c:pt>
                <c:pt idx="3694">
                  <c:v>-1.9768960927260952E-3</c:v>
                </c:pt>
                <c:pt idx="3695">
                  <c:v>-2.0223190841561311E-3</c:v>
                </c:pt>
                <c:pt idx="3696">
                  <c:v>-2.0677335763409576E-3</c:v>
                </c:pt>
                <c:pt idx="3697">
                  <c:v>-2.1131395417537955E-3</c:v>
                </c:pt>
                <c:pt idx="3698">
                  <c:v>-2.1585369528730617E-3</c:v>
                </c:pt>
                <c:pt idx="3699">
                  <c:v>-2.2039257821823539E-3</c:v>
                </c:pt>
                <c:pt idx="3700">
                  <c:v>-2.2493060021704782E-3</c:v>
                </c:pt>
                <c:pt idx="3701">
                  <c:v>-2.2946775853314519E-3</c:v>
                </c:pt>
                <c:pt idx="3702">
                  <c:v>-2.3400405041645342E-3</c:v>
                </c:pt>
                <c:pt idx="3703">
                  <c:v>-2.385394731174204E-3</c:v>
                </c:pt>
                <c:pt idx="3704">
                  <c:v>-2.4307402388702892E-3</c:v>
                </c:pt>
                <c:pt idx="3705">
                  <c:v>-2.4760769997678256E-3</c:v>
                </c:pt>
                <c:pt idx="3706">
                  <c:v>-2.521404986387173E-3</c:v>
                </c:pt>
                <c:pt idx="3707">
                  <c:v>-2.5667241712540151E-3</c:v>
                </c:pt>
                <c:pt idx="3708">
                  <c:v>-2.6120345268993649E-3</c:v>
                </c:pt>
                <c:pt idx="3709">
                  <c:v>-2.6573360258595911E-3</c:v>
                </c:pt>
                <c:pt idx="3710">
                  <c:v>-2.7026286406764263E-3</c:v>
                </c:pt>
                <c:pt idx="3711">
                  <c:v>-2.7479123438969694E-3</c:v>
                </c:pt>
                <c:pt idx="3712">
                  <c:v>-2.7931871080737886E-3</c:v>
                </c:pt>
                <c:pt idx="3713">
                  <c:v>-2.8384529057648021E-3</c:v>
                </c:pt>
                <c:pt idx="3714">
                  <c:v>-2.8837097095333825E-3</c:v>
                </c:pt>
                <c:pt idx="3715">
                  <c:v>-2.9289574919483569E-3</c:v>
                </c:pt>
                <c:pt idx="3716">
                  <c:v>-2.9741962255840169E-3</c:v>
                </c:pt>
                <c:pt idx="3717">
                  <c:v>-3.0194258830201436E-3</c:v>
                </c:pt>
                <c:pt idx="3718">
                  <c:v>-3.0646464368420177E-3</c:v>
                </c:pt>
                <c:pt idx="3719">
                  <c:v>-3.1098578596404111E-3</c:v>
                </c:pt>
                <c:pt idx="3720">
                  <c:v>-3.1550601240117049E-3</c:v>
                </c:pt>
                <c:pt idx="3721">
                  <c:v>-3.2002532025577611E-3</c:v>
                </c:pt>
                <c:pt idx="3722">
                  <c:v>-3.2454370678860257E-3</c:v>
                </c:pt>
                <c:pt idx="3723">
                  <c:v>-3.2906116926095419E-3</c:v>
                </c:pt>
                <c:pt idx="3724">
                  <c:v>-3.3357770493469396E-3</c:v>
                </c:pt>
                <c:pt idx="3725">
                  <c:v>-3.3809331107224772E-3</c:v>
                </c:pt>
                <c:pt idx="3726">
                  <c:v>-3.4260798493660149E-3</c:v>
                </c:pt>
                <c:pt idx="3727">
                  <c:v>-3.4712172379131423E-3</c:v>
                </c:pt>
                <c:pt idx="3728">
                  <c:v>-3.5163452490050437E-3</c:v>
                </c:pt>
                <c:pt idx="3729">
                  <c:v>-3.5614638552886068E-3</c:v>
                </c:pt>
                <c:pt idx="3730">
                  <c:v>-3.6065730294164199E-3</c:v>
                </c:pt>
                <c:pt idx="3731">
                  <c:v>-3.6516727440467976E-3</c:v>
                </c:pt>
                <c:pt idx="3732">
                  <c:v>-3.6967629718437766E-3</c:v>
                </c:pt>
                <c:pt idx="3733">
                  <c:v>-3.7418436854771485E-3</c:v>
                </c:pt>
                <c:pt idx="3734">
                  <c:v>-3.7869148576224441E-3</c:v>
                </c:pt>
                <c:pt idx="3735">
                  <c:v>-3.8319764609610627E-3</c:v>
                </c:pt>
                <c:pt idx="3736">
                  <c:v>-3.8770284681801125E-3</c:v>
                </c:pt>
                <c:pt idx="3737">
                  <c:v>-3.9220708519725565E-3</c:v>
                </c:pt>
                <c:pt idx="3738">
                  <c:v>-3.9671035850371841E-3</c:v>
                </c:pt>
                <c:pt idx="3739">
                  <c:v>-4.0121266400786381E-3</c:v>
                </c:pt>
                <c:pt idx="3740">
                  <c:v>-4.0571399898074187E-3</c:v>
                </c:pt>
                <c:pt idx="3741">
                  <c:v>-4.102143606939921E-3</c:v>
                </c:pt>
                <c:pt idx="3742">
                  <c:v>-4.1471374641984041E-3</c:v>
                </c:pt>
                <c:pt idx="3743">
                  <c:v>-4.1921215343111232E-3</c:v>
                </c:pt>
                <c:pt idx="3744">
                  <c:v>-4.2370957900121917E-3</c:v>
                </c:pt>
                <c:pt idx="3745">
                  <c:v>-4.2820602040416931E-3</c:v>
                </c:pt>
                <c:pt idx="3746">
                  <c:v>-4.3270147491456775E-3</c:v>
                </c:pt>
                <c:pt idx="3747">
                  <c:v>-4.3719593980761752E-3</c:v>
                </c:pt>
                <c:pt idx="3748">
                  <c:v>-4.4168941235912165E-3</c:v>
                </c:pt>
                <c:pt idx="3749">
                  <c:v>-4.4618188984548481E-3</c:v>
                </c:pt>
                <c:pt idx="3750">
                  <c:v>-4.5067336954371217E-3</c:v>
                </c:pt>
                <c:pt idx="3751">
                  <c:v>-4.5516384873142109E-3</c:v>
                </c:pt>
                <c:pt idx="3752">
                  <c:v>-4.5965332468682783E-3</c:v>
                </c:pt>
                <c:pt idx="3753">
                  <c:v>-4.6414179468875936E-3</c:v>
                </c:pt>
                <c:pt idx="3754">
                  <c:v>-4.6862925601665224E-3</c:v>
                </c:pt>
                <c:pt idx="3755">
                  <c:v>-4.731157059505546E-3</c:v>
                </c:pt>
                <c:pt idx="3756">
                  <c:v>-4.7760114177112728E-3</c:v>
                </c:pt>
                <c:pt idx="3757">
                  <c:v>-4.8208556075964417E-3</c:v>
                </c:pt>
                <c:pt idx="3758">
                  <c:v>-4.8656896019800165E-3</c:v>
                </c:pt>
                <c:pt idx="3759">
                  <c:v>-4.9105133736870761E-3</c:v>
                </c:pt>
                <c:pt idx="3760">
                  <c:v>-4.9553268955489166E-3</c:v>
                </c:pt>
                <c:pt idx="3761">
                  <c:v>-5.0001301404030462E-3</c:v>
                </c:pt>
                <c:pt idx="3762">
                  <c:v>-5.0449230810932031E-3</c:v>
                </c:pt>
                <c:pt idx="3763">
                  <c:v>-5.0897056904693726E-3</c:v>
                </c:pt>
                <c:pt idx="3764">
                  <c:v>-5.1344779413878038E-3</c:v>
                </c:pt>
                <c:pt idx="3765">
                  <c:v>-5.1792398067109875E-3</c:v>
                </c:pt>
                <c:pt idx="3766">
                  <c:v>-5.2239912593078008E-3</c:v>
                </c:pt>
                <c:pt idx="3767">
                  <c:v>-5.2687322720533468E-3</c:v>
                </c:pt>
                <c:pt idx="3768">
                  <c:v>-5.3134628178290854E-3</c:v>
                </c:pt>
                <c:pt idx="3769">
                  <c:v>-5.358182869522817E-3</c:v>
                </c:pt>
                <c:pt idx="3770">
                  <c:v>-5.4028924000287084E-3</c:v>
                </c:pt>
                <c:pt idx="3771">
                  <c:v>-5.4475913822472988E-3</c:v>
                </c:pt>
                <c:pt idx="3772">
                  <c:v>-5.4922797890855244E-3</c:v>
                </c:pt>
                <c:pt idx="3773">
                  <c:v>-5.5369575934566991E-3</c:v>
                </c:pt>
                <c:pt idx="3774">
                  <c:v>-5.5816247682806486E-3</c:v>
                </c:pt>
                <c:pt idx="3775">
                  <c:v>-5.626281286483562E-3</c:v>
                </c:pt>
                <c:pt idx="3776">
                  <c:v>-5.6709271209981083E-3</c:v>
                </c:pt>
                <c:pt idx="3777">
                  <c:v>-5.7155622447634365E-3</c:v>
                </c:pt>
                <c:pt idx="3778">
                  <c:v>-5.7601866307251887E-3</c:v>
                </c:pt>
                <c:pt idx="3779">
                  <c:v>-5.8048002518355148E-3</c:v>
                </c:pt>
                <c:pt idx="3780">
                  <c:v>-5.8494030810530874E-3</c:v>
                </c:pt>
                <c:pt idx="3781">
                  <c:v>-5.8939950913430928E-3</c:v>
                </c:pt>
                <c:pt idx="3782">
                  <c:v>-5.9385762556773579E-3</c:v>
                </c:pt>
                <c:pt idx="3783">
                  <c:v>-5.9831465470342017E-3</c:v>
                </c:pt>
                <c:pt idx="3784">
                  <c:v>-6.0277059383985632E-3</c:v>
                </c:pt>
                <c:pt idx="3785">
                  <c:v>-6.072254402761987E-3</c:v>
                </c:pt>
                <c:pt idx="3786">
                  <c:v>-6.116791913122633E-3</c:v>
                </c:pt>
                <c:pt idx="3787">
                  <c:v>-6.1613184424853147E-3</c:v>
                </c:pt>
                <c:pt idx="3788">
                  <c:v>-6.2058339638614646E-3</c:v>
                </c:pt>
                <c:pt idx="3789">
                  <c:v>-6.2503384502692683E-3</c:v>
                </c:pt>
                <c:pt idx="3790">
                  <c:v>-6.2948318747335242E-3</c:v>
                </c:pt>
                <c:pt idx="3791">
                  <c:v>-6.339314210285758E-3</c:v>
                </c:pt>
                <c:pt idx="3792">
                  <c:v>-6.3837854299642199E-3</c:v>
                </c:pt>
                <c:pt idx="3793">
                  <c:v>-6.4282455068138964E-3</c:v>
                </c:pt>
                <c:pt idx="3794">
                  <c:v>-6.4726944138865259E-3</c:v>
                </c:pt>
                <c:pt idx="3795">
                  <c:v>-6.5171321242406231E-3</c:v>
                </c:pt>
                <c:pt idx="3796">
                  <c:v>-6.5615586109414531E-3</c:v>
                </c:pt>
                <c:pt idx="3797">
                  <c:v>-6.605973847061174E-3</c:v>
                </c:pt>
                <c:pt idx="3798">
                  <c:v>-6.6503778056786755E-3</c:v>
                </c:pt>
                <c:pt idx="3799">
                  <c:v>-6.6947704598797108E-3</c:v>
                </c:pt>
                <c:pt idx="3800">
                  <c:v>-6.7391517827568902E-3</c:v>
                </c:pt>
                <c:pt idx="3801">
                  <c:v>-6.7835217474096886E-3</c:v>
                </c:pt>
                <c:pt idx="3802">
                  <c:v>-6.8278803269444617E-3</c:v>
                </c:pt>
                <c:pt idx="3803">
                  <c:v>-6.8722274944744742E-3</c:v>
                </c:pt>
                <c:pt idx="3804">
                  <c:v>-6.9165632231198764E-3</c:v>
                </c:pt>
                <c:pt idx="3805">
                  <c:v>-6.9608874860078293E-3</c:v>
                </c:pt>
                <c:pt idx="3806">
                  <c:v>-7.0052002562723658E-3</c:v>
                </c:pt>
                <c:pt idx="3807">
                  <c:v>-7.0495015070545109E-3</c:v>
                </c:pt>
                <c:pt idx="3808">
                  <c:v>-7.0937912115022804E-3</c:v>
                </c:pt>
                <c:pt idx="3809">
                  <c:v>-7.1380693427706716E-3</c:v>
                </c:pt>
                <c:pt idx="3810">
                  <c:v>-7.1823358740217167E-3</c:v>
                </c:pt>
                <c:pt idx="3811">
                  <c:v>-7.2265907784244575E-3</c:v>
                </c:pt>
                <c:pt idx="3812">
                  <c:v>-7.2708340291549774E-3</c:v>
                </c:pt>
                <c:pt idx="3813">
                  <c:v>-7.3150655993964846E-3</c:v>
                </c:pt>
                <c:pt idx="3814">
                  <c:v>-7.3592854623392018E-3</c:v>
                </c:pt>
                <c:pt idx="3815">
                  <c:v>-7.4034935911804654E-3</c:v>
                </c:pt>
                <c:pt idx="3816">
                  <c:v>-7.4476899591247253E-3</c:v>
                </c:pt>
                <c:pt idx="3817">
                  <c:v>-7.4918745393835647E-3</c:v>
                </c:pt>
                <c:pt idx="3818">
                  <c:v>-7.5360473051757125E-3</c:v>
                </c:pt>
                <c:pt idx="3819">
                  <c:v>-7.5802082297270453E-3</c:v>
                </c:pt>
                <c:pt idx="3820">
                  <c:v>-7.6243572862706088E-3</c:v>
                </c:pt>
                <c:pt idx="3821">
                  <c:v>-7.668494448046707E-3</c:v>
                </c:pt>
                <c:pt idx="3822">
                  <c:v>-7.7126196883027815E-3</c:v>
                </c:pt>
                <c:pt idx="3823">
                  <c:v>-7.7567329802935223E-3</c:v>
                </c:pt>
                <c:pt idx="3824">
                  <c:v>-7.8008342972808705E-3</c:v>
                </c:pt>
                <c:pt idx="3825">
                  <c:v>-7.8449236125340133E-3</c:v>
                </c:pt>
                <c:pt idx="3826">
                  <c:v>-7.8890008993294184E-3</c:v>
                </c:pt>
                <c:pt idx="3827">
                  <c:v>-7.9330661309508204E-3</c:v>
                </c:pt>
                <c:pt idx="3828">
                  <c:v>-7.9771192806893324E-3</c:v>
                </c:pt>
                <c:pt idx="3829">
                  <c:v>-8.021160321843324E-3</c:v>
                </c:pt>
                <c:pt idx="3830">
                  <c:v>-8.0651892277185111E-3</c:v>
                </c:pt>
                <c:pt idx="3831">
                  <c:v>-8.1092059716279859E-3</c:v>
                </c:pt>
                <c:pt idx="3832">
                  <c:v>-8.1532105268921976E-3</c:v>
                </c:pt>
                <c:pt idx="3833">
                  <c:v>-8.1972028668389901E-3</c:v>
                </c:pt>
                <c:pt idx="3834">
                  <c:v>-8.2411829648036117E-3</c:v>
                </c:pt>
                <c:pt idx="3835">
                  <c:v>-8.2851507941287036E-3</c:v>
                </c:pt>
                <c:pt idx="3836">
                  <c:v>-8.3291063281644151E-3</c:v>
                </c:pt>
                <c:pt idx="3837">
                  <c:v>-8.3730495402682785E-3</c:v>
                </c:pt>
                <c:pt idx="3838">
                  <c:v>-8.4169804038053148E-3</c:v>
                </c:pt>
                <c:pt idx="3839">
                  <c:v>-8.4608988921480357E-3</c:v>
                </c:pt>
                <c:pt idx="3840">
                  <c:v>-8.5048049786764519E-3</c:v>
                </c:pt>
                <c:pt idx="3841">
                  <c:v>-8.5486986367780838E-3</c:v>
                </c:pt>
                <c:pt idx="3842">
                  <c:v>-8.5925798398479979E-3</c:v>
                </c:pt>
                <c:pt idx="3843">
                  <c:v>-8.6364485612887738E-3</c:v>
                </c:pt>
                <c:pt idx="3844">
                  <c:v>-8.6803047745106342E-3</c:v>
                </c:pt>
                <c:pt idx="3845">
                  <c:v>-8.7241484529313167E-3</c:v>
                </c:pt>
                <c:pt idx="3846">
                  <c:v>-8.7679795699761674E-3</c:v>
                </c:pt>
                <c:pt idx="3847">
                  <c:v>-8.8117980990781563E-3</c:v>
                </c:pt>
                <c:pt idx="3848">
                  <c:v>-8.8556040136778813E-3</c:v>
                </c:pt>
                <c:pt idx="3849">
                  <c:v>-8.8993972872235851E-3</c:v>
                </c:pt>
                <c:pt idx="3850">
                  <c:v>-8.9431778931711708E-3</c:v>
                </c:pt>
                <c:pt idx="3851">
                  <c:v>-8.986945804984197E-3</c:v>
                </c:pt>
                <c:pt idx="3852">
                  <c:v>-9.0307009961339904E-3</c:v>
                </c:pt>
                <c:pt idx="3853">
                  <c:v>-9.0744434400995121E-3</c:v>
                </c:pt>
                <c:pt idx="3854">
                  <c:v>-9.1181731103674828E-3</c:v>
                </c:pt>
                <c:pt idx="3855">
                  <c:v>-9.1618899804323528E-3</c:v>
                </c:pt>
                <c:pt idx="3856">
                  <c:v>-9.2055940237963374E-3</c:v>
                </c:pt>
                <c:pt idx="3857">
                  <c:v>-9.249285213969425E-3</c:v>
                </c:pt>
                <c:pt idx="3858">
                  <c:v>-9.292963524469372E-3</c:v>
                </c:pt>
                <c:pt idx="3859">
                  <c:v>-9.3366289288218194E-3</c:v>
                </c:pt>
                <c:pt idx="3860">
                  <c:v>-9.3802814005601431E-3</c:v>
                </c:pt>
                <c:pt idx="3861">
                  <c:v>-9.4239209132255981E-3</c:v>
                </c:pt>
                <c:pt idx="3862">
                  <c:v>-9.4675474403672841E-3</c:v>
                </c:pt>
                <c:pt idx="3863">
                  <c:v>-9.5111609555421726E-3</c:v>
                </c:pt>
                <c:pt idx="3864">
                  <c:v>-9.55476143231513E-3</c:v>
                </c:pt>
                <c:pt idx="3865">
                  <c:v>-9.5983488442589106E-3</c:v>
                </c:pt>
                <c:pt idx="3866">
                  <c:v>-9.6419231649541842E-3</c:v>
                </c:pt>
                <c:pt idx="3867">
                  <c:v>-9.6854843679896052E-3</c:v>
                </c:pt>
                <c:pt idx="3868">
                  <c:v>-9.7290324269617267E-3</c:v>
                </c:pt>
                <c:pt idx="3869">
                  <c:v>-9.772567315475076E-3</c:v>
                </c:pt>
                <c:pt idx="3870">
                  <c:v>-9.8160890071421775E-3</c:v>
                </c:pt>
                <c:pt idx="3871">
                  <c:v>-9.8595974755835442E-3</c:v>
                </c:pt>
                <c:pt idx="3872">
                  <c:v>-9.9030926944277085E-3</c:v>
                </c:pt>
                <c:pt idx="3873">
                  <c:v>-9.9465746373112347E-3</c:v>
                </c:pt>
                <c:pt idx="3874">
                  <c:v>-9.9900432778787032E-3</c:v>
                </c:pt>
                <c:pt idx="3875">
                  <c:v>-1.0033498589782841E-2</c:v>
                </c:pt>
                <c:pt idx="3876">
                  <c:v>-1.0076940546684371E-2</c:v>
                </c:pt>
                <c:pt idx="3877">
                  <c:v>-1.0120369122252138E-2</c:v>
                </c:pt>
                <c:pt idx="3878">
                  <c:v>-1.0163784290163104E-2</c:v>
                </c:pt>
                <c:pt idx="3879">
                  <c:v>-1.0207186024102347E-2</c:v>
                </c:pt>
                <c:pt idx="3880">
                  <c:v>-1.0250574297763096E-2</c:v>
                </c:pt>
                <c:pt idx="3881">
                  <c:v>-1.0293949084846732E-2</c:v>
                </c:pt>
                <c:pt idx="3882">
                  <c:v>-1.0337310359062792E-2</c:v>
                </c:pt>
                <c:pt idx="3883">
                  <c:v>-1.0380658094129077E-2</c:v>
                </c:pt>
                <c:pt idx="3884">
                  <c:v>-1.0423992263771513E-2</c:v>
                </c:pt>
                <c:pt idx="3885">
                  <c:v>-1.0467312841724282E-2</c:v>
                </c:pt>
                <c:pt idx="3886">
                  <c:v>-1.0510619801729798E-2</c:v>
                </c:pt>
                <c:pt idx="3887">
                  <c:v>-1.055391311753873E-2</c:v>
                </c:pt>
                <c:pt idx="3888">
                  <c:v>-1.0597192762910025E-2</c:v>
                </c:pt>
                <c:pt idx="3889">
                  <c:v>-1.0640458711610906E-2</c:v>
                </c:pt>
                <c:pt idx="3890">
                  <c:v>-1.0683710937416876E-2</c:v>
                </c:pt>
                <c:pt idx="3891">
                  <c:v>-1.0726949414111833E-2</c:v>
                </c:pt>
                <c:pt idx="3892">
                  <c:v>-1.0770174115487927E-2</c:v>
                </c:pt>
                <c:pt idx="3893">
                  <c:v>-1.0813385015345693E-2</c:v>
                </c:pt>
                <c:pt idx="3894">
                  <c:v>-1.0856582087494022E-2</c:v>
                </c:pt>
                <c:pt idx="3895">
                  <c:v>-1.0899765305750191E-2</c:v>
                </c:pt>
                <c:pt idx="3896">
                  <c:v>-1.0942934643939873E-2</c:v>
                </c:pt>
                <c:pt idx="3897">
                  <c:v>-1.0986090075897129E-2</c:v>
                </c:pt>
                <c:pt idx="3898">
                  <c:v>-1.1029231575464529E-2</c:v>
                </c:pt>
                <c:pt idx="3899">
                  <c:v>-1.1072359116493001E-2</c:v>
                </c:pt>
                <c:pt idx="3900">
                  <c:v>-1.1115472672841967E-2</c:v>
                </c:pt>
                <c:pt idx="3901">
                  <c:v>-1.1158572218379331E-2</c:v>
                </c:pt>
                <c:pt idx="3902">
                  <c:v>-1.120165772698147E-2</c:v>
                </c:pt>
                <c:pt idx="3903">
                  <c:v>-1.124472917253329E-2</c:v>
                </c:pt>
                <c:pt idx="3904">
                  <c:v>-1.128778652892821E-2</c:v>
                </c:pt>
                <c:pt idx="3905">
                  <c:v>-1.1330829770068163E-2</c:v>
                </c:pt>
                <c:pt idx="3906">
                  <c:v>-1.1373858869863722E-2</c:v>
                </c:pt>
                <c:pt idx="3907">
                  <c:v>-1.1416873802233943E-2</c:v>
                </c:pt>
                <c:pt idx="3908">
                  <c:v>-1.1459874541106505E-2</c:v>
                </c:pt>
                <c:pt idx="3909">
                  <c:v>-1.1502861060417686E-2</c:v>
                </c:pt>
                <c:pt idx="3910">
                  <c:v>-1.1545833334112382E-2</c:v>
                </c:pt>
                <c:pt idx="3911">
                  <c:v>-1.1588791336144124E-2</c:v>
                </c:pt>
                <c:pt idx="3912">
                  <c:v>-1.1631735040475094E-2</c:v>
                </c:pt>
                <c:pt idx="3913">
                  <c:v>-1.1674664421076116E-2</c:v>
                </c:pt>
                <c:pt idx="3914">
                  <c:v>-1.1717579451926769E-2</c:v>
                </c:pt>
                <c:pt idx="3915">
                  <c:v>-1.1760480107015258E-2</c:v>
                </c:pt>
                <c:pt idx="3916">
                  <c:v>-1.1803366360338522E-2</c:v>
                </c:pt>
                <c:pt idx="3917">
                  <c:v>-1.184623818590223E-2</c:v>
                </c:pt>
                <c:pt idx="3918">
                  <c:v>-1.1889095557720799E-2</c:v>
                </c:pt>
                <c:pt idx="3919">
                  <c:v>-1.1931938449817407E-2</c:v>
                </c:pt>
                <c:pt idx="3920">
                  <c:v>-1.1974766836224003E-2</c:v>
                </c:pt>
                <c:pt idx="3921">
                  <c:v>-1.2017580690981309E-2</c:v>
                </c:pt>
                <c:pt idx="3922">
                  <c:v>-1.2060379988138928E-2</c:v>
                </c:pt>
                <c:pt idx="3923">
                  <c:v>-1.2103164701755209E-2</c:v>
                </c:pt>
                <c:pt idx="3924">
                  <c:v>-1.214593480589737E-2</c:v>
                </c:pt>
                <c:pt idx="3925">
                  <c:v>-1.2188690274641485E-2</c:v>
                </c:pt>
                <c:pt idx="3926">
                  <c:v>-1.2231431082072494E-2</c:v>
                </c:pt>
                <c:pt idx="3927">
                  <c:v>-1.227415720228422E-2</c:v>
                </c:pt>
                <c:pt idx="3928">
                  <c:v>-1.2316868609379372E-2</c:v>
                </c:pt>
                <c:pt idx="3929">
                  <c:v>-1.2359565277469654E-2</c:v>
                </c:pt>
                <c:pt idx="3930">
                  <c:v>-1.2402247180675613E-2</c:v>
                </c:pt>
                <c:pt idx="3931">
                  <c:v>-1.244491429312679E-2</c:v>
                </c:pt>
                <c:pt idx="3932">
                  <c:v>-1.2487566588961678E-2</c:v>
                </c:pt>
                <c:pt idx="3933">
                  <c:v>-1.2530204042327752E-2</c:v>
                </c:pt>
                <c:pt idx="3934">
                  <c:v>-1.2572826627381493E-2</c:v>
                </c:pt>
                <c:pt idx="3935">
                  <c:v>-1.2615434318288377E-2</c:v>
                </c:pt>
                <c:pt idx="3936">
                  <c:v>-1.2658027089222899E-2</c:v>
                </c:pt>
                <c:pt idx="3937">
                  <c:v>-1.2700604914368663E-2</c:v>
                </c:pt>
                <c:pt idx="3938">
                  <c:v>-1.2743167767918263E-2</c:v>
                </c:pt>
                <c:pt idx="3939">
                  <c:v>-1.2785715624073383E-2</c:v>
                </c:pt>
                <c:pt idx="3940">
                  <c:v>-1.2828248457044807E-2</c:v>
                </c:pt>
                <c:pt idx="3941">
                  <c:v>-1.2870766241052425E-2</c:v>
                </c:pt>
                <c:pt idx="3942">
                  <c:v>-1.2913268950325241E-2</c:v>
                </c:pt>
                <c:pt idx="3943">
                  <c:v>-1.2955756559101401E-2</c:v>
                </c:pt>
                <c:pt idx="3944">
                  <c:v>-1.2998229041628177E-2</c:v>
                </c:pt>
                <c:pt idx="3945">
                  <c:v>-1.3040686372162085E-2</c:v>
                </c:pt>
                <c:pt idx="3946">
                  <c:v>-1.3083128524968755E-2</c:v>
                </c:pt>
                <c:pt idx="3947">
                  <c:v>-1.3125555474323028E-2</c:v>
                </c:pt>
                <c:pt idx="3948">
                  <c:v>-1.3167967194508978E-2</c:v>
                </c:pt>
                <c:pt idx="3949">
                  <c:v>-1.3210363659819894E-2</c:v>
                </c:pt>
                <c:pt idx="3950">
                  <c:v>-1.3252744844558323E-2</c:v>
                </c:pt>
                <c:pt idx="3951">
                  <c:v>-1.3295110723036064E-2</c:v>
                </c:pt>
                <c:pt idx="3952">
                  <c:v>-1.3337461269574179E-2</c:v>
                </c:pt>
                <c:pt idx="3953">
                  <c:v>-1.3379796458503087E-2</c:v>
                </c:pt>
                <c:pt idx="3954">
                  <c:v>-1.3422116264162448E-2</c:v>
                </c:pt>
                <c:pt idx="3955">
                  <c:v>-1.3464420660901271E-2</c:v>
                </c:pt>
                <c:pt idx="3956">
                  <c:v>-1.35067096230779E-2</c:v>
                </c:pt>
                <c:pt idx="3957">
                  <c:v>-1.3548983125060038E-2</c:v>
                </c:pt>
                <c:pt idx="3958">
                  <c:v>-1.359124114122476E-2</c:v>
                </c:pt>
                <c:pt idx="3959">
                  <c:v>-1.3633483645958495E-2</c:v>
                </c:pt>
                <c:pt idx="3960">
                  <c:v>-1.367571061365716E-2</c:v>
                </c:pt>
                <c:pt idx="3961">
                  <c:v>-1.3717922018726006E-2</c:v>
                </c:pt>
                <c:pt idx="3962">
                  <c:v>-1.3760117835579743E-2</c:v>
                </c:pt>
                <c:pt idx="3963">
                  <c:v>-1.3802298038642531E-2</c:v>
                </c:pt>
                <c:pt idx="3964">
                  <c:v>-1.3844462602347994E-2</c:v>
                </c:pt>
                <c:pt idx="3965">
                  <c:v>-1.3886611501139234E-2</c:v>
                </c:pt>
                <c:pt idx="3966">
                  <c:v>-1.392874470946885E-2</c:v>
                </c:pt>
                <c:pt idx="3967">
                  <c:v>-1.3970862201798927E-2</c:v>
                </c:pt>
                <c:pt idx="3968">
                  <c:v>-1.4012963952601142E-2</c:v>
                </c:pt>
                <c:pt idx="3969">
                  <c:v>-1.405504993635665E-2</c:v>
                </c:pt>
                <c:pt idx="3970">
                  <c:v>-1.4097120127556186E-2</c:v>
                </c:pt>
                <c:pt idx="3971">
                  <c:v>-1.4139174500700045E-2</c:v>
                </c:pt>
                <c:pt idx="3972">
                  <c:v>-1.4181213030298128E-2</c:v>
                </c:pt>
                <c:pt idx="3973">
                  <c:v>-1.4223235690869923E-2</c:v>
                </c:pt>
                <c:pt idx="3974">
                  <c:v>-1.4265242456944549E-2</c:v>
                </c:pt>
                <c:pt idx="3975">
                  <c:v>-1.4307233303060727E-2</c:v>
                </c:pt>
                <c:pt idx="3976">
                  <c:v>-1.4349208203766901E-2</c:v>
                </c:pt>
                <c:pt idx="3977">
                  <c:v>-1.4391167133621109E-2</c:v>
                </c:pt>
                <c:pt idx="3978">
                  <c:v>-1.4433110067191097E-2</c:v>
                </c:pt>
                <c:pt idx="3979">
                  <c:v>-1.44750369790543E-2</c:v>
                </c:pt>
                <c:pt idx="3980">
                  <c:v>-1.4516947843797862E-2</c:v>
                </c:pt>
                <c:pt idx="3981">
                  <c:v>-1.4558842636018669E-2</c:v>
                </c:pt>
                <c:pt idx="3982">
                  <c:v>-1.4600721330323328E-2</c:v>
                </c:pt>
                <c:pt idx="3983">
                  <c:v>-1.46425839013282E-2</c:v>
                </c:pt>
                <c:pt idx="3984">
                  <c:v>-1.4684430323659471E-2</c:v>
                </c:pt>
                <c:pt idx="3985">
                  <c:v>-1.4726260571953058E-2</c:v>
                </c:pt>
                <c:pt idx="3986">
                  <c:v>-1.4768074620854697E-2</c:v>
                </c:pt>
                <c:pt idx="3987">
                  <c:v>-1.4809872445019948E-2</c:v>
                </c:pt>
                <c:pt idx="3988">
                  <c:v>-1.4851654019114206E-2</c:v>
                </c:pt>
                <c:pt idx="3989">
                  <c:v>-1.4893419317812703E-2</c:v>
                </c:pt>
                <c:pt idx="3990">
                  <c:v>-1.4935168315800555E-2</c:v>
                </c:pt>
                <c:pt idx="3991">
                  <c:v>-1.4976900987772719E-2</c:v>
                </c:pt>
                <c:pt idx="3992">
                  <c:v>-1.5018617308434123E-2</c:v>
                </c:pt>
                <c:pt idx="3993">
                  <c:v>-1.5060317252499547E-2</c:v>
                </c:pt>
                <c:pt idx="3994">
                  <c:v>-1.5102000794693699E-2</c:v>
                </c:pt>
                <c:pt idx="3995">
                  <c:v>-1.5143667909751243E-2</c:v>
                </c:pt>
                <c:pt idx="3996">
                  <c:v>-1.5185318572416803E-2</c:v>
                </c:pt>
                <c:pt idx="3997">
                  <c:v>-1.5226952757444959E-2</c:v>
                </c:pt>
                <c:pt idx="3998">
                  <c:v>-1.526857043960027E-2</c:v>
                </c:pt>
                <c:pt idx="3999">
                  <c:v>-1.5310171593657362E-2</c:v>
                </c:pt>
                <c:pt idx="4000">
                  <c:v>-1.5351756194400811E-2</c:v>
                </c:pt>
                <c:pt idx="4001">
                  <c:v>-1.5393324216625251E-2</c:v>
                </c:pt>
                <c:pt idx="4002">
                  <c:v>-1.5434875635135355E-2</c:v>
                </c:pt>
                <c:pt idx="4003">
                  <c:v>-1.547641042474587E-2</c:v>
                </c:pt>
                <c:pt idx="4004">
                  <c:v>-1.5517928560281622E-2</c:v>
                </c:pt>
                <c:pt idx="4005">
                  <c:v>-1.5559430016577527E-2</c:v>
                </c:pt>
                <c:pt idx="4006">
                  <c:v>-1.5600914768478587E-2</c:v>
                </c:pt>
                <c:pt idx="4007">
                  <c:v>-1.5642382790840004E-2</c:v>
                </c:pt>
                <c:pt idx="4008">
                  <c:v>-1.5683834058527042E-2</c:v>
                </c:pt>
                <c:pt idx="4009">
                  <c:v>-1.5725268546415153E-2</c:v>
                </c:pt>
                <c:pt idx="4010">
                  <c:v>-1.5766686229389957E-2</c:v>
                </c:pt>
                <c:pt idx="4011">
                  <c:v>-1.5808087082347252E-2</c:v>
                </c:pt>
                <c:pt idx="4012">
                  <c:v>-1.5849471080193051E-2</c:v>
                </c:pt>
                <c:pt idx="4013">
                  <c:v>-1.5890838197843569E-2</c:v>
                </c:pt>
                <c:pt idx="4014">
                  <c:v>-1.5932188410225236E-2</c:v>
                </c:pt>
                <c:pt idx="4015">
                  <c:v>-1.5973521692274797E-2</c:v>
                </c:pt>
                <c:pt idx="4016">
                  <c:v>-1.6014838018939201E-2</c:v>
                </c:pt>
                <c:pt idx="4017">
                  <c:v>-1.6056137365175669E-2</c:v>
                </c:pt>
                <c:pt idx="4018">
                  <c:v>-1.6097419705951747E-2</c:v>
                </c:pt>
                <c:pt idx="4019">
                  <c:v>-1.6138685016245269E-2</c:v>
                </c:pt>
                <c:pt idx="4020">
                  <c:v>-1.6179933271044392E-2</c:v>
                </c:pt>
                <c:pt idx="4021">
                  <c:v>-1.6221164445347613E-2</c:v>
                </c:pt>
                <c:pt idx="4022">
                  <c:v>-1.6262378514163765E-2</c:v>
                </c:pt>
                <c:pt idx="4023">
                  <c:v>-1.6303575452512115E-2</c:v>
                </c:pt>
                <c:pt idx="4024">
                  <c:v>-1.634475523542224E-2</c:v>
                </c:pt>
                <c:pt idx="4025">
                  <c:v>-1.6385917837934135E-2</c:v>
                </c:pt>
                <c:pt idx="4026">
                  <c:v>-1.6427063235098224E-2</c:v>
                </c:pt>
                <c:pt idx="4027">
                  <c:v>-1.6468191401975342E-2</c:v>
                </c:pt>
                <c:pt idx="4028">
                  <c:v>-1.650930231363678E-2</c:v>
                </c:pt>
                <c:pt idx="4029">
                  <c:v>-1.6550395945164258E-2</c:v>
                </c:pt>
                <c:pt idx="4030">
                  <c:v>-1.6591472271650042E-2</c:v>
                </c:pt>
                <c:pt idx="4031">
                  <c:v>-1.6632531268196818E-2</c:v>
                </c:pt>
                <c:pt idx="4032">
                  <c:v>-1.6673572909917795E-2</c:v>
                </c:pt>
                <c:pt idx="4033">
                  <c:v>-1.6714597171936706E-2</c:v>
                </c:pt>
                <c:pt idx="4034">
                  <c:v>-1.6755604029387815E-2</c:v>
                </c:pt>
                <c:pt idx="4035">
                  <c:v>-1.6796593457415944E-2</c:v>
                </c:pt>
                <c:pt idx="4036">
                  <c:v>-1.6837565431176465E-2</c:v>
                </c:pt>
                <c:pt idx="4037">
                  <c:v>-1.6878519925835309E-2</c:v>
                </c:pt>
                <c:pt idx="4038">
                  <c:v>-1.6919456916569087E-2</c:v>
                </c:pt>
                <c:pt idx="4039">
                  <c:v>-1.6960376378564932E-2</c:v>
                </c:pt>
                <c:pt idx="4040">
                  <c:v>-1.7001278287020631E-2</c:v>
                </c:pt>
                <c:pt idx="4041">
                  <c:v>-1.7042162617144609E-2</c:v>
                </c:pt>
                <c:pt idx="4042">
                  <c:v>-1.7083029344155953E-2</c:v>
                </c:pt>
                <c:pt idx="4043">
                  <c:v>-1.7123878443284415E-2</c:v>
                </c:pt>
                <c:pt idx="4044">
                  <c:v>-1.7164709889770424E-2</c:v>
                </c:pt>
                <c:pt idx="4045">
                  <c:v>-1.7205523658865095E-2</c:v>
                </c:pt>
                <c:pt idx="4046">
                  <c:v>-1.7246319725830322E-2</c:v>
                </c:pt>
                <c:pt idx="4047">
                  <c:v>-1.7287098065938668E-2</c:v>
                </c:pt>
                <c:pt idx="4048">
                  <c:v>-1.7327858654473449E-2</c:v>
                </c:pt>
                <c:pt idx="4049">
                  <c:v>-1.7368601466728754E-2</c:v>
                </c:pt>
                <c:pt idx="4050">
                  <c:v>-1.7409326478009444E-2</c:v>
                </c:pt>
                <c:pt idx="4051">
                  <c:v>-1.7450033663631161E-2</c:v>
                </c:pt>
                <c:pt idx="4052">
                  <c:v>-1.749072299892036E-2</c:v>
                </c:pt>
                <c:pt idx="4053">
                  <c:v>-1.7531394459214294E-2</c:v>
                </c:pt>
                <c:pt idx="4054">
                  <c:v>-1.7572048019861109E-2</c:v>
                </c:pt>
                <c:pt idx="4055">
                  <c:v>-1.7612683656219742E-2</c:v>
                </c:pt>
                <c:pt idx="4056">
                  <c:v>-1.7653301343660017E-2</c:v>
                </c:pt>
                <c:pt idx="4057">
                  <c:v>-1.7693901057562623E-2</c:v>
                </c:pt>
                <c:pt idx="4058">
                  <c:v>-1.7734482773319162E-2</c:v>
                </c:pt>
                <c:pt idx="4059">
                  <c:v>-1.7775046466332135E-2</c:v>
                </c:pt>
                <c:pt idx="4060">
                  <c:v>-1.7815592112014972E-2</c:v>
                </c:pt>
                <c:pt idx="4061">
                  <c:v>-1.7856119685792007E-2</c:v>
                </c:pt>
                <c:pt idx="4062">
                  <c:v>-1.7896629163098612E-2</c:v>
                </c:pt>
                <c:pt idx="4063">
                  <c:v>-1.7937120519381053E-2</c:v>
                </c:pt>
                <c:pt idx="4064">
                  <c:v>-1.7977593730096598E-2</c:v>
                </c:pt>
                <c:pt idx="4065">
                  <c:v>-1.8018048770713519E-2</c:v>
                </c:pt>
                <c:pt idx="4066">
                  <c:v>-1.8058485616711101E-2</c:v>
                </c:pt>
                <c:pt idx="4067">
                  <c:v>-1.8098904243579655E-2</c:v>
                </c:pt>
                <c:pt idx="4068">
                  <c:v>-1.8139304626820504E-2</c:v>
                </c:pt>
                <c:pt idx="4069">
                  <c:v>-1.8179686741946123E-2</c:v>
                </c:pt>
                <c:pt idx="4070">
                  <c:v>-1.8220050564479964E-2</c:v>
                </c:pt>
                <c:pt idx="4071">
                  <c:v>-1.8260396069956594E-2</c:v>
                </c:pt>
                <c:pt idx="4072">
                  <c:v>-1.8300723233921703E-2</c:v>
                </c:pt>
                <c:pt idx="4073">
                  <c:v>-1.8341032031932075E-2</c:v>
                </c:pt>
                <c:pt idx="4074">
                  <c:v>-1.8381322439555633E-2</c:v>
                </c:pt>
                <c:pt idx="4075">
                  <c:v>-1.8421594432371451E-2</c:v>
                </c:pt>
                <c:pt idx="4076">
                  <c:v>-1.8461847985969736E-2</c:v>
                </c:pt>
                <c:pt idx="4077">
                  <c:v>-1.8502083075951949E-2</c:v>
                </c:pt>
                <c:pt idx="4078">
                  <c:v>-1.8542299677930665E-2</c:v>
                </c:pt>
                <c:pt idx="4079">
                  <c:v>-1.8582497767529689E-2</c:v>
                </c:pt>
                <c:pt idx="4080">
                  <c:v>-1.862267732038405E-2</c:v>
                </c:pt>
                <c:pt idx="4081">
                  <c:v>-1.8662838312140006E-2</c:v>
                </c:pt>
                <c:pt idx="4082">
                  <c:v>-1.8702980718455081E-2</c:v>
                </c:pt>
                <c:pt idx="4083">
                  <c:v>-1.8743104514998041E-2</c:v>
                </c:pt>
                <c:pt idx="4084">
                  <c:v>-1.8783209677448929E-2</c:v>
                </c:pt>
                <c:pt idx="4085">
                  <c:v>-1.8823296181499142E-2</c:v>
                </c:pt>
                <c:pt idx="4086">
                  <c:v>-1.886336400285131E-2</c:v>
                </c:pt>
                <c:pt idx="4087">
                  <c:v>-1.8903413117219433E-2</c:v>
                </c:pt>
                <c:pt idx="4088">
                  <c:v>-1.8943443500328831E-2</c:v>
                </c:pt>
                <c:pt idx="4089">
                  <c:v>-1.8983455127916177E-2</c:v>
                </c:pt>
                <c:pt idx="4090">
                  <c:v>-1.9023447975729524E-2</c:v>
                </c:pt>
                <c:pt idx="4091">
                  <c:v>-1.9063422019528292E-2</c:v>
                </c:pt>
                <c:pt idx="4092">
                  <c:v>-1.9103377235083294E-2</c:v>
                </c:pt>
                <c:pt idx="4093">
                  <c:v>-1.9143313598176812E-2</c:v>
                </c:pt>
                <c:pt idx="4094">
                  <c:v>-1.9183231084602483E-2</c:v>
                </c:pt>
                <c:pt idx="4095">
                  <c:v>-1.9223129670165422E-2</c:v>
                </c:pt>
                <c:pt idx="4096">
                  <c:v>-1.9263009330682188E-2</c:v>
                </c:pt>
                <c:pt idx="4097">
                  <c:v>-1.9302870041980814E-2</c:v>
                </c:pt>
                <c:pt idx="4098">
                  <c:v>-1.9342711779900823E-2</c:v>
                </c:pt>
                <c:pt idx="4099">
                  <c:v>-1.9382534520293215E-2</c:v>
                </c:pt>
                <c:pt idx="4100">
                  <c:v>-1.9422338239020568E-2</c:v>
                </c:pt>
                <c:pt idx="4101">
                  <c:v>-1.9462122911956922E-2</c:v>
                </c:pt>
                <c:pt idx="4102">
                  <c:v>-1.9501888514987884E-2</c:v>
                </c:pt>
                <c:pt idx="4103">
                  <c:v>-1.9541635024010625E-2</c:v>
                </c:pt>
                <c:pt idx="4104">
                  <c:v>-1.9581362414933887E-2</c:v>
                </c:pt>
                <c:pt idx="4105">
                  <c:v>-1.9621070663677988E-2</c:v>
                </c:pt>
                <c:pt idx="4106">
                  <c:v>-1.9660759746174875E-2</c:v>
                </c:pt>
                <c:pt idx="4107">
                  <c:v>-1.9700429638368062E-2</c:v>
                </c:pt>
                <c:pt idx="4108">
                  <c:v>-1.9740080316212782E-2</c:v>
                </c:pt>
                <c:pt idx="4109">
                  <c:v>-1.9779711755675826E-2</c:v>
                </c:pt>
                <c:pt idx="4110">
                  <c:v>-1.9819323932735687E-2</c:v>
                </c:pt>
                <c:pt idx="4111">
                  <c:v>-1.9858916823382533E-2</c:v>
                </c:pt>
                <c:pt idx="4112">
                  <c:v>-1.989849040361821E-2</c:v>
                </c:pt>
                <c:pt idx="4113">
                  <c:v>-1.9938044649456279E-2</c:v>
                </c:pt>
                <c:pt idx="4114">
                  <c:v>-1.9977579536922013E-2</c:v>
                </c:pt>
                <c:pt idx="4115">
                  <c:v>-2.0017095042052391E-2</c:v>
                </c:pt>
                <c:pt idx="4116">
                  <c:v>-2.0056591140896224E-2</c:v>
                </c:pt>
                <c:pt idx="4117">
                  <c:v>-2.0096067809514017E-2</c:v>
                </c:pt>
                <c:pt idx="4118">
                  <c:v>-2.013552502397805E-2</c:v>
                </c:pt>
                <c:pt idx="4119">
                  <c:v>-2.0174962760372422E-2</c:v>
                </c:pt>
                <c:pt idx="4120">
                  <c:v>-2.0214380994793023E-2</c:v>
                </c:pt>
                <c:pt idx="4121">
                  <c:v>-2.0253779703347571E-2</c:v>
                </c:pt>
                <c:pt idx="4122">
                  <c:v>-2.0293158862155616E-2</c:v>
                </c:pt>
                <c:pt idx="4123">
                  <c:v>-2.0332518447348534E-2</c:v>
                </c:pt>
                <c:pt idx="4124">
                  <c:v>-2.0371858435069633E-2</c:v>
                </c:pt>
                <c:pt idx="4125">
                  <c:v>-2.0411178801474038E-2</c:v>
                </c:pt>
                <c:pt idx="4126">
                  <c:v>-2.0450479522728781E-2</c:v>
                </c:pt>
                <c:pt idx="4127">
                  <c:v>-2.04897605750128E-2</c:v>
                </c:pt>
                <c:pt idx="4128">
                  <c:v>-2.0529021934516962E-2</c:v>
                </c:pt>
                <c:pt idx="4129">
                  <c:v>-2.0568263577444072E-2</c:v>
                </c:pt>
                <c:pt idx="4130">
                  <c:v>-2.0607485480008857E-2</c:v>
                </c:pt>
                <c:pt idx="4131">
                  <c:v>-2.0646687618438075E-2</c:v>
                </c:pt>
                <c:pt idx="4132">
                  <c:v>-2.0685869968970406E-2</c:v>
                </c:pt>
                <c:pt idx="4133">
                  <c:v>-2.0725032507856532E-2</c:v>
                </c:pt>
                <c:pt idx="4134">
                  <c:v>-2.0764175211359155E-2</c:v>
                </c:pt>
                <c:pt idx="4135">
                  <c:v>-2.0803298055752994E-2</c:v>
                </c:pt>
                <c:pt idx="4136">
                  <c:v>-2.0842401017324812E-2</c:v>
                </c:pt>
                <c:pt idx="4137">
                  <c:v>-2.0881484072373408E-2</c:v>
                </c:pt>
                <c:pt idx="4138">
                  <c:v>-2.0920547197209646E-2</c:v>
                </c:pt>
                <c:pt idx="4139">
                  <c:v>-2.0959590368156519E-2</c:v>
                </c:pt>
                <c:pt idx="4140">
                  <c:v>-2.0998613561549057E-2</c:v>
                </c:pt>
                <c:pt idx="4141">
                  <c:v>-2.1037616753734414E-2</c:v>
                </c:pt>
                <c:pt idx="4142">
                  <c:v>-2.107659992107188E-2</c:v>
                </c:pt>
                <c:pt idx="4143">
                  <c:v>-2.1115563039932873E-2</c:v>
                </c:pt>
                <c:pt idx="4144">
                  <c:v>-2.1154506086700952E-2</c:v>
                </c:pt>
                <c:pt idx="4145">
                  <c:v>-2.1193429037771862E-2</c:v>
                </c:pt>
                <c:pt idx="4146">
                  <c:v>-2.1232331869553506E-2</c:v>
                </c:pt>
                <c:pt idx="4147">
                  <c:v>-2.127121455846603E-2</c:v>
                </c:pt>
                <c:pt idx="4148">
                  <c:v>-2.1310077080941743E-2</c:v>
                </c:pt>
                <c:pt idx="4149">
                  <c:v>-2.1348919413425177E-2</c:v>
                </c:pt>
                <c:pt idx="4150">
                  <c:v>-2.1387741532373123E-2</c:v>
                </c:pt>
                <c:pt idx="4151">
                  <c:v>-2.1426543414254623E-2</c:v>
                </c:pt>
                <c:pt idx="4152">
                  <c:v>-2.1465325035550958E-2</c:v>
                </c:pt>
                <c:pt idx="4153">
                  <c:v>-2.1504086372755721E-2</c:v>
                </c:pt>
                <c:pt idx="4154">
                  <c:v>-2.1542827402374762E-2</c:v>
                </c:pt>
                <c:pt idx="4155">
                  <c:v>-2.1581548100926315E-2</c:v>
                </c:pt>
                <c:pt idx="4156">
                  <c:v>-2.162024844494086E-2</c:v>
                </c:pt>
                <c:pt idx="4157">
                  <c:v>-2.1658928410961245E-2</c:v>
                </c:pt>
                <c:pt idx="4158">
                  <c:v>-2.1697587975542658E-2</c:v>
                </c:pt>
                <c:pt idx="4159">
                  <c:v>-2.1736227115252672E-2</c:v>
                </c:pt>
                <c:pt idx="4160">
                  <c:v>-2.1774845806671231E-2</c:v>
                </c:pt>
                <c:pt idx="4161">
                  <c:v>-2.1813444026390655E-2</c:v>
                </c:pt>
                <c:pt idx="4162">
                  <c:v>-2.1852021751015683E-2</c:v>
                </c:pt>
                <c:pt idx="4163">
                  <c:v>-2.1890578957163519E-2</c:v>
                </c:pt>
                <c:pt idx="4164">
                  <c:v>-2.1929115621463748E-2</c:v>
                </c:pt>
                <c:pt idx="4165">
                  <c:v>-2.196763172055842E-2</c:v>
                </c:pt>
                <c:pt idx="4166">
                  <c:v>-2.2006127231102058E-2</c:v>
                </c:pt>
                <c:pt idx="4167">
                  <c:v>-2.2044602129761663E-2</c:v>
                </c:pt>
                <c:pt idx="4168">
                  <c:v>-2.2083056393216723E-2</c:v>
                </c:pt>
                <c:pt idx="4169">
                  <c:v>-2.212148999815922E-2</c:v>
                </c:pt>
                <c:pt idx="4170">
                  <c:v>-2.2159902921293721E-2</c:v>
                </c:pt>
                <c:pt idx="4171">
                  <c:v>-2.2198295139337253E-2</c:v>
                </c:pt>
                <c:pt idx="4172">
                  <c:v>-2.2236666629019426E-2</c:v>
                </c:pt>
                <c:pt idx="4173">
                  <c:v>-2.2275017367082414E-2</c:v>
                </c:pt>
                <c:pt idx="4174">
                  <c:v>-2.2313347330280967E-2</c:v>
                </c:pt>
                <c:pt idx="4175">
                  <c:v>-2.235165649538242E-2</c:v>
                </c:pt>
                <c:pt idx="4176">
                  <c:v>-2.2389944839166728E-2</c:v>
                </c:pt>
                <c:pt idx="4177">
                  <c:v>-2.2428212338426425E-2</c:v>
                </c:pt>
                <c:pt idx="4178">
                  <c:v>-2.2466458969966772E-2</c:v>
                </c:pt>
                <c:pt idx="4179">
                  <c:v>-2.2504684710605589E-2</c:v>
                </c:pt>
                <c:pt idx="4180">
                  <c:v>-2.2542889537173386E-2</c:v>
                </c:pt>
                <c:pt idx="4181">
                  <c:v>-2.2581073426513356E-2</c:v>
                </c:pt>
                <c:pt idx="4182">
                  <c:v>-2.2619236355481374E-2</c:v>
                </c:pt>
                <c:pt idx="4183">
                  <c:v>-2.2657378300946034E-2</c:v>
                </c:pt>
                <c:pt idx="4184">
                  <c:v>-2.2695499239788631E-2</c:v>
                </c:pt>
                <c:pt idx="4185">
                  <c:v>-2.2733599148903182E-2</c:v>
                </c:pt>
                <c:pt idx="4186">
                  <c:v>-2.2771678005196506E-2</c:v>
                </c:pt>
                <c:pt idx="4187">
                  <c:v>-2.2809735785588134E-2</c:v>
                </c:pt>
                <c:pt idx="4188">
                  <c:v>-2.2847772467010381E-2</c:v>
                </c:pt>
                <c:pt idx="4189">
                  <c:v>-2.2885788026408348E-2</c:v>
                </c:pt>
                <c:pt idx="4190">
                  <c:v>-2.2923782440739941E-2</c:v>
                </c:pt>
                <c:pt idx="4191">
                  <c:v>-2.2961755686975893E-2</c:v>
                </c:pt>
                <c:pt idx="4192">
                  <c:v>-2.2999707742099754E-2</c:v>
                </c:pt>
                <c:pt idx="4193">
                  <c:v>-2.3037638583107901E-2</c:v>
                </c:pt>
                <c:pt idx="4194">
                  <c:v>-2.3075548187009645E-2</c:v>
                </c:pt>
                <c:pt idx="4195">
                  <c:v>-2.3113436530827081E-2</c:v>
                </c:pt>
                <c:pt idx="4196">
                  <c:v>-2.3151303591595233E-2</c:v>
                </c:pt>
                <c:pt idx="4197">
                  <c:v>-2.3189149346362025E-2</c:v>
                </c:pt>
                <c:pt idx="4198">
                  <c:v>-2.3226973772188273E-2</c:v>
                </c:pt>
                <c:pt idx="4199">
                  <c:v>-2.3264776846147743E-2</c:v>
                </c:pt>
                <c:pt idx="4200">
                  <c:v>-2.3302558545327111E-2</c:v>
                </c:pt>
                <c:pt idx="4201">
                  <c:v>-2.3340318846826077E-2</c:v>
                </c:pt>
                <c:pt idx="4202">
                  <c:v>-2.3378057727757254E-2</c:v>
                </c:pt>
                <c:pt idx="4203">
                  <c:v>-2.341577516524624E-2</c:v>
                </c:pt>
                <c:pt idx="4204">
                  <c:v>-2.3453471136431644E-2</c:v>
                </c:pt>
                <c:pt idx="4205">
                  <c:v>-2.3491145618465093E-2</c:v>
                </c:pt>
                <c:pt idx="4206">
                  <c:v>-2.3528798588511216E-2</c:v>
                </c:pt>
                <c:pt idx="4207">
                  <c:v>-2.3566430023747708E-2</c:v>
                </c:pt>
                <c:pt idx="4208">
                  <c:v>-2.3604039901365274E-2</c:v>
                </c:pt>
                <c:pt idx="4209">
                  <c:v>-2.3641628198567761E-2</c:v>
                </c:pt>
                <c:pt idx="4210">
                  <c:v>-2.3679194892572027E-2</c:v>
                </c:pt>
                <c:pt idx="4211">
                  <c:v>-2.3716739960608049E-2</c:v>
                </c:pt>
                <c:pt idx="4212">
                  <c:v>-2.3754263379918913E-2</c:v>
                </c:pt>
                <c:pt idx="4213">
                  <c:v>-2.3791765127760815E-2</c:v>
                </c:pt>
                <c:pt idx="4214">
                  <c:v>-2.3829245181403117E-2</c:v>
                </c:pt>
                <c:pt idx="4215">
                  <c:v>-2.3866703518128286E-2</c:v>
                </c:pt>
                <c:pt idx="4216">
                  <c:v>-2.3904140115231964E-2</c:v>
                </c:pt>
                <c:pt idx="4217">
                  <c:v>-2.3941554950023033E-2</c:v>
                </c:pt>
                <c:pt idx="4218">
                  <c:v>-2.3978947999823474E-2</c:v>
                </c:pt>
                <c:pt idx="4219">
                  <c:v>-2.401631924196853E-2</c:v>
                </c:pt>
                <c:pt idx="4220">
                  <c:v>-2.4053668653806641E-2</c:v>
                </c:pt>
                <c:pt idx="4221">
                  <c:v>-2.4090996212699473E-2</c:v>
                </c:pt>
                <c:pt idx="4222">
                  <c:v>-2.4128301896021952E-2</c:v>
                </c:pt>
                <c:pt idx="4223">
                  <c:v>-2.4165585681162262E-2</c:v>
                </c:pt>
                <c:pt idx="4224">
                  <c:v>-2.4202847545521832E-2</c:v>
                </c:pt>
                <c:pt idx="4225">
                  <c:v>-2.4240087466515441E-2</c:v>
                </c:pt>
                <c:pt idx="4226">
                  <c:v>-2.4277305421571114E-2</c:v>
                </c:pt>
                <c:pt idx="4227">
                  <c:v>-2.4314501388130204E-2</c:v>
                </c:pt>
                <c:pt idx="4228">
                  <c:v>-2.4351675343647392E-2</c:v>
                </c:pt>
                <c:pt idx="4229">
                  <c:v>-2.4388827265590697E-2</c:v>
                </c:pt>
                <c:pt idx="4230">
                  <c:v>-2.4425957131441509E-2</c:v>
                </c:pt>
                <c:pt idx="4231">
                  <c:v>-2.4463064918694565E-2</c:v>
                </c:pt>
                <c:pt idx="4232">
                  <c:v>-2.4500150604857981E-2</c:v>
                </c:pt>
                <c:pt idx="4233">
                  <c:v>-2.4537214167453317E-2</c:v>
                </c:pt>
                <c:pt idx="4234">
                  <c:v>-2.4574255584015485E-2</c:v>
                </c:pt>
                <c:pt idx="4235">
                  <c:v>-2.4611274832092859E-2</c:v>
                </c:pt>
                <c:pt idx="4236">
                  <c:v>-2.4648271889247217E-2</c:v>
                </c:pt>
                <c:pt idx="4237">
                  <c:v>-2.4685246733053817E-2</c:v>
                </c:pt>
                <c:pt idx="4238">
                  <c:v>-2.4722199341101356E-2</c:v>
                </c:pt>
                <c:pt idx="4239">
                  <c:v>-2.4759129690992011E-2</c:v>
                </c:pt>
                <c:pt idx="4240">
                  <c:v>-2.4796037760341502E-2</c:v>
                </c:pt>
                <c:pt idx="4241">
                  <c:v>-2.4832923526778988E-2</c:v>
                </c:pt>
                <c:pt idx="4242">
                  <c:v>-2.4869786967947168E-2</c:v>
                </c:pt>
                <c:pt idx="4243">
                  <c:v>-2.4906628061502276E-2</c:v>
                </c:pt>
                <c:pt idx="4244">
                  <c:v>-2.49434467851141E-2</c:v>
                </c:pt>
                <c:pt idx="4245">
                  <c:v>-2.4980243116465961E-2</c:v>
                </c:pt>
                <c:pt idx="4246">
                  <c:v>-2.501701703325478E-2</c:v>
                </c:pt>
                <c:pt idx="4247">
                  <c:v>-2.5053768513191032E-2</c:v>
                </c:pt>
                <c:pt idx="4248">
                  <c:v>-2.5090497533998852E-2</c:v>
                </c:pt>
                <c:pt idx="4249">
                  <c:v>-2.5127204073415926E-2</c:v>
                </c:pt>
                <c:pt idx="4250">
                  <c:v>-2.5163888109193587E-2</c:v>
                </c:pt>
                <c:pt idx="4251">
                  <c:v>-2.5200549619096825E-2</c:v>
                </c:pt>
                <c:pt idx="4252">
                  <c:v>-2.5237188580904246E-2</c:v>
                </c:pt>
                <c:pt idx="4253">
                  <c:v>-2.5273804972408168E-2</c:v>
                </c:pt>
                <c:pt idx="4254">
                  <c:v>-2.5310398771414548E-2</c:v>
                </c:pt>
                <c:pt idx="4255">
                  <c:v>-2.5346969955743041E-2</c:v>
                </c:pt>
                <c:pt idx="4256">
                  <c:v>-2.5383518503227065E-2</c:v>
                </c:pt>
                <c:pt idx="4257">
                  <c:v>-2.5420044391713706E-2</c:v>
                </c:pt>
                <c:pt idx="4258">
                  <c:v>-2.5456547599063777E-2</c:v>
                </c:pt>
                <c:pt idx="4259">
                  <c:v>-2.5493028103151877E-2</c:v>
                </c:pt>
                <c:pt idx="4260">
                  <c:v>-2.5529485881866331E-2</c:v>
                </c:pt>
                <c:pt idx="4261">
                  <c:v>-2.5565920913109261E-2</c:v>
                </c:pt>
                <c:pt idx="4262">
                  <c:v>-2.5602333174796564E-2</c:v>
                </c:pt>
                <c:pt idx="4263">
                  <c:v>-2.563872264485793E-2</c:v>
                </c:pt>
                <c:pt idx="4264">
                  <c:v>-2.5675089301236919E-2</c:v>
                </c:pt>
                <c:pt idx="4265">
                  <c:v>-2.571143312189084E-2</c:v>
                </c:pt>
                <c:pt idx="4266">
                  <c:v>-2.5747754084790901E-2</c:v>
                </c:pt>
                <c:pt idx="4267">
                  <c:v>-2.5784052167922129E-2</c:v>
                </c:pt>
                <c:pt idx="4268">
                  <c:v>-2.5820327349283443E-2</c:v>
                </c:pt>
                <c:pt idx="4269">
                  <c:v>-2.5856579606887625E-2</c:v>
                </c:pt>
                <c:pt idx="4270">
                  <c:v>-2.5892808918761345E-2</c:v>
                </c:pt>
                <c:pt idx="4271">
                  <c:v>-2.5929015262945238E-2</c:v>
                </c:pt>
                <c:pt idx="4272">
                  <c:v>-2.5965198617493791E-2</c:v>
                </c:pt>
                <c:pt idx="4273">
                  <c:v>-2.6001358960475469E-2</c:v>
                </c:pt>
                <c:pt idx="4274">
                  <c:v>-2.6037496269972656E-2</c:v>
                </c:pt>
                <c:pt idx="4275">
                  <c:v>-2.6073610524081713E-2</c:v>
                </c:pt>
                <c:pt idx="4276">
                  <c:v>-2.6109701700912973E-2</c:v>
                </c:pt>
                <c:pt idx="4277">
                  <c:v>-2.614576977859075E-2</c:v>
                </c:pt>
                <c:pt idx="4278">
                  <c:v>-2.6181814735253359E-2</c:v>
                </c:pt>
                <c:pt idx="4279">
                  <c:v>-2.6217836549053162E-2</c:v>
                </c:pt>
                <c:pt idx="4280">
                  <c:v>-2.6253835198156512E-2</c:v>
                </c:pt>
                <c:pt idx="4281">
                  <c:v>-2.6289810660743804E-2</c:v>
                </c:pt>
                <c:pt idx="4282">
                  <c:v>-2.6325762915009501E-2</c:v>
                </c:pt>
                <c:pt idx="4283">
                  <c:v>-2.6361691939162123E-2</c:v>
                </c:pt>
                <c:pt idx="4284">
                  <c:v>-2.6397597711424275E-2</c:v>
                </c:pt>
                <c:pt idx="4285">
                  <c:v>-2.6433480210032653E-2</c:v>
                </c:pt>
                <c:pt idx="4286">
                  <c:v>-2.6469339413238053E-2</c:v>
                </c:pt>
                <c:pt idx="4287">
                  <c:v>-2.6505175299305433E-2</c:v>
                </c:pt>
                <c:pt idx="4288">
                  <c:v>-2.6540987846513819E-2</c:v>
                </c:pt>
                <c:pt idx="4289">
                  <c:v>-2.6576777033156432E-2</c:v>
                </c:pt>
                <c:pt idx="4290">
                  <c:v>-2.6612542837540634E-2</c:v>
                </c:pt>
                <c:pt idx="4291">
                  <c:v>-2.6648285237987946E-2</c:v>
                </c:pt>
                <c:pt idx="4292">
                  <c:v>-2.6684004212834102E-2</c:v>
                </c:pt>
                <c:pt idx="4293">
                  <c:v>-2.6719699740429023E-2</c:v>
                </c:pt>
                <c:pt idx="4294">
                  <c:v>-2.6755371799136812E-2</c:v>
                </c:pt>
                <c:pt idx="4295">
                  <c:v>-2.6791020367335872E-2</c:v>
                </c:pt>
                <c:pt idx="4296">
                  <c:v>-2.6826645423418782E-2</c:v>
                </c:pt>
                <c:pt idx="4297">
                  <c:v>-2.6862246945792385E-2</c:v>
                </c:pt>
                <c:pt idx="4298">
                  <c:v>-2.6897824912877785E-2</c:v>
                </c:pt>
                <c:pt idx="4299">
                  <c:v>-2.6933379303110381E-2</c:v>
                </c:pt>
                <c:pt idx="4300">
                  <c:v>-2.6968910094939839E-2</c:v>
                </c:pt>
                <c:pt idx="4301">
                  <c:v>-2.7004417266830141E-2</c:v>
                </c:pt>
                <c:pt idx="4302">
                  <c:v>-2.7039900797259608E-2</c:v>
                </c:pt>
                <c:pt idx="4303">
                  <c:v>-2.7075360664720854E-2</c:v>
                </c:pt>
                <c:pt idx="4304">
                  <c:v>-2.7110796847720848E-2</c:v>
                </c:pt>
                <c:pt idx="4305">
                  <c:v>-2.7146209324780925E-2</c:v>
                </c:pt>
                <c:pt idx="4306">
                  <c:v>-2.7181598074436767E-2</c:v>
                </c:pt>
                <c:pt idx="4307">
                  <c:v>-2.7216963075238469E-2</c:v>
                </c:pt>
                <c:pt idx="4308">
                  <c:v>-2.7252304305750489E-2</c:v>
                </c:pt>
                <c:pt idx="4309">
                  <c:v>-2.7287621744551686E-2</c:v>
                </c:pt>
                <c:pt idx="4310">
                  <c:v>-2.7322915370235408E-2</c:v>
                </c:pt>
                <c:pt idx="4311">
                  <c:v>-2.7358185161409365E-2</c:v>
                </c:pt>
                <c:pt idx="4312">
                  <c:v>-2.7393431096695744E-2</c:v>
                </c:pt>
                <c:pt idx="4313">
                  <c:v>-2.7428653154731173E-2</c:v>
                </c:pt>
                <c:pt idx="4314">
                  <c:v>-2.7463851314166777E-2</c:v>
                </c:pt>
                <c:pt idx="4315">
                  <c:v>-2.7499025553668139E-2</c:v>
                </c:pt>
                <c:pt idx="4316">
                  <c:v>-2.7534175851915369E-2</c:v>
                </c:pt>
                <c:pt idx="4317">
                  <c:v>-2.7569302187603058E-2</c:v>
                </c:pt>
                <c:pt idx="4318">
                  <c:v>-2.7604404539440366E-2</c:v>
                </c:pt>
                <c:pt idx="4319">
                  <c:v>-2.7639482886150948E-2</c:v>
                </c:pt>
                <c:pt idx="4320">
                  <c:v>-2.7674537206473025E-2</c:v>
                </c:pt>
                <c:pt idx="4321">
                  <c:v>-2.770956747915938E-2</c:v>
                </c:pt>
                <c:pt idx="4322">
                  <c:v>-2.7744573682977367E-2</c:v>
                </c:pt>
                <c:pt idx="4323">
                  <c:v>-2.7779555796708929E-2</c:v>
                </c:pt>
                <c:pt idx="4324">
                  <c:v>-2.781451379915063E-2</c:v>
                </c:pt>
                <c:pt idx="4325">
                  <c:v>-2.7849447669113597E-2</c:v>
                </c:pt>
                <c:pt idx="4326">
                  <c:v>-2.7884357385423664E-2</c:v>
                </c:pt>
                <c:pt idx="4327">
                  <c:v>-2.7919242926921252E-2</c:v>
                </c:pt>
                <c:pt idx="4328">
                  <c:v>-2.7954104272461425E-2</c:v>
                </c:pt>
                <c:pt idx="4329">
                  <c:v>-2.7988941400913948E-2</c:v>
                </c:pt>
                <c:pt idx="4330">
                  <c:v>-2.8023754291163244E-2</c:v>
                </c:pt>
                <c:pt idx="4331">
                  <c:v>-2.8058542922108427E-2</c:v>
                </c:pt>
                <c:pt idx="4332">
                  <c:v>-2.8093307272663327E-2</c:v>
                </c:pt>
                <c:pt idx="4333">
                  <c:v>-2.8128047321756455E-2</c:v>
                </c:pt>
                <c:pt idx="4334">
                  <c:v>-2.8162763048331124E-2</c:v>
                </c:pt>
                <c:pt idx="4335">
                  <c:v>-2.8197454431345328E-2</c:v>
                </c:pt>
                <c:pt idx="4336">
                  <c:v>-2.8232121449771837E-2</c:v>
                </c:pt>
                <c:pt idx="4337">
                  <c:v>-2.8266764082598171E-2</c:v>
                </c:pt>
                <c:pt idx="4338">
                  <c:v>-2.8301382308826666E-2</c:v>
                </c:pt>
                <c:pt idx="4339">
                  <c:v>-2.8335976107474414E-2</c:v>
                </c:pt>
                <c:pt idx="4340">
                  <c:v>-2.8370545457573323E-2</c:v>
                </c:pt>
                <c:pt idx="4341">
                  <c:v>-2.8405090338170156E-2</c:v>
                </c:pt>
                <c:pt idx="4342">
                  <c:v>-2.8439610728326466E-2</c:v>
                </c:pt>
                <c:pt idx="4343">
                  <c:v>-2.8474106607118656E-2</c:v>
                </c:pt>
                <c:pt idx="4344">
                  <c:v>-2.8508577953637995E-2</c:v>
                </c:pt>
                <c:pt idx="4345">
                  <c:v>-2.8543024746990626E-2</c:v>
                </c:pt>
                <c:pt idx="4346">
                  <c:v>-2.8577446966297552E-2</c:v>
                </c:pt>
                <c:pt idx="4347">
                  <c:v>-2.8611844590694702E-2</c:v>
                </c:pt>
                <c:pt idx="4348">
                  <c:v>-2.864621759933287E-2</c:v>
                </c:pt>
                <c:pt idx="4349">
                  <c:v>-2.8680565971377837E-2</c:v>
                </c:pt>
                <c:pt idx="4350">
                  <c:v>-2.8714889686010256E-2</c:v>
                </c:pt>
                <c:pt idx="4351">
                  <c:v>-2.8749188722425739E-2</c:v>
                </c:pt>
                <c:pt idx="4352">
                  <c:v>-2.8783463059834879E-2</c:v>
                </c:pt>
                <c:pt idx="4353">
                  <c:v>-2.8817712677463209E-2</c:v>
                </c:pt>
                <c:pt idx="4354">
                  <c:v>-2.8851937554551278E-2</c:v>
                </c:pt>
                <c:pt idx="4355">
                  <c:v>-2.8886137670354587E-2</c:v>
                </c:pt>
                <c:pt idx="4356">
                  <c:v>-2.8920313004143671E-2</c:v>
                </c:pt>
                <c:pt idx="4357">
                  <c:v>-2.8954463535204117E-2</c:v>
                </c:pt>
                <c:pt idx="4358">
                  <c:v>-2.8988589242836503E-2</c:v>
                </c:pt>
                <c:pt idx="4359">
                  <c:v>-2.9022690106356455E-2</c:v>
                </c:pt>
                <c:pt idx="4360">
                  <c:v>-2.9056766105094677E-2</c:v>
                </c:pt>
                <c:pt idx="4361">
                  <c:v>-2.9090817218396924E-2</c:v>
                </c:pt>
                <c:pt idx="4362">
                  <c:v>-2.9124843425624047E-2</c:v>
                </c:pt>
                <c:pt idx="4363">
                  <c:v>-2.9158844706151994E-2</c:v>
                </c:pt>
                <c:pt idx="4364">
                  <c:v>-2.9192821039371802E-2</c:v>
                </c:pt>
                <c:pt idx="4365">
                  <c:v>-2.9226772404689676E-2</c:v>
                </c:pt>
                <c:pt idx="4366">
                  <c:v>-2.9260698781526914E-2</c:v>
                </c:pt>
                <c:pt idx="4367">
                  <c:v>-2.9294600149319967E-2</c:v>
                </c:pt>
                <c:pt idx="4368">
                  <c:v>-2.932847648752045E-2</c:v>
                </c:pt>
                <c:pt idx="4369">
                  <c:v>-2.9362327775595137E-2</c:v>
                </c:pt>
                <c:pt idx="4370">
                  <c:v>-2.9396153993026013E-2</c:v>
                </c:pt>
                <c:pt idx="4371">
                  <c:v>-2.9429955119310208E-2</c:v>
                </c:pt>
                <c:pt idx="4372">
                  <c:v>-2.9463731133960135E-2</c:v>
                </c:pt>
                <c:pt idx="4373">
                  <c:v>-2.949748201650337E-2</c:v>
                </c:pt>
                <c:pt idx="4374">
                  <c:v>-2.9531207746482737E-2</c:v>
                </c:pt>
                <c:pt idx="4375">
                  <c:v>-2.9564908303456313E-2</c:v>
                </c:pt>
                <c:pt idx="4376">
                  <c:v>-2.9598583666997413E-2</c:v>
                </c:pt>
                <c:pt idx="4377">
                  <c:v>-2.963223381669465E-2</c:v>
                </c:pt>
                <c:pt idx="4378">
                  <c:v>-2.9665858732151894E-2</c:v>
                </c:pt>
                <c:pt idx="4379">
                  <c:v>-2.9699458392988317E-2</c:v>
                </c:pt>
                <c:pt idx="4380">
                  <c:v>-2.9733032778838427E-2</c:v>
                </c:pt>
                <c:pt idx="4381">
                  <c:v>-2.9766581869352028E-2</c:v>
                </c:pt>
                <c:pt idx="4382">
                  <c:v>-2.9800105644194236E-2</c:v>
                </c:pt>
                <c:pt idx="4383">
                  <c:v>-2.9833604083045546E-2</c:v>
                </c:pt>
                <c:pt idx="4384">
                  <c:v>-2.9867077165601785E-2</c:v>
                </c:pt>
                <c:pt idx="4385">
                  <c:v>-2.9900524871574165E-2</c:v>
                </c:pt>
                <c:pt idx="4386">
                  <c:v>-2.9933947180689272E-2</c:v>
                </c:pt>
                <c:pt idx="4387">
                  <c:v>-2.9967344072689073E-2</c:v>
                </c:pt>
                <c:pt idx="4388">
                  <c:v>-3.0000715527330985E-2</c:v>
                </c:pt>
                <c:pt idx="4389">
                  <c:v>-3.0034061524387805E-2</c:v>
                </c:pt>
                <c:pt idx="4390">
                  <c:v>-3.0067382043647756E-2</c:v>
                </c:pt>
                <c:pt idx="4391">
                  <c:v>-3.0100677064914521E-2</c:v>
                </c:pt>
                <c:pt idx="4392">
                  <c:v>-3.0133946568007247E-2</c:v>
                </c:pt>
                <c:pt idx="4393">
                  <c:v>-3.0167190532760516E-2</c:v>
                </c:pt>
                <c:pt idx="4394">
                  <c:v>-3.0200408939024419E-2</c:v>
                </c:pt>
                <c:pt idx="4395">
                  <c:v>-3.0233601766664505E-2</c:v>
                </c:pt>
                <c:pt idx="4396">
                  <c:v>-3.0266768995561879E-2</c:v>
                </c:pt>
                <c:pt idx="4397">
                  <c:v>-3.0299910605613125E-2</c:v>
                </c:pt>
                <c:pt idx="4398">
                  <c:v>-3.0333026576730357E-2</c:v>
                </c:pt>
                <c:pt idx="4399">
                  <c:v>-3.0366116888841246E-2</c:v>
                </c:pt>
                <c:pt idx="4400">
                  <c:v>-3.0399181521888988E-2</c:v>
                </c:pt>
                <c:pt idx="4401">
                  <c:v>-3.0432220455832368E-2</c:v>
                </c:pt>
                <c:pt idx="4402">
                  <c:v>-3.0465233670645735E-2</c:v>
                </c:pt>
                <c:pt idx="4403">
                  <c:v>-3.0498221146319015E-2</c:v>
                </c:pt>
                <c:pt idx="4404">
                  <c:v>-3.0531182862857789E-2</c:v>
                </c:pt>
                <c:pt idx="4405">
                  <c:v>-3.0564118800283202E-2</c:v>
                </c:pt>
                <c:pt idx="4406">
                  <c:v>-3.0597028938632032E-2</c:v>
                </c:pt>
                <c:pt idx="4407">
                  <c:v>-3.0629913257956689E-2</c:v>
                </c:pt>
                <c:pt idx="4408">
                  <c:v>-3.0662771738325264E-2</c:v>
                </c:pt>
                <c:pt idx="4409">
                  <c:v>-3.0695604359821462E-2</c:v>
                </c:pt>
                <c:pt idx="4410">
                  <c:v>-3.0728411102544685E-2</c:v>
                </c:pt>
                <c:pt idx="4411">
                  <c:v>-3.0761191946610061E-2</c:v>
                </c:pt>
                <c:pt idx="4412">
                  <c:v>-3.0793946872148353E-2</c:v>
                </c:pt>
                <c:pt idx="4413">
                  <c:v>-3.0826675859306055E-2</c:v>
                </c:pt>
                <c:pt idx="4414">
                  <c:v>-3.0859378888245397E-2</c:v>
                </c:pt>
                <c:pt idx="4415">
                  <c:v>-3.0892055939144323E-2</c:v>
                </c:pt>
                <c:pt idx="4416">
                  <c:v>-3.0924706992196536E-2</c:v>
                </c:pt>
                <c:pt idx="4417">
                  <c:v>-3.095733202761149E-2</c:v>
                </c:pt>
                <c:pt idx="4418">
                  <c:v>-3.0989931025614408E-2</c:v>
                </c:pt>
                <c:pt idx="4419">
                  <c:v>-3.1022503966446315E-2</c:v>
                </c:pt>
                <c:pt idx="4420">
                  <c:v>-3.1055050830364007E-2</c:v>
                </c:pt>
                <c:pt idx="4421">
                  <c:v>-3.1087571597640092E-2</c:v>
                </c:pt>
                <c:pt idx="4422">
                  <c:v>-3.1120066248563005E-2</c:v>
                </c:pt>
                <c:pt idx="4423">
                  <c:v>-3.1152534763436976E-2</c:v>
                </c:pt>
                <c:pt idx="4424">
                  <c:v>-3.1184977122582128E-2</c:v>
                </c:pt>
                <c:pt idx="4425">
                  <c:v>-3.1217393306334398E-2</c:v>
                </c:pt>
                <c:pt idx="4426">
                  <c:v>-3.1249783295045588E-2</c:v>
                </c:pt>
                <c:pt idx="4427">
                  <c:v>-3.1282147069083437E-2</c:v>
                </c:pt>
                <c:pt idx="4428">
                  <c:v>-3.1314484608831503E-2</c:v>
                </c:pt>
                <c:pt idx="4429">
                  <c:v>-3.1346795894689257E-2</c:v>
                </c:pt>
                <c:pt idx="4430">
                  <c:v>-3.1379080907072122E-2</c:v>
                </c:pt>
                <c:pt idx="4431">
                  <c:v>-3.1411339626411405E-2</c:v>
                </c:pt>
                <c:pt idx="4432">
                  <c:v>-3.1443572033154371E-2</c:v>
                </c:pt>
                <c:pt idx="4433">
                  <c:v>-3.1475778107764238E-2</c:v>
                </c:pt>
                <c:pt idx="4434">
                  <c:v>-3.1507957830720128E-2</c:v>
                </c:pt>
                <c:pt idx="4435">
                  <c:v>-3.1540111182517233E-2</c:v>
                </c:pt>
                <c:pt idx="4436">
                  <c:v>-3.1572238143666678E-2</c:v>
                </c:pt>
                <c:pt idx="4437">
                  <c:v>-3.1604338694695568E-2</c:v>
                </c:pt>
                <c:pt idx="4438">
                  <c:v>-3.1636412816147021E-2</c:v>
                </c:pt>
                <c:pt idx="4439">
                  <c:v>-3.16684604885802E-2</c:v>
                </c:pt>
                <c:pt idx="4440">
                  <c:v>-3.1700481692570281E-2</c:v>
                </c:pt>
                <c:pt idx="4441">
                  <c:v>-3.1732476408708479E-2</c:v>
                </c:pt>
                <c:pt idx="4442">
                  <c:v>-3.1764444617602083E-2</c:v>
                </c:pt>
                <c:pt idx="4443">
                  <c:v>-3.1796386299874448E-2</c:v>
                </c:pt>
                <c:pt idx="4444">
                  <c:v>-3.1828301436164975E-2</c:v>
                </c:pt>
                <c:pt idx="4445">
                  <c:v>-3.1860190007129183E-2</c:v>
                </c:pt>
                <c:pt idx="4446">
                  <c:v>-3.189205199343869E-2</c:v>
                </c:pt>
                <c:pt idx="4447">
                  <c:v>-3.1923887375781237E-2</c:v>
                </c:pt>
                <c:pt idx="4448">
                  <c:v>-3.1955696134860656E-2</c:v>
                </c:pt>
                <c:pt idx="4449">
                  <c:v>-3.1987478251396924E-2</c:v>
                </c:pt>
                <c:pt idx="4450">
                  <c:v>-3.2019233706126221E-2</c:v>
                </c:pt>
                <c:pt idx="4451">
                  <c:v>-3.2050962479800833E-2</c:v>
                </c:pt>
                <c:pt idx="4452">
                  <c:v>-3.208266455318922E-2</c:v>
                </c:pt>
                <c:pt idx="4453">
                  <c:v>-3.2114339907076052E-2</c:v>
                </c:pt>
                <c:pt idx="4454">
                  <c:v>-3.2145988522262164E-2</c:v>
                </c:pt>
                <c:pt idx="4455">
                  <c:v>-3.2177610379564618E-2</c:v>
                </c:pt>
                <c:pt idx="4456">
                  <c:v>-3.2209205459816696E-2</c:v>
                </c:pt>
                <c:pt idx="4457">
                  <c:v>-3.2240773743867877E-2</c:v>
                </c:pt>
                <c:pt idx="4458">
                  <c:v>-3.2272315212583953E-2</c:v>
                </c:pt>
                <c:pt idx="4459">
                  <c:v>-3.2303829846846911E-2</c:v>
                </c:pt>
                <c:pt idx="4460">
                  <c:v>-3.2335317627555003E-2</c:v>
                </c:pt>
                <c:pt idx="4461">
                  <c:v>-3.2366778535622774E-2</c:v>
                </c:pt>
                <c:pt idx="4462">
                  <c:v>-3.2398212551981068E-2</c:v>
                </c:pt>
                <c:pt idx="4463">
                  <c:v>-3.2429619657577013E-2</c:v>
                </c:pt>
                <c:pt idx="4464">
                  <c:v>-3.2460999833374048E-2</c:v>
                </c:pt>
                <c:pt idx="4465">
                  <c:v>-3.2492353060351906E-2</c:v>
                </c:pt>
                <c:pt idx="4466">
                  <c:v>-3.2523679319506733E-2</c:v>
                </c:pt>
                <c:pt idx="4467">
                  <c:v>-3.2554978591850976E-2</c:v>
                </c:pt>
                <c:pt idx="4468">
                  <c:v>-3.2586250858413393E-2</c:v>
                </c:pt>
                <c:pt idx="4469">
                  <c:v>-3.2617496100239195E-2</c:v>
                </c:pt>
                <c:pt idx="4470">
                  <c:v>-3.2648714298389919E-2</c:v>
                </c:pt>
                <c:pt idx="4471">
                  <c:v>-3.2679905433943494E-2</c:v>
                </c:pt>
                <c:pt idx="4472">
                  <c:v>-3.2711069487994265E-2</c:v>
                </c:pt>
                <c:pt idx="4473">
                  <c:v>-3.274220644165303E-2</c:v>
                </c:pt>
                <c:pt idx="4474">
                  <c:v>-3.2773316276046946E-2</c:v>
                </c:pt>
                <c:pt idx="4475">
                  <c:v>-3.2804398972319647E-2</c:v>
                </c:pt>
                <c:pt idx="4476">
                  <c:v>-3.2835454511631196E-2</c:v>
                </c:pt>
                <c:pt idx="4477">
                  <c:v>-3.2866482875158157E-2</c:v>
                </c:pt>
                <c:pt idx="4478">
                  <c:v>-3.289748404409349E-2</c:v>
                </c:pt>
                <c:pt idx="4479">
                  <c:v>-3.2928457999646721E-2</c:v>
                </c:pt>
                <c:pt idx="4480">
                  <c:v>-3.2959404723043796E-2</c:v>
                </c:pt>
                <c:pt idx="4481">
                  <c:v>-3.2990324195527256E-2</c:v>
                </c:pt>
                <c:pt idx="4482">
                  <c:v>-3.3021216398356083E-2</c:v>
                </c:pt>
                <c:pt idx="4483">
                  <c:v>-3.3052081312805806E-2</c:v>
                </c:pt>
                <c:pt idx="4484">
                  <c:v>-3.3082918920168514E-2</c:v>
                </c:pt>
                <c:pt idx="4485">
                  <c:v>-3.3113729201752817E-2</c:v>
                </c:pt>
                <c:pt idx="4486">
                  <c:v>-3.3144512138883912E-2</c:v>
                </c:pt>
                <c:pt idx="4487">
                  <c:v>-3.3175267712903578E-2</c:v>
                </c:pt>
                <c:pt idx="4488">
                  <c:v>-3.3205995905170142E-2</c:v>
                </c:pt>
                <c:pt idx="4489">
                  <c:v>-3.3236696697058581E-2</c:v>
                </c:pt>
                <c:pt idx="4490">
                  <c:v>-3.3267370069960431E-2</c:v>
                </c:pt>
                <c:pt idx="4491">
                  <c:v>-3.329801600528387E-2</c:v>
                </c:pt>
                <c:pt idx="4492">
                  <c:v>-3.3328634484453688E-2</c:v>
                </c:pt>
                <c:pt idx="4493">
                  <c:v>-3.3359225488911348E-2</c:v>
                </c:pt>
                <c:pt idx="4494">
                  <c:v>-3.3389789000114953E-2</c:v>
                </c:pt>
                <c:pt idx="4495">
                  <c:v>-3.3420324999539251E-2</c:v>
                </c:pt>
                <c:pt idx="4496">
                  <c:v>-3.3450833468675667E-2</c:v>
                </c:pt>
                <c:pt idx="4497">
                  <c:v>-3.3481314389032374E-2</c:v>
                </c:pt>
                <c:pt idx="4498">
                  <c:v>-3.3511767742134151E-2</c:v>
                </c:pt>
                <c:pt idx="4499">
                  <c:v>-3.3542193509522547E-2</c:v>
                </c:pt>
                <c:pt idx="4500">
                  <c:v>-3.357259167275585E-2</c:v>
                </c:pt>
                <c:pt idx="4501">
                  <c:v>-3.3602962213409006E-2</c:v>
                </c:pt>
                <c:pt idx="4502">
                  <c:v>-3.3633305113073705E-2</c:v>
                </c:pt>
                <c:pt idx="4503">
                  <c:v>-3.3663620353358487E-2</c:v>
                </c:pt>
                <c:pt idx="4504">
                  <c:v>-3.3693907915888575E-2</c:v>
                </c:pt>
                <c:pt idx="4505">
                  <c:v>-3.3724167782306039E-2</c:v>
                </c:pt>
                <c:pt idx="4506">
                  <c:v>-3.3754399934269645E-2</c:v>
                </c:pt>
                <c:pt idx="4507">
                  <c:v>-3.3784604353454969E-2</c:v>
                </c:pt>
                <c:pt idx="4508">
                  <c:v>-3.3814781021554462E-2</c:v>
                </c:pt>
                <c:pt idx="4509">
                  <c:v>-3.3844929920277399E-2</c:v>
                </c:pt>
                <c:pt idx="4510">
                  <c:v>-3.3875051031349815E-2</c:v>
                </c:pt>
                <c:pt idx="4511">
                  <c:v>-3.3905144336514585E-2</c:v>
                </c:pt>
                <c:pt idx="4512">
                  <c:v>-3.3935209817531509E-2</c:v>
                </c:pt>
                <c:pt idx="4513">
                  <c:v>-3.3965247456177225E-2</c:v>
                </c:pt>
                <c:pt idx="4514">
                  <c:v>-3.399525723424527E-2</c:v>
                </c:pt>
                <c:pt idx="4515">
                  <c:v>-3.4025239133545992E-2</c:v>
                </c:pt>
                <c:pt idx="4516">
                  <c:v>-3.4055193135906665E-2</c:v>
                </c:pt>
                <c:pt idx="4517">
                  <c:v>-3.408511922317152E-2</c:v>
                </c:pt>
                <c:pt idx="4518">
                  <c:v>-3.4115017377201712E-2</c:v>
                </c:pt>
                <c:pt idx="4519">
                  <c:v>-3.4144887579875216E-2</c:v>
                </c:pt>
                <c:pt idx="4520">
                  <c:v>-3.4174729813087106E-2</c:v>
                </c:pt>
                <c:pt idx="4521">
                  <c:v>-3.4204544058749238E-2</c:v>
                </c:pt>
                <c:pt idx="4522">
                  <c:v>-3.4234330298790583E-2</c:v>
                </c:pt>
                <c:pt idx="4523">
                  <c:v>-3.4264088515157054E-2</c:v>
                </c:pt>
                <c:pt idx="4524">
                  <c:v>-3.4293818689811476E-2</c:v>
                </c:pt>
                <c:pt idx="4525">
                  <c:v>-3.4323520804733693E-2</c:v>
                </c:pt>
                <c:pt idx="4526">
                  <c:v>-3.4353194841920613E-2</c:v>
                </c:pt>
                <c:pt idx="4527">
                  <c:v>-3.4382840783386139E-2</c:v>
                </c:pt>
                <c:pt idx="4528">
                  <c:v>-3.4412458611161198E-2</c:v>
                </c:pt>
                <c:pt idx="4529">
                  <c:v>-3.4442048307293742E-2</c:v>
                </c:pt>
                <c:pt idx="4530">
                  <c:v>-3.4471609853848763E-2</c:v>
                </c:pt>
                <c:pt idx="4531">
                  <c:v>-3.450114323290835E-2</c:v>
                </c:pt>
                <c:pt idx="4532">
                  <c:v>-3.4530648426571699E-2</c:v>
                </c:pt>
                <c:pt idx="4533">
                  <c:v>-3.4560125416954995E-2</c:v>
                </c:pt>
                <c:pt idx="4534">
                  <c:v>-3.4589574186191546E-2</c:v>
                </c:pt>
                <c:pt idx="4535">
                  <c:v>-3.4618994716431817E-2</c:v>
                </c:pt>
                <c:pt idx="4536">
                  <c:v>-3.4648386989843363E-2</c:v>
                </c:pt>
                <c:pt idx="4537">
                  <c:v>-3.4677750988610895E-2</c:v>
                </c:pt>
                <c:pt idx="4538">
                  <c:v>-3.4707086694936183E-2</c:v>
                </c:pt>
                <c:pt idx="4539">
                  <c:v>-3.4736394091038174E-2</c:v>
                </c:pt>
                <c:pt idx="4540">
                  <c:v>-3.4765673159153007E-2</c:v>
                </c:pt>
                <c:pt idx="4541">
                  <c:v>-3.4794923881534011E-2</c:v>
                </c:pt>
                <c:pt idx="4542">
                  <c:v>-3.4824146240451603E-2</c:v>
                </c:pt>
                <c:pt idx="4543">
                  <c:v>-3.4853340218193515E-2</c:v>
                </c:pt>
                <c:pt idx="4544">
                  <c:v>-3.4882505797064547E-2</c:v>
                </c:pt>
                <c:pt idx="4545">
                  <c:v>-3.491164295938682E-2</c:v>
                </c:pt>
                <c:pt idx="4546">
                  <c:v>-3.494075168749966E-2</c:v>
                </c:pt>
                <c:pt idx="4547">
                  <c:v>-3.4969831963759579E-2</c:v>
                </c:pt>
                <c:pt idx="4548">
                  <c:v>-3.4998883770540341E-2</c:v>
                </c:pt>
                <c:pt idx="4549">
                  <c:v>-3.5027907090233006E-2</c:v>
                </c:pt>
                <c:pt idx="4550">
                  <c:v>-3.5056901905245887E-2</c:v>
                </c:pt>
                <c:pt idx="4551">
                  <c:v>-3.5085868198004612E-2</c:v>
                </c:pt>
                <c:pt idx="4552">
                  <c:v>-3.5114805950952011E-2</c:v>
                </c:pt>
                <c:pt idx="4553">
                  <c:v>-3.5143715146548231E-2</c:v>
                </c:pt>
                <c:pt idx="4554">
                  <c:v>-3.5172595767270769E-2</c:v>
                </c:pt>
                <c:pt idx="4555">
                  <c:v>-3.5201447795614488E-2</c:v>
                </c:pt>
                <c:pt idx="4556">
                  <c:v>-3.523027121409146E-2</c:v>
                </c:pt>
                <c:pt idx="4557">
                  <c:v>-3.5259066005231147E-2</c:v>
                </c:pt>
                <c:pt idx="4558">
                  <c:v>-3.5287832151580399E-2</c:v>
                </c:pt>
                <c:pt idx="4559">
                  <c:v>-3.5316569635703392E-2</c:v>
                </c:pt>
                <c:pt idx="4560">
                  <c:v>-3.5345278440181725E-2</c:v>
                </c:pt>
                <c:pt idx="4561">
                  <c:v>-3.5373958547614319E-2</c:v>
                </c:pt>
                <c:pt idx="4562">
                  <c:v>-3.5402609940617481E-2</c:v>
                </c:pt>
                <c:pt idx="4563">
                  <c:v>-3.5431232601824951E-2</c:v>
                </c:pt>
                <c:pt idx="4564">
                  <c:v>-3.545982651388796E-2</c:v>
                </c:pt>
                <c:pt idx="4565">
                  <c:v>-3.5488391659475045E-2</c:v>
                </c:pt>
                <c:pt idx="4566">
                  <c:v>-3.5516928021272168E-2</c:v>
                </c:pt>
                <c:pt idx="4567">
                  <c:v>-3.5545435581982865E-2</c:v>
                </c:pt>
                <c:pt idx="4568">
                  <c:v>-3.5573914324328014E-2</c:v>
                </c:pt>
                <c:pt idx="4569">
                  <c:v>-3.5602364231046076E-2</c:v>
                </c:pt>
                <c:pt idx="4570">
                  <c:v>-3.5630785284892864E-2</c:v>
                </c:pt>
                <c:pt idx="4571">
                  <c:v>-3.5659177468641709E-2</c:v>
                </c:pt>
                <c:pt idx="4572">
                  <c:v>-3.5687540765083507E-2</c:v>
                </c:pt>
                <c:pt idx="4573">
                  <c:v>-3.5715875157026594E-2</c:v>
                </c:pt>
                <c:pt idx="4574">
                  <c:v>-3.5744180627296909E-2</c:v>
                </c:pt>
                <c:pt idx="4575">
                  <c:v>-3.5772457158737829E-2</c:v>
                </c:pt>
                <c:pt idx="4576">
                  <c:v>-3.5800704734210265E-2</c:v>
                </c:pt>
                <c:pt idx="4577">
                  <c:v>-3.5828923336592752E-2</c:v>
                </c:pt>
                <c:pt idx="4578">
                  <c:v>-3.5857112948781418E-2</c:v>
                </c:pt>
                <c:pt idx="4579">
                  <c:v>-3.5885273553689832E-2</c:v>
                </c:pt>
                <c:pt idx="4580">
                  <c:v>-3.5913405134249211E-2</c:v>
                </c:pt>
                <c:pt idx="4581">
                  <c:v>-3.5941507673408368E-2</c:v>
                </c:pt>
                <c:pt idx="4582">
                  <c:v>-3.5969581154133748E-2</c:v>
                </c:pt>
                <c:pt idx="4583">
                  <c:v>-3.5997625559409392E-2</c:v>
                </c:pt>
                <c:pt idx="4584">
                  <c:v>-3.6025640872236912E-2</c:v>
                </c:pt>
                <c:pt idx="4585">
                  <c:v>-3.6053627075635579E-2</c:v>
                </c:pt>
                <c:pt idx="4586">
                  <c:v>-3.608158415264235E-2</c:v>
                </c:pt>
                <c:pt idx="4587">
                  <c:v>-3.6109512086311836E-2</c:v>
                </c:pt>
                <c:pt idx="4588">
                  <c:v>-3.6137410859716244E-2</c:v>
                </c:pt>
                <c:pt idx="4589">
                  <c:v>-3.616528045594547E-2</c:v>
                </c:pt>
                <c:pt idx="4590">
                  <c:v>-3.6193120858107164E-2</c:v>
                </c:pt>
                <c:pt idx="4591">
                  <c:v>-3.6220932049326603E-2</c:v>
                </c:pt>
                <c:pt idx="4592">
                  <c:v>-3.6248714012746854E-2</c:v>
                </c:pt>
                <c:pt idx="4593">
                  <c:v>-3.6276466731528574E-2</c:v>
                </c:pt>
                <c:pt idx="4594">
                  <c:v>-3.6304190188850213E-2</c:v>
                </c:pt>
                <c:pt idx="4595">
                  <c:v>-3.6331884367907956E-2</c:v>
                </c:pt>
                <c:pt idx="4596">
                  <c:v>-3.6359549251915799E-2</c:v>
                </c:pt>
                <c:pt idx="4597">
                  <c:v>-3.6387184824105349E-2</c:v>
                </c:pt>
                <c:pt idx="4598">
                  <c:v>-3.6414791067726111E-2</c:v>
                </c:pt>
                <c:pt idx="4599">
                  <c:v>-3.6442367966045268E-2</c:v>
                </c:pt>
                <c:pt idx="4600">
                  <c:v>-3.6469915502347863E-2</c:v>
                </c:pt>
                <c:pt idx="4601">
                  <c:v>-3.6497433659936754E-2</c:v>
                </c:pt>
                <c:pt idx="4602">
                  <c:v>-3.6524922422132518E-2</c:v>
                </c:pt>
                <c:pt idx="4603">
                  <c:v>-3.6552381772273566E-2</c:v>
                </c:pt>
                <c:pt idx="4604">
                  <c:v>-3.6579811693716185E-2</c:v>
                </c:pt>
                <c:pt idx="4605">
                  <c:v>-3.6607212169834487E-2</c:v>
                </c:pt>
                <c:pt idx="4606">
                  <c:v>-3.6634583184020464E-2</c:v>
                </c:pt>
                <c:pt idx="4607">
                  <c:v>-3.6661924719683874E-2</c:v>
                </c:pt>
                <c:pt idx="4608">
                  <c:v>-3.6689236760252375E-2</c:v>
                </c:pt>
                <c:pt idx="4609">
                  <c:v>-3.6716519289171551E-2</c:v>
                </c:pt>
                <c:pt idx="4610">
                  <c:v>-3.6743772289904865E-2</c:v>
                </c:pt>
                <c:pt idx="4611">
                  <c:v>-3.6770995745933628E-2</c:v>
                </c:pt>
                <c:pt idx="4612">
                  <c:v>-3.6798189640757067E-2</c:v>
                </c:pt>
                <c:pt idx="4613">
                  <c:v>-3.6825353957892368E-2</c:v>
                </c:pt>
                <c:pt idx="4614">
                  <c:v>-3.6852488680874623E-2</c:v>
                </c:pt>
                <c:pt idx="4615">
                  <c:v>-3.6879593793256893E-2</c:v>
                </c:pt>
                <c:pt idx="4616">
                  <c:v>-3.6906669278610117E-2</c:v>
                </c:pt>
                <c:pt idx="4617">
                  <c:v>-3.6933715120523215E-2</c:v>
                </c:pt>
                <c:pt idx="4618">
                  <c:v>-3.6960731302603106E-2</c:v>
                </c:pt>
                <c:pt idx="4619">
                  <c:v>-3.6987717808474721E-2</c:v>
                </c:pt>
                <c:pt idx="4620">
                  <c:v>-3.701467462178084E-2</c:v>
                </c:pt>
                <c:pt idx="4621">
                  <c:v>-3.7041601726182406E-2</c:v>
                </c:pt>
                <c:pt idx="4622">
                  <c:v>-3.706849910535822E-2</c:v>
                </c:pt>
                <c:pt idx="4623">
                  <c:v>-3.7095366743005218E-2</c:v>
                </c:pt>
                <c:pt idx="4624">
                  <c:v>-3.7122204622838328E-2</c:v>
                </c:pt>
                <c:pt idx="4625">
                  <c:v>-3.7149012728590482E-2</c:v>
                </c:pt>
                <c:pt idx="4626">
                  <c:v>-3.717579104401264E-2</c:v>
                </c:pt>
                <c:pt idx="4627">
                  <c:v>-3.7202539552873906E-2</c:v>
                </c:pt>
                <c:pt idx="4628">
                  <c:v>-3.7229258238961394E-2</c:v>
                </c:pt>
                <c:pt idx="4629">
                  <c:v>-3.7255947086080328E-2</c:v>
                </c:pt>
                <c:pt idx="4630">
                  <c:v>-3.7282606078053969E-2</c:v>
                </c:pt>
                <c:pt idx="4631">
                  <c:v>-3.7309235198723673E-2</c:v>
                </c:pt>
                <c:pt idx="4632">
                  <c:v>-3.7335834431948947E-2</c:v>
                </c:pt>
                <c:pt idx="4633">
                  <c:v>-3.7362403761607418E-2</c:v>
                </c:pt>
                <c:pt idx="4634">
                  <c:v>-3.7388943171594809E-2</c:v>
                </c:pt>
                <c:pt idx="4635">
                  <c:v>-3.7415452645824916E-2</c:v>
                </c:pt>
                <c:pt idx="4636">
                  <c:v>-3.7441932168229816E-2</c:v>
                </c:pt>
                <c:pt idx="4637">
                  <c:v>-3.7468381722759632E-2</c:v>
                </c:pt>
                <c:pt idx="4638">
                  <c:v>-3.749480129338275E-2</c:v>
                </c:pt>
                <c:pt idx="4639">
                  <c:v>-3.7521190864085632E-2</c:v>
                </c:pt>
                <c:pt idx="4640">
                  <c:v>-3.7547550418872921E-2</c:v>
                </c:pt>
                <c:pt idx="4641">
                  <c:v>-3.757387994176753E-2</c:v>
                </c:pt>
                <c:pt idx="4642">
                  <c:v>-3.760017941681057E-2</c:v>
                </c:pt>
                <c:pt idx="4643">
                  <c:v>-3.7626448828061258E-2</c:v>
                </c:pt>
                <c:pt idx="4644">
                  <c:v>-3.7652688159597207E-2</c:v>
                </c:pt>
                <c:pt idx="4645">
                  <c:v>-3.7678897395514062E-2</c:v>
                </c:pt>
                <c:pt idx="4646">
                  <c:v>-3.770507651992587E-2</c:v>
                </c:pt>
                <c:pt idx="4647">
                  <c:v>-3.7731225516964895E-2</c:v>
                </c:pt>
                <c:pt idx="4648">
                  <c:v>-3.7757344370781591E-2</c:v>
                </c:pt>
                <c:pt idx="4649">
                  <c:v>-3.7783433065544721E-2</c:v>
                </c:pt>
                <c:pt idx="4650">
                  <c:v>-3.7809491585441335E-2</c:v>
                </c:pt>
                <c:pt idx="4651">
                  <c:v>-3.7835519914676811E-2</c:v>
                </c:pt>
                <c:pt idx="4652">
                  <c:v>-3.7861518037474805E-2</c:v>
                </c:pt>
                <c:pt idx="4653">
                  <c:v>-3.7887485938077232E-2</c:v>
                </c:pt>
                <c:pt idx="4654">
                  <c:v>-3.7913423600744338E-2</c:v>
                </c:pt>
                <c:pt idx="4655">
                  <c:v>-3.7939331009754725E-2</c:v>
                </c:pt>
                <c:pt idx="4656">
                  <c:v>-3.796520814940537E-2</c:v>
                </c:pt>
                <c:pt idx="4657">
                  <c:v>-3.7991055004011537E-2</c:v>
                </c:pt>
                <c:pt idx="4658">
                  <c:v>-3.8016871557906812E-2</c:v>
                </c:pt>
                <c:pt idx="4659">
                  <c:v>-3.804265779544324E-2</c:v>
                </c:pt>
                <c:pt idx="4660">
                  <c:v>-3.8068413700991184E-2</c:v>
                </c:pt>
                <c:pt idx="4661">
                  <c:v>-3.8094139258939445E-2</c:v>
                </c:pt>
                <c:pt idx="4662">
                  <c:v>-3.8119834453695149E-2</c:v>
                </c:pt>
                <c:pt idx="4663">
                  <c:v>-3.8145499269683823E-2</c:v>
                </c:pt>
                <c:pt idx="4664">
                  <c:v>-3.8171133691349481E-2</c:v>
                </c:pt>
                <c:pt idx="4665">
                  <c:v>-3.8196737703154536E-2</c:v>
                </c:pt>
                <c:pt idx="4666">
                  <c:v>-3.8222311289579806E-2</c:v>
                </c:pt>
                <c:pt idx="4667">
                  <c:v>-3.8247854435124511E-2</c:v>
                </c:pt>
                <c:pt idx="4668">
                  <c:v>-3.8273367124306408E-2</c:v>
                </c:pt>
                <c:pt idx="4669">
                  <c:v>-3.8298849341661674E-2</c:v>
                </c:pt>
                <c:pt idx="4670">
                  <c:v>-3.832430107174499E-2</c:v>
                </c:pt>
                <c:pt idx="4671">
                  <c:v>-3.8349722299129474E-2</c:v>
                </c:pt>
                <c:pt idx="4672">
                  <c:v>-3.8375113008406687E-2</c:v>
                </c:pt>
                <c:pt idx="4673">
                  <c:v>-3.8400473184186802E-2</c:v>
                </c:pt>
                <c:pt idx="4674">
                  <c:v>-3.8425802811098447E-2</c:v>
                </c:pt>
                <c:pt idx="4675">
                  <c:v>-3.8451101873788716E-2</c:v>
                </c:pt>
                <c:pt idx="4676">
                  <c:v>-3.8476370356923341E-2</c:v>
                </c:pt>
                <c:pt idx="4677">
                  <c:v>-3.8501608245186433E-2</c:v>
                </c:pt>
                <c:pt idx="4678">
                  <c:v>-3.8526815523280807E-2</c:v>
                </c:pt>
                <c:pt idx="4679">
                  <c:v>-3.8551992175927745E-2</c:v>
                </c:pt>
                <c:pt idx="4680">
                  <c:v>-3.8577138187867115E-2</c:v>
                </c:pt>
                <c:pt idx="4681">
                  <c:v>-3.8602253543857309E-2</c:v>
                </c:pt>
                <c:pt idx="4682">
                  <c:v>-3.8627338228675361E-2</c:v>
                </c:pt>
                <c:pt idx="4683">
                  <c:v>-3.8652392227116882E-2</c:v>
                </c:pt>
                <c:pt idx="4684">
                  <c:v>-3.867741552399611E-2</c:v>
                </c:pt>
                <c:pt idx="4685">
                  <c:v>-3.8702408104145825E-2</c:v>
                </c:pt>
                <c:pt idx="4686">
                  <c:v>-3.8727369952417427E-2</c:v>
                </c:pt>
                <c:pt idx="4687">
                  <c:v>-3.8752301053680993E-2</c:v>
                </c:pt>
                <c:pt idx="4688">
                  <c:v>-3.877720139282527E-2</c:v>
                </c:pt>
                <c:pt idx="4689">
                  <c:v>-3.8802070954757552E-2</c:v>
                </c:pt>
                <c:pt idx="4690">
                  <c:v>-3.8826909724403821E-2</c:v>
                </c:pt>
                <c:pt idx="4691">
                  <c:v>-3.8851717686708746E-2</c:v>
                </c:pt>
                <c:pt idx="4692">
                  <c:v>-3.887649482663566E-2</c:v>
                </c:pt>
                <c:pt idx="4693">
                  <c:v>-3.8901241129166632E-2</c:v>
                </c:pt>
                <c:pt idx="4694">
                  <c:v>-3.8925956579302312E-2</c:v>
                </c:pt>
                <c:pt idx="4695">
                  <c:v>-3.895064116206208E-2</c:v>
                </c:pt>
                <c:pt idx="4696">
                  <c:v>-3.8975294862484085E-2</c:v>
                </c:pt>
                <c:pt idx="4697">
                  <c:v>-3.8999917665625196E-2</c:v>
                </c:pt>
                <c:pt idx="4698">
                  <c:v>-3.9024509556560907E-2</c:v>
                </c:pt>
                <c:pt idx="4699">
                  <c:v>-3.904907052038558E-2</c:v>
                </c:pt>
                <c:pt idx="4700">
                  <c:v>-3.9073600542212206E-2</c:v>
                </c:pt>
                <c:pt idx="4701">
                  <c:v>-3.9098099607172587E-2</c:v>
                </c:pt>
                <c:pt idx="4702">
                  <c:v>-3.9122567700417332E-2</c:v>
                </c:pt>
                <c:pt idx="4703">
                  <c:v>-3.9147004807115755E-2</c:v>
                </c:pt>
                <c:pt idx="4704">
                  <c:v>-3.9171410912455934E-2</c:v>
                </c:pt>
                <c:pt idx="4705">
                  <c:v>-3.9195786001644799E-2</c:v>
                </c:pt>
                <c:pt idx="4706">
                  <c:v>-3.9220130059908064E-2</c:v>
                </c:pt>
                <c:pt idx="4707">
                  <c:v>-3.9244443072490261E-2</c:v>
                </c:pt>
                <c:pt idx="4708">
                  <c:v>-3.926872502465472E-2</c:v>
                </c:pt>
                <c:pt idx="4709">
                  <c:v>-3.9292975901683534E-2</c:v>
                </c:pt>
                <c:pt idx="4710">
                  <c:v>-3.9317195688877746E-2</c:v>
                </c:pt>
                <c:pt idx="4711">
                  <c:v>-3.9341384371557236E-2</c:v>
                </c:pt>
                <c:pt idx="4712">
                  <c:v>-3.9365541935060637E-2</c:v>
                </c:pt>
                <c:pt idx="4713">
                  <c:v>-3.9389668364745507E-2</c:v>
                </c:pt>
                <c:pt idx="4714">
                  <c:v>-3.9413763645988281E-2</c:v>
                </c:pt>
                <c:pt idx="4715">
                  <c:v>-3.9437827764184252E-2</c:v>
                </c:pt>
                <c:pt idx="4716">
                  <c:v>-3.9461860704747651E-2</c:v>
                </c:pt>
                <c:pt idx="4717">
                  <c:v>-3.9485862453111552E-2</c:v>
                </c:pt>
                <c:pt idx="4718">
                  <c:v>-3.9509832994727913E-2</c:v>
                </c:pt>
                <c:pt idx="4719">
                  <c:v>-3.9533772315067668E-2</c:v>
                </c:pt>
                <c:pt idx="4720">
                  <c:v>-3.9557680399620689E-2</c:v>
                </c:pt>
                <c:pt idx="4721">
                  <c:v>-3.9581557233895698E-2</c:v>
                </c:pt>
                <c:pt idx="4722">
                  <c:v>-3.9605402803420446E-2</c:v>
                </c:pt>
                <c:pt idx="4723">
                  <c:v>-3.962921709374153E-2</c:v>
                </c:pt>
                <c:pt idx="4724">
                  <c:v>-3.9653000090424606E-2</c:v>
                </c:pt>
                <c:pt idx="4725">
                  <c:v>-3.9676751779054317E-2</c:v>
                </c:pt>
                <c:pt idx="4726">
                  <c:v>-3.9700472145234145E-2</c:v>
                </c:pt>
                <c:pt idx="4727">
                  <c:v>-3.9724161174586645E-2</c:v>
                </c:pt>
                <c:pt idx="4728">
                  <c:v>-3.9747818852753386E-2</c:v>
                </c:pt>
                <c:pt idx="4729">
                  <c:v>-3.9771445165394902E-2</c:v>
                </c:pt>
                <c:pt idx="4730">
                  <c:v>-3.9795040098190786E-2</c:v>
                </c:pt>
                <c:pt idx="4731">
                  <c:v>-3.9818603636839589E-2</c:v>
                </c:pt>
                <c:pt idx="4732">
                  <c:v>-3.9842135767058882E-2</c:v>
                </c:pt>
                <c:pt idx="4733">
                  <c:v>-3.9865636474585339E-2</c:v>
                </c:pt>
                <c:pt idx="4734">
                  <c:v>-3.988910574517468E-2</c:v>
                </c:pt>
                <c:pt idx="4735">
                  <c:v>-3.9912543564601596E-2</c:v>
                </c:pt>
                <c:pt idx="4736">
                  <c:v>-3.993594991865991E-2</c:v>
                </c:pt>
                <c:pt idx="4737">
                  <c:v>-3.9959324793162485E-2</c:v>
                </c:pt>
                <c:pt idx="4738">
                  <c:v>-3.9982668173941312E-2</c:v>
                </c:pt>
                <c:pt idx="4739">
                  <c:v>-4.000598004684746E-2</c:v>
                </c:pt>
                <c:pt idx="4740">
                  <c:v>-4.0029260397751024E-2</c:v>
                </c:pt>
                <c:pt idx="4741">
                  <c:v>-4.0052509212541262E-2</c:v>
                </c:pt>
                <c:pt idx="4742">
                  <c:v>-4.0075726477126539E-2</c:v>
                </c:pt>
                <c:pt idx="4743">
                  <c:v>-4.0098912177434394E-2</c:v>
                </c:pt>
                <c:pt idx="4744">
                  <c:v>-4.0122066299411376E-2</c:v>
                </c:pt>
                <c:pt idx="4745">
                  <c:v>-4.0145188829023321E-2</c:v>
                </c:pt>
                <c:pt idx="4746">
                  <c:v>-4.0168279752255079E-2</c:v>
                </c:pt>
                <c:pt idx="4747">
                  <c:v>-4.0191339055110735E-2</c:v>
                </c:pt>
                <c:pt idx="4748">
                  <c:v>-4.0214366723613559E-2</c:v>
                </c:pt>
                <c:pt idx="4749">
                  <c:v>-4.0237362743805939E-2</c:v>
                </c:pt>
                <c:pt idx="4750">
                  <c:v>-4.026032710174942E-2</c:v>
                </c:pt>
                <c:pt idx="4751">
                  <c:v>-4.028325978352483E-2</c:v>
                </c:pt>
                <c:pt idx="4752">
                  <c:v>-4.0306160775232136E-2</c:v>
                </c:pt>
                <c:pt idx="4753">
                  <c:v>-4.0329030062990566E-2</c:v>
                </c:pt>
                <c:pt idx="4754">
                  <c:v>-4.0351867632938507E-2</c:v>
                </c:pt>
                <c:pt idx="4755">
                  <c:v>-4.0374673471233545E-2</c:v>
                </c:pt>
                <c:pt idx="4756">
                  <c:v>-4.0397447564052572E-2</c:v>
                </c:pt>
                <c:pt idx="4757">
                  <c:v>-4.0420189897591739E-2</c:v>
                </c:pt>
                <c:pt idx="4758">
                  <c:v>-4.0442900458066373E-2</c:v>
                </c:pt>
                <c:pt idx="4759">
                  <c:v>-4.0465579231711048E-2</c:v>
                </c:pt>
                <c:pt idx="4760">
                  <c:v>-4.0488226204779668E-2</c:v>
                </c:pt>
                <c:pt idx="4761">
                  <c:v>-4.0510841363545422E-2</c:v>
                </c:pt>
                <c:pt idx="4762">
                  <c:v>-4.0533424694300747E-2</c:v>
                </c:pt>
                <c:pt idx="4763">
                  <c:v>-4.0555976183357351E-2</c:v>
                </c:pt>
                <c:pt idx="4764">
                  <c:v>-4.0578495817046249E-2</c:v>
                </c:pt>
                <c:pt idx="4765">
                  <c:v>-4.0600983581717799E-2</c:v>
                </c:pt>
                <c:pt idx="4766">
                  <c:v>-4.0623439463741695E-2</c:v>
                </c:pt>
                <c:pt idx="4767">
                  <c:v>-4.0645863449506887E-2</c:v>
                </c:pt>
                <c:pt idx="4768">
                  <c:v>-4.0668255525421658E-2</c:v>
                </c:pt>
                <c:pt idx="4769">
                  <c:v>-4.0690615677913683E-2</c:v>
                </c:pt>
                <c:pt idx="4770">
                  <c:v>-4.0712943893429984E-2</c:v>
                </c:pt>
                <c:pt idx="4771">
                  <c:v>-4.0735240158436943E-2</c:v>
                </c:pt>
                <c:pt idx="4772">
                  <c:v>-4.0757504459420273E-2</c:v>
                </c:pt>
                <c:pt idx="4773">
                  <c:v>-4.0779736782885025E-2</c:v>
                </c:pt>
                <c:pt idx="4774">
                  <c:v>-4.0801937115355728E-2</c:v>
                </c:pt>
                <c:pt idx="4775">
                  <c:v>-4.0824105443376286E-2</c:v>
                </c:pt>
                <c:pt idx="4776">
                  <c:v>-4.0846241753509906E-2</c:v>
                </c:pt>
                <c:pt idx="4777">
                  <c:v>-4.0868346032339346E-2</c:v>
                </c:pt>
                <c:pt idx="4778">
                  <c:v>-4.0890418266466631E-2</c:v>
                </c:pt>
                <c:pt idx="4779">
                  <c:v>-4.0912458442513309E-2</c:v>
                </c:pt>
                <c:pt idx="4780">
                  <c:v>-4.0934466547120345E-2</c:v>
                </c:pt>
                <c:pt idx="4781">
                  <c:v>-4.095644256694813E-2</c:v>
                </c:pt>
                <c:pt idx="4782">
                  <c:v>-4.0978386488676452E-2</c:v>
                </c:pt>
                <c:pt idx="4783">
                  <c:v>-4.1000298299004631E-2</c:v>
                </c:pt>
                <c:pt idx="4784">
                  <c:v>-4.1022177984651444E-2</c:v>
                </c:pt>
                <c:pt idx="4785">
                  <c:v>-4.1044025532355102E-2</c:v>
                </c:pt>
                <c:pt idx="4786">
                  <c:v>-4.1065840928873325E-2</c:v>
                </c:pt>
                <c:pt idx="4787">
                  <c:v>-4.1087624160983265E-2</c:v>
                </c:pt>
                <c:pt idx="4788">
                  <c:v>-4.1109375215481636E-2</c:v>
                </c:pt>
                <c:pt idx="4789">
                  <c:v>-4.1131094079184673E-2</c:v>
                </c:pt>
                <c:pt idx="4790">
                  <c:v>-4.1152780738928023E-2</c:v>
                </c:pt>
                <c:pt idx="4791">
                  <c:v>-4.1174435181566924E-2</c:v>
                </c:pt>
                <c:pt idx="4792">
                  <c:v>-4.1196057393976124E-2</c:v>
                </c:pt>
                <c:pt idx="4793">
                  <c:v>-4.1217647363049906E-2</c:v>
                </c:pt>
                <c:pt idx="4794">
                  <c:v>-4.1239205075702161E-2</c:v>
                </c:pt>
                <c:pt idx="4795">
                  <c:v>-4.1260730518866209E-2</c:v>
                </c:pt>
                <c:pt idx="4796">
                  <c:v>-4.1282223679494988E-2</c:v>
                </c:pt>
                <c:pt idx="4797">
                  <c:v>-4.1303684544561022E-2</c:v>
                </c:pt>
                <c:pt idx="4798">
                  <c:v>-4.1325113101056424E-2</c:v>
                </c:pt>
                <c:pt idx="4799">
                  <c:v>-4.13465093359928E-2</c:v>
                </c:pt>
                <c:pt idx="4800">
                  <c:v>-4.1367873236401474E-2</c:v>
                </c:pt>
                <c:pt idx="4801">
                  <c:v>-4.1389204789333243E-2</c:v>
                </c:pt>
                <c:pt idx="4802">
                  <c:v>-4.1410503981858603E-2</c:v>
                </c:pt>
                <c:pt idx="4803">
                  <c:v>-4.1431770801067636E-2</c:v>
                </c:pt>
                <c:pt idx="4804">
                  <c:v>-4.1453005234070042E-2</c:v>
                </c:pt>
                <c:pt idx="4805">
                  <c:v>-4.1474207267995097E-2</c:v>
                </c:pt>
                <c:pt idx="4806">
                  <c:v>-4.1495376889991817E-2</c:v>
                </c:pt>
                <c:pt idx="4807">
                  <c:v>-4.1516514087228798E-2</c:v>
                </c:pt>
                <c:pt idx="4808">
                  <c:v>-4.1537618846894345E-2</c:v>
                </c:pt>
                <c:pt idx="4809">
                  <c:v>-4.1558691156196356E-2</c:v>
                </c:pt>
                <c:pt idx="4810">
                  <c:v>-4.1579731002362397E-2</c:v>
                </c:pt>
                <c:pt idx="4811">
                  <c:v>-4.1600738372639764E-2</c:v>
                </c:pt>
                <c:pt idx="4812">
                  <c:v>-4.1621713254295443E-2</c:v>
                </c:pt>
                <c:pt idx="4813">
                  <c:v>-4.1642655634616062E-2</c:v>
                </c:pt>
                <c:pt idx="4814">
                  <c:v>-4.166356550090794E-2</c:v>
                </c:pt>
                <c:pt idx="4815">
                  <c:v>-4.1684442840497167E-2</c:v>
                </c:pt>
                <c:pt idx="4816">
                  <c:v>-4.1705287640729498E-2</c:v>
                </c:pt>
                <c:pt idx="4817">
                  <c:v>-4.1726099888970469E-2</c:v>
                </c:pt>
                <c:pt idx="4818">
                  <c:v>-4.1746879572605256E-2</c:v>
                </c:pt>
                <c:pt idx="4819">
                  <c:v>-4.176762667903882E-2</c:v>
                </c:pt>
                <c:pt idx="4820">
                  <c:v>-4.1788341195695904E-2</c:v>
                </c:pt>
                <c:pt idx="4821">
                  <c:v>-4.1809023110020958E-2</c:v>
                </c:pt>
                <c:pt idx="4822">
                  <c:v>-4.1829672409478186E-2</c:v>
                </c:pt>
                <c:pt idx="4823">
                  <c:v>-4.1850289081551625E-2</c:v>
                </c:pt>
                <c:pt idx="4824">
                  <c:v>-4.1870873113744982E-2</c:v>
                </c:pt>
                <c:pt idx="4825">
                  <c:v>-4.1891424493581846E-2</c:v>
                </c:pt>
                <c:pt idx="4826">
                  <c:v>-4.1911943208605577E-2</c:v>
                </c:pt>
                <c:pt idx="4827">
                  <c:v>-4.1932429246379285E-2</c:v>
                </c:pt>
                <c:pt idx="4828">
                  <c:v>-4.1952882594485909E-2</c:v>
                </c:pt>
                <c:pt idx="4829">
                  <c:v>-4.197330324052824E-2</c:v>
                </c:pt>
                <c:pt idx="4830">
                  <c:v>-4.1993691172128839E-2</c:v>
                </c:pt>
                <c:pt idx="4831">
                  <c:v>-4.2014046376930167E-2</c:v>
                </c:pt>
                <c:pt idx="4832">
                  <c:v>-4.2034368842594434E-2</c:v>
                </c:pt>
                <c:pt idx="4833">
                  <c:v>-4.2054658556803723E-2</c:v>
                </c:pt>
                <c:pt idx="4834">
                  <c:v>-4.2074915507259975E-2</c:v>
                </c:pt>
                <c:pt idx="4835">
                  <c:v>-4.2095139681685038E-2</c:v>
                </c:pt>
                <c:pt idx="4836">
                  <c:v>-4.2115331067820561E-2</c:v>
                </c:pt>
                <c:pt idx="4837">
                  <c:v>-4.213548965342806E-2</c:v>
                </c:pt>
                <c:pt idx="4838">
                  <c:v>-4.2155615426288984E-2</c:v>
                </c:pt>
                <c:pt idx="4839">
                  <c:v>-4.2175708374204639E-2</c:v>
                </c:pt>
                <c:pt idx="4840">
                  <c:v>-4.219576848499626E-2</c:v>
                </c:pt>
                <c:pt idx="4841">
                  <c:v>-4.2215795746504935E-2</c:v>
                </c:pt>
                <c:pt idx="4842">
                  <c:v>-4.2235790146591679E-2</c:v>
                </c:pt>
                <c:pt idx="4843">
                  <c:v>-4.2255751673137429E-2</c:v>
                </c:pt>
                <c:pt idx="4844">
                  <c:v>-4.22756803140431E-2</c:v>
                </c:pt>
                <c:pt idx="4845">
                  <c:v>-4.2295576057229459E-2</c:v>
                </c:pt>
                <c:pt idx="4846">
                  <c:v>-4.2315438890637214E-2</c:v>
                </c:pt>
                <c:pt idx="4847">
                  <c:v>-4.2335268802227093E-2</c:v>
                </c:pt>
                <c:pt idx="4848">
                  <c:v>-4.2355065779979717E-2</c:v>
                </c:pt>
                <c:pt idx="4849">
                  <c:v>-4.2374829811895741E-2</c:v>
                </c:pt>
                <c:pt idx="4850">
                  <c:v>-4.239456088599567E-2</c:v>
                </c:pt>
                <c:pt idx="4851">
                  <c:v>-4.2414258990320072E-2</c:v>
                </c:pt>
                <c:pt idx="4852">
                  <c:v>-4.2433924112929483E-2</c:v>
                </c:pt>
                <c:pt idx="4853">
                  <c:v>-4.2453556241904424E-2</c:v>
                </c:pt>
                <c:pt idx="4854">
                  <c:v>-4.2473155365345461E-2</c:v>
                </c:pt>
                <c:pt idx="4855">
                  <c:v>-4.2492721471373063E-2</c:v>
                </c:pt>
                <c:pt idx="4856">
                  <c:v>-4.2512254548127779E-2</c:v>
                </c:pt>
                <c:pt idx="4857">
                  <c:v>-4.2531754583770183E-2</c:v>
                </c:pt>
                <c:pt idx="4858">
                  <c:v>-4.2551221566480876E-2</c:v>
                </c:pt>
                <c:pt idx="4859">
                  <c:v>-4.2570655484460471E-2</c:v>
                </c:pt>
                <c:pt idx="4860">
                  <c:v>-4.2590056325929583E-2</c:v>
                </c:pt>
                <c:pt idx="4861">
                  <c:v>-4.2609424079128974E-2</c:v>
                </c:pt>
                <c:pt idx="4862">
                  <c:v>-4.2628758732319395E-2</c:v>
                </c:pt>
                <c:pt idx="4863">
                  <c:v>-4.2648060273781693E-2</c:v>
                </c:pt>
                <c:pt idx="4864">
                  <c:v>-4.2667328691816747E-2</c:v>
                </c:pt>
                <c:pt idx="4865">
                  <c:v>-4.2686563974745503E-2</c:v>
                </c:pt>
                <c:pt idx="4866">
                  <c:v>-4.270576611090908E-2</c:v>
                </c:pt>
                <c:pt idx="4867">
                  <c:v>-4.2724935088668599E-2</c:v>
                </c:pt>
                <c:pt idx="4868">
                  <c:v>-4.2744070896405313E-2</c:v>
                </c:pt>
                <c:pt idx="4869">
                  <c:v>-4.2763173522520563E-2</c:v>
                </c:pt>
                <c:pt idx="4870">
                  <c:v>-4.2782242955435812E-2</c:v>
                </c:pt>
                <c:pt idx="4871">
                  <c:v>-4.2801279183592666E-2</c:v>
                </c:pt>
                <c:pt idx="4872">
                  <c:v>-4.2820282195452843E-2</c:v>
                </c:pt>
                <c:pt idx="4873">
                  <c:v>-4.2839251979498165E-2</c:v>
                </c:pt>
                <c:pt idx="4874">
                  <c:v>-4.2858188524230609E-2</c:v>
                </c:pt>
                <c:pt idx="4875">
                  <c:v>-4.2877091818172321E-2</c:v>
                </c:pt>
                <c:pt idx="4876">
                  <c:v>-4.2895961849865591E-2</c:v>
                </c:pt>
                <c:pt idx="4877">
                  <c:v>-4.2914798607872846E-2</c:v>
                </c:pt>
                <c:pt idx="4878">
                  <c:v>-4.2933602080776734E-2</c:v>
                </c:pt>
                <c:pt idx="4879">
                  <c:v>-4.2952372257180002E-2</c:v>
                </c:pt>
                <c:pt idx="4880">
                  <c:v>-4.2971109125705648E-2</c:v>
                </c:pt>
                <c:pt idx="4881">
                  <c:v>-4.2989812674996832E-2</c:v>
                </c:pt>
                <c:pt idx="4882">
                  <c:v>-4.3008482893716914E-2</c:v>
                </c:pt>
                <c:pt idx="4883">
                  <c:v>-4.3027119770549418E-2</c:v>
                </c:pt>
                <c:pt idx="4884">
                  <c:v>-4.3045723294198132E-2</c:v>
                </c:pt>
                <c:pt idx="4885">
                  <c:v>-4.306429345338704E-2</c:v>
                </c:pt>
                <c:pt idx="4886">
                  <c:v>-4.3082830236860367E-2</c:v>
                </c:pt>
                <c:pt idx="4887">
                  <c:v>-4.3101333633382519E-2</c:v>
                </c:pt>
                <c:pt idx="4888">
                  <c:v>-4.3119803631738181E-2</c:v>
                </c:pt>
                <c:pt idx="4889">
                  <c:v>-4.3138240220732246E-2</c:v>
                </c:pt>
                <c:pt idx="4890">
                  <c:v>-4.3156643389189925E-2</c:v>
                </c:pt>
                <c:pt idx="4891">
                  <c:v>-4.3175013125956618E-2</c:v>
                </c:pt>
                <c:pt idx="4892">
                  <c:v>-4.319334941989799E-2</c:v>
                </c:pt>
                <c:pt idx="4893">
                  <c:v>-4.3211652259900014E-2</c:v>
                </c:pt>
                <c:pt idx="4894">
                  <c:v>-4.3229921634868926E-2</c:v>
                </c:pt>
                <c:pt idx="4895">
                  <c:v>-4.3248157533731277E-2</c:v>
                </c:pt>
                <c:pt idx="4896">
                  <c:v>-4.3266359945433833E-2</c:v>
                </c:pt>
                <c:pt idx="4897">
                  <c:v>-4.328452885894369E-2</c:v>
                </c:pt>
                <c:pt idx="4898">
                  <c:v>-4.3302664263248289E-2</c:v>
                </c:pt>
                <c:pt idx="4899">
                  <c:v>-4.332076614735534E-2</c:v>
                </c:pt>
                <c:pt idx="4900">
                  <c:v>-4.3338834500292876E-2</c:v>
                </c:pt>
                <c:pt idx="4901">
                  <c:v>-4.335686931110929E-2</c:v>
                </c:pt>
                <c:pt idx="4902">
                  <c:v>-4.3374870568873208E-2</c:v>
                </c:pt>
                <c:pt idx="4903">
                  <c:v>-4.3392838262673719E-2</c:v>
                </c:pt>
                <c:pt idx="4904">
                  <c:v>-4.3410772381620194E-2</c:v>
                </c:pt>
                <c:pt idx="4905">
                  <c:v>-4.3428672914842342E-2</c:v>
                </c:pt>
                <c:pt idx="4906">
                  <c:v>-4.3446539851490211E-2</c:v>
                </c:pt>
                <c:pt idx="4907">
                  <c:v>-4.3464373180734296E-2</c:v>
                </c:pt>
                <c:pt idx="4908">
                  <c:v>-4.348217289176539E-2</c:v>
                </c:pt>
                <c:pt idx="4909">
                  <c:v>-4.34999389737947E-2</c:v>
                </c:pt>
                <c:pt idx="4910">
                  <c:v>-4.3517671416053803E-2</c:v>
                </c:pt>
                <c:pt idx="4911">
                  <c:v>-4.3535370207794626E-2</c:v>
                </c:pt>
                <c:pt idx="4912">
                  <c:v>-4.3553035338289567E-2</c:v>
                </c:pt>
                <c:pt idx="4913">
                  <c:v>-4.3570666796831387E-2</c:v>
                </c:pt>
                <c:pt idx="4914">
                  <c:v>-4.3588264572733265E-2</c:v>
                </c:pt>
                <c:pt idx="4915">
                  <c:v>-4.3605828655328742E-2</c:v>
                </c:pt>
                <c:pt idx="4916">
                  <c:v>-4.3623359033971867E-2</c:v>
                </c:pt>
                <c:pt idx="4917">
                  <c:v>-4.3640855698037093E-2</c:v>
                </c:pt>
                <c:pt idx="4918">
                  <c:v>-4.3658318636919304E-2</c:v>
                </c:pt>
                <c:pt idx="4919">
                  <c:v>-4.3675747840033786E-2</c:v>
                </c:pt>
                <c:pt idx="4920">
                  <c:v>-4.3693143296816284E-2</c:v>
                </c:pt>
                <c:pt idx="4921">
                  <c:v>-4.3710504996723062E-2</c:v>
                </c:pt>
                <c:pt idx="4922">
                  <c:v>-4.3727832929230798E-2</c:v>
                </c:pt>
                <c:pt idx="4923">
                  <c:v>-4.3745127083836613E-2</c:v>
                </c:pt>
                <c:pt idx="4924">
                  <c:v>-4.3762387450058143E-2</c:v>
                </c:pt>
                <c:pt idx="4925">
                  <c:v>-4.3779614017433494E-2</c:v>
                </c:pt>
                <c:pt idx="4926">
                  <c:v>-4.3796806775521224E-2</c:v>
                </c:pt>
                <c:pt idx="4927">
                  <c:v>-4.3813965713900463E-2</c:v>
                </c:pt>
                <c:pt idx="4928">
                  <c:v>-4.3831090822170772E-2</c:v>
                </c:pt>
                <c:pt idx="4929">
                  <c:v>-4.3848182089952191E-2</c:v>
                </c:pt>
                <c:pt idx="4930">
                  <c:v>-4.386523950688536E-2</c:v>
                </c:pt>
                <c:pt idx="4931">
                  <c:v>-4.3882263062631384E-2</c:v>
                </c:pt>
                <c:pt idx="4932">
                  <c:v>-4.3899252746871918E-2</c:v>
                </c:pt>
                <c:pt idx="4933">
                  <c:v>-4.3916208549309096E-2</c:v>
                </c:pt>
                <c:pt idx="4934">
                  <c:v>-4.3933130459665633E-2</c:v>
                </c:pt>
                <c:pt idx="4935">
                  <c:v>-4.3950018467684773E-2</c:v>
                </c:pt>
                <c:pt idx="4936">
                  <c:v>-4.3966872563130331E-2</c:v>
                </c:pt>
                <c:pt idx="4937">
                  <c:v>-4.3983692735786652E-2</c:v>
                </c:pt>
                <c:pt idx="4938">
                  <c:v>-4.4000478975458619E-2</c:v>
                </c:pt>
                <c:pt idx="4939">
                  <c:v>-4.4017231271971741E-2</c:v>
                </c:pt>
                <c:pt idx="4940">
                  <c:v>-4.4033949615172048E-2</c:v>
                </c:pt>
                <c:pt idx="4941">
                  <c:v>-4.4050633994926224E-2</c:v>
                </c:pt>
                <c:pt idx="4942">
                  <c:v>-4.4067284401121454E-2</c:v>
                </c:pt>
                <c:pt idx="4943">
                  <c:v>-4.4083900823665527E-2</c:v>
                </c:pt>
                <c:pt idx="4944">
                  <c:v>-4.4100483252486875E-2</c:v>
                </c:pt>
                <c:pt idx="4945">
                  <c:v>-4.4117031677534523E-2</c:v>
                </c:pt>
                <c:pt idx="4946">
                  <c:v>-4.4133546088778099E-2</c:v>
                </c:pt>
                <c:pt idx="4947">
                  <c:v>-4.4150026476207811E-2</c:v>
                </c:pt>
                <c:pt idx="4948">
                  <c:v>-4.4166472829834547E-2</c:v>
                </c:pt>
                <c:pt idx="4949">
                  <c:v>-4.4182885139689793E-2</c:v>
                </c:pt>
                <c:pt idx="4950">
                  <c:v>-4.419926339582568E-2</c:v>
                </c:pt>
                <c:pt idx="4951">
                  <c:v>-4.4215607588314991E-2</c:v>
                </c:pt>
                <c:pt idx="4952">
                  <c:v>-4.4231917707251107E-2</c:v>
                </c:pt>
                <c:pt idx="4953">
                  <c:v>-4.4248193742748111E-2</c:v>
                </c:pt>
                <c:pt idx="4954">
                  <c:v>-4.4264435684940727E-2</c:v>
                </c:pt>
                <c:pt idx="4955">
                  <c:v>-4.4280643523984378E-2</c:v>
                </c:pt>
                <c:pt idx="4956">
                  <c:v>-4.429681725005509E-2</c:v>
                </c:pt>
                <c:pt idx="4957">
                  <c:v>-4.4312956853349586E-2</c:v>
                </c:pt>
                <c:pt idx="4958">
                  <c:v>-4.4329062324085317E-2</c:v>
                </c:pt>
                <c:pt idx="4959">
                  <c:v>-4.4345133652500396E-2</c:v>
                </c:pt>
                <c:pt idx="4960">
                  <c:v>-4.436117082885363E-2</c:v>
                </c:pt>
                <c:pt idx="4961">
                  <c:v>-4.4377173843424475E-2</c:v>
                </c:pt>
                <c:pt idx="4962">
                  <c:v>-4.4393142686513183E-2</c:v>
                </c:pt>
                <c:pt idx="4963">
                  <c:v>-4.440907734844067E-2</c:v>
                </c:pt>
                <c:pt idx="4964">
                  <c:v>-4.4424977819548593E-2</c:v>
                </c:pt>
                <c:pt idx="4965">
                  <c:v>-4.4440844090199293E-2</c:v>
                </c:pt>
                <c:pt idx="4966">
                  <c:v>-4.4456676150775851E-2</c:v>
                </c:pt>
                <c:pt idx="4967">
                  <c:v>-4.4472473991682124E-2</c:v>
                </c:pt>
                <c:pt idx="4968">
                  <c:v>-4.4488237603342681E-2</c:v>
                </c:pt>
                <c:pt idx="4969">
                  <c:v>-4.4503966976202847E-2</c:v>
                </c:pt>
                <c:pt idx="4970">
                  <c:v>-4.4519662100728649E-2</c:v>
                </c:pt>
                <c:pt idx="4971">
                  <c:v>-4.4535322967406955E-2</c:v>
                </c:pt>
                <c:pt idx="4972">
                  <c:v>-4.4550949566745338E-2</c:v>
                </c:pt>
                <c:pt idx="4973">
                  <c:v>-4.4566541889272192E-2</c:v>
                </c:pt>
                <c:pt idx="4974">
                  <c:v>-4.4582099925536647E-2</c:v>
                </c:pt>
                <c:pt idx="4975">
                  <c:v>-4.4597623666108595E-2</c:v>
                </c:pt>
                <c:pt idx="4976">
                  <c:v>-4.4613113101578776E-2</c:v>
                </c:pt>
                <c:pt idx="4977">
                  <c:v>-4.4628568222558687E-2</c:v>
                </c:pt>
                <c:pt idx="4978">
                  <c:v>-4.4643989019680613E-2</c:v>
                </c:pt>
                <c:pt idx="4979">
                  <c:v>-4.4659375483597698E-2</c:v>
                </c:pt>
                <c:pt idx="4980">
                  <c:v>-4.4674727604983804E-2</c:v>
                </c:pt>
                <c:pt idx="4981">
                  <c:v>-4.4690045374533693E-2</c:v>
                </c:pt>
                <c:pt idx="4982">
                  <c:v>-4.4705328782962933E-2</c:v>
                </c:pt>
                <c:pt idx="4983">
                  <c:v>-4.4720577821007884E-2</c:v>
                </c:pt>
                <c:pt idx="4984">
                  <c:v>-4.4735792479425746E-2</c:v>
                </c:pt>
                <c:pt idx="4985">
                  <c:v>-4.4750972748994582E-2</c:v>
                </c:pt>
                <c:pt idx="4986">
                  <c:v>-4.4766118620513287E-2</c:v>
                </c:pt>
                <c:pt idx="4987">
                  <c:v>-4.4781230084801629E-2</c:v>
                </c:pt>
                <c:pt idx="4988">
                  <c:v>-4.4796307132700185E-2</c:v>
                </c:pt>
                <c:pt idx="4989">
                  <c:v>-4.4811349755070395E-2</c:v>
                </c:pt>
                <c:pt idx="4990">
                  <c:v>-4.482635794279461E-2</c:v>
                </c:pt>
                <c:pt idx="4991">
                  <c:v>-4.4841331686776044E-2</c:v>
                </c:pt>
                <c:pt idx="4992">
                  <c:v>-4.4856270977938741E-2</c:v>
                </c:pt>
                <c:pt idx="4993">
                  <c:v>-4.4871175807227659E-2</c:v>
                </c:pt>
                <c:pt idx="4994">
                  <c:v>-4.4886046165608637E-2</c:v>
                </c:pt>
                <c:pt idx="4995">
                  <c:v>-4.4900882044068446E-2</c:v>
                </c:pt>
                <c:pt idx="4996">
                  <c:v>-4.4915683433614718E-2</c:v>
                </c:pt>
                <c:pt idx="4997">
                  <c:v>-4.4930450325275983E-2</c:v>
                </c:pt>
                <c:pt idx="4998">
                  <c:v>-4.4945182710101672E-2</c:v>
                </c:pt>
                <c:pt idx="4999">
                  <c:v>-4.4959880579162184E-2</c:v>
                </c:pt>
                <c:pt idx="5000">
                  <c:v>-4.4974543923548806E-2</c:v>
                </c:pt>
                <c:pt idx="5001">
                  <c:v>-4.4989172734373729E-2</c:v>
                </c:pt>
                <c:pt idx="5002">
                  <c:v>-4.5003767002770138E-2</c:v>
                </c:pt>
                <c:pt idx="5003">
                  <c:v>-4.5018326719892081E-2</c:v>
                </c:pt>
                <c:pt idx="5004">
                  <c:v>-4.5032851876914602E-2</c:v>
                </c:pt>
                <c:pt idx="5005">
                  <c:v>-4.5047342465033675E-2</c:v>
                </c:pt>
                <c:pt idx="5006">
                  <c:v>-4.5061798475466222E-2</c:v>
                </c:pt>
                <c:pt idx="5007">
                  <c:v>-4.5076219899450119E-2</c:v>
                </c:pt>
                <c:pt idx="5008">
                  <c:v>-4.5090606728244206E-2</c:v>
                </c:pt>
                <c:pt idx="5009">
                  <c:v>-4.5104958953128334E-2</c:v>
                </c:pt>
                <c:pt idx="5010">
                  <c:v>-4.511927656540328E-2</c:v>
                </c:pt>
                <c:pt idx="5011">
                  <c:v>-4.5133559556390812E-2</c:v>
                </c:pt>
                <c:pt idx="5012">
                  <c:v>-4.5147807917433676E-2</c:v>
                </c:pt>
                <c:pt idx="5013">
                  <c:v>-4.5162021639895626E-2</c:v>
                </c:pt>
                <c:pt idx="5014">
                  <c:v>-4.5176200715161416E-2</c:v>
                </c:pt>
                <c:pt idx="5015">
                  <c:v>-4.5190345134636767E-2</c:v>
                </c:pt>
                <c:pt idx="5016">
                  <c:v>-4.5204454889748433E-2</c:v>
                </c:pt>
                <c:pt idx="5017">
                  <c:v>-4.5218529971944157E-2</c:v>
                </c:pt>
                <c:pt idx="5018">
                  <c:v>-4.5232570372692744E-2</c:v>
                </c:pt>
                <c:pt idx="5019">
                  <c:v>-4.5246576083483966E-2</c:v>
                </c:pt>
                <c:pt idx="5020">
                  <c:v>-4.5260547095828677E-2</c:v>
                </c:pt>
                <c:pt idx="5021">
                  <c:v>-4.5274483401258669E-2</c:v>
                </c:pt>
                <c:pt idx="5022">
                  <c:v>-4.5288384991326876E-2</c:v>
                </c:pt>
                <c:pt idx="5023">
                  <c:v>-4.5302251857607244E-2</c:v>
                </c:pt>
                <c:pt idx="5024">
                  <c:v>-4.5316083991694699E-2</c:v>
                </c:pt>
                <c:pt idx="5025">
                  <c:v>-4.5329881385205321E-2</c:v>
                </c:pt>
                <c:pt idx="5026">
                  <c:v>-4.5343644029776156E-2</c:v>
                </c:pt>
                <c:pt idx="5027">
                  <c:v>-4.5357371917065376E-2</c:v>
                </c:pt>
                <c:pt idx="5028">
                  <c:v>-4.5371065038752212E-2</c:v>
                </c:pt>
                <c:pt idx="5029">
                  <c:v>-4.5384723386536936E-2</c:v>
                </c:pt>
                <c:pt idx="5030">
                  <c:v>-4.5398346952140907E-2</c:v>
                </c:pt>
                <c:pt idx="5031">
                  <c:v>-4.5411935727306556E-2</c:v>
                </c:pt>
                <c:pt idx="5032">
                  <c:v>-4.5425489703797471E-2</c:v>
                </c:pt>
                <c:pt idx="5033">
                  <c:v>-4.5439008873398253E-2</c:v>
                </c:pt>
                <c:pt idx="5034">
                  <c:v>-4.5452493227914621E-2</c:v>
                </c:pt>
                <c:pt idx="5035">
                  <c:v>-4.54659427591734E-2</c:v>
                </c:pt>
                <c:pt idx="5036">
                  <c:v>-4.5479357459022519E-2</c:v>
                </c:pt>
                <c:pt idx="5037">
                  <c:v>-4.5492737319331067E-2</c:v>
                </c:pt>
                <c:pt idx="5038">
                  <c:v>-4.5506082331989169E-2</c:v>
                </c:pt>
                <c:pt idx="5039">
                  <c:v>-4.5519392488908107E-2</c:v>
                </c:pt>
                <c:pt idx="5040">
                  <c:v>-4.5532667782020302E-2</c:v>
                </c:pt>
                <c:pt idx="5041">
                  <c:v>-4.5545908203279299E-2</c:v>
                </c:pt>
                <c:pt idx="5042">
                  <c:v>-4.5559113744659804E-2</c:v>
                </c:pt>
                <c:pt idx="5043">
                  <c:v>-4.5572284398157616E-2</c:v>
                </c:pt>
                <c:pt idx="5044">
                  <c:v>-4.5585420155789688E-2</c:v>
                </c:pt>
                <c:pt idx="5045">
                  <c:v>-4.5598521009594148E-2</c:v>
                </c:pt>
                <c:pt idx="5046">
                  <c:v>-4.5611586951630305E-2</c:v>
                </c:pt>
                <c:pt idx="5047">
                  <c:v>-4.5624617973978571E-2</c:v>
                </c:pt>
                <c:pt idx="5048">
                  <c:v>-4.5637614068740527E-2</c:v>
                </c:pt>
                <c:pt idx="5049">
                  <c:v>-4.5650575228038955E-2</c:v>
                </c:pt>
                <c:pt idx="5050">
                  <c:v>-4.5663501444017825E-2</c:v>
                </c:pt>
                <c:pt idx="5051">
                  <c:v>-4.5676392708842273E-2</c:v>
                </c:pt>
                <c:pt idx="5052">
                  <c:v>-4.5689249014698591E-2</c:v>
                </c:pt>
                <c:pt idx="5053">
                  <c:v>-4.5702070353794255E-2</c:v>
                </c:pt>
                <c:pt idx="5054">
                  <c:v>-4.5714856718357989E-2</c:v>
                </c:pt>
                <c:pt idx="5055">
                  <c:v>-4.5727608100639701E-2</c:v>
                </c:pt>
                <c:pt idx="5056">
                  <c:v>-4.5740324492910475E-2</c:v>
                </c:pt>
                <c:pt idx="5057">
                  <c:v>-4.575300588746261E-2</c:v>
                </c:pt>
                <c:pt idx="5058">
                  <c:v>-4.5765652276609635E-2</c:v>
                </c:pt>
                <c:pt idx="5059">
                  <c:v>-4.5778263652686273E-2</c:v>
                </c:pt>
                <c:pt idx="5060">
                  <c:v>-4.5790840008048526E-2</c:v>
                </c:pt>
                <c:pt idx="5061">
                  <c:v>-4.5803381335073529E-2</c:v>
                </c:pt>
                <c:pt idx="5062">
                  <c:v>-4.5815887626159714E-2</c:v>
                </c:pt>
                <c:pt idx="5063">
                  <c:v>-4.582835887372675E-2</c:v>
                </c:pt>
                <c:pt idx="5064">
                  <c:v>-4.5840795070215504E-2</c:v>
                </c:pt>
                <c:pt idx="5065">
                  <c:v>-4.5853196208088157E-2</c:v>
                </c:pt>
                <c:pt idx="5066">
                  <c:v>-4.5865562279828076E-2</c:v>
                </c:pt>
                <c:pt idx="5067">
                  <c:v>-4.5877893277939882E-2</c:v>
                </c:pt>
                <c:pt idx="5068">
                  <c:v>-4.5890189194949499E-2</c:v>
                </c:pt>
                <c:pt idx="5069">
                  <c:v>-4.5902450023404123E-2</c:v>
                </c:pt>
                <c:pt idx="5070">
                  <c:v>-4.5914675755872145E-2</c:v>
                </c:pt>
                <c:pt idx="5071">
                  <c:v>-4.5926866384943268E-2</c:v>
                </c:pt>
                <c:pt idx="5072">
                  <c:v>-4.5939021903228502E-2</c:v>
                </c:pt>
                <c:pt idx="5073">
                  <c:v>-4.5951142303360101E-2</c:v>
                </c:pt>
                <c:pt idx="5074">
                  <c:v>-4.5963227577991629E-2</c:v>
                </c:pt>
                <c:pt idx="5075">
                  <c:v>-4.5975277719797911E-2</c:v>
                </c:pt>
                <c:pt idx="5076">
                  <c:v>-4.5987292721475087E-2</c:v>
                </c:pt>
                <c:pt idx="5077">
                  <c:v>-4.5999272575740581E-2</c:v>
                </c:pt>
                <c:pt idx="5078">
                  <c:v>-4.6011217275333166E-2</c:v>
                </c:pt>
                <c:pt idx="5079">
                  <c:v>-4.6023126813012849E-2</c:v>
                </c:pt>
                <c:pt idx="5080">
                  <c:v>-4.6035001181561022E-2</c:v>
                </c:pt>
                <c:pt idx="5081">
                  <c:v>-4.6046840373780339E-2</c:v>
                </c:pt>
                <c:pt idx="5082">
                  <c:v>-4.6058644382494789E-2</c:v>
                </c:pt>
                <c:pt idx="5083">
                  <c:v>-4.6070413200549734E-2</c:v>
                </c:pt>
                <c:pt idx="5084">
                  <c:v>-4.6082146820811812E-2</c:v>
                </c:pt>
                <c:pt idx="5085">
                  <c:v>-4.6093845236168982E-2</c:v>
                </c:pt>
                <c:pt idx="5086">
                  <c:v>-4.6105508439530589E-2</c:v>
                </c:pt>
                <c:pt idx="5087">
                  <c:v>-4.6117136423827303E-2</c:v>
                </c:pt>
                <c:pt idx="5088">
                  <c:v>-4.6128729182011149E-2</c:v>
                </c:pt>
                <c:pt idx="5089">
                  <c:v>-4.6140286707055486E-2</c:v>
                </c:pt>
                <c:pt idx="5090">
                  <c:v>-4.6151808991955021E-2</c:v>
                </c:pt>
                <c:pt idx="5091">
                  <c:v>-4.6163296029725846E-2</c:v>
                </c:pt>
                <c:pt idx="5092">
                  <c:v>-4.6174747813405428E-2</c:v>
                </c:pt>
                <c:pt idx="5093">
                  <c:v>-4.6186164336052556E-2</c:v>
                </c:pt>
                <c:pt idx="5094">
                  <c:v>-4.6197545590747416E-2</c:v>
                </c:pt>
                <c:pt idx="5095">
                  <c:v>-4.6208891570591569E-2</c:v>
                </c:pt>
                <c:pt idx="5096">
                  <c:v>-4.6220202268707981E-2</c:v>
                </c:pt>
                <c:pt idx="5097">
                  <c:v>-4.6231477678240977E-2</c:v>
                </c:pt>
                <c:pt idx="5098">
                  <c:v>-4.6242717792356267E-2</c:v>
                </c:pt>
                <c:pt idx="5099">
                  <c:v>-4.6253922604240952E-2</c:v>
                </c:pt>
                <c:pt idx="5100">
                  <c:v>-4.626509210710357E-2</c:v>
                </c:pt>
                <c:pt idx="5101">
                  <c:v>-4.6276226294174015E-2</c:v>
                </c:pt>
                <c:pt idx="5102">
                  <c:v>-4.6287325158703596E-2</c:v>
                </c:pt>
                <c:pt idx="5103">
                  <c:v>-4.6298388693965069E-2</c:v>
                </c:pt>
                <c:pt idx="5104">
                  <c:v>-4.6309416893252554E-2</c:v>
                </c:pt>
                <c:pt idx="5105">
                  <c:v>-4.6320409749881594E-2</c:v>
                </c:pt>
                <c:pt idx="5106">
                  <c:v>-4.6331367257189213E-2</c:v>
                </c:pt>
                <c:pt idx="5107">
                  <c:v>-4.6342289408533778E-2</c:v>
                </c:pt>
                <c:pt idx="5108">
                  <c:v>-4.6353176197295128E-2</c:v>
                </c:pt>
                <c:pt idx="5109">
                  <c:v>-4.6364027616874554E-2</c:v>
                </c:pt>
                <c:pt idx="5110">
                  <c:v>-4.6374843660694762E-2</c:v>
                </c:pt>
                <c:pt idx="5111">
                  <c:v>-4.6385624322199899E-2</c:v>
                </c:pt>
                <c:pt idx="5112">
                  <c:v>-4.6396369594855567E-2</c:v>
                </c:pt>
                <c:pt idx="5113">
                  <c:v>-4.6407079472148789E-2</c:v>
                </c:pt>
                <c:pt idx="5114">
                  <c:v>-4.6417753947588077E-2</c:v>
                </c:pt>
                <c:pt idx="5115">
                  <c:v>-4.6428393014703424E-2</c:v>
                </c:pt>
                <c:pt idx="5116">
                  <c:v>-4.6438996667046199E-2</c:v>
                </c:pt>
                <c:pt idx="5117">
                  <c:v>-4.6449564898189313E-2</c:v>
                </c:pt>
                <c:pt idx="5118">
                  <c:v>-4.646009770172712E-2</c:v>
                </c:pt>
                <c:pt idx="5119">
                  <c:v>-4.647059507127544E-2</c:v>
                </c:pt>
                <c:pt idx="5120">
                  <c:v>-4.6481057000471608E-2</c:v>
                </c:pt>
                <c:pt idx="5121">
                  <c:v>-4.649148348297439E-2</c:v>
                </c:pt>
                <c:pt idx="5122">
                  <c:v>-4.6501874512464042E-2</c:v>
                </c:pt>
                <c:pt idx="5123">
                  <c:v>-4.651223008264236E-2</c:v>
                </c:pt>
                <c:pt idx="5124">
                  <c:v>-4.6522550187232579E-2</c:v>
                </c:pt>
                <c:pt idx="5125">
                  <c:v>-4.6532834819979454E-2</c:v>
                </c:pt>
                <c:pt idx="5126">
                  <c:v>-4.6543083974649228E-2</c:v>
                </c:pt>
                <c:pt idx="5127">
                  <c:v>-4.6553297645029669E-2</c:v>
                </c:pt>
                <c:pt idx="5128">
                  <c:v>-4.6563475824930034E-2</c:v>
                </c:pt>
                <c:pt idx="5129">
                  <c:v>-4.6573618508181105E-2</c:v>
                </c:pt>
                <c:pt idx="5130">
                  <c:v>-4.6583725688635176E-2</c:v>
                </c:pt>
                <c:pt idx="5131">
                  <c:v>-4.6593797360166014E-2</c:v>
                </c:pt>
                <c:pt idx="5132">
                  <c:v>-4.6603833516668997E-2</c:v>
                </c:pt>
                <c:pt idx="5133">
                  <c:v>-4.6613834152060961E-2</c:v>
                </c:pt>
                <c:pt idx="5134">
                  <c:v>-4.6623799260280319E-2</c:v>
                </c:pt>
                <c:pt idx="5135">
                  <c:v>-4.6633728835286978E-2</c:v>
                </c:pt>
                <c:pt idx="5136">
                  <c:v>-4.6643622871062364E-2</c:v>
                </c:pt>
                <c:pt idx="5137">
                  <c:v>-4.6653481361609531E-2</c:v>
                </c:pt>
                <c:pt idx="5138">
                  <c:v>-4.6663304300953001E-2</c:v>
                </c:pt>
                <c:pt idx="5139">
                  <c:v>-4.6673091683138865E-2</c:v>
                </c:pt>
                <c:pt idx="5140">
                  <c:v>-4.6682843502234776E-2</c:v>
                </c:pt>
                <c:pt idx="5141">
                  <c:v>-4.6692559752329936E-2</c:v>
                </c:pt>
                <c:pt idx="5142">
                  <c:v>-4.6702240427535104E-2</c:v>
                </c:pt>
                <c:pt idx="5143">
                  <c:v>-4.6711885521982598E-2</c:v>
                </c:pt>
                <c:pt idx="5144">
                  <c:v>-4.6721495029826317E-2</c:v>
                </c:pt>
                <c:pt idx="5145">
                  <c:v>-4.6731068945241719E-2</c:v>
                </c:pt>
                <c:pt idx="5146">
                  <c:v>-4.6740607262425821E-2</c:v>
                </c:pt>
                <c:pt idx="5147">
                  <c:v>-4.6750109975597261E-2</c:v>
                </c:pt>
                <c:pt idx="5148">
                  <c:v>-4.6759577078996202E-2</c:v>
                </c:pt>
                <c:pt idx="5149">
                  <c:v>-4.6769008566884436E-2</c:v>
                </c:pt>
                <c:pt idx="5150">
                  <c:v>-4.6778404433545306E-2</c:v>
                </c:pt>
                <c:pt idx="5151">
                  <c:v>-4.6787764673283792E-2</c:v>
                </c:pt>
                <c:pt idx="5152">
                  <c:v>-4.6797089280426418E-2</c:v>
                </c:pt>
                <c:pt idx="5153">
                  <c:v>-4.680637824932133E-2</c:v>
                </c:pt>
                <c:pt idx="5154">
                  <c:v>-4.6815631574338303E-2</c:v>
                </c:pt>
                <c:pt idx="5155">
                  <c:v>-4.6824849249868641E-2</c:v>
                </c:pt>
                <c:pt idx="5156">
                  <c:v>-4.6834031270325337E-2</c:v>
                </c:pt>
                <c:pt idx="5157">
                  <c:v>-4.6843177630142945E-2</c:v>
                </c:pt>
                <c:pt idx="5158">
                  <c:v>-4.6852288323777649E-2</c:v>
                </c:pt>
                <c:pt idx="5159">
                  <c:v>-4.6861363345707258E-2</c:v>
                </c:pt>
                <c:pt idx="5160">
                  <c:v>-4.6870402690431176E-2</c:v>
                </c:pt>
                <c:pt idx="5161">
                  <c:v>-4.6879406352470496E-2</c:v>
                </c:pt>
                <c:pt idx="5162">
                  <c:v>-4.6888374326367839E-2</c:v>
                </c:pt>
                <c:pt idx="5163">
                  <c:v>-4.6897306606687568E-2</c:v>
                </c:pt>
                <c:pt idx="5164">
                  <c:v>-4.6906203188015576E-2</c:v>
                </c:pt>
                <c:pt idx="5165">
                  <c:v>-4.6915064064959475E-2</c:v>
                </c:pt>
                <c:pt idx="5166">
                  <c:v>-4.692388923214847E-2</c:v>
                </c:pt>
                <c:pt idx="5167">
                  <c:v>-4.6932678684233439E-2</c:v>
                </c:pt>
                <c:pt idx="5168">
                  <c:v>-4.6941432415886886E-2</c:v>
                </c:pt>
                <c:pt idx="5169">
                  <c:v>-4.6950150421802984E-2</c:v>
                </c:pt>
                <c:pt idx="5170">
                  <c:v>-4.6958832696697553E-2</c:v>
                </c:pt>
                <c:pt idx="5171">
                  <c:v>-4.6967479235308064E-2</c:v>
                </c:pt>
                <c:pt idx="5172">
                  <c:v>-4.6976090032393655E-2</c:v>
                </c:pt>
                <c:pt idx="5173">
                  <c:v>-4.6984665082735119E-2</c:v>
                </c:pt>
                <c:pt idx="5174">
                  <c:v>-4.6993204381134947E-2</c:v>
                </c:pt>
                <c:pt idx="5175">
                  <c:v>-4.7001707922417257E-2</c:v>
                </c:pt>
                <c:pt idx="5176">
                  <c:v>-4.7010175701427848E-2</c:v>
                </c:pt>
                <c:pt idx="5177">
                  <c:v>-4.7018607713034247E-2</c:v>
                </c:pt>
                <c:pt idx="5178">
                  <c:v>-4.7027003952125598E-2</c:v>
                </c:pt>
                <c:pt idx="5179">
                  <c:v>-4.7035364413612731E-2</c:v>
                </c:pt>
                <c:pt idx="5180">
                  <c:v>-4.7043689092428218E-2</c:v>
                </c:pt>
                <c:pt idx="5181">
                  <c:v>-4.7051977983526262E-2</c:v>
                </c:pt>
                <c:pt idx="5182">
                  <c:v>-4.7060231081882772E-2</c:v>
                </c:pt>
                <c:pt idx="5183">
                  <c:v>-4.7068448382495381E-2</c:v>
                </c:pt>
                <c:pt idx="5184">
                  <c:v>-4.7076629880383365E-2</c:v>
                </c:pt>
                <c:pt idx="5185">
                  <c:v>-4.708477557058776E-2</c:v>
                </c:pt>
                <c:pt idx="5186">
                  <c:v>-4.7092885448171286E-2</c:v>
                </c:pt>
                <c:pt idx="5187">
                  <c:v>-4.7100959508218326E-2</c:v>
                </c:pt>
                <c:pt idx="5188">
                  <c:v>-4.7108997745835039E-2</c:v>
                </c:pt>
                <c:pt idx="5189">
                  <c:v>-4.7117000156149252E-2</c:v>
                </c:pt>
                <c:pt idx="5190">
                  <c:v>-4.7124966734310526E-2</c:v>
                </c:pt>
                <c:pt idx="5191">
                  <c:v>-4.7132897475490154E-2</c:v>
                </c:pt>
                <c:pt idx="5192">
                  <c:v>-4.7140792374881099E-2</c:v>
                </c:pt>
                <c:pt idx="5193">
                  <c:v>-4.7148651427698134E-2</c:v>
                </c:pt>
                <c:pt idx="5194">
                  <c:v>-4.7156474629177651E-2</c:v>
                </c:pt>
                <c:pt idx="5195">
                  <c:v>-4.7164261974577869E-2</c:v>
                </c:pt>
                <c:pt idx="5196">
                  <c:v>-4.7172013459178701E-2</c:v>
                </c:pt>
                <c:pt idx="5197">
                  <c:v>-4.717972907828178E-2</c:v>
                </c:pt>
                <c:pt idx="5198">
                  <c:v>-4.7187408827210502E-2</c:v>
                </c:pt>
                <c:pt idx="5199">
                  <c:v>-4.7195052701309997E-2</c:v>
                </c:pt>
                <c:pt idx="5200">
                  <c:v>-4.7202660695947134E-2</c:v>
                </c:pt>
                <c:pt idx="5201">
                  <c:v>-4.7210232806510544E-2</c:v>
                </c:pt>
                <c:pt idx="5202">
                  <c:v>-4.7217769028410607E-2</c:v>
                </c:pt>
                <c:pt idx="5203">
                  <c:v>-4.7225269357079429E-2</c:v>
                </c:pt>
                <c:pt idx="5204">
                  <c:v>-4.723273378797091E-2</c:v>
                </c:pt>
                <c:pt idx="5205">
                  <c:v>-4.7240162316560662E-2</c:v>
                </c:pt>
                <c:pt idx="5206">
                  <c:v>-4.7247554938346113E-2</c:v>
                </c:pt>
                <c:pt idx="5207">
                  <c:v>-4.7254911648846404E-2</c:v>
                </c:pt>
                <c:pt idx="5208">
                  <c:v>-4.7262232443602489E-2</c:v>
                </c:pt>
                <c:pt idx="5209">
                  <c:v>-4.7269517318177065E-2</c:v>
                </c:pt>
                <c:pt idx="5210">
                  <c:v>-4.727676626815458E-2</c:v>
                </c:pt>
                <c:pt idx="5211">
                  <c:v>-4.7283979289141319E-2</c:v>
                </c:pt>
                <c:pt idx="5212">
                  <c:v>-4.7291156376765273E-2</c:v>
                </c:pt>
                <c:pt idx="5213">
                  <c:v>-4.7298297526676268E-2</c:v>
                </c:pt>
                <c:pt idx="5214">
                  <c:v>-4.7305402734545879E-2</c:v>
                </c:pt>
                <c:pt idx="5215">
                  <c:v>-4.7312471996067466E-2</c:v>
                </c:pt>
                <c:pt idx="5216">
                  <c:v>-4.7319505306956243E-2</c:v>
                </c:pt>
                <c:pt idx="5217">
                  <c:v>-4.7326502662949084E-2</c:v>
                </c:pt>
                <c:pt idx="5218">
                  <c:v>-4.7333464059804813E-2</c:v>
                </c:pt>
                <c:pt idx="5219">
                  <c:v>-4.7340389493303894E-2</c:v>
                </c:pt>
                <c:pt idx="5220">
                  <c:v>-4.7347278959248729E-2</c:v>
                </c:pt>
                <c:pt idx="5221">
                  <c:v>-4.7354132453463413E-2</c:v>
                </c:pt>
                <c:pt idx="5222">
                  <c:v>-4.7360949971793916E-2</c:v>
                </c:pt>
                <c:pt idx="5223">
                  <c:v>-4.7367731510107966E-2</c:v>
                </c:pt>
                <c:pt idx="5224">
                  <c:v>-4.7374477064295123E-2</c:v>
                </c:pt>
                <c:pt idx="5225">
                  <c:v>-4.7381186630266754E-2</c:v>
                </c:pt>
                <c:pt idx="5226">
                  <c:v>-4.738786020395605E-2</c:v>
                </c:pt>
                <c:pt idx="5227">
                  <c:v>-4.7394497781318004E-2</c:v>
                </c:pt>
                <c:pt idx="5228">
                  <c:v>-4.740109935832941E-2</c:v>
                </c:pt>
                <c:pt idx="5229">
                  <c:v>-4.7407664930988927E-2</c:v>
                </c:pt>
                <c:pt idx="5230">
                  <c:v>-4.7414194495316996E-2</c:v>
                </c:pt>
                <c:pt idx="5231">
                  <c:v>-4.7420688047355913E-2</c:v>
                </c:pt>
                <c:pt idx="5232">
                  <c:v>-4.7427145583169787E-2</c:v>
                </c:pt>
                <c:pt idx="5233">
                  <c:v>-4.7433567098844553E-2</c:v>
                </c:pt>
                <c:pt idx="5234">
                  <c:v>-4.7439952590487985E-2</c:v>
                </c:pt>
                <c:pt idx="5235">
                  <c:v>-4.7446302054229707E-2</c:v>
                </c:pt>
                <c:pt idx="5236">
                  <c:v>-4.7452615486221143E-2</c:v>
                </c:pt>
                <c:pt idx="5237">
                  <c:v>-4.7458892882635585E-2</c:v>
                </c:pt>
                <c:pt idx="5238">
                  <c:v>-4.7465134239668152E-2</c:v>
                </c:pt>
                <c:pt idx="5239">
                  <c:v>-4.7471339553535864E-2</c:v>
                </c:pt>
                <c:pt idx="5240">
                  <c:v>-4.7477508820477472E-2</c:v>
                </c:pt>
                <c:pt idx="5241">
                  <c:v>-4.748364203675369E-2</c:v>
                </c:pt>
                <c:pt idx="5242">
                  <c:v>-4.7489739198647025E-2</c:v>
                </c:pt>
                <c:pt idx="5243">
                  <c:v>-4.7495800302461831E-2</c:v>
                </c:pt>
                <c:pt idx="5244">
                  <c:v>-4.7501825344524358E-2</c:v>
                </c:pt>
                <c:pt idx="5245">
                  <c:v>-4.7507814321182694E-2</c:v>
                </c:pt>
                <c:pt idx="5246">
                  <c:v>-4.7513767228806777E-2</c:v>
                </c:pt>
                <c:pt idx="5247">
                  <c:v>-4.7519684063788398E-2</c:v>
                </c:pt>
                <c:pt idx="5248">
                  <c:v>-4.752556482254125E-2</c:v>
                </c:pt>
                <c:pt idx="5249">
                  <c:v>-4.7531409501500858E-2</c:v>
                </c:pt>
                <c:pt idx="5250">
                  <c:v>-4.7537218097124662E-2</c:v>
                </c:pt>
                <c:pt idx="5251">
                  <c:v>-4.7542990605891899E-2</c:v>
                </c:pt>
                <c:pt idx="5252">
                  <c:v>-4.7548727024303745E-2</c:v>
                </c:pt>
                <c:pt idx="5253">
                  <c:v>-4.755442734888321E-2</c:v>
                </c:pt>
                <c:pt idx="5254">
                  <c:v>-4.756009157617521E-2</c:v>
                </c:pt>
                <c:pt idx="5255">
                  <c:v>-4.7565719702746534E-2</c:v>
                </c:pt>
                <c:pt idx="5256">
                  <c:v>-4.757131172518584E-2</c:v>
                </c:pt>
                <c:pt idx="5257">
                  <c:v>-4.757686764010368E-2</c:v>
                </c:pt>
                <c:pt idx="5258">
                  <c:v>-4.7582387444132478E-2</c:v>
                </c:pt>
                <c:pt idx="5259">
                  <c:v>-4.7587871133926568E-2</c:v>
                </c:pt>
                <c:pt idx="5260">
                  <c:v>-4.7593318706162138E-2</c:v>
                </c:pt>
                <c:pt idx="5261">
                  <c:v>-4.7598730157537315E-2</c:v>
                </c:pt>
                <c:pt idx="5262">
                  <c:v>-4.7604105484772105E-2</c:v>
                </c:pt>
                <c:pt idx="5263">
                  <c:v>-4.7609444684608371E-2</c:v>
                </c:pt>
                <c:pt idx="5264">
                  <c:v>-4.761474775380993E-2</c:v>
                </c:pt>
                <c:pt idx="5265">
                  <c:v>-4.7620014689162438E-2</c:v>
                </c:pt>
                <c:pt idx="5266">
                  <c:v>-4.7625245487473516E-2</c:v>
                </c:pt>
                <c:pt idx="5267">
                  <c:v>-4.7630440145572654E-2</c:v>
                </c:pt>
                <c:pt idx="5268">
                  <c:v>-4.7635598660311251E-2</c:v>
                </c:pt>
                <c:pt idx="5269">
                  <c:v>-4.7640721028562601E-2</c:v>
                </c:pt>
                <c:pt idx="5270">
                  <c:v>-4.7645807247221929E-2</c:v>
                </c:pt>
                <c:pt idx="5271">
                  <c:v>-4.7650857313206375E-2</c:v>
                </c:pt>
                <c:pt idx="5272">
                  <c:v>-4.7655871223454958E-2</c:v>
                </c:pt>
                <c:pt idx="5273">
                  <c:v>-4.766084897492865E-2</c:v>
                </c:pt>
                <c:pt idx="5274">
                  <c:v>-4.7665790564610316E-2</c:v>
                </c:pt>
                <c:pt idx="5275">
                  <c:v>-4.7670695989504748E-2</c:v>
                </c:pt>
                <c:pt idx="5276">
                  <c:v>-4.7675565246638643E-2</c:v>
                </c:pt>
                <c:pt idx="5277">
                  <c:v>-4.7680398333060668E-2</c:v>
                </c:pt>
                <c:pt idx="5278">
                  <c:v>-4.7685195245841347E-2</c:v>
                </c:pt>
                <c:pt idx="5279">
                  <c:v>-4.7689955982073172E-2</c:v>
                </c:pt>
                <c:pt idx="5280">
                  <c:v>-4.7694680538870569E-2</c:v>
                </c:pt>
                <c:pt idx="5281">
                  <c:v>-4.7699368913369851E-2</c:v>
                </c:pt>
                <c:pt idx="5282">
                  <c:v>-4.7704021102729303E-2</c:v>
                </c:pt>
                <c:pt idx="5283">
                  <c:v>-4.7708637104129127E-2</c:v>
                </c:pt>
                <c:pt idx="5284">
                  <c:v>-4.7713216914771463E-2</c:v>
                </c:pt>
                <c:pt idx="5285">
                  <c:v>-4.7717760531880378E-2</c:v>
                </c:pt>
                <c:pt idx="5286">
                  <c:v>-4.7722267952701888E-2</c:v>
                </c:pt>
                <c:pt idx="5287">
                  <c:v>-4.7726739174503929E-2</c:v>
                </c:pt>
                <c:pt idx="5288">
                  <c:v>-4.7731174194576398E-2</c:v>
                </c:pt>
                <c:pt idx="5289">
                  <c:v>-4.7735573010231153E-2</c:v>
                </c:pt>
                <c:pt idx="5290">
                  <c:v>-4.7739935618801937E-2</c:v>
                </c:pt>
                <c:pt idx="5291">
                  <c:v>-4.7744262017644507E-2</c:v>
                </c:pt>
                <c:pt idx="5292">
                  <c:v>-4.7748552204136499E-2</c:v>
                </c:pt>
                <c:pt idx="5293">
                  <c:v>-4.7752806175677551E-2</c:v>
                </c:pt>
                <c:pt idx="5294">
                  <c:v>-4.7757023929689252E-2</c:v>
                </c:pt>
                <c:pt idx="5295">
                  <c:v>-4.7761205463615092E-2</c:v>
                </c:pt>
                <c:pt idx="5296">
                  <c:v>-4.776535077492057E-2</c:v>
                </c:pt>
                <c:pt idx="5297">
                  <c:v>-4.7769459861093121E-2</c:v>
                </c:pt>
                <c:pt idx="5298">
                  <c:v>-4.7773532719642124E-2</c:v>
                </c:pt>
                <c:pt idx="5299">
                  <c:v>-4.7777569348098937E-2</c:v>
                </c:pt>
                <c:pt idx="5300">
                  <c:v>-4.7781569744016865E-2</c:v>
                </c:pt>
                <c:pt idx="5301">
                  <c:v>-4.7785533904971159E-2</c:v>
                </c:pt>
                <c:pt idx="5302">
                  <c:v>-4.7789461828559081E-2</c:v>
                </c:pt>
                <c:pt idx="5303">
                  <c:v>-4.7793353512399814E-2</c:v>
                </c:pt>
                <c:pt idx="5304">
                  <c:v>-4.7797208954134515E-2</c:v>
                </c:pt>
                <c:pt idx="5305">
                  <c:v>-4.7801028151426325E-2</c:v>
                </c:pt>
                <c:pt idx="5306">
                  <c:v>-4.7804811101960325E-2</c:v>
                </c:pt>
                <c:pt idx="5307">
                  <c:v>-4.7808557803443605E-2</c:v>
                </c:pt>
                <c:pt idx="5308">
                  <c:v>-4.781226825360519E-2</c:v>
                </c:pt>
                <c:pt idx="5309">
                  <c:v>-4.7815942450196096E-2</c:v>
                </c:pt>
                <c:pt idx="5310">
                  <c:v>-4.7819580390989311E-2</c:v>
                </c:pt>
                <c:pt idx="5311">
                  <c:v>-4.7823182073779787E-2</c:v>
                </c:pt>
                <c:pt idx="5312">
                  <c:v>-4.7826747496384478E-2</c:v>
                </c:pt>
                <c:pt idx="5313">
                  <c:v>-4.783027665664228E-2</c:v>
                </c:pt>
                <c:pt idx="5314">
                  <c:v>-4.7833769552414113E-2</c:v>
                </c:pt>
                <c:pt idx="5315">
                  <c:v>-4.7837226181582836E-2</c:v>
                </c:pt>
                <c:pt idx="5316">
                  <c:v>-4.7840646542053299E-2</c:v>
                </c:pt>
                <c:pt idx="5317">
                  <c:v>-4.7844030631752382E-2</c:v>
                </c:pt>
                <c:pt idx="5318">
                  <c:v>-4.7847378448628887E-2</c:v>
                </c:pt>
                <c:pt idx="5319">
                  <c:v>-4.7850689990653617E-2</c:v>
                </c:pt>
                <c:pt idx="5320">
                  <c:v>-4.7853965255819378E-2</c:v>
                </c:pt>
                <c:pt idx="5321">
                  <c:v>-4.7857204242140967E-2</c:v>
                </c:pt>
                <c:pt idx="5322">
                  <c:v>-4.7860406947655164E-2</c:v>
                </c:pt>
                <c:pt idx="5323">
                  <c:v>-4.7863573370420728E-2</c:v>
                </c:pt>
                <c:pt idx="5324">
                  <c:v>-4.7866703508518418E-2</c:v>
                </c:pt>
                <c:pt idx="5325">
                  <c:v>-4.7869797360050967E-2</c:v>
                </c:pt>
                <c:pt idx="5326">
                  <c:v>-4.7872854923143159E-2</c:v>
                </c:pt>
                <c:pt idx="5327">
                  <c:v>-4.7875876195941719E-2</c:v>
                </c:pt>
                <c:pt idx="5328">
                  <c:v>-4.7878861176615377E-2</c:v>
                </c:pt>
                <c:pt idx="5329">
                  <c:v>-4.7881809863354892E-2</c:v>
                </c:pt>
                <c:pt idx="5330">
                  <c:v>-4.7884722254372965E-2</c:v>
                </c:pt>
                <c:pt idx="5331">
                  <c:v>-4.7887598347904348E-2</c:v>
                </c:pt>
                <c:pt idx="5332">
                  <c:v>-4.7890438142205782E-2</c:v>
                </c:pt>
                <c:pt idx="5333">
                  <c:v>-4.7893241635556E-2</c:v>
                </c:pt>
                <c:pt idx="5334">
                  <c:v>-4.7896008826255727E-2</c:v>
                </c:pt>
                <c:pt idx="5335">
                  <c:v>-4.7898739712627723E-2</c:v>
                </c:pt>
                <c:pt idx="5336">
                  <c:v>-4.7901434293016729E-2</c:v>
                </c:pt>
                <c:pt idx="5337">
                  <c:v>-4.7904092565789501E-2</c:v>
                </c:pt>
                <c:pt idx="5338">
                  <c:v>-4.790671452933478E-2</c:v>
                </c:pt>
                <c:pt idx="5339">
                  <c:v>-4.7909300182063373E-2</c:v>
                </c:pt>
                <c:pt idx="5340">
                  <c:v>-4.7911849522408026E-2</c:v>
                </c:pt>
                <c:pt idx="5341">
                  <c:v>-4.791436254882353E-2</c:v>
                </c:pt>
                <c:pt idx="5342">
                  <c:v>-4.7916839259786702E-2</c:v>
                </c:pt>
                <c:pt idx="5343">
                  <c:v>-4.7919279653796339E-2</c:v>
                </c:pt>
                <c:pt idx="5344">
                  <c:v>-4.7921683729373256E-2</c:v>
                </c:pt>
                <c:pt idx="5345">
                  <c:v>-4.7924051485060293E-2</c:v>
                </c:pt>
                <c:pt idx="5346">
                  <c:v>-4.7926382919422299E-2</c:v>
                </c:pt>
                <c:pt idx="5347">
                  <c:v>-4.7928678031046154E-2</c:v>
                </c:pt>
                <c:pt idx="5348">
                  <c:v>-4.7930936818540708E-2</c:v>
                </c:pt>
                <c:pt idx="5349">
                  <c:v>-4.7933159280536895E-2</c:v>
                </c:pt>
                <c:pt idx="5350">
                  <c:v>-4.79353454156876E-2</c:v>
                </c:pt>
                <c:pt idx="5351">
                  <c:v>-4.7937495222667784E-2</c:v>
                </c:pt>
                <c:pt idx="5352">
                  <c:v>-4.7939608700174371E-2</c:v>
                </c:pt>
                <c:pt idx="5353">
                  <c:v>-4.794168584692636E-2</c:v>
                </c:pt>
                <c:pt idx="5354">
                  <c:v>-4.7943726661664722E-2</c:v>
                </c:pt>
                <c:pt idx="5355">
                  <c:v>-4.7945731143152488E-2</c:v>
                </c:pt>
                <c:pt idx="5356">
                  <c:v>-4.79476992901747E-2</c:v>
                </c:pt>
                <c:pt idx="5357">
                  <c:v>-4.7949631101538416E-2</c:v>
                </c:pt>
                <c:pt idx="5358">
                  <c:v>-4.7951526576072705E-2</c:v>
                </c:pt>
                <c:pt idx="5359">
                  <c:v>-4.79533857126287E-2</c:v>
                </c:pt>
                <c:pt idx="5360">
                  <c:v>-4.7955208510079533E-2</c:v>
                </c:pt>
                <c:pt idx="5361">
                  <c:v>-4.7956994967320338E-2</c:v>
                </c:pt>
                <c:pt idx="5362">
                  <c:v>-4.7958745083268341E-2</c:v>
                </c:pt>
                <c:pt idx="5363">
                  <c:v>-4.7960458856862738E-2</c:v>
                </c:pt>
                <c:pt idx="5364">
                  <c:v>-4.796213628706477E-2</c:v>
                </c:pt>
                <c:pt idx="5365">
                  <c:v>-4.7963777372857709E-2</c:v>
                </c:pt>
                <c:pt idx="5366">
                  <c:v>-4.7965382113246871E-2</c:v>
                </c:pt>
                <c:pt idx="5367">
                  <c:v>-4.7966950507259562E-2</c:v>
                </c:pt>
                <c:pt idx="5368">
                  <c:v>-4.7968482553945153E-2</c:v>
                </c:pt>
                <c:pt idx="5369">
                  <c:v>-4.7969978252375048E-2</c:v>
                </c:pt>
                <c:pt idx="5370">
                  <c:v>-4.7971437601642651E-2</c:v>
                </c:pt>
                <c:pt idx="5371">
                  <c:v>-4.7972860600863441E-2</c:v>
                </c:pt>
                <c:pt idx="5372">
                  <c:v>-4.7974247249174887E-2</c:v>
                </c:pt>
                <c:pt idx="5373">
                  <c:v>-4.7975597545736499E-2</c:v>
                </c:pt>
                <c:pt idx="5374">
                  <c:v>-4.7976911489729872E-2</c:v>
                </c:pt>
                <c:pt idx="5375">
                  <c:v>-4.7978189080358544E-2</c:v>
                </c:pt>
                <c:pt idx="5376">
                  <c:v>-4.797943031684819E-2</c:v>
                </c:pt>
                <c:pt idx="5377">
                  <c:v>-4.7980635198446434E-2</c:v>
                </c:pt>
                <c:pt idx="5378">
                  <c:v>-4.7981803724422969E-2</c:v>
                </c:pt>
                <c:pt idx="5379">
                  <c:v>-4.7982935894069552E-2</c:v>
                </c:pt>
                <c:pt idx="5380">
                  <c:v>-4.7984031706699924E-2</c:v>
                </c:pt>
                <c:pt idx="5381">
                  <c:v>-4.7985091161649888E-2</c:v>
                </c:pt>
                <c:pt idx="5382">
                  <c:v>-4.7986114258277299E-2</c:v>
                </c:pt>
                <c:pt idx="5383">
                  <c:v>-4.7987100995962026E-2</c:v>
                </c:pt>
                <c:pt idx="5384">
                  <c:v>-4.7988051374106E-2</c:v>
                </c:pt>
                <c:pt idx="5385">
                  <c:v>-4.7988965392133154E-2</c:v>
                </c:pt>
                <c:pt idx="5386">
                  <c:v>-4.7989843049489479E-2</c:v>
                </c:pt>
                <c:pt idx="5387">
                  <c:v>-4.7990684345643034E-2</c:v>
                </c:pt>
                <c:pt idx="5388">
                  <c:v>-4.7991489280083871E-2</c:v>
                </c:pt>
                <c:pt idx="5389">
                  <c:v>-4.7992257852324111E-2</c:v>
                </c:pt>
                <c:pt idx="5390">
                  <c:v>-4.7992990061897882E-2</c:v>
                </c:pt>
                <c:pt idx="5391">
                  <c:v>-4.7993685908361394E-2</c:v>
                </c:pt>
                <c:pt idx="5392">
                  <c:v>-4.7994345391292888E-2</c:v>
                </c:pt>
                <c:pt idx="5393">
                  <c:v>-4.799496851029262E-2</c:v>
                </c:pt>
                <c:pt idx="5394">
                  <c:v>-4.7995555264982906E-2</c:v>
                </c:pt>
                <c:pt idx="5395">
                  <c:v>-4.7996105655008101E-2</c:v>
                </c:pt>
                <c:pt idx="5396">
                  <c:v>-4.7996619680034609E-2</c:v>
                </c:pt>
                <c:pt idx="5397">
                  <c:v>-4.7997097339750855E-2</c:v>
                </c:pt>
                <c:pt idx="5398">
                  <c:v>-4.7997538633867319E-2</c:v>
                </c:pt>
                <c:pt idx="5399">
                  <c:v>-4.7997943562116542E-2</c:v>
                </c:pt>
                <c:pt idx="5400">
                  <c:v>-4.7998312124253074E-2</c:v>
                </c:pt>
                <c:pt idx="5401">
                  <c:v>-4.7998644320053512E-2</c:v>
                </c:pt>
                <c:pt idx="5402">
                  <c:v>-4.7998940149316521E-2</c:v>
                </c:pt>
                <c:pt idx="5403">
                  <c:v>-4.7999199611862782E-2</c:v>
                </c:pt>
                <c:pt idx="5404">
                  <c:v>-4.7999422707535037E-2</c:v>
                </c:pt>
                <c:pt idx="5405">
                  <c:v>-4.7999609436198062E-2</c:v>
                </c:pt>
                <c:pt idx="5406">
                  <c:v>-4.799975979773867E-2</c:v>
                </c:pt>
                <c:pt idx="5407">
                  <c:v>-4.799987379206571E-2</c:v>
                </c:pt>
                <c:pt idx="5408">
                  <c:v>-4.7999951419110114E-2</c:v>
                </c:pt>
                <c:pt idx="5409">
                  <c:v>-4.7999992678824828E-2</c:v>
                </c:pt>
                <c:pt idx="5410">
                  <c:v>-4.7999997571184838E-2</c:v>
                </c:pt>
                <c:pt idx="5411">
                  <c:v>-4.799996609618716E-2</c:v>
                </c:pt>
                <c:pt idx="5412">
                  <c:v>-4.7999898253850912E-2</c:v>
                </c:pt>
                <c:pt idx="5413">
                  <c:v>-4.799979404421717E-2</c:v>
                </c:pt>
                <c:pt idx="5414">
                  <c:v>-4.7999653467349121E-2</c:v>
                </c:pt>
                <c:pt idx="5415">
                  <c:v>-4.7999476523331974E-2</c:v>
                </c:pt>
                <c:pt idx="5416">
                  <c:v>-4.799926321227297E-2</c:v>
                </c:pt>
                <c:pt idx="5417">
                  <c:v>-4.7999013534301409E-2</c:v>
                </c:pt>
                <c:pt idx="5418">
                  <c:v>-4.7998727489568627E-2</c:v>
                </c:pt>
                <c:pt idx="5419">
                  <c:v>-4.7998405078247985E-2</c:v>
                </c:pt>
                <c:pt idx="5420">
                  <c:v>-4.799804630053494E-2</c:v>
                </c:pt>
                <c:pt idx="5421">
                  <c:v>-4.799765115664692E-2</c:v>
                </c:pt>
                <c:pt idx="5422">
                  <c:v>-4.7997219646823429E-2</c:v>
                </c:pt>
                <c:pt idx="5423">
                  <c:v>-4.7996751771326049E-2</c:v>
                </c:pt>
                <c:pt idx="5424">
                  <c:v>-4.7996247530438345E-2</c:v>
                </c:pt>
                <c:pt idx="5425">
                  <c:v>-4.7995706924465961E-2</c:v>
                </c:pt>
                <c:pt idx="5426">
                  <c:v>-4.7995129953736552E-2</c:v>
                </c:pt>
                <c:pt idx="5427">
                  <c:v>-4.7994516618599846E-2</c:v>
                </c:pt>
                <c:pt idx="5428">
                  <c:v>-4.79938669194276E-2</c:v>
                </c:pt>
                <c:pt idx="5429">
                  <c:v>-4.7993180856613617E-2</c:v>
                </c:pt>
                <c:pt idx="5430">
                  <c:v>-4.7992458430573717E-2</c:v>
                </c:pt>
                <c:pt idx="5431">
                  <c:v>-4.7991699641745787E-2</c:v>
                </c:pt>
                <c:pt idx="5432">
                  <c:v>-4.799090449058975E-2</c:v>
                </c:pt>
                <c:pt idx="5433">
                  <c:v>-4.7990072977587561E-2</c:v>
                </c:pt>
                <c:pt idx="5434">
                  <c:v>-4.798920510324324E-2</c:v>
                </c:pt>
                <c:pt idx="5435">
                  <c:v>-4.7988300868082784E-2</c:v>
                </c:pt>
                <c:pt idx="5436">
                  <c:v>-4.7987360272654309E-2</c:v>
                </c:pt>
                <c:pt idx="5437">
                  <c:v>-4.7986383317527907E-2</c:v>
                </c:pt>
                <c:pt idx="5438">
                  <c:v>-4.7985370003295745E-2</c:v>
                </c:pt>
                <c:pt idx="5439">
                  <c:v>-4.7984320330572004E-2</c:v>
                </c:pt>
                <c:pt idx="5440">
                  <c:v>-4.7983234299992926E-2</c:v>
                </c:pt>
                <c:pt idx="5441">
                  <c:v>-4.7982111912216775E-2</c:v>
                </c:pt>
                <c:pt idx="5442">
                  <c:v>-4.7980953167923862E-2</c:v>
                </c:pt>
                <c:pt idx="5443">
                  <c:v>-4.79797580678165E-2</c:v>
                </c:pt>
                <c:pt idx="5444">
                  <c:v>-4.7978526612619116E-2</c:v>
                </c:pt>
                <c:pt idx="5445">
                  <c:v>-4.7977258803078071E-2</c:v>
                </c:pt>
                <c:pt idx="5446">
                  <c:v>-4.7975954639961849E-2</c:v>
                </c:pt>
                <c:pt idx="5447">
                  <c:v>-4.7974614124060927E-2</c:v>
                </c:pt>
                <c:pt idx="5448">
                  <c:v>-4.7973237256187802E-2</c:v>
                </c:pt>
                <c:pt idx="5449">
                  <c:v>-4.7971824037177049E-2</c:v>
                </c:pt>
                <c:pt idx="5450">
                  <c:v>-4.7970374467885241E-2</c:v>
                </c:pt>
                <c:pt idx="5451">
                  <c:v>-4.7968888549190992E-2</c:v>
                </c:pt>
                <c:pt idx="5452">
                  <c:v>-4.7967366281994946E-2</c:v>
                </c:pt>
                <c:pt idx="5453">
                  <c:v>-4.7965807667219792E-2</c:v>
                </c:pt>
                <c:pt idx="5454">
                  <c:v>-4.796421270581025E-2</c:v>
                </c:pt>
                <c:pt idx="5455">
                  <c:v>-4.7962581398733058E-2</c:v>
                </c:pt>
                <c:pt idx="5456">
                  <c:v>-4.7960913746976981E-2</c:v>
                </c:pt>
                <c:pt idx="5457">
                  <c:v>-4.7959209751552816E-2</c:v>
                </c:pt>
                <c:pt idx="5458">
                  <c:v>-4.7957469413493409E-2</c:v>
                </c:pt>
                <c:pt idx="5459">
                  <c:v>-4.7955692733853597E-2</c:v>
                </c:pt>
                <c:pt idx="5460">
                  <c:v>-4.795387971371029E-2</c:v>
                </c:pt>
                <c:pt idx="5461">
                  <c:v>-4.7952030354162387E-2</c:v>
                </c:pt>
                <c:pt idx="5462">
                  <c:v>-4.795014465633083E-2</c:v>
                </c:pt>
                <c:pt idx="5463">
                  <c:v>-4.7948222621358581E-2</c:v>
                </c:pt>
                <c:pt idx="5464">
                  <c:v>-4.7946264250410639E-2</c:v>
                </c:pt>
                <c:pt idx="5465">
                  <c:v>-4.7944269544673998E-2</c:v>
                </c:pt>
                <c:pt idx="5466">
                  <c:v>-4.7942238505357698E-2</c:v>
                </c:pt>
                <c:pt idx="5467">
                  <c:v>-4.7940171133692824E-2</c:v>
                </c:pt>
                <c:pt idx="5468">
                  <c:v>-4.7938067430932416E-2</c:v>
                </c:pt>
                <c:pt idx="5469">
                  <c:v>-4.7935927398351605E-2</c:v>
                </c:pt>
                <c:pt idx="5470">
                  <c:v>-4.7933751037247514E-2</c:v>
                </c:pt>
                <c:pt idx="5471">
                  <c:v>-4.7931538348939269E-2</c:v>
                </c:pt>
                <c:pt idx="5472">
                  <c:v>-4.792928933476804E-2</c:v>
                </c:pt>
                <c:pt idx="5473">
                  <c:v>-4.7927003996096999E-2</c:v>
                </c:pt>
                <c:pt idx="5474">
                  <c:v>-4.7924682334311353E-2</c:v>
                </c:pt>
                <c:pt idx="5475">
                  <c:v>-4.7922324350818307E-2</c:v>
                </c:pt>
                <c:pt idx="5476">
                  <c:v>-4.7919930047047074E-2</c:v>
                </c:pt>
                <c:pt idx="5477">
                  <c:v>-4.7917499424448923E-2</c:v>
                </c:pt>
                <c:pt idx="5478">
                  <c:v>-4.7915032484497098E-2</c:v>
                </c:pt>
                <c:pt idx="5479">
                  <c:v>-4.7912529228686843E-2</c:v>
                </c:pt>
                <c:pt idx="5480">
                  <c:v>-4.7909989658535483E-2</c:v>
                </c:pt>
                <c:pt idx="5481">
                  <c:v>-4.7907413775582282E-2</c:v>
                </c:pt>
                <c:pt idx="5482">
                  <c:v>-4.7904801581388531E-2</c:v>
                </c:pt>
                <c:pt idx="5483">
                  <c:v>-4.7902153077537563E-2</c:v>
                </c:pt>
                <c:pt idx="5484">
                  <c:v>-4.7899468265634688E-2</c:v>
                </c:pt>
                <c:pt idx="5485">
                  <c:v>-4.7896747147307232E-2</c:v>
                </c:pt>
                <c:pt idx="5486">
                  <c:v>-4.7893989724204535E-2</c:v>
                </c:pt>
                <c:pt idx="5487">
                  <c:v>-4.7891195997997904E-2</c:v>
                </c:pt>
                <c:pt idx="5488">
                  <c:v>-4.7888365970380709E-2</c:v>
                </c:pt>
                <c:pt idx="5489">
                  <c:v>-4.7885499643068284E-2</c:v>
                </c:pt>
                <c:pt idx="5490">
                  <c:v>-4.788259701779797E-2</c:v>
                </c:pt>
                <c:pt idx="5491">
                  <c:v>-4.7879658096329131E-2</c:v>
                </c:pt>
                <c:pt idx="5492">
                  <c:v>-4.787668288044309E-2</c:v>
                </c:pt>
                <c:pt idx="5493">
                  <c:v>-4.7873671371943205E-2</c:v>
                </c:pt>
                <c:pt idx="5494">
                  <c:v>-4.7870623572654834E-2</c:v>
                </c:pt>
                <c:pt idx="5495">
                  <c:v>-4.7867539484425285E-2</c:v>
                </c:pt>
                <c:pt idx="5496">
                  <c:v>-4.7864419109123917E-2</c:v>
                </c:pt>
                <c:pt idx="5497">
                  <c:v>-4.7861262448642056E-2</c:v>
                </c:pt>
                <c:pt idx="5498">
                  <c:v>-4.7858069504893019E-2</c:v>
                </c:pt>
                <c:pt idx="5499">
                  <c:v>-4.7854840279812134E-2</c:v>
                </c:pt>
                <c:pt idx="5500">
                  <c:v>-4.7851574775356696E-2</c:v>
                </c:pt>
                <c:pt idx="5501">
                  <c:v>-4.7848272993506004E-2</c:v>
                </c:pt>
                <c:pt idx="5502">
                  <c:v>-4.7844934936261345E-2</c:v>
                </c:pt>
                <c:pt idx="5503">
                  <c:v>-4.7841560605645997E-2</c:v>
                </c:pt>
                <c:pt idx="5504">
                  <c:v>-4.7838150003705199E-2</c:v>
                </c:pt>
                <c:pt idx="5505">
                  <c:v>-4.7834703132506214E-2</c:v>
                </c:pt>
                <c:pt idx="5506">
                  <c:v>-4.7831219994138252E-2</c:v>
                </c:pt>
                <c:pt idx="5507">
                  <c:v>-4.7827700590712535E-2</c:v>
                </c:pt>
                <c:pt idx="5508">
                  <c:v>-4.7824144924362252E-2</c:v>
                </c:pt>
                <c:pt idx="5509">
                  <c:v>-4.7820552997242569E-2</c:v>
                </c:pt>
                <c:pt idx="5510">
                  <c:v>-4.7816924811530645E-2</c:v>
                </c:pt>
                <c:pt idx="5511">
                  <c:v>-4.7813260369425584E-2</c:v>
                </c:pt>
                <c:pt idx="5512">
                  <c:v>-4.7809559673148497E-2</c:v>
                </c:pt>
                <c:pt idx="5513">
                  <c:v>-4.7805822724942472E-2</c:v>
                </c:pt>
                <c:pt idx="5514">
                  <c:v>-4.7802049527072531E-2</c:v>
                </c:pt>
                <c:pt idx="5515">
                  <c:v>-4.7798240081825739E-2</c:v>
                </c:pt>
                <c:pt idx="5516">
                  <c:v>-4.7794394391511036E-2</c:v>
                </c:pt>
                <c:pt idx="5517">
                  <c:v>-4.779051245845941E-2</c:v>
                </c:pt>
                <c:pt idx="5518">
                  <c:v>-4.7786594285023805E-2</c:v>
                </c:pt>
                <c:pt idx="5519">
                  <c:v>-4.7782639873579065E-2</c:v>
                </c:pt>
                <c:pt idx="5520">
                  <c:v>-4.7778649226522099E-2</c:v>
                </c:pt>
                <c:pt idx="5521">
                  <c:v>-4.7774622346271688E-2</c:v>
                </c:pt>
                <c:pt idx="5522">
                  <c:v>-4.7770559235268656E-2</c:v>
                </c:pt>
                <c:pt idx="5523">
                  <c:v>-4.7766459895975701E-2</c:v>
                </c:pt>
                <c:pt idx="5524">
                  <c:v>-4.776232433087757E-2</c:v>
                </c:pt>
                <c:pt idx="5525">
                  <c:v>-4.7758152542480885E-2</c:v>
                </c:pt>
                <c:pt idx="5526">
                  <c:v>-4.7753944533314288E-2</c:v>
                </c:pt>
                <c:pt idx="5527">
                  <c:v>-4.7749700305928351E-2</c:v>
                </c:pt>
                <c:pt idx="5528">
                  <c:v>-4.7745419862895565E-2</c:v>
                </c:pt>
                <c:pt idx="5529">
                  <c:v>-4.7741103206810444E-2</c:v>
                </c:pt>
                <c:pt idx="5530">
                  <c:v>-4.7736750340289374E-2</c:v>
                </c:pt>
                <c:pt idx="5531">
                  <c:v>-4.7732361265970739E-2</c:v>
                </c:pt>
                <c:pt idx="5532">
                  <c:v>-4.7727935986514862E-2</c:v>
                </c:pt>
                <c:pt idx="5533">
                  <c:v>-4.7723474504604006E-2</c:v>
                </c:pt>
                <c:pt idx="5534">
                  <c:v>-4.7718976822942377E-2</c:v>
                </c:pt>
                <c:pt idx="5535">
                  <c:v>-4.771444294425612E-2</c:v>
                </c:pt>
                <c:pt idx="5536">
                  <c:v>-4.7709872871293309E-2</c:v>
                </c:pt>
                <c:pt idx="5537">
                  <c:v>-4.7705266606823976E-2</c:v>
                </c:pt>
                <c:pt idx="5538">
                  <c:v>-4.7700624153640098E-2</c:v>
                </c:pt>
                <c:pt idx="5539">
                  <c:v>-4.7695945514555547E-2</c:v>
                </c:pt>
                <c:pt idx="5540">
                  <c:v>-4.7691230692406182E-2</c:v>
                </c:pt>
                <c:pt idx="5541">
                  <c:v>-4.768647969004973E-2</c:v>
                </c:pt>
                <c:pt idx="5542">
                  <c:v>-4.7681692510365893E-2</c:v>
                </c:pt>
                <c:pt idx="5543">
                  <c:v>-4.7676869156256296E-2</c:v>
                </c:pt>
                <c:pt idx="5544">
                  <c:v>-4.7672009630644482E-2</c:v>
                </c:pt>
                <c:pt idx="5545">
                  <c:v>-4.7667113936475915E-2</c:v>
                </c:pt>
                <c:pt idx="5546">
                  <c:v>-4.7662182076717984E-2</c:v>
                </c:pt>
                <c:pt idx="5547">
                  <c:v>-4.7657214054360006E-2</c:v>
                </c:pt>
                <c:pt idx="5548">
                  <c:v>-4.7652209872413205E-2</c:v>
                </c:pt>
                <c:pt idx="5549">
                  <c:v>-4.7647169533910745E-2</c:v>
                </c:pt>
                <c:pt idx="5550">
                  <c:v>-4.7642093041907682E-2</c:v>
                </c:pt>
                <c:pt idx="5551">
                  <c:v>-4.7636980399480985E-2</c:v>
                </c:pt>
                <c:pt idx="5552">
                  <c:v>-4.7631831609729544E-2</c:v>
                </c:pt>
                <c:pt idx="5553">
                  <c:v>-4.762664667577416E-2</c:v>
                </c:pt>
                <c:pt idx="5554">
                  <c:v>-4.7621425600757536E-2</c:v>
                </c:pt>
                <c:pt idx="5555">
                  <c:v>-4.7616168387844299E-2</c:v>
                </c:pt>
                <c:pt idx="5556">
                  <c:v>-4.7610875040220955E-2</c:v>
                </c:pt>
                <c:pt idx="5557">
                  <c:v>-4.7605545561095912E-2</c:v>
                </c:pt>
                <c:pt idx="5558">
                  <c:v>-4.7600179953699494E-2</c:v>
                </c:pt>
                <c:pt idx="5559">
                  <c:v>-4.7594778221283926E-2</c:v>
                </c:pt>
                <c:pt idx="5560">
                  <c:v>-4.7589340367123298E-2</c:v>
                </c:pt>
                <c:pt idx="5561">
                  <c:v>-4.7583866394513653E-2</c:v>
                </c:pt>
                <c:pt idx="5562">
                  <c:v>-4.7578356306772852E-2</c:v>
                </c:pt>
                <c:pt idx="5563">
                  <c:v>-4.7572810107240709E-2</c:v>
                </c:pt>
                <c:pt idx="5564">
                  <c:v>-4.7567227799278897E-2</c:v>
                </c:pt>
                <c:pt idx="5565">
                  <c:v>-4.7561609386270964E-2</c:v>
                </c:pt>
                <c:pt idx="5566">
                  <c:v>-4.7555954871622376E-2</c:v>
                </c:pt>
                <c:pt idx="5567">
                  <c:v>-4.7550264258760445E-2</c:v>
                </c:pt>
                <c:pt idx="5568">
                  <c:v>-4.75445375511344E-2</c:v>
                </c:pt>
                <c:pt idx="5569">
                  <c:v>-4.7538774752215317E-2</c:v>
                </c:pt>
                <c:pt idx="5570">
                  <c:v>-4.7532975865496173E-2</c:v>
                </c:pt>
                <c:pt idx="5571">
                  <c:v>-4.7527140894491775E-2</c:v>
                </c:pt>
                <c:pt idx="5572">
                  <c:v>-4.7521269842738856E-2</c:v>
                </c:pt>
                <c:pt idx="5573">
                  <c:v>-4.7515362713795979E-2</c:v>
                </c:pt>
                <c:pt idx="5574">
                  <c:v>-4.7509419511243607E-2</c:v>
                </c:pt>
                <c:pt idx="5575">
                  <c:v>-4.7503440238684025E-2</c:v>
                </c:pt>
                <c:pt idx="5576">
                  <c:v>-4.7497424899741431E-2</c:v>
                </c:pt>
                <c:pt idx="5577">
                  <c:v>-4.7491373498061838E-2</c:v>
                </c:pt>
                <c:pt idx="5578">
                  <c:v>-4.748528603731314E-2</c:v>
                </c:pt>
                <c:pt idx="5579">
                  <c:v>-4.7479162521185107E-2</c:v>
                </c:pt>
                <c:pt idx="5580">
                  <c:v>-4.7473002953389319E-2</c:v>
                </c:pt>
                <c:pt idx="5581">
                  <c:v>-4.7466807337659227E-2</c:v>
                </c:pt>
                <c:pt idx="5582">
                  <c:v>-4.7460575677750146E-2</c:v>
                </c:pt>
                <c:pt idx="5583">
                  <c:v>-4.7454307977439214E-2</c:v>
                </c:pt>
                <c:pt idx="5584">
                  <c:v>-4.7448004240525449E-2</c:v>
                </c:pt>
                <c:pt idx="5585">
                  <c:v>-4.7441664470829668E-2</c:v>
                </c:pt>
                <c:pt idx="5586">
                  <c:v>-4.7435288672194549E-2</c:v>
                </c:pt>
                <c:pt idx="5587">
                  <c:v>-4.7428876848484618E-2</c:v>
                </c:pt>
                <c:pt idx="5588">
                  <c:v>-4.7422429003586224E-2</c:v>
                </c:pt>
                <c:pt idx="5589">
                  <c:v>-4.7415945141407553E-2</c:v>
                </c:pt>
                <c:pt idx="5590">
                  <c:v>-4.7409425265878609E-2</c:v>
                </c:pt>
                <c:pt idx="5591">
                  <c:v>-4.7402869380951257E-2</c:v>
                </c:pt>
                <c:pt idx="5592">
                  <c:v>-4.7396277490599152E-2</c:v>
                </c:pt>
                <c:pt idx="5593">
                  <c:v>-4.73896495988178E-2</c:v>
                </c:pt>
                <c:pt idx="5594">
                  <c:v>-4.7382985709624487E-2</c:v>
                </c:pt>
                <c:pt idx="5595">
                  <c:v>-4.7376285827058384E-2</c:v>
                </c:pt>
                <c:pt idx="5596">
                  <c:v>-4.7369549955180418E-2</c:v>
                </c:pt>
                <c:pt idx="5597">
                  <c:v>-4.7362778098073363E-2</c:v>
                </c:pt>
                <c:pt idx="5598">
                  <c:v>-4.7355970259841805E-2</c:v>
                </c:pt>
                <c:pt idx="5599">
                  <c:v>-4.7349126444612102E-2</c:v>
                </c:pt>
                <c:pt idx="5600">
                  <c:v>-4.7342246656532472E-2</c:v>
                </c:pt>
                <c:pt idx="5601">
                  <c:v>-4.733533089977289E-2</c:v>
                </c:pt>
                <c:pt idx="5602">
                  <c:v>-4.7328379178525171E-2</c:v>
                </c:pt>
                <c:pt idx="5603">
                  <c:v>-4.7321391497002901E-2</c:v>
                </c:pt>
                <c:pt idx="5604">
                  <c:v>-4.7314367859441465E-2</c:v>
                </c:pt>
                <c:pt idx="5605">
                  <c:v>-4.7307308270098068E-2</c:v>
                </c:pt>
                <c:pt idx="5606">
                  <c:v>-4.7300212733251669E-2</c:v>
                </c:pt>
                <c:pt idx="5607">
                  <c:v>-4.7293081253203036E-2</c:v>
                </c:pt>
                <c:pt idx="5608">
                  <c:v>-4.7285913834274725E-2</c:v>
                </c:pt>
                <c:pt idx="5609">
                  <c:v>-4.727871048081108E-2</c:v>
                </c:pt>
                <c:pt idx="5610">
                  <c:v>-4.7271471197178193E-2</c:v>
                </c:pt>
                <c:pt idx="5611">
                  <c:v>-4.7264195987763991E-2</c:v>
                </c:pt>
                <c:pt idx="5612">
                  <c:v>-4.7256884856978119E-2</c:v>
                </c:pt>
                <c:pt idx="5613">
                  <c:v>-4.7249537809252007E-2</c:v>
                </c:pt>
                <c:pt idx="5614">
                  <c:v>-4.7242154849038917E-2</c:v>
                </c:pt>
                <c:pt idx="5615">
                  <c:v>-4.7234735980813763E-2</c:v>
                </c:pt>
                <c:pt idx="5616">
                  <c:v>-4.7227281209073345E-2</c:v>
                </c:pt>
                <c:pt idx="5617">
                  <c:v>-4.7219790538336137E-2</c:v>
                </c:pt>
                <c:pt idx="5618">
                  <c:v>-4.7212263973142418E-2</c:v>
                </c:pt>
                <c:pt idx="5619">
                  <c:v>-4.7204701518054205E-2</c:v>
                </c:pt>
                <c:pt idx="5620">
                  <c:v>-4.7197103177655263E-2</c:v>
                </c:pt>
                <c:pt idx="5621">
                  <c:v>-4.7189468956551142E-2</c:v>
                </c:pt>
                <c:pt idx="5622">
                  <c:v>-4.7181798859369101E-2</c:v>
                </c:pt>
                <c:pt idx="5623">
                  <c:v>-4.7174092890758149E-2</c:v>
                </c:pt>
                <c:pt idx="5624">
                  <c:v>-4.7166351055389077E-2</c:v>
                </c:pt>
                <c:pt idx="5625">
                  <c:v>-4.715857335795437E-2</c:v>
                </c:pt>
                <c:pt idx="5626">
                  <c:v>-4.7150759803168248E-2</c:v>
                </c:pt>
                <c:pt idx="5627">
                  <c:v>-4.7142910395766721E-2</c:v>
                </c:pt>
                <c:pt idx="5628">
                  <c:v>-4.7135025140507471E-2</c:v>
                </c:pt>
                <c:pt idx="5629">
                  <c:v>-4.712710404216993E-2</c:v>
                </c:pt>
                <c:pt idx="5630">
                  <c:v>-4.7119147105555252E-2</c:v>
                </c:pt>
                <c:pt idx="5631">
                  <c:v>-4.7111154335486335E-2</c:v>
                </c:pt>
                <c:pt idx="5632">
                  <c:v>-4.7103125736807763E-2</c:v>
                </c:pt>
                <c:pt idx="5633">
                  <c:v>-4.7095061314385851E-2</c:v>
                </c:pt>
                <c:pt idx="5634">
                  <c:v>-4.7086961073108641E-2</c:v>
                </c:pt>
                <c:pt idx="5635">
                  <c:v>-4.7078825017885857E-2</c:v>
                </c:pt>
                <c:pt idx="5636">
                  <c:v>-4.7070653153648952E-2</c:v>
                </c:pt>
                <c:pt idx="5637">
                  <c:v>-4.7062445485351073E-2</c:v>
                </c:pt>
                <c:pt idx="5638">
                  <c:v>-4.7054202017967076E-2</c:v>
                </c:pt>
                <c:pt idx="5639">
                  <c:v>-4.7045922756493531E-2</c:v>
                </c:pt>
                <c:pt idx="5640">
                  <c:v>-4.7037607705948663E-2</c:v>
                </c:pt>
                <c:pt idx="5641">
                  <c:v>-4.7029256871372424E-2</c:v>
                </c:pt>
                <c:pt idx="5642">
                  <c:v>-4.7020870257826447E-2</c:v>
                </c:pt>
                <c:pt idx="5643">
                  <c:v>-4.7012447870394027E-2</c:v>
                </c:pt>
                <c:pt idx="5644">
                  <c:v>-4.7003989714180197E-2</c:v>
                </c:pt>
                <c:pt idx="5645">
                  <c:v>-4.6995495794311601E-2</c:v>
                </c:pt>
                <c:pt idx="5646">
                  <c:v>-4.6986966115936633E-2</c:v>
                </c:pt>
                <c:pt idx="5647">
                  <c:v>-4.6978400684225284E-2</c:v>
                </c:pt>
                <c:pt idx="5648">
                  <c:v>-4.6969799504369296E-2</c:v>
                </c:pt>
                <c:pt idx="5649">
                  <c:v>-4.6961162581582012E-2</c:v>
                </c:pt>
                <c:pt idx="5650">
                  <c:v>-4.6952489921098489E-2</c:v>
                </c:pt>
                <c:pt idx="5651">
                  <c:v>-4.6943781528175403E-2</c:v>
                </c:pt>
                <c:pt idx="5652">
                  <c:v>-4.6935037408091108E-2</c:v>
                </c:pt>
                <c:pt idx="5653">
                  <c:v>-4.6926257566145622E-2</c:v>
                </c:pt>
                <c:pt idx="5654">
                  <c:v>-4.6917442007660612E-2</c:v>
                </c:pt>
                <c:pt idx="5655">
                  <c:v>-4.6908590737979372E-2</c:v>
                </c:pt>
                <c:pt idx="5656">
                  <c:v>-4.6899703762466861E-2</c:v>
                </c:pt>
                <c:pt idx="5657">
                  <c:v>-4.6890781086509688E-2</c:v>
                </c:pt>
                <c:pt idx="5658">
                  <c:v>-4.6881822715516087E-2</c:v>
                </c:pt>
                <c:pt idx="5659">
                  <c:v>-4.6872828654915905E-2</c:v>
                </c:pt>
                <c:pt idx="5660">
                  <c:v>-4.6863798910160681E-2</c:v>
                </c:pt>
                <c:pt idx="5661">
                  <c:v>-4.6854733486723525E-2</c:v>
                </c:pt>
                <c:pt idx="5662">
                  <c:v>-4.6845632390099208E-2</c:v>
                </c:pt>
                <c:pt idx="5663">
                  <c:v>-4.6836495625804088E-2</c:v>
                </c:pt>
                <c:pt idx="5664">
                  <c:v>-4.68273231993762E-2</c:v>
                </c:pt>
                <c:pt idx="5665">
                  <c:v>-4.6818115116375139E-2</c:v>
                </c:pt>
                <c:pt idx="5666">
                  <c:v>-4.6808871382382128E-2</c:v>
                </c:pt>
                <c:pt idx="5667">
                  <c:v>-4.6799592003000018E-2</c:v>
                </c:pt>
                <c:pt idx="5668">
                  <c:v>-4.6790276983853227E-2</c:v>
                </c:pt>
                <c:pt idx="5669">
                  <c:v>-4.6780926330587821E-2</c:v>
                </c:pt>
                <c:pt idx="5670">
                  <c:v>-4.6771540048871449E-2</c:v>
                </c:pt>
                <c:pt idx="5671">
                  <c:v>-4.6762118144393329E-2</c:v>
                </c:pt>
                <c:pt idx="5672">
                  <c:v>-4.6752660622864282E-2</c:v>
                </c:pt>
                <c:pt idx="5673">
                  <c:v>-4.6743167490016772E-2</c:v>
                </c:pt>
                <c:pt idx="5674">
                  <c:v>-4.6733638751604772E-2</c:v>
                </c:pt>
                <c:pt idx="5675">
                  <c:v>-4.672407441340385E-2</c:v>
                </c:pt>
                <c:pt idx="5676">
                  <c:v>-4.6714474481211181E-2</c:v>
                </c:pt>
                <c:pt idx="5677">
                  <c:v>-4.6704838960845513E-2</c:v>
                </c:pt>
                <c:pt idx="5678">
                  <c:v>-4.669516785814716E-2</c:v>
                </c:pt>
                <c:pt idx="5679">
                  <c:v>-4.6685461178977962E-2</c:v>
                </c:pt>
                <c:pt idx="5680">
                  <c:v>-4.6675718929221385E-2</c:v>
                </c:pt>
                <c:pt idx="5681">
                  <c:v>-4.6665941114782422E-2</c:v>
                </c:pt>
                <c:pt idx="5682">
                  <c:v>-4.6656127741587616E-2</c:v>
                </c:pt>
                <c:pt idx="5683">
                  <c:v>-4.6646278815585092E-2</c:v>
                </c:pt>
                <c:pt idx="5684">
                  <c:v>-4.663639434274449E-2</c:v>
                </c:pt>
                <c:pt idx="5685">
                  <c:v>-4.662647432905704E-2</c:v>
                </c:pt>
                <c:pt idx="5686">
                  <c:v>-4.6616518780535444E-2</c:v>
                </c:pt>
                <c:pt idx="5687">
                  <c:v>-4.660652770321403E-2</c:v>
                </c:pt>
                <c:pt idx="5688">
                  <c:v>-4.6596501103148585E-2</c:v>
                </c:pt>
                <c:pt idx="5689">
                  <c:v>-4.6586438986416484E-2</c:v>
                </c:pt>
                <c:pt idx="5690">
                  <c:v>-4.6576341359116584E-2</c:v>
                </c:pt>
                <c:pt idx="5691">
                  <c:v>-4.6566208227369281E-2</c:v>
                </c:pt>
                <c:pt idx="5692">
                  <c:v>-4.6556039597316516E-2</c:v>
                </c:pt>
                <c:pt idx="5693">
                  <c:v>-4.6545835475121707E-2</c:v>
                </c:pt>
                <c:pt idx="5694">
                  <c:v>-4.6535595866969828E-2</c:v>
                </c:pt>
                <c:pt idx="5695">
                  <c:v>-4.6525320779067306E-2</c:v>
                </c:pt>
                <c:pt idx="5696">
                  <c:v>-4.6515010217642143E-2</c:v>
                </c:pt>
                <c:pt idx="5697">
                  <c:v>-4.6504664188943771E-2</c:v>
                </c:pt>
                <c:pt idx="5698">
                  <c:v>-4.6494282699243154E-2</c:v>
                </c:pt>
                <c:pt idx="5699">
                  <c:v>-4.6483865754832772E-2</c:v>
                </c:pt>
                <c:pt idx="5700">
                  <c:v>-4.6473413362026546E-2</c:v>
                </c:pt>
                <c:pt idx="5701">
                  <c:v>-4.6462925527159922E-2</c:v>
                </c:pt>
                <c:pt idx="5702">
                  <c:v>-4.6452402256589795E-2</c:v>
                </c:pt>
                <c:pt idx="5703">
                  <c:v>-4.6441843556694597E-2</c:v>
                </c:pt>
                <c:pt idx="5704">
                  <c:v>-4.643124943387416E-2</c:v>
                </c:pt>
                <c:pt idx="5705">
                  <c:v>-4.642061989454984E-2</c:v>
                </c:pt>
                <c:pt idx="5706">
                  <c:v>-4.6409954945164436E-2</c:v>
                </c:pt>
                <c:pt idx="5707">
                  <c:v>-4.63992545921822E-2</c:v>
                </c:pt>
                <c:pt idx="5708">
                  <c:v>-4.6388518842088881E-2</c:v>
                </c:pt>
                <c:pt idx="5709">
                  <c:v>-4.6377747701391643E-2</c:v>
                </c:pt>
                <c:pt idx="5710">
                  <c:v>-4.6366941176619145E-2</c:v>
                </c:pt>
                <c:pt idx="5711">
                  <c:v>-4.6356099274321425E-2</c:v>
                </c:pt>
                <c:pt idx="5712">
                  <c:v>-4.6345222001070052E-2</c:v>
                </c:pt>
                <c:pt idx="5713">
                  <c:v>-4.6334309363457955E-2</c:v>
                </c:pt>
                <c:pt idx="5714">
                  <c:v>-4.6323361368099544E-2</c:v>
                </c:pt>
                <c:pt idx="5715">
                  <c:v>-4.631237802163065E-2</c:v>
                </c:pt>
                <c:pt idx="5716">
                  <c:v>-4.6301359330708503E-2</c:v>
                </c:pt>
                <c:pt idx="5717">
                  <c:v>-4.6290305302011822E-2</c:v>
                </c:pt>
                <c:pt idx="5718">
                  <c:v>-4.6279215942240659E-2</c:v>
                </c:pt>
                <c:pt idx="5719">
                  <c:v>-4.626809125811656E-2</c:v>
                </c:pt>
                <c:pt idx="5720">
                  <c:v>-4.6256931256382458E-2</c:v>
                </c:pt>
                <c:pt idx="5721">
                  <c:v>-4.6245735943802636E-2</c:v>
                </c:pt>
                <c:pt idx="5722">
                  <c:v>-4.6234505327162854E-2</c:v>
                </c:pt>
                <c:pt idx="5723">
                  <c:v>-4.6223239413270251E-2</c:v>
                </c:pt>
                <c:pt idx="5724">
                  <c:v>-4.6211938208953349E-2</c:v>
                </c:pt>
                <c:pt idx="5725">
                  <c:v>-4.6200601721062044E-2</c:v>
                </c:pt>
                <c:pt idx="5726">
                  <c:v>-4.618922995646766E-2</c:v>
                </c:pt>
                <c:pt idx="5727">
                  <c:v>-4.6177822922062864E-2</c:v>
                </c:pt>
                <c:pt idx="5728">
                  <c:v>-4.6166380624761735E-2</c:v>
                </c:pt>
                <c:pt idx="5729">
                  <c:v>-4.615490307149972E-2</c:v>
                </c:pt>
                <c:pt idx="5730">
                  <c:v>-4.6143390269233579E-2</c:v>
                </c:pt>
                <c:pt idx="5731">
                  <c:v>-4.6131842224941523E-2</c:v>
                </c:pt>
                <c:pt idx="5732">
                  <c:v>-4.6120258945623056E-2</c:v>
                </c:pt>
                <c:pt idx="5733">
                  <c:v>-4.6108640438299098E-2</c:v>
                </c:pt>
                <c:pt idx="5734">
                  <c:v>-4.6096986710011841E-2</c:v>
                </c:pt>
                <c:pt idx="5735">
                  <c:v>-4.6085297767824933E-2</c:v>
                </c:pt>
                <c:pt idx="5736">
                  <c:v>-4.6073573618823277E-2</c:v>
                </c:pt>
                <c:pt idx="5737">
                  <c:v>-4.6061814270113119E-2</c:v>
                </c:pt>
                <c:pt idx="5738">
                  <c:v>-4.6050019728822111E-2</c:v>
                </c:pt>
                <c:pt idx="5739">
                  <c:v>-4.6038190002099168E-2</c:v>
                </c:pt>
                <c:pt idx="5740">
                  <c:v>-4.6026325097114552E-2</c:v>
                </c:pt>
                <c:pt idx="5741">
                  <c:v>-4.6014425021059874E-2</c:v>
                </c:pt>
                <c:pt idx="5742">
                  <c:v>-4.6002489781148022E-2</c:v>
                </c:pt>
                <c:pt idx="5743">
                  <c:v>-4.5990519384613224E-2</c:v>
                </c:pt>
                <c:pt idx="5744">
                  <c:v>-4.5978513838710974E-2</c:v>
                </c:pt>
                <c:pt idx="5745">
                  <c:v>-4.5966473150718161E-2</c:v>
                </c:pt>
                <c:pt idx="5746">
                  <c:v>-4.595439732793289E-2</c:v>
                </c:pt>
                <c:pt idx="5747">
                  <c:v>-4.5942286377674592E-2</c:v>
                </c:pt>
                <c:pt idx="5748">
                  <c:v>-4.593014030728397E-2</c:v>
                </c:pt>
                <c:pt idx="5749">
                  <c:v>-4.5917959124123067E-2</c:v>
                </c:pt>
                <c:pt idx="5750">
                  <c:v>-4.5905742835575157E-2</c:v>
                </c:pt>
                <c:pt idx="5751">
                  <c:v>-4.5893491449044817E-2</c:v>
                </c:pt>
                <c:pt idx="5752">
                  <c:v>-4.5881204971957877E-2</c:v>
                </c:pt>
                <c:pt idx="5753">
                  <c:v>-4.5868883411761444E-2</c:v>
                </c:pt>
                <c:pt idx="5754">
                  <c:v>-4.5856526775923931E-2</c:v>
                </c:pt>
                <c:pt idx="5755">
                  <c:v>-4.5844135071934931E-2</c:v>
                </c:pt>
                <c:pt idx="5756">
                  <c:v>-4.583170830730536E-2</c:v>
                </c:pt>
                <c:pt idx="5757">
                  <c:v>-4.5819246489567353E-2</c:v>
                </c:pt>
                <c:pt idx="5758">
                  <c:v>-4.5806749626274311E-2</c:v>
                </c:pt>
                <c:pt idx="5759">
                  <c:v>-4.5794217725000856E-2</c:v>
                </c:pt>
                <c:pt idx="5760">
                  <c:v>-4.5781650793342857E-2</c:v>
                </c:pt>
                <c:pt idx="5761">
                  <c:v>-4.5769048838917428E-2</c:v>
                </c:pt>
                <c:pt idx="5762">
                  <c:v>-4.5756411869362877E-2</c:v>
                </c:pt>
                <c:pt idx="5763">
                  <c:v>-4.5743739892338785E-2</c:v>
                </c:pt>
                <c:pt idx="5764">
                  <c:v>-4.5731032915525896E-2</c:v>
                </c:pt>
                <c:pt idx="5765">
                  <c:v>-4.571829094662623E-2</c:v>
                </c:pt>
                <c:pt idx="5766">
                  <c:v>-4.5705513993362944E-2</c:v>
                </c:pt>
                <c:pt idx="5767">
                  <c:v>-4.5692702063480473E-2</c:v>
                </c:pt>
                <c:pt idx="5768">
                  <c:v>-4.5679855164744404E-2</c:v>
                </c:pt>
                <c:pt idx="5769">
                  <c:v>-4.5666973304941516E-2</c:v>
                </c:pt>
                <c:pt idx="5770">
                  <c:v>-4.565405649187982E-2</c:v>
                </c:pt>
                <c:pt idx="5771">
                  <c:v>-4.5641104733388484E-2</c:v>
                </c:pt>
                <c:pt idx="5772">
                  <c:v>-4.5628118037317859E-2</c:v>
                </c:pt>
                <c:pt idx="5773">
                  <c:v>-4.5615096411539477E-2</c:v>
                </c:pt>
                <c:pt idx="5774">
                  <c:v>-4.5602039863946051E-2</c:v>
                </c:pt>
                <c:pt idx="5775">
                  <c:v>-4.5588948402451424E-2</c:v>
                </c:pt>
                <c:pt idx="5776">
                  <c:v>-4.5575822034990644E-2</c:v>
                </c:pt>
                <c:pt idx="5777">
                  <c:v>-4.5562660769519904E-2</c:v>
                </c:pt>
                <c:pt idx="5778">
                  <c:v>-4.5549464614016523E-2</c:v>
                </c:pt>
                <c:pt idx="5779">
                  <c:v>-4.5536233576479034E-2</c:v>
                </c:pt>
                <c:pt idx="5780">
                  <c:v>-4.5522967664927007E-2</c:v>
                </c:pt>
                <c:pt idx="5781">
                  <c:v>-4.5509666887401275E-2</c:v>
                </c:pt>
                <c:pt idx="5782">
                  <c:v>-4.5496331251963708E-2</c:v>
                </c:pt>
                <c:pt idx="5783">
                  <c:v>-4.548296076669732E-2</c:v>
                </c:pt>
                <c:pt idx="5784">
                  <c:v>-4.5469555439706301E-2</c:v>
                </c:pt>
                <c:pt idx="5785">
                  <c:v>-4.5456115279115895E-2</c:v>
                </c:pt>
                <c:pt idx="5786">
                  <c:v>-4.544264029307251E-2</c:v>
                </c:pt>
                <c:pt idx="5787">
                  <c:v>-4.5429130489743619E-2</c:v>
                </c:pt>
                <c:pt idx="5788">
                  <c:v>-4.5415585877317845E-2</c:v>
                </c:pt>
                <c:pt idx="5789">
                  <c:v>-4.5402006464004857E-2</c:v>
                </c:pt>
                <c:pt idx="5790">
                  <c:v>-4.5388392258035461E-2</c:v>
                </c:pt>
                <c:pt idx="5791">
                  <c:v>-4.5374743267661548E-2</c:v>
                </c:pt>
                <c:pt idx="5792">
                  <c:v>-4.5361059501156049E-2</c:v>
                </c:pt>
                <c:pt idx="5793">
                  <c:v>-4.5347340966813032E-2</c:v>
                </c:pt>
                <c:pt idx="5794">
                  <c:v>-4.5333587672947581E-2</c:v>
                </c:pt>
                <c:pt idx="5795">
                  <c:v>-4.531979962789591E-2</c:v>
                </c:pt>
                <c:pt idx="5796">
                  <c:v>-4.530597684001525E-2</c:v>
                </c:pt>
                <c:pt idx="5797">
                  <c:v>-4.5292119317683913E-2</c:v>
                </c:pt>
                <c:pt idx="5798">
                  <c:v>-4.5278227069301263E-2</c:v>
                </c:pt>
                <c:pt idx="5799">
                  <c:v>-4.5264300103287684E-2</c:v>
                </c:pt>
                <c:pt idx="5800">
                  <c:v>-4.5250338428084645E-2</c:v>
                </c:pt>
                <c:pt idx="5801">
                  <c:v>-4.5236342052154613E-2</c:v>
                </c:pt>
                <c:pt idx="5802">
                  <c:v>-4.5222310983981141E-2</c:v>
                </c:pt>
                <c:pt idx="5803">
                  <c:v>-4.5208245232068747E-2</c:v>
                </c:pt>
                <c:pt idx="5804">
                  <c:v>-4.5194144804943027E-2</c:v>
                </c:pt>
                <c:pt idx="5805">
                  <c:v>-4.5180009711150541E-2</c:v>
                </c:pt>
                <c:pt idx="5806">
                  <c:v>-4.5165839959258908E-2</c:v>
                </c:pt>
                <c:pt idx="5807">
                  <c:v>-4.5151635557856742E-2</c:v>
                </c:pt>
                <c:pt idx="5808">
                  <c:v>-4.5137396515553638E-2</c:v>
                </c:pt>
                <c:pt idx="5809">
                  <c:v>-4.5123122840980204E-2</c:v>
                </c:pt>
                <c:pt idx="5810">
                  <c:v>-4.5108814542788034E-2</c:v>
                </c:pt>
                <c:pt idx="5811">
                  <c:v>-4.5094471629649732E-2</c:v>
                </c:pt>
                <c:pt idx="5812">
                  <c:v>-4.5080094110258845E-2</c:v>
                </c:pt>
                <c:pt idx="5813">
                  <c:v>-4.5065681993329915E-2</c:v>
                </c:pt>
                <c:pt idx="5814">
                  <c:v>-4.5051235287598454E-2</c:v>
                </c:pt>
                <c:pt idx="5815">
                  <c:v>-4.5036754001820931E-2</c:v>
                </c:pt>
                <c:pt idx="5816">
                  <c:v>-4.5022238144774802E-2</c:v>
                </c:pt>
                <c:pt idx="5817">
                  <c:v>-4.5007687725258427E-2</c:v>
                </c:pt>
                <c:pt idx="5818">
                  <c:v>-4.4993102752091174E-2</c:v>
                </c:pt>
                <c:pt idx="5819">
                  <c:v>-4.4978483234113298E-2</c:v>
                </c:pt>
                <c:pt idx="5820">
                  <c:v>-4.4963829180186057E-2</c:v>
                </c:pt>
                <c:pt idx="5821">
                  <c:v>-4.4949140599191577E-2</c:v>
                </c:pt>
                <c:pt idx="5822">
                  <c:v>-4.4934417500032936E-2</c:v>
                </c:pt>
                <c:pt idx="5823">
                  <c:v>-4.4919659891634149E-2</c:v>
                </c:pt>
                <c:pt idx="5824">
                  <c:v>-4.490486778294013E-2</c:v>
                </c:pt>
                <c:pt idx="5825">
                  <c:v>-4.4890041182916729E-2</c:v>
                </c:pt>
                <c:pt idx="5826">
                  <c:v>-4.4875180100550652E-2</c:v>
                </c:pt>
                <c:pt idx="5827">
                  <c:v>-4.4860284544849575E-2</c:v>
                </c:pt>
                <c:pt idx="5828">
                  <c:v>-4.4845354524842E-2</c:v>
                </c:pt>
                <c:pt idx="5829">
                  <c:v>-4.4830390049577389E-2</c:v>
                </c:pt>
                <c:pt idx="5830">
                  <c:v>-4.4815391128126006E-2</c:v>
                </c:pt>
                <c:pt idx="5831">
                  <c:v>-4.4800357769579052E-2</c:v>
                </c:pt>
                <c:pt idx="5832">
                  <c:v>-4.47852899830486E-2</c:v>
                </c:pt>
                <c:pt idx="5833">
                  <c:v>-4.4770187777667544E-2</c:v>
                </c:pt>
                <c:pt idx="5834">
                  <c:v>-4.4755051162589717E-2</c:v>
                </c:pt>
                <c:pt idx="5835">
                  <c:v>-4.4739880146989722E-2</c:v>
                </c:pt>
                <c:pt idx="5836">
                  <c:v>-4.4724674740063107E-2</c:v>
                </c:pt>
                <c:pt idx="5837">
                  <c:v>-4.4709434951026167E-2</c:v>
                </c:pt>
                <c:pt idx="5838">
                  <c:v>-4.4694160789116096E-2</c:v>
                </c:pt>
                <c:pt idx="5839">
                  <c:v>-4.4678852263590918E-2</c:v>
                </c:pt>
                <c:pt idx="5840">
                  <c:v>-4.4663509383729455E-2</c:v>
                </c:pt>
                <c:pt idx="5841">
                  <c:v>-4.4648132158831406E-2</c:v>
                </c:pt>
                <c:pt idx="5842">
                  <c:v>-4.4632720598217226E-2</c:v>
                </c:pt>
                <c:pt idx="5843">
                  <c:v>-4.4617274711228241E-2</c:v>
                </c:pt>
                <c:pt idx="5844">
                  <c:v>-4.4601794507226539E-2</c:v>
                </c:pt>
                <c:pt idx="5845">
                  <c:v>-4.4586279995594995E-2</c:v>
                </c:pt>
                <c:pt idx="5846">
                  <c:v>-4.4570731185737351E-2</c:v>
                </c:pt>
                <c:pt idx="5847">
                  <c:v>-4.4555148087078056E-2</c:v>
                </c:pt>
                <c:pt idx="5848">
                  <c:v>-4.4539530709062421E-2</c:v>
                </c:pt>
                <c:pt idx="5849">
                  <c:v>-4.4523879061156443E-2</c:v>
                </c:pt>
                <c:pt idx="5850">
                  <c:v>-4.450819315284698E-2</c:v>
                </c:pt>
                <c:pt idx="5851">
                  <c:v>-4.4492472993641591E-2</c:v>
                </c:pt>
                <c:pt idx="5852">
                  <c:v>-4.4476718593068641E-2</c:v>
                </c:pt>
                <c:pt idx="5853">
                  <c:v>-4.4460929960677215E-2</c:v>
                </c:pt>
                <c:pt idx="5854">
                  <c:v>-4.4445107106037149E-2</c:v>
                </c:pt>
                <c:pt idx="5855">
                  <c:v>-4.4429250038739078E-2</c:v>
                </c:pt>
                <c:pt idx="5856">
                  <c:v>-4.4413358768394265E-2</c:v>
                </c:pt>
                <c:pt idx="5857">
                  <c:v>-4.4397433304634831E-2</c:v>
                </c:pt>
                <c:pt idx="5858">
                  <c:v>-4.4381473657113521E-2</c:v>
                </c:pt>
                <c:pt idx="5859">
                  <c:v>-4.436547983550386E-2</c:v>
                </c:pt>
                <c:pt idx="5860">
                  <c:v>-4.4349451849500066E-2</c:v>
                </c:pt>
                <c:pt idx="5861">
                  <c:v>-4.4333389708817041E-2</c:v>
                </c:pt>
                <c:pt idx="5862">
                  <c:v>-4.4317293423190442E-2</c:v>
                </c:pt>
                <c:pt idx="5863">
                  <c:v>-4.4301163002376548E-2</c:v>
                </c:pt>
                <c:pt idx="5864">
                  <c:v>-4.4284998456152434E-2</c:v>
                </c:pt>
                <c:pt idx="5865">
                  <c:v>-4.4268799794315736E-2</c:v>
                </c:pt>
                <c:pt idx="5866">
                  <c:v>-4.4252567026684883E-2</c:v>
                </c:pt>
                <c:pt idx="5867">
                  <c:v>-4.4236300163098888E-2</c:v>
                </c:pt>
                <c:pt idx="5868">
                  <c:v>-4.4219999213417488E-2</c:v>
                </c:pt>
                <c:pt idx="5869">
                  <c:v>-4.4203664187521051E-2</c:v>
                </c:pt>
                <c:pt idx="5870">
                  <c:v>-4.4187295095310573E-2</c:v>
                </c:pt>
                <c:pt idx="5871">
                  <c:v>-4.4170891946707799E-2</c:v>
                </c:pt>
                <c:pt idx="5872">
                  <c:v>-4.415445475165497E-2</c:v>
                </c:pt>
                <c:pt idx="5873">
                  <c:v>-4.4137983520115116E-2</c:v>
                </c:pt>
                <c:pt idx="5874">
                  <c:v>-4.4121478262071766E-2</c:v>
                </c:pt>
                <c:pt idx="5875">
                  <c:v>-4.4104938987529173E-2</c:v>
                </c:pt>
                <c:pt idx="5876">
                  <c:v>-4.4088365706512159E-2</c:v>
                </c:pt>
                <c:pt idx="5877">
                  <c:v>-4.4071758429066125E-2</c:v>
                </c:pt>
                <c:pt idx="5878">
                  <c:v>-4.4055117165257167E-2</c:v>
                </c:pt>
                <c:pt idx="5879">
                  <c:v>-4.4038441925171895E-2</c:v>
                </c:pt>
                <c:pt idx="5880">
                  <c:v>-4.4021732718917586E-2</c:v>
                </c:pt>
                <c:pt idx="5881">
                  <c:v>-4.4004989556622034E-2</c:v>
                </c:pt>
                <c:pt idx="5882">
                  <c:v>-4.3988212448433678E-2</c:v>
                </c:pt>
                <c:pt idx="5883">
                  <c:v>-4.3971401404521486E-2</c:v>
                </c:pt>
                <c:pt idx="5884">
                  <c:v>-4.395455643507501E-2</c:v>
                </c:pt>
                <c:pt idx="5885">
                  <c:v>-4.3937677550304387E-2</c:v>
                </c:pt>
                <c:pt idx="5886">
                  <c:v>-4.3920764760440253E-2</c:v>
                </c:pt>
                <c:pt idx="5887">
                  <c:v>-4.3903818075733882E-2</c:v>
                </c:pt>
                <c:pt idx="5888">
                  <c:v>-4.3886837506456999E-2</c:v>
                </c:pt>
                <c:pt idx="5889">
                  <c:v>-4.3869823062901964E-2</c:v>
                </c:pt>
                <c:pt idx="5890">
                  <c:v>-4.3852774755381546E-2</c:v>
                </c:pt>
                <c:pt idx="5891">
                  <c:v>-4.3835692594229182E-2</c:v>
                </c:pt>
                <c:pt idx="5892">
                  <c:v>-4.3818576589798729E-2</c:v>
                </c:pt>
                <c:pt idx="5893">
                  <c:v>-4.3801426752464546E-2</c:v>
                </c:pt>
                <c:pt idx="5894">
                  <c:v>-4.3784243092621605E-2</c:v>
                </c:pt>
                <c:pt idx="5895">
                  <c:v>-4.3767025620685247E-2</c:v>
                </c:pt>
                <c:pt idx="5896">
                  <c:v>-4.374977434709143E-2</c:v>
                </c:pt>
                <c:pt idx="5897">
                  <c:v>-4.3732489282296498E-2</c:v>
                </c:pt>
                <c:pt idx="5898">
                  <c:v>-4.3715170436777348E-2</c:v>
                </c:pt>
                <c:pt idx="5899">
                  <c:v>-4.3697817821031326E-2</c:v>
                </c:pt>
                <c:pt idx="5900">
                  <c:v>-4.3680431445576193E-2</c:v>
                </c:pt>
                <c:pt idx="5901">
                  <c:v>-4.3663011320950303E-2</c:v>
                </c:pt>
                <c:pt idx="5902">
                  <c:v>-4.3645557457712335E-2</c:v>
                </c:pt>
                <c:pt idx="5903">
                  <c:v>-4.36280698664415E-2</c:v>
                </c:pt>
                <c:pt idx="5904">
                  <c:v>-4.3610548557737383E-2</c:v>
                </c:pt>
                <c:pt idx="5905">
                  <c:v>-4.3592993542220106E-2</c:v>
                </c:pt>
                <c:pt idx="5906">
                  <c:v>-4.3575404830530115E-2</c:v>
                </c:pt>
                <c:pt idx="5907">
                  <c:v>-4.3557782433328335E-2</c:v>
                </c:pt>
                <c:pt idx="5908">
                  <c:v>-4.3540126361296103E-2</c:v>
                </c:pt>
                <c:pt idx="5909">
                  <c:v>-4.352243662513517E-2</c:v>
                </c:pt>
                <c:pt idx="5910">
                  <c:v>-4.3504713235567691E-2</c:v>
                </c:pt>
                <c:pt idx="5911">
                  <c:v>-4.3486956203336181E-2</c:v>
                </c:pt>
                <c:pt idx="5912">
                  <c:v>-4.3469165539203623E-2</c:v>
                </c:pt>
                <c:pt idx="5913">
                  <c:v>-4.3451341253953314E-2</c:v>
                </c:pt>
                <c:pt idx="5914">
                  <c:v>-4.3433483358388973E-2</c:v>
                </c:pt>
                <c:pt idx="5915">
                  <c:v>-4.3415591863334685E-2</c:v>
                </c:pt>
                <c:pt idx="5916">
                  <c:v>-4.3397666779634837E-2</c:v>
                </c:pt>
                <c:pt idx="5917">
                  <c:v>-4.3379708118154281E-2</c:v>
                </c:pt>
                <c:pt idx="5918">
                  <c:v>-4.3361715889778135E-2</c:v>
                </c:pt>
                <c:pt idx="5919">
                  <c:v>-4.3343690105411933E-2</c:v>
                </c:pt>
                <c:pt idx="5920">
                  <c:v>-4.3325630775981477E-2</c:v>
                </c:pt>
                <c:pt idx="5921">
                  <c:v>-4.3307537912432977E-2</c:v>
                </c:pt>
                <c:pt idx="5922">
                  <c:v>-4.3289411525732888E-2</c:v>
                </c:pt>
                <c:pt idx="5923">
                  <c:v>-4.3271251626868006E-2</c:v>
                </c:pt>
                <c:pt idx="5924">
                  <c:v>-4.3253058226845519E-2</c:v>
                </c:pt>
                <c:pt idx="5925">
                  <c:v>-4.32348313366928E-2</c:v>
                </c:pt>
                <c:pt idx="5926">
                  <c:v>-4.3216570967457631E-2</c:v>
                </c:pt>
                <c:pt idx="5927">
                  <c:v>-4.319827713020799E-2</c:v>
                </c:pt>
                <c:pt idx="5928">
                  <c:v>-4.3179949836032232E-2</c:v>
                </c:pt>
                <c:pt idx="5929">
                  <c:v>-4.3161589096038892E-2</c:v>
                </c:pt>
                <c:pt idx="5930">
                  <c:v>-4.3143194921356876E-2</c:v>
                </c:pt>
                <c:pt idx="5931">
                  <c:v>-4.3124767323135305E-2</c:v>
                </c:pt>
                <c:pt idx="5932">
                  <c:v>-4.3106306312543523E-2</c:v>
                </c:pt>
                <c:pt idx="5933">
                  <c:v>-4.3087811900771218E-2</c:v>
                </c:pt>
                <c:pt idx="5934">
                  <c:v>-4.3069284099028229E-2</c:v>
                </c:pt>
                <c:pt idx="5935">
                  <c:v>-4.3050722918544719E-2</c:v>
                </c:pt>
                <c:pt idx="5936">
                  <c:v>-4.3032128370570986E-2</c:v>
                </c:pt>
                <c:pt idx="5937">
                  <c:v>-4.3013500466377669E-2</c:v>
                </c:pt>
                <c:pt idx="5938">
                  <c:v>-4.2994839217255533E-2</c:v>
                </c:pt>
                <c:pt idx="5939">
                  <c:v>-4.2976144634515559E-2</c:v>
                </c:pt>
                <c:pt idx="5940">
                  <c:v>-4.2957416729489002E-2</c:v>
                </c:pt>
                <c:pt idx="5941">
                  <c:v>-4.293865551352722E-2</c:v>
                </c:pt>
                <c:pt idx="5942">
                  <c:v>-4.2919860998001866E-2</c:v>
                </c:pt>
                <c:pt idx="5943">
                  <c:v>-4.2901033194304661E-2</c:v>
                </c:pt>
                <c:pt idx="5944">
                  <c:v>-4.2882172113847636E-2</c:v>
                </c:pt>
                <c:pt idx="5945">
                  <c:v>-4.2863277768062868E-2</c:v>
                </c:pt>
                <c:pt idx="5946">
                  <c:v>-4.2844350168402642E-2</c:v>
                </c:pt>
                <c:pt idx="5947">
                  <c:v>-4.2825389326339454E-2</c:v>
                </c:pt>
                <c:pt idx="5948">
                  <c:v>-4.2806395253365839E-2</c:v>
                </c:pt>
                <c:pt idx="5949">
                  <c:v>-4.2787367960994575E-2</c:v>
                </c:pt>
                <c:pt idx="5950">
                  <c:v>-4.2768307460758527E-2</c:v>
                </c:pt>
                <c:pt idx="5951">
                  <c:v>-4.2749213764210689E-2</c:v>
                </c:pt>
                <c:pt idx="5952">
                  <c:v>-4.2730086882924186E-2</c:v>
                </c:pt>
                <c:pt idx="5953">
                  <c:v>-4.2710926828492271E-2</c:v>
                </c:pt>
                <c:pt idx="5954">
                  <c:v>-4.2691733612528281E-2</c:v>
                </c:pt>
                <c:pt idx="5955">
                  <c:v>-4.2672507246665603E-2</c:v>
                </c:pt>
                <c:pt idx="5956">
                  <c:v>-4.2653247742557868E-2</c:v>
                </c:pt>
                <c:pt idx="5957">
                  <c:v>-4.2633955111878612E-2</c:v>
                </c:pt>
                <c:pt idx="5958">
                  <c:v>-4.2614629366321599E-2</c:v>
                </c:pt>
                <c:pt idx="5959">
                  <c:v>-4.259527051760055E-2</c:v>
                </c:pt>
                <c:pt idx="5960">
                  <c:v>-4.2575878577449343E-2</c:v>
                </c:pt>
                <c:pt idx="5961">
                  <c:v>-4.2556453557621873E-2</c:v>
                </c:pt>
                <c:pt idx="5962">
                  <c:v>-4.2536995469892029E-2</c:v>
                </c:pt>
                <c:pt idx="5963">
                  <c:v>-4.2517504326053862E-2</c:v>
                </c:pt>
                <c:pt idx="5964">
                  <c:v>-4.249798013792136E-2</c:v>
                </c:pt>
                <c:pt idx="5965">
                  <c:v>-4.2478422917328597E-2</c:v>
                </c:pt>
                <c:pt idx="5966">
                  <c:v>-4.2458832676129619E-2</c:v>
                </c:pt>
                <c:pt idx="5967">
                  <c:v>-4.2439209426198547E-2</c:v>
                </c:pt>
                <c:pt idx="5968">
                  <c:v>-4.2419553179429456E-2</c:v>
                </c:pt>
                <c:pt idx="5969">
                  <c:v>-4.2399863947736455E-2</c:v>
                </c:pt>
                <c:pt idx="5970">
                  <c:v>-4.238014174305365E-2</c:v>
                </c:pt>
                <c:pt idx="5971">
                  <c:v>-4.2360386577335048E-2</c:v>
                </c:pt>
                <c:pt idx="5972">
                  <c:v>-4.2340598462554793E-2</c:v>
                </c:pt>
                <c:pt idx="5973">
                  <c:v>-4.232077741070682E-2</c:v>
                </c:pt>
                <c:pt idx="5974">
                  <c:v>-4.2300923433805197E-2</c:v>
                </c:pt>
                <c:pt idx="5975">
                  <c:v>-4.2281036543883807E-2</c:v>
                </c:pt>
                <c:pt idx="5976">
                  <c:v>-4.2261116752996604E-2</c:v>
                </c:pt>
                <c:pt idx="5977">
                  <c:v>-4.2241164073217388E-2</c:v>
                </c:pt>
                <c:pt idx="5978">
                  <c:v>-4.2221178516639916E-2</c:v>
                </c:pt>
                <c:pt idx="5979">
                  <c:v>-4.2201160095377922E-2</c:v>
                </c:pt>
                <c:pt idx="5980">
                  <c:v>-4.2181108821564985E-2</c:v>
                </c:pt>
                <c:pt idx="5981">
                  <c:v>-4.216102470735468E-2</c:v>
                </c:pt>
                <c:pt idx="5982">
                  <c:v>-4.2140907764920396E-2</c:v>
                </c:pt>
                <c:pt idx="5983">
                  <c:v>-4.2120758006455532E-2</c:v>
                </c:pt>
                <c:pt idx="5984">
                  <c:v>-4.2100575444173269E-2</c:v>
                </c:pt>
                <c:pt idx="5985">
                  <c:v>-4.208036009030669E-2</c:v>
                </c:pt>
                <c:pt idx="5986">
                  <c:v>-4.2060111957108855E-2</c:v>
                </c:pt>
                <c:pt idx="5987">
                  <c:v>-4.2039831056852536E-2</c:v>
                </c:pt>
                <c:pt idx="5988">
                  <c:v>-4.2019517401830499E-2</c:v>
                </c:pt>
                <c:pt idx="5989">
                  <c:v>-4.1999171004355268E-2</c:v>
                </c:pt>
                <c:pt idx="5990">
                  <c:v>-4.1978791876759312E-2</c:v>
                </c:pt>
                <c:pt idx="5991">
                  <c:v>-4.1958380031394821E-2</c:v>
                </c:pt>
                <c:pt idx="5992">
                  <c:v>-4.1937935480633938E-2</c:v>
                </c:pt>
                <c:pt idx="5993">
                  <c:v>-4.1917458236868529E-2</c:v>
                </c:pt>
                <c:pt idx="5994">
                  <c:v>-4.1896948312510313E-2</c:v>
                </c:pt>
                <c:pt idx="5995">
                  <c:v>-4.1876405719990836E-2</c:v>
                </c:pt>
                <c:pt idx="5996">
                  <c:v>-4.1855830471761404E-2</c:v>
                </c:pt>
                <c:pt idx="5997">
                  <c:v>-4.1835222580293194E-2</c:v>
                </c:pt>
                <c:pt idx="5998">
                  <c:v>-4.1814582058077046E-2</c:v>
                </c:pt>
                <c:pt idx="5999">
                  <c:v>-4.1793908917623711E-2</c:v>
                </c:pt>
                <c:pt idx="6000">
                  <c:v>-4.1773203171463616E-2</c:v>
                </c:pt>
                <c:pt idx="6001">
                  <c:v>-4.1752464832146959E-2</c:v>
                </c:pt>
                <c:pt idx="6002">
                  <c:v>-4.1731693912243781E-2</c:v>
                </c:pt>
                <c:pt idx="6003">
                  <c:v>-4.1710890424343741E-2</c:v>
                </c:pt>
                <c:pt idx="6004">
                  <c:v>-4.1690054381056357E-2</c:v>
                </c:pt>
                <c:pt idx="6005">
                  <c:v>-4.1669185795010777E-2</c:v>
                </c:pt>
                <c:pt idx="6006">
                  <c:v>-4.1648284678855993E-2</c:v>
                </c:pt>
                <c:pt idx="6007">
                  <c:v>-4.1627351045260587E-2</c:v>
                </c:pt>
                <c:pt idx="6008">
                  <c:v>-4.1606384906912902E-2</c:v>
                </c:pt>
                <c:pt idx="6009">
                  <c:v>-4.158538627652103E-2</c:v>
                </c:pt>
                <c:pt idx="6010">
                  <c:v>-4.1564355166812686E-2</c:v>
                </c:pt>
                <c:pt idx="6011">
                  <c:v>-4.1543291590535332E-2</c:v>
                </c:pt>
                <c:pt idx="6012">
                  <c:v>-4.1522195560456041E-2</c:v>
                </c:pt>
                <c:pt idx="6013">
                  <c:v>-4.1501067089361632E-2</c:v>
                </c:pt>
                <c:pt idx="6014">
                  <c:v>-4.1479906190058521E-2</c:v>
                </c:pt>
                <c:pt idx="6015">
                  <c:v>-4.1458712875372825E-2</c:v>
                </c:pt>
                <c:pt idx="6016">
                  <c:v>-4.14374871581503E-2</c:v>
                </c:pt>
                <c:pt idx="6017">
                  <c:v>-4.1416229051256304E-2</c:v>
                </c:pt>
                <c:pt idx="6018">
                  <c:v>-4.1394938567575881E-2</c:v>
                </c:pt>
                <c:pt idx="6019">
                  <c:v>-4.1373615720013662E-2</c:v>
                </c:pt>
                <c:pt idx="6020">
                  <c:v>-4.1352260521493926E-2</c:v>
                </c:pt>
                <c:pt idx="6021">
                  <c:v>-4.1330872984960507E-2</c:v>
                </c:pt>
                <c:pt idx="6022">
                  <c:v>-4.1309453123376923E-2</c:v>
                </c:pt>
                <c:pt idx="6023">
                  <c:v>-4.1288000949726227E-2</c:v>
                </c:pt>
                <c:pt idx="6024">
                  <c:v>-4.1266516477011024E-2</c:v>
                </c:pt>
                <c:pt idx="6025">
                  <c:v>-4.1244999718253593E-2</c:v>
                </c:pt>
                <c:pt idx="6026">
                  <c:v>-4.1223450686495675E-2</c:v>
                </c:pt>
                <c:pt idx="6027">
                  <c:v>-4.1201869394798696E-2</c:v>
                </c:pt>
                <c:pt idx="6028">
                  <c:v>-4.1180255856243492E-2</c:v>
                </c:pt>
                <c:pt idx="6029">
                  <c:v>-4.1158610083930569E-2</c:v>
                </c:pt>
                <c:pt idx="6030">
                  <c:v>-4.1136932090979905E-2</c:v>
                </c:pt>
                <c:pt idx="6031">
                  <c:v>-4.1115221890531024E-2</c:v>
                </c:pt>
                <c:pt idx="6032">
                  <c:v>-4.1093479495742977E-2</c:v>
                </c:pt>
                <c:pt idx="6033">
                  <c:v>-4.1071704919794283E-2</c:v>
                </c:pt>
                <c:pt idx="6034">
                  <c:v>-4.1049898175883066E-2</c:v>
                </c:pt>
                <c:pt idx="6035">
                  <c:v>-4.102805927722683E-2</c:v>
                </c:pt>
                <c:pt idx="6036">
                  <c:v>-4.1006188237062681E-2</c:v>
                </c:pt>
                <c:pt idx="6037">
                  <c:v>-4.0984285068647104E-2</c:v>
                </c:pt>
                <c:pt idx="6038">
                  <c:v>-4.096234978525614E-2</c:v>
                </c:pt>
                <c:pt idx="6039">
                  <c:v>-4.0940382400185257E-2</c:v>
                </c:pt>
                <c:pt idx="6040">
                  <c:v>-4.0918382926749333E-2</c:v>
                </c:pt>
                <c:pt idx="6041">
                  <c:v>-4.0896351378282826E-2</c:v>
                </c:pt>
                <c:pt idx="6042">
                  <c:v>-4.0874287768139492E-2</c:v>
                </c:pt>
                <c:pt idx="6043">
                  <c:v>-4.0852192109692639E-2</c:v>
                </c:pt>
                <c:pt idx="6044">
                  <c:v>-4.0830064416334896E-2</c:v>
                </c:pt>
                <c:pt idx="6045">
                  <c:v>-4.0807904701478402E-2</c:v>
                </c:pt>
                <c:pt idx="6046">
                  <c:v>-4.0785712978554649E-2</c:v>
                </c:pt>
                <c:pt idx="6047">
                  <c:v>-4.0763489261014509E-2</c:v>
                </c:pt>
                <c:pt idx="6048">
                  <c:v>-4.0741233562328338E-2</c:v>
                </c:pt>
                <c:pt idx="6049">
                  <c:v>-4.0718945895985757E-2</c:v>
                </c:pt>
                <c:pt idx="6050">
                  <c:v>-4.0696626275495883E-2</c:v>
                </c:pt>
                <c:pt idx="6051">
                  <c:v>-4.0674274714387101E-2</c:v>
                </c:pt>
                <c:pt idx="6052">
                  <c:v>-4.0651891226207236E-2</c:v>
                </c:pt>
                <c:pt idx="6053">
                  <c:v>-4.0629475824523378E-2</c:v>
                </c:pt>
                <c:pt idx="6054">
                  <c:v>-4.0607028522922077E-2</c:v>
                </c:pt>
                <c:pt idx="6055">
                  <c:v>-4.0584549335009101E-2</c:v>
                </c:pt>
                <c:pt idx="6056">
                  <c:v>-4.056203827440958E-2</c:v>
                </c:pt>
                <c:pt idx="6057">
                  <c:v>-4.0539495354768036E-2</c:v>
                </c:pt>
                <c:pt idx="6058">
                  <c:v>-4.0516920589748193E-2</c:v>
                </c:pt>
                <c:pt idx="6059">
                  <c:v>-4.049431399303316E-2</c:v>
                </c:pt>
                <c:pt idx="6060">
                  <c:v>-4.0471675578325268E-2</c:v>
                </c:pt>
                <c:pt idx="6061">
                  <c:v>-4.0449005359346236E-2</c:v>
                </c:pt>
                <c:pt idx="6062">
                  <c:v>-4.0426303349836955E-2</c:v>
                </c:pt>
                <c:pt idx="6063">
                  <c:v>-4.040356956355759E-2</c:v>
                </c:pt>
                <c:pt idx="6064">
                  <c:v>-4.0380804014287695E-2</c:v>
                </c:pt>
                <c:pt idx="6065">
                  <c:v>-4.03580067158259E-2</c:v>
                </c:pt>
                <c:pt idx="6066">
                  <c:v>-4.0335177681990228E-2</c:v>
                </c:pt>
                <c:pt idx="6067">
                  <c:v>-4.0312316926617811E-2</c:v>
                </c:pt>
                <c:pt idx="6068">
                  <c:v>-4.0289424463565142E-2</c:v>
                </c:pt>
                <c:pt idx="6069">
                  <c:v>-4.0266500306707795E-2</c:v>
                </c:pt>
                <c:pt idx="6070">
                  <c:v>-4.0243544469940676E-2</c:v>
                </c:pt>
                <c:pt idx="6071">
                  <c:v>-4.0220556967177822E-2</c:v>
                </c:pt>
                <c:pt idx="6072">
                  <c:v>-4.0197537812352427E-2</c:v>
                </c:pt>
                <c:pt idx="6073">
                  <c:v>-4.0174487019417005E-2</c:v>
                </c:pt>
                <c:pt idx="6074">
                  <c:v>-4.0151404602343087E-2</c:v>
                </c:pt>
                <c:pt idx="6075">
                  <c:v>-4.012829057512151E-2</c:v>
                </c:pt>
                <c:pt idx="6076">
                  <c:v>-4.0105144951762178E-2</c:v>
                </c:pt>
                <c:pt idx="6077">
                  <c:v>-4.0081967746294196E-2</c:v>
                </c:pt>
                <c:pt idx="6078">
                  <c:v>-4.0058758972765778E-2</c:v>
                </c:pt>
                <c:pt idx="6079">
                  <c:v>-4.0035518645244267E-2</c:v>
                </c:pt>
                <c:pt idx="6080">
                  <c:v>-4.0012246777816209E-2</c:v>
                </c:pt>
                <c:pt idx="6081">
                  <c:v>-3.9988943384587146E-2</c:v>
                </c:pt>
                <c:pt idx="6082">
                  <c:v>-3.9965608479681843E-2</c:v>
                </c:pt>
                <c:pt idx="6083">
                  <c:v>-3.9942242077244075E-2</c:v>
                </c:pt>
                <c:pt idx="6084">
                  <c:v>-3.9918844191436792E-2</c:v>
                </c:pt>
                <c:pt idx="6085">
                  <c:v>-3.9895414836441968E-2</c:v>
                </c:pt>
                <c:pt idx="6086">
                  <c:v>-3.9871954026460613E-2</c:v>
                </c:pt>
                <c:pt idx="6087">
                  <c:v>-3.9848461775712926E-2</c:v>
                </c:pt>
                <c:pt idx="6088">
                  <c:v>-3.9824938098438047E-2</c:v>
                </c:pt>
                <c:pt idx="6089">
                  <c:v>-3.9801383008894256E-2</c:v>
                </c:pt>
                <c:pt idx="6090">
                  <c:v>-3.9777796521358773E-2</c:v>
                </c:pt>
                <c:pt idx="6091">
                  <c:v>-3.9754178650127946E-2</c:v>
                </c:pt>
                <c:pt idx="6092">
                  <c:v>-3.973052940951706E-2</c:v>
                </c:pt>
                <c:pt idx="6093">
                  <c:v>-3.9706848813860503E-2</c:v>
                </c:pt>
                <c:pt idx="6094">
                  <c:v>-3.9683136877511599E-2</c:v>
                </c:pt>
                <c:pt idx="6095">
                  <c:v>-3.965939361484265E-2</c:v>
                </c:pt>
                <c:pt idx="6096">
                  <c:v>-3.9635619040245061E-2</c:v>
                </c:pt>
                <c:pt idx="6097">
                  <c:v>-3.9611813168129069E-2</c:v>
                </c:pt>
                <c:pt idx="6098">
                  <c:v>-3.9587976012924006E-2</c:v>
                </c:pt>
                <c:pt idx="6099">
                  <c:v>-3.9564107589078072E-2</c:v>
                </c:pt>
                <c:pt idx="6100">
                  <c:v>-3.95402079110585E-2</c:v>
                </c:pt>
                <c:pt idx="6101">
                  <c:v>-3.9516276993351404E-2</c:v>
                </c:pt>
                <c:pt idx="6102">
                  <c:v>-3.9492314850461827E-2</c:v>
                </c:pt>
                <c:pt idx="6103">
                  <c:v>-3.946832149691383E-2</c:v>
                </c:pt>
                <c:pt idx="6104">
                  <c:v>-3.9444296947250254E-2</c:v>
                </c:pt>
                <c:pt idx="6105">
                  <c:v>-3.9420241216032999E-2</c:v>
                </c:pt>
                <c:pt idx="6106">
                  <c:v>-3.939615431784272E-2</c:v>
                </c:pt>
                <c:pt idx="6107">
                  <c:v>-3.9372036267279094E-2</c:v>
                </c:pt>
                <c:pt idx="6108">
                  <c:v>-3.9347887078960544E-2</c:v>
                </c:pt>
                <c:pt idx="6109">
                  <c:v>-3.9323706767524523E-2</c:v>
                </c:pt>
                <c:pt idx="6110">
                  <c:v>-3.9299495347627229E-2</c:v>
                </c:pt>
                <c:pt idx="6111">
                  <c:v>-3.9275252833943709E-2</c:v>
                </c:pt>
                <c:pt idx="6112">
                  <c:v>-3.9250979241167973E-2</c:v>
                </c:pt>
                <c:pt idx="6113">
                  <c:v>-3.9226674584012737E-2</c:v>
                </c:pt>
                <c:pt idx="6114">
                  <c:v>-3.9202338877209648E-2</c:v>
                </c:pt>
                <c:pt idx="6115">
                  <c:v>-3.9177972135509088E-2</c:v>
                </c:pt>
                <c:pt idx="6116">
                  <c:v>-3.9153574373680333E-2</c:v>
                </c:pt>
                <c:pt idx="6117">
                  <c:v>-3.9129145606511408E-2</c:v>
                </c:pt>
                <c:pt idx="6118">
                  <c:v>-3.91046858488091E-2</c:v>
                </c:pt>
                <c:pt idx="6119">
                  <c:v>-3.9080195115399091E-2</c:v>
                </c:pt>
                <c:pt idx="6120">
                  <c:v>-3.9055673421125696E-2</c:v>
                </c:pt>
                <c:pt idx="6121">
                  <c:v>-3.9031120780852142E-2</c:v>
                </c:pt>
                <c:pt idx="6122">
                  <c:v>-3.9006537209460269E-2</c:v>
                </c:pt>
                <c:pt idx="6123">
                  <c:v>-3.898192272185081E-2</c:v>
                </c:pt>
                <c:pt idx="6124">
                  <c:v>-3.8957277332943123E-2</c:v>
                </c:pt>
                <c:pt idx="6125">
                  <c:v>-3.8932601057675313E-2</c:v>
                </c:pt>
                <c:pt idx="6126">
                  <c:v>-3.8907893911004285E-2</c:v>
                </c:pt>
                <c:pt idx="6127">
                  <c:v>-3.8883155907905545E-2</c:v>
                </c:pt>
                <c:pt idx="6128">
                  <c:v>-3.8858387063373405E-2</c:v>
                </c:pt>
                <c:pt idx="6129">
                  <c:v>-3.8833587392420772E-2</c:v>
                </c:pt>
                <c:pt idx="6130">
                  <c:v>-3.8808756910079359E-2</c:v>
                </c:pt>
                <c:pt idx="6131">
                  <c:v>-3.8783895631399404E-2</c:v>
                </c:pt>
                <c:pt idx="6132">
                  <c:v>-3.8759003571449964E-2</c:v>
                </c:pt>
                <c:pt idx="6133">
                  <c:v>-3.8734080745318637E-2</c:v>
                </c:pt>
                <c:pt idx="6134">
                  <c:v>-3.8709127168111701E-2</c:v>
                </c:pt>
                <c:pt idx="6135">
                  <c:v>-3.8684142854954133E-2</c:v>
                </c:pt>
                <c:pt idx="6136">
                  <c:v>-3.8659127820989431E-2</c:v>
                </c:pt>
                <c:pt idx="6137">
                  <c:v>-3.8634082081379847E-2</c:v>
                </c:pt>
                <c:pt idx="6138">
                  <c:v>-3.860900565130608E-2</c:v>
                </c:pt>
                <c:pt idx="6139">
                  <c:v>-3.8583898545967624E-2</c:v>
                </c:pt>
                <c:pt idx="6140">
                  <c:v>-3.8558760780582402E-2</c:v>
                </c:pt>
                <c:pt idx="6141">
                  <c:v>-3.8533592370386956E-2</c:v>
                </c:pt>
                <c:pt idx="6142">
                  <c:v>-3.8508393330636506E-2</c:v>
                </c:pt>
                <c:pt idx="6143">
                  <c:v>-3.848316367660469E-2</c:v>
                </c:pt>
                <c:pt idx="6144">
                  <c:v>-3.8457903423583843E-2</c:v>
                </c:pt>
                <c:pt idx="6145">
                  <c:v>-3.8432612586884699E-2</c:v>
                </c:pt>
                <c:pt idx="6146">
                  <c:v>-3.8407291181836681E-2</c:v>
                </c:pt>
                <c:pt idx="6147">
                  <c:v>-3.8381939223787624E-2</c:v>
                </c:pt>
                <c:pt idx="6148">
                  <c:v>-3.835655672810391E-2</c:v>
                </c:pt>
                <c:pt idx="6149">
                  <c:v>-3.833114371017049E-2</c:v>
                </c:pt>
                <c:pt idx="6150">
                  <c:v>-3.8305700185390715E-2</c:v>
                </c:pt>
                <c:pt idx="6151">
                  <c:v>-3.8280226169186561E-2</c:v>
                </c:pt>
                <c:pt idx="6152">
                  <c:v>-3.8254721676998303E-2</c:v>
                </c:pt>
                <c:pt idx="6153">
                  <c:v>-3.8229186724284894E-2</c:v>
                </c:pt>
                <c:pt idx="6154">
                  <c:v>-3.8203621326523558E-2</c:v>
                </c:pt>
                <c:pt idx="6155">
                  <c:v>-3.817802549921015E-2</c:v>
                </c:pt>
                <c:pt idx="6156">
                  <c:v>-3.8152399257858821E-2</c:v>
                </c:pt>
                <c:pt idx="6157">
                  <c:v>-3.8126742618002196E-2</c:v>
                </c:pt>
                <c:pt idx="6158">
                  <c:v>-3.8101055595191419E-2</c:v>
                </c:pt>
                <c:pt idx="6159">
                  <c:v>-3.8075338204995909E-2</c:v>
                </c:pt>
                <c:pt idx="6160">
                  <c:v>-3.8049590463003609E-2</c:v>
                </c:pt>
                <c:pt idx="6161">
                  <c:v>-3.8023812384820763E-2</c:v>
                </c:pt>
                <c:pt idx="6162">
                  <c:v>-3.7998003986072094E-2</c:v>
                </c:pt>
                <c:pt idx="6163">
                  <c:v>-3.7972165282400633E-2</c:v>
                </c:pt>
                <c:pt idx="6164">
                  <c:v>-3.7946296289467774E-2</c:v>
                </c:pt>
                <c:pt idx="6165">
                  <c:v>-3.792039702295337E-2</c:v>
                </c:pt>
                <c:pt idx="6166">
                  <c:v>-3.7894467498555476E-2</c:v>
                </c:pt>
                <c:pt idx="6167">
                  <c:v>-3.7868507731990637E-2</c:v>
                </c:pt>
                <c:pt idx="6168">
                  <c:v>-3.7842517738993602E-2</c:v>
                </c:pt>
                <c:pt idx="6169">
                  <c:v>-3.7816497535317524E-2</c:v>
                </c:pt>
                <c:pt idx="6170">
                  <c:v>-3.7790447136733789E-2</c:v>
                </c:pt>
                <c:pt idx="6171">
                  <c:v>-3.7764366559032217E-2</c:v>
                </c:pt>
                <c:pt idx="6172">
                  <c:v>-3.7738255818020795E-2</c:v>
                </c:pt>
                <c:pt idx="6173">
                  <c:v>-3.7712114929525795E-2</c:v>
                </c:pt>
                <c:pt idx="6174">
                  <c:v>-3.768594390939186E-2</c:v>
                </c:pt>
                <c:pt idx="6175">
                  <c:v>-3.7659742773481802E-2</c:v>
                </c:pt>
                <c:pt idx="6176">
                  <c:v>-3.7633511537676752E-2</c:v>
                </c:pt>
                <c:pt idx="6177">
                  <c:v>-3.7607250217876025E-2</c:v>
                </c:pt>
                <c:pt idx="6178">
                  <c:v>-3.7580958829997228E-2</c:v>
                </c:pt>
                <c:pt idx="6179">
                  <c:v>-3.7554637389976178E-2</c:v>
                </c:pt>
                <c:pt idx="6180">
                  <c:v>-3.7528285913766828E-2</c:v>
                </c:pt>
                <c:pt idx="6181">
                  <c:v>-3.750190441734149E-2</c:v>
                </c:pt>
                <c:pt idx="6182">
                  <c:v>-3.7475492916690514E-2</c:v>
                </c:pt>
                <c:pt idx="6183">
                  <c:v>-3.7449051427822573E-2</c:v>
                </c:pt>
                <c:pt idx="6184">
                  <c:v>-3.7422579966764395E-2</c:v>
                </c:pt>
                <c:pt idx="6185">
                  <c:v>-3.7396078549560986E-2</c:v>
                </c:pt>
                <c:pt idx="6186">
                  <c:v>-3.7369547192275428E-2</c:v>
                </c:pt>
                <c:pt idx="6187">
                  <c:v>-3.734298591098896E-2</c:v>
                </c:pt>
                <c:pt idx="6188">
                  <c:v>-3.7316394721801011E-2</c:v>
                </c:pt>
                <c:pt idx="6189">
                  <c:v>-3.7289773640829055E-2</c:v>
                </c:pt>
                <c:pt idx="6190">
                  <c:v>-3.726312268420881E-2</c:v>
                </c:pt>
                <c:pt idx="6191">
                  <c:v>-3.7236441868093932E-2</c:v>
                </c:pt>
                <c:pt idx="6192">
                  <c:v>-3.7209731208656352E-2</c:v>
                </c:pt>
                <c:pt idx="6193">
                  <c:v>-3.7182990722085939E-2</c:v>
                </c:pt>
                <c:pt idx="6194">
                  <c:v>-3.7156220424590748E-2</c:v>
                </c:pt>
                <c:pt idx="6195">
                  <c:v>-3.7129420332396884E-2</c:v>
                </c:pt>
                <c:pt idx="6196">
                  <c:v>-3.7102590461748401E-2</c:v>
                </c:pt>
                <c:pt idx="6197">
                  <c:v>-3.707573082890759E-2</c:v>
                </c:pt>
                <c:pt idx="6198">
                  <c:v>-3.70488414501546E-2</c:v>
                </c:pt>
                <c:pt idx="6199">
                  <c:v>-3.7021922341787777E-2</c:v>
                </c:pt>
                <c:pt idx="6200">
                  <c:v>-3.6994973520123313E-2</c:v>
                </c:pt>
                <c:pt idx="6201">
                  <c:v>-3.6967995001495592E-2</c:v>
                </c:pt>
                <c:pt idx="6202">
                  <c:v>-3.6940986802256846E-2</c:v>
                </c:pt>
                <c:pt idx="6203">
                  <c:v>-3.691394893877735E-2</c:v>
                </c:pt>
                <c:pt idx="6204">
                  <c:v>-3.6886881427445402E-2</c:v>
                </c:pt>
                <c:pt idx="6205">
                  <c:v>-3.6859784284667192E-2</c:v>
                </c:pt>
                <c:pt idx="6206">
                  <c:v>-3.6832657526866958E-2</c:v>
                </c:pt>
                <c:pt idx="6207">
                  <c:v>-3.6805501170486796E-2</c:v>
                </c:pt>
                <c:pt idx="6208">
                  <c:v>-3.6778315231986845E-2</c:v>
                </c:pt>
                <c:pt idx="6209">
                  <c:v>-3.6751099727845057E-2</c:v>
                </c:pt>
                <c:pt idx="6210">
                  <c:v>-3.6723854674557417E-2</c:v>
                </c:pt>
                <c:pt idx="6211">
                  <c:v>-3.6696580088637742E-2</c:v>
                </c:pt>
                <c:pt idx="6212">
                  <c:v>-3.6669275986617775E-2</c:v>
                </c:pt>
                <c:pt idx="6213">
                  <c:v>-3.6641942385047165E-2</c:v>
                </c:pt>
                <c:pt idx="6214">
                  <c:v>-3.6614579300493388E-2</c:v>
                </c:pt>
                <c:pt idx="6215">
                  <c:v>-3.6587186749541908E-2</c:v>
                </c:pt>
                <c:pt idx="6216">
                  <c:v>-3.6559764748795881E-2</c:v>
                </c:pt>
                <c:pt idx="6217">
                  <c:v>-3.6532313314876483E-2</c:v>
                </c:pt>
                <c:pt idx="6218">
                  <c:v>-3.6504832464422599E-2</c:v>
                </c:pt>
                <c:pt idx="6219">
                  <c:v>-3.6477322214090981E-2</c:v>
                </c:pt>
                <c:pt idx="6220">
                  <c:v>-3.6449782580556277E-2</c:v>
                </c:pt>
                <c:pt idx="6221">
                  <c:v>-3.6422213580510808E-2</c:v>
                </c:pt>
                <c:pt idx="6222">
                  <c:v>-3.6394615230664853E-2</c:v>
                </c:pt>
                <c:pt idx="6223">
                  <c:v>-3.6366987547746317E-2</c:v>
                </c:pt>
                <c:pt idx="6224">
                  <c:v>-3.6339330548501025E-2</c:v>
                </c:pt>
                <c:pt idx="6225">
                  <c:v>-3.6311644249692493E-2</c:v>
                </c:pt>
                <c:pt idx="6226">
                  <c:v>-3.6283928668101956E-2</c:v>
                </c:pt>
                <c:pt idx="6227">
                  <c:v>-3.6256183820528559E-2</c:v>
                </c:pt>
                <c:pt idx="6228">
                  <c:v>-3.6228409723788997E-2</c:v>
                </c:pt>
                <c:pt idx="6229">
                  <c:v>-3.6200606394717831E-2</c:v>
                </c:pt>
                <c:pt idx="6230">
                  <c:v>-3.6172773850167254E-2</c:v>
                </c:pt>
                <c:pt idx="6231">
                  <c:v>-3.6144912107007245E-2</c:v>
                </c:pt>
                <c:pt idx="6232">
                  <c:v>-3.6117021182125369E-2</c:v>
                </c:pt>
                <c:pt idx="6233">
                  <c:v>-3.608910109242703E-2</c:v>
                </c:pt>
                <c:pt idx="6234">
                  <c:v>-3.6061151854835174E-2</c:v>
                </c:pt>
                <c:pt idx="6235">
                  <c:v>-3.6033173486290461E-2</c:v>
                </c:pt>
                <c:pt idx="6236">
                  <c:v>-3.6005166003751261E-2</c:v>
                </c:pt>
                <c:pt idx="6237">
                  <c:v>-3.5977129424193469E-2</c:v>
                </c:pt>
                <c:pt idx="6238">
                  <c:v>-3.5949063764610781E-2</c:v>
                </c:pt>
                <c:pt idx="6239">
                  <c:v>-3.5920969042014354E-2</c:v>
                </c:pt>
                <c:pt idx="6240">
                  <c:v>-3.5892845273433088E-2</c:v>
                </c:pt>
                <c:pt idx="6241">
                  <c:v>-3.5864692475913416E-2</c:v>
                </c:pt>
                <c:pt idx="6242">
                  <c:v>-3.5836510666519363E-2</c:v>
                </c:pt>
                <c:pt idx="6243">
                  <c:v>-3.5808299862332603E-2</c:v>
                </c:pt>
                <c:pt idx="6244">
                  <c:v>-3.5780060080452293E-2</c:v>
                </c:pt>
                <c:pt idx="6245">
                  <c:v>-3.5751791337995262E-2</c:v>
                </c:pt>
                <c:pt idx="6246">
                  <c:v>-3.5723493652095789E-2</c:v>
                </c:pt>
                <c:pt idx="6247">
                  <c:v>-3.5695167039905794E-2</c:v>
                </c:pt>
                <c:pt idx="6248">
                  <c:v>-3.5666811518594632E-2</c:v>
                </c:pt>
                <c:pt idx="6249">
                  <c:v>-3.5638427105349223E-2</c:v>
                </c:pt>
                <c:pt idx="6250">
                  <c:v>-3.5610013817374053E-2</c:v>
                </c:pt>
                <c:pt idx="6251">
                  <c:v>-3.5581571671890987E-2</c:v>
                </c:pt>
                <c:pt idx="6252">
                  <c:v>-3.5553100686139524E-2</c:v>
                </c:pt>
                <c:pt idx="6253">
                  <c:v>-3.5524600877376522E-2</c:v>
                </c:pt>
                <c:pt idx="6254">
                  <c:v>-3.5496072262876412E-2</c:v>
                </c:pt>
                <c:pt idx="6255">
                  <c:v>-3.5467514859930958E-2</c:v>
                </c:pt>
                <c:pt idx="6256">
                  <c:v>-3.5438928685849538E-2</c:v>
                </c:pt>
                <c:pt idx="6257">
                  <c:v>-3.541031375795884E-2</c:v>
                </c:pt>
                <c:pt idx="6258">
                  <c:v>-3.5381670093602977E-2</c:v>
                </c:pt>
                <c:pt idx="6259">
                  <c:v>-3.5352997710143594E-2</c:v>
                </c:pt>
                <c:pt idx="6260">
                  <c:v>-3.532429662495961E-2</c:v>
                </c:pt>
                <c:pt idx="6261">
                  <c:v>-3.529556685544747E-2</c:v>
                </c:pt>
                <c:pt idx="6262">
                  <c:v>-3.5266808419020863E-2</c:v>
                </c:pt>
                <c:pt idx="6263">
                  <c:v>-3.5238021333110991E-2</c:v>
                </c:pt>
                <c:pt idx="6264">
                  <c:v>-3.5209205615166349E-2</c:v>
                </c:pt>
                <c:pt idx="6265">
                  <c:v>-3.5180361282652742E-2</c:v>
                </c:pt>
                <c:pt idx="6266">
                  <c:v>-3.5151488353053449E-2</c:v>
                </c:pt>
                <c:pt idx="6267">
                  <c:v>-3.512258684386893E-2</c:v>
                </c:pt>
                <c:pt idx="6268">
                  <c:v>-3.5093656772617124E-2</c:v>
                </c:pt>
                <c:pt idx="6269">
                  <c:v>-3.5064698156833135E-2</c:v>
                </c:pt>
                <c:pt idx="6270">
                  <c:v>-3.50357110140695E-2</c:v>
                </c:pt>
                <c:pt idx="6271">
                  <c:v>-3.50066953618959E-2</c:v>
                </c:pt>
                <c:pt idx="6272">
                  <c:v>-3.4977651217899475E-2</c:v>
                </c:pt>
                <c:pt idx="6273">
                  <c:v>-3.4948578599684484E-2</c:v>
                </c:pt>
                <c:pt idx="6274">
                  <c:v>-3.4919477524872469E-2</c:v>
                </c:pt>
                <c:pt idx="6275">
                  <c:v>-3.4890348011102315E-2</c:v>
                </c:pt>
                <c:pt idx="6276">
                  <c:v>-3.4861190076030037E-2</c:v>
                </c:pt>
                <c:pt idx="6277">
                  <c:v>-3.4832003737328969E-2</c:v>
                </c:pt>
                <c:pt idx="6278">
                  <c:v>-3.4802789012689531E-2</c:v>
                </c:pt>
                <c:pt idx="6279">
                  <c:v>-3.4773545919819508E-2</c:v>
                </c:pt>
                <c:pt idx="6280">
                  <c:v>-3.4744274476443786E-2</c:v>
                </c:pt>
                <c:pt idx="6281">
                  <c:v>-3.4714974700304387E-2</c:v>
                </c:pt>
                <c:pt idx="6282">
                  <c:v>-3.4685646609160667E-2</c:v>
                </c:pt>
                <c:pt idx="6283">
                  <c:v>-3.4656290220788942E-2</c:v>
                </c:pt>
                <c:pt idx="6284">
                  <c:v>-3.4626905552982874E-2</c:v>
                </c:pt>
                <c:pt idx="6285">
                  <c:v>-3.4597492623553112E-2</c:v>
                </c:pt>
                <c:pt idx="6286">
                  <c:v>-3.4568051450327562E-2</c:v>
                </c:pt>
                <c:pt idx="6287">
                  <c:v>-3.4538582051151151E-2</c:v>
                </c:pt>
                <c:pt idx="6288">
                  <c:v>-3.4509084443885896E-2</c:v>
                </c:pt>
                <c:pt idx="6289">
                  <c:v>-3.4479558646411071E-2</c:v>
                </c:pt>
                <c:pt idx="6290">
                  <c:v>-3.445000467662284E-2</c:v>
                </c:pt>
                <c:pt idx="6291">
                  <c:v>-3.4420422552434597E-2</c:v>
                </c:pt>
                <c:pt idx="6292">
                  <c:v>-3.4390812291776693E-2</c:v>
                </c:pt>
                <c:pt idx="6293">
                  <c:v>-3.4361173912596611E-2</c:v>
                </c:pt>
                <c:pt idx="6294">
                  <c:v>-3.4331507432858795E-2</c:v>
                </c:pt>
                <c:pt idx="6295">
                  <c:v>-3.4301812870544846E-2</c:v>
                </c:pt>
                <c:pt idx="6296">
                  <c:v>-3.4272090243653276E-2</c:v>
                </c:pt>
                <c:pt idx="6297">
                  <c:v>-3.4242339570199586E-2</c:v>
                </c:pt>
                <c:pt idx="6298">
                  <c:v>-3.4212560868216432E-2</c:v>
                </c:pt>
                <c:pt idx="6299">
                  <c:v>-3.4182754155753267E-2</c:v>
                </c:pt>
                <c:pt idx="6300">
                  <c:v>-3.4152919450876694E-2</c:v>
                </c:pt>
                <c:pt idx="6301">
                  <c:v>-3.4123056771670129E-2</c:v>
                </c:pt>
                <c:pt idx="6302">
                  <c:v>-3.4093166136234095E-2</c:v>
                </c:pt>
                <c:pt idx="6303">
                  <c:v>-3.4063247562685951E-2</c:v>
                </c:pt>
                <c:pt idx="6304">
                  <c:v>-3.4033301069159978E-2</c:v>
                </c:pt>
                <c:pt idx="6305">
                  <c:v>-3.4003326673807489E-2</c:v>
                </c:pt>
                <c:pt idx="6306">
                  <c:v>-3.397332439479659E-2</c:v>
                </c:pt>
                <c:pt idx="6307">
                  <c:v>-3.3943294250312409E-2</c:v>
                </c:pt>
                <c:pt idx="6308">
                  <c:v>-3.3913236258556814E-2</c:v>
                </c:pt>
                <c:pt idx="6309">
                  <c:v>-3.3883150437748713E-2</c:v>
                </c:pt>
                <c:pt idx="6310">
                  <c:v>-3.3853036806123726E-2</c:v>
                </c:pt>
                <c:pt idx="6311">
                  <c:v>-3.3822895381934504E-2</c:v>
                </c:pt>
                <c:pt idx="6312">
                  <c:v>-3.3792726183450382E-2</c:v>
                </c:pt>
                <c:pt idx="6313">
                  <c:v>-3.3762529228957561E-2</c:v>
                </c:pt>
                <c:pt idx="6314">
                  <c:v>-3.3732304536759197E-2</c:v>
                </c:pt>
                <c:pt idx="6315">
                  <c:v>-3.3702052125175061E-2</c:v>
                </c:pt>
                <c:pt idx="6316">
                  <c:v>-3.3671772012541908E-2</c:v>
                </c:pt>
                <c:pt idx="6317">
                  <c:v>-3.3641464217213125E-2</c:v>
                </c:pt>
                <c:pt idx="6318">
                  <c:v>-3.3611128757559033E-2</c:v>
                </c:pt>
                <c:pt idx="6319">
                  <c:v>-3.358076565196659E-2</c:v>
                </c:pt>
                <c:pt idx="6320">
                  <c:v>-3.355037491883954E-2</c:v>
                </c:pt>
                <c:pt idx="6321">
                  <c:v>-3.3519956576598467E-2</c:v>
                </c:pt>
                <c:pt idx="6322">
                  <c:v>-3.3489510643680533E-2</c:v>
                </c:pt>
                <c:pt idx="6323">
                  <c:v>-3.3459037138539802E-2</c:v>
                </c:pt>
                <c:pt idx="6324">
                  <c:v>-3.3428536079646853E-2</c:v>
                </c:pt>
                <c:pt idx="6325">
                  <c:v>-3.339800748548917E-2</c:v>
                </c:pt>
                <c:pt idx="6326">
                  <c:v>-3.336745137457077E-2</c:v>
                </c:pt>
                <c:pt idx="6327">
                  <c:v>-3.3336867765412372E-2</c:v>
                </c:pt>
                <c:pt idx="6328">
                  <c:v>-3.3306256676551474E-2</c:v>
                </c:pt>
                <c:pt idx="6329">
                  <c:v>-3.3275618126542061E-2</c:v>
                </c:pt>
                <c:pt idx="6330">
                  <c:v>-3.3244952133954946E-2</c:v>
                </c:pt>
                <c:pt idx="6331">
                  <c:v>-3.3214258717377404E-2</c:v>
                </c:pt>
                <c:pt idx="6332">
                  <c:v>-3.3183537895413465E-2</c:v>
                </c:pt>
                <c:pt idx="6333">
                  <c:v>-3.315278968668367E-2</c:v>
                </c:pt>
                <c:pt idx="6334">
                  <c:v>-3.3122014109825258E-2</c:v>
                </c:pt>
                <c:pt idx="6335">
                  <c:v>-3.3091211183491974E-2</c:v>
                </c:pt>
                <c:pt idx="6336">
                  <c:v>-3.3060380926354119E-2</c:v>
                </c:pt>
                <c:pt idx="6337">
                  <c:v>-3.3029523357098703E-2</c:v>
                </c:pt>
                <c:pt idx="6338">
                  <c:v>-3.2998638494429133E-2</c:v>
                </c:pt>
                <c:pt idx="6339">
                  <c:v>-3.2967726357065456E-2</c:v>
                </c:pt>
                <c:pt idx="6340">
                  <c:v>-3.2936786963744177E-2</c:v>
                </c:pt>
                <c:pt idx="6341">
                  <c:v>-3.2905820333218441E-2</c:v>
                </c:pt>
                <c:pt idx="6342">
                  <c:v>-3.2874826484257769E-2</c:v>
                </c:pt>
                <c:pt idx="6343">
                  <c:v>-3.2843805435648202E-2</c:v>
                </c:pt>
                <c:pt idx="6344">
                  <c:v>-3.2812757206192381E-2</c:v>
                </c:pt>
                <c:pt idx="6345">
                  <c:v>-3.2781681814709272E-2</c:v>
                </c:pt>
                <c:pt idx="6346">
                  <c:v>-3.2750579280034435E-2</c:v>
                </c:pt>
                <c:pt idx="6347">
                  <c:v>-3.2719449621019747E-2</c:v>
                </c:pt>
                <c:pt idx="6348">
                  <c:v>-3.2688292856533671E-2</c:v>
                </c:pt>
                <c:pt idx="6349">
                  <c:v>-3.265710900546101E-2</c:v>
                </c:pt>
                <c:pt idx="6350">
                  <c:v>-3.2625898086702951E-2</c:v>
                </c:pt>
                <c:pt idx="6351">
                  <c:v>-3.2594660119177221E-2</c:v>
                </c:pt>
                <c:pt idx="6352">
                  <c:v>-3.2563395121817773E-2</c:v>
                </c:pt>
                <c:pt idx="6353">
                  <c:v>-3.2532103113575107E-2</c:v>
                </c:pt>
                <c:pt idx="6354">
                  <c:v>-3.2500784113415948E-2</c:v>
                </c:pt>
                <c:pt idx="6355">
                  <c:v>-3.2469438140323527E-2</c:v>
                </c:pt>
                <c:pt idx="6356">
                  <c:v>-3.2438065213297278E-2</c:v>
                </c:pt>
                <c:pt idx="6357">
                  <c:v>-3.2406665351353107E-2</c:v>
                </c:pt>
                <c:pt idx="6358">
                  <c:v>-3.2375238573523146E-2</c:v>
                </c:pt>
                <c:pt idx="6359">
                  <c:v>-3.2343784898855858E-2</c:v>
                </c:pt>
                <c:pt idx="6360">
                  <c:v>-3.2312304346416069E-2</c:v>
                </c:pt>
                <c:pt idx="6361">
                  <c:v>-3.2280796935284801E-2</c:v>
                </c:pt>
                <c:pt idx="6362">
                  <c:v>-3.2249262684559486E-2</c:v>
                </c:pt>
                <c:pt idx="6363">
                  <c:v>-3.2217701613353668E-2</c:v>
                </c:pt>
                <c:pt idx="6364">
                  <c:v>-3.2186113740797315E-2</c:v>
                </c:pt>
                <c:pt idx="6365">
                  <c:v>-3.2154499086036487E-2</c:v>
                </c:pt>
                <c:pt idx="6366">
                  <c:v>-3.2122857668233522E-2</c:v>
                </c:pt>
                <c:pt idx="6367">
                  <c:v>-3.2091189506567079E-2</c:v>
                </c:pt>
                <c:pt idx="6368">
                  <c:v>-3.205949462023186E-2</c:v>
                </c:pt>
                <c:pt idx="6369">
                  <c:v>-3.2027773028438934E-2</c:v>
                </c:pt>
                <c:pt idx="6370">
                  <c:v>-3.1996024750415415E-2</c:v>
                </c:pt>
                <c:pt idx="6371">
                  <c:v>-3.1964249805404701E-2</c:v>
                </c:pt>
                <c:pt idx="6372">
                  <c:v>-3.1932448212666262E-2</c:v>
                </c:pt>
                <c:pt idx="6373">
                  <c:v>-3.190061999147583E-2</c:v>
                </c:pt>
                <c:pt idx="6374">
                  <c:v>-3.1868765161125148E-2</c:v>
                </c:pt>
                <c:pt idx="6375">
                  <c:v>-3.1836883740922133E-2</c:v>
                </c:pt>
                <c:pt idx="6376">
                  <c:v>-3.1804975750190916E-2</c:v>
                </c:pt>
                <c:pt idx="6377">
                  <c:v>-3.1773041208271575E-2</c:v>
                </c:pt>
                <c:pt idx="6378">
                  <c:v>-3.174108013452042E-2</c:v>
                </c:pt>
                <c:pt idx="6379">
                  <c:v>-3.1709092548309725E-2</c:v>
                </c:pt>
                <c:pt idx="6380">
                  <c:v>-3.167707846902796E-2</c:v>
                </c:pt>
                <c:pt idx="6381">
                  <c:v>-3.1645037916079539E-2</c:v>
                </c:pt>
                <c:pt idx="6382">
                  <c:v>-3.1612970908884937E-2</c:v>
                </c:pt>
                <c:pt idx="6383">
                  <c:v>-3.1580877466880763E-2</c:v>
                </c:pt>
                <c:pt idx="6384">
                  <c:v>-3.1548757609519522E-2</c:v>
                </c:pt>
                <c:pt idx="6385">
                  <c:v>-3.1516611356269826E-2</c:v>
                </c:pt>
                <c:pt idx="6386">
                  <c:v>-3.1484438726616208E-2</c:v>
                </c:pt>
                <c:pt idx="6387">
                  <c:v>-3.1452239740059285E-2</c:v>
                </c:pt>
                <c:pt idx="6388">
                  <c:v>-3.1420014416115555E-2</c:v>
                </c:pt>
                <c:pt idx="6389">
                  <c:v>-3.1387762774317492E-2</c:v>
                </c:pt>
                <c:pt idx="6390">
                  <c:v>-3.1355484834213604E-2</c:v>
                </c:pt>
                <c:pt idx="6391">
                  <c:v>-3.1323180615368214E-2</c:v>
                </c:pt>
                <c:pt idx="6392">
                  <c:v>-3.1290850137361721E-2</c:v>
                </c:pt>
                <c:pt idx="6393">
                  <c:v>-3.1258493419790284E-2</c:v>
                </c:pt>
                <c:pt idx="6394">
                  <c:v>-3.1226110482266107E-2</c:v>
                </c:pt>
                <c:pt idx="6395">
                  <c:v>-3.1193701344417148E-2</c:v>
                </c:pt>
                <c:pt idx="6396">
                  <c:v>-3.116126602588741E-2</c:v>
                </c:pt>
                <c:pt idx="6397">
                  <c:v>-3.1128804546336628E-2</c:v>
                </c:pt>
                <c:pt idx="6398">
                  <c:v>-3.1096316925440411E-2</c:v>
                </c:pt>
                <c:pt idx="6399">
                  <c:v>-3.1063803182890284E-2</c:v>
                </c:pt>
                <c:pt idx="6400">
                  <c:v>-3.1031263338393528E-2</c:v>
                </c:pt>
                <c:pt idx="6401">
                  <c:v>-3.099869741167334E-2</c:v>
                </c:pt>
                <c:pt idx="6402">
                  <c:v>-3.0966105422468582E-2</c:v>
                </c:pt>
                <c:pt idx="6403">
                  <c:v>-3.0933487390534087E-2</c:v>
                </c:pt>
                <c:pt idx="6404">
                  <c:v>-3.0900843335640343E-2</c:v>
                </c:pt>
                <c:pt idx="6405">
                  <c:v>-3.0868173277573591E-2</c:v>
                </c:pt>
                <c:pt idx="6406">
                  <c:v>-3.0835477236136003E-2</c:v>
                </c:pt>
                <c:pt idx="6407">
                  <c:v>-3.0802755231145292E-2</c:v>
                </c:pt>
                <c:pt idx="6408">
                  <c:v>-3.0770007282435077E-2</c:v>
                </c:pt>
                <c:pt idx="6409">
                  <c:v>-3.0737233409854584E-2</c:v>
                </c:pt>
                <c:pt idx="6410">
                  <c:v>-3.0704433633268854E-2</c:v>
                </c:pt>
                <c:pt idx="6411">
                  <c:v>-3.0671607972558496E-2</c:v>
                </c:pt>
                <c:pt idx="6412">
                  <c:v>-3.0638756447619979E-2</c:v>
                </c:pt>
                <c:pt idx="6413">
                  <c:v>-3.0605879078365292E-2</c:v>
                </c:pt>
                <c:pt idx="6414">
                  <c:v>-3.0572975884722155E-2</c:v>
                </c:pt>
                <c:pt idx="6415">
                  <c:v>-3.0540046886633983E-2</c:v>
                </c:pt>
                <c:pt idx="6416">
                  <c:v>-3.0507092104059715E-2</c:v>
                </c:pt>
                <c:pt idx="6417">
                  <c:v>-3.0474111556974073E-2</c:v>
                </c:pt>
                <c:pt idx="6418">
                  <c:v>-3.0441105265367245E-2</c:v>
                </c:pt>
                <c:pt idx="6419">
                  <c:v>-3.0408073249245157E-2</c:v>
                </c:pt>
                <c:pt idx="6420">
                  <c:v>-3.0375015528629225E-2</c:v>
                </c:pt>
                <c:pt idx="6421">
                  <c:v>-3.0341932123556455E-2</c:v>
                </c:pt>
                <c:pt idx="6422">
                  <c:v>-3.0308823054079521E-2</c:v>
                </c:pt>
                <c:pt idx="6423">
                  <c:v>-3.0275688340266494E-2</c:v>
                </c:pt>
                <c:pt idx="6424">
                  <c:v>-3.0242528002201147E-2</c:v>
                </c:pt>
                <c:pt idx="6425">
                  <c:v>-3.0209342059982654E-2</c:v>
                </c:pt>
                <c:pt idx="6426">
                  <c:v>-3.0176130533725833E-2</c:v>
                </c:pt>
                <c:pt idx="6427">
                  <c:v>-3.0142893443560904E-2</c:v>
                </c:pt>
                <c:pt idx="6428">
                  <c:v>-3.0109630809633588E-2</c:v>
                </c:pt>
                <c:pt idx="6429">
                  <c:v>-3.0076342652105188E-2</c:v>
                </c:pt>
                <c:pt idx="6430">
                  <c:v>-3.0043028991152333E-2</c:v>
                </c:pt>
                <c:pt idx="6431">
                  <c:v>-3.0009689846967273E-2</c:v>
                </c:pt>
                <c:pt idx="6432">
                  <c:v>-2.9976325239757545E-2</c:v>
                </c:pt>
                <c:pt idx="6433">
                  <c:v>-2.994293518974625E-2</c:v>
                </c:pt>
                <c:pt idx="6434">
                  <c:v>-2.9909519717171804E-2</c:v>
                </c:pt>
                <c:pt idx="6435">
                  <c:v>-2.9876078842288135E-2</c:v>
                </c:pt>
                <c:pt idx="6436">
                  <c:v>-2.9842612585364494E-2</c:v>
                </c:pt>
                <c:pt idx="6437">
                  <c:v>-2.9809120966685487E-2</c:v>
                </c:pt>
                <c:pt idx="6438">
                  <c:v>-2.9775604006551222E-2</c:v>
                </c:pt>
                <c:pt idx="6439">
                  <c:v>-2.9742061725277012E-2</c:v>
                </c:pt>
                <c:pt idx="6440">
                  <c:v>-2.9708494143193671E-2</c:v>
                </c:pt>
                <c:pt idx="6441">
                  <c:v>-2.96749012806472E-2</c:v>
                </c:pt>
                <c:pt idx="6442">
                  <c:v>-2.9641283157999056E-2</c:v>
                </c:pt>
                <c:pt idx="6443">
                  <c:v>-2.9607639795625924E-2</c:v>
                </c:pt>
                <c:pt idx="6444">
                  <c:v>-2.9573971213919758E-2</c:v>
                </c:pt>
                <c:pt idx="6445">
                  <c:v>-2.9540277433287923E-2</c:v>
                </c:pt>
                <c:pt idx="6446">
                  <c:v>-2.9506558474152914E-2</c:v>
                </c:pt>
                <c:pt idx="6447">
                  <c:v>-2.9472814356952627E-2</c:v>
                </c:pt>
                <c:pt idx="6448">
                  <c:v>-2.9439045102140068E-2</c:v>
                </c:pt>
                <c:pt idx="6449">
                  <c:v>-2.9405250730183609E-2</c:v>
                </c:pt>
                <c:pt idx="6450">
                  <c:v>-2.9371431261566716E-2</c:v>
                </c:pt>
                <c:pt idx="6451">
                  <c:v>-2.9337586716788214E-2</c:v>
                </c:pt>
                <c:pt idx="6452">
                  <c:v>-2.930371711636201E-2</c:v>
                </c:pt>
                <c:pt idx="6453">
                  <c:v>-2.9269822480817189E-2</c:v>
                </c:pt>
                <c:pt idx="6454">
                  <c:v>-2.9235902830698147E-2</c:v>
                </c:pt>
                <c:pt idx="6455">
                  <c:v>-2.9201958186564271E-2</c:v>
                </c:pt>
                <c:pt idx="6456">
                  <c:v>-2.9167988568990243E-2</c:v>
                </c:pt>
                <c:pt idx="6457">
                  <c:v>-2.9133993998565755E-2</c:v>
                </c:pt>
                <c:pt idx="6458">
                  <c:v>-2.9099974495895766E-2</c:v>
                </c:pt>
                <c:pt idx="6459">
                  <c:v>-2.9065930081600216E-2</c:v>
                </c:pt>
                <c:pt idx="6460">
                  <c:v>-2.9031860776314162E-2</c:v>
                </c:pt>
                <c:pt idx="6461">
                  <c:v>-2.8997766600687862E-2</c:v>
                </c:pt>
                <c:pt idx="6462">
                  <c:v>-2.8963647575386491E-2</c:v>
                </c:pt>
                <c:pt idx="6463">
                  <c:v>-2.892950372109044E-2</c:v>
                </c:pt>
                <c:pt idx="6464">
                  <c:v>-2.8895335058494988E-2</c:v>
                </c:pt>
                <c:pt idx="6465">
                  <c:v>-2.8861141608310617E-2</c:v>
                </c:pt>
                <c:pt idx="6466">
                  <c:v>-2.8826923391262717E-2</c:v>
                </c:pt>
                <c:pt idx="6467">
                  <c:v>-2.8792680428091685E-2</c:v>
                </c:pt>
                <c:pt idx="6468">
                  <c:v>-2.8758412739553034E-2</c:v>
                </c:pt>
                <c:pt idx="6469">
                  <c:v>-2.8724120346417102E-2</c:v>
                </c:pt>
                <c:pt idx="6470">
                  <c:v>-2.8689803269469374E-2</c:v>
                </c:pt>
                <c:pt idx="6471">
                  <c:v>-2.865546152951012E-2</c:v>
                </c:pt>
                <c:pt idx="6472">
                  <c:v>-2.8621095147354728E-2</c:v>
                </c:pt>
                <c:pt idx="6473">
                  <c:v>-2.8586704143833366E-2</c:v>
                </c:pt>
                <c:pt idx="6474">
                  <c:v>-2.8552288539791269E-2</c:v>
                </c:pt>
                <c:pt idx="6475">
                  <c:v>-2.8517848356088484E-2</c:v>
                </c:pt>
                <c:pt idx="6476">
                  <c:v>-2.848338361359995E-2</c:v>
                </c:pt>
                <c:pt idx="6477">
                  <c:v>-2.8448894333215596E-2</c:v>
                </c:pt>
                <c:pt idx="6478">
                  <c:v>-2.8414380535840084E-2</c:v>
                </c:pt>
                <c:pt idx="6479">
                  <c:v>-2.8379842242393084E-2</c:v>
                </c:pt>
                <c:pt idx="6480">
                  <c:v>-2.8345279473808965E-2</c:v>
                </c:pt>
                <c:pt idx="6481">
                  <c:v>-2.8310692251037075E-2</c:v>
                </c:pt>
                <c:pt idx="6482">
                  <c:v>-2.827608059504148E-2</c:v>
                </c:pt>
                <c:pt idx="6483">
                  <c:v>-2.8241444526801045E-2</c:v>
                </c:pt>
                <c:pt idx="6484">
                  <c:v>-2.8206784067309566E-2</c:v>
                </c:pt>
                <c:pt idx="6485">
                  <c:v>-2.8172099237575434E-2</c:v>
                </c:pt>
                <c:pt idx="6486">
                  <c:v>-2.8137390058622001E-2</c:v>
                </c:pt>
                <c:pt idx="6487">
                  <c:v>-2.8102656551487207E-2</c:v>
                </c:pt>
                <c:pt idx="6488">
                  <c:v>-2.8067898737223897E-2</c:v>
                </c:pt>
                <c:pt idx="6489">
                  <c:v>-2.8033116636899523E-2</c:v>
                </c:pt>
                <c:pt idx="6490">
                  <c:v>-2.7998310271596279E-2</c:v>
                </c:pt>
                <c:pt idx="6491">
                  <c:v>-2.796347966241115E-2</c:v>
                </c:pt>
                <c:pt idx="6492">
                  <c:v>-2.79286248304557E-2</c:v>
                </c:pt>
                <c:pt idx="6493">
                  <c:v>-2.7893745796856294E-2</c:v>
                </c:pt>
                <c:pt idx="6494">
                  <c:v>-2.7858842582753833E-2</c:v>
                </c:pt>
                <c:pt idx="6495">
                  <c:v>-2.7823915209304023E-2</c:v>
                </c:pt>
                <c:pt idx="6496">
                  <c:v>-2.7788963697677065E-2</c:v>
                </c:pt>
                <c:pt idx="6497">
                  <c:v>-2.7753988069057923E-2</c:v>
                </c:pt>
                <c:pt idx="6498">
                  <c:v>-2.77189883446461E-2</c:v>
                </c:pt>
                <c:pt idx="6499">
                  <c:v>-2.7683964545655665E-2</c:v>
                </c:pt>
                <c:pt idx="6500">
                  <c:v>-2.7648916693315425E-2</c:v>
                </c:pt>
                <c:pt idx="6501">
                  <c:v>-2.7613844808868585E-2</c:v>
                </c:pt>
                <c:pt idx="6502">
                  <c:v>-2.7578748913573106E-2</c:v>
                </c:pt>
                <c:pt idx="6503">
                  <c:v>-2.7543629028701319E-2</c:v>
                </c:pt>
                <c:pt idx="6504">
                  <c:v>-2.7508485175540255E-2</c:v>
                </c:pt>
                <c:pt idx="6505">
                  <c:v>-2.7473317375391368E-2</c:v>
                </c:pt>
                <c:pt idx="6506">
                  <c:v>-2.7438125649570606E-2</c:v>
                </c:pt>
                <c:pt idx="6507">
                  <c:v>-2.7402910019408571E-2</c:v>
                </c:pt>
                <c:pt idx="6508">
                  <c:v>-2.7367670506250153E-2</c:v>
                </c:pt>
                <c:pt idx="6509">
                  <c:v>-2.7332407131454919E-2</c:v>
                </c:pt>
                <c:pt idx="6510">
                  <c:v>-2.72971199163967E-2</c:v>
                </c:pt>
                <c:pt idx="6511">
                  <c:v>-2.7261808882463968E-2</c:v>
                </c:pt>
                <c:pt idx="6512">
                  <c:v>-2.7226474051059463E-2</c:v>
                </c:pt>
                <c:pt idx="6513">
                  <c:v>-2.7191115443600498E-2</c:v>
                </c:pt>
                <c:pt idx="6514">
                  <c:v>-2.7155733081518692E-2</c:v>
                </c:pt>
                <c:pt idx="6515">
                  <c:v>-2.7120326986260049E-2</c:v>
                </c:pt>
                <c:pt idx="6516">
                  <c:v>-2.7084897179285094E-2</c:v>
                </c:pt>
                <c:pt idx="6517">
                  <c:v>-2.7049443682068554E-2</c:v>
                </c:pt>
                <c:pt idx="6518">
                  <c:v>-2.7013966516099674E-2</c:v>
                </c:pt>
                <c:pt idx="6519">
                  <c:v>-2.6978465702881888E-2</c:v>
                </c:pt>
                <c:pt idx="6520">
                  <c:v>-2.6942941263933123E-2</c:v>
                </c:pt>
                <c:pt idx="6521">
                  <c:v>-2.690739322078551E-2</c:v>
                </c:pt>
                <c:pt idx="6522">
                  <c:v>-2.6871821594985471E-2</c:v>
                </c:pt>
                <c:pt idx="6523">
                  <c:v>-2.6836226408093872E-2</c:v>
                </c:pt>
                <c:pt idx="6524">
                  <c:v>-2.6800607681685674E-2</c:v>
                </c:pt>
                <c:pt idx="6525">
                  <c:v>-2.6764965437350269E-2</c:v>
                </c:pt>
                <c:pt idx="6526">
                  <c:v>-2.6729299696691154E-2</c:v>
                </c:pt>
                <c:pt idx="6527">
                  <c:v>-2.6693610481326218E-2</c:v>
                </c:pt>
                <c:pt idx="6528">
                  <c:v>-2.6657897812887472E-2</c:v>
                </c:pt>
                <c:pt idx="6529">
                  <c:v>-2.662216171302113E-2</c:v>
                </c:pt>
                <c:pt idx="6530">
                  <c:v>-2.6586402203387722E-2</c:v>
                </c:pt>
                <c:pt idx="6531">
                  <c:v>-2.6550619305661823E-2</c:v>
                </c:pt>
                <c:pt idx="6532">
                  <c:v>-2.6514813041532345E-2</c:v>
                </c:pt>
                <c:pt idx="6533">
                  <c:v>-2.6478983432702184E-2</c:v>
                </c:pt>
                <c:pt idx="6534">
                  <c:v>-2.6443130500888569E-2</c:v>
                </c:pt>
                <c:pt idx="6535">
                  <c:v>-2.6407254267822682E-2</c:v>
                </c:pt>
                <c:pt idx="6536">
                  <c:v>-2.6371354755250011E-2</c:v>
                </c:pt>
                <c:pt idx="6537">
                  <c:v>-2.6335431984930019E-2</c:v>
                </c:pt>
                <c:pt idx="6538">
                  <c:v>-2.6299485978636277E-2</c:v>
                </c:pt>
                <c:pt idx="6539">
                  <c:v>-2.6263516758156542E-2</c:v>
                </c:pt>
                <c:pt idx="6540">
                  <c:v>-2.6227524345292498E-2</c:v>
                </c:pt>
                <c:pt idx="6541">
                  <c:v>-2.619150876186005E-2</c:v>
                </c:pt>
                <c:pt idx="6542">
                  <c:v>-2.6155470029688963E-2</c:v>
                </c:pt>
                <c:pt idx="6543">
                  <c:v>-2.6119408170623224E-2</c:v>
                </c:pt>
                <c:pt idx="6544">
                  <c:v>-2.6083323206520695E-2</c:v>
                </c:pt>
                <c:pt idx="6545">
                  <c:v>-2.6047215159253252E-2</c:v>
                </c:pt>
                <c:pt idx="6546">
                  <c:v>-2.6011084050706883E-2</c:v>
                </c:pt>
                <c:pt idx="6547">
                  <c:v>-2.5974929902781382E-2</c:v>
                </c:pt>
                <c:pt idx="6548">
                  <c:v>-2.5938752737390689E-2</c:v>
                </c:pt>
                <c:pt idx="6549">
                  <c:v>-2.5902552576462522E-2</c:v>
                </c:pt>
                <c:pt idx="6550">
                  <c:v>-2.5866329441938687E-2</c:v>
                </c:pt>
                <c:pt idx="6551">
                  <c:v>-2.5830083355774778E-2</c:v>
                </c:pt>
                <c:pt idx="6552">
                  <c:v>-2.5793814339940446E-2</c:v>
                </c:pt>
                <c:pt idx="6553">
                  <c:v>-2.5757522416419119E-2</c:v>
                </c:pt>
                <c:pt idx="6554">
                  <c:v>-2.572120760720812E-2</c:v>
                </c:pt>
                <c:pt idx="6555">
                  <c:v>-2.5684869934318753E-2</c:v>
                </c:pt>
                <c:pt idx="6556">
                  <c:v>-2.5648509419776023E-2</c:v>
                </c:pt>
                <c:pt idx="6557">
                  <c:v>-2.5612126085618945E-2</c:v>
                </c:pt>
                <c:pt idx="6558">
                  <c:v>-2.5575719953900206E-2</c:v>
                </c:pt>
                <c:pt idx="6559">
                  <c:v>-2.5539291046686459E-2</c:v>
                </c:pt>
                <c:pt idx="6560">
                  <c:v>-2.550283938605806E-2</c:v>
                </c:pt>
                <c:pt idx="6561">
                  <c:v>-2.5466364994109134E-2</c:v>
                </c:pt>
                <c:pt idx="6562">
                  <c:v>-2.5429867892947721E-2</c:v>
                </c:pt>
                <c:pt idx="6563">
                  <c:v>-2.5393348104695467E-2</c:v>
                </c:pt>
                <c:pt idx="6564">
                  <c:v>-2.5356805651487912E-2</c:v>
                </c:pt>
                <c:pt idx="6565">
                  <c:v>-2.5320240555474192E-2</c:v>
                </c:pt>
                <c:pt idx="6566">
                  <c:v>-2.5283652838817321E-2</c:v>
                </c:pt>
                <c:pt idx="6567">
                  <c:v>-2.5247042523693898E-2</c:v>
                </c:pt>
                <c:pt idx="6568">
                  <c:v>-2.5210409632294227E-2</c:v>
                </c:pt>
                <c:pt idx="6569">
                  <c:v>-2.5173754186822415E-2</c:v>
                </c:pt>
                <c:pt idx="6570">
                  <c:v>-2.5137076209496071E-2</c:v>
                </c:pt>
                <c:pt idx="6571">
                  <c:v>-2.5100375722546645E-2</c:v>
                </c:pt>
                <c:pt idx="6572">
                  <c:v>-2.5063652748219031E-2</c:v>
                </c:pt>
                <c:pt idx="6573">
                  <c:v>-2.5026907308771943E-2</c:v>
                </c:pt>
                <c:pt idx="6574">
                  <c:v>-2.4990139426477553E-2</c:v>
                </c:pt>
                <c:pt idx="6575">
                  <c:v>-2.4953349123621779E-2</c:v>
                </c:pt>
                <c:pt idx="6576">
                  <c:v>-2.4916536422504017E-2</c:v>
                </c:pt>
                <c:pt idx="6577">
                  <c:v>-2.4879701345437238E-2</c:v>
                </c:pt>
                <c:pt idx="6578">
                  <c:v>-2.4842843914748107E-2</c:v>
                </c:pt>
                <c:pt idx="6579">
                  <c:v>-2.4805964152776659E-2</c:v>
                </c:pt>
                <c:pt idx="6580">
                  <c:v>-2.4769062081876639E-2</c:v>
                </c:pt>
                <c:pt idx="6581">
                  <c:v>-2.4732137724415137E-2</c:v>
                </c:pt>
                <c:pt idx="6582">
                  <c:v>-2.4695191102772934E-2</c:v>
                </c:pt>
                <c:pt idx="6583">
                  <c:v>-2.4658222239344166E-2</c:v>
                </c:pt>
                <c:pt idx="6584">
                  <c:v>-2.4621231156536461E-2</c:v>
                </c:pt>
                <c:pt idx="6585">
                  <c:v>-2.4584217876771036E-2</c:v>
                </c:pt>
                <c:pt idx="6586">
                  <c:v>-2.454718242248239E-2</c:v>
                </c:pt>
                <c:pt idx="6587">
                  <c:v>-2.4510124816118643E-2</c:v>
                </c:pt>
                <c:pt idx="6588">
                  <c:v>-2.447304508014116E-2</c:v>
                </c:pt>
                <c:pt idx="6589">
                  <c:v>-2.4435943237024894E-2</c:v>
                </c:pt>
                <c:pt idx="6590">
                  <c:v>-2.4398819309258069E-2</c:v>
                </c:pt>
                <c:pt idx="6591">
                  <c:v>-2.4361673319342306E-2</c:v>
                </c:pt>
                <c:pt idx="6592">
                  <c:v>-2.4324505289792697E-2</c:v>
                </c:pt>
                <c:pt idx="6593">
                  <c:v>-2.4287315243137559E-2</c:v>
                </c:pt>
                <c:pt idx="6594">
                  <c:v>-2.4250103201918692E-2</c:v>
                </c:pt>
                <c:pt idx="6595">
                  <c:v>-2.4212869188691089E-2</c:v>
                </c:pt>
                <c:pt idx="6596">
                  <c:v>-2.4175613226023199E-2</c:v>
                </c:pt>
                <c:pt idx="6597">
                  <c:v>-2.4138335336496633E-2</c:v>
                </c:pt>
                <c:pt idx="6598">
                  <c:v>-2.4101035542706432E-2</c:v>
                </c:pt>
                <c:pt idx="6599">
                  <c:v>-2.4063713867260823E-2</c:v>
                </c:pt>
                <c:pt idx="6600">
                  <c:v>-2.4026370332781263E-2</c:v>
                </c:pt>
                <c:pt idx="6601">
                  <c:v>-2.3989004961902601E-2</c:v>
                </c:pt>
                <c:pt idx="6602">
                  <c:v>-2.3951617777272755E-2</c:v>
                </c:pt>
                <c:pt idx="6603">
                  <c:v>-2.3914208801553021E-2</c:v>
                </c:pt>
                <c:pt idx="6604">
                  <c:v>-2.3876778057417752E-2</c:v>
                </c:pt>
                <c:pt idx="6605">
                  <c:v>-2.3839325567554651E-2</c:v>
                </c:pt>
                <c:pt idx="6606">
                  <c:v>-2.380185135466447E-2</c:v>
                </c:pt>
                <c:pt idx="6607">
                  <c:v>-2.3764355441461146E-2</c:v>
                </c:pt>
                <c:pt idx="6608">
                  <c:v>-2.3726837850671888E-2</c:v>
                </c:pt>
                <c:pt idx="6609">
                  <c:v>-2.3689298605036862E-2</c:v>
                </c:pt>
                <c:pt idx="6610">
                  <c:v>-2.3651737727309548E-2</c:v>
                </c:pt>
                <c:pt idx="6611">
                  <c:v>-2.3614155240256358E-2</c:v>
                </c:pt>
                <c:pt idx="6612">
                  <c:v>-2.3576551166656971E-2</c:v>
                </c:pt>
                <c:pt idx="6613">
                  <c:v>-2.3538925529303992E-2</c:v>
                </c:pt>
                <c:pt idx="6614">
                  <c:v>-2.3501278351003237E-2</c:v>
                </c:pt>
                <c:pt idx="6615">
                  <c:v>-2.3463609654573499E-2</c:v>
                </c:pt>
                <c:pt idx="6616">
                  <c:v>-2.342591946284656E-2</c:v>
                </c:pt>
                <c:pt idx="6617">
                  <c:v>-2.3388207798667404E-2</c:v>
                </c:pt>
                <c:pt idx="6618">
                  <c:v>-2.3350474684893829E-2</c:v>
                </c:pt>
                <c:pt idx="6619">
                  <c:v>-2.3312720144396809E-2</c:v>
                </c:pt>
                <c:pt idx="6620">
                  <c:v>-2.3274944200060155E-2</c:v>
                </c:pt>
                <c:pt idx="6621">
                  <c:v>-2.3237146874780807E-2</c:v>
                </c:pt>
                <c:pt idx="6622">
                  <c:v>-2.319932819146852E-2</c:v>
                </c:pt>
                <c:pt idx="6623">
                  <c:v>-2.3161488173046037E-2</c:v>
                </c:pt>
                <c:pt idx="6624">
                  <c:v>-2.3123626842449115E-2</c:v>
                </c:pt>
                <c:pt idx="6625">
                  <c:v>-2.3085744222626291E-2</c:v>
                </c:pt>
                <c:pt idx="6626">
                  <c:v>-2.3047840336539158E-2</c:v>
                </c:pt>
                <c:pt idx="6627">
                  <c:v>-2.3009915207162036E-2</c:v>
                </c:pt>
                <c:pt idx="6628">
                  <c:v>-2.2971968857482292E-2</c:v>
                </c:pt>
                <c:pt idx="6629">
                  <c:v>-2.2934001310500024E-2</c:v>
                </c:pt>
                <c:pt idx="6630">
                  <c:v>-2.289601258922818E-2</c:v>
                </c:pt>
                <c:pt idx="6631">
                  <c:v>-2.2858002716692666E-2</c:v>
                </c:pt>
                <c:pt idx="6632">
                  <c:v>-2.2819971715932051E-2</c:v>
                </c:pt>
                <c:pt idx="6633">
                  <c:v>-2.2781919609997869E-2</c:v>
                </c:pt>
                <c:pt idx="6634">
                  <c:v>-2.2743846421954268E-2</c:v>
                </c:pt>
                <c:pt idx="6635">
                  <c:v>-2.2705752174878361E-2</c:v>
                </c:pt>
                <c:pt idx="6636">
                  <c:v>-2.2667636891859855E-2</c:v>
                </c:pt>
                <c:pt idx="6637">
                  <c:v>-2.2629500596001367E-2</c:v>
                </c:pt>
                <c:pt idx="6638">
                  <c:v>-2.2591343310418125E-2</c:v>
                </c:pt>
                <c:pt idx="6639">
                  <c:v>-2.2553165058238081E-2</c:v>
                </c:pt>
                <c:pt idx="6640">
                  <c:v>-2.2514965862602026E-2</c:v>
                </c:pt>
                <c:pt idx="6641">
                  <c:v>-2.2476745746663272E-2</c:v>
                </c:pt>
                <c:pt idx="6642">
                  <c:v>-2.2438504733587987E-2</c:v>
                </c:pt>
                <c:pt idx="6643">
                  <c:v>-2.240024284655482E-2</c:v>
                </c:pt>
                <c:pt idx="6644">
                  <c:v>-2.2361960108755262E-2</c:v>
                </c:pt>
                <c:pt idx="6645">
                  <c:v>-2.23236565433933E-2</c:v>
                </c:pt>
                <c:pt idx="6646">
                  <c:v>-2.228533217368555E-2</c:v>
                </c:pt>
                <c:pt idx="6647">
                  <c:v>-2.2246987022861368E-2</c:v>
                </c:pt>
                <c:pt idx="6648">
                  <c:v>-2.2208621114162538E-2</c:v>
                </c:pt>
                <c:pt idx="6649">
                  <c:v>-2.217023447084358E-2</c:v>
                </c:pt>
                <c:pt idx="6650">
                  <c:v>-2.2131827116171423E-2</c:v>
                </c:pt>
                <c:pt idx="6651">
                  <c:v>-2.2093399073425741E-2</c:v>
                </c:pt>
                <c:pt idx="6652">
                  <c:v>-2.205495036589853E-2</c:v>
                </c:pt>
                <c:pt idx="6653">
                  <c:v>-2.2016481016894518E-2</c:v>
                </c:pt>
                <c:pt idx="6654">
                  <c:v>-2.1977991049730809E-2</c:v>
                </c:pt>
                <c:pt idx="6655">
                  <c:v>-2.1939480487737001E-2</c:v>
                </c:pt>
                <c:pt idx="6656">
                  <c:v>-2.1900949354255298E-2</c:v>
                </c:pt>
                <c:pt idx="6657">
                  <c:v>-2.1862397672640217E-2</c:v>
                </c:pt>
                <c:pt idx="6658">
                  <c:v>-2.1823825466258877E-2</c:v>
                </c:pt>
                <c:pt idx="6659">
                  <c:v>-2.1785232758490695E-2</c:v>
                </c:pt>
                <c:pt idx="6660">
                  <c:v>-2.1746619572727662E-2</c:v>
                </c:pt>
                <c:pt idx="6661">
                  <c:v>-2.1707985932374066E-2</c:v>
                </c:pt>
                <c:pt idx="6662">
                  <c:v>-2.1669331860846585E-2</c:v>
                </c:pt>
                <c:pt idx="6663">
                  <c:v>-2.1630657381574415E-2</c:v>
                </c:pt>
                <c:pt idx="6664">
                  <c:v>-2.1591962517998945E-2</c:v>
                </c:pt>
                <c:pt idx="6665">
                  <c:v>-2.15532472935741E-2</c:v>
                </c:pt>
                <c:pt idx="6666">
                  <c:v>-2.1514511731765967E-2</c:v>
                </c:pt>
                <c:pt idx="6667">
                  <c:v>-2.147575585605313E-2</c:v>
                </c:pt>
                <c:pt idx="6668">
                  <c:v>-2.1436979689926364E-2</c:v>
                </c:pt>
                <c:pt idx="6669">
                  <c:v>-2.1398183256888734E-2</c:v>
                </c:pt>
                <c:pt idx="6670">
                  <c:v>-2.1359366580455733E-2</c:v>
                </c:pt>
                <c:pt idx="6671">
                  <c:v>-2.1320529684154928E-2</c:v>
                </c:pt>
                <c:pt idx="6672">
                  <c:v>-2.1281672591526336E-2</c:v>
                </c:pt>
                <c:pt idx="6673">
                  <c:v>-2.1242795326122034E-2</c:v>
                </c:pt>
                <c:pt idx="6674">
                  <c:v>-2.1203897911506502E-2</c:v>
                </c:pt>
                <c:pt idx="6675">
                  <c:v>-2.1164980371256251E-2</c:v>
                </c:pt>
                <c:pt idx="6676">
                  <c:v>-2.1126042728960178E-2</c:v>
                </c:pt>
                <c:pt idx="6677">
                  <c:v>-2.1087085008219222E-2</c:v>
                </c:pt>
                <c:pt idx="6678">
                  <c:v>-2.1048107232646492E-2</c:v>
                </c:pt>
                <c:pt idx="6679">
                  <c:v>-2.1009109425867395E-2</c:v>
                </c:pt>
                <c:pt idx="6680">
                  <c:v>-2.09700916115193E-2</c:v>
                </c:pt>
                <c:pt idx="6681">
                  <c:v>-2.093105381325187E-2</c:v>
                </c:pt>
                <c:pt idx="6682">
                  <c:v>-2.0891996054726705E-2</c:v>
                </c:pt>
                <c:pt idx="6683">
                  <c:v>-2.0852918359617702E-2</c:v>
                </c:pt>
                <c:pt idx="6684">
                  <c:v>-2.0813820751610684E-2</c:v>
                </c:pt>
                <c:pt idx="6685">
                  <c:v>-2.0774703254403545E-2</c:v>
                </c:pt>
                <c:pt idx="6686">
                  <c:v>-2.0735565891706383E-2</c:v>
                </c:pt>
                <c:pt idx="6687">
                  <c:v>-2.0696408687241156E-2</c:v>
                </c:pt>
                <c:pt idx="6688">
                  <c:v>-2.0657231664742016E-2</c:v>
                </c:pt>
                <c:pt idx="6689">
                  <c:v>-2.0618034847954953E-2</c:v>
                </c:pt>
                <c:pt idx="6690">
                  <c:v>-2.0578818260638135E-2</c:v>
                </c:pt>
                <c:pt idx="6691">
                  <c:v>-2.0539581926561582E-2</c:v>
                </c:pt>
                <c:pt idx="6692">
                  <c:v>-2.0500325869507282E-2</c:v>
                </c:pt>
                <c:pt idx="6693">
                  <c:v>-2.0461050113269302E-2</c:v>
                </c:pt>
                <c:pt idx="6694">
                  <c:v>-2.0421754681653487E-2</c:v>
                </c:pt>
                <c:pt idx="6695">
                  <c:v>-2.0382439598477776E-2</c:v>
                </c:pt>
                <c:pt idx="6696">
                  <c:v>-2.0343104887571836E-2</c:v>
                </c:pt>
                <c:pt idx="6697">
                  <c:v>-2.0303750572777415E-2</c:v>
                </c:pt>
                <c:pt idx="6698">
                  <c:v>-2.0264376677947976E-2</c:v>
                </c:pt>
                <c:pt idx="6699">
                  <c:v>-2.0224983226949007E-2</c:v>
                </c:pt>
                <c:pt idx="6700">
                  <c:v>-2.0185570243657733E-2</c:v>
                </c:pt>
                <c:pt idx="6701">
                  <c:v>-2.0146137751963212E-2</c:v>
                </c:pt>
                <c:pt idx="6702">
                  <c:v>-2.0106685775766454E-2</c:v>
                </c:pt>
                <c:pt idx="6703">
                  <c:v>-2.0067214338980108E-2</c:v>
                </c:pt>
                <c:pt idx="6704">
                  <c:v>-2.00277234655288E-2</c:v>
                </c:pt>
                <c:pt idx="6705">
                  <c:v>-1.9988213179348745E-2</c:v>
                </c:pt>
                <c:pt idx="6706">
                  <c:v>-1.9948683504388127E-2</c:v>
                </c:pt>
                <c:pt idx="6707">
                  <c:v>-1.9909134464606716E-2</c:v>
                </c:pt>
                <c:pt idx="6708">
                  <c:v>-1.986956608397604E-2</c:v>
                </c:pt>
                <c:pt idx="6709">
                  <c:v>-1.9829978386479489E-2</c:v>
                </c:pt>
                <c:pt idx="6710">
                  <c:v>-1.9790371396111967E-2</c:v>
                </c:pt>
                <c:pt idx="6711">
                  <c:v>-1.9750745136880257E-2</c:v>
                </c:pt>
                <c:pt idx="6712">
                  <c:v>-1.9711099632802646E-2</c:v>
                </c:pt>
                <c:pt idx="6713">
                  <c:v>-1.9671434907909253E-2</c:v>
                </c:pt>
                <c:pt idx="6714">
                  <c:v>-1.9631750986241692E-2</c:v>
                </c:pt>
                <c:pt idx="6715">
                  <c:v>-1.959204789185336E-2</c:v>
                </c:pt>
                <c:pt idx="6716">
                  <c:v>-1.9552325648809172E-2</c:v>
                </c:pt>
                <c:pt idx="6717">
                  <c:v>-1.9512584281185626E-2</c:v>
                </c:pt>
                <c:pt idx="6718">
                  <c:v>-1.9472823813070958E-2</c:v>
                </c:pt>
                <c:pt idx="6719">
                  <c:v>-1.9433044268564795E-2</c:v>
                </c:pt>
                <c:pt idx="6720">
                  <c:v>-1.9393245671778504E-2</c:v>
                </c:pt>
                <c:pt idx="6721">
                  <c:v>-1.9353428046834847E-2</c:v>
                </c:pt>
                <c:pt idx="6722">
                  <c:v>-1.9313591417868259E-2</c:v>
                </c:pt>
                <c:pt idx="6723">
                  <c:v>-1.9273735809024587E-2</c:v>
                </c:pt>
                <c:pt idx="6724">
                  <c:v>-1.9233861244461171E-2</c:v>
                </c:pt>
                <c:pt idx="6725">
                  <c:v>-1.9193967748346977E-2</c:v>
                </c:pt>
                <c:pt idx="6726">
                  <c:v>-1.9154055344862263E-2</c:v>
                </c:pt>
                <c:pt idx="6727">
                  <c:v>-1.9114124058198942E-2</c:v>
                </c:pt>
                <c:pt idx="6728">
                  <c:v>-1.9074173912560173E-2</c:v>
                </c:pt>
                <c:pt idx="6729">
                  <c:v>-1.903420493216074E-2</c:v>
                </c:pt>
                <c:pt idx="6730">
                  <c:v>-1.8994217141226687E-2</c:v>
                </c:pt>
                <c:pt idx="6731">
                  <c:v>-1.8954210563995499E-2</c:v>
                </c:pt>
                <c:pt idx="6732">
                  <c:v>-1.8914185224716135E-2</c:v>
                </c:pt>
                <c:pt idx="6733">
                  <c:v>-1.887414114764879E-2</c:v>
                </c:pt>
                <c:pt idx="6734">
                  <c:v>-1.8834078357065163E-2</c:v>
                </c:pt>
                <c:pt idx="6735">
                  <c:v>-1.8793996877248136E-2</c:v>
                </c:pt>
                <c:pt idx="6736">
                  <c:v>-1.8753896732492083E-2</c:v>
                </c:pt>
                <c:pt idx="6737">
                  <c:v>-1.8713777947102529E-2</c:v>
                </c:pt>
                <c:pt idx="6738">
                  <c:v>-1.8673640545396469E-2</c:v>
                </c:pt>
                <c:pt idx="6739">
                  <c:v>-1.8633484551702037E-2</c:v>
                </c:pt>
                <c:pt idx="6740">
                  <c:v>-1.8593309990358655E-2</c:v>
                </c:pt>
                <c:pt idx="6741">
                  <c:v>-1.8553116885717123E-2</c:v>
                </c:pt>
                <c:pt idx="6742">
                  <c:v>-1.8512905262139293E-2</c:v>
                </c:pt>
                <c:pt idx="6743">
                  <c:v>-1.8472675143998446E-2</c:v>
                </c:pt>
                <c:pt idx="6744">
                  <c:v>-1.8432426555678862E-2</c:v>
                </c:pt>
                <c:pt idx="6745">
                  <c:v>-1.8392159521576232E-2</c:v>
                </c:pt>
                <c:pt idx="6746">
                  <c:v>-1.8351874066097246E-2</c:v>
                </c:pt>
                <c:pt idx="6747">
                  <c:v>-1.8311570213659815E-2</c:v>
                </c:pt>
                <c:pt idx="6748">
                  <c:v>-1.8271247988693083E-2</c:v>
                </c:pt>
                <c:pt idx="6749">
                  <c:v>-1.8230907415637182E-2</c:v>
                </c:pt>
                <c:pt idx="6750">
                  <c:v>-1.8190548518943552E-2</c:v>
                </c:pt>
                <c:pt idx="6751">
                  <c:v>-1.8150171323074515E-2</c:v>
                </c:pt>
                <c:pt idx="6752">
                  <c:v>-1.8109775852503722E-2</c:v>
                </c:pt>
                <c:pt idx="6753">
                  <c:v>-1.8069362131715679E-2</c:v>
                </c:pt>
                <c:pt idx="6754">
                  <c:v>-1.8028930185206151E-2</c:v>
                </c:pt>
                <c:pt idx="6755">
                  <c:v>-1.7988480037481804E-2</c:v>
                </c:pt>
                <c:pt idx="6756">
                  <c:v>-1.7948011713060354E-2</c:v>
                </c:pt>
                <c:pt idx="6757">
                  <c:v>-1.7907525236470656E-2</c:v>
                </c:pt>
                <c:pt idx="6758">
                  <c:v>-1.7867020632252387E-2</c:v>
                </c:pt>
                <c:pt idx="6759">
                  <c:v>-1.78264979249564E-2</c:v>
                </c:pt>
                <c:pt idx="6760">
                  <c:v>-1.7785957139144333E-2</c:v>
                </c:pt>
                <c:pt idx="6761">
                  <c:v>-1.7745398299388971E-2</c:v>
                </c:pt>
                <c:pt idx="6762">
                  <c:v>-1.7704821430273892E-2</c:v>
                </c:pt>
                <c:pt idx="6763">
                  <c:v>-1.766422655639361E-2</c:v>
                </c:pt>
                <c:pt idx="6764">
                  <c:v>-1.7623613702353696E-2</c:v>
                </c:pt>
                <c:pt idx="6765">
                  <c:v>-1.7582982892770424E-2</c:v>
                </c:pt>
                <c:pt idx="6766">
                  <c:v>-1.7542334152271143E-2</c:v>
                </c:pt>
                <c:pt idx="6767">
                  <c:v>-1.7501667505493878E-2</c:v>
                </c:pt>
                <c:pt idx="6768">
                  <c:v>-1.7460982977087702E-2</c:v>
                </c:pt>
                <c:pt idx="6769">
                  <c:v>-1.742028059171238E-2</c:v>
                </c:pt>
                <c:pt idx="6770">
                  <c:v>-1.7379560374038507E-2</c:v>
                </c:pt>
                <c:pt idx="6771">
                  <c:v>-1.7338822348747621E-2</c:v>
                </c:pt>
                <c:pt idx="6772">
                  <c:v>-1.7298066540531867E-2</c:v>
                </c:pt>
                <c:pt idx="6773">
                  <c:v>-1.7257292974094358E-2</c:v>
                </c:pt>
                <c:pt idx="6774">
                  <c:v>-1.7216501674148784E-2</c:v>
                </c:pt>
                <c:pt idx="6775">
                  <c:v>-1.7175692665419767E-2</c:v>
                </c:pt>
                <c:pt idx="6776">
                  <c:v>-1.7134865972642483E-2</c:v>
                </c:pt>
                <c:pt idx="6777">
                  <c:v>-1.7094021620563001E-2</c:v>
                </c:pt>
                <c:pt idx="6778">
                  <c:v>-1.7053159633937966E-2</c:v>
                </c:pt>
                <c:pt idx="6779">
                  <c:v>-1.7012280037534706E-2</c:v>
                </c:pt>
                <c:pt idx="6780">
                  <c:v>-1.6971382856131367E-2</c:v>
                </c:pt>
                <c:pt idx="6781">
                  <c:v>-1.6930468114516557E-2</c:v>
                </c:pt>
                <c:pt idx="6782">
                  <c:v>-1.6889535837489728E-2</c:v>
                </c:pt>
                <c:pt idx="6783">
                  <c:v>-1.6848586049860764E-2</c:v>
                </c:pt>
                <c:pt idx="6784">
                  <c:v>-1.6807618776450348E-2</c:v>
                </c:pt>
                <c:pt idx="6785">
                  <c:v>-1.6766634042089636E-2</c:v>
                </c:pt>
                <c:pt idx="6786">
                  <c:v>-1.6725631871620347E-2</c:v>
                </c:pt>
                <c:pt idx="6787">
                  <c:v>-1.6684612289894922E-2</c:v>
                </c:pt>
                <c:pt idx="6788">
                  <c:v>-1.6643575321776172E-2</c:v>
                </c:pt>
                <c:pt idx="6789">
                  <c:v>-1.6602520992137614E-2</c:v>
                </c:pt>
                <c:pt idx="6790">
                  <c:v>-1.6561449325863124E-2</c:v>
                </c:pt>
                <c:pt idx="6791">
                  <c:v>-1.6520360347847259E-2</c:v>
                </c:pt>
                <c:pt idx="6792">
                  <c:v>-1.6479254082994929E-2</c:v>
                </c:pt>
                <c:pt idx="6793">
                  <c:v>-1.6438130556221536E-2</c:v>
                </c:pt>
                <c:pt idx="6794">
                  <c:v>-1.6396989792453062E-2</c:v>
                </c:pt>
                <c:pt idx="6795">
                  <c:v>-1.6355831816625768E-2</c:v>
                </c:pt>
                <c:pt idx="6796">
                  <c:v>-1.6314656653686532E-2</c:v>
                </c:pt>
                <c:pt idx="6797">
                  <c:v>-1.6273464328592453E-2</c:v>
                </c:pt>
                <c:pt idx="6798">
                  <c:v>-1.6232254866311233E-2</c:v>
                </c:pt>
                <c:pt idx="6799">
                  <c:v>-1.6191028291820765E-2</c:v>
                </c:pt>
                <c:pt idx="6800">
                  <c:v>-1.6149784630109496E-2</c:v>
                </c:pt>
                <c:pt idx="6801">
                  <c:v>-1.6108523906176106E-2</c:v>
                </c:pt>
                <c:pt idx="6802">
                  <c:v>-1.6067246145029603E-2</c:v>
                </c:pt>
                <c:pt idx="6803">
                  <c:v>-1.6025951371689471E-2</c:v>
                </c:pt>
                <c:pt idx="6804">
                  <c:v>-1.5984639611185306E-2</c:v>
                </c:pt>
                <c:pt idx="6805">
                  <c:v>-1.5943310888557202E-2</c:v>
                </c:pt>
                <c:pt idx="6806">
                  <c:v>-1.5901965228855341E-2</c:v>
                </c:pt>
                <c:pt idx="6807">
                  <c:v>-1.5860602657140357E-2</c:v>
                </c:pt>
                <c:pt idx="6808">
                  <c:v>-1.5819223198482987E-2</c:v>
                </c:pt>
                <c:pt idx="6809">
                  <c:v>-1.577782687796422E-2</c:v>
                </c:pt>
                <c:pt idx="6810">
                  <c:v>-1.5736413720675396E-2</c:v>
                </c:pt>
                <c:pt idx="6811">
                  <c:v>-1.5694983751717871E-2</c:v>
                </c:pt>
                <c:pt idx="6812">
                  <c:v>-1.5653536996203386E-2</c:v>
                </c:pt>
                <c:pt idx="6813">
                  <c:v>-1.5612073479253656E-2</c:v>
                </c:pt>
                <c:pt idx="6814">
                  <c:v>-1.5570593226000762E-2</c:v>
                </c:pt>
                <c:pt idx="6815">
                  <c:v>-1.5529096261586725E-2</c:v>
                </c:pt>
                <c:pt idx="6816">
                  <c:v>-1.5487582611163892E-2</c:v>
                </c:pt>
                <c:pt idx="6817">
                  <c:v>-1.5446052299894578E-2</c:v>
                </c:pt>
                <c:pt idx="6818">
                  <c:v>-1.54045053529512E-2</c:v>
                </c:pt>
                <c:pt idx="6819">
                  <c:v>-1.5362941795516397E-2</c:v>
                </c:pt>
                <c:pt idx="6820">
                  <c:v>-1.5321361652782688E-2</c:v>
                </c:pt>
                <c:pt idx="6821">
                  <c:v>-1.5279764949952833E-2</c:v>
                </c:pt>
                <c:pt idx="6822">
                  <c:v>-1.5238151712239441E-2</c:v>
                </c:pt>
                <c:pt idx="6823">
                  <c:v>-1.5196521964865338E-2</c:v>
                </c:pt>
                <c:pt idx="6824">
                  <c:v>-1.5154875733063206E-2</c:v>
                </c:pt>
                <c:pt idx="6825">
                  <c:v>-1.5113213042075718E-2</c:v>
                </c:pt>
                <c:pt idx="6826">
                  <c:v>-1.5071533917155676E-2</c:v>
                </c:pt>
                <c:pt idx="6827">
                  <c:v>-1.5029838383565641E-2</c:v>
                </c:pt>
                <c:pt idx="6828">
                  <c:v>-1.498812646657832E-2</c:v>
                </c:pt>
                <c:pt idx="6829">
                  <c:v>-1.4946398191476157E-2</c:v>
                </c:pt>
                <c:pt idx="6830">
                  <c:v>-1.4904653583551693E-2</c:v>
                </c:pt>
                <c:pt idx="6831">
                  <c:v>-1.486289266810724E-2</c:v>
                </c:pt>
                <c:pt idx="6832">
                  <c:v>-1.4821115470454983E-2</c:v>
                </c:pt>
                <c:pt idx="6833">
                  <c:v>-1.4779322015917125E-2</c:v>
                </c:pt>
                <c:pt idx="6834">
                  <c:v>-1.4737512329825533E-2</c:v>
                </c:pt>
                <c:pt idx="6835">
                  <c:v>-1.4695686437522091E-2</c:v>
                </c:pt>
                <c:pt idx="6836">
                  <c:v>-1.4653844364358333E-2</c:v>
                </c:pt>
                <c:pt idx="6837">
                  <c:v>-1.4611986135695781E-2</c:v>
                </c:pt>
                <c:pt idx="6838">
                  <c:v>-1.4570111776905557E-2</c:v>
                </c:pt>
                <c:pt idx="6839">
                  <c:v>-1.4528221313368755E-2</c:v>
                </c:pt>
                <c:pt idx="6840">
                  <c:v>-1.4486314770476091E-2</c:v>
                </c:pt>
                <c:pt idx="6841">
                  <c:v>-1.4444392173628017E-2</c:v>
                </c:pt>
                <c:pt idx="6842">
                  <c:v>-1.4402453548234865E-2</c:v>
                </c:pt>
                <c:pt idx="6843">
                  <c:v>-1.4360498919716488E-2</c:v>
                </c:pt>
                <c:pt idx="6844">
                  <c:v>-1.4318528313502638E-2</c:v>
                </c:pt>
                <c:pt idx="6845">
                  <c:v>-1.4276541755032551E-2</c:v>
                </c:pt>
                <c:pt idx="6846">
                  <c:v>-1.4234539269755328E-2</c:v>
                </c:pt>
                <c:pt idx="6847">
                  <c:v>-1.4192520883129577E-2</c:v>
                </c:pt>
                <c:pt idx="6848">
                  <c:v>-1.4150486620623549E-2</c:v>
                </c:pt>
                <c:pt idx="6849">
                  <c:v>-1.4108436507715257E-2</c:v>
                </c:pt>
                <c:pt idx="6850">
                  <c:v>-1.4066370569892132E-2</c:v>
                </c:pt>
                <c:pt idx="6851">
                  <c:v>-1.4024288832651383E-2</c:v>
                </c:pt>
                <c:pt idx="6852">
                  <c:v>-1.3982191321499615E-2</c:v>
                </c:pt>
                <c:pt idx="6853">
                  <c:v>-1.3940078061953175E-2</c:v>
                </c:pt>
                <c:pt idx="6854">
                  <c:v>-1.3897949079537767E-2</c:v>
                </c:pt>
                <c:pt idx="6855">
                  <c:v>-1.3855804399788821E-2</c:v>
                </c:pt>
                <c:pt idx="6856">
                  <c:v>-1.3813644048251134E-2</c:v>
                </c:pt>
                <c:pt idx="6857">
                  <c:v>-1.3771468050479E-2</c:v>
                </c:pt>
                <c:pt idx="6858">
                  <c:v>-1.3729276432036341E-2</c:v>
                </c:pt>
                <c:pt idx="6859">
                  <c:v>-1.368706921849636E-2</c:v>
                </c:pt>
                <c:pt idx="6860">
                  <c:v>-1.36448464354419E-2</c:v>
                </c:pt>
                <c:pt idx="6861">
                  <c:v>-1.3602608108465046E-2</c:v>
                </c:pt>
                <c:pt idx="6862">
                  <c:v>-1.3560354263167509E-2</c:v>
                </c:pt>
                <c:pt idx="6863">
                  <c:v>-1.351808492516025E-2</c:v>
                </c:pt>
                <c:pt idx="6864">
                  <c:v>-1.3475800120063625E-2</c:v>
                </c:pt>
                <c:pt idx="6865">
                  <c:v>-1.3433499873507506E-2</c:v>
                </c:pt>
                <c:pt idx="6866">
                  <c:v>-1.3391184211130936E-2</c:v>
                </c:pt>
                <c:pt idx="6867">
                  <c:v>-1.3348853158582493E-2</c:v>
                </c:pt>
                <c:pt idx="6868">
                  <c:v>-1.3306506741519888E-2</c:v>
                </c:pt>
                <c:pt idx="6869">
                  <c:v>-1.3264144985610345E-2</c:v>
                </c:pt>
                <c:pt idx="6870">
                  <c:v>-1.3221767916530231E-2</c:v>
                </c:pt>
                <c:pt idx="6871">
                  <c:v>-1.3179375559965201E-2</c:v>
                </c:pt>
                <c:pt idx="6872">
                  <c:v>-1.3136967941610319E-2</c:v>
                </c:pt>
                <c:pt idx="6873">
                  <c:v>-1.3094545087169708E-2</c:v>
                </c:pt>
                <c:pt idx="6874">
                  <c:v>-1.3052107022356913E-2</c:v>
                </c:pt>
                <c:pt idx="6875">
                  <c:v>-1.3009653772894517E-2</c:v>
                </c:pt>
                <c:pt idx="6876">
                  <c:v>-1.2967185364514489E-2</c:v>
                </c:pt>
                <c:pt idx="6877">
                  <c:v>-1.2924701822957794E-2</c:v>
                </c:pt>
                <c:pt idx="6878">
                  <c:v>-1.2882203173974767E-2</c:v>
                </c:pt>
                <c:pt idx="6879">
                  <c:v>-1.2839689443324758E-2</c:v>
                </c:pt>
                <c:pt idx="6880">
                  <c:v>-1.2797160656776252E-2</c:v>
                </c:pt>
                <c:pt idx="6881">
                  <c:v>-1.2754616840106999E-2</c:v>
                </c:pt>
                <c:pt idx="6882">
                  <c:v>-1.2712058019103686E-2</c:v>
                </c:pt>
                <c:pt idx="6883">
                  <c:v>-1.2669484219562266E-2</c:v>
                </c:pt>
                <c:pt idx="6884">
                  <c:v>-1.2626895467287588E-2</c:v>
                </c:pt>
                <c:pt idx="6885">
                  <c:v>-1.258429178809376E-2</c:v>
                </c:pt>
                <c:pt idx="6886">
                  <c:v>-1.2541673207803784E-2</c:v>
                </c:pt>
                <c:pt idx="6887">
                  <c:v>-1.24990397522497E-2</c:v>
                </c:pt>
                <c:pt idx="6888">
                  <c:v>-1.2456391447272709E-2</c:v>
                </c:pt>
                <c:pt idx="6889">
                  <c:v>-1.241372831872282E-2</c:v>
                </c:pt>
                <c:pt idx="6890">
                  <c:v>-1.2371050392459211E-2</c:v>
                </c:pt>
                <c:pt idx="6891">
                  <c:v>-1.2328357694349854E-2</c:v>
                </c:pt>
                <c:pt idx="6892">
                  <c:v>-1.2285650250271847E-2</c:v>
                </c:pt>
                <c:pt idx="6893">
                  <c:v>-1.2242928086111046E-2</c:v>
                </c:pt>
                <c:pt idx="6894">
                  <c:v>-1.2200191227762423E-2</c:v>
                </c:pt>
                <c:pt idx="6895">
                  <c:v>-1.2157439701129702E-2</c:v>
                </c:pt>
                <c:pt idx="6896">
                  <c:v>-1.211467353212551E-2</c:v>
                </c:pt>
                <c:pt idx="6897">
                  <c:v>-1.2071892746671481E-2</c:v>
                </c:pt>
                <c:pt idx="6898">
                  <c:v>-1.2029097370697921E-2</c:v>
                </c:pt>
                <c:pt idx="6899">
                  <c:v>-1.1986287430144181E-2</c:v>
                </c:pt>
                <c:pt idx="6900">
                  <c:v>-1.1943462950958229E-2</c:v>
                </c:pt>
                <c:pt idx="6901">
                  <c:v>-1.1900623959097058E-2</c:v>
                </c:pt>
                <c:pt idx="6902">
                  <c:v>-1.1857770480526299E-2</c:v>
                </c:pt>
                <c:pt idx="6903">
                  <c:v>-1.1814902541220364E-2</c:v>
                </c:pt>
                <c:pt idx="6904">
                  <c:v>-1.1772020167162585E-2</c:v>
                </c:pt>
                <c:pt idx="6905">
                  <c:v>-1.1729123384344842E-2</c:v>
                </c:pt>
                <c:pt idx="6906">
                  <c:v>-1.1686212218767944E-2</c:v>
                </c:pt>
                <c:pt idx="6907">
                  <c:v>-1.1643286696441216E-2</c:v>
                </c:pt>
                <c:pt idx="6908">
                  <c:v>-1.1600346843382899E-2</c:v>
                </c:pt>
                <c:pt idx="6909">
                  <c:v>-1.1557392685619753E-2</c:v>
                </c:pt>
                <c:pt idx="6910">
                  <c:v>-1.1514424249187222E-2</c:v>
                </c:pt>
                <c:pt idx="6911">
                  <c:v>-1.1471441560129542E-2</c:v>
                </c:pt>
                <c:pt idx="6912">
                  <c:v>-1.1428444644499399E-2</c:v>
                </c:pt>
                <c:pt idx="6913">
                  <c:v>-1.1385433528358297E-2</c:v>
                </c:pt>
                <c:pt idx="6914">
                  <c:v>-1.1342408237776146E-2</c:v>
                </c:pt>
                <c:pt idx="6915">
                  <c:v>-1.1299368798831651E-2</c:v>
                </c:pt>
                <c:pt idx="6916">
                  <c:v>-1.1256315237611893E-2</c:v>
                </c:pt>
                <c:pt idx="6917">
                  <c:v>-1.1213247580212705E-2</c:v>
                </c:pt>
                <c:pt idx="6918">
                  <c:v>-1.1170165852738325E-2</c:v>
                </c:pt>
                <c:pt idx="6919">
                  <c:v>-1.1127070081301512E-2</c:v>
                </c:pt>
                <c:pt idx="6920">
                  <c:v>-1.1083960292023687E-2</c:v>
                </c:pt>
                <c:pt idx="6921">
                  <c:v>-1.1040836511034574E-2</c:v>
                </c:pt>
                <c:pt idx="6922">
                  <c:v>-1.0997698764472569E-2</c:v>
                </c:pt>
                <c:pt idx="6923">
                  <c:v>-1.0954547078484343E-2</c:v>
                </c:pt>
                <c:pt idx="6924">
                  <c:v>-1.0911381479225206E-2</c:v>
                </c:pt>
                <c:pt idx="6925">
                  <c:v>-1.0868201992858754E-2</c:v>
                </c:pt>
                <c:pt idx="6926">
                  <c:v>-1.0825008645557006E-2</c:v>
                </c:pt>
                <c:pt idx="6927">
                  <c:v>-1.078180146350053E-2</c:v>
                </c:pt>
                <c:pt idx="6928">
                  <c:v>-1.0738580472878071E-2</c:v>
                </c:pt>
                <c:pt idx="6929">
                  <c:v>-1.0695345699886954E-2</c:v>
                </c:pt>
                <c:pt idx="6930">
                  <c:v>-1.0652097170732656E-2</c:v>
                </c:pt>
                <c:pt idx="6931">
                  <c:v>-1.060883491162919E-2</c:v>
                </c:pt>
                <c:pt idx="6932">
                  <c:v>-1.0565558948798737E-2</c:v>
                </c:pt>
                <c:pt idx="6933">
                  <c:v>-1.0522269308471792E-2</c:v>
                </c:pt>
                <c:pt idx="6934">
                  <c:v>-1.0478966016887284E-2</c:v>
                </c:pt>
                <c:pt idx="6935">
                  <c:v>-1.0435649100292222E-2</c:v>
                </c:pt>
                <c:pt idx="6936">
                  <c:v>-1.0392318584942072E-2</c:v>
                </c:pt>
                <c:pt idx="6937">
                  <c:v>-1.0348974497100333E-2</c:v>
                </c:pt>
                <c:pt idx="6938">
                  <c:v>-1.0305616863038946E-2</c:v>
                </c:pt>
                <c:pt idx="6939">
                  <c:v>-1.0262245709037851E-2</c:v>
                </c:pt>
                <c:pt idx="6940">
                  <c:v>-1.0218861061385391E-2</c:v>
                </c:pt>
                <c:pt idx="6941">
                  <c:v>-1.0175462946377931E-2</c:v>
                </c:pt>
                <c:pt idx="6942">
                  <c:v>-1.013205139032E-2</c:v>
                </c:pt>
                <c:pt idx="6943">
                  <c:v>-1.0088626419524427E-2</c:v>
                </c:pt>
                <c:pt idx="6944">
                  <c:v>-1.0045188060311972E-2</c:v>
                </c:pt>
                <c:pt idx="6945">
                  <c:v>-1.0001736339011708E-2</c:v>
                </c:pt>
                <c:pt idx="6946">
                  <c:v>-9.9582712819606071E-3</c:v>
                </c:pt>
                <c:pt idx="6947">
                  <c:v>-9.9147929155039231E-3</c:v>
                </c:pt>
                <c:pt idx="6948">
                  <c:v>-9.8713012659948293E-3</c:v>
                </c:pt>
                <c:pt idx="6949">
                  <c:v>-9.827796359794555E-3</c:v>
                </c:pt>
                <c:pt idx="6950">
                  <c:v>-9.7842782232725016E-3</c:v>
                </c:pt>
                <c:pt idx="6951">
                  <c:v>-9.7407468828059011E-3</c:v>
                </c:pt>
                <c:pt idx="6952">
                  <c:v>-9.6972023647801837E-3</c:v>
                </c:pt>
                <c:pt idx="6953">
                  <c:v>-9.653644695588574E-3</c:v>
                </c:pt>
                <c:pt idx="6954">
                  <c:v>-9.6100739016324547E-3</c:v>
                </c:pt>
                <c:pt idx="6955">
                  <c:v>-9.5664900093209715E-3</c:v>
                </c:pt>
                <c:pt idx="6956">
                  <c:v>-9.5228930450714129E-3</c:v>
                </c:pt>
                <c:pt idx="6957">
                  <c:v>-9.4792830353088355E-3</c:v>
                </c:pt>
                <c:pt idx="6958">
                  <c:v>-9.4356600064662028E-3</c:v>
                </c:pt>
                <c:pt idx="6959">
                  <c:v>-9.3920239849845204E-3</c:v>
                </c:pt>
                <c:pt idx="6960">
                  <c:v>-9.3483749973124683E-3</c:v>
                </c:pt>
                <c:pt idx="6961">
                  <c:v>-9.3047130699067931E-3</c:v>
                </c:pt>
                <c:pt idx="6962">
                  <c:v>-9.2610382292318688E-3</c:v>
                </c:pt>
                <c:pt idx="6963">
                  <c:v>-9.2173505017601135E-3</c:v>
                </c:pt>
                <c:pt idx="6964">
                  <c:v>-9.1736499139715919E-3</c:v>
                </c:pt>
                <c:pt idx="6965">
                  <c:v>-9.1299364923541747E-3</c:v>
                </c:pt>
                <c:pt idx="6966">
                  <c:v>-9.0862102634036556E-3</c:v>
                </c:pt>
                <c:pt idx="6967">
                  <c:v>-9.0424712536233947E-3</c:v>
                </c:pt>
                <c:pt idx="6968">
                  <c:v>-8.9987194895246939E-3</c:v>
                </c:pt>
                <c:pt idx="6969">
                  <c:v>-8.9549549976263888E-3</c:v>
                </c:pt>
                <c:pt idx="6970">
                  <c:v>-8.9111778044552274E-3</c:v>
                </c:pt>
                <c:pt idx="6971">
                  <c:v>-8.8673879365455122E-3</c:v>
                </c:pt>
                <c:pt idx="6972">
                  <c:v>-8.8235854204392217E-3</c:v>
                </c:pt>
                <c:pt idx="6973">
                  <c:v>-8.7797702826861567E-3</c:v>
                </c:pt>
                <c:pt idx="6974">
                  <c:v>-8.7359425498435578E-3</c:v>
                </c:pt>
                <c:pt idx="6975">
                  <c:v>-8.6921022484765138E-3</c:v>
                </c:pt>
                <c:pt idx="6976">
                  <c:v>-8.6482494051575189E-3</c:v>
                </c:pt>
                <c:pt idx="6977">
                  <c:v>-8.6043840464668786E-3</c:v>
                </c:pt>
                <c:pt idx="6978">
                  <c:v>-8.5605061989922782E-3</c:v>
                </c:pt>
                <c:pt idx="6979">
                  <c:v>-8.516615889329178E-3</c:v>
                </c:pt>
                <c:pt idx="6980">
                  <c:v>-8.4727131440804349E-3</c:v>
                </c:pt>
                <c:pt idx="6981">
                  <c:v>-8.4287979898564486E-3</c:v>
                </c:pt>
                <c:pt idx="6982">
                  <c:v>-8.384870453275288E-3</c:v>
                </c:pt>
                <c:pt idx="6983">
                  <c:v>-8.3409305609623303E-3</c:v>
                </c:pt>
                <c:pt idx="6984">
                  <c:v>-8.2969783395506411E-3</c:v>
                </c:pt>
                <c:pt idx="6985">
                  <c:v>-8.2530138156805526E-3</c:v>
                </c:pt>
                <c:pt idx="6986">
                  <c:v>-8.209037016000063E-3</c:v>
                </c:pt>
                <c:pt idx="6987">
                  <c:v>-8.1650479671644544E-3</c:v>
                </c:pt>
                <c:pt idx="6988">
                  <c:v>-8.1210466958364352E-3</c:v>
                </c:pt>
                <c:pt idx="6989">
                  <c:v>-8.0770332286862756E-3</c:v>
                </c:pt>
                <c:pt idx="6990">
                  <c:v>-8.0330075923914328E-3</c:v>
                </c:pt>
                <c:pt idx="6991">
                  <c:v>-7.9889698136369394E-3</c:v>
                </c:pt>
                <c:pt idx="6992">
                  <c:v>-7.9449199191149976E-3</c:v>
                </c:pt>
                <c:pt idx="6993">
                  <c:v>-7.9008579355253419E-3</c:v>
                </c:pt>
                <c:pt idx="6994">
                  <c:v>-7.8567838895748383E-3</c:v>
                </c:pt>
                <c:pt idx="6995">
                  <c:v>-7.8126978079778656E-3</c:v>
                </c:pt>
                <c:pt idx="6996">
                  <c:v>-7.7685997174559464E-3</c:v>
                </c:pt>
                <c:pt idx="6997">
                  <c:v>-7.7244896447378805E-3</c:v>
                </c:pt>
                <c:pt idx="6998">
                  <c:v>-7.6803676165598861E-3</c:v>
                </c:pt>
                <c:pt idx="6999">
                  <c:v>-7.636233659665221E-3</c:v>
                </c:pt>
                <c:pt idx="7000">
                  <c:v>-7.5920878008045797E-3</c:v>
                </c:pt>
                <c:pt idx="7001">
                  <c:v>-7.5479300667356617E-3</c:v>
                </c:pt>
                <c:pt idx="7002">
                  <c:v>-7.5037604842235735E-3</c:v>
                </c:pt>
                <c:pt idx="7003">
                  <c:v>-7.45957908004045E-3</c:v>
                </c:pt>
                <c:pt idx="7004">
                  <c:v>-7.415385880965587E-3</c:v>
                </c:pt>
                <c:pt idx="7005">
                  <c:v>-7.3711809137855895E-3</c:v>
                </c:pt>
                <c:pt idx="7006">
                  <c:v>-7.3269642052939859E-3</c:v>
                </c:pt>
                <c:pt idx="7007">
                  <c:v>-7.282735782291625E-3</c:v>
                </c:pt>
                <c:pt idx="7008">
                  <c:v>-7.2384956715862547E-3</c:v>
                </c:pt>
                <c:pt idx="7009">
                  <c:v>-7.1942438999929121E-3</c:v>
                </c:pt>
                <c:pt idx="7010">
                  <c:v>-7.1499804943335431E-3</c:v>
                </c:pt>
                <c:pt idx="7011">
                  <c:v>-7.1057054814371553E-3</c:v>
                </c:pt>
                <c:pt idx="7012">
                  <c:v>-7.0614188881399365E-3</c:v>
                </c:pt>
                <c:pt idx="7013">
                  <c:v>-7.0171207412848902E-3</c:v>
                </c:pt>
                <c:pt idx="7014">
                  <c:v>-6.9728110677222321E-3</c:v>
                </c:pt>
                <c:pt idx="7015">
                  <c:v>-6.9284898943089519E-3</c:v>
                </c:pt>
                <c:pt idx="7016">
                  <c:v>-6.8841572479092245E-3</c:v>
                </c:pt>
                <c:pt idx="7017">
                  <c:v>-6.8398131553939687E-3</c:v>
                </c:pt>
                <c:pt idx="7018">
                  <c:v>-6.7954576436412405E-3</c:v>
                </c:pt>
                <c:pt idx="7019">
                  <c:v>-6.7510907395358739E-3</c:v>
                </c:pt>
                <c:pt idx="7020">
                  <c:v>-6.7067124699695989E-3</c:v>
                </c:pt>
                <c:pt idx="7021">
                  <c:v>-6.6623228618411974E-3</c:v>
                </c:pt>
                <c:pt idx="7022">
                  <c:v>-6.6179219420561116E-3</c:v>
                </c:pt>
                <c:pt idx="7023">
                  <c:v>-6.5735097375268468E-3</c:v>
                </c:pt>
                <c:pt idx="7024">
                  <c:v>-6.5290862751725461E-3</c:v>
                </c:pt>
                <c:pt idx="7025">
                  <c:v>-6.4846515819193748E-3</c:v>
                </c:pt>
                <c:pt idx="7026">
                  <c:v>-6.4402056847001586E-3</c:v>
                </c:pt>
                <c:pt idx="7027">
                  <c:v>-6.3957486104545113E-3</c:v>
                </c:pt>
                <c:pt idx="7028">
                  <c:v>-6.3512803861289742E-3</c:v>
                </c:pt>
                <c:pt idx="7029">
                  <c:v>-6.3068010386766443E-3</c:v>
                </c:pt>
                <c:pt idx="7030">
                  <c:v>-6.2623105950575632E-3</c:v>
                </c:pt>
                <c:pt idx="7031">
                  <c:v>-6.2178090822382947E-3</c:v>
                </c:pt>
                <c:pt idx="7032">
                  <c:v>-6.1732965271923132E-3</c:v>
                </c:pt>
                <c:pt idx="7033">
                  <c:v>-6.128772956899637E-3</c:v>
                </c:pt>
                <c:pt idx="7034">
                  <c:v>-6.0842383983469627E-3</c:v>
                </c:pt>
                <c:pt idx="7035">
                  <c:v>-6.0396928785277967E-3</c:v>
                </c:pt>
                <c:pt idx="7036">
                  <c:v>-5.9951364244420786E-3</c:v>
                </c:pt>
                <c:pt idx="7037">
                  <c:v>-5.9505690630965958E-3</c:v>
                </c:pt>
                <c:pt idx="7038">
                  <c:v>-5.9059908215045283E-3</c:v>
                </c:pt>
                <c:pt idx="7039">
                  <c:v>-5.8614017266858604E-3</c:v>
                </c:pt>
                <c:pt idx="7040">
                  <c:v>-5.8168018056669532E-3</c:v>
                </c:pt>
                <c:pt idx="7041">
                  <c:v>-5.7721910854809256E-3</c:v>
                </c:pt>
                <c:pt idx="7042">
                  <c:v>-5.7275695931673009E-3</c:v>
                </c:pt>
                <c:pt idx="7043">
                  <c:v>-5.6829373557721252E-3</c:v>
                </c:pt>
                <c:pt idx="7044">
                  <c:v>-5.6382944003481048E-3</c:v>
                </c:pt>
                <c:pt idx="7045">
                  <c:v>-5.5936407539542484E-3</c:v>
                </c:pt>
                <c:pt idx="7046">
                  <c:v>-5.5489764436562426E-3</c:v>
                </c:pt>
                <c:pt idx="7047">
                  <c:v>-5.5043014965260413E-3</c:v>
                </c:pt>
                <c:pt idx="7048">
                  <c:v>-5.4596159396422348E-3</c:v>
                </c:pt>
                <c:pt idx="7049">
                  <c:v>-5.414919800089707E-3</c:v>
                </c:pt>
                <c:pt idx="7050">
                  <c:v>-5.3702131049597462E-3</c:v>
                </c:pt>
                <c:pt idx="7051">
                  <c:v>-5.3254958813501981E-3</c:v>
                </c:pt>
                <c:pt idx="7052">
                  <c:v>-5.280768156365084E-3</c:v>
                </c:pt>
                <c:pt idx="7053">
                  <c:v>-5.2360299571149876E-3</c:v>
                </c:pt>
                <c:pt idx="7054">
                  <c:v>-5.191281310716645E-3</c:v>
                </c:pt>
                <c:pt idx="7055">
                  <c:v>-5.1465222442933266E-3</c:v>
                </c:pt>
                <c:pt idx="7056">
                  <c:v>-5.1017527849744173E-3</c:v>
                </c:pt>
                <c:pt idx="7057">
                  <c:v>-5.0569729598957999E-3</c:v>
                </c:pt>
                <c:pt idx="7058">
                  <c:v>-5.0121827961994913E-3</c:v>
                </c:pt>
                <c:pt idx="7059">
                  <c:v>-4.967382321033771E-3</c:v>
                </c:pt>
                <c:pt idx="7060">
                  <c:v>-4.9225715615533235E-3</c:v>
                </c:pt>
                <c:pt idx="7061">
                  <c:v>-4.8777505449188671E-3</c:v>
                </c:pt>
                <c:pt idx="7062">
                  <c:v>-4.8329192982975331E-3</c:v>
                </c:pt>
                <c:pt idx="7063">
                  <c:v>-4.7880778488624551E-3</c:v>
                </c:pt>
                <c:pt idx="7064">
                  <c:v>-4.7432262237931556E-3</c:v>
                </c:pt>
                <c:pt idx="7065">
                  <c:v>-4.698364450275167E-3</c:v>
                </c:pt>
                <c:pt idx="7066">
                  <c:v>-4.653492555500174E-3</c:v>
                </c:pt>
                <c:pt idx="7067">
                  <c:v>-4.6086105666661549E-3</c:v>
                </c:pt>
                <c:pt idx="7068">
                  <c:v>-4.5637185109769964E-3</c:v>
                </c:pt>
                <c:pt idx="7069">
                  <c:v>-4.5188164156428892E-3</c:v>
                </c:pt>
                <c:pt idx="7070">
                  <c:v>-4.4739043078799124E-3</c:v>
                </c:pt>
                <c:pt idx="7071">
                  <c:v>-4.4289822149104104E-3</c:v>
                </c:pt>
                <c:pt idx="7072">
                  <c:v>-4.3840501639626338E-3</c:v>
                </c:pt>
                <c:pt idx="7073">
                  <c:v>-4.3391081822708628E-3</c:v>
                </c:pt>
                <c:pt idx="7074">
                  <c:v>-4.294156297075552E-3</c:v>
                </c:pt>
                <c:pt idx="7075">
                  <c:v>-4.2491945356229587E-3</c:v>
                </c:pt>
                <c:pt idx="7076">
                  <c:v>-4.2042229251655272E-3</c:v>
                </c:pt>
                <c:pt idx="7077">
                  <c:v>-4.1592414929614626E-3</c:v>
                </c:pt>
                <c:pt idx="7078">
                  <c:v>-4.1142502662751337E-3</c:v>
                </c:pt>
                <c:pt idx="7079">
                  <c:v>-4.0692492723766417E-3</c:v>
                </c:pt>
                <c:pt idx="7080">
                  <c:v>-4.024238538542212E-3</c:v>
                </c:pt>
                <c:pt idx="7081">
                  <c:v>-3.9792180920538147E-3</c:v>
                </c:pt>
                <c:pt idx="7082">
                  <c:v>-3.9341879601993111E-3</c:v>
                </c:pt>
                <c:pt idx="7083">
                  <c:v>-3.8891481702725927E-3</c:v>
                </c:pt>
                <c:pt idx="7084">
                  <c:v>-3.844098749573188E-3</c:v>
                </c:pt>
                <c:pt idx="7085">
                  <c:v>-3.7990397254066754E-3</c:v>
                </c:pt>
                <c:pt idx="7086">
                  <c:v>-3.7539711250842477E-3</c:v>
                </c:pt>
                <c:pt idx="7087">
                  <c:v>-3.7088929759231067E-3</c:v>
                </c:pt>
                <c:pt idx="7088">
                  <c:v>-3.6638053052460906E-3</c:v>
                </c:pt>
                <c:pt idx="7089">
                  <c:v>-3.6187081403818008E-3</c:v>
                </c:pt>
                <c:pt idx="7090">
                  <c:v>-3.5736015086647631E-3</c:v>
                </c:pt>
                <c:pt idx="7091">
                  <c:v>-3.5284854374350171E-3</c:v>
                </c:pt>
                <c:pt idx="7092">
                  <c:v>-3.4833599540385419E-3</c:v>
                </c:pt>
                <c:pt idx="7093">
                  <c:v>-3.4382250858268114E-3</c:v>
                </c:pt>
                <c:pt idx="7094">
                  <c:v>-3.3930808601571926E-3</c:v>
                </c:pt>
                <c:pt idx="7095">
                  <c:v>-3.3479273043925274E-3</c:v>
                </c:pt>
                <c:pt idx="7096">
                  <c:v>-3.302764445901506E-3</c:v>
                </c:pt>
                <c:pt idx="7097">
                  <c:v>-3.2575923120583081E-3</c:v>
                </c:pt>
                <c:pt idx="7098">
                  <c:v>-3.2124109302427359E-3</c:v>
                </c:pt>
                <c:pt idx="7099">
                  <c:v>-3.1672203278403565E-3</c:v>
                </c:pt>
                <c:pt idx="7100">
                  <c:v>-3.122020532242109E-3</c:v>
                </c:pt>
                <c:pt idx="7101">
                  <c:v>-3.0768115708447183E-3</c:v>
                </c:pt>
                <c:pt idx="7102">
                  <c:v>-3.0315934710502591E-3</c:v>
                </c:pt>
                <c:pt idx="7103">
                  <c:v>-2.9863662602665447E-3</c:v>
                </c:pt>
                <c:pt idx="7104">
                  <c:v>-2.9411299659067641E-3</c:v>
                </c:pt>
                <c:pt idx="7105">
                  <c:v>-2.8958846153896061E-3</c:v>
                </c:pt>
                <c:pt idx="7106">
                  <c:v>-2.8506302361394069E-3</c:v>
                </c:pt>
                <c:pt idx="7107">
                  <c:v>-2.8053668555857686E-3</c:v>
                </c:pt>
                <c:pt idx="7108">
                  <c:v>-2.760094501163953E-3</c:v>
                </c:pt>
                <c:pt idx="7109">
                  <c:v>-2.7148132003144577E-3</c:v>
                </c:pt>
                <c:pt idx="7110">
                  <c:v>-2.6695229804834068E-3</c:v>
                </c:pt>
                <c:pt idx="7111">
                  <c:v>-2.6242238691221776E-3</c:v>
                </c:pt>
                <c:pt idx="7112">
                  <c:v>-2.5789158936875361E-3</c:v>
                </c:pt>
                <c:pt idx="7113">
                  <c:v>-2.533599081641775E-3</c:v>
                </c:pt>
                <c:pt idx="7114">
                  <c:v>-2.4882734604523399E-3</c:v>
                </c:pt>
                <c:pt idx="7115">
                  <c:v>-2.4429390575922156E-3</c:v>
                </c:pt>
                <c:pt idx="7116">
                  <c:v>-2.3975959005395121E-3</c:v>
                </c:pt>
                <c:pt idx="7117">
                  <c:v>-2.3522440167778429E-3</c:v>
                </c:pt>
                <c:pt idx="7118">
                  <c:v>-2.3068834337959115E-3</c:v>
                </c:pt>
                <c:pt idx="7119">
                  <c:v>-2.261514179087896E-3</c:v>
                </c:pt>
                <c:pt idx="7120">
                  <c:v>-2.2161362801530813E-3</c:v>
                </c:pt>
                <c:pt idx="7121">
                  <c:v>-2.1707497644959843E-3</c:v>
                </c:pt>
                <c:pt idx="7122">
                  <c:v>-2.1253546596265061E-3</c:v>
                </c:pt>
                <c:pt idx="7123">
                  <c:v>-2.0799509930595431E-3</c:v>
                </c:pt>
                <c:pt idx="7124">
                  <c:v>-2.0345387923153906E-3</c:v>
                </c:pt>
                <c:pt idx="7125">
                  <c:v>-1.9891180849193101E-3</c:v>
                </c:pt>
                <c:pt idx="7126">
                  <c:v>-1.9436888984019213E-3</c:v>
                </c:pt>
                <c:pt idx="7127">
                  <c:v>-1.8982512602988327E-3</c:v>
                </c:pt>
                <c:pt idx="7128">
                  <c:v>-1.8528051981507759E-3</c:v>
                </c:pt>
                <c:pt idx="7129">
                  <c:v>-1.8073507395037396E-3</c:v>
                </c:pt>
                <c:pt idx="7130">
                  <c:v>-1.7618879119086005E-3</c:v>
                </c:pt>
                <c:pt idx="7131">
                  <c:v>-1.7164167429215094E-3</c:v>
                </c:pt>
                <c:pt idx="7132">
                  <c:v>-1.6709372601034678E-3</c:v>
                </c:pt>
                <c:pt idx="7133">
                  <c:v>-1.6254494910207266E-3</c:v>
                </c:pt>
                <c:pt idx="7134">
                  <c:v>-1.5799534632443984E-3</c:v>
                </c:pt>
                <c:pt idx="7135">
                  <c:v>-1.5344492043506074E-3</c:v>
                </c:pt>
                <c:pt idx="7136">
                  <c:v>-1.4889367419206163E-3</c:v>
                </c:pt>
                <c:pt idx="7137">
                  <c:v>-1.443416103540458E-3</c:v>
                </c:pt>
                <c:pt idx="7138">
                  <c:v>-1.3978873168013256E-3</c:v>
                </c:pt>
                <c:pt idx="7139">
                  <c:v>-1.3523504092991445E-3</c:v>
                </c:pt>
                <c:pt idx="7140">
                  <c:v>-1.3068054086349695E-3</c:v>
                </c:pt>
                <c:pt idx="7141">
                  <c:v>-1.2612523424145533E-3</c:v>
                </c:pt>
                <c:pt idx="7142">
                  <c:v>-1.2156912382487444E-3</c:v>
                </c:pt>
                <c:pt idx="7143">
                  <c:v>-1.1701221237531095E-3</c:v>
                </c:pt>
                <c:pt idx="7144">
                  <c:v>-1.1245450265480678E-3</c:v>
                </c:pt>
                <c:pt idx="7145">
                  <c:v>-1.0789599742590361E-3</c:v>
                </c:pt>
                <c:pt idx="7146">
                  <c:v>-1.0333669945160428E-3</c:v>
                </c:pt>
                <c:pt idx="7147">
                  <c:v>-9.8776611495412711E-4</c:v>
                </c:pt>
                <c:pt idx="7148">
                  <c:v>-9.4215736321291482E-4</c:v>
                </c:pt>
                <c:pt idx="7149">
                  <c:v>-8.9654076693700569E-4</c:v>
                </c:pt>
                <c:pt idx="7150">
                  <c:v>-8.5091635377559927E-4</c:v>
                </c:pt>
                <c:pt idx="7151">
                  <c:v>-8.052841513826347E-4</c:v>
                </c:pt>
                <c:pt idx="7152">
                  <c:v>-7.5964418741692743E-4</c:v>
                </c:pt>
                <c:pt idx="7153">
                  <c:v>-7.1399648954179051E-4</c:v>
                </c:pt>
                <c:pt idx="7154">
                  <c:v>-6.6834108542543011E-4</c:v>
                </c:pt>
                <c:pt idx="7155">
                  <c:v>-6.2267800274051874E-4</c:v>
                </c:pt>
                <c:pt idx="7156">
                  <c:v>-5.770072691645866E-4</c:v>
                </c:pt>
                <c:pt idx="7157">
                  <c:v>-5.3132891237959719E-4</c:v>
                </c:pt>
                <c:pt idx="7158">
                  <c:v>-4.8564296007234329E-4</c:v>
                </c:pt>
                <c:pt idx="7159">
                  <c:v>-4.3994943993405921E-4</c:v>
                </c:pt>
                <c:pt idx="7160">
                  <c:v>-3.942483796605739E-4</c:v>
                </c:pt>
                <c:pt idx="7161">
                  <c:v>-3.4853980695243925E-4</c:v>
                </c:pt>
                <c:pt idx="7162">
                  <c:v>-3.0282374951455028E-4</c:v>
                </c:pt>
                <c:pt idx="7163">
                  <c:v>-2.5710023505654987E-4</c:v>
                </c:pt>
                <c:pt idx="7164">
                  <c:v>-2.1136929129239257E-4</c:v>
                </c:pt>
                <c:pt idx="7165">
                  <c:v>-1.65630945940744E-4</c:v>
                </c:pt>
                <c:pt idx="7166">
                  <c:v>-1.1988522672459812E-4</c:v>
                </c:pt>
                <c:pt idx="7167">
                  <c:v>-7.4132161371418535E-5</c:v>
                </c:pt>
                <c:pt idx="7168">
                  <c:v>-2.8371777613281912E-5</c:v>
                </c:pt>
                <c:pt idx="7169">
                  <c:v>1.7395896813515165E-5</c:v>
                </c:pt>
                <c:pt idx="7170">
                  <c:v>6.3170834168039812E-5</c:v>
                </c:pt>
                <c:pt idx="7171">
                  <c:v>1.0895300670517249E-4</c:v>
                </c:pt>
                <c:pt idx="7172">
                  <c:v>1.5474238667519569E-4</c:v>
                </c:pt>
                <c:pt idx="7173">
                  <c:v>2.0053894632418188E-4</c:v>
                </c:pt>
                <c:pt idx="7174">
                  <c:v>2.4634265789385212E-4</c:v>
                </c:pt>
                <c:pt idx="7175">
                  <c:v>2.9215349362143259E-4</c:v>
                </c:pt>
                <c:pt idx="7176">
                  <c:v>3.3797142574004457E-4</c:v>
                </c:pt>
                <c:pt idx="7177">
                  <c:v>3.8379642647829614E-4</c:v>
                </c:pt>
                <c:pt idx="7178">
                  <c:v>4.2962846806072038E-4</c:v>
                </c:pt>
                <c:pt idx="7179">
                  <c:v>4.75467522707374E-4</c:v>
                </c:pt>
                <c:pt idx="7180">
                  <c:v>5.2131356263427351E-4</c:v>
                </c:pt>
                <c:pt idx="7181">
                  <c:v>5.6716656005298904E-4</c:v>
                </c:pt>
                <c:pt idx="7182">
                  <c:v>6.130264871710339E-4</c:v>
                </c:pt>
                <c:pt idx="7183">
                  <c:v>6.5889331619171986E-4</c:v>
                </c:pt>
                <c:pt idx="7184">
                  <c:v>7.0476701931401872E-4</c:v>
                </c:pt>
                <c:pt idx="7185">
                  <c:v>7.5064756873294226E-4</c:v>
                </c:pt>
                <c:pt idx="7186">
                  <c:v>7.9653493663914721E-4</c:v>
                </c:pt>
                <c:pt idx="7187">
                  <c:v>8.4242909521936528E-4</c:v>
                </c:pt>
                <c:pt idx="7188">
                  <c:v>8.8833001665600145E-4</c:v>
                </c:pt>
                <c:pt idx="7189">
                  <c:v>9.3423767312752093E-4</c:v>
                </c:pt>
                <c:pt idx="7190">
                  <c:v>9.8015203680830334E-4</c:v>
                </c:pt>
                <c:pt idx="7191">
                  <c:v>1.0260730798685119E-3</c:v>
                </c:pt>
                <c:pt idx="7192">
                  <c:v>1.0720007744744646E-3</c:v>
                </c:pt>
                <c:pt idx="7193">
                  <c:v>1.1179350927882413E-3</c:v>
                </c:pt>
                <c:pt idx="7194">
                  <c:v>1.1638760069681148E-3</c:v>
                </c:pt>
                <c:pt idx="7195">
                  <c:v>1.2098234891681524E-3</c:v>
                </c:pt>
                <c:pt idx="7196">
                  <c:v>1.2557775115386487E-3</c:v>
                </c:pt>
                <c:pt idx="7197">
                  <c:v>1.3017380462257261E-3</c:v>
                </c:pt>
                <c:pt idx="7198">
                  <c:v>1.3477050653717131E-3</c:v>
                </c:pt>
                <c:pt idx="7199">
                  <c:v>1.3936785411150137E-3</c:v>
                </c:pt>
                <c:pt idx="7200">
                  <c:v>1.4396584455899581E-3</c:v>
                </c:pt>
                <c:pt idx="7201">
                  <c:v>1.4856447509271858E-3</c:v>
                </c:pt>
                <c:pt idx="7202">
                  <c:v>1.5316374292532536E-3</c:v>
                </c:pt>
                <c:pt idx="7203">
                  <c:v>1.5776364526910625E-3</c:v>
                </c:pt>
                <c:pt idx="7204">
                  <c:v>1.6236417933594548E-3</c:v>
                </c:pt>
                <c:pt idx="7205">
                  <c:v>1.6696534233736065E-3</c:v>
                </c:pt>
                <c:pt idx="7206">
                  <c:v>1.7156713148448776E-3</c:v>
                </c:pt>
                <c:pt idx="7207">
                  <c:v>1.7616954398806783E-3</c:v>
                </c:pt>
                <c:pt idx="7208">
                  <c:v>1.8077257705848464E-3</c:v>
                </c:pt>
                <c:pt idx="7209">
                  <c:v>1.8537622790572516E-3</c:v>
                </c:pt>
                <c:pt idx="7210">
                  <c:v>1.8998049373942292E-3</c:v>
                </c:pt>
                <c:pt idx="7211">
                  <c:v>1.9458537176881752E-3</c:v>
                </c:pt>
                <c:pt idx="7212">
                  <c:v>1.9919085920279338E-3</c:v>
                </c:pt>
                <c:pt idx="7213">
                  <c:v>2.0379695324986534E-3</c:v>
                </c:pt>
                <c:pt idx="7214">
                  <c:v>2.0840365111816517E-3</c:v>
                </c:pt>
                <c:pt idx="7215">
                  <c:v>2.1301095001547937E-3</c:v>
                </c:pt>
                <c:pt idx="7216">
                  <c:v>2.1761884714920914E-3</c:v>
                </c:pt>
                <c:pt idx="7217">
                  <c:v>2.2222733972641412E-3</c:v>
                </c:pt>
                <c:pt idx="7218">
                  <c:v>2.2683642495377218E-3</c:v>
                </c:pt>
                <c:pt idx="7219">
                  <c:v>2.3144610003762276E-3</c:v>
                </c:pt>
                <c:pt idx="7220">
                  <c:v>2.3605636218392715E-3</c:v>
                </c:pt>
                <c:pt idx="7221">
                  <c:v>2.4066720859830582E-3</c:v>
                </c:pt>
                <c:pt idx="7222">
                  <c:v>2.4527863648602594E-3</c:v>
                </c:pt>
                <c:pt idx="7223">
                  <c:v>2.4989064305198589E-3</c:v>
                </c:pt>
                <c:pt idx="7224">
                  <c:v>2.5450322550075459E-3</c:v>
                </c:pt>
                <c:pt idx="7225">
                  <c:v>2.5911638103653083E-3</c:v>
                </c:pt>
                <c:pt idx="7226">
                  <c:v>2.6373010686318709E-3</c:v>
                </c:pt>
                <c:pt idx="7227">
                  <c:v>2.6834440018422899E-3</c:v>
                </c:pt>
                <c:pt idx="7228">
                  <c:v>2.7295925820283429E-3</c:v>
                </c:pt>
                <c:pt idx="7229">
                  <c:v>2.7757467812183812E-3</c:v>
                </c:pt>
                <c:pt idx="7230">
                  <c:v>2.8219065714371943E-3</c:v>
                </c:pt>
                <c:pt idx="7231">
                  <c:v>2.8680719247063929E-3</c:v>
                </c:pt>
                <c:pt idx="7232">
                  <c:v>2.914242813044005E-3</c:v>
                </c:pt>
                <c:pt idx="7233">
                  <c:v>2.9604192084649148E-3</c:v>
                </c:pt>
                <c:pt idx="7234">
                  <c:v>3.0066010829804578E-3</c:v>
                </c:pt>
                <c:pt idx="7235">
                  <c:v>3.0527884085988599E-3</c:v>
                </c:pt>
                <c:pt idx="7236">
                  <c:v>3.0989811573248296E-3</c:v>
                </c:pt>
                <c:pt idx="7237">
                  <c:v>3.1451793011599491E-3</c:v>
                </c:pt>
                <c:pt idx="7238">
                  <c:v>3.1913828121025323E-3</c:v>
                </c:pt>
                <c:pt idx="7239">
                  <c:v>3.2375916621474737E-3</c:v>
                </c:pt>
                <c:pt idx="7240">
                  <c:v>3.2838058232866527E-3</c:v>
                </c:pt>
                <c:pt idx="7241">
                  <c:v>3.3300252675085118E-3</c:v>
                </c:pt>
                <c:pt idx="7242">
                  <c:v>3.3762499667985045E-3</c:v>
                </c:pt>
                <c:pt idx="7243">
                  <c:v>3.4224798931386884E-3</c:v>
                </c:pt>
                <c:pt idx="7244">
                  <c:v>3.4687150185081094E-3</c:v>
                </c:pt>
                <c:pt idx="7245">
                  <c:v>3.5149553148826661E-3</c:v>
                </c:pt>
                <c:pt idx="7246">
                  <c:v>3.5612007542349597E-3</c:v>
                </c:pt>
                <c:pt idx="7247">
                  <c:v>3.6074513085346876E-3</c:v>
                </c:pt>
                <c:pt idx="7248">
                  <c:v>3.6537069497482371E-3</c:v>
                </c:pt>
                <c:pt idx="7249">
                  <c:v>3.6999676498391185E-3</c:v>
                </c:pt>
                <c:pt idx="7250">
                  <c:v>3.7462333807675718E-3</c:v>
                </c:pt>
                <c:pt idx="7251">
                  <c:v>3.7925041144909414E-3</c:v>
                </c:pt>
                <c:pt idx="7252">
                  <c:v>3.8387798229635372E-3</c:v>
                </c:pt>
                <c:pt idx="7253">
                  <c:v>3.8850604781365023E-3</c:v>
                </c:pt>
                <c:pt idx="7254">
                  <c:v>3.9313460519581874E-3</c:v>
                </c:pt>
                <c:pt idx="7255">
                  <c:v>3.9776365163737516E-3</c:v>
                </c:pt>
                <c:pt idx="7256">
                  <c:v>4.0239318433256017E-3</c:v>
                </c:pt>
                <c:pt idx="7257">
                  <c:v>4.0702320047529853E-3</c:v>
                </c:pt>
                <c:pt idx="7258">
                  <c:v>4.1165369725924324E-3</c:v>
                </c:pt>
                <c:pt idx="7259">
                  <c:v>4.1628467187773462E-3</c:v>
                </c:pt>
                <c:pt idx="7260">
                  <c:v>4.2091612152383951E-3</c:v>
                </c:pt>
                <c:pt idx="7261">
                  <c:v>4.2554804339033662E-3</c:v>
                </c:pt>
                <c:pt idx="7262">
                  <c:v>4.3018043466970237E-3</c:v>
                </c:pt>
                <c:pt idx="7263">
                  <c:v>4.348132925541503E-3</c:v>
                </c:pt>
                <c:pt idx="7264">
                  <c:v>4.3944661423558958E-3</c:v>
                </c:pt>
                <c:pt idx="7265">
                  <c:v>4.440803969056697E-3</c:v>
                </c:pt>
                <c:pt idx="7266">
                  <c:v>4.4871463775573916E-3</c:v>
                </c:pt>
                <c:pt idx="7267">
                  <c:v>4.5334933397688532E-3</c:v>
                </c:pt>
                <c:pt idx="7268">
                  <c:v>4.5798448275991884E-3</c:v>
                </c:pt>
                <c:pt idx="7269">
                  <c:v>4.6262008129536051E-3</c:v>
                </c:pt>
                <c:pt idx="7270">
                  <c:v>4.6725612677347957E-3</c:v>
                </c:pt>
                <c:pt idx="7271">
                  <c:v>4.7189261638425324E-3</c:v>
                </c:pt>
                <c:pt idx="7272">
                  <c:v>4.7652954731741085E-3</c:v>
                </c:pt>
                <c:pt idx="7273">
                  <c:v>4.8116691676239288E-3</c:v>
                </c:pt>
                <c:pt idx="7274">
                  <c:v>4.8580472190839002E-3</c:v>
                </c:pt>
                <c:pt idx="7275">
                  <c:v>4.9044295994432859E-3</c:v>
                </c:pt>
                <c:pt idx="7276">
                  <c:v>4.9508162805885709E-3</c:v>
                </c:pt>
                <c:pt idx="7277">
                  <c:v>4.9972072344038419E-3</c:v>
                </c:pt>
                <c:pt idx="7278">
                  <c:v>5.0436024327703867E-3</c:v>
                </c:pt>
                <c:pt idx="7279">
                  <c:v>5.090001847567127E-3</c:v>
                </c:pt>
                <c:pt idx="7280">
                  <c:v>5.1364054506702244E-3</c:v>
                </c:pt>
                <c:pt idx="7281">
                  <c:v>5.1828132139535065E-3</c:v>
                </c:pt>
                <c:pt idx="7282">
                  <c:v>5.2292251092880731E-3</c:v>
                </c:pt>
                <c:pt idx="7283">
                  <c:v>5.275641108542675E-3</c:v>
                </c:pt>
                <c:pt idx="7284">
                  <c:v>5.3220611835835758E-3</c:v>
                </c:pt>
                <c:pt idx="7285">
                  <c:v>5.368485306274413E-3</c:v>
                </c:pt>
                <c:pt idx="7286">
                  <c:v>5.4149134484765783E-3</c:v>
                </c:pt>
                <c:pt idx="7287">
                  <c:v>5.4613455820488174E-3</c:v>
                </c:pt>
                <c:pt idx="7288">
                  <c:v>5.5077816788476688E-3</c:v>
                </c:pt>
                <c:pt idx="7289">
                  <c:v>5.5542217107270551E-3</c:v>
                </c:pt>
                <c:pt idx="7290">
                  <c:v>5.6006656495386758E-3</c:v>
                </c:pt>
                <c:pt idx="7291">
                  <c:v>5.6471134671318597E-3</c:v>
                </c:pt>
                <c:pt idx="7292">
                  <c:v>5.6935651353534249E-3</c:v>
                </c:pt>
                <c:pt idx="7293">
                  <c:v>5.7400206260480712E-3</c:v>
                </c:pt>
                <c:pt idx="7294">
                  <c:v>5.7864799110579675E-3</c:v>
                </c:pt>
                <c:pt idx="7295">
                  <c:v>5.8329429622231924E-3</c:v>
                </c:pt>
                <c:pt idx="7296">
                  <c:v>5.8794097513813343E-3</c:v>
                </c:pt>
                <c:pt idx="7297">
                  <c:v>5.9258802503679257E-3</c:v>
                </c:pt>
                <c:pt idx="7298">
                  <c:v>5.9723544310160363E-3</c:v>
                </c:pt>
                <c:pt idx="7299">
                  <c:v>6.0188322651566675E-3</c:v>
                </c:pt>
                <c:pt idx="7300">
                  <c:v>6.0653137246186031E-3</c:v>
                </c:pt>
                <c:pt idx="7301">
                  <c:v>6.1117987812282729E-3</c:v>
                </c:pt>
                <c:pt idx="7302">
                  <c:v>6.1582874068101352E-3</c:v>
                </c:pt>
                <c:pt idx="7303">
                  <c:v>6.2047795731862776E-3</c:v>
                </c:pt>
                <c:pt idx="7304">
                  <c:v>6.2512752521768477E-3</c:v>
                </c:pt>
                <c:pt idx="7305">
                  <c:v>6.2977744155996579E-3</c:v>
                </c:pt>
                <c:pt idx="7306">
                  <c:v>6.344277035270564E-3</c:v>
                </c:pt>
                <c:pt idx="7307">
                  <c:v>6.390783083003327E-3</c:v>
                </c:pt>
                <c:pt idx="7308">
                  <c:v>6.4372925306094729E-3</c:v>
                </c:pt>
                <c:pt idx="7309">
                  <c:v>6.4838053498986782E-3</c:v>
                </c:pt>
                <c:pt idx="7310">
                  <c:v>6.5303215126783611E-3</c:v>
                </c:pt>
                <c:pt idx="7311">
                  <c:v>6.576840990754132E-3</c:v>
                </c:pt>
                <c:pt idx="7312">
                  <c:v>6.6233637559293713E-3</c:v>
                </c:pt>
                <c:pt idx="7313">
                  <c:v>6.6698897800056322E-3</c:v>
                </c:pt>
                <c:pt idx="7314">
                  <c:v>6.7164190347824906E-3</c:v>
                </c:pt>
                <c:pt idx="7315">
                  <c:v>6.7629514920574041E-3</c:v>
                </c:pt>
                <c:pt idx="7316">
                  <c:v>6.8094871236261036E-3</c:v>
                </c:pt>
                <c:pt idx="7317">
                  <c:v>6.8560259012821825E-3</c:v>
                </c:pt>
                <c:pt idx="7318">
                  <c:v>6.9025677968175382E-3</c:v>
                </c:pt>
                <c:pt idx="7319">
                  <c:v>6.9491127820219675E-3</c:v>
                </c:pt>
                <c:pt idx="7320">
                  <c:v>6.9956608286836086E-3</c:v>
                </c:pt>
                <c:pt idx="7321">
                  <c:v>7.0422119085885287E-3</c:v>
                </c:pt>
                <c:pt idx="7322">
                  <c:v>7.0887659935211155E-3</c:v>
                </c:pt>
                <c:pt idx="7323">
                  <c:v>7.13532305526394E-3</c:v>
                </c:pt>
                <c:pt idx="7324">
                  <c:v>7.1818830655976029E-3</c:v>
                </c:pt>
                <c:pt idx="7325">
                  <c:v>7.2284459963011345E-3</c:v>
                </c:pt>
                <c:pt idx="7326">
                  <c:v>7.275011819151583E-3</c:v>
                </c:pt>
                <c:pt idx="7327">
                  <c:v>7.3215805059244519E-3</c:v>
                </c:pt>
                <c:pt idx="7328">
                  <c:v>7.3681520283933009E-3</c:v>
                </c:pt>
                <c:pt idx="7329">
                  <c:v>7.4147263583301285E-3</c:v>
                </c:pt>
                <c:pt idx="7330">
                  <c:v>7.4613034675052306E-3</c:v>
                </c:pt>
                <c:pt idx="7331">
                  <c:v>7.5078833276870597E-3</c:v>
                </c:pt>
                <c:pt idx="7332">
                  <c:v>7.5544659106426149E-3</c:v>
                </c:pt>
                <c:pt idx="7333">
                  <c:v>7.6010511881370313E-3</c:v>
                </c:pt>
                <c:pt idx="7334">
                  <c:v>7.6476391319340205E-3</c:v>
                </c:pt>
                <c:pt idx="7335">
                  <c:v>7.6942297137954701E-3</c:v>
                </c:pt>
                <c:pt idx="7336">
                  <c:v>7.7408229054818818E-3</c:v>
                </c:pt>
                <c:pt idx="7337">
                  <c:v>7.7874186787519556E-3</c:v>
                </c:pt>
                <c:pt idx="7338">
                  <c:v>7.8340170053629934E-3</c:v>
                </c:pt>
                <c:pt idx="7339">
                  <c:v>7.8806178570707489E-3</c:v>
                </c:pt>
                <c:pt idx="7340">
                  <c:v>7.9272212056292791E-3</c:v>
                </c:pt>
                <c:pt idx="7341">
                  <c:v>7.9738270227913514E-3</c:v>
                </c:pt>
                <c:pt idx="7342">
                  <c:v>8.020435280308014E-3</c:v>
                </c:pt>
                <c:pt idx="7343">
                  <c:v>8.0670459499290505E-3</c:v>
                </c:pt>
                <c:pt idx="7344">
                  <c:v>8.1136590034025773E-3</c:v>
                </c:pt>
                <c:pt idx="7345">
                  <c:v>8.1602744124754135E-3</c:v>
                </c:pt>
                <c:pt idx="7346">
                  <c:v>8.2068921488929625E-3</c:v>
                </c:pt>
                <c:pt idx="7347">
                  <c:v>8.2535121843990492E-3</c:v>
                </c:pt>
                <c:pt idx="7348">
                  <c:v>8.300134490736322E-3</c:v>
                </c:pt>
                <c:pt idx="7349">
                  <c:v>8.3467590396458374E-3</c:v>
                </c:pt>
                <c:pt idx="7350">
                  <c:v>8.3933858028675066E-3</c:v>
                </c:pt>
                <c:pt idx="7351">
                  <c:v>8.4400147521396865E-3</c:v>
                </c:pt>
                <c:pt idx="7352">
                  <c:v>8.4866458591995667E-3</c:v>
                </c:pt>
                <c:pt idx="7353">
                  <c:v>8.5332790957830303E-3</c:v>
                </c:pt>
                <c:pt idx="7354">
                  <c:v>8.5799144336245105E-3</c:v>
                </c:pt>
                <c:pt idx="7355">
                  <c:v>8.6265518444573787E-3</c:v>
                </c:pt>
                <c:pt idx="7356">
                  <c:v>8.6731913000135368E-3</c:v>
                </c:pt>
                <c:pt idx="7357">
                  <c:v>8.7198327720238635E-3</c:v>
                </c:pt>
                <c:pt idx="7358">
                  <c:v>8.7664762322177958E-3</c:v>
                </c:pt>
                <c:pt idx="7359">
                  <c:v>8.8131216523237837E-3</c:v>
                </c:pt>
                <c:pt idx="7360">
                  <c:v>8.8597690040688772E-3</c:v>
                </c:pt>
                <c:pt idx="7361">
                  <c:v>8.9064182591791115E-3</c:v>
                </c:pt>
                <c:pt idx="7362">
                  <c:v>8.9530693893793666E-3</c:v>
                </c:pt>
                <c:pt idx="7363">
                  <c:v>8.9997223663932334E-3</c:v>
                </c:pt>
                <c:pt idx="7364">
                  <c:v>9.0463771619433888E-3</c:v>
                </c:pt>
                <c:pt idx="7365">
                  <c:v>9.0930337477512033E-3</c:v>
                </c:pt>
                <c:pt idx="7366">
                  <c:v>9.1396920955371629E-3</c:v>
                </c:pt>
                <c:pt idx="7367">
                  <c:v>9.1863521770204851E-3</c:v>
                </c:pt>
                <c:pt idx="7368">
                  <c:v>9.2330139639194876E-3</c:v>
                </c:pt>
                <c:pt idx="7369">
                  <c:v>9.2796774279514591E-3</c:v>
                </c:pt>
                <c:pt idx="7370">
                  <c:v>9.3263425408325103E-3</c:v>
                </c:pt>
                <c:pt idx="7371">
                  <c:v>9.3730092742779648E-3</c:v>
                </c:pt>
                <c:pt idx="7372">
                  <c:v>9.4196776000019522E-3</c:v>
                </c:pt>
                <c:pt idx="7373">
                  <c:v>9.4663474897178513E-3</c:v>
                </c:pt>
                <c:pt idx="7374">
                  <c:v>9.5130189151378768E-3</c:v>
                </c:pt>
                <c:pt idx="7375">
                  <c:v>9.5596918479734731E-3</c:v>
                </c:pt>
                <c:pt idx="7376">
                  <c:v>9.6063662599351739E-3</c:v>
                </c:pt>
                <c:pt idx="7377">
                  <c:v>9.6530421227324515E-3</c:v>
                </c:pt>
                <c:pt idx="7378">
                  <c:v>9.6997194080741169E-3</c:v>
                </c:pt>
                <c:pt idx="7379">
                  <c:v>9.7463980876679023E-3</c:v>
                </c:pt>
                <c:pt idx="7380">
                  <c:v>9.7930781332209085E-3</c:v>
                </c:pt>
                <c:pt idx="7381">
                  <c:v>9.839759516439197E-3</c:v>
                </c:pt>
                <c:pt idx="7382">
                  <c:v>9.8864422090282327E-3</c:v>
                </c:pt>
                <c:pt idx="7383">
                  <c:v>9.9331261826924658E-3</c:v>
                </c:pt>
                <c:pt idx="7384">
                  <c:v>9.9798114091357408E-3</c:v>
                </c:pt>
                <c:pt idx="7385">
                  <c:v>1.0026497860061139E-2</c:v>
                </c:pt>
                <c:pt idx="7386">
                  <c:v>1.0073185507170831E-2</c:v>
                </c:pt>
                <c:pt idx="7387">
                  <c:v>1.0119874322166491E-2</c:v>
                </c:pt>
                <c:pt idx="7388">
                  <c:v>1.0166564276748859E-2</c:v>
                </c:pt>
                <c:pt idx="7389">
                  <c:v>1.0213255342618204E-2</c:v>
                </c:pt>
                <c:pt idx="7390">
                  <c:v>1.0259947491473905E-2</c:v>
                </c:pt>
                <c:pt idx="7391">
                  <c:v>1.0306640695014848E-2</c:v>
                </c:pt>
                <c:pt idx="7392">
                  <c:v>1.035333492493928E-2</c:v>
                </c:pt>
                <c:pt idx="7393">
                  <c:v>1.0400030152944661E-2</c:v>
                </c:pt>
                <c:pt idx="7394">
                  <c:v>1.0446726350728063E-2</c:v>
                </c:pt>
                <c:pt idx="7395">
                  <c:v>1.0493423489985753E-2</c:v>
                </c:pt>
                <c:pt idx="7396">
                  <c:v>1.054012154241365E-2</c:v>
                </c:pt>
                <c:pt idx="7397">
                  <c:v>1.0586820479706894E-2</c:v>
                </c:pt>
                <c:pt idx="7398">
                  <c:v>1.0633520273560314E-2</c:v>
                </c:pt>
                <c:pt idx="7399">
                  <c:v>1.0680220895667994E-2</c:v>
                </c:pt>
                <c:pt idx="7400">
                  <c:v>1.0726922317723686E-2</c:v>
                </c:pt>
                <c:pt idx="7401">
                  <c:v>1.0773624511420653E-2</c:v>
                </c:pt>
                <c:pt idx="7402">
                  <c:v>1.0820327448451529E-2</c:v>
                </c:pt>
                <c:pt idx="7403">
                  <c:v>1.0867031100508715E-2</c:v>
                </c:pt>
                <c:pt idx="7404">
                  <c:v>1.0913735439283964E-2</c:v>
                </c:pt>
                <c:pt idx="7405">
                  <c:v>1.0960440436468821E-2</c:v>
                </c:pt>
                <c:pt idx="7406">
                  <c:v>1.1007146063754226E-2</c:v>
                </c:pt>
                <c:pt idx="7407">
                  <c:v>1.1053852292830893E-2</c:v>
                </c:pt>
                <c:pt idx="7408">
                  <c:v>1.1100559095389168E-2</c:v>
                </c:pt>
                <c:pt idx="7409">
                  <c:v>1.1147266443118899E-2</c:v>
                </c:pt>
                <c:pt idx="7410">
                  <c:v>1.1193974307709808E-2</c:v>
                </c:pt>
                <c:pt idx="7411">
                  <c:v>1.1240682660851094E-2</c:v>
                </c:pt>
                <c:pt idx="7412">
                  <c:v>1.1287391474231873E-2</c:v>
                </c:pt>
                <c:pt idx="7413">
                  <c:v>1.1334100719540769E-2</c:v>
                </c:pt>
                <c:pt idx="7414">
                  <c:v>1.1380810368466302E-2</c:v>
                </c:pt>
                <c:pt idx="7415">
                  <c:v>1.1427520392696752E-2</c:v>
                </c:pt>
                <c:pt idx="7416">
                  <c:v>1.1474230763920004E-2</c:v>
                </c:pt>
                <c:pt idx="7417">
                  <c:v>1.1520941453823956E-2</c:v>
                </c:pt>
                <c:pt idx="7418">
                  <c:v>1.1567652434096088E-2</c:v>
                </c:pt>
                <c:pt idx="7419">
                  <c:v>1.161436367642393E-2</c:v>
                </c:pt>
                <c:pt idx="7420">
                  <c:v>1.1661075152494628E-2</c:v>
                </c:pt>
                <c:pt idx="7421">
                  <c:v>1.1707786833995409E-2</c:v>
                </c:pt>
                <c:pt idx="7422">
                  <c:v>1.1754498692613153E-2</c:v>
                </c:pt>
                <c:pt idx="7423">
                  <c:v>1.1801210700034804E-2</c:v>
                </c:pt>
                <c:pt idx="7424">
                  <c:v>1.1847922827947202E-2</c:v>
                </c:pt>
                <c:pt idx="7425">
                  <c:v>1.1894635048036969E-2</c:v>
                </c:pt>
                <c:pt idx="7426">
                  <c:v>1.1941347331990872E-2</c:v>
                </c:pt>
                <c:pt idx="7427">
                  <c:v>1.1988059651495433E-2</c:v>
                </c:pt>
                <c:pt idx="7428">
                  <c:v>1.2034771978237362E-2</c:v>
                </c:pt>
                <c:pt idx="7429">
                  <c:v>1.2081484283903156E-2</c:v>
                </c:pt>
                <c:pt idx="7430">
                  <c:v>1.2128196540179477E-2</c:v>
                </c:pt>
                <c:pt idx="7431">
                  <c:v>1.2174908718753026E-2</c:v>
                </c:pt>
                <c:pt idx="7432">
                  <c:v>1.2221620791310384E-2</c:v>
                </c:pt>
                <c:pt idx="7433">
                  <c:v>1.2268332729538416E-2</c:v>
                </c:pt>
                <c:pt idx="7434">
                  <c:v>1.2315044505123846E-2</c:v>
                </c:pt>
                <c:pt idx="7435">
                  <c:v>1.236175608975372E-2</c:v>
                </c:pt>
                <c:pt idx="7436">
                  <c:v>1.240846745511498E-2</c:v>
                </c:pt>
                <c:pt idx="7437">
                  <c:v>1.2455178572894915E-2</c:v>
                </c:pt>
                <c:pt idx="7438">
                  <c:v>1.2501889414780754E-2</c:v>
                </c:pt>
                <c:pt idx="7439">
                  <c:v>1.2548599952460049E-2</c:v>
                </c:pt>
                <c:pt idx="7440">
                  <c:v>1.2595310157620538E-2</c:v>
                </c:pt>
                <c:pt idx="7441">
                  <c:v>1.2642020001950005E-2</c:v>
                </c:pt>
                <c:pt idx="7442">
                  <c:v>1.2688729457136656E-2</c:v>
                </c:pt>
                <c:pt idx="7443">
                  <c:v>1.2735438494868728E-2</c:v>
                </c:pt>
                <c:pt idx="7444">
                  <c:v>1.2782147086834924E-2</c:v>
                </c:pt>
                <c:pt idx="7445">
                  <c:v>1.2828855204724E-2</c:v>
                </c:pt>
                <c:pt idx="7446">
                  <c:v>1.2875562820225159E-2</c:v>
                </c:pt>
                <c:pt idx="7447">
                  <c:v>1.2922269905027912E-2</c:v>
                </c:pt>
                <c:pt idx="7448">
                  <c:v>1.2968976430821934E-2</c:v>
                </c:pt>
                <c:pt idx="7449">
                  <c:v>1.3015682369297442E-2</c:v>
                </c:pt>
                <c:pt idx="7450">
                  <c:v>1.3062387692144807E-2</c:v>
                </c:pt>
                <c:pt idx="7451">
                  <c:v>1.3109092371054978E-2</c:v>
                </c:pt>
                <c:pt idx="7452">
                  <c:v>1.3155796377719086E-2</c:v>
                </c:pt>
                <c:pt idx="7453">
                  <c:v>1.3202499683828828E-2</c:v>
                </c:pt>
                <c:pt idx="7454">
                  <c:v>1.3249202261076327E-2</c:v>
                </c:pt>
                <c:pt idx="7455">
                  <c:v>1.3295904081153984E-2</c:v>
                </c:pt>
                <c:pt idx="7456">
                  <c:v>1.3342605115754875E-2</c:v>
                </c:pt>
                <c:pt idx="7457">
                  <c:v>1.3389305336572338E-2</c:v>
                </c:pt>
                <c:pt idx="7458">
                  <c:v>1.3436004715300419E-2</c:v>
                </c:pt>
                <c:pt idx="7459">
                  <c:v>1.3482703223633461E-2</c:v>
                </c:pt>
                <c:pt idx="7460">
                  <c:v>1.3529400833266545E-2</c:v>
                </c:pt>
                <c:pt idx="7461">
                  <c:v>1.3576097515895086E-2</c:v>
                </c:pt>
                <c:pt idx="7462">
                  <c:v>1.362279324321522E-2</c:v>
                </c:pt>
                <c:pt idx="7463">
                  <c:v>1.3669487986923662E-2</c:v>
                </c:pt>
                <c:pt idx="7464">
                  <c:v>1.3716181718717566E-2</c:v>
                </c:pt>
                <c:pt idx="7465">
                  <c:v>1.3762874410294907E-2</c:v>
                </c:pt>
                <c:pt idx="7466">
                  <c:v>1.380956603335408E-2</c:v>
                </c:pt>
                <c:pt idx="7467">
                  <c:v>1.3856256559594344E-2</c:v>
                </c:pt>
                <c:pt idx="7468">
                  <c:v>1.3902945960715403E-2</c:v>
                </c:pt>
                <c:pt idx="7469">
                  <c:v>1.3949634208417811E-2</c:v>
                </c:pt>
                <c:pt idx="7470">
                  <c:v>1.3996321274402816E-2</c:v>
                </c:pt>
                <c:pt idx="7471">
                  <c:v>1.404300713037222E-2</c:v>
                </c:pt>
                <c:pt idx="7472">
                  <c:v>1.4089691748028774E-2</c:v>
                </c:pt>
                <c:pt idx="7473">
                  <c:v>1.4136375099075775E-2</c:v>
                </c:pt>
                <c:pt idx="7474">
                  <c:v>1.4183057155217484E-2</c:v>
                </c:pt>
                <c:pt idx="7475">
                  <c:v>1.4229737888158747E-2</c:v>
                </c:pt>
                <c:pt idx="7476">
                  <c:v>1.4276417269605367E-2</c:v>
                </c:pt>
                <c:pt idx="7477">
                  <c:v>1.4323095271263969E-2</c:v>
                </c:pt>
                <c:pt idx="7478">
                  <c:v>1.4369771864841847E-2</c:v>
                </c:pt>
                <c:pt idx="7479">
                  <c:v>1.4416447022047372E-2</c:v>
                </c:pt>
                <c:pt idx="7480">
                  <c:v>1.4463120714589566E-2</c:v>
                </c:pt>
                <c:pt idx="7481">
                  <c:v>1.4509792914178551E-2</c:v>
                </c:pt>
                <c:pt idx="7482">
                  <c:v>1.4556463592525146E-2</c:v>
                </c:pt>
                <c:pt idx="7483">
                  <c:v>1.4603132721341299E-2</c:v>
                </c:pt>
                <c:pt idx="7484">
                  <c:v>1.464980027233969E-2</c:v>
                </c:pt>
                <c:pt idx="7485">
                  <c:v>1.4696466217234111E-2</c:v>
                </c:pt>
                <c:pt idx="7486">
                  <c:v>1.4743130527739332E-2</c:v>
                </c:pt>
                <c:pt idx="7487">
                  <c:v>1.4789793175570946E-2</c:v>
                </c:pt>
                <c:pt idx="7488">
                  <c:v>1.4836454132445774E-2</c:v>
                </c:pt>
                <c:pt idx="7489">
                  <c:v>1.4883113370081446E-2</c:v>
                </c:pt>
                <c:pt idx="7490">
                  <c:v>1.492977086019685E-2</c:v>
                </c:pt>
                <c:pt idx="7491">
                  <c:v>1.4976426574511715E-2</c:v>
                </c:pt>
                <c:pt idx="7492">
                  <c:v>1.5023080484747011E-2</c:v>
                </c:pt>
                <c:pt idx="7493">
                  <c:v>1.50697325626248E-2</c:v>
                </c:pt>
                <c:pt idx="7494">
                  <c:v>1.511638277986809E-2</c:v>
                </c:pt>
                <c:pt idx="7495">
                  <c:v>1.5163031108201237E-2</c:v>
                </c:pt>
                <c:pt idx="7496">
                  <c:v>1.5209677519349526E-2</c:v>
                </c:pt>
                <c:pt idx="7497">
                  <c:v>1.5256321985039616E-2</c:v>
                </c:pt>
                <c:pt idx="7498">
                  <c:v>1.5302964476999135E-2</c:v>
                </c:pt>
                <c:pt idx="7499">
                  <c:v>1.5349604966957121E-2</c:v>
                </c:pt>
                <c:pt idx="7500">
                  <c:v>1.5396243426643601E-2</c:v>
                </c:pt>
                <c:pt idx="7501">
                  <c:v>1.5442879827790012E-2</c:v>
                </c:pt>
                <c:pt idx="7502">
                  <c:v>1.548951414212902E-2</c:v>
                </c:pt>
                <c:pt idx="7503">
                  <c:v>1.5536146341394406E-2</c:v>
                </c:pt>
                <c:pt idx="7504">
                  <c:v>1.558277639732145E-2</c:v>
                </c:pt>
                <c:pt idx="7505">
                  <c:v>1.5629404281646504E-2</c:v>
                </c:pt>
                <c:pt idx="7506">
                  <c:v>1.5676029966107462E-2</c:v>
                </c:pt>
                <c:pt idx="7507">
                  <c:v>1.5722653422443337E-2</c:v>
                </c:pt>
                <c:pt idx="7508">
                  <c:v>1.5769274622394643E-2</c:v>
                </c:pt>
                <c:pt idx="7509">
                  <c:v>1.5815893537703272E-2</c:v>
                </c:pt>
                <c:pt idx="7510">
                  <c:v>1.5862510140112331E-2</c:v>
                </c:pt>
                <c:pt idx="7511">
                  <c:v>1.5909124401366558E-2</c:v>
                </c:pt>
                <c:pt idx="7512">
                  <c:v>1.5955736293211873E-2</c:v>
                </c:pt>
                <c:pt idx="7513">
                  <c:v>1.6002345787395875E-2</c:v>
                </c:pt>
                <c:pt idx="7514">
                  <c:v>1.6048952855667376E-2</c:v>
                </c:pt>
                <c:pt idx="7515">
                  <c:v>1.6095557469776832E-2</c:v>
                </c:pt>
                <c:pt idx="7516">
                  <c:v>1.6142159601476188E-2</c:v>
                </c:pt>
                <c:pt idx="7517">
                  <c:v>1.6188759222518726E-2</c:v>
                </c:pt>
                <c:pt idx="7518">
                  <c:v>1.6235356304659464E-2</c:v>
                </c:pt>
                <c:pt idx="7519">
                  <c:v>1.628195081965475E-2</c:v>
                </c:pt>
                <c:pt idx="7520">
                  <c:v>1.6328542739262705E-2</c:v>
                </c:pt>
                <c:pt idx="7521">
                  <c:v>1.6375132035242799E-2</c:v>
                </c:pt>
                <c:pt idx="7522">
                  <c:v>1.6421718679356316E-2</c:v>
                </c:pt>
                <c:pt idx="7523">
                  <c:v>1.6468302643365924E-2</c:v>
                </c:pt>
                <c:pt idx="7524">
                  <c:v>1.6514883899036076E-2</c:v>
                </c:pt>
                <c:pt idx="7525">
                  <c:v>1.6561462418132885E-2</c:v>
                </c:pt>
                <c:pt idx="7526">
                  <c:v>1.6608038172423938E-2</c:v>
                </c:pt>
                <c:pt idx="7527">
                  <c:v>1.6654611133678724E-2</c:v>
                </c:pt>
                <c:pt idx="7528">
                  <c:v>1.6701181273668212E-2</c:v>
                </c:pt>
                <c:pt idx="7529">
                  <c:v>1.6747748564165287E-2</c:v>
                </c:pt>
                <c:pt idx="7530">
                  <c:v>1.6794312976944361E-2</c:v>
                </c:pt>
                <c:pt idx="7531">
                  <c:v>1.6840874483781732E-2</c:v>
                </c:pt>
                <c:pt idx="7532">
                  <c:v>1.6887433056455476E-2</c:v>
                </c:pt>
                <c:pt idx="7533">
                  <c:v>1.6933988666745281E-2</c:v>
                </c:pt>
                <c:pt idx="7534">
                  <c:v>1.6980541286432841E-2</c:v>
                </c:pt>
                <c:pt idx="7535">
                  <c:v>1.7027090887301453E-2</c:v>
                </c:pt>
                <c:pt idx="7536">
                  <c:v>1.7073637441136453E-2</c:v>
                </c:pt>
                <c:pt idx="7537">
                  <c:v>1.7120180919724819E-2</c:v>
                </c:pt>
                <c:pt idx="7538">
                  <c:v>1.7166721294855601E-2</c:v>
                </c:pt>
                <c:pt idx="7539">
                  <c:v>1.7213258538319509E-2</c:v>
                </c:pt>
                <c:pt idx="7540">
                  <c:v>1.7259792621909326E-2</c:v>
                </c:pt>
                <c:pt idx="7541">
                  <c:v>1.7306323517419744E-2</c:v>
                </c:pt>
                <c:pt idx="7542">
                  <c:v>1.7352851196647222E-2</c:v>
                </c:pt>
                <c:pt idx="7543">
                  <c:v>1.7399375631390386E-2</c:v>
                </c:pt>
                <c:pt idx="7544">
                  <c:v>1.7445896793449621E-2</c:v>
                </c:pt>
                <c:pt idx="7545">
                  <c:v>1.7492414654627499E-2</c:v>
                </c:pt>
                <c:pt idx="7546">
                  <c:v>1.7538929186728388E-2</c:v>
                </c:pt>
                <c:pt idx="7547">
                  <c:v>1.7585440361558818E-2</c:v>
                </c:pt>
                <c:pt idx="7548">
                  <c:v>1.763194815092738E-2</c:v>
                </c:pt>
                <c:pt idx="7549">
                  <c:v>1.7678452526644541E-2</c:v>
                </c:pt>
                <c:pt idx="7550">
                  <c:v>1.7724953460523045E-2</c:v>
                </c:pt>
                <c:pt idx="7551">
                  <c:v>1.7771450924377517E-2</c:v>
                </c:pt>
                <c:pt idx="7552">
                  <c:v>1.7817944890024907E-2</c:v>
                </c:pt>
                <c:pt idx="7553">
                  <c:v>1.7864435329284049E-2</c:v>
                </c:pt>
                <c:pt idx="7554">
                  <c:v>1.7910922213976093E-2</c:v>
                </c:pt>
                <c:pt idx="7555">
                  <c:v>1.7957405515924344E-2</c:v>
                </c:pt>
                <c:pt idx="7556">
                  <c:v>1.8003885206954107E-2</c:v>
                </c:pt>
                <c:pt idx="7557">
                  <c:v>1.8050361258893095E-2</c:v>
                </c:pt>
                <c:pt idx="7558">
                  <c:v>1.8096833643571023E-2</c:v>
                </c:pt>
                <c:pt idx="7559">
                  <c:v>1.8143302332820018E-2</c:v>
                </c:pt>
                <c:pt idx="7560">
                  <c:v>1.8189767298474258E-2</c:v>
                </c:pt>
                <c:pt idx="7561">
                  <c:v>1.8236228512370379E-2</c:v>
                </c:pt>
                <c:pt idx="7562">
                  <c:v>1.828268594634708E-2</c:v>
                </c:pt>
                <c:pt idx="7563">
                  <c:v>1.8329139572245509E-2</c:v>
                </c:pt>
                <c:pt idx="7564">
                  <c:v>1.8375589361909125E-2</c:v>
                </c:pt>
                <c:pt idx="7565">
                  <c:v>1.8422035287183558E-2</c:v>
                </c:pt>
                <c:pt idx="7566">
                  <c:v>1.8468477319916979E-2</c:v>
                </c:pt>
                <c:pt idx="7567">
                  <c:v>1.8514915431959718E-2</c:v>
                </c:pt>
                <c:pt idx="7568">
                  <c:v>1.8561349595164686E-2</c:v>
                </c:pt>
                <c:pt idx="7569">
                  <c:v>1.8607779781386984E-2</c:v>
                </c:pt>
                <c:pt idx="7570">
                  <c:v>1.8654205962484273E-2</c:v>
                </c:pt>
                <c:pt idx="7571">
                  <c:v>1.8700628110316645E-2</c:v>
                </c:pt>
                <c:pt idx="7572">
                  <c:v>1.8747046196746487E-2</c:v>
                </c:pt>
                <c:pt idx="7573">
                  <c:v>1.8793460193638839E-2</c:v>
                </c:pt>
                <c:pt idx="7574">
                  <c:v>1.8839870072861031E-2</c:v>
                </c:pt>
                <c:pt idx="7575">
                  <c:v>1.8886275806283083E-2</c:v>
                </c:pt>
                <c:pt idx="7576">
                  <c:v>1.8932677365777327E-2</c:v>
                </c:pt>
                <c:pt idx="7577">
                  <c:v>1.8979074723218775E-2</c:v>
                </c:pt>
                <c:pt idx="7578">
                  <c:v>1.9025467850484999E-2</c:v>
                </c:pt>
                <c:pt idx="7579">
                  <c:v>1.9071856719455958E-2</c:v>
                </c:pt>
                <c:pt idx="7580">
                  <c:v>1.9118241302014415E-2</c:v>
                </c:pt>
                <c:pt idx="7581">
                  <c:v>1.9164621570045528E-2</c:v>
                </c:pt>
                <c:pt idx="7582">
                  <c:v>1.9210997495437258E-2</c:v>
                </c:pt>
                <c:pt idx="7583">
                  <c:v>1.9257369050080009E-2</c:v>
                </c:pt>
                <c:pt idx="7584">
                  <c:v>1.9303736205867034E-2</c:v>
                </c:pt>
                <c:pt idx="7585">
                  <c:v>1.9350098934694047E-2</c:v>
                </c:pt>
                <c:pt idx="7586">
                  <c:v>1.9396457208459596E-2</c:v>
                </c:pt>
                <c:pt idx="7587">
                  <c:v>1.9442810999064936E-2</c:v>
                </c:pt>
                <c:pt idx="7588">
                  <c:v>1.9489160278413881E-2</c:v>
                </c:pt>
                <c:pt idx="7589">
                  <c:v>1.9535505018413189E-2</c:v>
                </c:pt>
                <c:pt idx="7590">
                  <c:v>1.9581845190972152E-2</c:v>
                </c:pt>
                <c:pt idx="7591">
                  <c:v>1.9628180768003049E-2</c:v>
                </c:pt>
                <c:pt idx="7592">
                  <c:v>1.9674511721420734E-2</c:v>
                </c:pt>
                <c:pt idx="7593">
                  <c:v>1.972083802314302E-2</c:v>
                </c:pt>
                <c:pt idx="7594">
                  <c:v>1.9767159645090539E-2</c:v>
                </c:pt>
                <c:pt idx="7595">
                  <c:v>1.9813476559186596E-2</c:v>
                </c:pt>
                <c:pt idx="7596">
                  <c:v>1.9859788737357571E-2</c:v>
                </c:pt>
                <c:pt idx="7597">
                  <c:v>1.9906096151532493E-2</c:v>
                </c:pt>
                <c:pt idx="7598">
                  <c:v>1.9952398773643507E-2</c:v>
                </c:pt>
                <c:pt idx="7599">
                  <c:v>1.9998696575625422E-2</c:v>
                </c:pt>
                <c:pt idx="7600">
                  <c:v>2.0044989529416211E-2</c:v>
                </c:pt>
                <c:pt idx="7601">
                  <c:v>2.0091277606956552E-2</c:v>
                </c:pt>
                <c:pt idx="7602">
                  <c:v>2.0137560780190248E-2</c:v>
                </c:pt>
                <c:pt idx="7603">
                  <c:v>2.0183839021064073E-2</c:v>
                </c:pt>
                <c:pt idx="7604">
                  <c:v>2.0230112301527634E-2</c:v>
                </c:pt>
                <c:pt idx="7605">
                  <c:v>2.0276380593533747E-2</c:v>
                </c:pt>
                <c:pt idx="7606">
                  <c:v>2.0322643869038051E-2</c:v>
                </c:pt>
                <c:pt idx="7607">
                  <c:v>2.036890209999943E-2</c:v>
                </c:pt>
                <c:pt idx="7608">
                  <c:v>2.0415155258379617E-2</c:v>
                </c:pt>
                <c:pt idx="7609">
                  <c:v>2.046140331614358E-2</c:v>
                </c:pt>
                <c:pt idx="7610">
                  <c:v>2.050764624525938E-2</c:v>
                </c:pt>
                <c:pt idx="7611">
                  <c:v>2.0553884017698011E-2</c:v>
                </c:pt>
                <c:pt idx="7612">
                  <c:v>2.0600116605433826E-2</c:v>
                </c:pt>
                <c:pt idx="7613">
                  <c:v>2.0646343980444105E-2</c:v>
                </c:pt>
                <c:pt idx="7614">
                  <c:v>2.0692566114709487E-2</c:v>
                </c:pt>
                <c:pt idx="7615">
                  <c:v>2.0738782980213588E-2</c:v>
                </c:pt>
                <c:pt idx="7616">
                  <c:v>2.0784994548943368E-2</c:v>
                </c:pt>
                <c:pt idx="7617">
                  <c:v>2.0831200792889006E-2</c:v>
                </c:pt>
                <c:pt idx="7618">
                  <c:v>2.0877401684043746E-2</c:v>
                </c:pt>
                <c:pt idx="7619">
                  <c:v>2.0923597194404276E-2</c:v>
                </c:pt>
                <c:pt idx="7620">
                  <c:v>2.0969787295970359E-2</c:v>
                </c:pt>
                <c:pt idx="7621">
                  <c:v>2.1015971960745224E-2</c:v>
                </c:pt>
                <c:pt idx="7622">
                  <c:v>2.1062151160735197E-2</c:v>
                </c:pt>
                <c:pt idx="7623">
                  <c:v>2.1108324867950126E-2</c:v>
                </c:pt>
                <c:pt idx="7624">
                  <c:v>2.1154493054402972E-2</c:v>
                </c:pt>
                <c:pt idx="7625">
                  <c:v>2.1200655692110208E-2</c:v>
                </c:pt>
                <c:pt idx="7626">
                  <c:v>2.1246812753091673E-2</c:v>
                </c:pt>
                <c:pt idx="7627">
                  <c:v>2.1292964209370404E-2</c:v>
                </c:pt>
                <c:pt idx="7628">
                  <c:v>2.1339110032973074E-2</c:v>
                </c:pt>
                <c:pt idx="7629">
                  <c:v>2.1385250195929548E-2</c:v>
                </c:pt>
                <c:pt idx="7630">
                  <c:v>2.1431384670273331E-2</c:v>
                </c:pt>
                <c:pt idx="7631">
                  <c:v>2.1477513428041172E-2</c:v>
                </c:pt>
                <c:pt idx="7632">
                  <c:v>2.1523636441273433E-2</c:v>
                </c:pt>
                <c:pt idx="7633">
                  <c:v>2.1569753682013967E-2</c:v>
                </c:pt>
                <c:pt idx="7634">
                  <c:v>2.1615865122309966E-2</c:v>
                </c:pt>
                <c:pt idx="7635">
                  <c:v>2.1661970734212343E-2</c:v>
                </c:pt>
                <c:pt idx="7636">
                  <c:v>2.1708070489775338E-2</c:v>
                </c:pt>
                <c:pt idx="7637">
                  <c:v>2.1754164361056951E-2</c:v>
                </c:pt>
                <c:pt idx="7638">
                  <c:v>2.1800252320118535E-2</c:v>
                </c:pt>
                <c:pt idx="7639">
                  <c:v>2.1846334339025244E-2</c:v>
                </c:pt>
                <c:pt idx="7640">
                  <c:v>2.1892410389845615E-2</c:v>
                </c:pt>
                <c:pt idx="7641">
                  <c:v>2.1938480444651964E-2</c:v>
                </c:pt>
                <c:pt idx="7642">
                  <c:v>2.1984544475520233E-2</c:v>
                </c:pt>
                <c:pt idx="7643">
                  <c:v>2.2030602454529868E-2</c:v>
                </c:pt>
                <c:pt idx="7644">
                  <c:v>2.2076654353764193E-2</c:v>
                </c:pt>
                <c:pt idx="7645">
                  <c:v>2.2122700145310002E-2</c:v>
                </c:pt>
                <c:pt idx="7646">
                  <c:v>2.2168739801258004E-2</c:v>
                </c:pt>
                <c:pt idx="7647">
                  <c:v>2.221477329370241E-2</c:v>
                </c:pt>
                <c:pt idx="7648">
                  <c:v>2.2260800594741333E-2</c:v>
                </c:pt>
                <c:pt idx="7649">
                  <c:v>2.230682167647664E-2</c:v>
                </c:pt>
                <c:pt idx="7650">
                  <c:v>2.2352836511013795E-2</c:v>
                </c:pt>
                <c:pt idx="7651">
                  <c:v>2.2398845070462286E-2</c:v>
                </c:pt>
                <c:pt idx="7652">
                  <c:v>2.244484732693516E-2</c:v>
                </c:pt>
                <c:pt idx="7653">
                  <c:v>2.2490843252549526E-2</c:v>
                </c:pt>
                <c:pt idx="7654">
                  <c:v>2.25368328194261E-2</c:v>
                </c:pt>
                <c:pt idx="7655">
                  <c:v>2.2582815999689618E-2</c:v>
                </c:pt>
                <c:pt idx="7656">
                  <c:v>2.2628792765468683E-2</c:v>
                </c:pt>
                <c:pt idx="7657">
                  <c:v>2.2674763088895638E-2</c:v>
                </c:pt>
                <c:pt idx="7658">
                  <c:v>2.2720726942106924E-2</c:v>
                </c:pt>
                <c:pt idx="7659">
                  <c:v>2.2766684297242705E-2</c:v>
                </c:pt>
                <c:pt idx="7660">
                  <c:v>2.2812635126447298E-2</c:v>
                </c:pt>
                <c:pt idx="7661">
                  <c:v>2.2858579401868761E-2</c:v>
                </c:pt>
                <c:pt idx="7662">
                  <c:v>2.2904517095659323E-2</c:v>
                </c:pt>
                <c:pt idx="7663">
                  <c:v>2.2950448179975009E-2</c:v>
                </c:pt>
                <c:pt idx="7664">
                  <c:v>2.2996372626975996E-2</c:v>
                </c:pt>
                <c:pt idx="7665">
                  <c:v>2.3042290408826493E-2</c:v>
                </c:pt>
                <c:pt idx="7666">
                  <c:v>2.308820149769459E-2</c:v>
                </c:pt>
                <c:pt idx="7667">
                  <c:v>2.3134105865752635E-2</c:v>
                </c:pt>
                <c:pt idx="7668">
                  <c:v>2.3180003485176848E-2</c:v>
                </c:pt>
                <c:pt idx="7669">
                  <c:v>2.3225894328147749E-2</c:v>
                </c:pt>
                <c:pt idx="7670">
                  <c:v>2.3271778366849748E-2</c:v>
                </c:pt>
                <c:pt idx="7671">
                  <c:v>2.3317655573471548E-2</c:v>
                </c:pt>
                <c:pt idx="7672">
                  <c:v>2.3363525920205984E-2</c:v>
                </c:pt>
                <c:pt idx="7673">
                  <c:v>2.3409389379249898E-2</c:v>
                </c:pt>
                <c:pt idx="7674">
                  <c:v>2.3455245922804513E-2</c:v>
                </c:pt>
                <c:pt idx="7675">
                  <c:v>2.3501095523075031E-2</c:v>
                </c:pt>
                <c:pt idx="7676">
                  <c:v>2.3546938152271078E-2</c:v>
                </c:pt>
                <c:pt idx="7677">
                  <c:v>2.3592773782606293E-2</c:v>
                </c:pt>
                <c:pt idx="7678">
                  <c:v>2.3638602386298765E-2</c:v>
                </c:pt>
                <c:pt idx="7679">
                  <c:v>2.3684423935570638E-2</c:v>
                </c:pt>
                <c:pt idx="7680">
                  <c:v>2.3730238402648481E-2</c:v>
                </c:pt>
                <c:pt idx="7681">
                  <c:v>2.3776045759763165E-2</c:v>
                </c:pt>
                <c:pt idx="7682">
                  <c:v>2.3821845979149707E-2</c:v>
                </c:pt>
                <c:pt idx="7683">
                  <c:v>2.3867639033047658E-2</c:v>
                </c:pt>
                <c:pt idx="7684">
                  <c:v>2.3913424893700706E-2</c:v>
                </c:pt>
                <c:pt idx="7685">
                  <c:v>2.3959203533357114E-2</c:v>
                </c:pt>
                <c:pt idx="7686">
                  <c:v>2.4004974924269302E-2</c:v>
                </c:pt>
                <c:pt idx="7687">
                  <c:v>2.4050739038694251E-2</c:v>
                </c:pt>
                <c:pt idx="7688">
                  <c:v>2.4096495848893337E-2</c:v>
                </c:pt>
                <c:pt idx="7689">
                  <c:v>2.4142245327132227E-2</c:v>
                </c:pt>
                <c:pt idx="7690">
                  <c:v>2.4187987445681222E-2</c:v>
                </c:pt>
                <c:pt idx="7691">
                  <c:v>2.4233722176814888E-2</c:v>
                </c:pt>
                <c:pt idx="7692">
                  <c:v>2.4279449492812469E-2</c:v>
                </c:pt>
                <c:pt idx="7693">
                  <c:v>2.4325169365957505E-2</c:v>
                </c:pt>
                <c:pt idx="7694">
                  <c:v>2.4370881768538192E-2</c:v>
                </c:pt>
                <c:pt idx="7695">
                  <c:v>2.4416586672847265E-2</c:v>
                </c:pt>
                <c:pt idx="7696">
                  <c:v>2.446228405118183E-2</c:v>
                </c:pt>
                <c:pt idx="7697">
                  <c:v>2.4507973875843789E-2</c:v>
                </c:pt>
                <c:pt idx="7698">
                  <c:v>2.4553656119139393E-2</c:v>
                </c:pt>
                <c:pt idx="7699">
                  <c:v>2.4599330753379705E-2</c:v>
                </c:pt>
                <c:pt idx="7700">
                  <c:v>2.464499775088019E-2</c:v>
                </c:pt>
                <c:pt idx="7701">
                  <c:v>2.4690657083961148E-2</c:v>
                </c:pt>
                <c:pt idx="7702">
                  <c:v>2.4736308724947326E-2</c:v>
                </c:pt>
                <c:pt idx="7703">
                  <c:v>2.4781952646168275E-2</c:v>
                </c:pt>
                <c:pt idx="7704">
                  <c:v>2.4827588819958234E-2</c:v>
                </c:pt>
                <c:pt idx="7705">
                  <c:v>2.4873217218655985E-2</c:v>
                </c:pt>
                <c:pt idx="7706">
                  <c:v>2.4918837814605226E-2</c:v>
                </c:pt>
                <c:pt idx="7707">
                  <c:v>2.4964450580154163E-2</c:v>
                </c:pt>
                <c:pt idx="7708">
                  <c:v>2.5010055487655985E-2</c:v>
                </c:pt>
                <c:pt idx="7709">
                  <c:v>2.5055652509468413E-2</c:v>
                </c:pt>
                <c:pt idx="7710">
                  <c:v>2.5101241617954118E-2</c:v>
                </c:pt>
                <c:pt idx="7711">
                  <c:v>2.5146822785480555E-2</c:v>
                </c:pt>
                <c:pt idx="7712">
                  <c:v>2.5192395984419837E-2</c:v>
                </c:pt>
                <c:pt idx="7713">
                  <c:v>2.5237961187149129E-2</c:v>
                </c:pt>
                <c:pt idx="7714">
                  <c:v>2.5283518366050223E-2</c:v>
                </c:pt>
                <c:pt idx="7715">
                  <c:v>2.5329067493509983E-2</c:v>
                </c:pt>
                <c:pt idx="7716">
                  <c:v>2.5374608541919946E-2</c:v>
                </c:pt>
                <c:pt idx="7717">
                  <c:v>2.5420141483676707E-2</c:v>
                </c:pt>
                <c:pt idx="7718">
                  <c:v>2.5465666291181768E-2</c:v>
                </c:pt>
                <c:pt idx="7719">
                  <c:v>2.551118293684141E-2</c:v>
                </c:pt>
                <c:pt idx="7720">
                  <c:v>2.5556691393067061E-2</c:v>
                </c:pt>
                <c:pt idx="7721">
                  <c:v>2.560219163227492E-2</c:v>
                </c:pt>
                <c:pt idx="7722">
                  <c:v>2.5647683626886353E-2</c:v>
                </c:pt>
                <c:pt idx="7723">
                  <c:v>2.5693167349327542E-2</c:v>
                </c:pt>
                <c:pt idx="7724">
                  <c:v>2.5738642772029863E-2</c:v>
                </c:pt>
                <c:pt idx="7725">
                  <c:v>2.5784109867429541E-2</c:v>
                </c:pt>
                <c:pt idx="7726">
                  <c:v>2.5829568607967982E-2</c:v>
                </c:pt>
                <c:pt idx="7727">
                  <c:v>2.5875018966091672E-2</c:v>
                </c:pt>
                <c:pt idx="7728">
                  <c:v>2.5920460914252007E-2</c:v>
                </c:pt>
                <c:pt idx="7729">
                  <c:v>2.5965894424905708E-2</c:v>
                </c:pt>
                <c:pt idx="7730">
                  <c:v>2.6011319470514382E-2</c:v>
                </c:pt>
                <c:pt idx="7731">
                  <c:v>2.6056736023544986E-2</c:v>
                </c:pt>
                <c:pt idx="7732">
                  <c:v>2.6102144056469417E-2</c:v>
                </c:pt>
                <c:pt idx="7733">
                  <c:v>2.6147543541764889E-2</c:v>
                </c:pt>
                <c:pt idx="7734">
                  <c:v>2.6192934451913792E-2</c:v>
                </c:pt>
                <c:pt idx="7735">
                  <c:v>2.6238316759403572E-2</c:v>
                </c:pt>
                <c:pt idx="7736">
                  <c:v>2.6283690436727083E-2</c:v>
                </c:pt>
                <c:pt idx="7737">
                  <c:v>2.632905545638221E-2</c:v>
                </c:pt>
                <c:pt idx="7738">
                  <c:v>2.6374411790872288E-2</c:v>
                </c:pt>
                <c:pt idx="7739">
                  <c:v>2.6419759412705711E-2</c:v>
                </c:pt>
                <c:pt idx="7740">
                  <c:v>2.6465098294396364E-2</c:v>
                </c:pt>
                <c:pt idx="7741">
                  <c:v>2.6510428408463221E-2</c:v>
                </c:pt>
                <c:pt idx="7742">
                  <c:v>2.6555749727430723E-2</c:v>
                </c:pt>
                <c:pt idx="7743">
                  <c:v>2.6601062223828645E-2</c:v>
                </c:pt>
                <c:pt idx="7744">
                  <c:v>2.6646365870191951E-2</c:v>
                </c:pt>
                <c:pt idx="7745">
                  <c:v>2.6691660639061181E-2</c:v>
                </c:pt>
                <c:pt idx="7746">
                  <c:v>2.6736946502982042E-2</c:v>
                </c:pt>
                <c:pt idx="7747">
                  <c:v>2.6782223434505859E-2</c:v>
                </c:pt>
                <c:pt idx="7748">
                  <c:v>2.6827491406189143E-2</c:v>
                </c:pt>
                <c:pt idx="7749">
                  <c:v>2.6872750390594006E-2</c:v>
                </c:pt>
                <c:pt idx="7750">
                  <c:v>2.6918000360288005E-2</c:v>
                </c:pt>
                <c:pt idx="7751">
                  <c:v>2.6963241287844008E-2</c:v>
                </c:pt>
                <c:pt idx="7752">
                  <c:v>2.7008473145840567E-2</c:v>
                </c:pt>
                <c:pt idx="7753">
                  <c:v>2.7053695906861519E-2</c:v>
                </c:pt>
                <c:pt idx="7754">
                  <c:v>2.7098909543496433E-2</c:v>
                </c:pt>
                <c:pt idx="7755">
                  <c:v>2.7144114028340195E-2</c:v>
                </c:pt>
                <c:pt idx="7756">
                  <c:v>2.718930933399339E-2</c:v>
                </c:pt>
                <c:pt idx="7757">
                  <c:v>2.7234495433062181E-2</c:v>
                </c:pt>
                <c:pt idx="7758">
                  <c:v>2.7279672298158131E-2</c:v>
                </c:pt>
                <c:pt idx="7759">
                  <c:v>2.7324839901898643E-2</c:v>
                </c:pt>
                <c:pt idx="7760">
                  <c:v>2.7369998216906489E-2</c:v>
                </c:pt>
                <c:pt idx="7761">
                  <c:v>2.7415147215810301E-2</c:v>
                </c:pt>
                <c:pt idx="7762">
                  <c:v>2.7460286871244143E-2</c:v>
                </c:pt>
                <c:pt idx="7763">
                  <c:v>2.750541715584795E-2</c:v>
                </c:pt>
                <c:pt idx="7764">
                  <c:v>2.7550538042267134E-2</c:v>
                </c:pt>
                <c:pt idx="7765">
                  <c:v>2.7595649503152953E-2</c:v>
                </c:pt>
                <c:pt idx="7766">
                  <c:v>2.7640751511162381E-2</c:v>
                </c:pt>
                <c:pt idx="7767">
                  <c:v>2.7685844038957966E-2</c:v>
                </c:pt>
                <c:pt idx="7768">
                  <c:v>2.773092705920821E-2</c:v>
                </c:pt>
                <c:pt idx="7769">
                  <c:v>2.7776000544587166E-2</c:v>
                </c:pt>
                <c:pt idx="7770">
                  <c:v>2.7821064467774881E-2</c:v>
                </c:pt>
                <c:pt idx="7771">
                  <c:v>2.7866118801456986E-2</c:v>
                </c:pt>
                <c:pt idx="7772">
                  <c:v>2.791116351832508E-2</c:v>
                </c:pt>
                <c:pt idx="7773">
                  <c:v>2.7956198591076592E-2</c:v>
                </c:pt>
                <c:pt idx="7774">
                  <c:v>2.8001223992414635E-2</c:v>
                </c:pt>
                <c:pt idx="7775">
                  <c:v>2.8046239695048408E-2</c:v>
                </c:pt>
                <c:pt idx="7776">
                  <c:v>2.8091245671692758E-2</c:v>
                </c:pt>
                <c:pt idx="7777">
                  <c:v>2.8136241895068657E-2</c:v>
                </c:pt>
                <c:pt idx="7778">
                  <c:v>2.8181228337902767E-2</c:v>
                </c:pt>
                <c:pt idx="7779">
                  <c:v>2.8226204972927889E-2</c:v>
                </c:pt>
                <c:pt idx="7780">
                  <c:v>2.8271171772882565E-2</c:v>
                </c:pt>
                <c:pt idx="7781">
                  <c:v>2.8316128710511444E-2</c:v>
                </c:pt>
                <c:pt idx="7782">
                  <c:v>2.8361075758565165E-2</c:v>
                </c:pt>
                <c:pt idx="7783">
                  <c:v>2.84060128898002E-2</c:v>
                </c:pt>
                <c:pt idx="7784">
                  <c:v>2.845094007697924E-2</c:v>
                </c:pt>
                <c:pt idx="7785">
                  <c:v>2.8495857292870793E-2</c:v>
                </c:pt>
                <c:pt idx="7786">
                  <c:v>2.8540764510249624E-2</c:v>
                </c:pt>
                <c:pt idx="7787">
                  <c:v>2.8585661701896341E-2</c:v>
                </c:pt>
                <c:pt idx="7788">
                  <c:v>2.8630548840597798E-2</c:v>
                </c:pt>
                <c:pt idx="7789">
                  <c:v>2.8675425899146935E-2</c:v>
                </c:pt>
                <c:pt idx="7790">
                  <c:v>2.8720292850342641E-2</c:v>
                </c:pt>
                <c:pt idx="7791">
                  <c:v>2.8765149666990151E-2</c:v>
                </c:pt>
                <c:pt idx="7792">
                  <c:v>2.8809996321900622E-2</c:v>
                </c:pt>
                <c:pt idx="7793">
                  <c:v>2.8854832787891586E-2</c:v>
                </c:pt>
                <c:pt idx="7794">
                  <c:v>2.8899659037786546E-2</c:v>
                </c:pt>
                <c:pt idx="7795">
                  <c:v>2.8944475044415347E-2</c:v>
                </c:pt>
                <c:pt idx="7796">
                  <c:v>2.8989280780614038E-2</c:v>
                </c:pt>
                <c:pt idx="7797">
                  <c:v>2.9034076219224752E-2</c:v>
                </c:pt>
                <c:pt idx="7798">
                  <c:v>2.9078861333096055E-2</c:v>
                </c:pt>
                <c:pt idx="7799">
                  <c:v>2.9123636095082579E-2</c:v>
                </c:pt>
                <c:pt idx="7800">
                  <c:v>2.9168400478045423E-2</c:v>
                </c:pt>
                <c:pt idx="7801">
                  <c:v>2.9213154454851779E-2</c:v>
                </c:pt>
                <c:pt idx="7802">
                  <c:v>2.9257897998375356E-2</c:v>
                </c:pt>
                <c:pt idx="7803">
                  <c:v>2.9302631081495969E-2</c:v>
                </c:pt>
                <c:pt idx="7804">
                  <c:v>2.9347353677099942E-2</c:v>
                </c:pt>
                <c:pt idx="7805">
                  <c:v>2.9392065758079938E-2</c:v>
                </c:pt>
                <c:pt idx="7806">
                  <c:v>2.9436767297334857E-2</c:v>
                </c:pt>
                <c:pt idx="7807">
                  <c:v>2.9481458267770183E-2</c:v>
                </c:pt>
                <c:pt idx="7808">
                  <c:v>2.9526138642297608E-2</c:v>
                </c:pt>
                <c:pt idx="7809">
                  <c:v>2.957080839383544E-2</c:v>
                </c:pt>
                <c:pt idx="7810">
                  <c:v>2.9615467495308235E-2</c:v>
                </c:pt>
                <c:pt idx="7811">
                  <c:v>2.9660115919647147E-2</c:v>
                </c:pt>
                <c:pt idx="7812">
                  <c:v>2.9704753639789808E-2</c:v>
                </c:pt>
                <c:pt idx="7813">
                  <c:v>2.974938062868018E-2</c:v>
                </c:pt>
                <c:pt idx="7814">
                  <c:v>2.979399685926894E-2</c:v>
                </c:pt>
                <c:pt idx="7815">
                  <c:v>2.9838602304513077E-2</c:v>
                </c:pt>
                <c:pt idx="7816">
                  <c:v>2.988319693737632E-2</c:v>
                </c:pt>
                <c:pt idx="7817">
                  <c:v>2.9927780730828749E-2</c:v>
                </c:pt>
                <c:pt idx="7818">
                  <c:v>2.9972353657847173E-2</c:v>
                </c:pt>
                <c:pt idx="7819">
                  <c:v>3.0016915691414976E-2</c:v>
                </c:pt>
                <c:pt idx="7820">
                  <c:v>3.0061466804522003E-2</c:v>
                </c:pt>
                <c:pt idx="7821">
                  <c:v>3.0106006970164911E-2</c:v>
                </c:pt>
                <c:pt idx="7822">
                  <c:v>3.015053616134681E-2</c:v>
                </c:pt>
                <c:pt idx="7823">
                  <c:v>3.0195054351077624E-2</c:v>
                </c:pt>
                <c:pt idx="7824">
                  <c:v>3.0239561512373791E-2</c:v>
                </c:pt>
                <c:pt idx="7825">
                  <c:v>3.0284057618258611E-2</c:v>
                </c:pt>
                <c:pt idx="7826">
                  <c:v>3.0328542641761873E-2</c:v>
                </c:pt>
                <c:pt idx="7827">
                  <c:v>3.037301655592026E-2</c:v>
                </c:pt>
                <c:pt idx="7828">
                  <c:v>3.0417479333777163E-2</c:v>
                </c:pt>
                <c:pt idx="7829">
                  <c:v>3.0461930948382596E-2</c:v>
                </c:pt>
                <c:pt idx="7830">
                  <c:v>3.0506371372793526E-2</c:v>
                </c:pt>
                <c:pt idx="7831">
                  <c:v>3.0550800580073506E-2</c:v>
                </c:pt>
                <c:pt idx="7832">
                  <c:v>3.0595218543293074E-2</c:v>
                </c:pt>
                <c:pt idx="7833">
                  <c:v>3.0639625235529412E-2</c:v>
                </c:pt>
                <c:pt idx="7834">
                  <c:v>3.0684020629866658E-2</c:v>
                </c:pt>
                <c:pt idx="7835">
                  <c:v>3.072840469939582E-2</c:v>
                </c:pt>
                <c:pt idx="7836">
                  <c:v>3.0772777417214597E-2</c:v>
                </c:pt>
                <c:pt idx="7837">
                  <c:v>3.0817138756427782E-2</c:v>
                </c:pt>
                <c:pt idx="7838">
                  <c:v>3.0861488690146873E-2</c:v>
                </c:pt>
                <c:pt idx="7839">
                  <c:v>3.0905827191490449E-2</c:v>
                </c:pt>
                <c:pt idx="7840">
                  <c:v>3.0950154233583851E-2</c:v>
                </c:pt>
                <c:pt idx="7841">
                  <c:v>3.0994469789559564E-2</c:v>
                </c:pt>
                <c:pt idx="7842">
                  <c:v>3.103877383255681E-2</c:v>
                </c:pt>
                <c:pt idx="7843">
                  <c:v>3.1083066335721967E-2</c:v>
                </c:pt>
                <c:pt idx="7844">
                  <c:v>3.1127347272208391E-2</c:v>
                </c:pt>
                <c:pt idx="7845">
                  <c:v>3.1171616615176301E-2</c:v>
                </c:pt>
                <c:pt idx="7846">
                  <c:v>3.1215874337793152E-2</c:v>
                </c:pt>
                <c:pt idx="7847">
                  <c:v>3.1260120413233228E-2</c:v>
                </c:pt>
                <c:pt idx="7848">
                  <c:v>3.1304354814678081E-2</c:v>
                </c:pt>
                <c:pt idx="7849">
                  <c:v>3.1348577515316139E-2</c:v>
                </c:pt>
                <c:pt idx="7850">
                  <c:v>3.1392788488343079E-2</c:v>
                </c:pt>
                <c:pt idx="7851">
                  <c:v>3.1436987706961676E-2</c:v>
                </c:pt>
                <c:pt idx="7852">
                  <c:v>3.1481175144381666E-2</c:v>
                </c:pt>
                <c:pt idx="7853">
                  <c:v>3.1525350773820168E-2</c:v>
                </c:pt>
                <c:pt idx="7854">
                  <c:v>3.1569514568501211E-2</c:v>
                </c:pt>
                <c:pt idx="7855">
                  <c:v>3.1613666501656243E-2</c:v>
                </c:pt>
                <c:pt idx="7856">
                  <c:v>3.1657806546523642E-2</c:v>
                </c:pt>
                <c:pt idx="7857">
                  <c:v>3.1701934676349207E-2</c:v>
                </c:pt>
                <c:pt idx="7858">
                  <c:v>3.1746050864385922E-2</c:v>
                </c:pt>
                <c:pt idx="7859">
                  <c:v>3.1790155083893865E-2</c:v>
                </c:pt>
                <c:pt idx="7860">
                  <c:v>3.1834247308140551E-2</c:v>
                </c:pt>
                <c:pt idx="7861">
                  <c:v>3.1878327510400609E-2</c:v>
                </c:pt>
                <c:pt idx="7862">
                  <c:v>3.1922395663956125E-2</c:v>
                </c:pt>
                <c:pt idx="7863">
                  <c:v>3.1966451742096287E-2</c:v>
                </c:pt>
                <c:pt idx="7864">
                  <c:v>3.2010495718117815E-2</c:v>
                </c:pt>
                <c:pt idx="7865">
                  <c:v>3.2054527565324537E-2</c:v>
                </c:pt>
                <c:pt idx="7866">
                  <c:v>3.2098547257027835E-2</c:v>
                </c:pt>
                <c:pt idx="7867">
                  <c:v>3.21425547665464E-2</c:v>
                </c:pt>
                <c:pt idx="7868">
                  <c:v>3.2186550067206193E-2</c:v>
                </c:pt>
                <c:pt idx="7869">
                  <c:v>3.2230533132340776E-2</c:v>
                </c:pt>
                <c:pt idx="7870">
                  <c:v>3.2274503935290896E-2</c:v>
                </c:pt>
                <c:pt idx="7871">
                  <c:v>3.2318462449404978E-2</c:v>
                </c:pt>
                <c:pt idx="7872">
                  <c:v>3.2362408648038653E-2</c:v>
                </c:pt>
                <c:pt idx="7873">
                  <c:v>3.2406342504555187E-2</c:v>
                </c:pt>
                <c:pt idx="7874">
                  <c:v>3.2450263992325319E-2</c:v>
                </c:pt>
                <c:pt idx="7875">
                  <c:v>3.2494173084727157E-2</c:v>
                </c:pt>
                <c:pt idx="7876">
                  <c:v>3.253806975514649E-2</c:v>
                </c:pt>
                <c:pt idx="7877">
                  <c:v>3.2581953976976469E-2</c:v>
                </c:pt>
                <c:pt idx="7878">
                  <c:v>3.2625825723617947E-2</c:v>
                </c:pt>
                <c:pt idx="7879">
                  <c:v>3.2669684968479197E-2</c:v>
                </c:pt>
                <c:pt idx="7880">
                  <c:v>3.2713531684976205E-2</c:v>
                </c:pt>
                <c:pt idx="7881">
                  <c:v>3.2757365846532396E-2</c:v>
                </c:pt>
                <c:pt idx="7882">
                  <c:v>3.2801187426578955E-2</c:v>
                </c:pt>
                <c:pt idx="7883">
                  <c:v>3.2844996398554663E-2</c:v>
                </c:pt>
                <c:pt idx="7884">
                  <c:v>3.2888792735905815E-2</c:v>
                </c:pt>
                <c:pt idx="7885">
                  <c:v>3.2932576412086557E-2</c:v>
                </c:pt>
                <c:pt idx="7886">
                  <c:v>3.2976347400558513E-2</c:v>
                </c:pt>
                <c:pt idx="7887">
                  <c:v>3.3020105674791196E-2</c:v>
                </c:pt>
                <c:pt idx="7888">
                  <c:v>3.3063851208261621E-2</c:v>
                </c:pt>
                <c:pt idx="7889">
                  <c:v>3.310758397445468E-2</c:v>
                </c:pt>
                <c:pt idx="7890">
                  <c:v>3.3151303946863019E-2</c:v>
                </c:pt>
                <c:pt idx="7891">
                  <c:v>3.3195011098986843E-2</c:v>
                </c:pt>
                <c:pt idx="7892">
                  <c:v>3.3238705404334372E-2</c:v>
                </c:pt>
                <c:pt idx="7893">
                  <c:v>3.3282386836421408E-2</c:v>
                </c:pt>
                <c:pt idx="7894">
                  <c:v>3.3326055368771736E-2</c:v>
                </c:pt>
                <c:pt idx="7895">
                  <c:v>3.3369710974916762E-2</c:v>
                </c:pt>
                <c:pt idx="7896">
                  <c:v>3.3413353628395891E-2</c:v>
                </c:pt>
                <c:pt idx="7897">
                  <c:v>3.3456983302756371E-2</c:v>
                </c:pt>
                <c:pt idx="7898">
                  <c:v>3.3500599971553163E-2</c:v>
                </c:pt>
                <c:pt idx="7899">
                  <c:v>3.3544203608349338E-2</c:v>
                </c:pt>
                <c:pt idx="7900">
                  <c:v>3.3587794186715612E-2</c:v>
                </c:pt>
                <c:pt idx="7901">
                  <c:v>3.3631371680230879E-2</c:v>
                </c:pt>
                <c:pt idx="7902">
                  <c:v>3.367493606248171E-2</c:v>
                </c:pt>
                <c:pt idx="7903">
                  <c:v>3.3718487307062853E-2</c:v>
                </c:pt>
                <c:pt idx="7904">
                  <c:v>3.3762025387576812E-2</c:v>
                </c:pt>
                <c:pt idx="7905">
                  <c:v>3.3805550277634232E-2</c:v>
                </c:pt>
                <c:pt idx="7906">
                  <c:v>3.3849061950853722E-2</c:v>
                </c:pt>
                <c:pt idx="7907">
                  <c:v>3.3892560380861782E-2</c:v>
                </c:pt>
                <c:pt idx="7908">
                  <c:v>3.3936045541293126E-2</c:v>
                </c:pt>
                <c:pt idx="7909">
                  <c:v>3.3979517405790312E-2</c:v>
                </c:pt>
                <c:pt idx="7910">
                  <c:v>3.4022975948004165E-2</c:v>
                </c:pt>
                <c:pt idx="7911">
                  <c:v>3.4066421141593362E-2</c:v>
                </c:pt>
                <c:pt idx="7912">
                  <c:v>3.4109852960224854E-2</c:v>
                </c:pt>
                <c:pt idx="7913">
                  <c:v>3.415327137757368E-2</c:v>
                </c:pt>
                <c:pt idx="7914">
                  <c:v>3.4196676367322848E-2</c:v>
                </c:pt>
                <c:pt idx="7915">
                  <c:v>3.424006790316371E-2</c:v>
                </c:pt>
                <c:pt idx="7916">
                  <c:v>3.4283445958795573E-2</c:v>
                </c:pt>
                <c:pt idx="7917">
                  <c:v>3.4326810507926124E-2</c:v>
                </c:pt>
                <c:pt idx="7918">
                  <c:v>3.4370161524271012E-2</c:v>
                </c:pt>
                <c:pt idx="7919">
                  <c:v>3.4413498981554262E-2</c:v>
                </c:pt>
                <c:pt idx="7920">
                  <c:v>3.4456822853508109E-2</c:v>
                </c:pt>
                <c:pt idx="7921">
                  <c:v>3.4500133113872879E-2</c:v>
                </c:pt>
                <c:pt idx="7922">
                  <c:v>3.4543429736397339E-2</c:v>
                </c:pt>
                <c:pt idx="7923">
                  <c:v>3.4586712694838317E-2</c:v>
                </c:pt>
                <c:pt idx="7924">
                  <c:v>3.4629981962961139E-2</c:v>
                </c:pt>
                <c:pt idx="7925">
                  <c:v>3.4673237514539219E-2</c:v>
                </c:pt>
                <c:pt idx="7926">
                  <c:v>3.471647932335449E-2</c:v>
                </c:pt>
                <c:pt idx="7927">
                  <c:v>3.4759707363197015E-2</c:v>
                </c:pt>
                <c:pt idx="7928">
                  <c:v>3.4802921607865342E-2</c:v>
                </c:pt>
                <c:pt idx="7929">
                  <c:v>3.4846122031166382E-2</c:v>
                </c:pt>
                <c:pt idx="7930">
                  <c:v>3.4889308606915304E-2</c:v>
                </c:pt>
                <c:pt idx="7931">
                  <c:v>3.4932481308935823E-2</c:v>
                </c:pt>
                <c:pt idx="7932">
                  <c:v>3.4975640111059893E-2</c:v>
                </c:pt>
                <c:pt idx="7933">
                  <c:v>3.5018784987128092E-2</c:v>
                </c:pt>
                <c:pt idx="7934">
                  <c:v>3.5061915910989234E-2</c:v>
                </c:pt>
                <c:pt idx="7935">
                  <c:v>3.5105032856500733E-2</c:v>
                </c:pt>
                <c:pt idx="7936">
                  <c:v>3.5148135797528478E-2</c:v>
                </c:pt>
                <c:pt idx="7937">
                  <c:v>3.5191224707946708E-2</c:v>
                </c:pt>
                <c:pt idx="7938">
                  <c:v>3.5234299561638358E-2</c:v>
                </c:pt>
                <c:pt idx="7939">
                  <c:v>3.5277360332494678E-2</c:v>
                </c:pt>
                <c:pt idx="7940">
                  <c:v>3.532040699441566E-2</c:v>
                </c:pt>
                <c:pt idx="7941">
                  <c:v>3.5363439521309652E-2</c:v>
                </c:pt>
                <c:pt idx="7942">
                  <c:v>3.5406457887093762E-2</c:v>
                </c:pt>
                <c:pt idx="7943">
                  <c:v>3.5449462065693493E-2</c:v>
                </c:pt>
                <c:pt idx="7944">
                  <c:v>3.5492452031043072E-2</c:v>
                </c:pt>
                <c:pt idx="7945">
                  <c:v>3.5535427757085361E-2</c:v>
                </c:pt>
                <c:pt idx="7946">
                  <c:v>3.5578389217771705E-2</c:v>
                </c:pt>
                <c:pt idx="7947">
                  <c:v>3.5621336387062288E-2</c:v>
                </c:pt>
                <c:pt idx="7948">
                  <c:v>3.5664269238925753E-2</c:v>
                </c:pt>
                <c:pt idx="7949">
                  <c:v>3.5707187747339636E-2</c:v>
                </c:pt>
                <c:pt idx="7950">
                  <c:v>3.5750091886289956E-2</c:v>
                </c:pt>
                <c:pt idx="7951">
                  <c:v>3.5792981629771577E-2</c:v>
                </c:pt>
                <c:pt idx="7952">
                  <c:v>3.583585695178812E-2</c:v>
                </c:pt>
                <c:pt idx="7953">
                  <c:v>3.5878717826351769E-2</c:v>
                </c:pt>
                <c:pt idx="7954">
                  <c:v>3.5921564227483688E-2</c:v>
                </c:pt>
                <c:pt idx="7955">
                  <c:v>3.5964396129213601E-2</c:v>
                </c:pt>
                <c:pt idx="7956">
                  <c:v>3.6007213505580206E-2</c:v>
                </c:pt>
                <c:pt idx="7957">
                  <c:v>3.6050016330630846E-2</c:v>
                </c:pt>
                <c:pt idx="7958">
                  <c:v>3.6092804578421789E-2</c:v>
                </c:pt>
                <c:pt idx="7959">
                  <c:v>3.6135578223018175E-2</c:v>
                </c:pt>
                <c:pt idx="7960">
                  <c:v>3.617833723849382E-2</c:v>
                </c:pt>
                <c:pt idx="7961">
                  <c:v>3.6221081598931608E-2</c:v>
                </c:pt>
                <c:pt idx="7962">
                  <c:v>3.6263811278423146E-2</c:v>
                </c:pt>
                <c:pt idx="7963">
                  <c:v>3.6306526251069067E-2</c:v>
                </c:pt>
                <c:pt idx="7964">
                  <c:v>3.634922649097877E-2</c:v>
                </c:pt>
                <c:pt idx="7965">
                  <c:v>3.6391911972270791E-2</c:v>
                </c:pt>
                <c:pt idx="7966">
                  <c:v>3.6434582669072374E-2</c:v>
                </c:pt>
                <c:pt idx="7967">
                  <c:v>3.647723855551991E-2</c:v>
                </c:pt>
                <c:pt idx="7968">
                  <c:v>3.6519879605758733E-2</c:v>
                </c:pt>
                <c:pt idx="7969">
                  <c:v>3.6562505793943038E-2</c:v>
                </c:pt>
                <c:pt idx="7970">
                  <c:v>3.6605117094236229E-2</c:v>
                </c:pt>
                <c:pt idx="7971">
                  <c:v>3.6647713480810543E-2</c:v>
                </c:pt>
                <c:pt idx="7972">
                  <c:v>3.6690294927847429E-2</c:v>
                </c:pt>
                <c:pt idx="7973">
                  <c:v>3.6732861409537222E-2</c:v>
                </c:pt>
                <c:pt idx="7974">
                  <c:v>3.6775412900079456E-2</c:v>
                </c:pt>
                <c:pt idx="7975">
                  <c:v>3.6817949373682761E-2</c:v>
                </c:pt>
                <c:pt idx="7976">
                  <c:v>3.6860470804564713E-2</c:v>
                </c:pt>
                <c:pt idx="7977">
                  <c:v>3.6902977166952206E-2</c:v>
                </c:pt>
                <c:pt idx="7978">
                  <c:v>3.6945468435081071E-2</c:v>
                </c:pt>
                <c:pt idx="7979">
                  <c:v>3.69879445831965E-2</c:v>
                </c:pt>
                <c:pt idx="7980">
                  <c:v>3.7030405585552637E-2</c:v>
                </c:pt>
                <c:pt idx="7981">
                  <c:v>3.7072851416412991E-2</c:v>
                </c:pt>
                <c:pt idx="7982">
                  <c:v>3.7115282050050089E-2</c:v>
                </c:pt>
                <c:pt idx="7983">
                  <c:v>3.7157697460745827E-2</c:v>
                </c:pt>
                <c:pt idx="7984">
                  <c:v>3.7200097622791292E-2</c:v>
                </c:pt>
                <c:pt idx="7985">
                  <c:v>3.7242482510486702E-2</c:v>
                </c:pt>
                <c:pt idx="7986">
                  <c:v>3.7284852098141696E-2</c:v>
                </c:pt>
                <c:pt idx="7987">
                  <c:v>3.7327206360075034E-2</c:v>
                </c:pt>
                <c:pt idx="7988">
                  <c:v>3.7369545270614916E-2</c:v>
                </c:pt>
                <c:pt idx="7989">
                  <c:v>3.7411868804098684E-2</c:v>
                </c:pt>
                <c:pt idx="7990">
                  <c:v>3.7454176934873129E-2</c:v>
                </c:pt>
                <c:pt idx="7991">
                  <c:v>3.7496469637294388E-2</c:v>
                </c:pt>
                <c:pt idx="7992">
                  <c:v>3.7538746885727795E-2</c:v>
                </c:pt>
                <c:pt idx="7993">
                  <c:v>3.7581008654548248E-2</c:v>
                </c:pt>
                <c:pt idx="7994">
                  <c:v>3.762325491813983E-2</c:v>
                </c:pt>
                <c:pt idx="7995">
                  <c:v>3.7665485650896231E-2</c:v>
                </c:pt>
                <c:pt idx="7996">
                  <c:v>3.7707700827220345E-2</c:v>
                </c:pt>
                <c:pt idx="7997">
                  <c:v>3.7749900421524651E-2</c:v>
                </c:pt>
                <c:pt idx="7998">
                  <c:v>3.7792084408231057E-2</c:v>
                </c:pt>
                <c:pt idx="7999">
                  <c:v>3.7834252761770812E-2</c:v>
                </c:pt>
                <c:pt idx="8000">
                  <c:v>3.78764054565848E-2</c:v>
                </c:pt>
                <c:pt idx="8001">
                  <c:v>3.7918542467123229E-2</c:v>
                </c:pt>
                <c:pt idx="8002">
                  <c:v>3.7960663767845994E-2</c:v>
                </c:pt>
                <c:pt idx="8003">
                  <c:v>3.8002769333222337E-2</c:v>
                </c:pt>
                <c:pt idx="8004">
                  <c:v>3.8044859137731216E-2</c:v>
                </c:pt>
                <c:pt idx="8005">
                  <c:v>3.8086933155860946E-2</c:v>
                </c:pt>
                <c:pt idx="8006">
                  <c:v>3.8128991362109545E-2</c:v>
                </c:pt>
                <c:pt idx="8007">
                  <c:v>3.8171033730984655E-2</c:v>
                </c:pt>
                <c:pt idx="8008">
                  <c:v>3.8213060237003327E-2</c:v>
                </c:pt>
                <c:pt idx="8009">
                  <c:v>3.8255070854692458E-2</c:v>
                </c:pt>
                <c:pt idx="8010">
                  <c:v>3.8297065558588347E-2</c:v>
                </c:pt>
                <c:pt idx="8011">
                  <c:v>3.8339044323237169E-2</c:v>
                </c:pt>
                <c:pt idx="8012">
                  <c:v>3.8381007123194526E-2</c:v>
                </c:pt>
                <c:pt idx="8013">
                  <c:v>3.8422953933025868E-2</c:v>
                </c:pt>
                <c:pt idx="8014">
                  <c:v>3.8464884727306352E-2</c:v>
                </c:pt>
                <c:pt idx="8015">
                  <c:v>3.8506799480620649E-2</c:v>
                </c:pt>
                <c:pt idx="8016">
                  <c:v>3.8548698167563393E-2</c:v>
                </c:pt>
                <c:pt idx="8017">
                  <c:v>3.8590580762738726E-2</c:v>
                </c:pt>
                <c:pt idx="8018">
                  <c:v>3.863244724076078E-2</c:v>
                </c:pt>
                <c:pt idx="8019">
                  <c:v>3.8674297576253215E-2</c:v>
                </c:pt>
                <c:pt idx="8020">
                  <c:v>3.8716131743849705E-2</c:v>
                </c:pt>
                <c:pt idx="8021">
                  <c:v>3.8757949718193511E-2</c:v>
                </c:pt>
                <c:pt idx="8022">
                  <c:v>3.8799751473937868E-2</c:v>
                </c:pt>
                <c:pt idx="8023">
                  <c:v>3.8841536985745821E-2</c:v>
                </c:pt>
                <c:pt idx="8024">
                  <c:v>3.8883306228290129E-2</c:v>
                </c:pt>
                <c:pt idx="8025">
                  <c:v>3.8925059176253614E-2</c:v>
                </c:pt>
                <c:pt idx="8026">
                  <c:v>3.8966795804328762E-2</c:v>
                </c:pt>
                <c:pt idx="8027">
                  <c:v>3.9008516087218163E-2</c:v>
                </c:pt>
                <c:pt idx="8028">
                  <c:v>3.9050219999634109E-2</c:v>
                </c:pt>
                <c:pt idx="8029">
                  <c:v>3.9091907516298964E-2</c:v>
                </c:pt>
                <c:pt idx="8030">
                  <c:v>3.9133578611945025E-2</c:v>
                </c:pt>
                <c:pt idx="8031">
                  <c:v>3.9175233261314391E-2</c:v>
                </c:pt>
                <c:pt idx="8032">
                  <c:v>3.9216871439159348E-2</c:v>
                </c:pt>
                <c:pt idx="8033">
                  <c:v>3.9258493120241947E-2</c:v>
                </c:pt>
                <c:pt idx="8034">
                  <c:v>3.9300098279334443E-2</c:v>
                </c:pt>
                <c:pt idx="8035">
                  <c:v>3.9341686891218912E-2</c:v>
                </c:pt>
                <c:pt idx="8036">
                  <c:v>3.9383258930687601E-2</c:v>
                </c:pt>
                <c:pt idx="8037">
                  <c:v>3.9424814372542805E-2</c:v>
                </c:pt>
                <c:pt idx="8038">
                  <c:v>3.9466353191596741E-2</c:v>
                </c:pt>
                <c:pt idx="8039">
                  <c:v>3.9507875362671863E-2</c:v>
                </c:pt>
                <c:pt idx="8040">
                  <c:v>3.9549380860600565E-2</c:v>
                </c:pt>
                <c:pt idx="8041">
                  <c:v>3.9590869660225514E-2</c:v>
                </c:pt>
                <c:pt idx="8042">
                  <c:v>3.9632341736399318E-2</c:v>
                </c:pt>
                <c:pt idx="8043">
                  <c:v>3.9673797063984897E-2</c:v>
                </c:pt>
                <c:pt idx="8044">
                  <c:v>3.9715235617855164E-2</c:v>
                </c:pt>
                <c:pt idx="8045">
                  <c:v>3.9756657372893293E-2</c:v>
                </c:pt>
                <c:pt idx="8046">
                  <c:v>3.9798062303992687E-2</c:v>
                </c:pt>
                <c:pt idx="8047">
                  <c:v>3.9839450386056782E-2</c:v>
                </c:pt>
                <c:pt idx="8048">
                  <c:v>3.9880821593999409E-2</c:v>
                </c:pt>
                <c:pt idx="8049">
                  <c:v>3.9922175902744453E-2</c:v>
                </c:pt>
                <c:pt idx="8050">
                  <c:v>3.9963513287226228E-2</c:v>
                </c:pt>
                <c:pt idx="8051">
                  <c:v>4.0004833722389117E-2</c:v>
                </c:pt>
                <c:pt idx="8052">
                  <c:v>4.0046137183187898E-2</c:v>
                </c:pt>
                <c:pt idx="8053">
                  <c:v>4.0087423644587679E-2</c:v>
                </c:pt>
                <c:pt idx="8054">
                  <c:v>4.0128693081563686E-2</c:v>
                </c:pt>
                <c:pt idx="8055">
                  <c:v>4.016994546910168E-2</c:v>
                </c:pt>
                <c:pt idx="8056">
                  <c:v>4.021118078219757E-2</c:v>
                </c:pt>
                <c:pt idx="8057">
                  <c:v>4.025239899585778E-2</c:v>
                </c:pt>
                <c:pt idx="8058">
                  <c:v>4.029360008509892E-2</c:v>
                </c:pt>
                <c:pt idx="8059">
                  <c:v>4.0334784024948146E-2</c:v>
                </c:pt>
                <c:pt idx="8060">
                  <c:v>4.0375950790442962E-2</c:v>
                </c:pt>
                <c:pt idx="8061">
                  <c:v>4.0417100356631167E-2</c:v>
                </c:pt>
                <c:pt idx="8062">
                  <c:v>4.0458232698571191E-2</c:v>
                </c:pt>
                <c:pt idx="8063">
                  <c:v>4.0499347791331679E-2</c:v>
                </c:pt>
                <c:pt idx="8064">
                  <c:v>4.0540445609991926E-2</c:v>
                </c:pt>
                <c:pt idx="8065">
                  <c:v>4.0581526129641547E-2</c:v>
                </c:pt>
                <c:pt idx="8066">
                  <c:v>4.0622589325380778E-2</c:v>
                </c:pt>
                <c:pt idx="8067">
                  <c:v>4.0663635172320203E-2</c:v>
                </c:pt>
                <c:pt idx="8068">
                  <c:v>4.0704663645581056E-2</c:v>
                </c:pt>
                <c:pt idx="8069">
                  <c:v>4.0745674720295083E-2</c:v>
                </c:pt>
                <c:pt idx="8070">
                  <c:v>4.0786668371604468E-2</c:v>
                </c:pt>
                <c:pt idx="8071">
                  <c:v>4.0827644574662099E-2</c:v>
                </c:pt>
                <c:pt idx="8072">
                  <c:v>4.0868603304631303E-2</c:v>
                </c:pt>
                <c:pt idx="8073">
                  <c:v>4.0909544536686146E-2</c:v>
                </c:pt>
                <c:pt idx="8074">
                  <c:v>4.0950468246011118E-2</c:v>
                </c:pt>
                <c:pt idx="8075">
                  <c:v>4.0991374407801498E-2</c:v>
                </c:pt>
                <c:pt idx="8076">
                  <c:v>4.1032262997263168E-2</c:v>
                </c:pt>
                <c:pt idx="8077">
                  <c:v>4.1073133989612536E-2</c:v>
                </c:pt>
                <c:pt idx="8078">
                  <c:v>4.1113987360076869E-2</c:v>
                </c:pt>
                <c:pt idx="8079">
                  <c:v>4.115482308389392E-2</c:v>
                </c:pt>
                <c:pt idx="8080">
                  <c:v>4.1195641136312307E-2</c:v>
                </c:pt>
                <c:pt idx="8081">
                  <c:v>4.1236441492591203E-2</c:v>
                </c:pt>
                <c:pt idx="8082">
                  <c:v>4.1277224128000695E-2</c:v>
                </c:pt>
                <c:pt idx="8083">
                  <c:v>4.1317989017821383E-2</c:v>
                </c:pt>
                <c:pt idx="8084">
                  <c:v>4.1358736137344816E-2</c:v>
                </c:pt>
                <c:pt idx="8085">
                  <c:v>4.1399465461873272E-2</c:v>
                </c:pt>
                <c:pt idx="8086">
                  <c:v>4.1440176966719693E-2</c:v>
                </c:pt>
                <c:pt idx="8087">
                  <c:v>4.1480870627208018E-2</c:v>
                </c:pt>
                <c:pt idx="8088">
                  <c:v>4.152154641867279E-2</c:v>
                </c:pt>
                <c:pt idx="8089">
                  <c:v>4.1562204316459593E-2</c:v>
                </c:pt>
                <c:pt idx="8090">
                  <c:v>4.1602844295924667E-2</c:v>
                </c:pt>
                <c:pt idx="8091">
                  <c:v>4.1643466332435229E-2</c:v>
                </c:pt>
                <c:pt idx="8092">
                  <c:v>4.1684070401369393E-2</c:v>
                </c:pt>
                <c:pt idx="8093">
                  <c:v>4.1724656478116032E-2</c:v>
                </c:pt>
                <c:pt idx="8094">
                  <c:v>4.1765224538075095E-2</c:v>
                </c:pt>
                <c:pt idx="8095">
                  <c:v>4.1805774556657259E-2</c:v>
                </c:pt>
                <c:pt idx="8096">
                  <c:v>4.1846306509284337E-2</c:v>
                </c:pt>
                <c:pt idx="8097">
                  <c:v>4.1886820371388911E-2</c:v>
                </c:pt>
                <c:pt idx="8098">
                  <c:v>4.1927316118414645E-2</c:v>
                </c:pt>
                <c:pt idx="8099">
                  <c:v>4.1967793725816195E-2</c:v>
                </c:pt>
                <c:pt idx="8100">
                  <c:v>4.2008253169059082E-2</c:v>
                </c:pt>
                <c:pt idx="8101">
                  <c:v>4.2048694423620012E-2</c:v>
                </c:pt>
                <c:pt idx="8102">
                  <c:v>4.2089117464986531E-2</c:v>
                </c:pt>
                <c:pt idx="8103">
                  <c:v>4.2129522268657404E-2</c:v>
                </c:pt>
                <c:pt idx="8104">
                  <c:v>4.2169908810142286E-2</c:v>
                </c:pt>
                <c:pt idx="8105">
                  <c:v>4.2210277064962068E-2</c:v>
                </c:pt>
                <c:pt idx="8106">
                  <c:v>4.2250627008648532E-2</c:v>
                </c:pt>
                <c:pt idx="8107">
                  <c:v>4.2290958616744721E-2</c:v>
                </c:pt>
                <c:pt idx="8108">
                  <c:v>4.2331271864804766E-2</c:v>
                </c:pt>
                <c:pt idx="8109">
                  <c:v>4.2371566728393817E-2</c:v>
                </c:pt>
                <c:pt idx="8110">
                  <c:v>4.2411843183088334E-2</c:v>
                </c:pt>
                <c:pt idx="8111">
                  <c:v>4.2452101204475748E-2</c:v>
                </c:pt>
                <c:pt idx="8112">
                  <c:v>4.2492340768154863E-2</c:v>
                </c:pt>
                <c:pt idx="8113">
                  <c:v>4.2532561849735445E-2</c:v>
                </c:pt>
                <c:pt idx="8114">
                  <c:v>4.2572764424838684E-2</c:v>
                </c:pt>
                <c:pt idx="8115">
                  <c:v>4.2612948469096884E-2</c:v>
                </c:pt>
                <c:pt idx="8116">
                  <c:v>4.2653113958153521E-2</c:v>
                </c:pt>
                <c:pt idx="8117">
                  <c:v>4.2693260867663466E-2</c:v>
                </c:pt>
                <c:pt idx="8118">
                  <c:v>4.2733389173292675E-2</c:v>
                </c:pt>
                <c:pt idx="8119">
                  <c:v>4.2773498850718572E-2</c:v>
                </c:pt>
                <c:pt idx="8120">
                  <c:v>4.2813589875629665E-2</c:v>
                </c:pt>
                <c:pt idx="8121">
                  <c:v>4.285366222372599E-2</c:v>
                </c:pt>
                <c:pt idx="8122">
                  <c:v>4.2893715870718691E-2</c:v>
                </c:pt>
                <c:pt idx="8123">
                  <c:v>4.2933750792330382E-2</c:v>
                </c:pt>
                <c:pt idx="8124">
                  <c:v>4.2973766964295036E-2</c:v>
                </c:pt>
                <c:pt idx="8125">
                  <c:v>4.3013764362357862E-2</c:v>
                </c:pt>
                <c:pt idx="8126">
                  <c:v>4.3053742962275598E-2</c:v>
                </c:pt>
                <c:pt idx="8127">
                  <c:v>4.3093702739816261E-2</c:v>
                </c:pt>
                <c:pt idx="8128">
                  <c:v>4.3133643670759385E-2</c:v>
                </c:pt>
                <c:pt idx="8129">
                  <c:v>4.3173565730895778E-2</c:v>
                </c:pt>
                <c:pt idx="8130">
                  <c:v>4.3213468896027833E-2</c:v>
                </c:pt>
                <c:pt idx="8131">
                  <c:v>4.3253353141969368E-2</c:v>
                </c:pt>
                <c:pt idx="8132">
                  <c:v>4.3293218444545555E-2</c:v>
                </c:pt>
                <c:pt idx="8133">
                  <c:v>4.3333064779593228E-2</c:v>
                </c:pt>
                <c:pt idx="8134">
                  <c:v>4.337289212296052E-2</c:v>
                </c:pt>
                <c:pt idx="8135">
                  <c:v>4.3412700450507276E-2</c:v>
                </c:pt>
                <c:pt idx="8136">
                  <c:v>4.3452489738104665E-2</c:v>
                </c:pt>
                <c:pt idx="8137">
                  <c:v>4.349225996163554E-2</c:v>
                </c:pt>
                <c:pt idx="8138">
                  <c:v>4.3532011096994339E-2</c:v>
                </c:pt>
                <c:pt idx="8139">
                  <c:v>4.3571743120086881E-2</c:v>
                </c:pt>
                <c:pt idx="8140">
                  <c:v>4.36114560068308E-2</c:v>
                </c:pt>
                <c:pt idx="8141">
                  <c:v>4.3651149733155092E-2</c:v>
                </c:pt>
                <c:pt idx="8142">
                  <c:v>4.3690824275000623E-2</c:v>
                </c:pt>
                <c:pt idx="8143">
                  <c:v>4.3730479608319626E-2</c:v>
                </c:pt>
                <c:pt idx="8144">
                  <c:v>4.3770115709076227E-2</c:v>
                </c:pt>
                <c:pt idx="8145">
                  <c:v>4.3809732553245974E-2</c:v>
                </c:pt>
                <c:pt idx="8146">
                  <c:v>4.3849330116816257E-2</c:v>
                </c:pt>
                <c:pt idx="8147">
                  <c:v>4.3888908375786122E-2</c:v>
                </c:pt>
                <c:pt idx="8148">
                  <c:v>4.3928467306166237E-2</c:v>
                </c:pt>
                <c:pt idx="8149">
                  <c:v>4.3968006883979102E-2</c:v>
                </c:pt>
                <c:pt idx="8150">
                  <c:v>4.4007527085258777E-2</c:v>
                </c:pt>
                <c:pt idx="8151">
                  <c:v>4.4047027886051311E-2</c:v>
                </c:pt>
                <c:pt idx="8152">
                  <c:v>4.4086509262414246E-2</c:v>
                </c:pt>
                <c:pt idx="8153">
                  <c:v>4.4125971190417071E-2</c:v>
                </c:pt>
                <c:pt idx="8154">
                  <c:v>4.4165413646141093E-2</c:v>
                </c:pt>
                <c:pt idx="8155">
                  <c:v>4.4204836605679219E-2</c:v>
                </c:pt>
                <c:pt idx="8156">
                  <c:v>4.4244240045136413E-2</c:v>
                </c:pt>
                <c:pt idx="8157">
                  <c:v>4.4283623940629249E-2</c:v>
                </c:pt>
                <c:pt idx="8158">
                  <c:v>4.4322988268286373E-2</c:v>
                </c:pt>
                <c:pt idx="8159">
                  <c:v>4.4362333004248057E-2</c:v>
                </c:pt>
                <c:pt idx="8160">
                  <c:v>4.4401658124666635E-2</c:v>
                </c:pt>
                <c:pt idx="8161">
                  <c:v>4.4440963605706291E-2</c:v>
                </c:pt>
                <c:pt idx="8162">
                  <c:v>4.4480249423542985E-2</c:v>
                </c:pt>
                <c:pt idx="8163">
                  <c:v>4.4519515554364807E-2</c:v>
                </c:pt>
                <c:pt idx="8164">
                  <c:v>4.4558761974371551E-2</c:v>
                </c:pt>
                <c:pt idx="8165">
                  <c:v>4.4597988659775177E-2</c:v>
                </c:pt>
                <c:pt idx="8166">
                  <c:v>4.4637195586799398E-2</c:v>
                </c:pt>
                <c:pt idx="8167">
                  <c:v>4.4676382731680127E-2</c:v>
                </c:pt>
                <c:pt idx="8168">
                  <c:v>4.4715550070665029E-2</c:v>
                </c:pt>
                <c:pt idx="8169">
                  <c:v>4.475469758001395E-2</c:v>
                </c:pt>
                <c:pt idx="8170">
                  <c:v>4.4793825235998737E-2</c:v>
                </c:pt>
                <c:pt idx="8171">
                  <c:v>4.4832933014903154E-2</c:v>
                </c:pt>
                <c:pt idx="8172">
                  <c:v>4.4872020893023161E-2</c:v>
                </c:pt>
                <c:pt idx="8173">
                  <c:v>4.4911088846666627E-2</c:v>
                </c:pt>
                <c:pt idx="8174">
                  <c:v>4.4950136852153683E-2</c:v>
                </c:pt>
                <c:pt idx="8175">
                  <c:v>4.4989164885816342E-2</c:v>
                </c:pt>
                <c:pt idx="8176">
                  <c:v>4.502817292399889E-2</c:v>
                </c:pt>
                <c:pt idx="8177">
                  <c:v>4.5067160943057689E-2</c:v>
                </c:pt>
                <c:pt idx="8178">
                  <c:v>4.5106128919361159E-2</c:v>
                </c:pt>
                <c:pt idx="8179">
                  <c:v>4.5145076829289997E-2</c:v>
                </c:pt>
                <c:pt idx="8180">
                  <c:v>4.5184004649236907E-2</c:v>
                </c:pt>
                <c:pt idx="8181">
                  <c:v>4.5222912355606944E-2</c:v>
                </c:pt>
                <c:pt idx="8182">
                  <c:v>4.5261799924817187E-2</c:v>
                </c:pt>
                <c:pt idx="8183">
                  <c:v>4.530066733329708E-2</c:v>
                </c:pt>
                <c:pt idx="8184">
                  <c:v>4.5339514557488123E-2</c:v>
                </c:pt>
                <c:pt idx="8185">
                  <c:v>4.5378341573844155E-2</c:v>
                </c:pt>
                <c:pt idx="8186">
                  <c:v>4.5417148358831309E-2</c:v>
                </c:pt>
                <c:pt idx="8187">
                  <c:v>4.5455934888927831E-2</c:v>
                </c:pt>
                <c:pt idx="8188">
                  <c:v>4.54947011406244E-2</c:v>
                </c:pt>
                <c:pt idx="8189">
                  <c:v>4.5533447090423826E-2</c:v>
                </c:pt>
                <c:pt idx="8190">
                  <c:v>4.5572172714841402E-2</c:v>
                </c:pt>
                <c:pt idx="8191">
                  <c:v>4.5610877990404565E-2</c:v>
                </c:pt>
                <c:pt idx="8192">
                  <c:v>4.5649562893653198E-2</c:v>
                </c:pt>
                <c:pt idx="8193">
                  <c:v>4.5688227401139578E-2</c:v>
                </c:pt>
                <c:pt idx="8194">
                  <c:v>4.5726871489428153E-2</c:v>
                </c:pt>
                <c:pt idx="8195">
                  <c:v>4.5765495135095979E-2</c:v>
                </c:pt>
                <c:pt idx="8196">
                  <c:v>4.5804098314732276E-2</c:v>
                </c:pt>
                <c:pt idx="8197">
                  <c:v>4.5842681004938907E-2</c:v>
                </c:pt>
                <c:pt idx="8198">
                  <c:v>4.5881243182329903E-2</c:v>
                </c:pt>
                <c:pt idx="8199">
                  <c:v>4.5919784823531921E-2</c:v>
                </c:pt>
                <c:pt idx="8200">
                  <c:v>4.5958305905184037E-2</c:v>
                </c:pt>
                <c:pt idx="8201">
                  <c:v>4.5996806403937662E-2</c:v>
                </c:pt>
                <c:pt idx="8202">
                  <c:v>4.6035286296456847E-2</c:v>
                </c:pt>
                <c:pt idx="8203">
                  <c:v>4.6073745559417997E-2</c:v>
                </c:pt>
                <c:pt idx="8204">
                  <c:v>4.6112184169510156E-2</c:v>
                </c:pt>
                <c:pt idx="8205">
                  <c:v>4.6150602103434718E-2</c:v>
                </c:pt>
                <c:pt idx="8206">
                  <c:v>4.6188999337905802E-2</c:v>
                </c:pt>
                <c:pt idx="8207">
                  <c:v>4.6227375849649872E-2</c:v>
                </c:pt>
                <c:pt idx="8208">
                  <c:v>4.6265731615406112E-2</c:v>
                </c:pt>
                <c:pt idx="8209">
                  <c:v>4.6304066611926258E-2</c:v>
                </c:pt>
                <c:pt idx="8210">
                  <c:v>4.6342380815974527E-2</c:v>
                </c:pt>
                <c:pt idx="8211">
                  <c:v>4.6380674204327878E-2</c:v>
                </c:pt>
                <c:pt idx="8212">
                  <c:v>4.6418946753775753E-2</c:v>
                </c:pt>
                <c:pt idx="8213">
                  <c:v>4.6457198441120381E-2</c:v>
                </c:pt>
                <c:pt idx="8214">
                  <c:v>4.6495429243176442E-2</c:v>
                </c:pt>
                <c:pt idx="8215">
                  <c:v>4.6533639136771436E-2</c:v>
                </c:pt>
                <c:pt idx="8216">
                  <c:v>4.6571828098745514E-2</c:v>
                </c:pt>
                <c:pt idx="8217">
                  <c:v>4.6609996105951415E-2</c:v>
                </c:pt>
                <c:pt idx="8218">
                  <c:v>4.664814313525472E-2</c:v>
                </c:pt>
                <c:pt idx="8219">
                  <c:v>4.6686269163533557E-2</c:v>
                </c:pt>
                <c:pt idx="8220">
                  <c:v>4.6724374167678967E-2</c:v>
                </c:pt>
                <c:pt idx="8221">
                  <c:v>4.6762458124594571E-2</c:v>
                </c:pt>
                <c:pt idx="8222">
                  <c:v>4.6800521011196895E-2</c:v>
                </c:pt>
                <c:pt idx="8223">
                  <c:v>4.683856280441507E-2</c:v>
                </c:pt>
                <c:pt idx="8224">
                  <c:v>4.6876583481191156E-2</c:v>
                </c:pt>
                <c:pt idx="8225">
                  <c:v>4.6914583018479998E-2</c:v>
                </c:pt>
                <c:pt idx="8226">
                  <c:v>4.6952561393249125E-2</c:v>
                </c:pt>
                <c:pt idx="8227">
                  <c:v>4.6990518582479088E-2</c:v>
                </c:pt>
                <c:pt idx="8228">
                  <c:v>4.7028454563163055E-2</c:v>
                </c:pt>
                <c:pt idx="8229">
                  <c:v>4.7066369312307295E-2</c:v>
                </c:pt>
                <c:pt idx="8230">
                  <c:v>4.7104262806930718E-2</c:v>
                </c:pt>
                <c:pt idx="8231">
                  <c:v>4.7142135024065238E-2</c:v>
                </c:pt>
                <c:pt idx="8232">
                  <c:v>4.7179985940755724E-2</c:v>
                </c:pt>
                <c:pt idx="8233">
                  <c:v>4.7217815534059779E-2</c:v>
                </c:pt>
                <c:pt idx="8234">
                  <c:v>4.7255623781048105E-2</c:v>
                </c:pt>
                <c:pt idx="8235">
                  <c:v>4.7293410658804193E-2</c:v>
                </c:pt>
                <c:pt idx="8236">
                  <c:v>4.7331176144424635E-2</c:v>
                </c:pt>
                <c:pt idx="8237">
                  <c:v>4.7368920215018845E-2</c:v>
                </c:pt>
                <c:pt idx="8238">
                  <c:v>4.7406642847709332E-2</c:v>
                </c:pt>
                <c:pt idx="8239">
                  <c:v>4.7444344019631567E-2</c:v>
                </c:pt>
                <c:pt idx="8240">
                  <c:v>4.7482023707933967E-2</c:v>
                </c:pt>
                <c:pt idx="8241">
                  <c:v>4.7519681889778079E-2</c:v>
                </c:pt>
                <c:pt idx="8242">
                  <c:v>4.7557318542338349E-2</c:v>
                </c:pt>
                <c:pt idx="8243">
                  <c:v>4.7594933642802435E-2</c:v>
                </c:pt>
                <c:pt idx="8244">
                  <c:v>4.7632527168370881E-2</c:v>
                </c:pt>
                <c:pt idx="8245">
                  <c:v>4.7670099096257489E-2</c:v>
                </c:pt>
                <c:pt idx="8246">
                  <c:v>4.7707649403688997E-2</c:v>
                </c:pt>
                <c:pt idx="8247">
                  <c:v>4.7745178067905326E-2</c:v>
                </c:pt>
                <c:pt idx="8248">
                  <c:v>4.7782685066159555E-2</c:v>
                </c:pt>
                <c:pt idx="8249">
                  <c:v>4.7820170375717772E-2</c:v>
                </c:pt>
                <c:pt idx="8250">
                  <c:v>4.7857633973859337E-2</c:v>
                </c:pt>
                <c:pt idx="8251">
                  <c:v>4.7895075837876652E-2</c:v>
                </c:pt>
                <c:pt idx="8252">
                  <c:v>4.7932495945075426E-2</c:v>
                </c:pt>
                <c:pt idx="8253">
                  <c:v>4.7969894272774427E-2</c:v>
                </c:pt>
                <c:pt idx="8254">
                  <c:v>4.800727079830569E-2</c:v>
                </c:pt>
                <c:pt idx="8255">
                  <c:v>4.8044625499014525E-2</c:v>
                </c:pt>
                <c:pt idx="8256">
                  <c:v>4.8081958352259299E-2</c:v>
                </c:pt>
                <c:pt idx="8257">
                  <c:v>4.8119269335411823E-2</c:v>
                </c:pt>
                <c:pt idx="8258">
                  <c:v>4.8156558425856956E-2</c:v>
                </c:pt>
                <c:pt idx="8259">
                  <c:v>4.819382560099305E-2</c:v>
                </c:pt>
                <c:pt idx="8260">
                  <c:v>4.8231070838231513E-2</c:v>
                </c:pt>
                <c:pt idx="8261">
                  <c:v>4.8268294114997237E-2</c:v>
                </c:pt>
                <c:pt idx="8262">
                  <c:v>4.8305495408728374E-2</c:v>
                </c:pt>
                <c:pt idx="8263">
                  <c:v>4.8342674696876295E-2</c:v>
                </c:pt>
                <c:pt idx="8264">
                  <c:v>4.8379831956905865E-2</c:v>
                </c:pt>
                <c:pt idx="8265">
                  <c:v>4.8416967166295163E-2</c:v>
                </c:pt>
                <c:pt idx="8266">
                  <c:v>4.8454080302535771E-2</c:v>
                </c:pt>
                <c:pt idx="8267">
                  <c:v>4.8491171343132487E-2</c:v>
                </c:pt>
                <c:pt idx="8268">
                  <c:v>4.8528240265603692E-2</c:v>
                </c:pt>
                <c:pt idx="8269">
                  <c:v>4.8565287047480969E-2</c:v>
                </c:pt>
                <c:pt idx="8270">
                  <c:v>4.8602311666309482E-2</c:v>
                </c:pt>
                <c:pt idx="8271">
                  <c:v>4.86393140996478E-2</c:v>
                </c:pt>
                <c:pt idx="8272">
                  <c:v>4.8676294325067829E-2</c:v>
                </c:pt>
                <c:pt idx="8273">
                  <c:v>4.8713252320155109E-2</c:v>
                </c:pt>
                <c:pt idx="8274">
                  <c:v>4.8750188062508484E-2</c:v>
                </c:pt>
                <c:pt idx="8275">
                  <c:v>4.8787101529740418E-2</c:v>
                </c:pt>
                <c:pt idx="8276">
                  <c:v>4.8823992699476765E-2</c:v>
                </c:pt>
                <c:pt idx="8277">
                  <c:v>4.8860861549356989E-2</c:v>
                </c:pt>
                <c:pt idx="8278">
                  <c:v>4.889770805703407E-2</c:v>
                </c:pt>
                <c:pt idx="8279">
                  <c:v>4.8934532200174442E-2</c:v>
                </c:pt>
                <c:pt idx="8280">
                  <c:v>4.8971333956458238E-2</c:v>
                </c:pt>
                <c:pt idx="8281">
                  <c:v>4.900811330357898E-2</c:v>
                </c:pt>
                <c:pt idx="8282">
                  <c:v>4.9044870219243974E-2</c:v>
                </c:pt>
                <c:pt idx="8283">
                  <c:v>4.9081604681173938E-2</c:v>
                </c:pt>
                <c:pt idx="8284">
                  <c:v>4.9118316667103347E-2</c:v>
                </c:pt>
                <c:pt idx="8285">
                  <c:v>4.9155006154780176E-2</c:v>
                </c:pt>
                <c:pt idx="8286">
                  <c:v>4.9191673121966123E-2</c:v>
                </c:pt>
                <c:pt idx="8287">
                  <c:v>4.9228317546436542E-2</c:v>
                </c:pt>
                <c:pt idx="8288">
                  <c:v>4.9264939405980347E-2</c:v>
                </c:pt>
                <c:pt idx="8289">
                  <c:v>4.9301538678400286E-2</c:v>
                </c:pt>
                <c:pt idx="8290">
                  <c:v>4.9338115341512619E-2</c:v>
                </c:pt>
                <c:pt idx="8291">
                  <c:v>4.9374669373147481E-2</c:v>
                </c:pt>
                <c:pt idx="8292">
                  <c:v>4.9411200751148569E-2</c:v>
                </c:pt>
                <c:pt idx="8293">
                  <c:v>4.9447709453373428E-2</c:v>
                </c:pt>
                <c:pt idx="8294">
                  <c:v>4.9484195457693364E-2</c:v>
                </c:pt>
                <c:pt idx="8295">
                  <c:v>4.9520658741993268E-2</c:v>
                </c:pt>
                <c:pt idx="8296">
                  <c:v>4.9557099284172026E-2</c:v>
                </c:pt>
                <c:pt idx="8297">
                  <c:v>4.9593517062142108E-2</c:v>
                </c:pt>
                <c:pt idx="8298">
                  <c:v>4.9629912053829939E-2</c:v>
                </c:pt>
                <c:pt idx="8299">
                  <c:v>4.9666284237175638E-2</c:v>
                </c:pt>
                <c:pt idx="8300">
                  <c:v>4.9702633590133237E-2</c:v>
                </c:pt>
                <c:pt idx="8301">
                  <c:v>4.9738960090670602E-2</c:v>
                </c:pt>
                <c:pt idx="8302">
                  <c:v>4.9775263716769325E-2</c:v>
                </c:pt>
                <c:pt idx="8303">
                  <c:v>4.9811544446425056E-2</c:v>
                </c:pt>
                <c:pt idx="8304">
                  <c:v>4.9847802257647129E-2</c:v>
                </c:pt>
                <c:pt idx="8305">
                  <c:v>4.9884037128458965E-2</c:v>
                </c:pt>
                <c:pt idx="8306">
                  <c:v>4.9920249036897679E-2</c:v>
                </c:pt>
                <c:pt idx="8307">
                  <c:v>4.9956437961014517E-2</c:v>
                </c:pt>
                <c:pt idx="8308">
                  <c:v>4.9992603878874463E-2</c:v>
                </c:pt>
                <c:pt idx="8309">
                  <c:v>5.0028746768556571E-2</c:v>
                </c:pt>
                <c:pt idx="8310">
                  <c:v>5.0064866608153853E-2</c:v>
                </c:pt>
                <c:pt idx="8311">
                  <c:v>5.0100963375773189E-2</c:v>
                </c:pt>
                <c:pt idx="8312">
                  <c:v>5.0137037049535586E-2</c:v>
                </c:pt>
                <c:pt idx="8313">
                  <c:v>5.0173087607575897E-2</c:v>
                </c:pt>
                <c:pt idx="8314">
                  <c:v>5.0209115028043136E-2</c:v>
                </c:pt>
                <c:pt idx="8315">
                  <c:v>5.0245119289100172E-2</c:v>
                </c:pt>
                <c:pt idx="8316">
                  <c:v>5.0281100368924074E-2</c:v>
                </c:pt>
                <c:pt idx="8317">
                  <c:v>5.0317058245705933E-2</c:v>
                </c:pt>
                <c:pt idx="8318">
                  <c:v>5.0352992897650758E-2</c:v>
                </c:pt>
                <c:pt idx="8319">
                  <c:v>5.0388904302977849E-2</c:v>
                </c:pt>
                <c:pt idx="8320">
                  <c:v>5.0424792439920402E-2</c:v>
                </c:pt>
                <c:pt idx="8321">
                  <c:v>5.0460657286725899E-2</c:v>
                </c:pt>
                <c:pt idx="8322">
                  <c:v>5.0496498821655723E-2</c:v>
                </c:pt>
                <c:pt idx="8323">
                  <c:v>5.0532317022985627E-2</c:v>
                </c:pt>
                <c:pt idx="8324">
                  <c:v>5.0568111869005283E-2</c:v>
                </c:pt>
                <c:pt idx="8325">
                  <c:v>5.0603883338018692E-2</c:v>
                </c:pt>
                <c:pt idx="8326">
                  <c:v>5.0639631408343967E-2</c:v>
                </c:pt>
                <c:pt idx="8327">
                  <c:v>5.0675356058313331E-2</c:v>
                </c:pt>
                <c:pt idx="8328">
                  <c:v>5.0711057266273327E-2</c:v>
                </c:pt>
                <c:pt idx="8329">
                  <c:v>5.074673501058459E-2</c:v>
                </c:pt>
                <c:pt idx="8330">
                  <c:v>5.0782389269622086E-2</c:v>
                </c:pt>
                <c:pt idx="8331">
                  <c:v>5.08180200217749E-2</c:v>
                </c:pt>
                <c:pt idx="8332">
                  <c:v>5.0853627245446446E-2</c:v>
                </c:pt>
                <c:pt idx="8333">
                  <c:v>5.0889210919054441E-2</c:v>
                </c:pt>
                <c:pt idx="8334">
                  <c:v>5.0924771021030726E-2</c:v>
                </c:pt>
                <c:pt idx="8335">
                  <c:v>5.0960307529821593E-2</c:v>
                </c:pt>
                <c:pt idx="8336">
                  <c:v>5.0995820423887478E-2</c:v>
                </c:pt>
                <c:pt idx="8337">
                  <c:v>5.1031309681703302E-2</c:v>
                </c:pt>
                <c:pt idx="8338">
                  <c:v>5.1066775281758119E-2</c:v>
                </c:pt>
                <c:pt idx="8339">
                  <c:v>5.1102217202555492E-2</c:v>
                </c:pt>
                <c:pt idx="8340">
                  <c:v>5.1137635422613306E-2</c:v>
                </c:pt>
                <c:pt idx="8341">
                  <c:v>5.1173029920463686E-2</c:v>
                </c:pt>
                <c:pt idx="8342">
                  <c:v>5.12084006746533E-2</c:v>
                </c:pt>
                <c:pt idx="8343">
                  <c:v>5.1243747663743074E-2</c:v>
                </c:pt>
                <c:pt idx="8344">
                  <c:v>5.1279070866308452E-2</c:v>
                </c:pt>
                <c:pt idx="8345">
                  <c:v>5.1314370260939185E-2</c:v>
                </c:pt>
                <c:pt idx="8346">
                  <c:v>5.1349645826239562E-2</c:v>
                </c:pt>
                <c:pt idx="8347">
                  <c:v>5.1384897540828207E-2</c:v>
                </c:pt>
                <c:pt idx="8348">
                  <c:v>5.1420125383338296E-2</c:v>
                </c:pt>
                <c:pt idx="8349">
                  <c:v>5.145532933241747E-2</c:v>
                </c:pt>
                <c:pt idx="8350">
                  <c:v>5.1490509366727735E-2</c:v>
                </c:pt>
                <c:pt idx="8351">
                  <c:v>5.1525665464945754E-2</c:v>
                </c:pt>
                <c:pt idx="8352">
                  <c:v>5.1560797605762536E-2</c:v>
                </c:pt>
                <c:pt idx="8353">
                  <c:v>5.1595905767883803E-2</c:v>
                </c:pt>
                <c:pt idx="8354">
                  <c:v>5.163098993002959E-2</c:v>
                </c:pt>
                <c:pt idx="8355">
                  <c:v>5.1666050070934638E-2</c:v>
                </c:pt>
                <c:pt idx="8356">
                  <c:v>5.1701086169348258E-2</c:v>
                </c:pt>
                <c:pt idx="8357">
                  <c:v>5.1736098204034173E-2</c:v>
                </c:pt>
                <c:pt idx="8358">
                  <c:v>5.1771086153770893E-2</c:v>
                </c:pt>
                <c:pt idx="8359">
                  <c:v>5.1806049997351361E-2</c:v>
                </c:pt>
                <c:pt idx="8360">
                  <c:v>5.1840989713583252E-2</c:v>
                </c:pt>
                <c:pt idx="8361">
                  <c:v>5.1875905281288742E-2</c:v>
                </c:pt>
                <c:pt idx="8362">
                  <c:v>5.1910796679304747E-2</c:v>
                </c:pt>
                <c:pt idx="8363">
                  <c:v>5.1945663886482869E-2</c:v>
                </c:pt>
                <c:pt idx="8364">
                  <c:v>5.1980506881689183E-2</c:v>
                </c:pt>
                <c:pt idx="8365">
                  <c:v>5.201532564380467E-2</c:v>
                </c:pt>
                <c:pt idx="8366">
                  <c:v>5.2050120151724819E-2</c:v>
                </c:pt>
                <c:pt idx="8367">
                  <c:v>5.2084890384359928E-2</c:v>
                </c:pt>
                <c:pt idx="8368">
                  <c:v>5.2119636320634925E-2</c:v>
                </c:pt>
                <c:pt idx="8369">
                  <c:v>5.2154357939489589E-2</c:v>
                </c:pt>
                <c:pt idx="8370">
                  <c:v>5.2189055219878266E-2</c:v>
                </c:pt>
                <c:pt idx="8371">
                  <c:v>5.2223728140770191E-2</c:v>
                </c:pt>
                <c:pt idx="8372">
                  <c:v>5.2258376681149375E-2</c:v>
                </c:pt>
                <c:pt idx="8373">
                  <c:v>5.2293000820014472E-2</c:v>
                </c:pt>
                <c:pt idx="8374">
                  <c:v>5.2327600536379061E-2</c:v>
                </c:pt>
                <c:pt idx="8375">
                  <c:v>5.2362175809271418E-2</c:v>
                </c:pt>
                <c:pt idx="8376">
                  <c:v>5.239672661773475E-2</c:v>
                </c:pt>
                <c:pt idx="8377">
                  <c:v>5.2431252940826963E-2</c:v>
                </c:pt>
                <c:pt idx="8378">
                  <c:v>5.2465754757620907E-2</c:v>
                </c:pt>
                <c:pt idx="8379">
                  <c:v>5.2500232047204276E-2</c:v>
                </c:pt>
                <c:pt idx="8380">
                  <c:v>5.253468478867953E-2</c:v>
                </c:pt>
                <c:pt idx="8381">
                  <c:v>5.2569112961164177E-2</c:v>
                </c:pt>
                <c:pt idx="8382">
                  <c:v>5.2603516543790425E-2</c:v>
                </c:pt>
                <c:pt idx="8383">
                  <c:v>5.2637895515705566E-2</c:v>
                </c:pt>
                <c:pt idx="8384">
                  <c:v>5.2672249856071662E-2</c:v>
                </c:pt>
                <c:pt idx="8385">
                  <c:v>5.2706579544065831E-2</c:v>
                </c:pt>
                <c:pt idx="8386">
                  <c:v>5.2740884558879993E-2</c:v>
                </c:pt>
                <c:pt idx="8387">
                  <c:v>5.2775164879721143E-2</c:v>
                </c:pt>
                <c:pt idx="8388">
                  <c:v>5.2809420485811248E-2</c:v>
                </c:pt>
                <c:pt idx="8389">
                  <c:v>5.2843651356387127E-2</c:v>
                </c:pt>
                <c:pt idx="8390">
                  <c:v>5.2877857470700743E-2</c:v>
                </c:pt>
                <c:pt idx="8391">
                  <c:v>5.2912038808018938E-2</c:v>
                </c:pt>
                <c:pt idx="8392">
                  <c:v>5.2946195347623681E-2</c:v>
                </c:pt>
                <c:pt idx="8393">
                  <c:v>5.2980327068811874E-2</c:v>
                </c:pt>
                <c:pt idx="8394">
                  <c:v>5.3014433950895508E-2</c:v>
                </c:pt>
                <c:pt idx="8395">
                  <c:v>5.3048515973201704E-2</c:v>
                </c:pt>
                <c:pt idx="8396">
                  <c:v>5.3082573115072466E-2</c:v>
                </c:pt>
                <c:pt idx="8397">
                  <c:v>5.3116605355865099E-2</c:v>
                </c:pt>
                <c:pt idx="8398">
                  <c:v>5.3150612674951789E-2</c:v>
                </c:pt>
                <c:pt idx="8399">
                  <c:v>5.3184595051720018E-2</c:v>
                </c:pt>
                <c:pt idx="8400">
                  <c:v>5.3218552465572208E-2</c:v>
                </c:pt>
                <c:pt idx="8401">
                  <c:v>5.3252484895926058E-2</c:v>
                </c:pt>
                <c:pt idx="8402">
                  <c:v>5.3286392322214389E-2</c:v>
                </c:pt>
                <c:pt idx="8403">
                  <c:v>5.3320274723885057E-2</c:v>
                </c:pt>
                <c:pt idx="8404">
                  <c:v>5.335413208040124E-2</c:v>
                </c:pt>
                <c:pt idx="8405">
                  <c:v>5.3387964371241173E-2</c:v>
                </c:pt>
                <c:pt idx="8406">
                  <c:v>5.3421771575898398E-2</c:v>
                </c:pt>
                <c:pt idx="8407">
                  <c:v>5.3455553673881523E-2</c:v>
                </c:pt>
                <c:pt idx="8408">
                  <c:v>5.3489310644714544E-2</c:v>
                </c:pt>
                <c:pt idx="8409">
                  <c:v>5.3523042467936516E-2</c:v>
                </c:pt>
                <c:pt idx="8410">
                  <c:v>5.3556749123101849E-2</c:v>
                </c:pt>
                <c:pt idx="8411">
                  <c:v>5.3590430589780205E-2</c:v>
                </c:pt>
                <c:pt idx="8412">
                  <c:v>5.3624086847556436E-2</c:v>
                </c:pt>
                <c:pt idx="8413">
                  <c:v>5.3657717876030762E-2</c:v>
                </c:pt>
                <c:pt idx="8414">
                  <c:v>5.3691323654818622E-2</c:v>
                </c:pt>
                <c:pt idx="8415">
                  <c:v>5.372490416355083E-2</c:v>
                </c:pt>
                <c:pt idx="8416">
                  <c:v>5.3758459381873416E-2</c:v>
                </c:pt>
                <c:pt idx="8417">
                  <c:v>5.3791989289447853E-2</c:v>
                </c:pt>
                <c:pt idx="8418">
                  <c:v>5.382549386595091E-2</c:v>
                </c:pt>
                <c:pt idx="8419">
                  <c:v>5.3858973091074673E-2</c:v>
                </c:pt>
                <c:pt idx="8420">
                  <c:v>5.3892426944526658E-2</c:v>
                </c:pt>
                <c:pt idx="8421">
                  <c:v>5.3925855406029684E-2</c:v>
                </c:pt>
                <c:pt idx="8422">
                  <c:v>5.3959258455322054E-2</c:v>
                </c:pt>
                <c:pt idx="8423">
                  <c:v>5.3992636072157367E-2</c:v>
                </c:pt>
                <c:pt idx="8424">
                  <c:v>5.4025988236304757E-2</c:v>
                </c:pt>
                <c:pt idx="8425">
                  <c:v>5.405931492754866E-2</c:v>
                </c:pt>
                <c:pt idx="8426">
                  <c:v>5.4092616125689025E-2</c:v>
                </c:pt>
                <c:pt idx="8427">
                  <c:v>5.412589181054131E-2</c:v>
                </c:pt>
                <c:pt idx="8428">
                  <c:v>5.4159141961936268E-2</c:v>
                </c:pt>
                <c:pt idx="8429">
                  <c:v>5.4192366559720311E-2</c:v>
                </c:pt>
                <c:pt idx="8430">
                  <c:v>5.4225565583755193E-2</c:v>
                </c:pt>
                <c:pt idx="8431">
                  <c:v>5.4258739013918304E-2</c:v>
                </c:pt>
                <c:pt idx="8432">
                  <c:v>5.4291886830102401E-2</c:v>
                </c:pt>
                <c:pt idx="8433">
                  <c:v>5.4325009012215868E-2</c:v>
                </c:pt>
                <c:pt idx="8434">
                  <c:v>5.4358105540182652E-2</c:v>
                </c:pt>
                <c:pt idx="8435">
                  <c:v>5.4391176393942114E-2</c:v>
                </c:pt>
                <c:pt idx="8436">
                  <c:v>5.4424221553449344E-2</c:v>
                </c:pt>
                <c:pt idx="8437">
                  <c:v>5.4457240998674848E-2</c:v>
                </c:pt>
                <c:pt idx="8438">
                  <c:v>5.4490234709604866E-2</c:v>
                </c:pt>
                <c:pt idx="8439">
                  <c:v>5.4523202666241062E-2</c:v>
                </c:pt>
                <c:pt idx="8440">
                  <c:v>5.4556144848600885E-2</c:v>
                </c:pt>
                <c:pt idx="8441">
                  <c:v>5.4589061236717348E-2</c:v>
                </c:pt>
                <c:pt idx="8442">
                  <c:v>5.4621951810639023E-2</c:v>
                </c:pt>
                <c:pt idx="8443">
                  <c:v>5.4654816550430245E-2</c:v>
                </c:pt>
                <c:pt idx="8444">
                  <c:v>5.4687655436170886E-2</c:v>
                </c:pt>
                <c:pt idx="8445">
                  <c:v>5.4720468447956631E-2</c:v>
                </c:pt>
                <c:pt idx="8446">
                  <c:v>5.4753255565898683E-2</c:v>
                </c:pt>
                <c:pt idx="8447">
                  <c:v>5.4786016770124117E-2</c:v>
                </c:pt>
                <c:pt idx="8448">
                  <c:v>5.4818752040775541E-2</c:v>
                </c:pt>
                <c:pt idx="8449">
                  <c:v>5.4851461358011409E-2</c:v>
                </c:pt>
                <c:pt idx="8450">
                  <c:v>5.4884144702005887E-2</c:v>
                </c:pt>
                <c:pt idx="8451">
                  <c:v>5.4916802052948799E-2</c:v>
                </c:pt>
                <c:pt idx="8452">
                  <c:v>5.4949433391045868E-2</c:v>
                </c:pt>
                <c:pt idx="8453">
                  <c:v>5.4982038696518395E-2</c:v>
                </c:pt>
                <c:pt idx="8454">
                  <c:v>5.5014617949603675E-2</c:v>
                </c:pt>
                <c:pt idx="8455">
                  <c:v>5.5047171130554587E-2</c:v>
                </c:pt>
                <c:pt idx="8456">
                  <c:v>5.5079698219639948E-2</c:v>
                </c:pt>
                <c:pt idx="8457">
                  <c:v>5.5112199197144413E-2</c:v>
                </c:pt>
                <c:pt idx="8458">
                  <c:v>5.5144674043368293E-2</c:v>
                </c:pt>
                <c:pt idx="8459">
                  <c:v>5.5177122738627959E-2</c:v>
                </c:pt>
                <c:pt idx="8460">
                  <c:v>5.5209545263255423E-2</c:v>
                </c:pt>
                <c:pt idx="8461">
                  <c:v>5.5241941597598744E-2</c:v>
                </c:pt>
                <c:pt idx="8462">
                  <c:v>5.5274311722021685E-2</c:v>
                </c:pt>
                <c:pt idx="8463">
                  <c:v>5.5306655616904066E-2</c:v>
                </c:pt>
                <c:pt idx="8464">
                  <c:v>5.5338973262641443E-2</c:v>
                </c:pt>
                <c:pt idx="8465">
                  <c:v>5.5371264639645396E-2</c:v>
                </c:pt>
                <c:pt idx="8466">
                  <c:v>5.5403529728343406E-2</c:v>
                </c:pt>
                <c:pt idx="8467">
                  <c:v>5.5435768509178841E-2</c:v>
                </c:pt>
                <c:pt idx="8468">
                  <c:v>5.5467980962611088E-2</c:v>
                </c:pt>
                <c:pt idx="8469">
                  <c:v>5.5500167069115383E-2</c:v>
                </c:pt>
                <c:pt idx="8470">
                  <c:v>5.5532326809183061E-2</c:v>
                </c:pt>
                <c:pt idx="8471">
                  <c:v>5.5564460163321318E-2</c:v>
                </c:pt>
                <c:pt idx="8472">
                  <c:v>5.5596567112053429E-2</c:v>
                </c:pt>
                <c:pt idx="8473">
                  <c:v>5.5628647635918696E-2</c:v>
                </c:pt>
                <c:pt idx="8474">
                  <c:v>5.5660701715472286E-2</c:v>
                </c:pt>
                <c:pt idx="8475">
                  <c:v>5.5692729331285586E-2</c:v>
                </c:pt>
                <c:pt idx="8476">
                  <c:v>5.5724730463945854E-2</c:v>
                </c:pt>
                <c:pt idx="8477">
                  <c:v>5.5756705094056565E-2</c:v>
                </c:pt>
                <c:pt idx="8478">
                  <c:v>5.5788653202237082E-2</c:v>
                </c:pt>
                <c:pt idx="8479">
                  <c:v>5.5820574769122971E-2</c:v>
                </c:pt>
                <c:pt idx="8480">
                  <c:v>5.5852469775365891E-2</c:v>
                </c:pt>
                <c:pt idx="8481">
                  <c:v>5.5884338201633486E-2</c:v>
                </c:pt>
                <c:pt idx="8482">
                  <c:v>5.5916180028609638E-2</c:v>
                </c:pt>
                <c:pt idx="8483">
                  <c:v>5.5947995236994244E-2</c:v>
                </c:pt>
                <c:pt idx="8484">
                  <c:v>5.597978380750343E-2</c:v>
                </c:pt>
                <c:pt idx="8485">
                  <c:v>5.6011545720869381E-2</c:v>
                </c:pt>
                <c:pt idx="8486">
                  <c:v>5.604328095784053E-2</c:v>
                </c:pt>
                <c:pt idx="8487">
                  <c:v>5.6074989499181369E-2</c:v>
                </c:pt>
                <c:pt idx="8488">
                  <c:v>5.6106671325672666E-2</c:v>
                </c:pt>
                <c:pt idx="8489">
                  <c:v>5.6138326418111388E-2</c:v>
                </c:pt>
                <c:pt idx="8490">
                  <c:v>5.6169954757310597E-2</c:v>
                </c:pt>
                <c:pt idx="8491">
                  <c:v>5.6201556324099719E-2</c:v>
                </c:pt>
                <c:pt idx="8492">
                  <c:v>5.6233131099324228E-2</c:v>
                </c:pt>
                <c:pt idx="8493">
                  <c:v>5.6264679063846031E-2</c:v>
                </c:pt>
                <c:pt idx="8494">
                  <c:v>5.6296200198543124E-2</c:v>
                </c:pt>
                <c:pt idx="8495">
                  <c:v>5.6327694484309854E-2</c:v>
                </c:pt>
                <c:pt idx="8496">
                  <c:v>5.6359161902056858E-2</c:v>
                </c:pt>
                <c:pt idx="8497">
                  <c:v>5.6390602432710962E-2</c:v>
                </c:pt>
                <c:pt idx="8498">
                  <c:v>5.6422016057215432E-2</c:v>
                </c:pt>
                <c:pt idx="8499">
                  <c:v>5.6453402756529644E-2</c:v>
                </c:pt>
                <c:pt idx="8500">
                  <c:v>5.6484762511629517E-2</c:v>
                </c:pt>
                <c:pt idx="8501">
                  <c:v>5.6516095303507111E-2</c:v>
                </c:pt>
                <c:pt idx="8502">
                  <c:v>5.6547401113170928E-2</c:v>
                </c:pt>
                <c:pt idx="8503">
                  <c:v>5.6578679921645877E-2</c:v>
                </c:pt>
                <c:pt idx="8504">
                  <c:v>5.6609931709973069E-2</c:v>
                </c:pt>
                <c:pt idx="8505">
                  <c:v>5.6641156459210175E-2</c:v>
                </c:pt>
                <c:pt idx="8506">
                  <c:v>5.6672354150431078E-2</c:v>
                </c:pt>
                <c:pt idx="8507">
                  <c:v>5.6703524764726225E-2</c:v>
                </c:pt>
                <c:pt idx="8508">
                  <c:v>5.6734668283202346E-2</c:v>
                </c:pt>
                <c:pt idx="8509">
                  <c:v>5.6765784686982713E-2</c:v>
                </c:pt>
                <c:pt idx="8510">
                  <c:v>5.6796873957206874E-2</c:v>
                </c:pt>
                <c:pt idx="8511">
                  <c:v>5.6827936075030991E-2</c:v>
                </c:pt>
                <c:pt idx="8512">
                  <c:v>5.6858971021627611E-2</c:v>
                </c:pt>
                <c:pt idx="8513">
                  <c:v>5.6889978778185718E-2</c:v>
                </c:pt>
                <c:pt idx="8514">
                  <c:v>5.6920959325910833E-2</c:v>
                </c:pt>
                <c:pt idx="8515">
                  <c:v>5.6951912646024908E-2</c:v>
                </c:pt>
                <c:pt idx="8516">
                  <c:v>5.6982838719766504E-2</c:v>
                </c:pt>
                <c:pt idx="8517">
                  <c:v>5.7013737528390535E-2</c:v>
                </c:pt>
                <c:pt idx="8518">
                  <c:v>5.7044609053168584E-2</c:v>
                </c:pt>
                <c:pt idx="8519">
                  <c:v>5.7075453275388752E-2</c:v>
                </c:pt>
                <c:pt idx="8520">
                  <c:v>5.710627017635559E-2</c:v>
                </c:pt>
                <c:pt idx="8521">
                  <c:v>5.7137059737390354E-2</c:v>
                </c:pt>
                <c:pt idx="8522">
                  <c:v>5.71678219398307E-2</c:v>
                </c:pt>
                <c:pt idx="8523">
                  <c:v>5.7198556765031036E-2</c:v>
                </c:pt>
                <c:pt idx="8524">
                  <c:v>5.7229264194362243E-2</c:v>
                </c:pt>
                <c:pt idx="8525">
                  <c:v>5.7259944209211898E-2</c:v>
                </c:pt>
                <c:pt idx="8526">
                  <c:v>5.729059679098409E-2</c:v>
                </c:pt>
                <c:pt idx="8527">
                  <c:v>5.7321221921099626E-2</c:v>
                </c:pt>
                <c:pt idx="8528">
                  <c:v>5.7351819580995951E-2</c:v>
                </c:pt>
                <c:pt idx="8529">
                  <c:v>5.7382389752127075E-2</c:v>
                </c:pt>
                <c:pt idx="8530">
                  <c:v>5.7412932415963777E-2</c:v>
                </c:pt>
                <c:pt idx="8531">
                  <c:v>5.7443447553993408E-2</c:v>
                </c:pt>
                <c:pt idx="8532">
                  <c:v>5.747393514772009E-2</c:v>
                </c:pt>
                <c:pt idx="8533">
                  <c:v>5.7504395178664555E-2</c:v>
                </c:pt>
                <c:pt idx="8534">
                  <c:v>5.7534827628364323E-2</c:v>
                </c:pt>
                <c:pt idx="8535">
                  <c:v>5.7565232478373626E-2</c:v>
                </c:pt>
                <c:pt idx="8536">
                  <c:v>5.7595609710263333E-2</c:v>
                </c:pt>
                <c:pt idx="8537">
                  <c:v>5.7625959305621165E-2</c:v>
                </c:pt>
                <c:pt idx="8538">
                  <c:v>5.7656281246051502E-2</c:v>
                </c:pt>
                <c:pt idx="8539">
                  <c:v>5.7686575513175582E-2</c:v>
                </c:pt>
                <c:pt idx="8540">
                  <c:v>5.7716842088631301E-2</c:v>
                </c:pt>
                <c:pt idx="8541">
                  <c:v>5.7747080954073431E-2</c:v>
                </c:pt>
                <c:pt idx="8542">
                  <c:v>5.7777292091173549E-2</c:v>
                </c:pt>
                <c:pt idx="8543">
                  <c:v>5.7807475481619935E-2</c:v>
                </c:pt>
                <c:pt idx="8544">
                  <c:v>5.7837631107117808E-2</c:v>
                </c:pt>
                <c:pt idx="8545">
                  <c:v>5.7867758949389107E-2</c:v>
                </c:pt>
                <c:pt idx="8546">
                  <c:v>5.7897858990172718E-2</c:v>
                </c:pt>
                <c:pt idx="8547">
                  <c:v>5.7927931211224269E-2</c:v>
                </c:pt>
                <c:pt idx="8548">
                  <c:v>5.7957975594316376E-2</c:v>
                </c:pt>
                <c:pt idx="8549">
                  <c:v>5.7987992121238376E-2</c:v>
                </c:pt>
                <c:pt idx="8550">
                  <c:v>5.8017980773796614E-2</c:v>
                </c:pt>
                <c:pt idx="8551">
                  <c:v>5.8047941533814332E-2</c:v>
                </c:pt>
                <c:pt idx="8552">
                  <c:v>5.8077874383131542E-2</c:v>
                </c:pt>
                <c:pt idx="8553">
                  <c:v>5.8107779303605354E-2</c:v>
                </c:pt>
                <c:pt idx="8554">
                  <c:v>5.8137656277109637E-2</c:v>
                </c:pt>
                <c:pt idx="8555">
                  <c:v>5.8167505285535367E-2</c:v>
                </c:pt>
                <c:pt idx="8556">
                  <c:v>5.8197326310790297E-2</c:v>
                </c:pt>
                <c:pt idx="8557">
                  <c:v>5.8227119334799265E-2</c:v>
                </c:pt>
                <c:pt idx="8558">
                  <c:v>5.8256884339504093E-2</c:v>
                </c:pt>
                <c:pt idx="8559">
                  <c:v>5.8286621306863462E-2</c:v>
                </c:pt>
                <c:pt idx="8560">
                  <c:v>5.8316330218853178E-2</c:v>
                </c:pt>
                <c:pt idx="8561">
                  <c:v>5.8346011057465952E-2</c:v>
                </c:pt>
                <c:pt idx="8562">
                  <c:v>5.8375663804711597E-2</c:v>
                </c:pt>
                <c:pt idx="8563">
                  <c:v>5.8405288442616866E-2</c:v>
                </c:pt>
                <c:pt idx="8564">
                  <c:v>5.8434884953225644E-2</c:v>
                </c:pt>
                <c:pt idx="8565">
                  <c:v>5.8464453318598758E-2</c:v>
                </c:pt>
                <c:pt idx="8566">
                  <c:v>5.8493993520814178E-2</c:v>
                </c:pt>
                <c:pt idx="8567">
                  <c:v>5.8523505541966975E-2</c:v>
                </c:pt>
                <c:pt idx="8568">
                  <c:v>5.8552989364169146E-2</c:v>
                </c:pt>
                <c:pt idx="8569">
                  <c:v>5.8582444969549959E-2</c:v>
                </c:pt>
                <c:pt idx="8570">
                  <c:v>5.8611872340255652E-2</c:v>
                </c:pt>
                <c:pt idx="8571">
                  <c:v>5.8641271458449676E-2</c:v>
                </c:pt>
                <c:pt idx="8572">
                  <c:v>5.8670642306312498E-2</c:v>
                </c:pt>
                <c:pt idx="8573">
                  <c:v>5.8699984866041811E-2</c:v>
                </c:pt>
                <c:pt idx="8574">
                  <c:v>5.8729299119852474E-2</c:v>
                </c:pt>
                <c:pt idx="8575">
                  <c:v>5.8758585049976372E-2</c:v>
                </c:pt>
                <c:pt idx="8576">
                  <c:v>5.8787842638662706E-2</c:v>
                </c:pt>
                <c:pt idx="8577">
                  <c:v>5.881707186817773E-2</c:v>
                </c:pt>
                <c:pt idx="8578">
                  <c:v>5.8846272720805011E-2</c:v>
                </c:pt>
                <c:pt idx="8579">
                  <c:v>5.887544517884518E-2</c:v>
                </c:pt>
                <c:pt idx="8580">
                  <c:v>5.890458922461618E-2</c:v>
                </c:pt>
                <c:pt idx="8581">
                  <c:v>5.893370484045319E-2</c:v>
                </c:pt>
                <c:pt idx="8582">
                  <c:v>5.8962792008708499E-2</c:v>
                </c:pt>
                <c:pt idx="8583">
                  <c:v>5.8991850711751788E-2</c:v>
                </c:pt>
                <c:pt idx="8584">
                  <c:v>5.9020880931969853E-2</c:v>
                </c:pt>
                <c:pt idx="8585">
                  <c:v>5.9049882651766868E-2</c:v>
                </c:pt>
                <c:pt idx="8586">
                  <c:v>5.9078855853564198E-2</c:v>
                </c:pt>
                <c:pt idx="8587">
                  <c:v>5.9107800519800566E-2</c:v>
                </c:pt>
                <c:pt idx="8588">
                  <c:v>5.91367166329319E-2</c:v>
                </c:pt>
                <c:pt idx="8589">
                  <c:v>5.9165604175431541E-2</c:v>
                </c:pt>
                <c:pt idx="8590">
                  <c:v>5.9194463129790098E-2</c:v>
                </c:pt>
                <c:pt idx="8591">
                  <c:v>5.9223293478515446E-2</c:v>
                </c:pt>
                <c:pt idx="8592">
                  <c:v>5.9252095204132937E-2</c:v>
                </c:pt>
                <c:pt idx="8593">
                  <c:v>5.9280868289185121E-2</c:v>
                </c:pt>
                <c:pt idx="8594">
                  <c:v>5.9309612716232044E-2</c:v>
                </c:pt>
                <c:pt idx="8595">
                  <c:v>5.9338328467850976E-2</c:v>
                </c:pt>
                <c:pt idx="8596">
                  <c:v>5.9367015526636716E-2</c:v>
                </c:pt>
                <c:pt idx="8597">
                  <c:v>5.9395673875201394E-2</c:v>
                </c:pt>
                <c:pt idx="8598">
                  <c:v>5.9424303496174467E-2</c:v>
                </c:pt>
                <c:pt idx="8599">
                  <c:v>5.9452904372202957E-2</c:v>
                </c:pt>
                <c:pt idx="8600">
                  <c:v>5.948147648595116E-2</c:v>
                </c:pt>
                <c:pt idx="8601">
                  <c:v>5.9510019820100922E-2</c:v>
                </c:pt>
                <c:pt idx="8602">
                  <c:v>5.953853435735143E-2</c:v>
                </c:pt>
                <c:pt idx="8603">
                  <c:v>5.9567020080419392E-2</c:v>
                </c:pt>
                <c:pt idx="8604">
                  <c:v>5.9595476972039006E-2</c:v>
                </c:pt>
                <c:pt idx="8605">
                  <c:v>5.9623905014961842E-2</c:v>
                </c:pt>
                <c:pt idx="8606">
                  <c:v>5.9652304191957099E-2</c:v>
                </c:pt>
                <c:pt idx="8607">
                  <c:v>5.9680674485811304E-2</c:v>
                </c:pt>
                <c:pt idx="8608">
                  <c:v>5.9709015879328663E-2</c:v>
                </c:pt>
                <c:pt idx="8609">
                  <c:v>5.9737328355330729E-2</c:v>
                </c:pt>
                <c:pt idx="8610">
                  <c:v>5.9765611896656759E-2</c:v>
                </c:pt>
                <c:pt idx="8611">
                  <c:v>5.9793866486163368E-2</c:v>
                </c:pt>
                <c:pt idx="8612">
                  <c:v>5.9822092106724865E-2</c:v>
                </c:pt>
                <c:pt idx="8613">
                  <c:v>5.9850288741233069E-2</c:v>
                </c:pt>
                <c:pt idx="8614">
                  <c:v>5.9878456372597325E-2</c:v>
                </c:pt>
                <c:pt idx="8615">
                  <c:v>5.9906594983744642E-2</c:v>
                </c:pt>
                <c:pt idx="8616">
                  <c:v>5.9934704557619504E-2</c:v>
                </c:pt>
                <c:pt idx="8617">
                  <c:v>5.9962785077184132E-2</c:v>
                </c:pt>
                <c:pt idx="8618">
                  <c:v>5.9990836525418215E-2</c:v>
                </c:pt>
                <c:pt idx="8619">
                  <c:v>6.001885888531918E-2</c:v>
                </c:pt>
                <c:pt idx="8620">
                  <c:v>6.004685213990206E-2</c:v>
                </c:pt>
                <c:pt idx="8621">
                  <c:v>6.0074816272199447E-2</c:v>
                </c:pt>
                <c:pt idx="8622">
                  <c:v>6.0102751265261718E-2</c:v>
                </c:pt>
                <c:pt idx="8623">
                  <c:v>6.013065710215678E-2</c:v>
                </c:pt>
                <c:pt idx="8624">
                  <c:v>6.0158533765970322E-2</c:v>
                </c:pt>
                <c:pt idx="8625">
                  <c:v>6.018638123980561E-2</c:v>
                </c:pt>
                <c:pt idx="8626">
                  <c:v>6.0214199506783722E-2</c:v>
                </c:pt>
                <c:pt idx="8627">
                  <c:v>6.0241988550043306E-2</c:v>
                </c:pt>
                <c:pt idx="8628">
                  <c:v>6.0269748352740841E-2</c:v>
                </c:pt>
                <c:pt idx="8629">
                  <c:v>6.0297478898050511E-2</c:v>
                </c:pt>
                <c:pt idx="8630">
                  <c:v>6.0325180169164133E-2</c:v>
                </c:pt>
                <c:pt idx="8631">
                  <c:v>6.0352852149291411E-2</c:v>
                </c:pt>
                <c:pt idx="8632">
                  <c:v>6.0380494821659643E-2</c:v>
                </c:pt>
                <c:pt idx="8633">
                  <c:v>6.0408108169514071E-2</c:v>
                </c:pt>
                <c:pt idx="8634">
                  <c:v>6.043569217611755E-2</c:v>
                </c:pt>
                <c:pt idx="8635">
                  <c:v>6.0463246824750821E-2</c:v>
                </c:pt>
                <c:pt idx="8636">
                  <c:v>6.0490772098712405E-2</c:v>
                </c:pt>
                <c:pt idx="8637">
                  <c:v>6.0518267981318555E-2</c:v>
                </c:pt>
                <c:pt idx="8638">
                  <c:v>6.0545734455903451E-2</c:v>
                </c:pt>
                <c:pt idx="8639">
                  <c:v>6.0573171505818993E-2</c:v>
                </c:pt>
                <c:pt idx="8640">
                  <c:v>6.0600579114435033E-2</c:v>
                </c:pt>
                <c:pt idx="8641">
                  <c:v>6.0627957265139108E-2</c:v>
                </c:pt>
                <c:pt idx="8642">
                  <c:v>6.065530594133673E-2</c:v>
                </c:pt>
                <c:pt idx="8643">
                  <c:v>6.0682625126451312E-2</c:v>
                </c:pt>
                <c:pt idx="8644">
                  <c:v>6.0709914803923994E-2</c:v>
                </c:pt>
                <c:pt idx="8645">
                  <c:v>6.0737174957213945E-2</c:v>
                </c:pt>
                <c:pt idx="8646">
                  <c:v>6.0764405569798098E-2</c:v>
                </c:pt>
                <c:pt idx="8647">
                  <c:v>6.0791606625171454E-2</c:v>
                </c:pt>
                <c:pt idx="8648">
                  <c:v>6.0818778106846744E-2</c:v>
                </c:pt>
                <c:pt idx="8649">
                  <c:v>6.0845919998354793E-2</c:v>
                </c:pt>
                <c:pt idx="8650">
                  <c:v>6.0873032283244227E-2</c:v>
                </c:pt>
                <c:pt idx="8651">
                  <c:v>6.0900114945081713E-2</c:v>
                </c:pt>
                <c:pt idx="8652">
                  <c:v>6.0927167967451838E-2</c:v>
                </c:pt>
                <c:pt idx="8653">
                  <c:v>6.0954191333957117E-2</c:v>
                </c:pt>
                <c:pt idx="8654">
                  <c:v>6.0981185028218136E-2</c:v>
                </c:pt>
                <c:pt idx="8655">
                  <c:v>6.1008149033873332E-2</c:v>
                </c:pt>
                <c:pt idx="8656">
                  <c:v>6.1035083334579271E-2</c:v>
                </c:pt>
                <c:pt idx="8657">
                  <c:v>6.1061987914010421E-2</c:v>
                </c:pt>
                <c:pt idx="8658">
                  <c:v>6.1088862755859313E-2</c:v>
                </c:pt>
                <c:pt idx="8659">
                  <c:v>6.1115707843836548E-2</c:v>
                </c:pt>
                <c:pt idx="8660">
                  <c:v>6.1142523161670632E-2</c:v>
                </c:pt>
                <c:pt idx="8661">
                  <c:v>6.1169308693108257E-2</c:v>
                </c:pt>
                <c:pt idx="8662">
                  <c:v>6.1196064421914054E-2</c:v>
                </c:pt>
                <c:pt idx="8663">
                  <c:v>6.1222790331870836E-2</c:v>
                </c:pt>
                <c:pt idx="8664">
                  <c:v>6.1249486406779345E-2</c:v>
                </c:pt>
                <c:pt idx="8665">
                  <c:v>6.1276152630458554E-2</c:v>
                </c:pt>
                <c:pt idx="8666">
                  <c:v>6.1302788986745405E-2</c:v>
                </c:pt>
                <c:pt idx="8667">
                  <c:v>6.132939545949502E-2</c:v>
                </c:pt>
                <c:pt idx="8668">
                  <c:v>6.1355972032580655E-2</c:v>
                </c:pt>
                <c:pt idx="8669">
                  <c:v>6.1382518689893577E-2</c:v>
                </c:pt>
                <c:pt idx="8670">
                  <c:v>6.1409035415343323E-2</c:v>
                </c:pt>
                <c:pt idx="8671">
                  <c:v>6.1435522192857431E-2</c:v>
                </c:pt>
                <c:pt idx="8672">
                  <c:v>6.1461979006381742E-2</c:v>
                </c:pt>
                <c:pt idx="8673">
                  <c:v>6.1488405839880106E-2</c:v>
                </c:pt>
                <c:pt idx="8674">
                  <c:v>6.1514802677334668E-2</c:v>
                </c:pt>
                <c:pt idx="8675">
                  <c:v>6.1541169502745727E-2</c:v>
                </c:pt>
                <c:pt idx="8676">
                  <c:v>6.1567506300131691E-2</c:v>
                </c:pt>
                <c:pt idx="8677">
                  <c:v>6.1593813053529289E-2</c:v>
                </c:pt>
                <c:pt idx="8678">
                  <c:v>6.1620089746993352E-2</c:v>
                </c:pt>
                <c:pt idx="8679">
                  <c:v>6.1646336364597043E-2</c:v>
                </c:pt>
                <c:pt idx="8680">
                  <c:v>6.1672552890431609E-2</c:v>
                </c:pt>
                <c:pt idx="8681">
                  <c:v>6.1698739308606677E-2</c:v>
                </c:pt>
                <c:pt idx="8682">
                  <c:v>6.1724895603250091E-2</c:v>
                </c:pt>
                <c:pt idx="8683">
                  <c:v>6.175102175850785E-2</c:v>
                </c:pt>
                <c:pt idx="8684">
                  <c:v>6.1777117758544366E-2</c:v>
                </c:pt>
                <c:pt idx="8685">
                  <c:v>6.1803183587542214E-2</c:v>
                </c:pt>
                <c:pt idx="8686">
                  <c:v>6.1829219229702366E-2</c:v>
                </c:pt>
                <c:pt idx="8687">
                  <c:v>6.1855224669243952E-2</c:v>
                </c:pt>
                <c:pt idx="8688">
                  <c:v>6.188119989040456E-2</c:v>
                </c:pt>
                <c:pt idx="8689">
                  <c:v>6.1907144877439944E-2</c:v>
                </c:pt>
                <c:pt idx="8690">
                  <c:v>6.1933059614624322E-2</c:v>
                </c:pt>
                <c:pt idx="8691">
                  <c:v>6.1958944086250183E-2</c:v>
                </c:pt>
                <c:pt idx="8692">
                  <c:v>6.1984798276628311E-2</c:v>
                </c:pt>
                <c:pt idx="8693">
                  <c:v>6.2010622170087959E-2</c:v>
                </c:pt>
                <c:pt idx="8694">
                  <c:v>6.2036415750976619E-2</c:v>
                </c:pt>
                <c:pt idx="8695">
                  <c:v>6.2062179003660276E-2</c:v>
                </c:pt>
                <c:pt idx="8696">
                  <c:v>6.2087911912523192E-2</c:v>
                </c:pt>
                <c:pt idx="8697">
                  <c:v>6.2113614461968079E-2</c:v>
                </c:pt>
                <c:pt idx="8698">
                  <c:v>6.2139286636416075E-2</c:v>
                </c:pt>
                <c:pt idx="8699">
                  <c:v>6.2164928420306631E-2</c:v>
                </c:pt>
                <c:pt idx="8700">
                  <c:v>6.2190539798097765E-2</c:v>
                </c:pt>
                <c:pt idx="8701">
                  <c:v>6.221612075426574E-2</c:v>
                </c:pt>
                <c:pt idx="8702">
                  <c:v>6.2241671273305446E-2</c:v>
                </c:pt>
                <c:pt idx="8703">
                  <c:v>6.226719133973007E-2</c:v>
                </c:pt>
                <c:pt idx="8704">
                  <c:v>6.2292680938071353E-2</c:v>
                </c:pt>
                <c:pt idx="8705">
                  <c:v>6.23181400528795E-2</c:v>
                </c:pt>
                <c:pt idx="8706">
                  <c:v>6.2343568668723114E-2</c:v>
                </c:pt>
                <c:pt idx="8707">
                  <c:v>6.2368966770189362E-2</c:v>
                </c:pt>
                <c:pt idx="8708">
                  <c:v>6.2394334341883857E-2</c:v>
                </c:pt>
                <c:pt idx="8709">
                  <c:v>6.2419671368430789E-2</c:v>
                </c:pt>
                <c:pt idx="8710">
                  <c:v>6.2444977834472733E-2</c:v>
                </c:pt>
                <c:pt idx="8711">
                  <c:v>6.2470253724670959E-2</c:v>
                </c:pt>
                <c:pt idx="8712">
                  <c:v>6.2495499023705089E-2</c:v>
                </c:pt>
                <c:pt idx="8713">
                  <c:v>6.2520713716273421E-2</c:v>
                </c:pt>
                <c:pt idx="8714">
                  <c:v>6.2545897787092783E-2</c:v>
                </c:pt>
                <c:pt idx="8715">
                  <c:v>6.2571051220898469E-2</c:v>
                </c:pt>
                <c:pt idx="8716">
                  <c:v>6.2596174002444493E-2</c:v>
                </c:pt>
                <c:pt idx="8717">
                  <c:v>6.2621266116503316E-2</c:v>
                </c:pt>
                <c:pt idx="8718">
                  <c:v>6.264632754786606E-2</c:v>
                </c:pt>
                <c:pt idx="8719">
                  <c:v>6.2671358281342404E-2</c:v>
                </c:pt>
                <c:pt idx="8720">
                  <c:v>6.2696358301760652E-2</c:v>
                </c:pt>
                <c:pt idx="8721">
                  <c:v>6.2721327593967771E-2</c:v>
                </c:pt>
                <c:pt idx="8722">
                  <c:v>6.2746266142829257E-2</c:v>
                </c:pt>
                <c:pt idx="8723">
                  <c:v>6.2771173933229327E-2</c:v>
                </c:pt>
                <c:pt idx="8724">
                  <c:v>6.2796050950070764E-2</c:v>
                </c:pt>
                <c:pt idx="8725">
                  <c:v>6.282089717827509E-2</c:v>
                </c:pt>
                <c:pt idx="8726">
                  <c:v>6.2845712602782391E-2</c:v>
                </c:pt>
                <c:pt idx="8727">
                  <c:v>6.2870497208551548E-2</c:v>
                </c:pt>
                <c:pt idx="8728">
                  <c:v>6.2895250980559966E-2</c:v>
                </c:pt>
                <c:pt idx="8729">
                  <c:v>6.2919973903803869E-2</c:v>
                </c:pt>
                <c:pt idx="8730">
                  <c:v>6.2944665963298174E-2</c:v>
                </c:pt>
                <c:pt idx="8731">
                  <c:v>6.2969327144076367E-2</c:v>
                </c:pt>
                <c:pt idx="8732">
                  <c:v>6.299395743119085E-2</c:v>
                </c:pt>
                <c:pt idx="8733">
                  <c:v>6.301855680971255E-2</c:v>
                </c:pt>
                <c:pt idx="8734">
                  <c:v>6.3043125264731326E-2</c:v>
                </c:pt>
                <c:pt idx="8735">
                  <c:v>6.3067662781355588E-2</c:v>
                </c:pt>
                <c:pt idx="8736">
                  <c:v>6.3092169344712623E-2</c:v>
                </c:pt>
                <c:pt idx="8737">
                  <c:v>6.3116644939948507E-2</c:v>
                </c:pt>
                <c:pt idx="8738">
                  <c:v>6.3141089552227928E-2</c:v>
                </c:pt>
                <c:pt idx="8739">
                  <c:v>6.3165503166734541E-2</c:v>
                </c:pt>
                <c:pt idx="8740">
                  <c:v>6.3189885768670656E-2</c:v>
                </c:pt>
                <c:pt idx="8741">
                  <c:v>6.3214237343257443E-2</c:v>
                </c:pt>
                <c:pt idx="8742">
                  <c:v>6.3238557875734805E-2</c:v>
                </c:pt>
                <c:pt idx="8743">
                  <c:v>6.3262847351361576E-2</c:v>
                </c:pt>
                <c:pt idx="8744">
                  <c:v>6.3287105755415393E-2</c:v>
                </c:pt>
                <c:pt idx="8745">
                  <c:v>6.3311333073192574E-2</c:v>
                </c:pt>
                <c:pt idx="8746">
                  <c:v>6.3335529290008505E-2</c:v>
                </c:pt>
                <c:pt idx="8747">
                  <c:v>6.3359694391197222E-2</c:v>
                </c:pt>
                <c:pt idx="8748">
                  <c:v>6.3383828362111774E-2</c:v>
                </c:pt>
                <c:pt idx="8749">
                  <c:v>6.3407931188123975E-2</c:v>
                </c:pt>
                <c:pt idx="8750">
                  <c:v>6.3432002854624581E-2</c:v>
                </c:pt>
                <c:pt idx="8751">
                  <c:v>6.3456043347023178E-2</c:v>
                </c:pt>
                <c:pt idx="8752">
                  <c:v>6.3480052650748298E-2</c:v>
                </c:pt>
                <c:pt idx="8753">
                  <c:v>6.3504030751247387E-2</c:v>
                </c:pt>
                <c:pt idx="8754">
                  <c:v>6.352797763398671E-2</c:v>
                </c:pt>
                <c:pt idx="8755">
                  <c:v>6.3551893284451613E-2</c:v>
                </c:pt>
                <c:pt idx="8756">
                  <c:v>6.3575777688146165E-2</c:v>
                </c:pt>
                <c:pt idx="8757">
                  <c:v>6.3599630830593598E-2</c:v>
                </c:pt>
                <c:pt idx="8758">
                  <c:v>6.3623452697335894E-2</c:v>
                </c:pt>
                <c:pt idx="8759">
                  <c:v>6.364724327393409E-2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JahresSchwankung!$C$1:$C$2</c:f>
              <c:strCache>
                <c:ptCount val="1"/>
                <c:pt idx="0">
                  <c:v>GridRefund</c:v>
                </c:pt>
              </c:strCache>
            </c:strRef>
          </c:tx>
          <c:marker>
            <c:symbol val="none"/>
          </c:marker>
          <c:cat>
            <c:numRef>
              <c:f>JahresSchwankung!$A$3:$A$8762</c:f>
              <c:numCache>
                <c:formatCode>General</c:formatCode>
                <c:ptCount val="87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</c:numCache>
            </c:numRef>
          </c:cat>
          <c:val>
            <c:numRef>
              <c:f>JahresSchwankung!$C$3:$C$8762</c:f>
              <c:numCache>
                <c:formatCode>General</c:formatCode>
                <c:ptCount val="8760"/>
                <c:pt idx="0">
                  <c:v>0.16448129512685275</c:v>
                </c:pt>
                <c:pt idx="1">
                  <c:v>0.16454078244636278</c:v>
                </c:pt>
                <c:pt idx="2">
                  <c:v>0.16460023064624252</c:v>
                </c:pt>
                <c:pt idx="3">
                  <c:v>0.16465963969045916</c:v>
                </c:pt>
                <c:pt idx="4">
                  <c:v>0.16471900954300345</c:v>
                </c:pt>
                <c:pt idx="5">
                  <c:v>0.16477834016789006</c:v>
                </c:pt>
                <c:pt idx="6">
                  <c:v>0.16483763152915729</c:v>
                </c:pt>
                <c:pt idx="7">
                  <c:v>0.16489688359086729</c:v>
                </c:pt>
                <c:pt idx="8">
                  <c:v>0.16495609631710609</c:v>
                </c:pt>
                <c:pt idx="9">
                  <c:v>0.16501526967198354</c:v>
                </c:pt>
                <c:pt idx="10">
                  <c:v>0.16507440361963324</c:v>
                </c:pt>
                <c:pt idx="11">
                  <c:v>0.16513349812421285</c:v>
                </c:pt>
                <c:pt idx="12">
                  <c:v>0.1651925531499038</c:v>
                </c:pt>
                <c:pt idx="13">
                  <c:v>0.16525156866091151</c:v>
                </c:pt>
                <c:pt idx="14">
                  <c:v>0.16531054462146538</c:v>
                </c:pt>
                <c:pt idx="15">
                  <c:v>0.16536948099581872</c:v>
                </c:pt>
                <c:pt idx="16">
                  <c:v>0.16542837774824881</c:v>
                </c:pt>
                <c:pt idx="17">
                  <c:v>0.16548723484305705</c:v>
                </c:pt>
                <c:pt idx="18">
                  <c:v>0.16554605224456884</c:v>
                </c:pt>
                <c:pt idx="19">
                  <c:v>0.16560482991713354</c:v>
                </c:pt>
                <c:pt idx="20">
                  <c:v>0.16566356782512473</c:v>
                </c:pt>
                <c:pt idx="21">
                  <c:v>0.16572226593294004</c:v>
                </c:pt>
                <c:pt idx="22">
                  <c:v>0.16578092420500121</c:v>
                </c:pt>
                <c:pt idx="23">
                  <c:v>0.16583954260575412</c:v>
                </c:pt>
                <c:pt idx="24">
                  <c:v>0.16589812109966884</c:v>
                </c:pt>
                <c:pt idx="25">
                  <c:v>0.1659566596512396</c:v>
                </c:pt>
                <c:pt idx="26">
                  <c:v>0.16601515822498483</c:v>
                </c:pt>
                <c:pt idx="27">
                  <c:v>0.1660736167854473</c:v>
                </c:pt>
                <c:pt idx="28">
                  <c:v>0.16613203529719392</c:v>
                </c:pt>
                <c:pt idx="29">
                  <c:v>0.16619041372481591</c:v>
                </c:pt>
                <c:pt idx="30">
                  <c:v>0.16624875203292874</c:v>
                </c:pt>
                <c:pt idx="31">
                  <c:v>0.16630705018617226</c:v>
                </c:pt>
                <c:pt idx="32">
                  <c:v>0.16636530814921066</c:v>
                </c:pt>
                <c:pt idx="33">
                  <c:v>0.16642352588673245</c:v>
                </c:pt>
                <c:pt idx="34">
                  <c:v>0.16648170336345058</c:v>
                </c:pt>
                <c:pt idx="35">
                  <c:v>0.16653984054410229</c:v>
                </c:pt>
                <c:pt idx="36">
                  <c:v>0.16659793739344939</c:v>
                </c:pt>
                <c:pt idx="37">
                  <c:v>0.166655993876278</c:v>
                </c:pt>
                <c:pt idx="38">
                  <c:v>0.16671400995739882</c:v>
                </c:pt>
                <c:pt idx="39">
                  <c:v>0.16677198560164697</c:v>
                </c:pt>
                <c:pt idx="40">
                  <c:v>0.16682992077388212</c:v>
                </c:pt>
                <c:pt idx="41">
                  <c:v>0.16688781543898842</c:v>
                </c:pt>
                <c:pt idx="42">
                  <c:v>0.16694566956187462</c:v>
                </c:pt>
                <c:pt idx="43">
                  <c:v>0.16700348310747401</c:v>
                </c:pt>
                <c:pt idx="44">
                  <c:v>0.16706125604074451</c:v>
                </c:pt>
                <c:pt idx="45">
                  <c:v>0.1671189883266686</c:v>
                </c:pt>
                <c:pt idx="46">
                  <c:v>0.16717667993025348</c:v>
                </c:pt>
                <c:pt idx="47">
                  <c:v>0.16723433081653094</c:v>
                </c:pt>
                <c:pt idx="48">
                  <c:v>0.16729194095055747</c:v>
                </c:pt>
                <c:pt idx="49">
                  <c:v>0.16734951029741427</c:v>
                </c:pt>
                <c:pt idx="50">
                  <c:v>0.16740703882220723</c:v>
                </c:pt>
                <c:pt idx="51">
                  <c:v>0.16746452649006704</c:v>
                </c:pt>
                <c:pt idx="52">
                  <c:v>0.16752197326614912</c:v>
                </c:pt>
                <c:pt idx="53">
                  <c:v>0.16757937911563367</c:v>
                </c:pt>
                <c:pt idx="54">
                  <c:v>0.16763674400372569</c:v>
                </c:pt>
                <c:pt idx="55">
                  <c:v>0.16769406789565502</c:v>
                </c:pt>
                <c:pt idx="56">
                  <c:v>0.16775135075667641</c:v>
                </c:pt>
                <c:pt idx="57">
                  <c:v>0.16780859255206934</c:v>
                </c:pt>
                <c:pt idx="58">
                  <c:v>0.16786579324713832</c:v>
                </c:pt>
                <c:pt idx="59">
                  <c:v>0.1679229528072127</c:v>
                </c:pt>
                <c:pt idx="60">
                  <c:v>0.16798007119764674</c:v>
                </c:pt>
                <c:pt idx="61">
                  <c:v>0.1680371483838197</c:v>
                </c:pt>
                <c:pt idx="62">
                  <c:v>0.16809418433113585</c:v>
                </c:pt>
                <c:pt idx="63">
                  <c:v>0.16815117900502435</c:v>
                </c:pt>
                <c:pt idx="64">
                  <c:v>0.16820813237093951</c:v>
                </c:pt>
                <c:pt idx="65">
                  <c:v>0.16826504439436052</c:v>
                </c:pt>
                <c:pt idx="66">
                  <c:v>0.1683219150407918</c:v>
                </c:pt>
                <c:pt idx="67">
                  <c:v>0.16837874427576269</c:v>
                </c:pt>
                <c:pt idx="68">
                  <c:v>0.16843553206482775</c:v>
                </c:pt>
                <c:pt idx="69">
                  <c:v>0.16849227837356656</c:v>
                </c:pt>
                <c:pt idx="70">
                  <c:v>0.16854898316758396</c:v>
                </c:pt>
                <c:pt idx="71">
                  <c:v>0.16860564641250986</c:v>
                </c:pt>
                <c:pt idx="72">
                  <c:v>0.16866226807399942</c:v>
                </c:pt>
                <c:pt idx="73">
                  <c:v>0.16871884811773286</c:v>
                </c:pt>
                <c:pt idx="74">
                  <c:v>0.16877538650941587</c:v>
                </c:pt>
                <c:pt idx="75">
                  <c:v>0.16883188321477918</c:v>
                </c:pt>
                <c:pt idx="76">
                  <c:v>0.16888833819957885</c:v>
                </c:pt>
                <c:pt idx="77">
                  <c:v>0.16894475142959628</c:v>
                </c:pt>
                <c:pt idx="78">
                  <c:v>0.16900112287063807</c:v>
                </c:pt>
                <c:pt idx="79">
                  <c:v>0.16905745248853626</c:v>
                </c:pt>
                <c:pt idx="80">
                  <c:v>0.16911374024914816</c:v>
                </c:pt>
                <c:pt idx="81">
                  <c:v>0.16916998611835654</c:v>
                </c:pt>
                <c:pt idx="82">
                  <c:v>0.16922619006206943</c:v>
                </c:pt>
                <c:pt idx="83">
                  <c:v>0.16928235204622044</c:v>
                </c:pt>
                <c:pt idx="84">
                  <c:v>0.16933847203676844</c:v>
                </c:pt>
                <c:pt idx="85">
                  <c:v>0.16939454999969783</c:v>
                </c:pt>
                <c:pt idx="86">
                  <c:v>0.16945058590101852</c:v>
                </c:pt>
                <c:pt idx="87">
                  <c:v>0.16950657970676586</c:v>
                </c:pt>
                <c:pt idx="88">
                  <c:v>0.16956253138300081</c:v>
                </c:pt>
                <c:pt idx="89">
                  <c:v>0.16961844089580969</c:v>
                </c:pt>
                <c:pt idx="90">
                  <c:v>0.1696743082113045</c:v>
                </c:pt>
                <c:pt idx="91">
                  <c:v>0.16973013329562284</c:v>
                </c:pt>
                <c:pt idx="92">
                  <c:v>0.16978591611492783</c:v>
                </c:pt>
                <c:pt idx="93">
                  <c:v>0.16984165663540823</c:v>
                </c:pt>
                <c:pt idx="94">
                  <c:v>0.16989735482327847</c:v>
                </c:pt>
                <c:pt idx="95">
                  <c:v>0.16995301064477861</c:v>
                </c:pt>
                <c:pt idx="96">
                  <c:v>0.1700086240661744</c:v>
                </c:pt>
                <c:pt idx="97">
                  <c:v>0.17006419505375728</c:v>
                </c:pt>
                <c:pt idx="98">
                  <c:v>0.17011972357384442</c:v>
                </c:pt>
                <c:pt idx="99">
                  <c:v>0.17017520959277868</c:v>
                </c:pt>
                <c:pt idx="100">
                  <c:v>0.17023065307692883</c:v>
                </c:pt>
                <c:pt idx="101">
                  <c:v>0.17028605399268923</c:v>
                </c:pt>
                <c:pt idx="102">
                  <c:v>0.17034141230648014</c:v>
                </c:pt>
                <c:pt idx="103">
                  <c:v>0.1703967279847477</c:v>
                </c:pt>
                <c:pt idx="104">
                  <c:v>0.17045200099396374</c:v>
                </c:pt>
                <c:pt idx="105">
                  <c:v>0.17050723130062606</c:v>
                </c:pt>
                <c:pt idx="106">
                  <c:v>0.17056241887125834</c:v>
                </c:pt>
                <c:pt idx="107">
                  <c:v>0.1706175636724101</c:v>
                </c:pt>
                <c:pt idx="108">
                  <c:v>0.17067266567065695</c:v>
                </c:pt>
                <c:pt idx="109">
                  <c:v>0.17072772483260015</c:v>
                </c:pt>
                <c:pt idx="110">
                  <c:v>0.17078274112486722</c:v>
                </c:pt>
                <c:pt idx="111">
                  <c:v>0.17083771451411148</c:v>
                </c:pt>
                <c:pt idx="112">
                  <c:v>0.17089264496701234</c:v>
                </c:pt>
                <c:pt idx="113">
                  <c:v>0.17094753245027516</c:v>
                </c:pt>
                <c:pt idx="114">
                  <c:v>0.17100237693063147</c:v>
                </c:pt>
                <c:pt idx="115">
                  <c:v>0.17105717837483875</c:v>
                </c:pt>
                <c:pt idx="116">
                  <c:v>0.17111193674968059</c:v>
                </c:pt>
                <c:pt idx="117">
                  <c:v>0.17116665202196668</c:v>
                </c:pt>
                <c:pt idx="118">
                  <c:v>0.17122132415853294</c:v>
                </c:pt>
                <c:pt idx="119">
                  <c:v>0.17127595312624125</c:v>
                </c:pt>
                <c:pt idx="120">
                  <c:v>0.17133053889197983</c:v>
                </c:pt>
                <c:pt idx="121">
                  <c:v>0.17138508142266295</c:v>
                </c:pt>
                <c:pt idx="122">
                  <c:v>0.17143958068523119</c:v>
                </c:pt>
                <c:pt idx="123">
                  <c:v>0.1714940366466513</c:v>
                </c:pt>
                <c:pt idx="124">
                  <c:v>0.1715484492739163</c:v>
                </c:pt>
                <c:pt idx="125">
                  <c:v>0.17160281853404544</c:v>
                </c:pt>
                <c:pt idx="126">
                  <c:v>0.17165714439408428</c:v>
                </c:pt>
                <c:pt idx="127">
                  <c:v>0.17171142682110468</c:v>
                </c:pt>
                <c:pt idx="128">
                  <c:v>0.17176566578220487</c:v>
                </c:pt>
                <c:pt idx="129">
                  <c:v>0.1718198612445094</c:v>
                </c:pt>
                <c:pt idx="130">
                  <c:v>0.17187401317516909</c:v>
                </c:pt>
                <c:pt idx="131">
                  <c:v>0.17192812154136128</c:v>
                </c:pt>
                <c:pt idx="132">
                  <c:v>0.17198218631028969</c:v>
                </c:pt>
                <c:pt idx="133">
                  <c:v>0.17203620744918438</c:v>
                </c:pt>
                <c:pt idx="134">
                  <c:v>0.17209018492530195</c:v>
                </c:pt>
                <c:pt idx="135">
                  <c:v>0.17214411870592544</c:v>
                </c:pt>
                <c:pt idx="136">
                  <c:v>0.17219800875836433</c:v>
                </c:pt>
                <c:pt idx="137">
                  <c:v>0.17225185504995466</c:v>
                </c:pt>
                <c:pt idx="138">
                  <c:v>0.17230565754805893</c:v>
                </c:pt>
                <c:pt idx="139">
                  <c:v>0.17235941622006631</c:v>
                </c:pt>
                <c:pt idx="140">
                  <c:v>0.1724131310333924</c:v>
                </c:pt>
                <c:pt idx="141">
                  <c:v>0.17246680195547942</c:v>
                </c:pt>
                <c:pt idx="142">
                  <c:v>0.17252042895379621</c:v>
                </c:pt>
                <c:pt idx="143">
                  <c:v>0.1725740119958383</c:v>
                </c:pt>
                <c:pt idx="144">
                  <c:v>0.17262755104912769</c:v>
                </c:pt>
                <c:pt idx="145">
                  <c:v>0.17268104608121326</c:v>
                </c:pt>
                <c:pt idx="146">
                  <c:v>0.17273449705967037</c:v>
                </c:pt>
                <c:pt idx="147">
                  <c:v>0.17278790395210117</c:v>
                </c:pt>
                <c:pt idx="148">
                  <c:v>0.17284126672613459</c:v>
                </c:pt>
                <c:pt idx="149">
                  <c:v>0.17289458534942626</c:v>
                </c:pt>
                <c:pt idx="150">
                  <c:v>0.17294785978965843</c:v>
                </c:pt>
                <c:pt idx="151">
                  <c:v>0.17300109001454039</c:v>
                </c:pt>
                <c:pt idx="152">
                  <c:v>0.17305427599180803</c:v>
                </c:pt>
                <c:pt idx="153">
                  <c:v>0.17310741768922414</c:v>
                </c:pt>
                <c:pt idx="154">
                  <c:v>0.17316051507457833</c:v>
                </c:pt>
                <c:pt idx="155">
                  <c:v>0.17321356811568711</c:v>
                </c:pt>
                <c:pt idx="156">
                  <c:v>0.17326657678039373</c:v>
                </c:pt>
                <c:pt idx="157">
                  <c:v>0.17331954103656855</c:v>
                </c:pt>
                <c:pt idx="158">
                  <c:v>0.17337246085210864</c:v>
                </c:pt>
                <c:pt idx="159">
                  <c:v>0.17342533619493816</c:v>
                </c:pt>
                <c:pt idx="160">
                  <c:v>0.17347816703300817</c:v>
                </c:pt>
                <c:pt idx="161">
                  <c:v>0.17353095333429669</c:v>
                </c:pt>
                <c:pt idx="162">
                  <c:v>0.17358369506680871</c:v>
                </c:pt>
                <c:pt idx="163">
                  <c:v>0.17363639219857629</c:v>
                </c:pt>
                <c:pt idx="164">
                  <c:v>0.17368904469765856</c:v>
                </c:pt>
                <c:pt idx="165">
                  <c:v>0.17374165253214158</c:v>
                </c:pt>
                <c:pt idx="166">
                  <c:v>0.17379421567013859</c:v>
                </c:pt>
                <c:pt idx="167">
                  <c:v>0.17384673407978987</c:v>
                </c:pt>
                <c:pt idx="168">
                  <c:v>0.17389920772926282</c:v>
                </c:pt>
                <c:pt idx="169">
                  <c:v>0.17395163658675195</c:v>
                </c:pt>
                <c:pt idx="170">
                  <c:v>0.17400402062047896</c:v>
                </c:pt>
                <c:pt idx="171">
                  <c:v>0.17405635979869272</c:v>
                </c:pt>
                <c:pt idx="172">
                  <c:v>0.17410865408966925</c:v>
                </c:pt>
                <c:pt idx="173">
                  <c:v>0.17416090346171179</c:v>
                </c:pt>
                <c:pt idx="174">
                  <c:v>0.17421310788315081</c:v>
                </c:pt>
                <c:pt idx="175">
                  <c:v>0.17426526732234407</c:v>
                </c:pt>
                <c:pt idx="176">
                  <c:v>0.17431738174767653</c:v>
                </c:pt>
                <c:pt idx="177">
                  <c:v>0.17436945112756039</c:v>
                </c:pt>
                <c:pt idx="178">
                  <c:v>0.17442147543043532</c:v>
                </c:pt>
                <c:pt idx="179">
                  <c:v>0.17447345462476813</c:v>
                </c:pt>
                <c:pt idx="180">
                  <c:v>0.17452538867905312</c:v>
                </c:pt>
                <c:pt idx="181">
                  <c:v>0.17457727756181185</c:v>
                </c:pt>
                <c:pt idx="182">
                  <c:v>0.17462912124159327</c:v>
                </c:pt>
                <c:pt idx="183">
                  <c:v>0.1746809196869738</c:v>
                </c:pt>
                <c:pt idx="184">
                  <c:v>0.17473267286655722</c:v>
                </c:pt>
                <c:pt idx="185">
                  <c:v>0.17478438074897473</c:v>
                </c:pt>
                <c:pt idx="186">
                  <c:v>0.17483604330288499</c:v>
                </c:pt>
                <c:pt idx="187">
                  <c:v>0.17488766049697421</c:v>
                </c:pt>
                <c:pt idx="188">
                  <c:v>0.17493923229995603</c:v>
                </c:pt>
                <c:pt idx="189">
                  <c:v>0.1749907586805716</c:v>
                </c:pt>
                <c:pt idx="190">
                  <c:v>0.17504223960758958</c:v>
                </c:pt>
                <c:pt idx="191">
                  <c:v>0.17509367504980627</c:v>
                </c:pt>
                <c:pt idx="192">
                  <c:v>0.17514506497604546</c:v>
                </c:pt>
                <c:pt idx="193">
                  <c:v>0.17519640935515857</c:v>
                </c:pt>
                <c:pt idx="194">
                  <c:v>0.17524770815602456</c:v>
                </c:pt>
                <c:pt idx="195">
                  <c:v>0.1752989613475501</c:v>
                </c:pt>
                <c:pt idx="196">
                  <c:v>0.1753501688986695</c:v>
                </c:pt>
                <c:pt idx="197">
                  <c:v>0.17540133077834463</c:v>
                </c:pt>
                <c:pt idx="198">
                  <c:v>0.17545244695556517</c:v>
                </c:pt>
                <c:pt idx="199">
                  <c:v>0.17550351739934844</c:v>
                </c:pt>
                <c:pt idx="200">
                  <c:v>0.17555454207873944</c:v>
                </c:pt>
                <c:pt idx="201">
                  <c:v>0.17560552096281104</c:v>
                </c:pt>
                <c:pt idx="202">
                  <c:v>0.17565645402066374</c:v>
                </c:pt>
                <c:pt idx="203">
                  <c:v>0.17570734122142584</c:v>
                </c:pt>
                <c:pt idx="204">
                  <c:v>0.17575818253425346</c:v>
                </c:pt>
                <c:pt idx="205">
                  <c:v>0.17580897792833056</c:v>
                </c:pt>
                <c:pt idx="206">
                  <c:v>0.17585972737286887</c:v>
                </c:pt>
                <c:pt idx="207">
                  <c:v>0.175910430837108</c:v>
                </c:pt>
                <c:pt idx="208">
                  <c:v>0.17596108829031548</c:v>
                </c:pt>
                <c:pt idx="209">
                  <c:v>0.17601169970178665</c:v>
                </c:pt>
                <c:pt idx="210">
                  <c:v>0.17606226504084477</c:v>
                </c:pt>
                <c:pt idx="211">
                  <c:v>0.17611278427684104</c:v>
                </c:pt>
                <c:pt idx="212">
                  <c:v>0.17616325737915461</c:v>
                </c:pt>
                <c:pt idx="213">
                  <c:v>0.17621368431719264</c:v>
                </c:pt>
                <c:pt idx="214">
                  <c:v>0.17626406506039016</c:v>
                </c:pt>
                <c:pt idx="215">
                  <c:v>0.1763143995782103</c:v>
                </c:pt>
                <c:pt idx="216">
                  <c:v>0.17636468784014414</c:v>
                </c:pt>
                <c:pt idx="217">
                  <c:v>0.17641492981571086</c:v>
                </c:pt>
                <c:pt idx="218">
                  <c:v>0.17646512547445761</c:v>
                </c:pt>
                <c:pt idx="219">
                  <c:v>0.17651527478595971</c:v>
                </c:pt>
                <c:pt idx="220">
                  <c:v>0.1765653777198205</c:v>
                </c:pt>
                <c:pt idx="221">
                  <c:v>0.17661543424567144</c:v>
                </c:pt>
                <c:pt idx="222">
                  <c:v>0.17666544433317222</c:v>
                </c:pt>
                <c:pt idx="223">
                  <c:v>0.17671540795201046</c:v>
                </c:pt>
                <c:pt idx="224">
                  <c:v>0.17676532507190221</c:v>
                </c:pt>
                <c:pt idx="225">
                  <c:v>0.17681519566259149</c:v>
                </c:pt>
                <c:pt idx="226">
                  <c:v>0.17686501969385063</c:v>
                </c:pt>
                <c:pt idx="227">
                  <c:v>0.17691479713548017</c:v>
                </c:pt>
                <c:pt idx="228">
                  <c:v>0.17696452795730885</c:v>
                </c:pt>
                <c:pt idx="229">
                  <c:v>0.17701421212919369</c:v>
                </c:pt>
                <c:pt idx="230">
                  <c:v>0.17706384962102004</c:v>
                </c:pt>
                <c:pt idx="231">
                  <c:v>0.17711344040270141</c:v>
                </c:pt>
                <c:pt idx="232">
                  <c:v>0.17716298444417977</c:v>
                </c:pt>
                <c:pt idx="233">
                  <c:v>0.17721248171542536</c:v>
                </c:pt>
                <c:pt idx="234">
                  <c:v>0.17726193218643671</c:v>
                </c:pt>
                <c:pt idx="235">
                  <c:v>0.17731133582724076</c:v>
                </c:pt>
                <c:pt idx="236">
                  <c:v>0.17736069260789292</c:v>
                </c:pt>
                <c:pt idx="237">
                  <c:v>0.17741000249847688</c:v>
                </c:pt>
                <c:pt idx="238">
                  <c:v>0.17745926546910479</c:v>
                </c:pt>
                <c:pt idx="239">
                  <c:v>0.17750848148991727</c:v>
                </c:pt>
                <c:pt idx="240">
                  <c:v>0.17755765053108336</c:v>
                </c:pt>
                <c:pt idx="241">
                  <c:v>0.17760677256280061</c:v>
                </c:pt>
                <c:pt idx="242">
                  <c:v>0.17765584755529501</c:v>
                </c:pt>
                <c:pt idx="243">
                  <c:v>0.17770487547882111</c:v>
                </c:pt>
                <c:pt idx="244">
                  <c:v>0.177753856303662</c:v>
                </c:pt>
                <c:pt idx="245">
                  <c:v>0.17780279000012927</c:v>
                </c:pt>
                <c:pt idx="246">
                  <c:v>0.17785167653856312</c:v>
                </c:pt>
                <c:pt idx="247">
                  <c:v>0.17790051588933226</c:v>
                </c:pt>
                <c:pt idx="248">
                  <c:v>0.1779493080228341</c:v>
                </c:pt>
                <c:pt idx="249">
                  <c:v>0.17799805290949458</c:v>
                </c:pt>
                <c:pt idx="250">
                  <c:v>0.1780467505197684</c:v>
                </c:pt>
                <c:pt idx="251">
                  <c:v>0.17809540082413877</c:v>
                </c:pt>
                <c:pt idx="252">
                  <c:v>0.17814400379311765</c:v>
                </c:pt>
                <c:pt idx="253">
                  <c:v>0.17819255939724565</c:v>
                </c:pt>
                <c:pt idx="254">
                  <c:v>0.17824106760709219</c:v>
                </c:pt>
                <c:pt idx="255">
                  <c:v>0.17828952839325529</c:v>
                </c:pt>
                <c:pt idx="256">
                  <c:v>0.17833794172636178</c:v>
                </c:pt>
                <c:pt idx="257">
                  <c:v>0.17838630757706725</c:v>
                </c:pt>
                <c:pt idx="258">
                  <c:v>0.17843462591605608</c:v>
                </c:pt>
                <c:pt idx="259">
                  <c:v>0.17848289671404138</c:v>
                </c:pt>
                <c:pt idx="260">
                  <c:v>0.17853111994176518</c:v>
                </c:pt>
                <c:pt idx="261">
                  <c:v>0.17857929556999821</c:v>
                </c:pt>
                <c:pt idx="262">
                  <c:v>0.17862742356954026</c:v>
                </c:pt>
                <c:pt idx="263">
                  <c:v>0.17867550391121975</c:v>
                </c:pt>
                <c:pt idx="264">
                  <c:v>0.17872353656589413</c:v>
                </c:pt>
                <c:pt idx="265">
                  <c:v>0.17877152150444975</c:v>
                </c:pt>
                <c:pt idx="266">
                  <c:v>0.17881945869780178</c:v>
                </c:pt>
                <c:pt idx="267">
                  <c:v>0.17886734811689445</c:v>
                </c:pt>
                <c:pt idx="268">
                  <c:v>0.17891518973270093</c:v>
                </c:pt>
                <c:pt idx="269">
                  <c:v>0.17896298351622325</c:v>
                </c:pt>
                <c:pt idx="270">
                  <c:v>0.17901072943849258</c:v>
                </c:pt>
                <c:pt idx="271">
                  <c:v>0.17905842747056899</c:v>
                </c:pt>
                <c:pt idx="272">
                  <c:v>0.17910607758354169</c:v>
                </c:pt>
                <c:pt idx="273">
                  <c:v>0.1791536797485288</c:v>
                </c:pt>
                <c:pt idx="274">
                  <c:v>0.17920123393667758</c:v>
                </c:pt>
                <c:pt idx="275">
                  <c:v>0.17924874011916439</c:v>
                </c:pt>
                <c:pt idx="276">
                  <c:v>0.17929619826719467</c:v>
                </c:pt>
                <c:pt idx="277">
                  <c:v>0.17934360835200291</c:v>
                </c:pt>
                <c:pt idx="278">
                  <c:v>0.17939097034485277</c:v>
                </c:pt>
                <c:pt idx="279">
                  <c:v>0.17943828421703714</c:v>
                </c:pt>
                <c:pt idx="280">
                  <c:v>0.17948554993987798</c:v>
                </c:pt>
                <c:pt idx="281">
                  <c:v>0.17953276748472646</c:v>
                </c:pt>
                <c:pt idx="282">
                  <c:v>0.17957993682296294</c:v>
                </c:pt>
                <c:pt idx="283">
                  <c:v>0.17962705792599706</c:v>
                </c:pt>
                <c:pt idx="284">
                  <c:v>0.17967413076526761</c:v>
                </c:pt>
                <c:pt idx="285">
                  <c:v>0.1797211553122427</c:v>
                </c:pt>
                <c:pt idx="286">
                  <c:v>0.1797681315384197</c:v>
                </c:pt>
                <c:pt idx="287">
                  <c:v>0.17981505941532522</c:v>
                </c:pt>
                <c:pt idx="288">
                  <c:v>0.17986193891451521</c:v>
                </c:pt>
                <c:pt idx="289">
                  <c:v>0.17990877000757496</c:v>
                </c:pt>
                <c:pt idx="290">
                  <c:v>0.1799555526661191</c:v>
                </c:pt>
                <c:pt idx="291">
                  <c:v>0.18000228686179157</c:v>
                </c:pt>
                <c:pt idx="292">
                  <c:v>0.18004897256626573</c:v>
                </c:pt>
                <c:pt idx="293">
                  <c:v>0.18009560975124433</c:v>
                </c:pt>
                <c:pt idx="294">
                  <c:v>0.18014219838845952</c:v>
                </c:pt>
                <c:pt idx="295">
                  <c:v>0.18018873844967281</c:v>
                </c:pt>
                <c:pt idx="296">
                  <c:v>0.18023522990667529</c:v>
                </c:pt>
                <c:pt idx="297">
                  <c:v>0.1802816727312874</c:v>
                </c:pt>
                <c:pt idx="298">
                  <c:v>0.18032806689535907</c:v>
                </c:pt>
                <c:pt idx="299">
                  <c:v>0.18037441237076979</c:v>
                </c:pt>
                <c:pt idx="300">
                  <c:v>0.18042070912942851</c:v>
                </c:pt>
                <c:pt idx="301">
                  <c:v>0.18046695714327368</c:v>
                </c:pt>
                <c:pt idx="302">
                  <c:v>0.18051315638427337</c:v>
                </c:pt>
                <c:pt idx="303">
                  <c:v>0.18055930682442517</c:v>
                </c:pt>
                <c:pt idx="304">
                  <c:v>0.18060540843575623</c:v>
                </c:pt>
                <c:pt idx="305">
                  <c:v>0.18065146119032333</c:v>
                </c:pt>
                <c:pt idx="306">
                  <c:v>0.18069746506021286</c:v>
                </c:pt>
                <c:pt idx="307">
                  <c:v>0.18074342001754082</c:v>
                </c:pt>
                <c:pt idx="308">
                  <c:v>0.18078932603445286</c:v>
                </c:pt>
                <c:pt idx="309">
                  <c:v>0.18083518308312435</c:v>
                </c:pt>
                <c:pt idx="310">
                  <c:v>0.18088099113576026</c:v>
                </c:pt>
                <c:pt idx="311">
                  <c:v>0.18092675016459525</c:v>
                </c:pt>
                <c:pt idx="312">
                  <c:v>0.18097246014189383</c:v>
                </c:pt>
                <c:pt idx="313">
                  <c:v>0.18101812103995008</c:v>
                </c:pt>
                <c:pt idx="314">
                  <c:v>0.1810637328310879</c:v>
                </c:pt>
                <c:pt idx="315">
                  <c:v>0.18110929548766097</c:v>
                </c:pt>
                <c:pt idx="316">
                  <c:v>0.18115480898205272</c:v>
                </c:pt>
                <c:pt idx="317">
                  <c:v>0.18120027328667643</c:v>
                </c:pt>
                <c:pt idx="318">
                  <c:v>0.18124568837397509</c:v>
                </c:pt>
                <c:pt idx="319">
                  <c:v>0.18129105421642164</c:v>
                </c:pt>
                <c:pt idx="320">
                  <c:v>0.18133637078651876</c:v>
                </c:pt>
                <c:pt idx="321">
                  <c:v>0.1813816380567991</c:v>
                </c:pt>
                <c:pt idx="322">
                  <c:v>0.18142685599982511</c:v>
                </c:pt>
                <c:pt idx="323">
                  <c:v>0.18147202458818923</c:v>
                </c:pt>
                <c:pt idx="324">
                  <c:v>0.18151714379451367</c:v>
                </c:pt>
                <c:pt idx="325">
                  <c:v>0.18156221359145067</c:v>
                </c:pt>
                <c:pt idx="326">
                  <c:v>0.18160723395168249</c:v>
                </c:pt>
                <c:pt idx="327">
                  <c:v>0.18165220484792119</c:v>
                </c:pt>
                <c:pt idx="328">
                  <c:v>0.1816971262529089</c:v>
                </c:pt>
                <c:pt idx="329">
                  <c:v>0.18174199813941777</c:v>
                </c:pt>
                <c:pt idx="330">
                  <c:v>0.18178682048024991</c:v>
                </c:pt>
                <c:pt idx="331">
                  <c:v>0.1818315932482375</c:v>
                </c:pt>
                <c:pt idx="332">
                  <c:v>0.18187631641624269</c:v>
                </c:pt>
                <c:pt idx="333">
                  <c:v>0.18192098995715789</c:v>
                </c:pt>
                <c:pt idx="334">
                  <c:v>0.18196561384390531</c:v>
                </c:pt>
                <c:pt idx="335">
                  <c:v>0.18201018804943747</c:v>
                </c:pt>
                <c:pt idx="336">
                  <c:v>0.18205471254673694</c:v>
                </c:pt>
                <c:pt idx="337">
                  <c:v>0.18209918730881638</c:v>
                </c:pt>
                <c:pt idx="338">
                  <c:v>0.18214361230871867</c:v>
                </c:pt>
                <c:pt idx="339">
                  <c:v>0.18218798751951679</c:v>
                </c:pt>
                <c:pt idx="340">
                  <c:v>0.18223231291431388</c:v>
                </c:pt>
                <c:pt idx="341">
                  <c:v>0.18227658846624339</c:v>
                </c:pt>
                <c:pt idx="342">
                  <c:v>0.18232081414846887</c:v>
                </c:pt>
                <c:pt idx="343">
                  <c:v>0.18236498993418412</c:v>
                </c:pt>
                <c:pt idx="344">
                  <c:v>0.18240911579661323</c:v>
                </c:pt>
                <c:pt idx="345">
                  <c:v>0.18245319170901048</c:v>
                </c:pt>
                <c:pt idx="346">
                  <c:v>0.18249721764466043</c:v>
                </c:pt>
                <c:pt idx="347">
                  <c:v>0.18254119357687806</c:v>
                </c:pt>
                <c:pt idx="348">
                  <c:v>0.18258511947900846</c:v>
                </c:pt>
                <c:pt idx="349">
                  <c:v>0.18262899532442725</c:v>
                </c:pt>
                <c:pt idx="350">
                  <c:v>0.18267282108654018</c:v>
                </c:pt>
                <c:pt idx="351">
                  <c:v>0.18271659673878354</c:v>
                </c:pt>
                <c:pt idx="352">
                  <c:v>0.18276032225462388</c:v>
                </c:pt>
                <c:pt idx="353">
                  <c:v>0.18280399760755817</c:v>
                </c:pt>
                <c:pt idx="354">
                  <c:v>0.18284762277111383</c:v>
                </c:pt>
                <c:pt idx="355">
                  <c:v>0.1828911977188486</c:v>
                </c:pt>
                <c:pt idx="356">
                  <c:v>0.18293472242435077</c:v>
                </c:pt>
                <c:pt idx="357">
                  <c:v>0.18297819686123898</c:v>
                </c:pt>
                <c:pt idx="358">
                  <c:v>0.18302162100316244</c:v>
                </c:pt>
                <c:pt idx="359">
                  <c:v>0.18306499482380076</c:v>
                </c:pt>
                <c:pt idx="360">
                  <c:v>0.18310831829686411</c:v>
                </c:pt>
                <c:pt idx="361">
                  <c:v>0.18315159139609313</c:v>
                </c:pt>
                <c:pt idx="362">
                  <c:v>0.18319481409525903</c:v>
                </c:pt>
                <c:pt idx="363">
                  <c:v>0.18323798636816352</c:v>
                </c:pt>
                <c:pt idx="364">
                  <c:v>0.18328110818863896</c:v>
                </c:pt>
                <c:pt idx="365">
                  <c:v>0.18332417953054819</c:v>
                </c:pt>
                <c:pt idx="366">
                  <c:v>0.18336720036778473</c:v>
                </c:pt>
                <c:pt idx="367">
                  <c:v>0.18341017067427265</c:v>
                </c:pt>
                <c:pt idx="368">
                  <c:v>0.18345309042396668</c:v>
                </c:pt>
                <c:pt idx="369">
                  <c:v>0.18349595959085221</c:v>
                </c:pt>
                <c:pt idx="370">
                  <c:v>0.18353877814894523</c:v>
                </c:pt>
                <c:pt idx="371">
                  <c:v>0.18358154607229246</c:v>
                </c:pt>
                <c:pt idx="372">
                  <c:v>0.18362426333497131</c:v>
                </c:pt>
                <c:pt idx="373">
                  <c:v>0.18366692991108985</c:v>
                </c:pt>
                <c:pt idx="374">
                  <c:v>0.18370954577478693</c:v>
                </c:pt>
                <c:pt idx="375">
                  <c:v>0.18375211090023208</c:v>
                </c:pt>
                <c:pt idx="376">
                  <c:v>0.1837946252616256</c:v>
                </c:pt>
                <c:pt idx="377">
                  <c:v>0.18383708883319866</c:v>
                </c:pt>
                <c:pt idx="378">
                  <c:v>0.18387950158921301</c:v>
                </c:pt>
                <c:pt idx="379">
                  <c:v>0.18392186350396142</c:v>
                </c:pt>
                <c:pt idx="380">
                  <c:v>0.18396417455176728</c:v>
                </c:pt>
                <c:pt idx="381">
                  <c:v>0.18400643470698499</c:v>
                </c:pt>
                <c:pt idx="382">
                  <c:v>0.18404864394399967</c:v>
                </c:pt>
                <c:pt idx="383">
                  <c:v>0.18409080223722737</c:v>
                </c:pt>
                <c:pt idx="384">
                  <c:v>0.18413290956111494</c:v>
                </c:pt>
                <c:pt idx="385">
                  <c:v>0.18417496589014026</c:v>
                </c:pt>
                <c:pt idx="386">
                  <c:v>0.18421697119881195</c:v>
                </c:pt>
                <c:pt idx="387">
                  <c:v>0.18425892546166966</c:v>
                </c:pt>
                <c:pt idx="388">
                  <c:v>0.18430082865328404</c:v>
                </c:pt>
                <c:pt idx="389">
                  <c:v>0.18434268074825655</c:v>
                </c:pt>
                <c:pt idx="390">
                  <c:v>0.18438448172121966</c:v>
                </c:pt>
                <c:pt idx="391">
                  <c:v>0.18442623154683691</c:v>
                </c:pt>
                <c:pt idx="392">
                  <c:v>0.18446793019980273</c:v>
                </c:pt>
                <c:pt idx="393">
                  <c:v>0.18450957765484266</c:v>
                </c:pt>
                <c:pt idx="394">
                  <c:v>0.18455117388671327</c:v>
                </c:pt>
                <c:pt idx="395">
                  <c:v>0.18459271887020207</c:v>
                </c:pt>
                <c:pt idx="396">
                  <c:v>0.18463421258012774</c:v>
                </c:pt>
                <c:pt idx="397">
                  <c:v>0.18467565499133998</c:v>
                </c:pt>
                <c:pt idx="398">
                  <c:v>0.18471704607871967</c:v>
                </c:pt>
                <c:pt idx="399">
                  <c:v>0.18475838581717863</c:v>
                </c:pt>
                <c:pt idx="400">
                  <c:v>0.18479967418166002</c:v>
                </c:pt>
                <c:pt idx="401">
                  <c:v>0.18484091114713797</c:v>
                </c:pt>
                <c:pt idx="402">
                  <c:v>0.18488209668861777</c:v>
                </c:pt>
                <c:pt idx="403">
                  <c:v>0.18492323078113604</c:v>
                </c:pt>
                <c:pt idx="404">
                  <c:v>0.18496431339976038</c:v>
                </c:pt>
                <c:pt idx="405">
                  <c:v>0.18500534451958972</c:v>
                </c:pt>
                <c:pt idx="406">
                  <c:v>0.1850463241157542</c:v>
                </c:pt>
                <c:pt idx="407">
                  <c:v>0.18508725216341515</c:v>
                </c:pt>
                <c:pt idx="408">
                  <c:v>0.18512812863776507</c:v>
                </c:pt>
                <c:pt idx="409">
                  <c:v>0.18516895351402793</c:v>
                </c:pt>
                <c:pt idx="410">
                  <c:v>0.18520972676745873</c:v>
                </c:pt>
                <c:pt idx="411">
                  <c:v>0.18525044837334395</c:v>
                </c:pt>
                <c:pt idx="412">
                  <c:v>0.18529111830700129</c:v>
                </c:pt>
                <c:pt idx="413">
                  <c:v>0.18533173654377977</c:v>
                </c:pt>
                <c:pt idx="414">
                  <c:v>0.18537230305905977</c:v>
                </c:pt>
                <c:pt idx="415">
                  <c:v>0.185412817828253</c:v>
                </c:pt>
                <c:pt idx="416">
                  <c:v>0.18545328082680254</c:v>
                </c:pt>
                <c:pt idx="417">
                  <c:v>0.18549369203018284</c:v>
                </c:pt>
                <c:pt idx="418">
                  <c:v>0.18553405141389978</c:v>
                </c:pt>
                <c:pt idx="419">
                  <c:v>0.18557435895349059</c:v>
                </c:pt>
                <c:pt idx="420">
                  <c:v>0.185614614624524</c:v>
                </c:pt>
                <c:pt idx="421">
                  <c:v>0.18565481840260006</c:v>
                </c:pt>
                <c:pt idx="422">
                  <c:v>0.18569497026335044</c:v>
                </c:pt>
                <c:pt idx="423">
                  <c:v>0.18573507018243812</c:v>
                </c:pt>
                <c:pt idx="424">
                  <c:v>0.18577511813555769</c:v>
                </c:pt>
                <c:pt idx="425">
                  <c:v>0.18581511409843512</c:v>
                </c:pt>
                <c:pt idx="426">
                  <c:v>0.185855058046828</c:v>
                </c:pt>
                <c:pt idx="427">
                  <c:v>0.18589494995652533</c:v>
                </c:pt>
                <c:pt idx="428">
                  <c:v>0.18593478980334779</c:v>
                </c:pt>
                <c:pt idx="429">
                  <c:v>0.18597457756314753</c:v>
                </c:pt>
                <c:pt idx="430">
                  <c:v>0.18601431321180828</c:v>
                </c:pt>
                <c:pt idx="431">
                  <c:v>0.18605399672524536</c:v>
                </c:pt>
                <c:pt idx="432">
                  <c:v>0.18609362807940569</c:v>
                </c:pt>
                <c:pt idx="433">
                  <c:v>0.18613320725026783</c:v>
                </c:pt>
                <c:pt idx="434">
                  <c:v>0.1861727342138419</c:v>
                </c:pt>
                <c:pt idx="435">
                  <c:v>0.18621220894616974</c:v>
                </c:pt>
                <c:pt idx="436">
                  <c:v>0.18625163142332488</c:v>
                </c:pt>
                <c:pt idx="437">
                  <c:v>0.18629100162141235</c:v>
                </c:pt>
                <c:pt idx="438">
                  <c:v>0.18633031951656906</c:v>
                </c:pt>
                <c:pt idx="439">
                  <c:v>0.18636958508496354</c:v>
                </c:pt>
                <c:pt idx="440">
                  <c:v>0.186408798302796</c:v>
                </c:pt>
                <c:pt idx="441">
                  <c:v>0.18644795914629844</c:v>
                </c:pt>
                <c:pt idx="442">
                  <c:v>0.18648706759173461</c:v>
                </c:pt>
                <c:pt idx="443">
                  <c:v>0.18652612361539994</c:v>
                </c:pt>
                <c:pt idx="444">
                  <c:v>0.18656512719362173</c:v>
                </c:pt>
                <c:pt idx="445">
                  <c:v>0.18660407830275905</c:v>
                </c:pt>
                <c:pt idx="446">
                  <c:v>0.18664297691920273</c:v>
                </c:pt>
                <c:pt idx="447">
                  <c:v>0.18668182301937539</c:v>
                </c:pt>
                <c:pt idx="448">
                  <c:v>0.1867206165797316</c:v>
                </c:pt>
                <c:pt idx="449">
                  <c:v>0.18675935757675763</c:v>
                </c:pt>
                <c:pt idx="450">
                  <c:v>0.18679804598697172</c:v>
                </c:pt>
                <c:pt idx="451">
                  <c:v>0.186836681786924</c:v>
                </c:pt>
                <c:pt idx="452">
                  <c:v>0.18687526495319637</c:v>
                </c:pt>
                <c:pt idx="453">
                  <c:v>0.18691379546240269</c:v>
                </c:pt>
                <c:pt idx="454">
                  <c:v>0.1869522732911888</c:v>
                </c:pt>
                <c:pt idx="455">
                  <c:v>0.18699069841623239</c:v>
                </c:pt>
                <c:pt idx="456">
                  <c:v>0.18702907081424314</c:v>
                </c:pt>
                <c:pt idx="457">
                  <c:v>0.18706739046196263</c:v>
                </c:pt>
                <c:pt idx="458">
                  <c:v>0.18710565733616447</c:v>
                </c:pt>
                <c:pt idx="459">
                  <c:v>0.18714387141365429</c:v>
                </c:pt>
                <c:pt idx="460">
                  <c:v>0.18718203267126957</c:v>
                </c:pt>
                <c:pt idx="461">
                  <c:v>0.18722014108588</c:v>
                </c:pt>
                <c:pt idx="462">
                  <c:v>0.18725819663438717</c:v>
                </c:pt>
                <c:pt idx="463">
                  <c:v>0.18729619929372476</c:v>
                </c:pt>
                <c:pt idx="464">
                  <c:v>0.18733414904085846</c:v>
                </c:pt>
                <c:pt idx="465">
                  <c:v>0.18737204585278611</c:v>
                </c:pt>
                <c:pt idx="466">
                  <c:v>0.1874098897065376</c:v>
                </c:pt>
                <c:pt idx="467">
                  <c:v>0.18744768057917488</c:v>
                </c:pt>
                <c:pt idx="468">
                  <c:v>0.18748541844779207</c:v>
                </c:pt>
                <c:pt idx="469">
                  <c:v>0.18752310328951538</c:v>
                </c:pt>
                <c:pt idx="470">
                  <c:v>0.18756073508150317</c:v>
                </c:pt>
                <c:pt idx="471">
                  <c:v>0.18759831380094596</c:v>
                </c:pt>
                <c:pt idx="472">
                  <c:v>0.18763583942506648</c:v>
                </c:pt>
                <c:pt idx="473">
                  <c:v>0.18767331193111955</c:v>
                </c:pt>
                <c:pt idx="474">
                  <c:v>0.18771073129639221</c:v>
                </c:pt>
                <c:pt idx="475">
                  <c:v>0.18774809749820381</c:v>
                </c:pt>
                <c:pt idx="476">
                  <c:v>0.18778541051390582</c:v>
                </c:pt>
                <c:pt idx="477">
                  <c:v>0.18782267032088196</c:v>
                </c:pt>
                <c:pt idx="478">
                  <c:v>0.18785987689654818</c:v>
                </c:pt>
                <c:pt idx="479">
                  <c:v>0.18789703021835283</c:v>
                </c:pt>
                <c:pt idx="480">
                  <c:v>0.18793413026377637</c:v>
                </c:pt>
                <c:pt idx="481">
                  <c:v>0.18797117701033161</c:v>
                </c:pt>
                <c:pt idx="482">
                  <c:v>0.18800817043556373</c:v>
                </c:pt>
                <c:pt idx="483">
                  <c:v>0.18804511051705017</c:v>
                </c:pt>
                <c:pt idx="484">
                  <c:v>0.18808199723240066</c:v>
                </c:pt>
                <c:pt idx="485">
                  <c:v>0.18811883055925738</c:v>
                </c:pt>
                <c:pt idx="486">
                  <c:v>0.1881556104752948</c:v>
                </c:pt>
                <c:pt idx="487">
                  <c:v>0.18819233695821977</c:v>
                </c:pt>
                <c:pt idx="488">
                  <c:v>0.18822900998577152</c:v>
                </c:pt>
                <c:pt idx="489">
                  <c:v>0.18826562953572173</c:v>
                </c:pt>
                <c:pt idx="490">
                  <c:v>0.18830219558587447</c:v>
                </c:pt>
                <c:pt idx="491">
                  <c:v>0.18833870811406617</c:v>
                </c:pt>
                <c:pt idx="492">
                  <c:v>0.18837516709816585</c:v>
                </c:pt>
                <c:pt idx="493">
                  <c:v>0.18841157251607479</c:v>
                </c:pt>
                <c:pt idx="494">
                  <c:v>0.18844792434572694</c:v>
                </c:pt>
                <c:pt idx="495">
                  <c:v>0.18848422256508857</c:v>
                </c:pt>
                <c:pt idx="496">
                  <c:v>0.18852046715215851</c:v>
                </c:pt>
                <c:pt idx="497">
                  <c:v>0.18855665808496813</c:v>
                </c:pt>
                <c:pt idx="498">
                  <c:v>0.18859279534158124</c:v>
                </c:pt>
                <c:pt idx="499">
                  <c:v>0.18862887890009428</c:v>
                </c:pt>
                <c:pt idx="500">
                  <c:v>0.18866490873863612</c:v>
                </c:pt>
                <c:pt idx="501">
                  <c:v>0.18870088483536834</c:v>
                </c:pt>
                <c:pt idx="502">
                  <c:v>0.18873680716848495</c:v>
                </c:pt>
                <c:pt idx="503">
                  <c:v>0.18877267571621267</c:v>
                </c:pt>
                <c:pt idx="504">
                  <c:v>0.1888084904568107</c:v>
                </c:pt>
                <c:pt idx="505">
                  <c:v>0.18884425136857094</c:v>
                </c:pt>
                <c:pt idx="506">
                  <c:v>0.18887995842981786</c:v>
                </c:pt>
                <c:pt idx="507">
                  <c:v>0.18891561161890869</c:v>
                </c:pt>
                <c:pt idx="508">
                  <c:v>0.18895121091423311</c:v>
                </c:pt>
                <c:pt idx="509">
                  <c:v>0.18898675629421369</c:v>
                </c:pt>
                <c:pt idx="510">
                  <c:v>0.18902224773730547</c:v>
                </c:pt>
                <c:pt idx="511">
                  <c:v>0.18905768522199634</c:v>
                </c:pt>
                <c:pt idx="512">
                  <c:v>0.18909306872680687</c:v>
                </c:pt>
                <c:pt idx="513">
                  <c:v>0.18912839823029023</c:v>
                </c:pt>
                <c:pt idx="514">
                  <c:v>0.18916367371103246</c:v>
                </c:pt>
                <c:pt idx="515">
                  <c:v>0.18919889514765229</c:v>
                </c:pt>
                <c:pt idx="516">
                  <c:v>0.18923406251880118</c:v>
                </c:pt>
                <c:pt idx="517">
                  <c:v>0.18926917580316344</c:v>
                </c:pt>
                <c:pt idx="518">
                  <c:v>0.18930423497945606</c:v>
                </c:pt>
                <c:pt idx="519">
                  <c:v>0.18933924002642891</c:v>
                </c:pt>
                <c:pt idx="520">
                  <c:v>0.18937419092286464</c:v>
                </c:pt>
                <c:pt idx="521">
                  <c:v>0.18940908764757869</c:v>
                </c:pt>
                <c:pt idx="522">
                  <c:v>0.18944393017941943</c:v>
                </c:pt>
                <c:pt idx="523">
                  <c:v>0.18947871849726794</c:v>
                </c:pt>
                <c:pt idx="524">
                  <c:v>0.18951345258003827</c:v>
                </c:pt>
                <c:pt idx="525">
                  <c:v>0.18954813240667728</c:v>
                </c:pt>
                <c:pt idx="526">
                  <c:v>0.18958275795616478</c:v>
                </c:pt>
                <c:pt idx="527">
                  <c:v>0.1896173292075134</c:v>
                </c:pt>
                <c:pt idx="528">
                  <c:v>0.18965184613976876</c:v>
                </c:pt>
                <c:pt idx="529">
                  <c:v>0.18968630873200931</c:v>
                </c:pt>
                <c:pt idx="530">
                  <c:v>0.18972071696334658</c:v>
                </c:pt>
                <c:pt idx="531">
                  <c:v>0.18975507081292486</c:v>
                </c:pt>
                <c:pt idx="532">
                  <c:v>0.1897893702599216</c:v>
                </c:pt>
                <c:pt idx="533">
                  <c:v>0.18982361528354705</c:v>
                </c:pt>
                <c:pt idx="534">
                  <c:v>0.18985780586304457</c:v>
                </c:pt>
                <c:pt idx="535">
                  <c:v>0.18989194197769044</c:v>
                </c:pt>
                <c:pt idx="536">
                  <c:v>0.18992602360679403</c:v>
                </c:pt>
                <c:pt idx="537">
                  <c:v>0.18996005072969765</c:v>
                </c:pt>
                <c:pt idx="538">
                  <c:v>0.18999402332577675</c:v>
                </c:pt>
                <c:pt idx="539">
                  <c:v>0.19002794137443968</c:v>
                </c:pt>
                <c:pt idx="540">
                  <c:v>0.19006180485512802</c:v>
                </c:pt>
                <c:pt idx="541">
                  <c:v>0.19009561374731634</c:v>
                </c:pt>
                <c:pt idx="542">
                  <c:v>0.19012936803051228</c:v>
                </c:pt>
                <c:pt idx="543">
                  <c:v>0.19016306768425661</c:v>
                </c:pt>
                <c:pt idx="544">
                  <c:v>0.19019671268812319</c:v>
                </c:pt>
                <c:pt idx="545">
                  <c:v>0.19023030302171903</c:v>
                </c:pt>
                <c:pt idx="546">
                  <c:v>0.1902638386646843</c:v>
                </c:pt>
                <c:pt idx="547">
                  <c:v>0.19029731959669227</c:v>
                </c:pt>
                <c:pt idx="548">
                  <c:v>0.19033074579744935</c:v>
                </c:pt>
                <c:pt idx="549">
                  <c:v>0.19036411724669522</c:v>
                </c:pt>
                <c:pt idx="550">
                  <c:v>0.19039743392420264</c:v>
                </c:pt>
                <c:pt idx="551">
                  <c:v>0.19043069580977764</c:v>
                </c:pt>
                <c:pt idx="552">
                  <c:v>0.19046390288325946</c:v>
                </c:pt>
                <c:pt idx="553">
                  <c:v>0.1904970551245205</c:v>
                </c:pt>
                <c:pt idx="554">
                  <c:v>0.19053015251346647</c:v>
                </c:pt>
                <c:pt idx="555">
                  <c:v>0.19056319503003627</c:v>
                </c:pt>
                <c:pt idx="556">
                  <c:v>0.19059618265420208</c:v>
                </c:pt>
                <c:pt idx="557">
                  <c:v>0.19062911536596938</c:v>
                </c:pt>
                <c:pt idx="558">
                  <c:v>0.19066199314537685</c:v>
                </c:pt>
                <c:pt idx="559">
                  <c:v>0.1906948159724966</c:v>
                </c:pt>
                <c:pt idx="560">
                  <c:v>0.19072758382743393</c:v>
                </c:pt>
                <c:pt idx="561">
                  <c:v>0.19076029669032751</c:v>
                </c:pt>
                <c:pt idx="562">
                  <c:v>0.19079295454134931</c:v>
                </c:pt>
                <c:pt idx="563">
                  <c:v>0.1908255573607047</c:v>
                </c:pt>
                <c:pt idx="564">
                  <c:v>0.19085810512863235</c:v>
                </c:pt>
                <c:pt idx="565">
                  <c:v>0.19089059782540432</c:v>
                </c:pt>
                <c:pt idx="566">
                  <c:v>0.19092303543132605</c:v>
                </c:pt>
                <c:pt idx="567">
                  <c:v>0.19095541792673643</c:v>
                </c:pt>
                <c:pt idx="568">
                  <c:v>0.1909877452920076</c:v>
                </c:pt>
                <c:pt idx="569">
                  <c:v>0.19102001750754527</c:v>
                </c:pt>
                <c:pt idx="570">
                  <c:v>0.1910522345537885</c:v>
                </c:pt>
                <c:pt idx="571">
                  <c:v>0.19108439641120983</c:v>
                </c:pt>
                <c:pt idx="572">
                  <c:v>0.19111650306031522</c:v>
                </c:pt>
                <c:pt idx="573">
                  <c:v>0.19114855448164408</c:v>
                </c:pt>
                <c:pt idx="574">
                  <c:v>0.19118055065576933</c:v>
                </c:pt>
                <c:pt idx="575">
                  <c:v>0.19121249156329739</c:v>
                </c:pt>
                <c:pt idx="576">
                  <c:v>0.19124437718486811</c:v>
                </c:pt>
                <c:pt idx="577">
                  <c:v>0.19127620750115493</c:v>
                </c:pt>
                <c:pt idx="578">
                  <c:v>0.19130798249286476</c:v>
                </c:pt>
                <c:pt idx="579">
                  <c:v>0.19133970214073806</c:v>
                </c:pt>
                <c:pt idx="580">
                  <c:v>0.19137136642554883</c:v>
                </c:pt>
                <c:pt idx="581">
                  <c:v>0.1914029753281046</c:v>
                </c:pt>
                <c:pt idx="582">
                  <c:v>0.19143452882924655</c:v>
                </c:pt>
                <c:pt idx="583">
                  <c:v>0.19146602690984937</c:v>
                </c:pt>
                <c:pt idx="584">
                  <c:v>0.19149746955082134</c:v>
                </c:pt>
                <c:pt idx="585">
                  <c:v>0.19152885673310438</c:v>
                </c:pt>
                <c:pt idx="586">
                  <c:v>0.19156018843767403</c:v>
                </c:pt>
                <c:pt idx="587">
                  <c:v>0.19159146464553939</c:v>
                </c:pt>
                <c:pt idx="588">
                  <c:v>0.19162268533774326</c:v>
                </c:pt>
                <c:pt idx="589">
                  <c:v>0.1916538504953621</c:v>
                </c:pt>
                <c:pt idx="590">
                  <c:v>0.19168496009950592</c:v>
                </c:pt>
                <c:pt idx="591">
                  <c:v>0.19171601413131856</c:v>
                </c:pt>
                <c:pt idx="592">
                  <c:v>0.19174701257197746</c:v>
                </c:pt>
                <c:pt idx="593">
                  <c:v>0.19177795540269377</c:v>
                </c:pt>
                <c:pt idx="594">
                  <c:v>0.19180884260471232</c:v>
                </c:pt>
                <c:pt idx="595">
                  <c:v>0.19183967415931164</c:v>
                </c:pt>
                <c:pt idx="596">
                  <c:v>0.19187045004780409</c:v>
                </c:pt>
                <c:pt idx="597">
                  <c:v>0.19190117025153564</c:v>
                </c:pt>
                <c:pt idx="598">
                  <c:v>0.19193183475188616</c:v>
                </c:pt>
                <c:pt idx="599">
                  <c:v>0.19196244353026914</c:v>
                </c:pt>
                <c:pt idx="600">
                  <c:v>0.19199299656813193</c:v>
                </c:pt>
                <c:pt idx="601">
                  <c:v>0.19202349384695566</c:v>
                </c:pt>
                <c:pt idx="602">
                  <c:v>0.19205393534825521</c:v>
                </c:pt>
                <c:pt idx="603">
                  <c:v>0.19208432105357928</c:v>
                </c:pt>
                <c:pt idx="604">
                  <c:v>0.19211465094451041</c:v>
                </c:pt>
                <c:pt idx="605">
                  <c:v>0.19214492500266506</c:v>
                </c:pt>
                <c:pt idx="606">
                  <c:v>0.19217514320969331</c:v>
                </c:pt>
                <c:pt idx="607">
                  <c:v>0.19220530554727927</c:v>
                </c:pt>
                <c:pt idx="608">
                  <c:v>0.19223541199714089</c:v>
                </c:pt>
                <c:pt idx="609">
                  <c:v>0.19226546254102994</c:v>
                </c:pt>
                <c:pt idx="610">
                  <c:v>0.1922954571607321</c:v>
                </c:pt>
                <c:pt idx="611">
                  <c:v>0.19232539583806696</c:v>
                </c:pt>
                <c:pt idx="612">
                  <c:v>0.19235527855488799</c:v>
                </c:pt>
                <c:pt idx="613">
                  <c:v>0.19238510529308264</c:v>
                </c:pt>
                <c:pt idx="614">
                  <c:v>0.19241487603457227</c:v>
                </c:pt>
                <c:pt idx="615">
                  <c:v>0.19244459076131207</c:v>
                </c:pt>
                <c:pt idx="616">
                  <c:v>0.19247424945529132</c:v>
                </c:pt>
                <c:pt idx="617">
                  <c:v>0.19250385209853321</c:v>
                </c:pt>
                <c:pt idx="618">
                  <c:v>0.19253339867309494</c:v>
                </c:pt>
                <c:pt idx="619">
                  <c:v>0.19256288916106759</c:v>
                </c:pt>
                <c:pt idx="620">
                  <c:v>0.19259232354457637</c:v>
                </c:pt>
                <c:pt idx="621">
                  <c:v>0.19262170180578042</c:v>
                </c:pt>
                <c:pt idx="622">
                  <c:v>0.19265102392687289</c:v>
                </c:pt>
                <c:pt idx="623">
                  <c:v>0.19268028989008099</c:v>
                </c:pt>
                <c:pt idx="624">
                  <c:v>0.19270949967766593</c:v>
                </c:pt>
                <c:pt idx="625">
                  <c:v>0.19273865327192308</c:v>
                </c:pt>
                <c:pt idx="626">
                  <c:v>0.19276775065518167</c:v>
                </c:pt>
                <c:pt idx="627">
                  <c:v>0.19279679180980522</c:v>
                </c:pt>
                <c:pt idx="628">
                  <c:v>0.19282577671819118</c:v>
                </c:pt>
                <c:pt idx="629">
                  <c:v>0.19285470536277113</c:v>
                </c:pt>
                <c:pt idx="630">
                  <c:v>0.19288357772601078</c:v>
                </c:pt>
                <c:pt idx="631">
                  <c:v>0.19291239379040992</c:v>
                </c:pt>
                <c:pt idx="632">
                  <c:v>0.19294115353850252</c:v>
                </c:pt>
                <c:pt idx="633">
                  <c:v>0.19296985695285662</c:v>
                </c:pt>
                <c:pt idx="634">
                  <c:v>0.19299850401607441</c:v>
                </c:pt>
                <c:pt idx="635">
                  <c:v>0.1930270947107923</c:v>
                </c:pt>
                <c:pt idx="636">
                  <c:v>0.19305562901968076</c:v>
                </c:pt>
                <c:pt idx="637">
                  <c:v>0.19308410692544459</c:v>
                </c:pt>
                <c:pt idx="638">
                  <c:v>0.1931125284108226</c:v>
                </c:pt>
                <c:pt idx="639">
                  <c:v>0.19314089345858793</c:v>
                </c:pt>
                <c:pt idx="640">
                  <c:v>0.19316920205154786</c:v>
                </c:pt>
                <c:pt idx="641">
                  <c:v>0.19319745417254394</c:v>
                </c:pt>
                <c:pt idx="642">
                  <c:v>0.19322564980445189</c:v>
                </c:pt>
                <c:pt idx="643">
                  <c:v>0.19325378893018172</c:v>
                </c:pt>
                <c:pt idx="644">
                  <c:v>0.19328187153267762</c:v>
                </c:pt>
                <c:pt idx="645">
                  <c:v>0.19330989759491818</c:v>
                </c:pt>
                <c:pt idx="646">
                  <c:v>0.19333786709991607</c:v>
                </c:pt>
                <c:pt idx="647">
                  <c:v>0.19336578003071839</c:v>
                </c:pt>
                <c:pt idx="648">
                  <c:v>0.19339363637040649</c:v>
                </c:pt>
                <c:pt idx="649">
                  <c:v>0.193421436102096</c:v>
                </c:pt>
                <c:pt idx="650">
                  <c:v>0.19344917920893687</c:v>
                </c:pt>
                <c:pt idx="651">
                  <c:v>0.19347686567411337</c:v>
                </c:pt>
                <c:pt idx="652">
                  <c:v>0.19350449548084409</c:v>
                </c:pt>
                <c:pt idx="653">
                  <c:v>0.19353206861238201</c:v>
                </c:pt>
                <c:pt idx="654">
                  <c:v>0.19355958505201443</c:v>
                </c:pt>
                <c:pt idx="655">
                  <c:v>0.19358704478306299</c:v>
                </c:pt>
                <c:pt idx="656">
                  <c:v>0.1936144477888837</c:v>
                </c:pt>
                <c:pt idx="657">
                  <c:v>0.19364179405286708</c:v>
                </c:pt>
                <c:pt idx="658">
                  <c:v>0.19366908355843784</c:v>
                </c:pt>
                <c:pt idx="659">
                  <c:v>0.19369631628905523</c:v>
                </c:pt>
                <c:pt idx="660">
                  <c:v>0.19372349222821286</c:v>
                </c:pt>
                <c:pt idx="661">
                  <c:v>0.19375061135943883</c:v>
                </c:pt>
                <c:pt idx="662">
                  <c:v>0.1937776736662955</c:v>
                </c:pt>
                <c:pt idx="663">
                  <c:v>0.19380467913237995</c:v>
                </c:pt>
                <c:pt idx="664">
                  <c:v>0.19383162774132345</c:v>
                </c:pt>
                <c:pt idx="665">
                  <c:v>0.19385851947679186</c:v>
                </c:pt>
                <c:pt idx="666">
                  <c:v>0.19388535432248549</c:v>
                </c:pt>
                <c:pt idx="667">
                  <c:v>0.19391213226213916</c:v>
                </c:pt>
                <c:pt idx="668">
                  <c:v>0.19393885327952209</c:v>
                </c:pt>
                <c:pt idx="669">
                  <c:v>0.19396551735843814</c:v>
                </c:pt>
                <c:pt idx="670">
                  <c:v>0.19399212448272557</c:v>
                </c:pt>
                <c:pt idx="671">
                  <c:v>0.19401867463625722</c:v>
                </c:pt>
                <c:pt idx="672">
                  <c:v>0.19404516780294037</c:v>
                </c:pt>
                <c:pt idx="673">
                  <c:v>0.19407160396671702</c:v>
                </c:pt>
                <c:pt idx="674">
                  <c:v>0.19409798311156354</c:v>
                </c:pt>
                <c:pt idx="675">
                  <c:v>0.19412430522149093</c:v>
                </c:pt>
                <c:pt idx="676">
                  <c:v>0.1941505702805448</c:v>
                </c:pt>
                <c:pt idx="677">
                  <c:v>0.1941767782728053</c:v>
                </c:pt>
                <c:pt idx="678">
                  <c:v>0.19420292918238716</c:v>
                </c:pt>
                <c:pt idx="679">
                  <c:v>0.19422902299343969</c:v>
                </c:pt>
                <c:pt idx="680">
                  <c:v>0.19425505969014689</c:v>
                </c:pt>
                <c:pt idx="681">
                  <c:v>0.19428103925672732</c:v>
                </c:pt>
                <c:pt idx="682">
                  <c:v>0.19430696167743414</c:v>
                </c:pt>
                <c:pt idx="683">
                  <c:v>0.19433282693655524</c:v>
                </c:pt>
                <c:pt idx="684">
                  <c:v>0.19435863501841305</c:v>
                </c:pt>
                <c:pt idx="685">
                  <c:v>0.19438438590736473</c:v>
                </c:pt>
                <c:pt idx="686">
                  <c:v>0.19441007958780207</c:v>
                </c:pt>
                <c:pt idx="687">
                  <c:v>0.19443571604415155</c:v>
                </c:pt>
                <c:pt idx="688">
                  <c:v>0.19446129526087438</c:v>
                </c:pt>
                <c:pt idx="689">
                  <c:v>0.19448681722246636</c:v>
                </c:pt>
                <c:pt idx="690">
                  <c:v>0.19451228191345804</c:v>
                </c:pt>
                <c:pt idx="691">
                  <c:v>0.19453768931841475</c:v>
                </c:pt>
                <c:pt idx="692">
                  <c:v>0.19456303942193642</c:v>
                </c:pt>
                <c:pt idx="693">
                  <c:v>0.19458833220865787</c:v>
                </c:pt>
                <c:pt idx="694">
                  <c:v>0.1946135676632485</c:v>
                </c:pt>
                <c:pt idx="695">
                  <c:v>0.19463874577041254</c:v>
                </c:pt>
                <c:pt idx="696">
                  <c:v>0.19466386651488898</c:v>
                </c:pt>
                <c:pt idx="697">
                  <c:v>0.19468892988145156</c:v>
                </c:pt>
                <c:pt idx="698">
                  <c:v>0.19471393585490879</c:v>
                </c:pt>
                <c:pt idx="699">
                  <c:v>0.19473888442010401</c:v>
                </c:pt>
                <c:pt idx="700">
                  <c:v>0.19476377556191529</c:v>
                </c:pt>
                <c:pt idx="701">
                  <c:v>0.19478860926525565</c:v>
                </c:pt>
                <c:pt idx="702">
                  <c:v>0.19481338551507268</c:v>
                </c:pt>
                <c:pt idx="703">
                  <c:v>0.19483810429634904</c:v>
                </c:pt>
                <c:pt idx="704">
                  <c:v>0.19486276559410204</c:v>
                </c:pt>
                <c:pt idx="705">
                  <c:v>0.19488736939338397</c:v>
                </c:pt>
                <c:pt idx="706">
                  <c:v>0.19491191567928187</c:v>
                </c:pt>
                <c:pt idx="707">
                  <c:v>0.1949364044369177</c:v>
                </c:pt>
                <c:pt idx="708">
                  <c:v>0.19496083565144826</c:v>
                </c:pt>
                <c:pt idx="709">
                  <c:v>0.19498520930806526</c:v>
                </c:pt>
                <c:pt idx="710">
                  <c:v>0.19500952539199523</c:v>
                </c:pt>
                <c:pt idx="711">
                  <c:v>0.19503378388849968</c:v>
                </c:pt>
                <c:pt idx="712">
                  <c:v>0.19505798478287498</c:v>
                </c:pt>
                <c:pt idx="713">
                  <c:v>0.19508212806045239</c:v>
                </c:pt>
                <c:pt idx="714">
                  <c:v>0.19510621370659817</c:v>
                </c:pt>
                <c:pt idx="715">
                  <c:v>0.19513024170671339</c:v>
                </c:pt>
                <c:pt idx="716">
                  <c:v>0.19515421204623423</c:v>
                </c:pt>
                <c:pt idx="717">
                  <c:v>0.19517812471063167</c:v>
                </c:pt>
                <c:pt idx="718">
                  <c:v>0.1952019796854117</c:v>
                </c:pt>
                <c:pt idx="719">
                  <c:v>0.19522577695611532</c:v>
                </c:pt>
                <c:pt idx="720">
                  <c:v>0.1952495165083184</c:v>
                </c:pt>
                <c:pt idx="721">
                  <c:v>0.19527319832763188</c:v>
                </c:pt>
                <c:pt idx="722">
                  <c:v>0.19529682239970172</c:v>
                </c:pt>
                <c:pt idx="723">
                  <c:v>0.19532038871020876</c:v>
                </c:pt>
                <c:pt idx="724">
                  <c:v>0.19534389724486903</c:v>
                </c:pt>
                <c:pt idx="725">
                  <c:v>0.19536734798943339</c:v>
                </c:pt>
                <c:pt idx="726">
                  <c:v>0.19539074092968781</c:v>
                </c:pt>
                <c:pt idx="727">
                  <c:v>0.19541407605145333</c:v>
                </c:pt>
                <c:pt idx="728">
                  <c:v>0.19543735334058604</c:v>
                </c:pt>
                <c:pt idx="729">
                  <c:v>0.19546057278297693</c:v>
                </c:pt>
                <c:pt idx="730">
                  <c:v>0.19548373436455233</c:v>
                </c:pt>
                <c:pt idx="731">
                  <c:v>0.19550683807127334</c:v>
                </c:pt>
                <c:pt idx="732">
                  <c:v>0.19552988388913636</c:v>
                </c:pt>
                <c:pt idx="733">
                  <c:v>0.19555287180417275</c:v>
                </c:pt>
                <c:pt idx="734">
                  <c:v>0.19557580180244905</c:v>
                </c:pt>
                <c:pt idx="735">
                  <c:v>0.19559867387006685</c:v>
                </c:pt>
                <c:pt idx="736">
                  <c:v>0.19562148799316292</c:v>
                </c:pt>
                <c:pt idx="737">
                  <c:v>0.19564424415790901</c:v>
                </c:pt>
                <c:pt idx="738">
                  <c:v>0.19566694235051216</c:v>
                </c:pt>
                <c:pt idx="739">
                  <c:v>0.19568958255721447</c:v>
                </c:pt>
                <c:pt idx="740">
                  <c:v>0.19571216476429318</c:v>
                </c:pt>
                <c:pt idx="741">
                  <c:v>0.19573468895806073</c:v>
                </c:pt>
                <c:pt idx="742">
                  <c:v>0.19575715512486469</c:v>
                </c:pt>
                <c:pt idx="743">
                  <c:v>0.19577956325108781</c:v>
                </c:pt>
                <c:pt idx="744">
                  <c:v>0.19580191332314797</c:v>
                </c:pt>
                <c:pt idx="745">
                  <c:v>0.19582420532749834</c:v>
                </c:pt>
                <c:pt idx="746">
                  <c:v>0.1958464392506272</c:v>
                </c:pt>
                <c:pt idx="747">
                  <c:v>0.19586861507905806</c:v>
                </c:pt>
                <c:pt idx="748">
                  <c:v>0.19589073279934974</c:v>
                </c:pt>
                <c:pt idx="749">
                  <c:v>0.19591279239809606</c:v>
                </c:pt>
                <c:pt idx="750">
                  <c:v>0.19593479386192625</c:v>
                </c:pt>
                <c:pt idx="751">
                  <c:v>0.19595673717750475</c:v>
                </c:pt>
                <c:pt idx="752">
                  <c:v>0.19597862233153118</c:v>
                </c:pt>
                <c:pt idx="753">
                  <c:v>0.19600044931074048</c:v>
                </c:pt>
                <c:pt idx="754">
                  <c:v>0.19602221810190282</c:v>
                </c:pt>
                <c:pt idx="755">
                  <c:v>0.19604392869182363</c:v>
                </c:pt>
                <c:pt idx="756">
                  <c:v>0.19606558106734362</c:v>
                </c:pt>
                <c:pt idx="757">
                  <c:v>0.1960871752153388</c:v>
                </c:pt>
                <c:pt idx="758">
                  <c:v>0.19610871112272055</c:v>
                </c:pt>
                <c:pt idx="759">
                  <c:v>0.19613018877643529</c:v>
                </c:pt>
                <c:pt idx="760">
                  <c:v>0.19615160816346511</c:v>
                </c:pt>
                <c:pt idx="761">
                  <c:v>0.19617296927082714</c:v>
                </c:pt>
                <c:pt idx="762">
                  <c:v>0.19619427208557394</c:v>
                </c:pt>
                <c:pt idx="763">
                  <c:v>0.19621551659479339</c:v>
                </c:pt>
                <c:pt idx="764">
                  <c:v>0.19623670278560873</c:v>
                </c:pt>
                <c:pt idx="765">
                  <c:v>0.19625783064517852</c:v>
                </c:pt>
                <c:pt idx="766">
                  <c:v>0.19627890016069666</c:v>
                </c:pt>
                <c:pt idx="767">
                  <c:v>0.19629991131939251</c:v>
                </c:pt>
                <c:pt idx="768">
                  <c:v>0.19632086410853067</c:v>
                </c:pt>
                <c:pt idx="769">
                  <c:v>0.19634175851541116</c:v>
                </c:pt>
                <c:pt idx="770">
                  <c:v>0.19636259452736946</c:v>
                </c:pt>
                <c:pt idx="771">
                  <c:v>0.1963833721317764</c:v>
                </c:pt>
                <c:pt idx="772">
                  <c:v>0.19640409131603814</c:v>
                </c:pt>
                <c:pt idx="773">
                  <c:v>0.19642475206759635</c:v>
                </c:pt>
                <c:pt idx="774">
                  <c:v>0.19644535437392813</c:v>
                </c:pt>
                <c:pt idx="775">
                  <c:v>0.19646589822254587</c:v>
                </c:pt>
                <c:pt idx="776">
                  <c:v>0.19648638360099752</c:v>
                </c:pt>
                <c:pt idx="777">
                  <c:v>0.19650681049686641</c:v>
                </c:pt>
                <c:pt idx="778">
                  <c:v>0.19652717889777135</c:v>
                </c:pt>
                <c:pt idx="779">
                  <c:v>0.1965474887913666</c:v>
                </c:pt>
                <c:pt idx="780">
                  <c:v>0.19656774016534184</c:v>
                </c:pt>
                <c:pt idx="781">
                  <c:v>0.19658793300742228</c:v>
                </c:pt>
                <c:pt idx="782">
                  <c:v>0.19660806730536862</c:v>
                </c:pt>
                <c:pt idx="783">
                  <c:v>0.19662814304697693</c:v>
                </c:pt>
                <c:pt idx="784">
                  <c:v>0.19664816022007886</c:v>
                </c:pt>
                <c:pt idx="785">
                  <c:v>0.19666811881254156</c:v>
                </c:pt>
                <c:pt idx="786">
                  <c:v>0.19668801881226772</c:v>
                </c:pt>
                <c:pt idx="787">
                  <c:v>0.19670786020719544</c:v>
                </c:pt>
                <c:pt idx="788">
                  <c:v>0.19672764298529843</c:v>
                </c:pt>
                <c:pt idx="789">
                  <c:v>0.19674736713458593</c:v>
                </c:pt>
                <c:pt idx="790">
                  <c:v>0.19676703264310264</c:v>
                </c:pt>
                <c:pt idx="791">
                  <c:v>0.19678663949892883</c:v>
                </c:pt>
                <c:pt idx="792">
                  <c:v>0.19680618769018035</c:v>
                </c:pt>
                <c:pt idx="793">
                  <c:v>0.19682567720500865</c:v>
                </c:pt>
                <c:pt idx="794">
                  <c:v>0.19684510803160069</c:v>
                </c:pt>
                <c:pt idx="795">
                  <c:v>0.19686448015817892</c:v>
                </c:pt>
                <c:pt idx="796">
                  <c:v>0.19688379357300156</c:v>
                </c:pt>
                <c:pt idx="797">
                  <c:v>0.19690304826436222</c:v>
                </c:pt>
                <c:pt idx="798">
                  <c:v>0.19692224422059029</c:v>
                </c:pt>
                <c:pt idx="799">
                  <c:v>0.19694138143005058</c:v>
                </c:pt>
                <c:pt idx="800">
                  <c:v>0.19696045988114363</c:v>
                </c:pt>
                <c:pt idx="801">
                  <c:v>0.19697947956230558</c:v>
                </c:pt>
                <c:pt idx="802">
                  <c:v>0.19699844046200812</c:v>
                </c:pt>
                <c:pt idx="803">
                  <c:v>0.19701734256875869</c:v>
                </c:pt>
                <c:pt idx="804">
                  <c:v>0.19703618587110025</c:v>
                </c:pt>
                <c:pt idx="805">
                  <c:v>0.19705497035761144</c:v>
                </c:pt>
                <c:pt idx="806">
                  <c:v>0.19707369601690655</c:v>
                </c:pt>
                <c:pt idx="807">
                  <c:v>0.19709236283763554</c:v>
                </c:pt>
                <c:pt idx="808">
                  <c:v>0.19711097080848408</c:v>
                </c:pt>
                <c:pt idx="809">
                  <c:v>0.1971295199181734</c:v>
                </c:pt>
                <c:pt idx="810">
                  <c:v>0.19714801015546049</c:v>
                </c:pt>
                <c:pt idx="811">
                  <c:v>0.19716644150913798</c:v>
                </c:pt>
                <c:pt idx="812">
                  <c:v>0.19718481396803422</c:v>
                </c:pt>
                <c:pt idx="813">
                  <c:v>0.19720312752101324</c:v>
                </c:pt>
                <c:pt idx="814">
                  <c:v>0.19722138215697479</c:v>
                </c:pt>
                <c:pt idx="815">
                  <c:v>0.19723957786485433</c:v>
                </c:pt>
                <c:pt idx="816">
                  <c:v>0.19725771463362302</c:v>
                </c:pt>
                <c:pt idx="817">
                  <c:v>0.19727579245228771</c:v>
                </c:pt>
                <c:pt idx="818">
                  <c:v>0.1972938113098911</c:v>
                </c:pt>
                <c:pt idx="819">
                  <c:v>0.19731177119551152</c:v>
                </c:pt>
                <c:pt idx="820">
                  <c:v>0.19732967209826305</c:v>
                </c:pt>
                <c:pt idx="821">
                  <c:v>0.19734751400729555</c:v>
                </c:pt>
                <c:pt idx="822">
                  <c:v>0.19736529691179472</c:v>
                </c:pt>
                <c:pt idx="823">
                  <c:v>0.19738302080098183</c:v>
                </c:pt>
                <c:pt idx="824">
                  <c:v>0.19740068566411409</c:v>
                </c:pt>
                <c:pt idx="825">
                  <c:v>0.1974182914904844</c:v>
                </c:pt>
                <c:pt idx="826">
                  <c:v>0.19743583826942146</c:v>
                </c:pt>
                <c:pt idx="827">
                  <c:v>0.19745332599028986</c:v>
                </c:pt>
                <c:pt idx="828">
                  <c:v>0.19747075464248975</c:v>
                </c:pt>
                <c:pt idx="829">
                  <c:v>0.19748812421545733</c:v>
                </c:pt>
                <c:pt idx="830">
                  <c:v>0.19750543469866449</c:v>
                </c:pt>
                <c:pt idx="831">
                  <c:v>0.19752268608161894</c:v>
                </c:pt>
                <c:pt idx="832">
                  <c:v>0.19753987835386425</c:v>
                </c:pt>
                <c:pt idx="833">
                  <c:v>0.19755701150497976</c:v>
                </c:pt>
                <c:pt idx="834">
                  <c:v>0.19757408552458072</c:v>
                </c:pt>
                <c:pt idx="835">
                  <c:v>0.19759110040231812</c:v>
                </c:pt>
                <c:pt idx="836">
                  <c:v>0.19760805612787891</c:v>
                </c:pt>
                <c:pt idx="837">
                  <c:v>0.19762495269098582</c:v>
                </c:pt>
                <c:pt idx="838">
                  <c:v>0.19764179008139748</c:v>
                </c:pt>
                <c:pt idx="839">
                  <c:v>0.19765856828890835</c:v>
                </c:pt>
                <c:pt idx="840">
                  <c:v>0.19767528730334877</c:v>
                </c:pt>
                <c:pt idx="841">
                  <c:v>0.19769194711458496</c:v>
                </c:pt>
                <c:pt idx="842">
                  <c:v>0.19770854771251908</c:v>
                </c:pt>
                <c:pt idx="843">
                  <c:v>0.19772508908708908</c:v>
                </c:pt>
                <c:pt idx="844">
                  <c:v>0.19774157122826888</c:v>
                </c:pt>
                <c:pt idx="845">
                  <c:v>0.19775799412606829</c:v>
                </c:pt>
                <c:pt idx="846">
                  <c:v>0.19777435777053298</c:v>
                </c:pt>
                <c:pt idx="847">
                  <c:v>0.19779066215174462</c:v>
                </c:pt>
                <c:pt idx="848">
                  <c:v>0.19780690725982072</c:v>
                </c:pt>
                <c:pt idx="849">
                  <c:v>0.1978230930849148</c:v>
                </c:pt>
                <c:pt idx="850">
                  <c:v>0.19783921961721621</c:v>
                </c:pt>
                <c:pt idx="851">
                  <c:v>0.19785528684695031</c:v>
                </c:pt>
                <c:pt idx="852">
                  <c:v>0.19787129476437842</c:v>
                </c:pt>
                <c:pt idx="853">
                  <c:v>0.19788724335979777</c:v>
                </c:pt>
                <c:pt idx="854">
                  <c:v>0.19790313262354148</c:v>
                </c:pt>
                <c:pt idx="855">
                  <c:v>0.19791896254597879</c:v>
                </c:pt>
                <c:pt idx="856">
                  <c:v>0.19793473311751481</c:v>
                </c:pt>
                <c:pt idx="857">
                  <c:v>0.19795044432859063</c:v>
                </c:pt>
                <c:pt idx="858">
                  <c:v>0.19796609616968333</c:v>
                </c:pt>
                <c:pt idx="859">
                  <c:v>0.197981688631306</c:v>
                </c:pt>
                <c:pt idx="860">
                  <c:v>0.19799722170400763</c:v>
                </c:pt>
                <c:pt idx="861">
                  <c:v>0.19801269537837332</c:v>
                </c:pt>
                <c:pt idx="862">
                  <c:v>0.19802810964502415</c:v>
                </c:pt>
                <c:pt idx="863">
                  <c:v>0.1980434644946171</c:v>
                </c:pt>
                <c:pt idx="864">
                  <c:v>0.19805875991784533</c:v>
                </c:pt>
                <c:pt idx="865">
                  <c:v>0.19807399590543789</c:v>
                </c:pt>
                <c:pt idx="866">
                  <c:v>0.19808917244815993</c:v>
                </c:pt>
                <c:pt idx="867">
                  <c:v>0.19810428953681264</c:v>
                </c:pt>
                <c:pt idx="868">
                  <c:v>0.19811934716223312</c:v>
                </c:pt>
                <c:pt idx="869">
                  <c:v>0.19813434531529464</c:v>
                </c:pt>
                <c:pt idx="870">
                  <c:v>0.19814928398690648</c:v>
                </c:pt>
                <c:pt idx="871">
                  <c:v>0.198164163168014</c:v>
                </c:pt>
                <c:pt idx="872">
                  <c:v>0.19817898284959856</c:v>
                </c:pt>
                <c:pt idx="873">
                  <c:v>0.19819374302267767</c:v>
                </c:pt>
                <c:pt idx="874">
                  <c:v>0.19820844367830476</c:v>
                </c:pt>
                <c:pt idx="875">
                  <c:v>0.19822308480756951</c:v>
                </c:pt>
                <c:pt idx="876">
                  <c:v>0.19823766640159754</c:v>
                </c:pt>
                <c:pt idx="877">
                  <c:v>0.19825218845155065</c:v>
                </c:pt>
                <c:pt idx="878">
                  <c:v>0.19826665094862672</c:v>
                </c:pt>
                <c:pt idx="879">
                  <c:v>0.19828105388405964</c:v>
                </c:pt>
                <c:pt idx="880">
                  <c:v>0.19829539724911949</c:v>
                </c:pt>
                <c:pt idx="881">
                  <c:v>0.19830968103511248</c:v>
                </c:pt>
                <c:pt idx="882">
                  <c:v>0.19832390523338084</c:v>
                </c:pt>
                <c:pt idx="883">
                  <c:v>0.19833806983530297</c:v>
                </c:pt>
                <c:pt idx="884">
                  <c:v>0.19835217483229337</c:v>
                </c:pt>
                <c:pt idx="885">
                  <c:v>0.19836622021580266</c:v>
                </c:pt>
                <c:pt idx="886">
                  <c:v>0.19838020597731765</c:v>
                </c:pt>
                <c:pt idx="887">
                  <c:v>0.19839413210836129</c:v>
                </c:pt>
                <c:pt idx="888">
                  <c:v>0.19840799860049257</c:v>
                </c:pt>
                <c:pt idx="889">
                  <c:v>0.19842180544530674</c:v>
                </c:pt>
                <c:pt idx="890">
                  <c:v>0.19843555263443513</c:v>
                </c:pt>
                <c:pt idx="891">
                  <c:v>0.19844924015954526</c:v>
                </c:pt>
                <c:pt idx="892">
                  <c:v>0.19846286801234081</c:v>
                </c:pt>
                <c:pt idx="893">
                  <c:v>0.19847643618456168</c:v>
                </c:pt>
                <c:pt idx="894">
                  <c:v>0.19848994466798381</c:v>
                </c:pt>
                <c:pt idx="895">
                  <c:v>0.19850339345441947</c:v>
                </c:pt>
                <c:pt idx="896">
                  <c:v>0.198516782535717</c:v>
                </c:pt>
                <c:pt idx="897">
                  <c:v>0.19853011190376099</c:v>
                </c:pt>
                <c:pt idx="898">
                  <c:v>0.19854338155047224</c:v>
                </c:pt>
                <c:pt idx="899">
                  <c:v>0.19855659146780766</c:v>
                </c:pt>
                <c:pt idx="900">
                  <c:v>0.19856974164776045</c:v>
                </c:pt>
                <c:pt idx="901">
                  <c:v>0.19858283208235999</c:v>
                </c:pt>
                <c:pt idx="902">
                  <c:v>0.19859586276367189</c:v>
                </c:pt>
                <c:pt idx="903">
                  <c:v>0.19860883368379789</c:v>
                </c:pt>
                <c:pt idx="904">
                  <c:v>0.1986217448348761</c:v>
                </c:pt>
                <c:pt idx="905">
                  <c:v>0.19863459620908075</c:v>
                </c:pt>
                <c:pt idx="906">
                  <c:v>0.19864738779862232</c:v>
                </c:pt>
                <c:pt idx="907">
                  <c:v>0.19866011959574756</c:v>
                </c:pt>
                <c:pt idx="908">
                  <c:v>0.1986727915927394</c:v>
                </c:pt>
                <c:pt idx="909">
                  <c:v>0.19868540378191707</c:v>
                </c:pt>
                <c:pt idx="910">
                  <c:v>0.1986979561556361</c:v>
                </c:pt>
                <c:pt idx="911">
                  <c:v>0.1987104487062881</c:v>
                </c:pt>
                <c:pt idx="912">
                  <c:v>0.19872288142630112</c:v>
                </c:pt>
                <c:pt idx="913">
                  <c:v>0.19873525430813943</c:v>
                </c:pt>
                <c:pt idx="914">
                  <c:v>0.19874756734430352</c:v>
                </c:pt>
                <c:pt idx="915">
                  <c:v>0.19875982052733013</c:v>
                </c:pt>
                <c:pt idx="916">
                  <c:v>0.19877201384979237</c:v>
                </c:pt>
                <c:pt idx="917">
                  <c:v>0.19878414730429964</c:v>
                </c:pt>
                <c:pt idx="918">
                  <c:v>0.19879622088349749</c:v>
                </c:pt>
                <c:pt idx="919">
                  <c:v>0.19880823458006791</c:v>
                </c:pt>
                <c:pt idx="920">
                  <c:v>0.1988201883867291</c:v>
                </c:pt>
                <c:pt idx="921">
                  <c:v>0.19883208229623561</c:v>
                </c:pt>
                <c:pt idx="922">
                  <c:v>0.19884391630137824</c:v>
                </c:pt>
                <c:pt idx="923">
                  <c:v>0.19885569039498416</c:v>
                </c:pt>
                <c:pt idx="924">
                  <c:v>0.19886740456991681</c:v>
                </c:pt>
                <c:pt idx="925">
                  <c:v>0.19887905881907597</c:v>
                </c:pt>
                <c:pt idx="926">
                  <c:v>0.19889065313539769</c:v>
                </c:pt>
                <c:pt idx="927">
                  <c:v>0.19890218751185451</c:v>
                </c:pt>
                <c:pt idx="928">
                  <c:v>0.19891366194145504</c:v>
                </c:pt>
                <c:pt idx="929">
                  <c:v>0.19892507641724447</c:v>
                </c:pt>
                <c:pt idx="930">
                  <c:v>0.19893643093230418</c:v>
                </c:pt>
                <c:pt idx="931">
                  <c:v>0.19894772547975195</c:v>
                </c:pt>
                <c:pt idx="932">
                  <c:v>0.19895896005274194</c:v>
                </c:pt>
                <c:pt idx="933">
                  <c:v>0.19897013464446456</c:v>
                </c:pt>
                <c:pt idx="934">
                  <c:v>0.19898124924814664</c:v>
                </c:pt>
                <c:pt idx="935">
                  <c:v>0.19899230385705141</c:v>
                </c:pt>
                <c:pt idx="936">
                  <c:v>0.1990032984644784</c:v>
                </c:pt>
                <c:pt idx="937">
                  <c:v>0.19901423306376353</c:v>
                </c:pt>
                <c:pt idx="938">
                  <c:v>0.19902510764827908</c:v>
                </c:pt>
                <c:pt idx="939">
                  <c:v>0.19903592221143374</c:v>
                </c:pt>
                <c:pt idx="940">
                  <c:v>0.19904667674667254</c:v>
                </c:pt>
                <c:pt idx="941">
                  <c:v>0.19905737124747691</c:v>
                </c:pt>
                <c:pt idx="942">
                  <c:v>0.19906800570736471</c:v>
                </c:pt>
                <c:pt idx="943">
                  <c:v>0.1990785801198901</c:v>
                </c:pt>
                <c:pt idx="944">
                  <c:v>0.1990890944786437</c:v>
                </c:pt>
                <c:pt idx="945">
                  <c:v>0.19909954877725256</c:v>
                </c:pt>
                <c:pt idx="946">
                  <c:v>0.19910994300938004</c:v>
                </c:pt>
                <c:pt idx="947">
                  <c:v>0.19912027716872599</c:v>
                </c:pt>
                <c:pt idx="948">
                  <c:v>0.19913055124902665</c:v>
                </c:pt>
                <c:pt idx="949">
                  <c:v>0.19914076524405463</c:v>
                </c:pt>
                <c:pt idx="950">
                  <c:v>0.19915091914761904</c:v>
                </c:pt>
                <c:pt idx="951">
                  <c:v>0.19916101295356531</c:v>
                </c:pt>
                <c:pt idx="952">
                  <c:v>0.19917104665577545</c:v>
                </c:pt>
                <c:pt idx="953">
                  <c:v>0.19918102024816772</c:v>
                </c:pt>
                <c:pt idx="954">
                  <c:v>0.19919093372469693</c:v>
                </c:pt>
                <c:pt idx="955">
                  <c:v>0.19920078707935429</c:v>
                </c:pt>
                <c:pt idx="956">
                  <c:v>0.19921058030616748</c:v>
                </c:pt>
                <c:pt idx="957">
                  <c:v>0.1992203133992006</c:v>
                </c:pt>
                <c:pt idx="958">
                  <c:v>0.19922998635255418</c:v>
                </c:pt>
                <c:pt idx="959">
                  <c:v>0.19923959916036521</c:v>
                </c:pt>
                <c:pt idx="960">
                  <c:v>0.19924915181680719</c:v>
                </c:pt>
                <c:pt idx="961">
                  <c:v>0.19925864431609003</c:v>
                </c:pt>
                <c:pt idx="962">
                  <c:v>0.1992680766524601</c:v>
                </c:pt>
                <c:pt idx="963">
                  <c:v>0.19927744882020026</c:v>
                </c:pt>
                <c:pt idx="964">
                  <c:v>0.19928676081362981</c:v>
                </c:pt>
                <c:pt idx="965">
                  <c:v>0.19929601262710453</c:v>
                </c:pt>
                <c:pt idx="966">
                  <c:v>0.19930520425501674</c:v>
                </c:pt>
                <c:pt idx="967">
                  <c:v>0.19931433569179513</c:v>
                </c:pt>
                <c:pt idx="968">
                  <c:v>0.19932340693190495</c:v>
                </c:pt>
                <c:pt idx="969">
                  <c:v>0.19933241796984791</c:v>
                </c:pt>
                <c:pt idx="970">
                  <c:v>0.19934136880016223</c:v>
                </c:pt>
                <c:pt idx="971">
                  <c:v>0.19935025941742257</c:v>
                </c:pt>
                <c:pt idx="972">
                  <c:v>0.1993590898162402</c:v>
                </c:pt>
                <c:pt idx="973">
                  <c:v>0.19936785999126275</c:v>
                </c:pt>
                <c:pt idx="974">
                  <c:v>0.19937656993717445</c:v>
                </c:pt>
                <c:pt idx="975">
                  <c:v>0.19938521964869599</c:v>
                </c:pt>
                <c:pt idx="976">
                  <c:v>0.19939380912058458</c:v>
                </c:pt>
                <c:pt idx="977">
                  <c:v>0.19940233834763396</c:v>
                </c:pt>
                <c:pt idx="978">
                  <c:v>0.19941080732467437</c:v>
                </c:pt>
                <c:pt idx="979">
                  <c:v>0.19941921604657253</c:v>
                </c:pt>
                <c:pt idx="980">
                  <c:v>0.19942756450823179</c:v>
                </c:pt>
                <c:pt idx="981">
                  <c:v>0.19943585270459196</c:v>
                </c:pt>
                <c:pt idx="982">
                  <c:v>0.19944408063062929</c:v>
                </c:pt>
                <c:pt idx="983">
                  <c:v>0.19945224828135674</c:v>
                </c:pt>
                <c:pt idx="984">
                  <c:v>0.19946035565182366</c:v>
                </c:pt>
                <c:pt idx="985">
                  <c:v>0.199468402737116</c:v>
                </c:pt>
                <c:pt idx="986">
                  <c:v>0.19947638953235625</c:v>
                </c:pt>
                <c:pt idx="987">
                  <c:v>0.19948431603270345</c:v>
                </c:pt>
                <c:pt idx="988">
                  <c:v>0.19949218223335308</c:v>
                </c:pt>
                <c:pt idx="989">
                  <c:v>0.19949998812953737</c:v>
                </c:pt>
                <c:pt idx="990">
                  <c:v>0.19950773371652494</c:v>
                </c:pt>
                <c:pt idx="991">
                  <c:v>0.199515418989621</c:v>
                </c:pt>
                <c:pt idx="992">
                  <c:v>0.19952304394416737</c:v>
                </c:pt>
                <c:pt idx="993">
                  <c:v>0.19953060857554236</c:v>
                </c:pt>
                <c:pt idx="994">
                  <c:v>0.19953811287916087</c:v>
                </c:pt>
                <c:pt idx="995">
                  <c:v>0.1995455568504744</c:v>
                </c:pt>
                <c:pt idx="996">
                  <c:v>0.19955294048497096</c:v>
                </c:pt>
                <c:pt idx="997">
                  <c:v>0.19956026377817521</c:v>
                </c:pt>
                <c:pt idx="998">
                  <c:v>0.19956752672564829</c:v>
                </c:pt>
                <c:pt idx="999">
                  <c:v>0.19957472932298798</c:v>
                </c:pt>
                <c:pt idx="1000">
                  <c:v>0.19958187156582863</c:v>
                </c:pt>
                <c:pt idx="1001">
                  <c:v>0.19958895344984115</c:v>
                </c:pt>
                <c:pt idx="1002">
                  <c:v>0.19959597497073303</c:v>
                </c:pt>
                <c:pt idx="1003">
                  <c:v>0.1996029361242484</c:v>
                </c:pt>
                <c:pt idx="1004">
                  <c:v>0.19960983690616796</c:v>
                </c:pt>
                <c:pt idx="1005">
                  <c:v>0.19961667731230898</c:v>
                </c:pt>
                <c:pt idx="1006">
                  <c:v>0.1996234573385253</c:v>
                </c:pt>
                <c:pt idx="1007">
                  <c:v>0.1996301769807074</c:v>
                </c:pt>
                <c:pt idx="1008">
                  <c:v>0.19963683623478243</c:v>
                </c:pt>
                <c:pt idx="1009">
                  <c:v>0.19964343509671395</c:v>
                </c:pt>
                <c:pt idx="1010">
                  <c:v>0.19964997356250233</c:v>
                </c:pt>
                <c:pt idx="1011">
                  <c:v>0.19965645162818438</c:v>
                </c:pt>
                <c:pt idx="1012">
                  <c:v>0.19966286928983368</c:v>
                </c:pt>
                <c:pt idx="1013">
                  <c:v>0.19966922654356029</c:v>
                </c:pt>
                <c:pt idx="1014">
                  <c:v>0.19967552338551095</c:v>
                </c:pt>
                <c:pt idx="1015">
                  <c:v>0.19968175981186898</c:v>
                </c:pt>
                <c:pt idx="1016">
                  <c:v>0.19968793581885436</c:v>
                </c:pt>
                <c:pt idx="1017">
                  <c:v>0.19969405140272367</c:v>
                </c:pt>
                <c:pt idx="1018">
                  <c:v>0.19970010655977011</c:v>
                </c:pt>
                <c:pt idx="1019">
                  <c:v>0.19970610128632355</c:v>
                </c:pt>
                <c:pt idx="1020">
                  <c:v>0.19971203557875039</c:v>
                </c:pt>
                <c:pt idx="1021">
                  <c:v>0.19971790943345377</c:v>
                </c:pt>
                <c:pt idx="1022">
                  <c:v>0.19972372284687334</c:v>
                </c:pt>
                <c:pt idx="1023">
                  <c:v>0.19972947581548559</c:v>
                </c:pt>
                <c:pt idx="1024">
                  <c:v>0.1997351683358034</c:v>
                </c:pt>
                <c:pt idx="1025">
                  <c:v>0.19974080040437642</c:v>
                </c:pt>
                <c:pt idx="1026">
                  <c:v>0.19974637201779097</c:v>
                </c:pt>
                <c:pt idx="1027">
                  <c:v>0.19975188317266993</c:v>
                </c:pt>
                <c:pt idx="1028">
                  <c:v>0.1997573338656729</c:v>
                </c:pt>
                <c:pt idx="1029">
                  <c:v>0.19976272409349605</c:v>
                </c:pt>
                <c:pt idx="1030">
                  <c:v>0.19976805385287227</c:v>
                </c:pt>
                <c:pt idx="1031">
                  <c:v>0.19977332314057106</c:v>
                </c:pt>
                <c:pt idx="1032">
                  <c:v>0.19977853195339859</c:v>
                </c:pt>
                <c:pt idx="1033">
                  <c:v>0.19978368028819771</c:v>
                </c:pt>
                <c:pt idx="1034">
                  <c:v>0.19978876814184782</c:v>
                </c:pt>
                <c:pt idx="1035">
                  <c:v>0.19979379551126514</c:v>
                </c:pt>
                <c:pt idx="1036">
                  <c:v>0.19979876239340244</c:v>
                </c:pt>
                <c:pt idx="1037">
                  <c:v>0.19980366878524913</c:v>
                </c:pt>
                <c:pt idx="1038">
                  <c:v>0.1998085146838314</c:v>
                </c:pt>
                <c:pt idx="1039">
                  <c:v>0.19981330008621201</c:v>
                </c:pt>
                <c:pt idx="1040">
                  <c:v>0.19981802498949042</c:v>
                </c:pt>
                <c:pt idx="1041">
                  <c:v>0.1998226893908028</c:v>
                </c:pt>
                <c:pt idx="1042">
                  <c:v>0.19982729328732188</c:v>
                </c:pt>
                <c:pt idx="1043">
                  <c:v>0.19983183667625717</c:v>
                </c:pt>
                <c:pt idx="1044">
                  <c:v>0.19983631955485484</c:v>
                </c:pt>
                <c:pt idx="1045">
                  <c:v>0.19984074192039772</c:v>
                </c:pt>
                <c:pt idx="1046">
                  <c:v>0.19984510377020526</c:v>
                </c:pt>
                <c:pt idx="1047">
                  <c:v>0.19984940510163365</c:v>
                </c:pt>
                <c:pt idx="1048">
                  <c:v>0.19985364591207583</c:v>
                </c:pt>
                <c:pt idx="1049">
                  <c:v>0.19985782619896128</c:v>
                </c:pt>
                <c:pt idx="1050">
                  <c:v>0.19986194595975626</c:v>
                </c:pt>
                <c:pt idx="1051">
                  <c:v>0.19986600519196362</c:v>
                </c:pt>
                <c:pt idx="1052">
                  <c:v>0.19987000389312312</c:v>
                </c:pt>
                <c:pt idx="1053">
                  <c:v>0.19987394206081088</c:v>
                </c:pt>
                <c:pt idx="1054">
                  <c:v>0.19987781969264004</c:v>
                </c:pt>
                <c:pt idx="1055">
                  <c:v>0.1998816367862602</c:v>
                </c:pt>
                <c:pt idx="1056">
                  <c:v>0.19988539333935773</c:v>
                </c:pt>
                <c:pt idx="1057">
                  <c:v>0.19988908934965571</c:v>
                </c:pt>
                <c:pt idx="1058">
                  <c:v>0.19989272481491391</c:v>
                </c:pt>
                <c:pt idx="1059">
                  <c:v>0.19989629973292877</c:v>
                </c:pt>
                <c:pt idx="1060">
                  <c:v>0.19989981410153349</c:v>
                </c:pt>
                <c:pt idx="1061">
                  <c:v>0.19990326791859792</c:v>
                </c:pt>
                <c:pt idx="1062">
                  <c:v>0.1999066611820286</c:v>
                </c:pt>
                <c:pt idx="1063">
                  <c:v>0.19990999388976882</c:v>
                </c:pt>
                <c:pt idx="1064">
                  <c:v>0.19991326603979856</c:v>
                </c:pt>
                <c:pt idx="1065">
                  <c:v>0.19991647763013448</c:v>
                </c:pt>
                <c:pt idx="1066">
                  <c:v>0.19991962865882995</c:v>
                </c:pt>
                <c:pt idx="1067">
                  <c:v>0.19992271912397508</c:v>
                </c:pt>
                <c:pt idx="1068">
                  <c:v>0.19992574902369664</c:v>
                </c:pt>
                <c:pt idx="1069">
                  <c:v>0.19992871835615814</c:v>
                </c:pt>
                <c:pt idx="1070">
                  <c:v>0.19993162711955986</c:v>
                </c:pt>
                <c:pt idx="1071">
                  <c:v>0.19993447531213868</c:v>
                </c:pt>
                <c:pt idx="1072">
                  <c:v>0.19993726293216826</c:v>
                </c:pt>
                <c:pt idx="1073">
                  <c:v>0.19993998997795895</c:v>
                </c:pt>
                <c:pt idx="1074">
                  <c:v>0.19994265644785783</c:v>
                </c:pt>
                <c:pt idx="1075">
                  <c:v>0.19994526234024868</c:v>
                </c:pt>
                <c:pt idx="1076">
                  <c:v>0.19994780765355205</c:v>
                </c:pt>
                <c:pt idx="1077">
                  <c:v>0.19995029238622516</c:v>
                </c:pt>
                <c:pt idx="1078">
                  <c:v>0.19995271653676194</c:v>
                </c:pt>
                <c:pt idx="1079">
                  <c:v>0.19995508010369301</c:v>
                </c:pt>
                <c:pt idx="1080">
                  <c:v>0.19995738308558586</c:v>
                </c:pt>
                <c:pt idx="1081">
                  <c:v>0.19995962548104451</c:v>
                </c:pt>
                <c:pt idx="1082">
                  <c:v>0.19996180728870985</c:v>
                </c:pt>
                <c:pt idx="1083">
                  <c:v>0.19996392850725941</c:v>
                </c:pt>
                <c:pt idx="1084">
                  <c:v>0.1999659891354075</c:v>
                </c:pt>
                <c:pt idx="1085">
                  <c:v>0.19996798917190506</c:v>
                </c:pt>
                <c:pt idx="1086">
                  <c:v>0.19996992861553992</c:v>
                </c:pt>
                <c:pt idx="1087">
                  <c:v>0.19997180746513643</c:v>
                </c:pt>
                <c:pt idx="1088">
                  <c:v>0.1999736257195559</c:v>
                </c:pt>
                <c:pt idx="1089">
                  <c:v>0.19997538337769616</c:v>
                </c:pt>
                <c:pt idx="1090">
                  <c:v>0.19997708043849183</c:v>
                </c:pt>
                <c:pt idx="1091">
                  <c:v>0.19997871690091437</c:v>
                </c:pt>
                <c:pt idx="1092">
                  <c:v>0.19998029276397183</c:v>
                </c:pt>
                <c:pt idx="1093">
                  <c:v>0.19998180802670903</c:v>
                </c:pt>
                <c:pt idx="1094">
                  <c:v>0.19998326268820757</c:v>
                </c:pt>
                <c:pt idx="1095">
                  <c:v>0.19998465674758573</c:v>
                </c:pt>
                <c:pt idx="1096">
                  <c:v>0.19998599020399857</c:v>
                </c:pt>
                <c:pt idx="1097">
                  <c:v>0.1999872630566378</c:v>
                </c:pt>
                <c:pt idx="1098">
                  <c:v>0.19998847530473196</c:v>
                </c:pt>
                <c:pt idx="1099">
                  <c:v>0.19998962694754624</c:v>
                </c:pt>
                <c:pt idx="1100">
                  <c:v>0.19999071798438262</c:v>
                </c:pt>
                <c:pt idx="1101">
                  <c:v>0.19999174841457981</c:v>
                </c:pt>
                <c:pt idx="1102">
                  <c:v>0.19999271823751325</c:v>
                </c:pt>
                <c:pt idx="1103">
                  <c:v>0.19999362745259505</c:v>
                </c:pt>
                <c:pt idx="1104">
                  <c:v>0.19999447605927417</c:v>
                </c:pt>
                <c:pt idx="1105">
                  <c:v>0.19999526405703627</c:v>
                </c:pt>
                <c:pt idx="1106">
                  <c:v>0.19999599144540364</c:v>
                </c:pt>
                <c:pt idx="1107">
                  <c:v>0.19999665822393548</c:v>
                </c:pt>
                <c:pt idx="1108">
                  <c:v>0.19999726439222762</c:v>
                </c:pt>
                <c:pt idx="1109">
                  <c:v>0.19999780994991259</c:v>
                </c:pt>
                <c:pt idx="1110">
                  <c:v>0.19999829489665977</c:v>
                </c:pt>
                <c:pt idx="1111">
                  <c:v>0.19999871923217524</c:v>
                </c:pt>
                <c:pt idx="1112">
                  <c:v>0.19999908295620172</c:v>
                </c:pt>
                <c:pt idx="1113">
                  <c:v>0.19999938606851886</c:v>
                </c:pt>
                <c:pt idx="1114">
                  <c:v>0.19999962856894285</c:v>
                </c:pt>
                <c:pt idx="1115">
                  <c:v>0.19999981045732676</c:v>
                </c:pt>
                <c:pt idx="1116">
                  <c:v>0.19999993173356029</c:v>
                </c:pt>
                <c:pt idx="1117">
                  <c:v>0.19999999239756994</c:v>
                </c:pt>
                <c:pt idx="1118">
                  <c:v>0.19999999244931899</c:v>
                </c:pt>
                <c:pt idx="1119">
                  <c:v>0.19999993188880738</c:v>
                </c:pt>
                <c:pt idx="1120">
                  <c:v>0.19999981071607179</c:v>
                </c:pt>
                <c:pt idx="1121">
                  <c:v>0.19999962893118572</c:v>
                </c:pt>
                <c:pt idx="1122">
                  <c:v>0.1999993865342593</c:v>
                </c:pt>
                <c:pt idx="1123">
                  <c:v>0.19999908352543946</c:v>
                </c:pt>
                <c:pt idx="1124">
                  <c:v>0.19999871990490992</c:v>
                </c:pt>
                <c:pt idx="1125">
                  <c:v>0.19999829567289101</c:v>
                </c:pt>
                <c:pt idx="1126">
                  <c:v>0.19999781082963988</c:v>
                </c:pt>
                <c:pt idx="1127">
                  <c:v>0.19999726537545043</c:v>
                </c:pt>
                <c:pt idx="1128">
                  <c:v>0.19999665931065325</c:v>
                </c:pt>
                <c:pt idx="1129">
                  <c:v>0.19999599263561574</c:v>
                </c:pt>
                <c:pt idx="1130">
                  <c:v>0.19999526535074189</c:v>
                </c:pt>
                <c:pt idx="1131">
                  <c:v>0.19999447745647259</c:v>
                </c:pt>
                <c:pt idx="1132">
                  <c:v>0.1999936289532854</c:v>
                </c:pt>
                <c:pt idx="1133">
                  <c:v>0.19999271984169462</c:v>
                </c:pt>
                <c:pt idx="1134">
                  <c:v>0.19999175012225123</c:v>
                </c:pt>
                <c:pt idx="1135">
                  <c:v>0.19999071979554306</c:v>
                </c:pt>
                <c:pt idx="1136">
                  <c:v>0.1999896288621946</c:v>
                </c:pt>
                <c:pt idx="1137">
                  <c:v>0.19998847732286706</c:v>
                </c:pt>
                <c:pt idx="1138">
                  <c:v>0.19998726517825846</c:v>
                </c:pt>
                <c:pt idx="1139">
                  <c:v>0.19998599242910348</c:v>
                </c:pt>
                <c:pt idx="1140">
                  <c:v>0.19998465907617355</c:v>
                </c:pt>
                <c:pt idx="1141">
                  <c:v>0.19998326512027687</c:v>
                </c:pt>
                <c:pt idx="1142">
                  <c:v>0.19998181056225833</c:v>
                </c:pt>
                <c:pt idx="1143">
                  <c:v>0.19998029540299958</c:v>
                </c:pt>
                <c:pt idx="1144">
                  <c:v>0.19997871964341904</c:v>
                </c:pt>
                <c:pt idx="1145">
                  <c:v>0.19997708328447172</c:v>
                </c:pt>
                <c:pt idx="1146">
                  <c:v>0.19997538632714951</c:v>
                </c:pt>
                <c:pt idx="1147">
                  <c:v>0.19997362877248095</c:v>
                </c:pt>
                <c:pt idx="1148">
                  <c:v>0.19997181062153135</c:v>
                </c:pt>
                <c:pt idx="1149">
                  <c:v>0.1999699318754028</c:v>
                </c:pt>
                <c:pt idx="1150">
                  <c:v>0.1999679925352339</c:v>
                </c:pt>
                <c:pt idx="1151">
                  <c:v>0.19996599260220024</c:v>
                </c:pt>
                <c:pt idx="1152">
                  <c:v>0.19996393207751398</c:v>
                </c:pt>
                <c:pt idx="1153">
                  <c:v>0.19996181096242407</c:v>
                </c:pt>
                <c:pt idx="1154">
                  <c:v>0.1999596292582162</c:v>
                </c:pt>
                <c:pt idx="1155">
                  <c:v>0.19995738696621268</c:v>
                </c:pt>
                <c:pt idx="1156">
                  <c:v>0.19995508408777263</c:v>
                </c:pt>
                <c:pt idx="1157">
                  <c:v>0.1999527206242919</c:v>
                </c:pt>
                <c:pt idx="1158">
                  <c:v>0.19995029657720303</c:v>
                </c:pt>
                <c:pt idx="1159">
                  <c:v>0.19994781194797531</c:v>
                </c:pt>
                <c:pt idx="1160">
                  <c:v>0.19994526673811469</c:v>
                </c:pt>
                <c:pt idx="1161">
                  <c:v>0.19994266094916391</c:v>
                </c:pt>
                <c:pt idx="1162">
                  <c:v>0.1999399945827024</c:v>
                </c:pt>
                <c:pt idx="1163">
                  <c:v>0.19993726764034628</c:v>
                </c:pt>
                <c:pt idx="1164">
                  <c:v>0.19993448012374843</c:v>
                </c:pt>
                <c:pt idx="1165">
                  <c:v>0.19993163203459841</c:v>
                </c:pt>
                <c:pt idx="1166">
                  <c:v>0.19992872337462253</c:v>
                </c:pt>
                <c:pt idx="1167">
                  <c:v>0.19992575414558378</c:v>
                </c:pt>
                <c:pt idx="1168">
                  <c:v>0.19992272434928188</c:v>
                </c:pt>
                <c:pt idx="1169">
                  <c:v>0.19991963398755327</c:v>
                </c:pt>
                <c:pt idx="1170">
                  <c:v>0.19991648306227108</c:v>
                </c:pt>
                <c:pt idx="1171">
                  <c:v>0.19991327157534516</c:v>
                </c:pt>
                <c:pt idx="1172">
                  <c:v>0.19990999952872207</c:v>
                </c:pt>
                <c:pt idx="1173">
                  <c:v>0.19990666692438508</c:v>
                </c:pt>
                <c:pt idx="1174">
                  <c:v>0.19990327376435413</c:v>
                </c:pt>
                <c:pt idx="1175">
                  <c:v>0.19989982005068585</c:v>
                </c:pt>
                <c:pt idx="1176">
                  <c:v>0.19989630578547374</c:v>
                </c:pt>
                <c:pt idx="1177">
                  <c:v>0.19989273097084775</c:v>
                </c:pt>
                <c:pt idx="1178">
                  <c:v>0.19988909560897472</c:v>
                </c:pt>
                <c:pt idx="1179">
                  <c:v>0.19988539970205813</c:v>
                </c:pt>
                <c:pt idx="1180">
                  <c:v>0.19988164325233815</c:v>
                </c:pt>
                <c:pt idx="1181">
                  <c:v>0.19987782626209161</c:v>
                </c:pt>
                <c:pt idx="1182">
                  <c:v>0.19987394873363212</c:v>
                </c:pt>
                <c:pt idx="1183">
                  <c:v>0.19987001066930987</c:v>
                </c:pt>
                <c:pt idx="1184">
                  <c:v>0.19986601207151192</c:v>
                </c:pt>
                <c:pt idx="1185">
                  <c:v>0.19986195294266185</c:v>
                </c:pt>
                <c:pt idx="1186">
                  <c:v>0.19985783328521994</c:v>
                </c:pt>
                <c:pt idx="1187">
                  <c:v>0.19985365310168327</c:v>
                </c:pt>
                <c:pt idx="1188">
                  <c:v>0.19984941239458553</c:v>
                </c:pt>
                <c:pt idx="1189">
                  <c:v>0.19984511116649714</c:v>
                </c:pt>
                <c:pt idx="1190">
                  <c:v>0.19984074942002511</c:v>
                </c:pt>
                <c:pt idx="1191">
                  <c:v>0.19983632715781324</c:v>
                </c:pt>
                <c:pt idx="1192">
                  <c:v>0.19983184438254195</c:v>
                </c:pt>
                <c:pt idx="1193">
                  <c:v>0.19982730109692831</c:v>
                </c:pt>
                <c:pt idx="1194">
                  <c:v>0.19982269730372618</c:v>
                </c:pt>
                <c:pt idx="1195">
                  <c:v>0.19981803300572598</c:v>
                </c:pt>
                <c:pt idx="1196">
                  <c:v>0.19981330820575488</c:v>
                </c:pt>
                <c:pt idx="1197">
                  <c:v>0.19980852290667664</c:v>
                </c:pt>
                <c:pt idx="1198">
                  <c:v>0.1998036771113918</c:v>
                </c:pt>
                <c:pt idx="1199">
                  <c:v>0.19979877082283742</c:v>
                </c:pt>
                <c:pt idx="1200">
                  <c:v>0.19979380404398739</c:v>
                </c:pt>
                <c:pt idx="1201">
                  <c:v>0.19978877677785217</c:v>
                </c:pt>
                <c:pt idx="1202">
                  <c:v>0.19978368902747887</c:v>
                </c:pt>
                <c:pt idx="1203">
                  <c:v>0.19977854079595134</c:v>
                </c:pt>
                <c:pt idx="1204">
                  <c:v>0.19977333208638998</c:v>
                </c:pt>
                <c:pt idx="1205">
                  <c:v>0.19976806290195193</c:v>
                </c:pt>
                <c:pt idx="1206">
                  <c:v>0.19976273324583099</c:v>
                </c:pt>
                <c:pt idx="1207">
                  <c:v>0.19975734312125756</c:v>
                </c:pt>
                <c:pt idx="1208">
                  <c:v>0.19975189253149872</c:v>
                </c:pt>
                <c:pt idx="1209">
                  <c:v>0.19974638147985818</c:v>
                </c:pt>
                <c:pt idx="1210">
                  <c:v>0.19974080996967636</c:v>
                </c:pt>
                <c:pt idx="1211">
                  <c:v>0.19973517800433024</c:v>
                </c:pt>
                <c:pt idx="1212">
                  <c:v>0.19972948558723347</c:v>
                </c:pt>
                <c:pt idx="1213">
                  <c:v>0.19972373272183641</c:v>
                </c:pt>
                <c:pt idx="1214">
                  <c:v>0.19971791941162595</c:v>
                </c:pt>
                <c:pt idx="1215">
                  <c:v>0.19971204566012568</c:v>
                </c:pt>
                <c:pt idx="1216">
                  <c:v>0.19970611147089579</c:v>
                </c:pt>
                <c:pt idx="1217">
                  <c:v>0.19970011684753319</c:v>
                </c:pt>
                <c:pt idx="1218">
                  <c:v>0.19969406179367133</c:v>
                </c:pt>
                <c:pt idx="1219">
                  <c:v>0.19968794631298029</c:v>
                </c:pt>
                <c:pt idx="1220">
                  <c:v>0.19968177040916682</c:v>
                </c:pt>
                <c:pt idx="1221">
                  <c:v>0.19967553408597427</c:v>
                </c:pt>
                <c:pt idx="1222">
                  <c:v>0.19966923734718264</c:v>
                </c:pt>
                <c:pt idx="1223">
                  <c:v>0.19966288019660849</c:v>
                </c:pt>
                <c:pt idx="1224">
                  <c:v>0.19965646263810505</c:v>
                </c:pt>
                <c:pt idx="1225">
                  <c:v>0.19964998467556216</c:v>
                </c:pt>
                <c:pt idx="1226">
                  <c:v>0.19964344631290623</c:v>
                </c:pt>
                <c:pt idx="1227">
                  <c:v>0.19963684755410036</c:v>
                </c:pt>
                <c:pt idx="1228">
                  <c:v>0.19963018840314414</c:v>
                </c:pt>
                <c:pt idx="1229">
                  <c:v>0.19962346886407387</c:v>
                </c:pt>
                <c:pt idx="1230">
                  <c:v>0.19961668894096241</c:v>
                </c:pt>
                <c:pt idx="1231">
                  <c:v>0.19960984863791922</c:v>
                </c:pt>
                <c:pt idx="1232">
                  <c:v>0.19960294795909039</c:v>
                </c:pt>
                <c:pt idx="1233">
                  <c:v>0.19959598690865854</c:v>
                </c:pt>
                <c:pt idx="1234">
                  <c:v>0.19958896549084293</c:v>
                </c:pt>
                <c:pt idx="1235">
                  <c:v>0.19958188370989946</c:v>
                </c:pt>
                <c:pt idx="1236">
                  <c:v>0.19957474157012045</c:v>
                </c:pt>
                <c:pt idx="1237">
                  <c:v>0.19956753907583497</c:v>
                </c:pt>
                <c:pt idx="1238">
                  <c:v>0.19956027623140865</c:v>
                </c:pt>
                <c:pt idx="1239">
                  <c:v>0.19955295304124357</c:v>
                </c:pt>
                <c:pt idx="1240">
                  <c:v>0.19954556950977859</c:v>
                </c:pt>
                <c:pt idx="1241">
                  <c:v>0.19953812564148896</c:v>
                </c:pt>
                <c:pt idx="1242">
                  <c:v>0.19953062144088662</c:v>
                </c:pt>
                <c:pt idx="1243">
                  <c:v>0.19952305691252001</c:v>
                </c:pt>
                <c:pt idx="1244">
                  <c:v>0.19951543206097413</c:v>
                </c:pt>
                <c:pt idx="1245">
                  <c:v>0.1995077468908707</c:v>
                </c:pt>
                <c:pt idx="1246">
                  <c:v>0.19950000140686772</c:v>
                </c:pt>
                <c:pt idx="1247">
                  <c:v>0.19949219561365999</c:v>
                </c:pt>
                <c:pt idx="1248">
                  <c:v>0.19948432951597875</c:v>
                </c:pt>
                <c:pt idx="1249">
                  <c:v>0.19947640311859183</c:v>
                </c:pt>
                <c:pt idx="1250">
                  <c:v>0.19946841642630364</c:v>
                </c:pt>
                <c:pt idx="1251">
                  <c:v>0.19946036944395504</c:v>
                </c:pt>
                <c:pt idx="1252">
                  <c:v>0.19945226217642348</c:v>
                </c:pt>
                <c:pt idx="1253">
                  <c:v>0.199444094628623</c:v>
                </c:pt>
                <c:pt idx="1254">
                  <c:v>0.19943586680550413</c:v>
                </c:pt>
                <c:pt idx="1255">
                  <c:v>0.19942757871205391</c:v>
                </c:pt>
                <c:pt idx="1256">
                  <c:v>0.19941923035329598</c:v>
                </c:pt>
                <c:pt idx="1257">
                  <c:v>0.19941082173429042</c:v>
                </c:pt>
                <c:pt idx="1258">
                  <c:v>0.19940235286013394</c:v>
                </c:pt>
                <c:pt idx="1259">
                  <c:v>0.19939382373595968</c:v>
                </c:pt>
                <c:pt idx="1260">
                  <c:v>0.19938523436693734</c:v>
                </c:pt>
                <c:pt idx="1261">
                  <c:v>0.19937658475827313</c:v>
                </c:pt>
                <c:pt idx="1262">
                  <c:v>0.1993678749152098</c:v>
                </c:pt>
                <c:pt idx="1263">
                  <c:v>0.19935910484302655</c:v>
                </c:pt>
                <c:pt idx="1264">
                  <c:v>0.19935027454703913</c:v>
                </c:pt>
                <c:pt idx="1265">
                  <c:v>0.19934138403259982</c:v>
                </c:pt>
                <c:pt idx="1266">
                  <c:v>0.19933243330509726</c:v>
                </c:pt>
                <c:pt idx="1267">
                  <c:v>0.19932342236995682</c:v>
                </c:pt>
                <c:pt idx="1268">
                  <c:v>0.19931435123264013</c:v>
                </c:pt>
                <c:pt idx="1269">
                  <c:v>0.19930521989864547</c:v>
                </c:pt>
                <c:pt idx="1270">
                  <c:v>0.19929602837350752</c:v>
                </c:pt>
                <c:pt idx="1271">
                  <c:v>0.19928677666279748</c:v>
                </c:pt>
                <c:pt idx="1272">
                  <c:v>0.19927746477212299</c:v>
                </c:pt>
                <c:pt idx="1273">
                  <c:v>0.19926809270712828</c:v>
                </c:pt>
                <c:pt idx="1274">
                  <c:v>0.19925866047349389</c:v>
                </c:pt>
                <c:pt idx="1275">
                  <c:v>0.19924916807693696</c:v>
                </c:pt>
                <c:pt idx="1276">
                  <c:v>0.19923961552321101</c:v>
                </c:pt>
                <c:pt idx="1277">
                  <c:v>0.1992300028181061</c:v>
                </c:pt>
                <c:pt idx="1278">
                  <c:v>0.19922032996744865</c:v>
                </c:pt>
                <c:pt idx="1279">
                  <c:v>0.19921059697710164</c:v>
                </c:pt>
                <c:pt idx="1280">
                  <c:v>0.19920080385296446</c:v>
                </c:pt>
                <c:pt idx="1281">
                  <c:v>0.19919095060097292</c:v>
                </c:pt>
                <c:pt idx="1282">
                  <c:v>0.19918103722709929</c:v>
                </c:pt>
                <c:pt idx="1283">
                  <c:v>0.19917106373735233</c:v>
                </c:pt>
                <c:pt idx="1284">
                  <c:v>0.1991610301377772</c:v>
                </c:pt>
                <c:pt idx="1285">
                  <c:v>0.19915093643445542</c:v>
                </c:pt>
                <c:pt idx="1286">
                  <c:v>0.1991407826335051</c:v>
                </c:pt>
                <c:pt idx="1287">
                  <c:v>0.19913056874108059</c:v>
                </c:pt>
                <c:pt idx="1288">
                  <c:v>0.1991202947633729</c:v>
                </c:pt>
                <c:pt idx="1289">
                  <c:v>0.19910996070660919</c:v>
                </c:pt>
                <c:pt idx="1290">
                  <c:v>0.19909956657705322</c:v>
                </c:pt>
                <c:pt idx="1291">
                  <c:v>0.19908911238100513</c:v>
                </c:pt>
                <c:pt idx="1292">
                  <c:v>0.19907859812480139</c:v>
                </c:pt>
                <c:pt idx="1293">
                  <c:v>0.19906802381481495</c:v>
                </c:pt>
                <c:pt idx="1294">
                  <c:v>0.19905738945745519</c:v>
                </c:pt>
                <c:pt idx="1295">
                  <c:v>0.19904669505916775</c:v>
                </c:pt>
                <c:pt idx="1296">
                  <c:v>0.19903594062643482</c:v>
                </c:pt>
                <c:pt idx="1297">
                  <c:v>0.19902512616577486</c:v>
                </c:pt>
                <c:pt idx="1298">
                  <c:v>0.19901425168374282</c:v>
                </c:pt>
                <c:pt idx="1299">
                  <c:v>0.19900331718692987</c:v>
                </c:pt>
                <c:pt idx="1300">
                  <c:v>0.19899232268196373</c:v>
                </c:pt>
                <c:pt idx="1301">
                  <c:v>0.19898126817550837</c:v>
                </c:pt>
                <c:pt idx="1302">
                  <c:v>0.19897015367426427</c:v>
                </c:pt>
                <c:pt idx="1303">
                  <c:v>0.19895897918496808</c:v>
                </c:pt>
                <c:pt idx="1304">
                  <c:v>0.19894774471439292</c:v>
                </c:pt>
                <c:pt idx="1305">
                  <c:v>0.19893645026934831</c:v>
                </c:pt>
                <c:pt idx="1306">
                  <c:v>0.19892509585668006</c:v>
                </c:pt>
                <c:pt idx="1307">
                  <c:v>0.19891368148327029</c:v>
                </c:pt>
                <c:pt idx="1308">
                  <c:v>0.19890220715603757</c:v>
                </c:pt>
                <c:pt idx="1309">
                  <c:v>0.19889067288193668</c:v>
                </c:pt>
                <c:pt idx="1310">
                  <c:v>0.1988790786679589</c:v>
                </c:pt>
                <c:pt idx="1311">
                  <c:v>0.19886742452113165</c:v>
                </c:pt>
                <c:pt idx="1312">
                  <c:v>0.19885571044851882</c:v>
                </c:pt>
                <c:pt idx="1313">
                  <c:v>0.19884393645722059</c:v>
                </c:pt>
                <c:pt idx="1314">
                  <c:v>0.19883210255437339</c:v>
                </c:pt>
                <c:pt idx="1315">
                  <c:v>0.19882020874715006</c:v>
                </c:pt>
                <c:pt idx="1316">
                  <c:v>0.1988082550427597</c:v>
                </c:pt>
                <c:pt idx="1317">
                  <c:v>0.19879624144844771</c:v>
                </c:pt>
                <c:pt idx="1318">
                  <c:v>0.19878416797149581</c:v>
                </c:pt>
                <c:pt idx="1319">
                  <c:v>0.19877203461922199</c:v>
                </c:pt>
                <c:pt idx="1320">
                  <c:v>0.19875984139898059</c:v>
                </c:pt>
                <c:pt idx="1321">
                  <c:v>0.19874758831816217</c:v>
                </c:pt>
                <c:pt idx="1322">
                  <c:v>0.19873527538419355</c:v>
                </c:pt>
                <c:pt idx="1323">
                  <c:v>0.19872290260453798</c:v>
                </c:pt>
                <c:pt idx="1324">
                  <c:v>0.19871046998669484</c:v>
                </c:pt>
                <c:pt idx="1325">
                  <c:v>0.19869797753819976</c:v>
                </c:pt>
                <c:pt idx="1326">
                  <c:v>0.1986854252666248</c:v>
                </c:pt>
                <c:pt idx="1327">
                  <c:v>0.19867281317957808</c:v>
                </c:pt>
                <c:pt idx="1328">
                  <c:v>0.19866014128470416</c:v>
                </c:pt>
                <c:pt idx="1329">
                  <c:v>0.19864740958968372</c:v>
                </c:pt>
                <c:pt idx="1330">
                  <c:v>0.19863461810223371</c:v>
                </c:pt>
                <c:pt idx="1331">
                  <c:v>0.19862176683010732</c:v>
                </c:pt>
                <c:pt idx="1332">
                  <c:v>0.19860885578109408</c:v>
                </c:pt>
                <c:pt idx="1333">
                  <c:v>0.19859588496301961</c:v>
                </c:pt>
                <c:pt idx="1334">
                  <c:v>0.19858285438374582</c:v>
                </c:pt>
                <c:pt idx="1335">
                  <c:v>0.19856976405117088</c:v>
                </c:pt>
                <c:pt idx="1336">
                  <c:v>0.19855661397322907</c:v>
                </c:pt>
                <c:pt idx="1337">
                  <c:v>0.19854340415789098</c:v>
                </c:pt>
                <c:pt idx="1338">
                  <c:v>0.19853013461316343</c:v>
                </c:pt>
                <c:pt idx="1339">
                  <c:v>0.19851680534708935</c:v>
                </c:pt>
                <c:pt idx="1340">
                  <c:v>0.19850341636774788</c:v>
                </c:pt>
                <c:pt idx="1341">
                  <c:v>0.19848996768325441</c:v>
                </c:pt>
                <c:pt idx="1342">
                  <c:v>0.1984764593017605</c:v>
                </c:pt>
                <c:pt idx="1343">
                  <c:v>0.19846289123145389</c:v>
                </c:pt>
                <c:pt idx="1344">
                  <c:v>0.19844926348055847</c:v>
                </c:pt>
                <c:pt idx="1345">
                  <c:v>0.19843557605733433</c:v>
                </c:pt>
                <c:pt idx="1346">
                  <c:v>0.19842182897007776</c:v>
                </c:pt>
                <c:pt idx="1347">
                  <c:v>0.19840802222712117</c:v>
                </c:pt>
                <c:pt idx="1348">
                  <c:v>0.19839415583683309</c:v>
                </c:pt>
                <c:pt idx="1349">
                  <c:v>0.19838022980761832</c:v>
                </c:pt>
                <c:pt idx="1350">
                  <c:v>0.19836624414791773</c:v>
                </c:pt>
                <c:pt idx="1351">
                  <c:v>0.19835219886620831</c:v>
                </c:pt>
                <c:pt idx="1352">
                  <c:v>0.19833809397100324</c:v>
                </c:pt>
                <c:pt idx="1353">
                  <c:v>0.19832392947085184</c:v>
                </c:pt>
                <c:pt idx="1354">
                  <c:v>0.19830970537433951</c:v>
                </c:pt>
                <c:pt idx="1355">
                  <c:v>0.19829542169008782</c:v>
                </c:pt>
                <c:pt idx="1356">
                  <c:v>0.19828107842675435</c:v>
                </c:pt>
                <c:pt idx="1357">
                  <c:v>0.19826667559303301</c:v>
                </c:pt>
                <c:pt idx="1358">
                  <c:v>0.1982522131976536</c:v>
                </c:pt>
                <c:pt idx="1359">
                  <c:v>0.19823769124938212</c:v>
                </c:pt>
                <c:pt idx="1360">
                  <c:v>0.19822310975702065</c:v>
                </c:pt>
                <c:pt idx="1361">
                  <c:v>0.19820846872940737</c:v>
                </c:pt>
                <c:pt idx="1362">
                  <c:v>0.19819376817541656</c:v>
                </c:pt>
                <c:pt idx="1363">
                  <c:v>0.1981790081039585</c:v>
                </c:pt>
                <c:pt idx="1364">
                  <c:v>0.19816418852397966</c:v>
                </c:pt>
                <c:pt idx="1365">
                  <c:v>0.19814930944446246</c:v>
                </c:pt>
                <c:pt idx="1366">
                  <c:v>0.19813437087442554</c:v>
                </c:pt>
                <c:pt idx="1367">
                  <c:v>0.19811937282292341</c:v>
                </c:pt>
                <c:pt idx="1368">
                  <c:v>0.19810431529904682</c:v>
                </c:pt>
                <c:pt idx="1369">
                  <c:v>0.1980891983119224</c:v>
                </c:pt>
                <c:pt idx="1370">
                  <c:v>0.19807402187071294</c:v>
                </c:pt>
                <c:pt idx="1371">
                  <c:v>0.19805878598461718</c:v>
                </c:pt>
                <c:pt idx="1372">
                  <c:v>0.19804349066287</c:v>
                </c:pt>
                <c:pt idx="1373">
                  <c:v>0.19802813591474219</c:v>
                </c:pt>
                <c:pt idx="1374">
                  <c:v>0.19801272174954065</c:v>
                </c:pt>
                <c:pt idx="1375">
                  <c:v>0.19799724817660824</c:v>
                </c:pt>
                <c:pt idx="1376">
                  <c:v>0.19798171520532382</c:v>
                </c:pt>
                <c:pt idx="1377">
                  <c:v>0.19796612284510229</c:v>
                </c:pt>
                <c:pt idx="1378">
                  <c:v>0.19795047110539454</c:v>
                </c:pt>
                <c:pt idx="1379">
                  <c:v>0.19793475999568744</c:v>
                </c:pt>
                <c:pt idx="1380">
                  <c:v>0.19791898952550385</c:v>
                </c:pt>
                <c:pt idx="1381">
                  <c:v>0.19790315970440264</c:v>
                </c:pt>
                <c:pt idx="1382">
                  <c:v>0.19788727054197852</c:v>
                </c:pt>
                <c:pt idx="1383">
                  <c:v>0.1978713220478624</c:v>
                </c:pt>
                <c:pt idx="1384">
                  <c:v>0.19785531423172095</c:v>
                </c:pt>
                <c:pt idx="1385">
                  <c:v>0.1978392471032569</c:v>
                </c:pt>
                <c:pt idx="1386">
                  <c:v>0.19782312067220886</c:v>
                </c:pt>
                <c:pt idx="1387">
                  <c:v>0.19780693494835147</c:v>
                </c:pt>
                <c:pt idx="1388">
                  <c:v>0.19779068994149526</c:v>
                </c:pt>
                <c:pt idx="1389">
                  <c:v>0.19777438566148664</c:v>
                </c:pt>
                <c:pt idx="1390">
                  <c:v>0.19775802211820809</c:v>
                </c:pt>
                <c:pt idx="1391">
                  <c:v>0.19774159932157787</c:v>
                </c:pt>
                <c:pt idx="1392">
                  <c:v>0.19772511728155021</c:v>
                </c:pt>
                <c:pt idx="1393">
                  <c:v>0.19770857600811526</c:v>
                </c:pt>
                <c:pt idx="1394">
                  <c:v>0.19769197551129905</c:v>
                </c:pt>
                <c:pt idx="1395">
                  <c:v>0.19767531580116354</c:v>
                </c:pt>
                <c:pt idx="1396">
                  <c:v>0.19765859688780654</c:v>
                </c:pt>
                <c:pt idx="1397">
                  <c:v>0.19764181878136178</c:v>
                </c:pt>
                <c:pt idx="1398">
                  <c:v>0.19762498149199881</c:v>
                </c:pt>
                <c:pt idx="1399">
                  <c:v>0.19760808502992311</c:v>
                </c:pt>
                <c:pt idx="1400">
                  <c:v>0.19759112940537604</c:v>
                </c:pt>
                <c:pt idx="1401">
                  <c:v>0.19757411462863475</c:v>
                </c:pt>
                <c:pt idx="1402">
                  <c:v>0.19755704071001232</c:v>
                </c:pt>
                <c:pt idx="1403">
                  <c:v>0.1975399076598576</c:v>
                </c:pt>
                <c:pt idx="1404">
                  <c:v>0.19752271548855532</c:v>
                </c:pt>
                <c:pt idx="1405">
                  <c:v>0.19750546420652607</c:v>
                </c:pt>
                <c:pt idx="1406">
                  <c:v>0.19748815382422624</c:v>
                </c:pt>
                <c:pt idx="1407">
                  <c:v>0.19747078435214804</c:v>
                </c:pt>
                <c:pt idx="1408">
                  <c:v>0.19745335580081946</c:v>
                </c:pt>
                <c:pt idx="1409">
                  <c:v>0.19743586818080439</c:v>
                </c:pt>
                <c:pt idx="1410">
                  <c:v>0.19741832150270247</c:v>
                </c:pt>
                <c:pt idx="1411">
                  <c:v>0.19740071577714913</c:v>
                </c:pt>
                <c:pt idx="1412">
                  <c:v>0.19738305101481562</c:v>
                </c:pt>
                <c:pt idx="1413">
                  <c:v>0.1973653272264089</c:v>
                </c:pt>
                <c:pt idx="1414">
                  <c:v>0.1973475444226718</c:v>
                </c:pt>
                <c:pt idx="1415">
                  <c:v>0.19732970261438287</c:v>
                </c:pt>
                <c:pt idx="1416">
                  <c:v>0.19731180181235644</c:v>
                </c:pt>
                <c:pt idx="1417">
                  <c:v>0.19729384202744257</c:v>
                </c:pt>
                <c:pt idx="1418">
                  <c:v>0.19727582327052715</c:v>
                </c:pt>
                <c:pt idx="1419">
                  <c:v>0.19725774555253164</c:v>
                </c:pt>
                <c:pt idx="1420">
                  <c:v>0.1972396088844135</c:v>
                </c:pt>
                <c:pt idx="1421">
                  <c:v>0.19722141327716566</c:v>
                </c:pt>
                <c:pt idx="1422">
                  <c:v>0.19720315874181696</c:v>
                </c:pt>
                <c:pt idx="1423">
                  <c:v>0.19718484528943184</c:v>
                </c:pt>
                <c:pt idx="1424">
                  <c:v>0.19716647293111056</c:v>
                </c:pt>
                <c:pt idx="1425">
                  <c:v>0.19714804167798894</c:v>
                </c:pt>
                <c:pt idx="1426">
                  <c:v>0.19712955154123862</c:v>
                </c:pt>
                <c:pt idx="1427">
                  <c:v>0.19711100253206693</c:v>
                </c:pt>
                <c:pt idx="1428">
                  <c:v>0.1970923946617168</c:v>
                </c:pt>
                <c:pt idx="1429">
                  <c:v>0.19707372794146685</c:v>
                </c:pt>
                <c:pt idx="1430">
                  <c:v>0.19705500238263152</c:v>
                </c:pt>
                <c:pt idx="1431">
                  <c:v>0.19703621799656065</c:v>
                </c:pt>
                <c:pt idx="1432">
                  <c:v>0.19701737479463996</c:v>
                </c:pt>
                <c:pt idx="1433">
                  <c:v>0.19699847278829075</c:v>
                </c:pt>
                <c:pt idx="1434">
                  <c:v>0.1969795119889699</c:v>
                </c:pt>
                <c:pt idx="1435">
                  <c:v>0.19696049240817004</c:v>
                </c:pt>
                <c:pt idx="1436">
                  <c:v>0.19694141405741938</c:v>
                </c:pt>
                <c:pt idx="1437">
                  <c:v>0.19692227694828165</c:v>
                </c:pt>
                <c:pt idx="1438">
                  <c:v>0.19690308109235635</c:v>
                </c:pt>
                <c:pt idx="1439">
                  <c:v>0.19688382650127856</c:v>
                </c:pt>
                <c:pt idx="1440">
                  <c:v>0.19686451318671883</c:v>
                </c:pt>
                <c:pt idx="1441">
                  <c:v>0.19684514116038343</c:v>
                </c:pt>
                <c:pt idx="1442">
                  <c:v>0.19682571043401423</c:v>
                </c:pt>
                <c:pt idx="1443">
                  <c:v>0.19680622101938861</c:v>
                </c:pt>
                <c:pt idx="1444">
                  <c:v>0.1967866729283195</c:v>
                </c:pt>
                <c:pt idx="1445">
                  <c:v>0.19676706617265549</c:v>
                </c:pt>
                <c:pt idx="1446">
                  <c:v>0.19674740076428066</c:v>
                </c:pt>
                <c:pt idx="1447">
                  <c:v>0.19672767671511471</c:v>
                </c:pt>
                <c:pt idx="1448">
                  <c:v>0.19670789403711275</c:v>
                </c:pt>
                <c:pt idx="1449">
                  <c:v>0.19668805274226556</c:v>
                </c:pt>
                <c:pt idx="1450">
                  <c:v>0.19666815284259936</c:v>
                </c:pt>
                <c:pt idx="1451">
                  <c:v>0.196648194350176</c:v>
                </c:pt>
                <c:pt idx="1452">
                  <c:v>0.1966281772770927</c:v>
                </c:pt>
                <c:pt idx="1453">
                  <c:v>0.19660810163548229</c:v>
                </c:pt>
                <c:pt idx="1454">
                  <c:v>0.19658796743751311</c:v>
                </c:pt>
                <c:pt idx="1455">
                  <c:v>0.19656777469538889</c:v>
                </c:pt>
                <c:pt idx="1456">
                  <c:v>0.19654752342134893</c:v>
                </c:pt>
                <c:pt idx="1457">
                  <c:v>0.19652721362766801</c:v>
                </c:pt>
                <c:pt idx="1458">
                  <c:v>0.1965068453266563</c:v>
                </c:pt>
                <c:pt idx="1459">
                  <c:v>0.1964864185306596</c:v>
                </c:pt>
                <c:pt idx="1460">
                  <c:v>0.19646593325205891</c:v>
                </c:pt>
                <c:pt idx="1461">
                  <c:v>0.19644538950327092</c:v>
                </c:pt>
                <c:pt idx="1462">
                  <c:v>0.19642478729674762</c:v>
                </c:pt>
                <c:pt idx="1463">
                  <c:v>0.1964041266449765</c:v>
                </c:pt>
                <c:pt idx="1464">
                  <c:v>0.19638340756048042</c:v>
                </c:pt>
                <c:pt idx="1465">
                  <c:v>0.19636263005581772</c:v>
                </c:pt>
                <c:pt idx="1466">
                  <c:v>0.1963417941435821</c:v>
                </c:pt>
                <c:pt idx="1467">
                  <c:v>0.19632089983640266</c:v>
                </c:pt>
                <c:pt idx="1468">
                  <c:v>0.19629994714694396</c:v>
                </c:pt>
                <c:pt idx="1469">
                  <c:v>0.19627893608790581</c:v>
                </c:pt>
                <c:pt idx="1470">
                  <c:v>0.19625786667202361</c:v>
                </c:pt>
                <c:pt idx="1471">
                  <c:v>0.19623673891206794</c:v>
                </c:pt>
                <c:pt idx="1472">
                  <c:v>0.1962155528208448</c:v>
                </c:pt>
                <c:pt idx="1473">
                  <c:v>0.19619430841119556</c:v>
                </c:pt>
                <c:pt idx="1474">
                  <c:v>0.19617300569599702</c:v>
                </c:pt>
                <c:pt idx="1475">
                  <c:v>0.19615164468816115</c:v>
                </c:pt>
                <c:pt idx="1476">
                  <c:v>0.19613022540063535</c:v>
                </c:pt>
                <c:pt idx="1477">
                  <c:v>0.19610874784640236</c:v>
                </c:pt>
                <c:pt idx="1478">
                  <c:v>0.19608721203848023</c:v>
                </c:pt>
                <c:pt idx="1479">
                  <c:v>0.19606561798992228</c:v>
                </c:pt>
                <c:pt idx="1480">
                  <c:v>0.1960439657138171</c:v>
                </c:pt>
                <c:pt idx="1481">
                  <c:v>0.19602225522328875</c:v>
                </c:pt>
                <c:pt idx="1482">
                  <c:v>0.19600048653149632</c:v>
                </c:pt>
                <c:pt idx="1483">
                  <c:v>0.19597865965163438</c:v>
                </c:pt>
                <c:pt idx="1484">
                  <c:v>0.19595677459693267</c:v>
                </c:pt>
                <c:pt idx="1485">
                  <c:v>0.19593483138065626</c:v>
                </c:pt>
                <c:pt idx="1486">
                  <c:v>0.19591283001610535</c:v>
                </c:pt>
                <c:pt idx="1487">
                  <c:v>0.19589077051661552</c:v>
                </c:pt>
                <c:pt idx="1488">
                  <c:v>0.19586865289555755</c:v>
                </c:pt>
                <c:pt idx="1489">
                  <c:v>0.19584647716633738</c:v>
                </c:pt>
                <c:pt idx="1490">
                  <c:v>0.19582424334239623</c:v>
                </c:pt>
                <c:pt idx="1491">
                  <c:v>0.1958019514372106</c:v>
                </c:pt>
                <c:pt idx="1492">
                  <c:v>0.19577960146429202</c:v>
                </c:pt>
                <c:pt idx="1493">
                  <c:v>0.19575719343718734</c:v>
                </c:pt>
                <c:pt idx="1494">
                  <c:v>0.19573472736947864</c:v>
                </c:pt>
                <c:pt idx="1495">
                  <c:v>0.195712203274783</c:v>
                </c:pt>
                <c:pt idx="1496">
                  <c:v>0.1956896211667529</c:v>
                </c:pt>
                <c:pt idx="1497">
                  <c:v>0.19566698105907576</c:v>
                </c:pt>
                <c:pt idx="1498">
                  <c:v>0.19564428296547437</c:v>
                </c:pt>
                <c:pt idx="1499">
                  <c:v>0.19562152689970647</c:v>
                </c:pt>
                <c:pt idx="1500">
                  <c:v>0.19559871287556507</c:v>
                </c:pt>
                <c:pt idx="1501">
                  <c:v>0.19557584090687824</c:v>
                </c:pt>
                <c:pt idx="1502">
                  <c:v>0.19555291100750921</c:v>
                </c:pt>
                <c:pt idx="1503">
                  <c:v>0.19552992319135631</c:v>
                </c:pt>
                <c:pt idx="1504">
                  <c:v>0.19550687747235301</c:v>
                </c:pt>
                <c:pt idx="1505">
                  <c:v>0.1954837738644678</c:v>
                </c:pt>
                <c:pt idx="1506">
                  <c:v>0.19546061238170431</c:v>
                </c:pt>
                <c:pt idx="1507">
                  <c:v>0.19543739303810126</c:v>
                </c:pt>
                <c:pt idx="1508">
                  <c:v>0.19541411584773238</c:v>
                </c:pt>
                <c:pt idx="1509">
                  <c:v>0.19539078082470654</c:v>
                </c:pt>
                <c:pt idx="1510">
                  <c:v>0.19536738798316763</c:v>
                </c:pt>
                <c:pt idx="1511">
                  <c:v>0.19534393733729455</c:v>
                </c:pt>
                <c:pt idx="1512">
                  <c:v>0.19532042890130127</c:v>
                </c:pt>
                <c:pt idx="1513">
                  <c:v>0.1952968626894368</c:v>
                </c:pt>
                <c:pt idx="1514">
                  <c:v>0.19527323871598515</c:v>
                </c:pt>
                <c:pt idx="1515">
                  <c:v>0.19524955699526536</c:v>
                </c:pt>
                <c:pt idx="1516">
                  <c:v>0.19522581754163146</c:v>
                </c:pt>
                <c:pt idx="1517">
                  <c:v>0.19520202036947243</c:v>
                </c:pt>
                <c:pt idx="1518">
                  <c:v>0.19517816549321229</c:v>
                </c:pt>
                <c:pt idx="1519">
                  <c:v>0.19515425292731003</c:v>
                </c:pt>
                <c:pt idx="1520">
                  <c:v>0.19513028268625962</c:v>
                </c:pt>
                <c:pt idx="1521">
                  <c:v>0.19510625478458993</c:v>
                </c:pt>
                <c:pt idx="1522">
                  <c:v>0.19508216923686483</c:v>
                </c:pt>
                <c:pt idx="1523">
                  <c:v>0.19505802605768313</c:v>
                </c:pt>
                <c:pt idx="1524">
                  <c:v>0.19503382526167853</c:v>
                </c:pt>
                <c:pt idx="1525">
                  <c:v>0.19500956686351972</c:v>
                </c:pt>
                <c:pt idx="1526">
                  <c:v>0.19498525087791022</c:v>
                </c:pt>
                <c:pt idx="1527">
                  <c:v>0.19496087731958853</c:v>
                </c:pt>
                <c:pt idx="1528">
                  <c:v>0.19493644620332798</c:v>
                </c:pt>
                <c:pt idx="1529">
                  <c:v>0.19491195754393686</c:v>
                </c:pt>
                <c:pt idx="1530">
                  <c:v>0.19488741135625831</c:v>
                </c:pt>
                <c:pt idx="1531">
                  <c:v>0.19486280765517028</c:v>
                </c:pt>
                <c:pt idx="1532">
                  <c:v>0.19483814645558567</c:v>
                </c:pt>
                <c:pt idx="1533">
                  <c:v>0.1948134277724522</c:v>
                </c:pt>
                <c:pt idx="1534">
                  <c:v>0.1947886516207524</c:v>
                </c:pt>
                <c:pt idx="1535">
                  <c:v>0.19476381801550363</c:v>
                </c:pt>
                <c:pt idx="1536">
                  <c:v>0.19473892697175815</c:v>
                </c:pt>
                <c:pt idx="1537">
                  <c:v>0.19471397850460298</c:v>
                </c:pt>
                <c:pt idx="1538">
                  <c:v>0.19468897262915996</c:v>
                </c:pt>
                <c:pt idx="1539">
                  <c:v>0.19466390936058564</c:v>
                </c:pt>
                <c:pt idx="1540">
                  <c:v>0.19463878871407153</c:v>
                </c:pt>
                <c:pt idx="1541">
                  <c:v>0.19461361070484379</c:v>
                </c:pt>
                <c:pt idx="1542">
                  <c:v>0.19458837534816334</c:v>
                </c:pt>
                <c:pt idx="1543">
                  <c:v>0.19456308265932598</c:v>
                </c:pt>
                <c:pt idx="1544">
                  <c:v>0.19453773265366212</c:v>
                </c:pt>
                <c:pt idx="1545">
                  <c:v>0.19451232534653698</c:v>
                </c:pt>
                <c:pt idx="1546">
                  <c:v>0.19448686075335053</c:v>
                </c:pt>
                <c:pt idx="1547">
                  <c:v>0.19446133888953743</c:v>
                </c:pt>
                <c:pt idx="1548">
                  <c:v>0.19443575977056704</c:v>
                </c:pt>
                <c:pt idx="1549">
                  <c:v>0.1944101234119435</c:v>
                </c:pt>
                <c:pt idx="1550">
                  <c:v>0.19438442982920548</c:v>
                </c:pt>
                <c:pt idx="1551">
                  <c:v>0.19435867903792656</c:v>
                </c:pt>
                <c:pt idx="1552">
                  <c:v>0.19433287105371477</c:v>
                </c:pt>
                <c:pt idx="1553">
                  <c:v>0.194307005892213</c:v>
                </c:pt>
                <c:pt idx="1554">
                  <c:v>0.19428108356909868</c:v>
                </c:pt>
                <c:pt idx="1555">
                  <c:v>0.19425510410008393</c:v>
                </c:pt>
                <c:pt idx="1556">
                  <c:v>0.19422906750091548</c:v>
                </c:pt>
                <c:pt idx="1557">
                  <c:v>0.19420297378737467</c:v>
                </c:pt>
                <c:pt idx="1558">
                  <c:v>0.19417682297527752</c:v>
                </c:pt>
                <c:pt idx="1559">
                  <c:v>0.19415061508047468</c:v>
                </c:pt>
                <c:pt idx="1560">
                  <c:v>0.19412435011885126</c:v>
                </c:pt>
                <c:pt idx="1561">
                  <c:v>0.19409802810632712</c:v>
                </c:pt>
                <c:pt idx="1562">
                  <c:v>0.1940716490588566</c:v>
                </c:pt>
                <c:pt idx="1563">
                  <c:v>0.19404521299242861</c:v>
                </c:pt>
                <c:pt idx="1564">
                  <c:v>0.19401871992306671</c:v>
                </c:pt>
                <c:pt idx="1565">
                  <c:v>0.19399216986682888</c:v>
                </c:pt>
                <c:pt idx="1566">
                  <c:v>0.19396556283980779</c:v>
                </c:pt>
                <c:pt idx="1567">
                  <c:v>0.19393889885813045</c:v>
                </c:pt>
                <c:pt idx="1568">
                  <c:v>0.19391217793795865</c:v>
                </c:pt>
                <c:pt idx="1569">
                  <c:v>0.19388540009548838</c:v>
                </c:pt>
                <c:pt idx="1570">
                  <c:v>0.19385856534695045</c:v>
                </c:pt>
                <c:pt idx="1571">
                  <c:v>0.19383167370860993</c:v>
                </c:pt>
                <c:pt idx="1572">
                  <c:v>0.19380472519676645</c:v>
                </c:pt>
                <c:pt idx="1573">
                  <c:v>0.19377771982775413</c:v>
                </c:pt>
                <c:pt idx="1574">
                  <c:v>0.19375065761794152</c:v>
                </c:pt>
                <c:pt idx="1575">
                  <c:v>0.19372353858373167</c:v>
                </c:pt>
                <c:pt idx="1576">
                  <c:v>0.19369636274156199</c:v>
                </c:pt>
                <c:pt idx="1577">
                  <c:v>0.19366913010790446</c:v>
                </c:pt>
                <c:pt idx="1578">
                  <c:v>0.19364184069926529</c:v>
                </c:pt>
                <c:pt idx="1579">
                  <c:v>0.19361449453218529</c:v>
                </c:pt>
                <c:pt idx="1580">
                  <c:v>0.19358709162323953</c:v>
                </c:pt>
                <c:pt idx="1581">
                  <c:v>0.19355963198903758</c:v>
                </c:pt>
                <c:pt idx="1582">
                  <c:v>0.19353211564622336</c:v>
                </c:pt>
                <c:pt idx="1583">
                  <c:v>0.19350454261147509</c:v>
                </c:pt>
                <c:pt idx="1584">
                  <c:v>0.19347691290150545</c:v>
                </c:pt>
                <c:pt idx="1585">
                  <c:v>0.19344922653306143</c:v>
                </c:pt>
                <c:pt idx="1586">
                  <c:v>0.19342148352292435</c:v>
                </c:pt>
                <c:pt idx="1587">
                  <c:v>0.1933936838879099</c:v>
                </c:pt>
                <c:pt idx="1588">
                  <c:v>0.19336582764486804</c:v>
                </c:pt>
                <c:pt idx="1589">
                  <c:v>0.19333791481068308</c:v>
                </c:pt>
                <c:pt idx="1590">
                  <c:v>0.19330994540227364</c:v>
                </c:pt>
                <c:pt idx="1591">
                  <c:v>0.19328191943659259</c:v>
                </c:pt>
                <c:pt idx="1592">
                  <c:v>0.19325383693062712</c:v>
                </c:pt>
                <c:pt idx="1593">
                  <c:v>0.19322569790139865</c:v>
                </c:pt>
                <c:pt idx="1594">
                  <c:v>0.19319750236596289</c:v>
                </c:pt>
                <c:pt idx="1595">
                  <c:v>0.1931692503414098</c:v>
                </c:pt>
                <c:pt idx="1596">
                  <c:v>0.19314094184486361</c:v>
                </c:pt>
                <c:pt idx="1597">
                  <c:v>0.19311257689348266</c:v>
                </c:pt>
                <c:pt idx="1598">
                  <c:v>0.19308415550445965</c:v>
                </c:pt>
                <c:pt idx="1599">
                  <c:v>0.19305567769502141</c:v>
                </c:pt>
                <c:pt idx="1600">
                  <c:v>0.19302714348242897</c:v>
                </c:pt>
                <c:pt idx="1601">
                  <c:v>0.1929985528839776</c:v>
                </c:pt>
                <c:pt idx="1602">
                  <c:v>0.19296990591699667</c:v>
                </c:pt>
                <c:pt idx="1603">
                  <c:v>0.19294120259884978</c:v>
                </c:pt>
                <c:pt idx="1604">
                  <c:v>0.19291244294693463</c:v>
                </c:pt>
                <c:pt idx="1605">
                  <c:v>0.19288362697868314</c:v>
                </c:pt>
                <c:pt idx="1606">
                  <c:v>0.1928547547115613</c:v>
                </c:pt>
                <c:pt idx="1607">
                  <c:v>0.19282582616306926</c:v>
                </c:pt>
                <c:pt idx="1608">
                  <c:v>0.19279684135074124</c:v>
                </c:pt>
                <c:pt idx="1609">
                  <c:v>0.19276780029214557</c:v>
                </c:pt>
                <c:pt idx="1610">
                  <c:v>0.1927387030048848</c:v>
                </c:pt>
                <c:pt idx="1611">
                  <c:v>0.19270954950659536</c:v>
                </c:pt>
                <c:pt idx="1612">
                  <c:v>0.19268033981494787</c:v>
                </c:pt>
                <c:pt idx="1613">
                  <c:v>0.19265107394764697</c:v>
                </c:pt>
                <c:pt idx="1614">
                  <c:v>0.19262175192243139</c:v>
                </c:pt>
                <c:pt idx="1615">
                  <c:v>0.19259237375707386</c:v>
                </c:pt>
                <c:pt idx="1616">
                  <c:v>0.19256293946938119</c:v>
                </c:pt>
                <c:pt idx="1617">
                  <c:v>0.19253344907719408</c:v>
                </c:pt>
                <c:pt idx="1618">
                  <c:v>0.19250390259838743</c:v>
                </c:pt>
                <c:pt idx="1619">
                  <c:v>0.19247430005086996</c:v>
                </c:pt>
                <c:pt idx="1620">
                  <c:v>0.19244464145258444</c:v>
                </c:pt>
                <c:pt idx="1621">
                  <c:v>0.19241492682150768</c:v>
                </c:pt>
                <c:pt idx="1622">
                  <c:v>0.19238515617565033</c:v>
                </c:pt>
                <c:pt idx="1623">
                  <c:v>0.19235532953305709</c:v>
                </c:pt>
                <c:pt idx="1624">
                  <c:v>0.19232544691180653</c:v>
                </c:pt>
                <c:pt idx="1625">
                  <c:v>0.19229550833001122</c:v>
                </c:pt>
                <c:pt idx="1626">
                  <c:v>0.19226551380581761</c:v>
                </c:pt>
                <c:pt idx="1627">
                  <c:v>0.19223546335740604</c:v>
                </c:pt>
                <c:pt idx="1628">
                  <c:v>0.19220535700299077</c:v>
                </c:pt>
                <c:pt idx="1629">
                  <c:v>0.19217519476081993</c:v>
                </c:pt>
                <c:pt idx="1630">
                  <c:v>0.1921449766491756</c:v>
                </c:pt>
                <c:pt idx="1631">
                  <c:v>0.19211470268637357</c:v>
                </c:pt>
                <c:pt idx="1632">
                  <c:v>0.19208437289076363</c:v>
                </c:pt>
                <c:pt idx="1633">
                  <c:v>0.19205398728072939</c:v>
                </c:pt>
                <c:pt idx="1634">
                  <c:v>0.19202354587468817</c:v>
                </c:pt>
                <c:pt idx="1635">
                  <c:v>0.19199304869109127</c:v>
                </c:pt>
                <c:pt idx="1636">
                  <c:v>0.19196249574842367</c:v>
                </c:pt>
                <c:pt idx="1637">
                  <c:v>0.19193188706520425</c:v>
                </c:pt>
                <c:pt idx="1638">
                  <c:v>0.1919012226599856</c:v>
                </c:pt>
                <c:pt idx="1639">
                  <c:v>0.1918705025513541</c:v>
                </c:pt>
                <c:pt idx="1640">
                  <c:v>0.19183972675792993</c:v>
                </c:pt>
                <c:pt idx="1641">
                  <c:v>0.19180889529836698</c:v>
                </c:pt>
                <c:pt idx="1642">
                  <c:v>0.19177800819135291</c:v>
                </c:pt>
                <c:pt idx="1643">
                  <c:v>0.19174706545560904</c:v>
                </c:pt>
                <c:pt idx="1644">
                  <c:v>0.19171606710989053</c:v>
                </c:pt>
                <c:pt idx="1645">
                  <c:v>0.19168501317298614</c:v>
                </c:pt>
                <c:pt idx="1646">
                  <c:v>0.19165390366371843</c:v>
                </c:pt>
                <c:pt idx="1647">
                  <c:v>0.19162273860094348</c:v>
                </c:pt>
                <c:pt idx="1648">
                  <c:v>0.1915915180035512</c:v>
                </c:pt>
                <c:pt idx="1649">
                  <c:v>0.19156024189046511</c:v>
                </c:pt>
                <c:pt idx="1650">
                  <c:v>0.19152891028064234</c:v>
                </c:pt>
                <c:pt idx="1651">
                  <c:v>0.1914975231930737</c:v>
                </c:pt>
                <c:pt idx="1652">
                  <c:v>0.19146608064678361</c:v>
                </c:pt>
                <c:pt idx="1653">
                  <c:v>0.1914345826608301</c:v>
                </c:pt>
                <c:pt idx="1654">
                  <c:v>0.19140302925430486</c:v>
                </c:pt>
                <c:pt idx="1655">
                  <c:v>0.19137142044633304</c:v>
                </c:pt>
                <c:pt idx="1656">
                  <c:v>0.19133975625607358</c:v>
                </c:pt>
                <c:pt idx="1657">
                  <c:v>0.19130803670271873</c:v>
                </c:pt>
                <c:pt idx="1658">
                  <c:v>0.19127626180549451</c:v>
                </c:pt>
                <c:pt idx="1659">
                  <c:v>0.19124443158366039</c:v>
                </c:pt>
                <c:pt idx="1660">
                  <c:v>0.19121254605650936</c:v>
                </c:pt>
                <c:pt idx="1661">
                  <c:v>0.191180605243368</c:v>
                </c:pt>
                <c:pt idx="1662">
                  <c:v>0.19114860916359633</c:v>
                </c:pt>
                <c:pt idx="1663">
                  <c:v>0.19111655783658793</c:v>
                </c:pt>
                <c:pt idx="1664">
                  <c:v>0.19108445128176976</c:v>
                </c:pt>
                <c:pt idx="1665">
                  <c:v>0.19105228951860248</c:v>
                </c:pt>
                <c:pt idx="1666">
                  <c:v>0.19102007256657993</c:v>
                </c:pt>
                <c:pt idx="1667">
                  <c:v>0.19098780044522956</c:v>
                </c:pt>
                <c:pt idx="1668">
                  <c:v>0.19095547317411224</c:v>
                </c:pt>
                <c:pt idx="1669">
                  <c:v>0.1909230907728223</c:v>
                </c:pt>
                <c:pt idx="1670">
                  <c:v>0.19089065326098736</c:v>
                </c:pt>
                <c:pt idx="1671">
                  <c:v>0.19085816065826866</c:v>
                </c:pt>
                <c:pt idx="1672">
                  <c:v>0.1908256129843606</c:v>
                </c:pt>
                <c:pt idx="1673">
                  <c:v>0.19079301025899109</c:v>
                </c:pt>
                <c:pt idx="1674">
                  <c:v>0.19076035250192136</c:v>
                </c:pt>
                <c:pt idx="1675">
                  <c:v>0.19072763973294607</c:v>
                </c:pt>
                <c:pt idx="1676">
                  <c:v>0.19069487197189317</c:v>
                </c:pt>
                <c:pt idx="1677">
                  <c:v>0.19066204923862384</c:v>
                </c:pt>
                <c:pt idx="1678">
                  <c:v>0.1906291715530328</c:v>
                </c:pt>
                <c:pt idx="1679">
                  <c:v>0.19059623893504787</c:v>
                </c:pt>
                <c:pt idx="1680">
                  <c:v>0.19056325140463037</c:v>
                </c:pt>
                <c:pt idx="1681">
                  <c:v>0.19053020898177464</c:v>
                </c:pt>
                <c:pt idx="1682">
                  <c:v>0.19049711168650857</c:v>
                </c:pt>
                <c:pt idx="1683">
                  <c:v>0.19046395953889311</c:v>
                </c:pt>
                <c:pt idx="1684">
                  <c:v>0.19043075255902256</c:v>
                </c:pt>
                <c:pt idx="1685">
                  <c:v>0.19039749076702442</c:v>
                </c:pt>
                <c:pt idx="1686">
                  <c:v>0.1903641741830594</c:v>
                </c:pt>
                <c:pt idx="1687">
                  <c:v>0.1903308028273214</c:v>
                </c:pt>
                <c:pt idx="1688">
                  <c:v>0.19029737672003766</c:v>
                </c:pt>
                <c:pt idx="1689">
                  <c:v>0.19026389588146841</c:v>
                </c:pt>
                <c:pt idx="1690">
                  <c:v>0.19023036033190716</c:v>
                </c:pt>
                <c:pt idx="1691">
                  <c:v>0.19019677009168059</c:v>
                </c:pt>
                <c:pt idx="1692">
                  <c:v>0.19016312518114853</c:v>
                </c:pt>
                <c:pt idx="1693">
                  <c:v>0.19012942562070381</c:v>
                </c:pt>
                <c:pt idx="1694">
                  <c:v>0.19009567143077263</c:v>
                </c:pt>
                <c:pt idx="1695">
                  <c:v>0.19006186263181407</c:v>
                </c:pt>
                <c:pt idx="1696">
                  <c:v>0.19002799924432051</c:v>
                </c:pt>
                <c:pt idx="1697">
                  <c:v>0.18999408128881723</c:v>
                </c:pt>
                <c:pt idx="1698">
                  <c:v>0.1899601087858627</c:v>
                </c:pt>
                <c:pt idx="1699">
                  <c:v>0.18992608175604841</c:v>
                </c:pt>
                <c:pt idx="1700">
                  <c:v>0.18989200021999894</c:v>
                </c:pt>
                <c:pt idx="1701">
                  <c:v>0.18985786419837189</c:v>
                </c:pt>
                <c:pt idx="1702">
                  <c:v>0.18982367371185782</c:v>
                </c:pt>
                <c:pt idx="1703">
                  <c:v>0.18978942878118038</c:v>
                </c:pt>
                <c:pt idx="1704">
                  <c:v>0.18975512942709624</c:v>
                </c:pt>
                <c:pt idx="1705">
                  <c:v>0.18972077567039497</c:v>
                </c:pt>
                <c:pt idx="1706">
                  <c:v>0.18968636753189916</c:v>
                </c:pt>
                <c:pt idx="1707">
                  <c:v>0.18965190503246443</c:v>
                </c:pt>
                <c:pt idx="1708">
                  <c:v>0.18961738819297921</c:v>
                </c:pt>
                <c:pt idx="1709">
                  <c:v>0.18958281703436491</c:v>
                </c:pt>
                <c:pt idx="1710">
                  <c:v>0.18954819157757599</c:v>
                </c:pt>
                <c:pt idx="1711">
                  <c:v>0.18951351184359966</c:v>
                </c:pt>
                <c:pt idx="1712">
                  <c:v>0.1894787778534561</c:v>
                </c:pt>
                <c:pt idx="1713">
                  <c:v>0.18944398962819836</c:v>
                </c:pt>
                <c:pt idx="1714">
                  <c:v>0.18940914718891241</c:v>
                </c:pt>
                <c:pt idx="1715">
                  <c:v>0.18937425055671703</c:v>
                </c:pt>
                <c:pt idx="1716">
                  <c:v>0.18933929975276378</c:v>
                </c:pt>
                <c:pt idx="1717">
                  <c:v>0.18930429479823729</c:v>
                </c:pt>
                <c:pt idx="1718">
                  <c:v>0.18926923571435472</c:v>
                </c:pt>
                <c:pt idx="1719">
                  <c:v>0.18923412252236621</c:v>
                </c:pt>
                <c:pt idx="1720">
                  <c:v>0.18919895524355468</c:v>
                </c:pt>
                <c:pt idx="1721">
                  <c:v>0.18916373389923583</c:v>
                </c:pt>
                <c:pt idx="1722">
                  <c:v>0.18912845851075807</c:v>
                </c:pt>
                <c:pt idx="1723">
                  <c:v>0.18909312909950263</c:v>
                </c:pt>
                <c:pt idx="1724">
                  <c:v>0.18905774568688349</c:v>
                </c:pt>
                <c:pt idx="1725">
                  <c:v>0.1890223082943473</c:v>
                </c:pt>
                <c:pt idx="1726">
                  <c:v>0.18898681694337349</c:v>
                </c:pt>
                <c:pt idx="1727">
                  <c:v>0.18895127165547418</c:v>
                </c:pt>
                <c:pt idx="1728">
                  <c:v>0.18891567245219415</c:v>
                </c:pt>
                <c:pt idx="1729">
                  <c:v>0.1888800193551109</c:v>
                </c:pt>
                <c:pt idx="1730">
                  <c:v>0.18884431238583455</c:v>
                </c:pt>
                <c:pt idx="1731">
                  <c:v>0.18880855156600795</c:v>
                </c:pt>
                <c:pt idx="1732">
                  <c:v>0.18877273691730648</c:v>
                </c:pt>
                <c:pt idx="1733">
                  <c:v>0.18873686846143831</c:v>
                </c:pt>
                <c:pt idx="1734">
                  <c:v>0.18870094622014399</c:v>
                </c:pt>
                <c:pt idx="1735">
                  <c:v>0.18866497021519693</c:v>
                </c:pt>
                <c:pt idx="1736">
                  <c:v>0.18862894046840295</c:v>
                </c:pt>
                <c:pt idx="1737">
                  <c:v>0.18859285700160044</c:v>
                </c:pt>
                <c:pt idx="1738">
                  <c:v>0.18855671983666053</c:v>
                </c:pt>
                <c:pt idx="1739">
                  <c:v>0.18852052899548666</c:v>
                </c:pt>
                <c:pt idx="1740">
                  <c:v>0.18848428450001498</c:v>
                </c:pt>
                <c:pt idx="1741">
                  <c:v>0.18844798637221408</c:v>
                </c:pt>
                <c:pt idx="1742">
                  <c:v>0.18841163463408508</c:v>
                </c:pt>
                <c:pt idx="1743">
                  <c:v>0.18837522930766162</c:v>
                </c:pt>
                <c:pt idx="1744">
                  <c:v>0.18833877041500974</c:v>
                </c:pt>
                <c:pt idx="1745">
                  <c:v>0.188302257978228</c:v>
                </c:pt>
                <c:pt idx="1746">
                  <c:v>0.18826569201944748</c:v>
                </c:pt>
                <c:pt idx="1747">
                  <c:v>0.1882290725608316</c:v>
                </c:pt>
                <c:pt idx="1748">
                  <c:v>0.18819239962457621</c:v>
                </c:pt>
                <c:pt idx="1749">
                  <c:v>0.18815567323290969</c:v>
                </c:pt>
                <c:pt idx="1750">
                  <c:v>0.18811889340809262</c:v>
                </c:pt>
                <c:pt idx="1751">
                  <c:v>0.18808206017241821</c:v>
                </c:pt>
                <c:pt idx="1752">
                  <c:v>0.18804517354821182</c:v>
                </c:pt>
                <c:pt idx="1753">
                  <c:v>0.18800823355783131</c:v>
                </c:pt>
                <c:pt idx="1754">
                  <c:v>0.18797124022366685</c:v>
                </c:pt>
                <c:pt idx="1755">
                  <c:v>0.18793419356814095</c:v>
                </c:pt>
                <c:pt idx="1756">
                  <c:v>0.1878970936137084</c:v>
                </c:pt>
                <c:pt idx="1757">
                  <c:v>0.18785994038285631</c:v>
                </c:pt>
                <c:pt idx="1758">
                  <c:v>0.18782273389810414</c:v>
                </c:pt>
                <c:pt idx="1759">
                  <c:v>0.18778547418200353</c:v>
                </c:pt>
                <c:pt idx="1760">
                  <c:v>0.18774816125713847</c:v>
                </c:pt>
                <c:pt idx="1761">
                  <c:v>0.18771079514612521</c:v>
                </c:pt>
                <c:pt idx="1762">
                  <c:v>0.18767337587161209</c:v>
                </c:pt>
                <c:pt idx="1763">
                  <c:v>0.1876359034562799</c:v>
                </c:pt>
                <c:pt idx="1764">
                  <c:v>0.1875983779228414</c:v>
                </c:pt>
                <c:pt idx="1765">
                  <c:v>0.18756079929404179</c:v>
                </c:pt>
                <c:pt idx="1766">
                  <c:v>0.18752316759265827</c:v>
                </c:pt>
                <c:pt idx="1767">
                  <c:v>0.18748548284150021</c:v>
                </c:pt>
                <c:pt idx="1768">
                  <c:v>0.18744774506340925</c:v>
                </c:pt>
                <c:pt idx="1769">
                  <c:v>0.18740995428125914</c:v>
                </c:pt>
                <c:pt idx="1770">
                  <c:v>0.18737211051795569</c:v>
                </c:pt>
                <c:pt idx="1771">
                  <c:v>0.18733421379643683</c:v>
                </c:pt>
                <c:pt idx="1772">
                  <c:v>0.18729626413967271</c:v>
                </c:pt>
                <c:pt idx="1773">
                  <c:v>0.18725826157066539</c:v>
                </c:pt>
                <c:pt idx="1774">
                  <c:v>0.18722020611244913</c:v>
                </c:pt>
                <c:pt idx="1775">
                  <c:v>0.1871820977880902</c:v>
                </c:pt>
                <c:pt idx="1776">
                  <c:v>0.1871439366206869</c:v>
                </c:pt>
                <c:pt idx="1777">
                  <c:v>0.18710572263336964</c:v>
                </c:pt>
                <c:pt idx="1778">
                  <c:v>0.18706745584930068</c:v>
                </c:pt>
                <c:pt idx="1779">
                  <c:v>0.1870291362916745</c:v>
                </c:pt>
                <c:pt idx="1780">
                  <c:v>0.18699076398371736</c:v>
                </c:pt>
                <c:pt idx="1781">
                  <c:v>0.18695233894868762</c:v>
                </c:pt>
                <c:pt idx="1782">
                  <c:v>0.18691386120987558</c:v>
                </c:pt>
                <c:pt idx="1783">
                  <c:v>0.18687533079060345</c:v>
                </c:pt>
                <c:pt idx="1784">
                  <c:v>0.1868367477142254</c:v>
                </c:pt>
                <c:pt idx="1785">
                  <c:v>0.18679811200412746</c:v>
                </c:pt>
                <c:pt idx="1786">
                  <c:v>0.18675942368372769</c:v>
                </c:pt>
                <c:pt idx="1787">
                  <c:v>0.18672068277647591</c:v>
                </c:pt>
                <c:pt idx="1788">
                  <c:v>0.18668188930585386</c:v>
                </c:pt>
                <c:pt idx="1789">
                  <c:v>0.18664304329537515</c:v>
                </c:pt>
                <c:pt idx="1790">
                  <c:v>0.18660414476858522</c:v>
                </c:pt>
                <c:pt idx="1791">
                  <c:v>0.18656519374906136</c:v>
                </c:pt>
                <c:pt idx="1792">
                  <c:v>0.18652619026041264</c:v>
                </c:pt>
                <c:pt idx="1793">
                  <c:v>0.18648713432628006</c:v>
                </c:pt>
                <c:pt idx="1794">
                  <c:v>0.18644802597033611</c:v>
                </c:pt>
                <c:pt idx="1795">
                  <c:v>0.18640886521628544</c:v>
                </c:pt>
                <c:pt idx="1796">
                  <c:v>0.18636965208786416</c:v>
                </c:pt>
                <c:pt idx="1797">
                  <c:v>0.1863303866088403</c:v>
                </c:pt>
                <c:pt idx="1798">
                  <c:v>0.18629106880301349</c:v>
                </c:pt>
                <c:pt idx="1799">
                  <c:v>0.18625169869421521</c:v>
                </c:pt>
                <c:pt idx="1800">
                  <c:v>0.18621227630630852</c:v>
                </c:pt>
                <c:pt idx="1801">
                  <c:v>0.18617280166318825</c:v>
                </c:pt>
                <c:pt idx="1802">
                  <c:v>0.18613327478878089</c:v>
                </c:pt>
                <c:pt idx="1803">
                  <c:v>0.18609369570704451</c:v>
                </c:pt>
                <c:pt idx="1804">
                  <c:v>0.18605406444196901</c:v>
                </c:pt>
                <c:pt idx="1805">
                  <c:v>0.18601438101757567</c:v>
                </c:pt>
                <c:pt idx="1806">
                  <c:v>0.18597464545791756</c:v>
                </c:pt>
                <c:pt idx="1807">
                  <c:v>0.1859348577870793</c:v>
                </c:pt>
                <c:pt idx="1808">
                  <c:v>0.18589501802917713</c:v>
                </c:pt>
                <c:pt idx="1809">
                  <c:v>0.18585512620835881</c:v>
                </c:pt>
                <c:pt idx="1810">
                  <c:v>0.18581518234880365</c:v>
                </c:pt>
                <c:pt idx="1811">
                  <c:v>0.18577518647472255</c:v>
                </c:pt>
                <c:pt idx="1812">
                  <c:v>0.18573513861035792</c:v>
                </c:pt>
                <c:pt idx="1813">
                  <c:v>0.18569503877998367</c:v>
                </c:pt>
                <c:pt idx="1814">
                  <c:v>0.18565488700790522</c:v>
                </c:pt>
                <c:pt idx="1815">
                  <c:v>0.18561468331845946</c:v>
                </c:pt>
                <c:pt idx="1816">
                  <c:v>0.18557442773601476</c:v>
                </c:pt>
                <c:pt idx="1817">
                  <c:v>0.18553412028497093</c:v>
                </c:pt>
                <c:pt idx="1818">
                  <c:v>0.18549376098975931</c:v>
                </c:pt>
                <c:pt idx="1819">
                  <c:v>0.18545334987484241</c:v>
                </c:pt>
                <c:pt idx="1820">
                  <c:v>0.18541288696471453</c:v>
                </c:pt>
                <c:pt idx="1821">
                  <c:v>0.18537237228390099</c:v>
                </c:pt>
                <c:pt idx="1822">
                  <c:v>0.18533180585695874</c:v>
                </c:pt>
                <c:pt idx="1823">
                  <c:v>0.18529118770847597</c:v>
                </c:pt>
                <c:pt idx="1824">
                  <c:v>0.18525051786307231</c:v>
                </c:pt>
                <c:pt idx="1825">
                  <c:v>0.18520979634539866</c:v>
                </c:pt>
                <c:pt idx="1826">
                  <c:v>0.18516902318013717</c:v>
                </c:pt>
                <c:pt idx="1827">
                  <c:v>0.18512819839200151</c:v>
                </c:pt>
                <c:pt idx="1828">
                  <c:v>0.18508732200573641</c:v>
                </c:pt>
                <c:pt idx="1829">
                  <c:v>0.18504639404611803</c:v>
                </c:pt>
                <c:pt idx="1830">
                  <c:v>0.18500541453795372</c:v>
                </c:pt>
                <c:pt idx="1831">
                  <c:v>0.18496438350608205</c:v>
                </c:pt>
                <c:pt idx="1832">
                  <c:v>0.18492330097537293</c:v>
                </c:pt>
                <c:pt idx="1833">
                  <c:v>0.18488216697072735</c:v>
                </c:pt>
                <c:pt idx="1834">
                  <c:v>0.18484098151707762</c:v>
                </c:pt>
                <c:pt idx="1835">
                  <c:v>0.18479974463938709</c:v>
                </c:pt>
                <c:pt idx="1836">
                  <c:v>0.18475845636265043</c:v>
                </c:pt>
                <c:pt idx="1837">
                  <c:v>0.18471711671189339</c:v>
                </c:pt>
                <c:pt idx="1838">
                  <c:v>0.18467572571217286</c:v>
                </c:pt>
                <c:pt idx="1839">
                  <c:v>0.1846342833885769</c:v>
                </c:pt>
                <c:pt idx="1840">
                  <c:v>0.18459278976622456</c:v>
                </c:pt>
                <c:pt idx="1841">
                  <c:v>0.18455124487026617</c:v>
                </c:pt>
                <c:pt idx="1842">
                  <c:v>0.18450964872588294</c:v>
                </c:pt>
                <c:pt idx="1843">
                  <c:v>0.18446800135828725</c:v>
                </c:pt>
                <c:pt idx="1844">
                  <c:v>0.18442630279272257</c:v>
                </c:pt>
                <c:pt idx="1845">
                  <c:v>0.1843845530544633</c:v>
                </c:pt>
                <c:pt idx="1846">
                  <c:v>0.18434275216881491</c:v>
                </c:pt>
                <c:pt idx="1847">
                  <c:v>0.18430090016111386</c:v>
                </c:pt>
                <c:pt idx="1848">
                  <c:v>0.18425899705672763</c:v>
                </c:pt>
                <c:pt idx="1849">
                  <c:v>0.18421704288105456</c:v>
                </c:pt>
                <c:pt idx="1850">
                  <c:v>0.18417503765952414</c:v>
                </c:pt>
                <c:pt idx="1851">
                  <c:v>0.1841329814175966</c:v>
                </c:pt>
                <c:pt idx="1852">
                  <c:v>0.1840908741807632</c:v>
                </c:pt>
                <c:pt idx="1853">
                  <c:v>0.18404871597454611</c:v>
                </c:pt>
                <c:pt idx="1854">
                  <c:v>0.18400650682449837</c:v>
                </c:pt>
                <c:pt idx="1855">
                  <c:v>0.1839642467562039</c:v>
                </c:pt>
                <c:pt idx="1856">
                  <c:v>0.18392193579527746</c:v>
                </c:pt>
                <c:pt idx="1857">
                  <c:v>0.18387957396736473</c:v>
                </c:pt>
                <c:pt idx="1858">
                  <c:v>0.18383716129814209</c:v>
                </c:pt>
                <c:pt idx="1859">
                  <c:v>0.18379469781331692</c:v>
                </c:pt>
                <c:pt idx="1860">
                  <c:v>0.18375218353862724</c:v>
                </c:pt>
                <c:pt idx="1861">
                  <c:v>0.18370961849984196</c:v>
                </c:pt>
                <c:pt idx="1862">
                  <c:v>0.18366700272276062</c:v>
                </c:pt>
                <c:pt idx="1863">
                  <c:v>0.18362433623321373</c:v>
                </c:pt>
                <c:pt idx="1864">
                  <c:v>0.18358161905706238</c:v>
                </c:pt>
                <c:pt idx="1865">
                  <c:v>0.18353885122019831</c:v>
                </c:pt>
                <c:pt idx="1866">
                  <c:v>0.1834960327485442</c:v>
                </c:pt>
                <c:pt idx="1867">
                  <c:v>0.18345316366805325</c:v>
                </c:pt>
                <c:pt idx="1868">
                  <c:v>0.1834102440047094</c:v>
                </c:pt>
                <c:pt idx="1869">
                  <c:v>0.18336727378452722</c:v>
                </c:pt>
                <c:pt idx="1870">
                  <c:v>0.18332425303355193</c:v>
                </c:pt>
                <c:pt idx="1871">
                  <c:v>0.18328118177785938</c:v>
                </c:pt>
                <c:pt idx="1872">
                  <c:v>0.18323806004355603</c:v>
                </c:pt>
                <c:pt idx="1873">
                  <c:v>0.18319488785677895</c:v>
                </c:pt>
                <c:pt idx="1874">
                  <c:v>0.18315166524369575</c:v>
                </c:pt>
                <c:pt idx="1875">
                  <c:v>0.18310839223050468</c:v>
                </c:pt>
                <c:pt idx="1876">
                  <c:v>0.18306506884343449</c:v>
                </c:pt>
                <c:pt idx="1877">
                  <c:v>0.18302169510874444</c:v>
                </c:pt>
                <c:pt idx="1878">
                  <c:v>0.18297827105272435</c:v>
                </c:pt>
                <c:pt idx="1879">
                  <c:v>0.18293479670169449</c:v>
                </c:pt>
                <c:pt idx="1880">
                  <c:v>0.18289127208200573</c:v>
                </c:pt>
                <c:pt idx="1881">
                  <c:v>0.18284769722003921</c:v>
                </c:pt>
                <c:pt idx="1882">
                  <c:v>0.18280407214220676</c:v>
                </c:pt>
                <c:pt idx="1883">
                  <c:v>0.18276039687495046</c:v>
                </c:pt>
                <c:pt idx="1884">
                  <c:v>0.18271667144474288</c:v>
                </c:pt>
                <c:pt idx="1885">
                  <c:v>0.18267289587808699</c:v>
                </c:pt>
                <c:pt idx="1886">
                  <c:v>0.1826290702015162</c:v>
                </c:pt>
                <c:pt idx="1887">
                  <c:v>0.18258519444159421</c:v>
                </c:pt>
                <c:pt idx="1888">
                  <c:v>0.1825412686249151</c:v>
                </c:pt>
                <c:pt idx="1889">
                  <c:v>0.18249729277810334</c:v>
                </c:pt>
                <c:pt idx="1890">
                  <c:v>0.18245326692781366</c:v>
                </c:pt>
                <c:pt idx="1891">
                  <c:v>0.18240919110073112</c:v>
                </c:pt>
                <c:pt idx="1892">
                  <c:v>0.18236506532357111</c:v>
                </c:pt>
                <c:pt idx="1893">
                  <c:v>0.18232088962307921</c:v>
                </c:pt>
                <c:pt idx="1894">
                  <c:v>0.18227666402603138</c:v>
                </c:pt>
                <c:pt idx="1895">
                  <c:v>0.18223238855923368</c:v>
                </c:pt>
                <c:pt idx="1896">
                  <c:v>0.18218806324952255</c:v>
                </c:pt>
                <c:pt idx="1897">
                  <c:v>0.1821436881237645</c:v>
                </c:pt>
                <c:pt idx="1898">
                  <c:v>0.18209926320885633</c:v>
                </c:pt>
                <c:pt idx="1899">
                  <c:v>0.18205478853172502</c:v>
                </c:pt>
                <c:pt idx="1900">
                  <c:v>0.18201026411932758</c:v>
                </c:pt>
                <c:pt idx="1901">
                  <c:v>0.18196568999865137</c:v>
                </c:pt>
                <c:pt idx="1902">
                  <c:v>0.18192106619671372</c:v>
                </c:pt>
                <c:pt idx="1903">
                  <c:v>0.18187639274056219</c:v>
                </c:pt>
                <c:pt idx="1904">
                  <c:v>0.18183166965727426</c:v>
                </c:pt>
                <c:pt idx="1905">
                  <c:v>0.1817868969739577</c:v>
                </c:pt>
                <c:pt idx="1906">
                  <c:v>0.18174207471775017</c:v>
                </c:pt>
                <c:pt idx="1907">
                  <c:v>0.18169720291581953</c:v>
                </c:pt>
                <c:pt idx="1908">
                  <c:v>0.18165228159536359</c:v>
                </c:pt>
                <c:pt idx="1909">
                  <c:v>0.18160731078361012</c:v>
                </c:pt>
                <c:pt idx="1910">
                  <c:v>0.18156229050781703</c:v>
                </c:pt>
                <c:pt idx="1911">
                  <c:v>0.18151722079527199</c:v>
                </c:pt>
                <c:pt idx="1912">
                  <c:v>0.18147210167329295</c:v>
                </c:pt>
                <c:pt idx="1913">
                  <c:v>0.18142693316922751</c:v>
                </c:pt>
                <c:pt idx="1914">
                  <c:v>0.18138171531045336</c:v>
                </c:pt>
                <c:pt idx="1915">
                  <c:v>0.1813364481243781</c:v>
                </c:pt>
                <c:pt idx="1916">
                  <c:v>0.18129113163843913</c:v>
                </c:pt>
                <c:pt idx="1917">
                  <c:v>0.18124576588010385</c:v>
                </c:pt>
                <c:pt idx="1918">
                  <c:v>0.18120035087686945</c:v>
                </c:pt>
                <c:pt idx="1919">
                  <c:v>0.18115488665626303</c:v>
                </c:pt>
                <c:pt idx="1920">
                  <c:v>0.18110937324584142</c:v>
                </c:pt>
                <c:pt idx="1921">
                  <c:v>0.18106381067319136</c:v>
                </c:pt>
                <c:pt idx="1922">
                  <c:v>0.18101819896592938</c:v>
                </c:pt>
                <c:pt idx="1923">
                  <c:v>0.18097253815170175</c:v>
                </c:pt>
                <c:pt idx="1924">
                  <c:v>0.18092682825818451</c:v>
                </c:pt>
                <c:pt idx="1925">
                  <c:v>0.18088106931308348</c:v>
                </c:pt>
                <c:pt idx="1926">
                  <c:v>0.18083526134413425</c:v>
                </c:pt>
                <c:pt idx="1927">
                  <c:v>0.1807894043791019</c:v>
                </c:pt>
                <c:pt idx="1928">
                  <c:v>0.18074349844578158</c:v>
                </c:pt>
                <c:pt idx="1929">
                  <c:v>0.18069754357199774</c:v>
                </c:pt>
                <c:pt idx="1930">
                  <c:v>0.1806515397856048</c:v>
                </c:pt>
                <c:pt idx="1931">
                  <c:v>0.18060548711448665</c:v>
                </c:pt>
                <c:pt idx="1932">
                  <c:v>0.18055938558655682</c:v>
                </c:pt>
                <c:pt idx="1933">
                  <c:v>0.18051323522975854</c:v>
                </c:pt>
                <c:pt idx="1934">
                  <c:v>0.18046703607206455</c:v>
                </c:pt>
                <c:pt idx="1935">
                  <c:v>0.18042078814147725</c:v>
                </c:pt>
                <c:pt idx="1936">
                  <c:v>0.18037449146602849</c:v>
                </c:pt>
                <c:pt idx="1937">
                  <c:v>0.18032814607377984</c:v>
                </c:pt>
                <c:pt idx="1938">
                  <c:v>0.1802817519928222</c:v>
                </c:pt>
                <c:pt idx="1939">
                  <c:v>0.18023530925127609</c:v>
                </c:pt>
                <c:pt idx="1940">
                  <c:v>0.18018881787729155</c:v>
                </c:pt>
                <c:pt idx="1941">
                  <c:v>0.18014227789904799</c:v>
                </c:pt>
                <c:pt idx="1942">
                  <c:v>0.18009568934475442</c:v>
                </c:pt>
                <c:pt idx="1943">
                  <c:v>0.18004905224264914</c:v>
                </c:pt>
                <c:pt idx="1944">
                  <c:v>0.180002366621</c:v>
                </c:pt>
                <c:pt idx="1945">
                  <c:v>0.17995563250810423</c:v>
                </c:pt>
                <c:pt idx="1946">
                  <c:v>0.17990884993228839</c:v>
                </c:pt>
                <c:pt idx="1947">
                  <c:v>0.17986201892190851</c:v>
                </c:pt>
                <c:pt idx="1948">
                  <c:v>0.17981513950534986</c:v>
                </c:pt>
                <c:pt idx="1949">
                  <c:v>0.17976821171102719</c:v>
                </c:pt>
                <c:pt idx="1950">
                  <c:v>0.1797212355673844</c:v>
                </c:pt>
                <c:pt idx="1951">
                  <c:v>0.17967421110289489</c:v>
                </c:pt>
                <c:pt idx="1952">
                  <c:v>0.17962713834606123</c:v>
                </c:pt>
                <c:pt idx="1953">
                  <c:v>0.17958001732541523</c:v>
                </c:pt>
                <c:pt idx="1954">
                  <c:v>0.17953284806951808</c:v>
                </c:pt>
                <c:pt idx="1955">
                  <c:v>0.1794856306069601</c:v>
                </c:pt>
                <c:pt idx="1956">
                  <c:v>0.1794383649663609</c:v>
                </c:pt>
                <c:pt idx="1957">
                  <c:v>0.17939105117636919</c:v>
                </c:pt>
                <c:pt idx="1958">
                  <c:v>0.17934368926566299</c:v>
                </c:pt>
                <c:pt idx="1959">
                  <c:v>0.17929627926294933</c:v>
                </c:pt>
                <c:pt idx="1960">
                  <c:v>0.17924882119696464</c:v>
                </c:pt>
                <c:pt idx="1961">
                  <c:v>0.17920131509647425</c:v>
                </c:pt>
                <c:pt idx="1962">
                  <c:v>0.17915376099027264</c:v>
                </c:pt>
                <c:pt idx="1963">
                  <c:v>0.17910615890718345</c:v>
                </c:pt>
                <c:pt idx="1964">
                  <c:v>0.17905850887605945</c:v>
                </c:pt>
                <c:pt idx="1965">
                  <c:v>0.17901081092578236</c:v>
                </c:pt>
                <c:pt idx="1966">
                  <c:v>0.17896306508526294</c:v>
                </c:pt>
                <c:pt idx="1967">
                  <c:v>0.1789152713834411</c:v>
                </c:pt>
                <c:pt idx="1968">
                  <c:v>0.17886742984928566</c:v>
                </c:pt>
                <c:pt idx="1969">
                  <c:v>0.17881954051179441</c:v>
                </c:pt>
                <c:pt idx="1970">
                  <c:v>0.17877160339999423</c:v>
                </c:pt>
                <c:pt idx="1971">
                  <c:v>0.17872361854294089</c:v>
                </c:pt>
                <c:pt idx="1972">
                  <c:v>0.17867558596971905</c:v>
                </c:pt>
                <c:pt idx="1973">
                  <c:v>0.17862750570944233</c:v>
                </c:pt>
                <c:pt idx="1974">
                  <c:v>0.17857937779125335</c:v>
                </c:pt>
                <c:pt idx="1975">
                  <c:v>0.17853120224432342</c:v>
                </c:pt>
                <c:pt idx="1976">
                  <c:v>0.17848297909785296</c:v>
                </c:pt>
                <c:pt idx="1977">
                  <c:v>0.17843470838107101</c:v>
                </c:pt>
                <c:pt idx="1978">
                  <c:v>0.17838639012323557</c:v>
                </c:pt>
                <c:pt idx="1979">
                  <c:v>0.17833802435363344</c:v>
                </c:pt>
                <c:pt idx="1980">
                  <c:v>0.1782896111015802</c:v>
                </c:pt>
                <c:pt idx="1981">
                  <c:v>0.17824115039642027</c:v>
                </c:pt>
                <c:pt idx="1982">
                  <c:v>0.17819264226752662</c:v>
                </c:pt>
                <c:pt idx="1983">
                  <c:v>0.17814408674430138</c:v>
                </c:pt>
                <c:pt idx="1984">
                  <c:v>0.17809548385617494</c:v>
                </c:pt>
                <c:pt idx="1985">
                  <c:v>0.17804683363260668</c:v>
                </c:pt>
                <c:pt idx="1986">
                  <c:v>0.17799813610308463</c:v>
                </c:pt>
                <c:pt idx="1987">
                  <c:v>0.17794939129712542</c:v>
                </c:pt>
                <c:pt idx="1988">
                  <c:v>0.17790059924427445</c:v>
                </c:pt>
                <c:pt idx="1989">
                  <c:v>0.1778517599741056</c:v>
                </c:pt>
                <c:pt idx="1990">
                  <c:v>0.17780287351622151</c:v>
                </c:pt>
                <c:pt idx="1991">
                  <c:v>0.17775393990025337</c:v>
                </c:pt>
                <c:pt idx="1992">
                  <c:v>0.17770495915586093</c:v>
                </c:pt>
                <c:pt idx="1993">
                  <c:v>0.17765593131273252</c:v>
                </c:pt>
                <c:pt idx="1994">
                  <c:v>0.1776068564005851</c:v>
                </c:pt>
                <c:pt idx="1995">
                  <c:v>0.17755773444916403</c:v>
                </c:pt>
                <c:pt idx="1996">
                  <c:v>0.17750856548824318</c:v>
                </c:pt>
                <c:pt idx="1997">
                  <c:v>0.1774593495476251</c:v>
                </c:pt>
                <c:pt idx="1998">
                  <c:v>0.17741008665714056</c:v>
                </c:pt>
                <c:pt idx="1999">
                  <c:v>0.17736077684664905</c:v>
                </c:pt>
                <c:pt idx="2000">
                  <c:v>0.17731142014603823</c:v>
                </c:pt>
                <c:pt idx="2001">
                  <c:v>0.17726201658522439</c:v>
                </c:pt>
                <c:pt idx="2002">
                  <c:v>0.17721256619415213</c:v>
                </c:pt>
                <c:pt idx="2003">
                  <c:v>0.17716306900279444</c:v>
                </c:pt>
                <c:pt idx="2004">
                  <c:v>0.17711352504115271</c:v>
                </c:pt>
                <c:pt idx="2005">
                  <c:v>0.1770639343392566</c:v>
                </c:pt>
                <c:pt idx="2006">
                  <c:v>0.17701429692716425</c:v>
                </c:pt>
                <c:pt idx="2007">
                  <c:v>0.17696461283496198</c:v>
                </c:pt>
                <c:pt idx="2008">
                  <c:v>0.1769148820927644</c:v>
                </c:pt>
                <c:pt idx="2009">
                  <c:v>0.17686510473071451</c:v>
                </c:pt>
                <c:pt idx="2010">
                  <c:v>0.17681528077898345</c:v>
                </c:pt>
                <c:pt idx="2011">
                  <c:v>0.17676541026777068</c:v>
                </c:pt>
                <c:pt idx="2012">
                  <c:v>0.17671549322730376</c:v>
                </c:pt>
                <c:pt idx="2013">
                  <c:v>0.17666552968783869</c:v>
                </c:pt>
                <c:pt idx="2014">
                  <c:v>0.17661551967965938</c:v>
                </c:pt>
                <c:pt idx="2015">
                  <c:v>0.17656546323307809</c:v>
                </c:pt>
                <c:pt idx="2016">
                  <c:v>0.1765153603784351</c:v>
                </c:pt>
                <c:pt idx="2017">
                  <c:v>0.17646521114609892</c:v>
                </c:pt>
                <c:pt idx="2018">
                  <c:v>0.17641501556646622</c:v>
                </c:pt>
                <c:pt idx="2019">
                  <c:v>0.17636477366996153</c:v>
                </c:pt>
                <c:pt idx="2020">
                  <c:v>0.17631448548703774</c:v>
                </c:pt>
                <c:pt idx="2021">
                  <c:v>0.1762641510481755</c:v>
                </c:pt>
                <c:pt idx="2022">
                  <c:v>0.17621377038388381</c:v>
                </c:pt>
                <c:pt idx="2023">
                  <c:v>0.17616334352469945</c:v>
                </c:pt>
                <c:pt idx="2024">
                  <c:v>0.17611287050118729</c:v>
                </c:pt>
                <c:pt idx="2025">
                  <c:v>0.17606235134394022</c:v>
                </c:pt>
                <c:pt idx="2026">
                  <c:v>0.17601178608357892</c:v>
                </c:pt>
                <c:pt idx="2027">
                  <c:v>0.17596117475075232</c:v>
                </c:pt>
                <c:pt idx="2028">
                  <c:v>0.17591051737613694</c:v>
                </c:pt>
                <c:pt idx="2029">
                  <c:v>0.17585981399043746</c:v>
                </c:pt>
                <c:pt idx="2030">
                  <c:v>0.17580906462438628</c:v>
                </c:pt>
                <c:pt idx="2031">
                  <c:v>0.1757582693087438</c:v>
                </c:pt>
                <c:pt idx="2032">
                  <c:v>0.17570742807429818</c:v>
                </c:pt>
                <c:pt idx="2033">
                  <c:v>0.17565654095186545</c:v>
                </c:pt>
                <c:pt idx="2034">
                  <c:v>0.17560560797228944</c:v>
                </c:pt>
                <c:pt idx="2035">
                  <c:v>0.17555462916644174</c:v>
                </c:pt>
                <c:pt idx="2036">
                  <c:v>0.1755036045652219</c:v>
                </c:pt>
                <c:pt idx="2037">
                  <c:v>0.17545253419955695</c:v>
                </c:pt>
                <c:pt idx="2038">
                  <c:v>0.17540141810040186</c:v>
                </c:pt>
                <c:pt idx="2039">
                  <c:v>0.17535025629873921</c:v>
                </c:pt>
                <c:pt idx="2040">
                  <c:v>0.17529904882557937</c:v>
                </c:pt>
                <c:pt idx="2041">
                  <c:v>0.17524779571196031</c:v>
                </c:pt>
                <c:pt idx="2042">
                  <c:v>0.17519649698894774</c:v>
                </c:pt>
                <c:pt idx="2043">
                  <c:v>0.175145152687635</c:v>
                </c:pt>
                <c:pt idx="2044">
                  <c:v>0.17509376283914291</c:v>
                </c:pt>
                <c:pt idx="2045">
                  <c:v>0.1750423274746202</c:v>
                </c:pt>
                <c:pt idx="2046">
                  <c:v>0.17499084662524289</c:v>
                </c:pt>
                <c:pt idx="2047">
                  <c:v>0.17493932032221471</c:v>
                </c:pt>
                <c:pt idx="2048">
                  <c:v>0.17488774859676692</c:v>
                </c:pt>
                <c:pt idx="2049">
                  <c:v>0.17483613148015831</c:v>
                </c:pt>
                <c:pt idx="2050">
                  <c:v>0.17478446900367525</c:v>
                </c:pt>
                <c:pt idx="2051">
                  <c:v>0.1747327611986314</c:v>
                </c:pt>
                <c:pt idx="2052">
                  <c:v>0.17468100809636822</c:v>
                </c:pt>
                <c:pt idx="2053">
                  <c:v>0.17462920972825424</c:v>
                </c:pt>
                <c:pt idx="2054">
                  <c:v>0.17457736612568572</c:v>
                </c:pt>
                <c:pt idx="2055">
                  <c:v>0.17452547732008625</c:v>
                </c:pt>
                <c:pt idx="2056">
                  <c:v>0.17447354334290677</c:v>
                </c:pt>
                <c:pt idx="2057">
                  <c:v>0.17442156422562571</c:v>
                </c:pt>
                <c:pt idx="2058">
                  <c:v>0.17436953999974869</c:v>
                </c:pt>
                <c:pt idx="2059">
                  <c:v>0.17431747069680892</c:v>
                </c:pt>
                <c:pt idx="2060">
                  <c:v>0.1742653563483666</c:v>
                </c:pt>
                <c:pt idx="2061">
                  <c:v>0.17421319698600957</c:v>
                </c:pt>
                <c:pt idx="2062">
                  <c:v>0.17416099264135271</c:v>
                </c:pt>
                <c:pt idx="2063">
                  <c:v>0.17410874334603826</c:v>
                </c:pt>
                <c:pt idx="2064">
                  <c:v>0.17405644913173576</c:v>
                </c:pt>
                <c:pt idx="2065">
                  <c:v>0.17400411003014191</c:v>
                </c:pt>
                <c:pt idx="2066">
                  <c:v>0.17395172607298057</c:v>
                </c:pt>
                <c:pt idx="2067">
                  <c:v>0.17389929729200285</c:v>
                </c:pt>
                <c:pt idx="2068">
                  <c:v>0.1738468237189871</c:v>
                </c:pt>
                <c:pt idx="2069">
                  <c:v>0.17379430538573865</c:v>
                </c:pt>
                <c:pt idx="2070">
                  <c:v>0.17374174232409009</c:v>
                </c:pt>
                <c:pt idx="2071">
                  <c:v>0.17368913456590107</c:v>
                </c:pt>
                <c:pt idx="2072">
                  <c:v>0.17363648214305838</c:v>
                </c:pt>
                <c:pt idx="2073">
                  <c:v>0.17358378508747585</c:v>
                </c:pt>
                <c:pt idx="2074">
                  <c:v>0.17353104343109424</c:v>
                </c:pt>
                <c:pt idx="2075">
                  <c:v>0.17347825720588161</c:v>
                </c:pt>
                <c:pt idx="2076">
                  <c:v>0.1734254264438328</c:v>
                </c:pt>
                <c:pt idx="2077">
                  <c:v>0.17337255117696981</c:v>
                </c:pt>
                <c:pt idx="2078">
                  <c:v>0.17331963143734144</c:v>
                </c:pt>
                <c:pt idx="2079">
                  <c:v>0.17326666725702361</c:v>
                </c:pt>
                <c:pt idx="2080">
                  <c:v>0.17321365866811908</c:v>
                </c:pt>
                <c:pt idx="2081">
                  <c:v>0.17316060570275757</c:v>
                </c:pt>
                <c:pt idx="2082">
                  <c:v>0.17310750839309572</c:v>
                </c:pt>
                <c:pt idx="2083">
                  <c:v>0.17305436677131689</c:v>
                </c:pt>
                <c:pt idx="2084">
                  <c:v>0.17300118086963157</c:v>
                </c:pt>
                <c:pt idx="2085">
                  <c:v>0.17294795072027686</c:v>
                </c:pt>
                <c:pt idx="2086">
                  <c:v>0.17289467635551675</c:v>
                </c:pt>
                <c:pt idx="2087">
                  <c:v>0.17284135780764209</c:v>
                </c:pt>
                <c:pt idx="2088">
                  <c:v>0.17278799510897039</c:v>
                </c:pt>
                <c:pt idx="2089">
                  <c:v>0.17273458829184607</c:v>
                </c:pt>
                <c:pt idx="2090">
                  <c:v>0.17268113738864016</c:v>
                </c:pt>
                <c:pt idx="2091">
                  <c:v>0.17262764243175052</c:v>
                </c:pt>
                <c:pt idx="2092">
                  <c:v>0.17257410345360155</c:v>
                </c:pt>
                <c:pt idx="2093">
                  <c:v>0.17252052048664451</c:v>
                </c:pt>
                <c:pt idx="2094">
                  <c:v>0.17246689356335723</c:v>
                </c:pt>
                <c:pt idx="2095">
                  <c:v>0.17241322271624426</c:v>
                </c:pt>
                <c:pt idx="2096">
                  <c:v>0.17235950797783667</c:v>
                </c:pt>
                <c:pt idx="2097">
                  <c:v>0.1723057493806921</c:v>
                </c:pt>
                <c:pt idx="2098">
                  <c:v>0.17225194695739501</c:v>
                </c:pt>
                <c:pt idx="2099">
                  <c:v>0.17219810074055611</c:v>
                </c:pt>
                <c:pt idx="2100">
                  <c:v>0.17214421076281297</c:v>
                </c:pt>
                <c:pt idx="2101">
                  <c:v>0.17209027705682944</c:v>
                </c:pt>
                <c:pt idx="2102">
                  <c:v>0.17203629965529593</c:v>
                </c:pt>
                <c:pt idx="2103">
                  <c:v>0.17198227859092943</c:v>
                </c:pt>
                <c:pt idx="2104">
                  <c:v>0.17192821389647328</c:v>
                </c:pt>
                <c:pt idx="2105">
                  <c:v>0.1718741056046974</c:v>
                </c:pt>
                <c:pt idx="2106">
                  <c:v>0.1718199537483979</c:v>
                </c:pt>
                <c:pt idx="2107">
                  <c:v>0.17176575836039762</c:v>
                </c:pt>
                <c:pt idx="2108">
                  <c:v>0.17171151947354549</c:v>
                </c:pt>
                <c:pt idx="2109">
                  <c:v>0.17165723712071698</c:v>
                </c:pt>
                <c:pt idx="2110">
                  <c:v>0.17160291133481384</c:v>
                </c:pt>
                <c:pt idx="2111">
                  <c:v>0.17154854214876414</c:v>
                </c:pt>
                <c:pt idx="2112">
                  <c:v>0.17149412959552235</c:v>
                </c:pt>
                <c:pt idx="2113">
                  <c:v>0.17143967370806906</c:v>
                </c:pt>
                <c:pt idx="2114">
                  <c:v>0.17138517451941127</c:v>
                </c:pt>
                <c:pt idx="2115">
                  <c:v>0.17133063206258214</c:v>
                </c:pt>
                <c:pt idx="2116">
                  <c:v>0.17127604637064114</c:v>
                </c:pt>
                <c:pt idx="2117">
                  <c:v>0.17122141747667385</c:v>
                </c:pt>
                <c:pt idx="2118">
                  <c:v>0.17116674541379207</c:v>
                </c:pt>
                <c:pt idx="2119">
                  <c:v>0.17111203021513385</c:v>
                </c:pt>
                <c:pt idx="2120">
                  <c:v>0.17105727191386316</c:v>
                </c:pt>
                <c:pt idx="2121">
                  <c:v>0.17100247054317044</c:v>
                </c:pt>
                <c:pt idx="2122">
                  <c:v>0.17094762613627187</c:v>
                </c:pt>
                <c:pt idx="2123">
                  <c:v>0.17089273872641006</c:v>
                </c:pt>
                <c:pt idx="2124">
                  <c:v>0.17083780834685333</c:v>
                </c:pt>
                <c:pt idx="2125">
                  <c:v>0.17078283503089636</c:v>
                </c:pt>
                <c:pt idx="2126">
                  <c:v>0.17072781881185964</c:v>
                </c:pt>
                <c:pt idx="2127">
                  <c:v>0.17067275972308982</c:v>
                </c:pt>
                <c:pt idx="2128">
                  <c:v>0.17061765779795945</c:v>
                </c:pt>
                <c:pt idx="2129">
                  <c:v>0.17056251306986697</c:v>
                </c:pt>
                <c:pt idx="2130">
                  <c:v>0.17050732557223694</c:v>
                </c:pt>
                <c:pt idx="2131">
                  <c:v>0.17045209533851971</c:v>
                </c:pt>
                <c:pt idx="2132">
                  <c:v>0.17039682240219159</c:v>
                </c:pt>
                <c:pt idx="2133">
                  <c:v>0.17034150679675475</c:v>
                </c:pt>
                <c:pt idx="2134">
                  <c:v>0.17028614855573723</c:v>
                </c:pt>
                <c:pt idx="2135">
                  <c:v>0.17023074771269298</c:v>
                </c:pt>
                <c:pt idx="2136">
                  <c:v>0.17017530430120154</c:v>
                </c:pt>
                <c:pt idx="2137">
                  <c:v>0.17011981835486861</c:v>
                </c:pt>
                <c:pt idx="2138">
                  <c:v>0.17006428990732536</c:v>
                </c:pt>
                <c:pt idx="2139">
                  <c:v>0.17000871899222889</c:v>
                </c:pt>
                <c:pt idx="2140">
                  <c:v>0.16995310564326194</c:v>
                </c:pt>
                <c:pt idx="2141">
                  <c:v>0.16989744989413308</c:v>
                </c:pt>
                <c:pt idx="2142">
                  <c:v>0.16984175177857649</c:v>
                </c:pt>
                <c:pt idx="2143">
                  <c:v>0.16978601133035207</c:v>
                </c:pt>
                <c:pt idx="2144">
                  <c:v>0.16973022858324538</c:v>
                </c:pt>
                <c:pt idx="2145">
                  <c:v>0.16967440357106753</c:v>
                </c:pt>
                <c:pt idx="2146">
                  <c:v>0.16961853632765544</c:v>
                </c:pt>
                <c:pt idx="2147">
                  <c:v>0.16956262688687143</c:v>
                </c:pt>
                <c:pt idx="2148">
                  <c:v>0.16950667528260352</c:v>
                </c:pt>
                <c:pt idx="2149">
                  <c:v>0.16945068154876519</c:v>
                </c:pt>
                <c:pt idx="2150">
                  <c:v>0.16939464571929555</c:v>
                </c:pt>
                <c:pt idx="2151">
                  <c:v>0.16933856782815926</c:v>
                </c:pt>
                <c:pt idx="2152">
                  <c:v>0.16928244790934621</c:v>
                </c:pt>
                <c:pt idx="2153">
                  <c:v>0.16922628599687217</c:v>
                </c:pt>
                <c:pt idx="2154">
                  <c:v>0.16917008212477802</c:v>
                </c:pt>
                <c:pt idx="2155">
                  <c:v>0.1691138363271302</c:v>
                </c:pt>
                <c:pt idx="2156">
                  <c:v>0.16905754863802058</c:v>
                </c:pt>
                <c:pt idx="2157">
                  <c:v>0.16900121909156646</c:v>
                </c:pt>
                <c:pt idx="2158">
                  <c:v>0.1689448477219104</c:v>
                </c:pt>
                <c:pt idx="2159">
                  <c:v>0.16888843456322034</c:v>
                </c:pt>
                <c:pt idx="2160">
                  <c:v>0.1688319796496896</c:v>
                </c:pt>
                <c:pt idx="2161">
                  <c:v>0.16877548301553677</c:v>
                </c:pt>
                <c:pt idx="2162">
                  <c:v>0.16871894469500581</c:v>
                </c:pt>
                <c:pt idx="2163">
                  <c:v>0.16866236472236579</c:v>
                </c:pt>
                <c:pt idx="2164">
                  <c:v>0.16860574313191112</c:v>
                </c:pt>
                <c:pt idx="2165">
                  <c:v>0.16854907995796148</c:v>
                </c:pt>
                <c:pt idx="2166">
                  <c:v>0.16849237523486169</c:v>
                </c:pt>
                <c:pt idx="2167">
                  <c:v>0.16843562899698175</c:v>
                </c:pt>
                <c:pt idx="2168">
                  <c:v>0.1683788412787168</c:v>
                </c:pt>
                <c:pt idx="2169">
                  <c:v>0.16832201211448727</c:v>
                </c:pt>
                <c:pt idx="2170">
                  <c:v>0.16826514153873851</c:v>
                </c:pt>
                <c:pt idx="2171">
                  <c:v>0.16820822958594109</c:v>
                </c:pt>
                <c:pt idx="2172">
                  <c:v>0.16815127629059065</c:v>
                </c:pt>
                <c:pt idx="2173">
                  <c:v>0.16809428168720786</c:v>
                </c:pt>
                <c:pt idx="2174">
                  <c:v>0.16803724581033844</c:v>
                </c:pt>
                <c:pt idx="2175">
                  <c:v>0.16798016869455309</c:v>
                </c:pt>
                <c:pt idx="2176">
                  <c:v>0.16792305037444766</c:v>
                </c:pt>
                <c:pt idx="2177">
                  <c:v>0.16786589088464265</c:v>
                </c:pt>
                <c:pt idx="2178">
                  <c:v>0.16780869025978395</c:v>
                </c:pt>
                <c:pt idx="2179">
                  <c:v>0.16775144853454205</c:v>
                </c:pt>
                <c:pt idx="2180">
                  <c:v>0.16769416574361246</c:v>
                </c:pt>
                <c:pt idx="2181">
                  <c:v>0.16763684192171555</c:v>
                </c:pt>
                <c:pt idx="2182">
                  <c:v>0.16757947710359661</c:v>
                </c:pt>
                <c:pt idx="2183">
                  <c:v>0.1675220713240258</c:v>
                </c:pt>
                <c:pt idx="2184">
                  <c:v>0.16746462461779796</c:v>
                </c:pt>
                <c:pt idx="2185">
                  <c:v>0.16740713701973298</c:v>
                </c:pt>
                <c:pt idx="2186">
                  <c:v>0.16734960856467529</c:v>
                </c:pt>
                <c:pt idx="2187">
                  <c:v>0.1672920392874942</c:v>
                </c:pt>
                <c:pt idx="2188">
                  <c:v>0.16723442922308376</c:v>
                </c:pt>
                <c:pt idx="2189">
                  <c:v>0.1671767784063628</c:v>
                </c:pt>
                <c:pt idx="2190">
                  <c:v>0.16711908687227472</c:v>
                </c:pt>
                <c:pt idx="2191">
                  <c:v>0.16706135465578761</c:v>
                </c:pt>
                <c:pt idx="2192">
                  <c:v>0.16700358179189442</c:v>
                </c:pt>
                <c:pt idx="2193">
                  <c:v>0.16694576831561247</c:v>
                </c:pt>
                <c:pt idx="2194">
                  <c:v>0.16688791426198391</c:v>
                </c:pt>
                <c:pt idx="2195">
                  <c:v>0.1668300196660753</c:v>
                </c:pt>
                <c:pt idx="2196">
                  <c:v>0.16677208456297793</c:v>
                </c:pt>
                <c:pt idx="2197">
                  <c:v>0.16671410898780759</c:v>
                </c:pt>
                <c:pt idx="2198">
                  <c:v>0.16665609297570447</c:v>
                </c:pt>
                <c:pt idx="2199">
                  <c:v>0.16659803656183356</c:v>
                </c:pt>
                <c:pt idx="2200">
                  <c:v>0.16653993978138401</c:v>
                </c:pt>
                <c:pt idx="2201">
                  <c:v>0.16648180266956972</c:v>
                </c:pt>
                <c:pt idx="2202">
                  <c:v>0.16642362526162888</c:v>
                </c:pt>
                <c:pt idx="2203">
                  <c:v>0.16636540759282403</c:v>
                </c:pt>
                <c:pt idx="2204">
                  <c:v>0.1663071496984424</c:v>
                </c:pt>
                <c:pt idx="2205">
                  <c:v>0.16624885161379527</c:v>
                </c:pt>
                <c:pt idx="2206">
                  <c:v>0.1661905133742185</c:v>
                </c:pt>
                <c:pt idx="2207">
                  <c:v>0.16613213501507215</c:v>
                </c:pt>
                <c:pt idx="2208">
                  <c:v>0.1660737165717408</c:v>
                </c:pt>
                <c:pt idx="2209">
                  <c:v>0.16601525807963305</c:v>
                </c:pt>
                <c:pt idx="2210">
                  <c:v>0.16595675957418199</c:v>
                </c:pt>
                <c:pt idx="2211">
                  <c:v>0.16589822109084487</c:v>
                </c:pt>
                <c:pt idx="2212">
                  <c:v>0.1658396426651032</c:v>
                </c:pt>
                <c:pt idx="2213">
                  <c:v>0.1657810243324627</c:v>
                </c:pt>
                <c:pt idx="2214">
                  <c:v>0.1657223661284532</c:v>
                </c:pt>
                <c:pt idx="2215">
                  <c:v>0.1656636680886289</c:v>
                </c:pt>
                <c:pt idx="2216">
                  <c:v>0.16560493024856782</c:v>
                </c:pt>
                <c:pt idx="2217">
                  <c:v>0.16554615264387251</c:v>
                </c:pt>
                <c:pt idx="2218">
                  <c:v>0.16548733531016926</c:v>
                </c:pt>
                <c:pt idx="2219">
                  <c:v>0.16542847828310867</c:v>
                </c:pt>
                <c:pt idx="2220">
                  <c:v>0.16536958159836526</c:v>
                </c:pt>
                <c:pt idx="2221">
                  <c:v>0.16531064529163764</c:v>
                </c:pt>
                <c:pt idx="2222">
                  <c:v>0.16525166939864852</c:v>
                </c:pt>
                <c:pt idx="2223">
                  <c:v>0.16519265395514438</c:v>
                </c:pt>
                <c:pt idx="2224">
                  <c:v>0.165133598996896</c:v>
                </c:pt>
                <c:pt idx="2225">
                  <c:v>0.1650745045596978</c:v>
                </c:pt>
                <c:pt idx="2226">
                  <c:v>0.16501537067936828</c:v>
                </c:pt>
                <c:pt idx="2227">
                  <c:v>0.16495619739174985</c:v>
                </c:pt>
                <c:pt idx="2228">
                  <c:v>0.16489698473270875</c:v>
                </c:pt>
                <c:pt idx="2229">
                  <c:v>0.16483773273813518</c:v>
                </c:pt>
                <c:pt idx="2230">
                  <c:v>0.16477844144394302</c:v>
                </c:pt>
                <c:pt idx="2231">
                  <c:v>0.16471911088607016</c:v>
                </c:pt>
                <c:pt idx="2232">
                  <c:v>0.1646597411004781</c:v>
                </c:pt>
                <c:pt idx="2233">
                  <c:v>0.16460033212315228</c:v>
                </c:pt>
                <c:pt idx="2234">
                  <c:v>0.1645408839901018</c:v>
                </c:pt>
                <c:pt idx="2235">
                  <c:v>0.16448139673735951</c:v>
                </c:pt>
                <c:pt idx="2236">
                  <c:v>0.16442187040098208</c:v>
                </c:pt>
                <c:pt idx="2237">
                  <c:v>0.1643623050170496</c:v>
                </c:pt>
                <c:pt idx="2238">
                  <c:v>0.16430270062166616</c:v>
                </c:pt>
                <c:pt idx="2239">
                  <c:v>0.16424305725095917</c:v>
                </c:pt>
                <c:pt idx="2240">
                  <c:v>0.16418337494108001</c:v>
                </c:pt>
                <c:pt idx="2241">
                  <c:v>0.16412365372820337</c:v>
                </c:pt>
                <c:pt idx="2242">
                  <c:v>0.16406389364852761</c:v>
                </c:pt>
                <c:pt idx="2243">
                  <c:v>0.16400409473827474</c:v>
                </c:pt>
                <c:pt idx="2244">
                  <c:v>0.1639442570336902</c:v>
                </c:pt>
                <c:pt idx="2245">
                  <c:v>0.16388438057104301</c:v>
                </c:pt>
                <c:pt idx="2246">
                  <c:v>0.16382446538662554</c:v>
                </c:pt>
                <c:pt idx="2247">
                  <c:v>0.16376451151675392</c:v>
                </c:pt>
                <c:pt idx="2248">
                  <c:v>0.16370451899776739</c:v>
                </c:pt>
                <c:pt idx="2249">
                  <c:v>0.16364448786602886</c:v>
                </c:pt>
                <c:pt idx="2250">
                  <c:v>0.16358441815792452</c:v>
                </c:pt>
                <c:pt idx="2251">
                  <c:v>0.163524309909864</c:v>
                </c:pt>
                <c:pt idx="2252">
                  <c:v>0.16346416315828027</c:v>
                </c:pt>
                <c:pt idx="2253">
                  <c:v>0.1634039779396296</c:v>
                </c:pt>
                <c:pt idx="2254">
                  <c:v>0.16334375429039172</c:v>
                </c:pt>
                <c:pt idx="2255">
                  <c:v>0.1632834922470694</c:v>
                </c:pt>
                <c:pt idx="2256">
                  <c:v>0.16322319184618897</c:v>
                </c:pt>
                <c:pt idx="2257">
                  <c:v>0.16316285312429976</c:v>
                </c:pt>
                <c:pt idx="2258">
                  <c:v>0.16310247611797449</c:v>
                </c:pt>
                <c:pt idx="2259">
                  <c:v>0.16304206086380907</c:v>
                </c:pt>
                <c:pt idx="2260">
                  <c:v>0.16298160739842241</c:v>
                </c:pt>
                <c:pt idx="2261">
                  <c:v>0.16292111575845691</c:v>
                </c:pt>
                <c:pt idx="2262">
                  <c:v>0.16286058598057776</c:v>
                </c:pt>
                <c:pt idx="2263">
                  <c:v>0.1628000181014736</c:v>
                </c:pt>
                <c:pt idx="2264">
                  <c:v>0.16273941215785581</c:v>
                </c:pt>
                <c:pt idx="2265">
                  <c:v>0.16267876818645918</c:v>
                </c:pt>
                <c:pt idx="2266">
                  <c:v>0.16261808622404128</c:v>
                </c:pt>
                <c:pt idx="2267">
                  <c:v>0.16255736630738288</c:v>
                </c:pt>
                <c:pt idx="2268">
                  <c:v>0.16249660847328773</c:v>
                </c:pt>
                <c:pt idx="2269">
                  <c:v>0.1624358127585824</c:v>
                </c:pt>
                <c:pt idx="2270">
                  <c:v>0.1623749792001167</c:v>
                </c:pt>
                <c:pt idx="2271">
                  <c:v>0.16231410783476316</c:v>
                </c:pt>
                <c:pt idx="2272">
                  <c:v>0.16225319869941726</c:v>
                </c:pt>
                <c:pt idx="2273">
                  <c:v>0.16219225183099747</c:v>
                </c:pt>
                <c:pt idx="2274">
                  <c:v>0.16213126726644506</c:v>
                </c:pt>
                <c:pt idx="2275">
                  <c:v>0.16207024504272416</c:v>
                </c:pt>
                <c:pt idx="2276">
                  <c:v>0.16200918519682161</c:v>
                </c:pt>
                <c:pt idx="2277">
                  <c:v>0.16194808776574732</c:v>
                </c:pt>
                <c:pt idx="2278">
                  <c:v>0.1618869527865337</c:v>
                </c:pt>
                <c:pt idx="2279">
                  <c:v>0.16182578029623618</c:v>
                </c:pt>
                <c:pt idx="2280">
                  <c:v>0.1617645703319327</c:v>
                </c:pt>
                <c:pt idx="2281">
                  <c:v>0.16170332293072401</c:v>
                </c:pt>
                <c:pt idx="2282">
                  <c:v>0.16164203812973357</c:v>
                </c:pt>
                <c:pt idx="2283">
                  <c:v>0.16158071596610749</c:v>
                </c:pt>
                <c:pt idx="2284">
                  <c:v>0.16151935647701454</c:v>
                </c:pt>
                <c:pt idx="2285">
                  <c:v>0.16145795969964599</c:v>
                </c:pt>
                <c:pt idx="2286">
                  <c:v>0.16139652567121598</c:v>
                </c:pt>
                <c:pt idx="2287">
                  <c:v>0.16133505442896093</c:v>
                </c:pt>
                <c:pt idx="2288">
                  <c:v>0.16127354601014002</c:v>
                </c:pt>
                <c:pt idx="2289">
                  <c:v>0.16121200045203488</c:v>
                </c:pt>
                <c:pt idx="2290">
                  <c:v>0.16115041779194966</c:v>
                </c:pt>
                <c:pt idx="2291">
                  <c:v>0.16108879806721102</c:v>
                </c:pt>
                <c:pt idx="2292">
                  <c:v>0.16102714131516804</c:v>
                </c:pt>
                <c:pt idx="2293">
                  <c:v>0.16096544757319237</c:v>
                </c:pt>
                <c:pt idx="2294">
                  <c:v>0.16090371687867783</c:v>
                </c:pt>
                <c:pt idx="2295">
                  <c:v>0.16084194926904091</c:v>
                </c:pt>
                <c:pt idx="2296">
                  <c:v>0.16078014478172031</c:v>
                </c:pt>
                <c:pt idx="2297">
                  <c:v>0.16071830345417715</c:v>
                </c:pt>
                <c:pt idx="2298">
                  <c:v>0.16065642532389487</c:v>
                </c:pt>
                <c:pt idx="2299">
                  <c:v>0.16059451042837913</c:v>
                </c:pt>
                <c:pt idx="2300">
                  <c:v>0.1605325588051581</c:v>
                </c:pt>
                <c:pt idx="2301">
                  <c:v>0.16047057049178187</c:v>
                </c:pt>
                <c:pt idx="2302">
                  <c:v>0.16040854552582315</c:v>
                </c:pt>
                <c:pt idx="2303">
                  <c:v>0.16034648394487655</c:v>
                </c:pt>
                <c:pt idx="2304">
                  <c:v>0.16028438578655901</c:v>
                </c:pt>
                <c:pt idx="2305">
                  <c:v>0.16022225108850968</c:v>
                </c:pt>
                <c:pt idx="2306">
                  <c:v>0.16016007988838979</c:v>
                </c:pt>
                <c:pt idx="2307">
                  <c:v>0.16009787222388275</c:v>
                </c:pt>
                <c:pt idx="2308">
                  <c:v>0.16003562813269392</c:v>
                </c:pt>
                <c:pt idx="2309">
                  <c:v>0.159973347652551</c:v>
                </c:pt>
                <c:pt idx="2310">
                  <c:v>0.15991103082120348</c:v>
                </c:pt>
                <c:pt idx="2311">
                  <c:v>0.15984867767642308</c:v>
                </c:pt>
                <c:pt idx="2312">
                  <c:v>0.15978628825600338</c:v>
                </c:pt>
                <c:pt idx="2313">
                  <c:v>0.15972386259776009</c:v>
                </c:pt>
                <c:pt idx="2314">
                  <c:v>0.15966140073953083</c:v>
                </c:pt>
                <c:pt idx="2315">
                  <c:v>0.15959890271917501</c:v>
                </c:pt>
                <c:pt idx="2316">
                  <c:v>0.15953636857457429</c:v>
                </c:pt>
                <c:pt idx="2317">
                  <c:v>0.15947379834363185</c:v>
                </c:pt>
                <c:pt idx="2318">
                  <c:v>0.15941119206427309</c:v>
                </c:pt>
                <c:pt idx="2319">
                  <c:v>0.15934854977444501</c:v>
                </c:pt>
                <c:pt idx="2320">
                  <c:v>0.15928587151211648</c:v>
                </c:pt>
                <c:pt idx="2321">
                  <c:v>0.15922315731527831</c:v>
                </c:pt>
                <c:pt idx="2322">
                  <c:v>0.15916040722194286</c:v>
                </c:pt>
                <c:pt idx="2323">
                  <c:v>0.15909762127014457</c:v>
                </c:pt>
                <c:pt idx="2324">
                  <c:v>0.15903479949793922</c:v>
                </c:pt>
                <c:pt idx="2325">
                  <c:v>0.15897194194340469</c:v>
                </c:pt>
                <c:pt idx="2326">
                  <c:v>0.15890904864464028</c:v>
                </c:pt>
                <c:pt idx="2327">
                  <c:v>0.15884611963976702</c:v>
                </c:pt>
                <c:pt idx="2328">
                  <c:v>0.15878315496692769</c:v>
                </c:pt>
                <c:pt idx="2329">
                  <c:v>0.15872015466428652</c:v>
                </c:pt>
                <c:pt idx="2330">
                  <c:v>0.15865711877002953</c:v>
                </c:pt>
                <c:pt idx="2331">
                  <c:v>0.15859404732236401</c:v>
                </c:pt>
                <c:pt idx="2332">
                  <c:v>0.1585309403595192</c:v>
                </c:pt>
                <c:pt idx="2333">
                  <c:v>0.15846779791974552</c:v>
                </c:pt>
                <c:pt idx="2334">
                  <c:v>0.15840462004131511</c:v>
                </c:pt>
                <c:pt idx="2335">
                  <c:v>0.15834140676252148</c:v>
                </c:pt>
                <c:pt idx="2336">
                  <c:v>0.15827815812167964</c:v>
                </c:pt>
                <c:pt idx="2337">
                  <c:v>0.15821487415712607</c:v>
                </c:pt>
                <c:pt idx="2338">
                  <c:v>0.15815155490721847</c:v>
                </c:pt>
                <c:pt idx="2339">
                  <c:v>0.15808820041033625</c:v>
                </c:pt>
                <c:pt idx="2340">
                  <c:v>0.15802481070487984</c:v>
                </c:pt>
                <c:pt idx="2341">
                  <c:v>0.15796138582927136</c:v>
                </c:pt>
                <c:pt idx="2342">
                  <c:v>0.15789792582195392</c:v>
                </c:pt>
                <c:pt idx="2343">
                  <c:v>0.15783443072139211</c:v>
                </c:pt>
                <c:pt idx="2344">
                  <c:v>0.15777090056607176</c:v>
                </c:pt>
                <c:pt idx="2345">
                  <c:v>0.15770733539449991</c:v>
                </c:pt>
                <c:pt idx="2346">
                  <c:v>0.15764373524520492</c:v>
                </c:pt>
                <c:pt idx="2347">
                  <c:v>0.15758010015673615</c:v>
                </c:pt>
                <c:pt idx="2348">
                  <c:v>0.15751643016766442</c:v>
                </c:pt>
                <c:pt idx="2349">
                  <c:v>0.15745272531658144</c:v>
                </c:pt>
                <c:pt idx="2350">
                  <c:v>0.15738898564210022</c:v>
                </c:pt>
                <c:pt idx="2351">
                  <c:v>0.15732521118285478</c:v>
                </c:pt>
                <c:pt idx="2352">
                  <c:v>0.15726140197750027</c:v>
                </c:pt>
                <c:pt idx="2353">
                  <c:v>0.157197558064713</c:v>
                </c:pt>
                <c:pt idx="2354">
                  <c:v>0.15713367948319001</c:v>
                </c:pt>
                <c:pt idx="2355">
                  <c:v>0.15706976627164979</c:v>
                </c:pt>
                <c:pt idx="2356">
                  <c:v>0.15700581846883141</c:v>
                </c:pt>
                <c:pt idx="2357">
                  <c:v>0.1569418361134951</c:v>
                </c:pt>
                <c:pt idx="2358">
                  <c:v>0.15687781924442212</c:v>
                </c:pt>
                <c:pt idx="2359">
                  <c:v>0.15681376790041443</c:v>
                </c:pt>
                <c:pt idx="2360">
                  <c:v>0.15674968212029508</c:v>
                </c:pt>
                <c:pt idx="2361">
                  <c:v>0.15668556194290784</c:v>
                </c:pt>
                <c:pt idx="2362">
                  <c:v>0.1566214074071175</c:v>
                </c:pt>
                <c:pt idx="2363">
                  <c:v>0.15655721855180943</c:v>
                </c:pt>
                <c:pt idx="2364">
                  <c:v>0.15649299541589012</c:v>
                </c:pt>
                <c:pt idx="2365">
                  <c:v>0.15642873803828655</c:v>
                </c:pt>
                <c:pt idx="2366">
                  <c:v>0.15636444645794662</c:v>
                </c:pt>
                <c:pt idx="2367">
                  <c:v>0.15630012071383892</c:v>
                </c:pt>
                <c:pt idx="2368">
                  <c:v>0.15623576084495269</c:v>
                </c:pt>
                <c:pt idx="2369">
                  <c:v>0.15617136689029798</c:v>
                </c:pt>
                <c:pt idx="2370">
                  <c:v>0.15610693888890531</c:v>
                </c:pt>
                <c:pt idx="2371">
                  <c:v>0.15604247687982609</c:v>
                </c:pt>
                <c:pt idx="2372">
                  <c:v>0.15597798090213211</c:v>
                </c:pt>
                <c:pt idx="2373">
                  <c:v>0.15591345099491588</c:v>
                </c:pt>
                <c:pt idx="2374">
                  <c:v>0.1558488871972904</c:v>
                </c:pt>
                <c:pt idx="2375">
                  <c:v>0.1557842895483893</c:v>
                </c:pt>
                <c:pt idx="2376">
                  <c:v>0.15571965808736668</c:v>
                </c:pt>
                <c:pt idx="2377">
                  <c:v>0.15565499285339707</c:v>
                </c:pt>
                <c:pt idx="2378">
                  <c:v>0.15559029388567561</c:v>
                </c:pt>
                <c:pt idx="2379">
                  <c:v>0.15552556122341771</c:v>
                </c:pt>
                <c:pt idx="2380">
                  <c:v>0.15546079490585943</c:v>
                </c:pt>
                <c:pt idx="2381">
                  <c:v>0.15539599497225701</c:v>
                </c:pt>
                <c:pt idx="2382">
                  <c:v>0.15533116146188719</c:v>
                </c:pt>
                <c:pt idx="2383">
                  <c:v>0.15526629441404702</c:v>
                </c:pt>
                <c:pt idx="2384">
                  <c:v>0.15520139386805387</c:v>
                </c:pt>
                <c:pt idx="2385">
                  <c:v>0.15513645986324553</c:v>
                </c:pt>
                <c:pt idx="2386">
                  <c:v>0.15507149243897977</c:v>
                </c:pt>
                <c:pt idx="2387">
                  <c:v>0.15500649163463509</c:v>
                </c:pt>
                <c:pt idx="2388">
                  <c:v>0.15494145748960972</c:v>
                </c:pt>
                <c:pt idx="2389">
                  <c:v>0.15487639004332238</c:v>
                </c:pt>
                <c:pt idx="2390">
                  <c:v>0.15481128933521199</c:v>
                </c:pt>
                <c:pt idx="2391">
                  <c:v>0.15474615540473752</c:v>
                </c:pt>
                <c:pt idx="2392">
                  <c:v>0.15468098829137816</c:v>
                </c:pt>
                <c:pt idx="2393">
                  <c:v>0.15461578803463305</c:v>
                </c:pt>
                <c:pt idx="2394">
                  <c:v>0.15455055467402176</c:v>
                </c:pt>
                <c:pt idx="2395">
                  <c:v>0.15448528824908347</c:v>
                </c:pt>
                <c:pt idx="2396">
                  <c:v>0.15441998879937779</c:v>
                </c:pt>
                <c:pt idx="2397">
                  <c:v>0.1543546563644842</c:v>
                </c:pt>
                <c:pt idx="2398">
                  <c:v>0.15428929098400207</c:v>
                </c:pt>
                <c:pt idx="2399">
                  <c:v>0.15422389269755093</c:v>
                </c:pt>
                <c:pt idx="2400">
                  <c:v>0.15415846154477009</c:v>
                </c:pt>
                <c:pt idx="2401">
                  <c:v>0.15409299756531891</c:v>
                </c:pt>
                <c:pt idx="2402">
                  <c:v>0.1540275007988765</c:v>
                </c:pt>
                <c:pt idx="2403">
                  <c:v>0.15396197128514211</c:v>
                </c:pt>
                <c:pt idx="2404">
                  <c:v>0.15389640906383451</c:v>
                </c:pt>
                <c:pt idx="2405">
                  <c:v>0.15383081417469249</c:v>
                </c:pt>
                <c:pt idx="2406">
                  <c:v>0.15376518665747463</c:v>
                </c:pt>
                <c:pt idx="2407">
                  <c:v>0.15369952655195918</c:v>
                </c:pt>
                <c:pt idx="2408">
                  <c:v>0.1536338338979443</c:v>
                </c:pt>
                <c:pt idx="2409">
                  <c:v>0.15356810873524773</c:v>
                </c:pt>
                <c:pt idx="2410">
                  <c:v>0.15350235110370702</c:v>
                </c:pt>
                <c:pt idx="2411">
                  <c:v>0.15343656104317938</c:v>
                </c:pt>
                <c:pt idx="2412">
                  <c:v>0.15337073859354158</c:v>
                </c:pt>
                <c:pt idx="2413">
                  <c:v>0.15330488379469018</c:v>
                </c:pt>
                <c:pt idx="2414">
                  <c:v>0.1532389966865412</c:v>
                </c:pt>
                <c:pt idx="2415">
                  <c:v>0.1531730773090304</c:v>
                </c:pt>
                <c:pt idx="2416">
                  <c:v>0.15310712570211282</c:v>
                </c:pt>
                <c:pt idx="2417">
                  <c:v>0.15304114190576346</c:v>
                </c:pt>
                <c:pt idx="2418">
                  <c:v>0.15297512595997642</c:v>
                </c:pt>
                <c:pt idx="2419">
                  <c:v>0.15290907790476557</c:v>
                </c:pt>
                <c:pt idx="2420">
                  <c:v>0.15284299778016405</c:v>
                </c:pt>
                <c:pt idx="2421">
                  <c:v>0.15277688562622457</c:v>
                </c:pt>
                <c:pt idx="2422">
                  <c:v>0.15271074148301916</c:v>
                </c:pt>
                <c:pt idx="2423">
                  <c:v>0.15264456539063934</c:v>
                </c:pt>
                <c:pt idx="2424">
                  <c:v>0.15257835738919595</c:v>
                </c:pt>
                <c:pt idx="2425">
                  <c:v>0.15251211751881902</c:v>
                </c:pt>
                <c:pt idx="2426">
                  <c:v>0.15244584581965825</c:v>
                </c:pt>
                <c:pt idx="2427">
                  <c:v>0.15237954233188222</c:v>
                </c:pt>
                <c:pt idx="2428">
                  <c:v>0.15231320709567911</c:v>
                </c:pt>
                <c:pt idx="2429">
                  <c:v>0.15224684015125611</c:v>
                </c:pt>
                <c:pt idx="2430">
                  <c:v>0.15218044153883981</c:v>
                </c:pt>
                <c:pt idx="2431">
                  <c:v>0.15211401129867591</c:v>
                </c:pt>
                <c:pt idx="2432">
                  <c:v>0.15204754947102919</c:v>
                </c:pt>
                <c:pt idx="2433">
                  <c:v>0.15198105609618381</c:v>
                </c:pt>
                <c:pt idx="2434">
                  <c:v>0.15191453121444276</c:v>
                </c:pt>
                <c:pt idx="2435">
                  <c:v>0.15184797486612839</c:v>
                </c:pt>
                <c:pt idx="2436">
                  <c:v>0.15178138709158198</c:v>
                </c:pt>
                <c:pt idx="2437">
                  <c:v>0.15171476793116387</c:v>
                </c:pt>
                <c:pt idx="2438">
                  <c:v>0.15164811742525347</c:v>
                </c:pt>
                <c:pt idx="2439">
                  <c:v>0.15158143561424908</c:v>
                </c:pt>
                <c:pt idx="2440">
                  <c:v>0.15151472253856821</c:v>
                </c:pt>
                <c:pt idx="2441">
                  <c:v>0.15144797823864697</c:v>
                </c:pt>
                <c:pt idx="2442">
                  <c:v>0.15138120275494082</c:v>
                </c:pt>
                <c:pt idx="2443">
                  <c:v>0.15131439612792372</c:v>
                </c:pt>
                <c:pt idx="2444">
                  <c:v>0.15124755839808871</c:v>
                </c:pt>
                <c:pt idx="2445">
                  <c:v>0.15118068960594769</c:v>
                </c:pt>
                <c:pt idx="2446">
                  <c:v>0.15111378979203136</c:v>
                </c:pt>
                <c:pt idx="2447">
                  <c:v>0.15104685899688919</c:v>
                </c:pt>
                <c:pt idx="2448">
                  <c:v>0.15097989726108937</c:v>
                </c:pt>
                <c:pt idx="2449">
                  <c:v>0.15091290462521909</c:v>
                </c:pt>
                <c:pt idx="2450">
                  <c:v>0.15084588112988398</c:v>
                </c:pt>
                <c:pt idx="2451">
                  <c:v>0.15077882681570853</c:v>
                </c:pt>
                <c:pt idx="2452">
                  <c:v>0.1507117417233359</c:v>
                </c:pt>
                <c:pt idx="2453">
                  <c:v>0.15064462589342786</c:v>
                </c:pt>
                <c:pt idx="2454">
                  <c:v>0.15057747936666488</c:v>
                </c:pt>
                <c:pt idx="2455">
                  <c:v>0.15051030218374586</c:v>
                </c:pt>
                <c:pt idx="2456">
                  <c:v>0.15044309438538861</c:v>
                </c:pt>
                <c:pt idx="2457">
                  <c:v>0.15037585601232917</c:v>
                </c:pt>
                <c:pt idx="2458">
                  <c:v>0.15030858710532224</c:v>
                </c:pt>
                <c:pt idx="2459">
                  <c:v>0.15024128770514109</c:v>
                </c:pt>
                <c:pt idx="2460">
                  <c:v>0.15017395785257734</c:v>
                </c:pt>
                <c:pt idx="2461">
                  <c:v>0.15010659758844122</c:v>
                </c:pt>
                <c:pt idx="2462">
                  <c:v>0.15003920695356118</c:v>
                </c:pt>
                <c:pt idx="2463">
                  <c:v>0.14997178598878438</c:v>
                </c:pt>
                <c:pt idx="2464">
                  <c:v>0.14990433473497605</c:v>
                </c:pt>
                <c:pt idx="2465">
                  <c:v>0.14983685323302007</c:v>
                </c:pt>
                <c:pt idx="2466">
                  <c:v>0.14976934152381835</c:v>
                </c:pt>
                <c:pt idx="2467">
                  <c:v>0.14970179964829136</c:v>
                </c:pt>
                <c:pt idx="2468">
                  <c:v>0.14963422764737774</c:v>
                </c:pt>
                <c:pt idx="2469">
                  <c:v>0.1495666255620344</c:v>
                </c:pt>
                <c:pt idx="2470">
                  <c:v>0.14949899343323653</c:v>
                </c:pt>
                <c:pt idx="2471">
                  <c:v>0.14943133130197742</c:v>
                </c:pt>
                <c:pt idx="2472">
                  <c:v>0.14936363920926873</c:v>
                </c:pt>
                <c:pt idx="2473">
                  <c:v>0.14929591719614008</c:v>
                </c:pt>
                <c:pt idx="2474">
                  <c:v>0.14922816530363933</c:v>
                </c:pt>
                <c:pt idx="2475">
                  <c:v>0.14916038357283246</c:v>
                </c:pt>
                <c:pt idx="2476">
                  <c:v>0.1490925720448035</c:v>
                </c:pt>
                <c:pt idx="2477">
                  <c:v>0.14902473076065462</c:v>
                </c:pt>
                <c:pt idx="2478">
                  <c:v>0.14895685976150583</c:v>
                </c:pt>
                <c:pt idx="2479">
                  <c:v>0.14888895908849539</c:v>
                </c:pt>
                <c:pt idx="2480">
                  <c:v>0.14882102878277934</c:v>
                </c:pt>
                <c:pt idx="2481">
                  <c:v>0.14875306888553189</c:v>
                </c:pt>
                <c:pt idx="2482">
                  <c:v>0.14868507943794498</c:v>
                </c:pt>
                <c:pt idx="2483">
                  <c:v>0.14861706048122858</c:v>
                </c:pt>
                <c:pt idx="2484">
                  <c:v>0.14854901205661056</c:v>
                </c:pt>
                <c:pt idx="2485">
                  <c:v>0.14848093420533656</c:v>
                </c:pt>
                <c:pt idx="2486">
                  <c:v>0.14841282696867017</c:v>
                </c:pt>
                <c:pt idx="2487">
                  <c:v>0.14834469038789264</c:v>
                </c:pt>
                <c:pt idx="2488">
                  <c:v>0.14827652450430318</c:v>
                </c:pt>
                <c:pt idx="2489">
                  <c:v>0.1482083293592186</c:v>
                </c:pt>
                <c:pt idx="2490">
                  <c:v>0.14814010499397359</c:v>
                </c:pt>
                <c:pt idx="2491">
                  <c:v>0.14807185144992041</c:v>
                </c:pt>
                <c:pt idx="2492">
                  <c:v>0.14800356876842918</c:v>
                </c:pt>
                <c:pt idx="2493">
                  <c:v>0.14793525699088753</c:v>
                </c:pt>
                <c:pt idx="2494">
                  <c:v>0.14786691615870071</c:v>
                </c:pt>
                <c:pt idx="2495">
                  <c:v>0.14779854631329176</c:v>
                </c:pt>
                <c:pt idx="2496">
                  <c:v>0.14773014749610111</c:v>
                </c:pt>
                <c:pt idx="2497">
                  <c:v>0.14766171974858686</c:v>
                </c:pt>
                <c:pt idx="2498">
                  <c:v>0.14759326311222462</c:v>
                </c:pt>
                <c:pt idx="2499">
                  <c:v>0.14752477762850749</c:v>
                </c:pt>
                <c:pt idx="2500">
                  <c:v>0.14745626333894615</c:v>
                </c:pt>
                <c:pt idx="2501">
                  <c:v>0.1473877202850685</c:v>
                </c:pt>
                <c:pt idx="2502">
                  <c:v>0.14731914850842023</c:v>
                </c:pt>
                <c:pt idx="2503">
                  <c:v>0.14725054805056412</c:v>
                </c:pt>
                <c:pt idx="2504">
                  <c:v>0.1471819189530805</c:v>
                </c:pt>
                <c:pt idx="2505">
                  <c:v>0.14711326125756705</c:v>
                </c:pt>
                <c:pt idx="2506">
                  <c:v>0.14704457500563867</c:v>
                </c:pt>
                <c:pt idx="2507">
                  <c:v>0.14697586023892772</c:v>
                </c:pt>
                <c:pt idx="2508">
                  <c:v>0.14690711699908379</c:v>
                </c:pt>
                <c:pt idx="2509">
                  <c:v>0.14683834532777371</c:v>
                </c:pt>
                <c:pt idx="2510">
                  <c:v>0.14676954526668143</c:v>
                </c:pt>
                <c:pt idx="2511">
                  <c:v>0.14670071685750843</c:v>
                </c:pt>
                <c:pt idx="2512">
                  <c:v>0.14663186014197302</c:v>
                </c:pt>
                <c:pt idx="2513">
                  <c:v>0.14656297516181083</c:v>
                </c:pt>
                <c:pt idx="2514">
                  <c:v>0.14649406195877465</c:v>
                </c:pt>
                <c:pt idx="2515">
                  <c:v>0.14642512057463428</c:v>
                </c:pt>
                <c:pt idx="2516">
                  <c:v>0.14635615105117677</c:v>
                </c:pt>
                <c:pt idx="2517">
                  <c:v>0.14628715343020593</c:v>
                </c:pt>
                <c:pt idx="2518">
                  <c:v>0.14621812775354298</c:v>
                </c:pt>
                <c:pt idx="2519">
                  <c:v>0.14614907406302577</c:v>
                </c:pt>
                <c:pt idx="2520">
                  <c:v>0.14607999240050942</c:v>
                </c:pt>
                <c:pt idx="2521">
                  <c:v>0.14601088280786587</c:v>
                </c:pt>
                <c:pt idx="2522">
                  <c:v>0.14594174532698395</c:v>
                </c:pt>
                <c:pt idx="2523">
                  <c:v>0.14587257999976952</c:v>
                </c:pt>
                <c:pt idx="2524">
                  <c:v>0.1458033868681452</c:v>
                </c:pt>
                <c:pt idx="2525">
                  <c:v>0.14573416597405062</c:v>
                </c:pt>
                <c:pt idx="2526">
                  <c:v>0.14566491735944195</c:v>
                </c:pt>
                <c:pt idx="2527">
                  <c:v>0.14559564106629252</c:v>
                </c:pt>
                <c:pt idx="2528">
                  <c:v>0.14552633713659219</c:v>
                </c:pt>
                <c:pt idx="2529">
                  <c:v>0.14545700561234762</c:v>
                </c:pt>
                <c:pt idx="2530">
                  <c:v>0.1453876465355822</c:v>
                </c:pt>
                <c:pt idx="2531">
                  <c:v>0.14531825994833611</c:v>
                </c:pt>
                <c:pt idx="2532">
                  <c:v>0.14524884589266615</c:v>
                </c:pt>
                <c:pt idx="2533">
                  <c:v>0.14517940441064561</c:v>
                </c:pt>
                <c:pt idx="2534">
                  <c:v>0.14510993554436472</c:v>
                </c:pt>
                <c:pt idx="2535">
                  <c:v>0.14504043933593</c:v>
                </c:pt>
                <c:pt idx="2536">
                  <c:v>0.14497091582746471</c:v>
                </c:pt>
                <c:pt idx="2537">
                  <c:v>0.14490136506110868</c:v>
                </c:pt>
                <c:pt idx="2538">
                  <c:v>0.14483178707901811</c:v>
                </c:pt>
                <c:pt idx="2539">
                  <c:v>0.14476218192336593</c:v>
                </c:pt>
                <c:pt idx="2540">
                  <c:v>0.14469254963634121</c:v>
                </c:pt>
                <c:pt idx="2541">
                  <c:v>0.14462289026014985</c:v>
                </c:pt>
                <c:pt idx="2542">
                  <c:v>0.14455320383701381</c:v>
                </c:pt>
                <c:pt idx="2543">
                  <c:v>0.14448349040917174</c:v>
                </c:pt>
                <c:pt idx="2544">
                  <c:v>0.14441375001887846</c:v>
                </c:pt>
                <c:pt idx="2545">
                  <c:v>0.14434398270840523</c:v>
                </c:pt>
                <c:pt idx="2546">
                  <c:v>0.14427418852003956</c:v>
                </c:pt>
                <c:pt idx="2547">
                  <c:v>0.14420436749608531</c:v>
                </c:pt>
                <c:pt idx="2548">
                  <c:v>0.14413451967886265</c:v>
                </c:pt>
                <c:pt idx="2549">
                  <c:v>0.14406464511070777</c:v>
                </c:pt>
                <c:pt idx="2550">
                  <c:v>0.14399474383397337</c:v>
                </c:pt>
                <c:pt idx="2551">
                  <c:v>0.14392481589102815</c:v>
                </c:pt>
                <c:pt idx="2552">
                  <c:v>0.14385486132425698</c:v>
                </c:pt>
                <c:pt idx="2553">
                  <c:v>0.14378488017606095</c:v>
                </c:pt>
                <c:pt idx="2554">
                  <c:v>0.14371487248885725</c:v>
                </c:pt>
                <c:pt idx="2555">
                  <c:v>0.1436448383050791</c:v>
                </c:pt>
                <c:pt idx="2556">
                  <c:v>0.14357477766717569</c:v>
                </c:pt>
                <c:pt idx="2557">
                  <c:v>0.14350469061761256</c:v>
                </c:pt>
                <c:pt idx="2558">
                  <c:v>0.1434345771988709</c:v>
                </c:pt>
                <c:pt idx="2559">
                  <c:v>0.14336443745344815</c:v>
                </c:pt>
                <c:pt idx="2560">
                  <c:v>0.14329427142385753</c:v>
                </c:pt>
                <c:pt idx="2561">
                  <c:v>0.1432240791526283</c:v>
                </c:pt>
                <c:pt idx="2562">
                  <c:v>0.14315386068230557</c:v>
                </c:pt>
                <c:pt idx="2563">
                  <c:v>0.14308361605545028</c:v>
                </c:pt>
                <c:pt idx="2564">
                  <c:v>0.14301334531463944</c:v>
                </c:pt>
                <c:pt idx="2565">
                  <c:v>0.14294304850246556</c:v>
                </c:pt>
                <c:pt idx="2566">
                  <c:v>0.14287272566153728</c:v>
                </c:pt>
                <c:pt idx="2567">
                  <c:v>0.1428023768344788</c:v>
                </c:pt>
                <c:pt idx="2568">
                  <c:v>0.14273200206393011</c:v>
                </c:pt>
                <c:pt idx="2569">
                  <c:v>0.14266160139254705</c:v>
                </c:pt>
                <c:pt idx="2570">
                  <c:v>0.14259117486300094</c:v>
                </c:pt>
                <c:pt idx="2571">
                  <c:v>0.14252072251797898</c:v>
                </c:pt>
                <c:pt idx="2572">
                  <c:v>0.14245024440018386</c:v>
                </c:pt>
                <c:pt idx="2573">
                  <c:v>0.14237974055233407</c:v>
                </c:pt>
                <c:pt idx="2574">
                  <c:v>0.14230921101716348</c:v>
                </c:pt>
                <c:pt idx="2575">
                  <c:v>0.14223865583742176</c:v>
                </c:pt>
                <c:pt idx="2576">
                  <c:v>0.14216807505587389</c:v>
                </c:pt>
                <c:pt idx="2577">
                  <c:v>0.14209746871530046</c:v>
                </c:pt>
                <c:pt idx="2578">
                  <c:v>0.14202683685849773</c:v>
                </c:pt>
                <c:pt idx="2579">
                  <c:v>0.1419561795282771</c:v>
                </c:pt>
                <c:pt idx="2580">
                  <c:v>0.14188549676746573</c:v>
                </c:pt>
                <c:pt idx="2581">
                  <c:v>0.14181478861890584</c:v>
                </c:pt>
                <c:pt idx="2582">
                  <c:v>0.14174405512545549</c:v>
                </c:pt>
                <c:pt idx="2583">
                  <c:v>0.1416732963299876</c:v>
                </c:pt>
                <c:pt idx="2584">
                  <c:v>0.14160251227539092</c:v>
                </c:pt>
                <c:pt idx="2585">
                  <c:v>0.14153170300456913</c:v>
                </c:pt>
                <c:pt idx="2586">
                  <c:v>0.14146086856044129</c:v>
                </c:pt>
                <c:pt idx="2587">
                  <c:v>0.1413900089859419</c:v>
                </c:pt>
                <c:pt idx="2588">
                  <c:v>0.14131912432402041</c:v>
                </c:pt>
                <c:pt idx="2589">
                  <c:v>0.14124821461764178</c:v>
                </c:pt>
                <c:pt idx="2590">
                  <c:v>0.14117727990978579</c:v>
                </c:pt>
                <c:pt idx="2591">
                  <c:v>0.1411063202434478</c:v>
                </c:pt>
                <c:pt idx="2592">
                  <c:v>0.14103533566163792</c:v>
                </c:pt>
                <c:pt idx="2593">
                  <c:v>0.14096432620738147</c:v>
                </c:pt>
                <c:pt idx="2594">
                  <c:v>0.14089329192371905</c:v>
                </c:pt>
                <c:pt idx="2595">
                  <c:v>0.14082223285370599</c:v>
                </c:pt>
                <c:pt idx="2596">
                  <c:v>0.14075114904041294</c:v>
                </c:pt>
                <c:pt idx="2597">
                  <c:v>0.14068004052692529</c:v>
                </c:pt>
                <c:pt idx="2598">
                  <c:v>0.14060890735634365</c:v>
                </c:pt>
                <c:pt idx="2599">
                  <c:v>0.14053774957178336</c:v>
                </c:pt>
                <c:pt idx="2600">
                  <c:v>0.14046656721637471</c:v>
                </c:pt>
                <c:pt idx="2601">
                  <c:v>0.14039536033326308</c:v>
                </c:pt>
                <c:pt idx="2602">
                  <c:v>0.14032412896560842</c:v>
                </c:pt>
                <c:pt idx="2603">
                  <c:v>0.14025287315658583</c:v>
                </c:pt>
                <c:pt idx="2604">
                  <c:v>0.14018159294938493</c:v>
                </c:pt>
                <c:pt idx="2605">
                  <c:v>0.1401102883872104</c:v>
                </c:pt>
                <c:pt idx="2606">
                  <c:v>0.14003895951328144</c:v>
                </c:pt>
                <c:pt idx="2607">
                  <c:v>0.13996760637083216</c:v>
                </c:pt>
                <c:pt idx="2608">
                  <c:v>0.13989622900311136</c:v>
                </c:pt>
                <c:pt idx="2609">
                  <c:v>0.13982482745338229</c:v>
                </c:pt>
                <c:pt idx="2610">
                  <c:v>0.13975340176492326</c:v>
                </c:pt>
                <c:pt idx="2611">
                  <c:v>0.13968195198102681</c:v>
                </c:pt>
                <c:pt idx="2612">
                  <c:v>0.13961047814500049</c:v>
                </c:pt>
                <c:pt idx="2613">
                  <c:v>0.13953898030016601</c:v>
                </c:pt>
                <c:pt idx="2614">
                  <c:v>0.13946745848986</c:v>
                </c:pt>
                <c:pt idx="2615">
                  <c:v>0.13939591275743335</c:v>
                </c:pt>
                <c:pt idx="2616">
                  <c:v>0.1393243431462515</c:v>
                </c:pt>
                <c:pt idx="2617">
                  <c:v>0.13925274969969456</c:v>
                </c:pt>
                <c:pt idx="2618">
                  <c:v>0.13918113246115676</c:v>
                </c:pt>
                <c:pt idx="2619">
                  <c:v>0.13910949147404714</c:v>
                </c:pt>
                <c:pt idx="2620">
                  <c:v>0.13903782678178866</c:v>
                </c:pt>
                <c:pt idx="2621">
                  <c:v>0.13896613842781921</c:v>
                </c:pt>
                <c:pt idx="2622">
                  <c:v>0.1388944264555905</c:v>
                </c:pt>
                <c:pt idx="2623">
                  <c:v>0.13882269090856894</c:v>
                </c:pt>
                <c:pt idx="2624">
                  <c:v>0.13875093183023499</c:v>
                </c:pt>
                <c:pt idx="2625">
                  <c:v>0.13867914926408337</c:v>
                </c:pt>
                <c:pt idx="2626">
                  <c:v>0.13860734325362328</c:v>
                </c:pt>
                <c:pt idx="2627">
                  <c:v>0.13853551384237783</c:v>
                </c:pt>
                <c:pt idx="2628">
                  <c:v>0.13846366107388461</c:v>
                </c:pt>
                <c:pt idx="2629">
                  <c:v>0.13839178499169499</c:v>
                </c:pt>
                <c:pt idx="2630">
                  <c:v>0.13831988563937495</c:v>
                </c:pt>
                <c:pt idx="2631">
                  <c:v>0.13824796306050419</c:v>
                </c:pt>
                <c:pt idx="2632">
                  <c:v>0.13817601729867648</c:v>
                </c:pt>
                <c:pt idx="2633">
                  <c:v>0.13810404839750001</c:v>
                </c:pt>
                <c:pt idx="2634">
                  <c:v>0.1380320564005966</c:v>
                </c:pt>
                <c:pt idx="2635">
                  <c:v>0.13796004135160236</c:v>
                </c:pt>
                <c:pt idx="2636">
                  <c:v>0.13788800329416709</c:v>
                </c:pt>
                <c:pt idx="2637">
                  <c:v>0.13781594227195484</c:v>
                </c:pt>
                <c:pt idx="2638">
                  <c:v>0.13774385832864336</c:v>
                </c:pt>
                <c:pt idx="2639">
                  <c:v>0.13767175150792429</c:v>
                </c:pt>
                <c:pt idx="2640">
                  <c:v>0.13759962185350336</c:v>
                </c:pt>
                <c:pt idx="2641">
                  <c:v>0.13752746940909977</c:v>
                </c:pt>
                <c:pt idx="2642">
                  <c:v>0.13745529421844702</c:v>
                </c:pt>
                <c:pt idx="2643">
                  <c:v>0.13738309632529186</c:v>
                </c:pt>
                <c:pt idx="2644">
                  <c:v>0.13731087577339535</c:v>
                </c:pt>
                <c:pt idx="2645">
                  <c:v>0.13723863260653171</c:v>
                </c:pt>
                <c:pt idx="2646">
                  <c:v>0.13716636686848943</c:v>
                </c:pt>
                <c:pt idx="2647">
                  <c:v>0.13709407860307027</c:v>
                </c:pt>
                <c:pt idx="2648">
                  <c:v>0.1370217678540897</c:v>
                </c:pt>
                <c:pt idx="2649">
                  <c:v>0.1369494346653771</c:v>
                </c:pt>
                <c:pt idx="2650">
                  <c:v>0.13687707908077507</c:v>
                </c:pt>
                <c:pt idx="2651">
                  <c:v>0.13680470114414015</c:v>
                </c:pt>
                <c:pt idx="2652">
                  <c:v>0.13673230089934205</c:v>
                </c:pt>
                <c:pt idx="2653">
                  <c:v>0.13665987839026436</c:v>
                </c:pt>
                <c:pt idx="2654">
                  <c:v>0.136587433660804</c:v>
                </c:pt>
                <c:pt idx="2655">
                  <c:v>0.13651496675487118</c:v>
                </c:pt>
                <c:pt idx="2656">
                  <c:v>0.13644247771638995</c:v>
                </c:pt>
                <c:pt idx="2657">
                  <c:v>0.1363699665892974</c:v>
                </c:pt>
                <c:pt idx="2658">
                  <c:v>0.1362974334175443</c:v>
                </c:pt>
                <c:pt idx="2659">
                  <c:v>0.13622487824509452</c:v>
                </c:pt>
                <c:pt idx="2660">
                  <c:v>0.13615230111592549</c:v>
                </c:pt>
                <c:pt idx="2661">
                  <c:v>0.13607970207402778</c:v>
                </c:pt>
                <c:pt idx="2662">
                  <c:v>0.1360070811634054</c:v>
                </c:pt>
                <c:pt idx="2663">
                  <c:v>0.13593443842807554</c:v>
                </c:pt>
                <c:pt idx="2664">
                  <c:v>0.13586177391206841</c:v>
                </c:pt>
                <c:pt idx="2665">
                  <c:v>0.13578908765942785</c:v>
                </c:pt>
                <c:pt idx="2666">
                  <c:v>0.13571637971421047</c:v>
                </c:pt>
                <c:pt idx="2667">
                  <c:v>0.13564365012048638</c:v>
                </c:pt>
                <c:pt idx="2668">
                  <c:v>0.13557089892233845</c:v>
                </c:pt>
                <c:pt idx="2669">
                  <c:v>0.135498126163863</c:v>
                </c:pt>
                <c:pt idx="2670">
                  <c:v>0.13542533188916914</c:v>
                </c:pt>
                <c:pt idx="2671">
                  <c:v>0.13535251614237909</c:v>
                </c:pt>
                <c:pt idx="2672">
                  <c:v>0.13527967896762827</c:v>
                </c:pt>
                <c:pt idx="2673">
                  <c:v>0.13520682040906479</c:v>
                </c:pt>
                <c:pt idx="2674">
                  <c:v>0.13513394051085001</c:v>
                </c:pt>
                <c:pt idx="2675">
                  <c:v>0.13506103931715793</c:v>
                </c:pt>
                <c:pt idx="2676">
                  <c:v>0.1349881168721758</c:v>
                </c:pt>
                <c:pt idx="2677">
                  <c:v>0.13491517322010346</c:v>
                </c:pt>
                <c:pt idx="2678">
                  <c:v>0.13484220840515362</c:v>
                </c:pt>
                <c:pt idx="2679">
                  <c:v>0.1347692224715521</c:v>
                </c:pt>
                <c:pt idx="2680">
                  <c:v>0.13469621546353716</c:v>
                </c:pt>
                <c:pt idx="2681">
                  <c:v>0.13462318742536014</c:v>
                </c:pt>
                <c:pt idx="2682">
                  <c:v>0.13455013840128485</c:v>
                </c:pt>
                <c:pt idx="2683">
                  <c:v>0.13447706843558813</c:v>
                </c:pt>
                <c:pt idx="2684">
                  <c:v>0.13440397757255915</c:v>
                </c:pt>
                <c:pt idx="2685">
                  <c:v>0.13433086585650011</c:v>
                </c:pt>
                <c:pt idx="2686">
                  <c:v>0.13425773333172561</c:v>
                </c:pt>
                <c:pt idx="2687">
                  <c:v>0.13418458004256281</c:v>
                </c:pt>
                <c:pt idx="2688">
                  <c:v>0.13411140603335178</c:v>
                </c:pt>
                <c:pt idx="2689">
                  <c:v>0.13403821134844476</c:v>
                </c:pt>
                <c:pt idx="2690">
                  <c:v>0.13396499603220688</c:v>
                </c:pt>
                <c:pt idx="2691">
                  <c:v>0.13389176012901546</c:v>
                </c:pt>
                <c:pt idx="2692">
                  <c:v>0.13381850368326054</c:v>
                </c:pt>
                <c:pt idx="2693">
                  <c:v>0.1337452267393445</c:v>
                </c:pt>
                <c:pt idx="2694">
                  <c:v>0.13367192934168201</c:v>
                </c:pt>
                <c:pt idx="2695">
                  <c:v>0.13359861153470051</c:v>
                </c:pt>
                <c:pt idx="2696">
                  <c:v>0.13352527336283934</c:v>
                </c:pt>
                <c:pt idx="2697">
                  <c:v>0.13345191487055069</c:v>
                </c:pt>
                <c:pt idx="2698">
                  <c:v>0.13337853610229855</c:v>
                </c:pt>
                <c:pt idx="2699">
                  <c:v>0.13330513710255967</c:v>
                </c:pt>
                <c:pt idx="2700">
                  <c:v>0.13323171791582275</c:v>
                </c:pt>
                <c:pt idx="2701">
                  <c:v>0.13315827858658877</c:v>
                </c:pt>
                <c:pt idx="2702">
                  <c:v>0.13308481915937106</c:v>
                </c:pt>
                <c:pt idx="2703">
                  <c:v>0.13301133967869494</c:v>
                </c:pt>
                <c:pt idx="2704">
                  <c:v>0.13293784018909816</c:v>
                </c:pt>
                <c:pt idx="2705">
                  <c:v>0.13286432073513021</c:v>
                </c:pt>
                <c:pt idx="2706">
                  <c:v>0.13279078136135311</c:v>
                </c:pt>
                <c:pt idx="2707">
                  <c:v>0.13271722211234055</c:v>
                </c:pt>
                <c:pt idx="2708">
                  <c:v>0.13264364303267862</c:v>
                </c:pt>
                <c:pt idx="2709">
                  <c:v>0.13257004416696519</c:v>
                </c:pt>
                <c:pt idx="2710">
                  <c:v>0.13249642555981012</c:v>
                </c:pt>
                <c:pt idx="2711">
                  <c:v>0.13242278725583551</c:v>
                </c:pt>
                <c:pt idx="2712">
                  <c:v>0.13234912929967496</c:v>
                </c:pt>
                <c:pt idx="2713">
                  <c:v>0.13227545173597446</c:v>
                </c:pt>
                <c:pt idx="2714">
                  <c:v>0.13220175460939146</c:v>
                </c:pt>
                <c:pt idx="2715">
                  <c:v>0.13212803796459563</c:v>
                </c:pt>
                <c:pt idx="2716">
                  <c:v>0.13205430184626818</c:v>
                </c:pt>
                <c:pt idx="2717">
                  <c:v>0.13198054629910225</c:v>
                </c:pt>
                <c:pt idx="2718">
                  <c:v>0.13190677136780282</c:v>
                </c:pt>
                <c:pt idx="2719">
                  <c:v>0.13183297709708641</c:v>
                </c:pt>
                <c:pt idx="2720">
                  <c:v>0.13175916353168157</c:v>
                </c:pt>
                <c:pt idx="2721">
                  <c:v>0.13168533071632824</c:v>
                </c:pt>
                <c:pt idx="2722">
                  <c:v>0.13161147869577827</c:v>
                </c:pt>
                <c:pt idx="2723">
                  <c:v>0.13153760751479493</c:v>
                </c:pt>
                <c:pt idx="2724">
                  <c:v>0.13146371721815334</c:v>
                </c:pt>
                <c:pt idx="2725">
                  <c:v>0.13138980785064</c:v>
                </c:pt>
                <c:pt idx="2726">
                  <c:v>0.131315879457053</c:v>
                </c:pt>
                <c:pt idx="2727">
                  <c:v>0.1312419320822022</c:v>
                </c:pt>
                <c:pt idx="2728">
                  <c:v>0.13116796577090853</c:v>
                </c:pt>
                <c:pt idx="2729">
                  <c:v>0.13109398056800486</c:v>
                </c:pt>
                <c:pt idx="2730">
                  <c:v>0.13101997651833516</c:v>
                </c:pt>
                <c:pt idx="2731">
                  <c:v>0.13094595366675507</c:v>
                </c:pt>
                <c:pt idx="2732">
                  <c:v>0.13087191205813148</c:v>
                </c:pt>
                <c:pt idx="2733">
                  <c:v>0.13079785173734257</c:v>
                </c:pt>
                <c:pt idx="2734">
                  <c:v>0.13072377274927818</c:v>
                </c:pt>
                <c:pt idx="2735">
                  <c:v>0.13064967513883904</c:v>
                </c:pt>
                <c:pt idx="2736">
                  <c:v>0.13057555895093764</c:v>
                </c:pt>
                <c:pt idx="2737">
                  <c:v>0.13050142423049724</c:v>
                </c:pt>
                <c:pt idx="2738">
                  <c:v>0.13042727102245277</c:v>
                </c:pt>
                <c:pt idx="2739">
                  <c:v>0.13035309937175008</c:v>
                </c:pt>
                <c:pt idx="2740">
                  <c:v>0.13027890932334621</c:v>
                </c:pt>
                <c:pt idx="2741">
                  <c:v>0.13020470092220959</c:v>
                </c:pt>
                <c:pt idx="2742">
                  <c:v>0.13013047421331944</c:v>
                </c:pt>
                <c:pt idx="2743">
                  <c:v>0.13005622924166646</c:v>
                </c:pt>
                <c:pt idx="2744">
                  <c:v>0.12998196605225198</c:v>
                </c:pt>
                <c:pt idx="2745">
                  <c:v>0.12990768469008881</c:v>
                </c:pt>
                <c:pt idx="2746">
                  <c:v>0.12983338520020038</c:v>
                </c:pt>
                <c:pt idx="2747">
                  <c:v>0.12975906762762146</c:v>
                </c:pt>
                <c:pt idx="2748">
                  <c:v>0.12968473201739755</c:v>
                </c:pt>
                <c:pt idx="2749">
                  <c:v>0.12961037841458503</c:v>
                </c:pt>
                <c:pt idx="2750">
                  <c:v>0.12953600686425149</c:v>
                </c:pt>
                <c:pt idx="2751">
                  <c:v>0.12946161741147508</c:v>
                </c:pt>
                <c:pt idx="2752">
                  <c:v>0.12938721010134502</c:v>
                </c:pt>
                <c:pt idx="2753">
                  <c:v>0.12931278497896118</c:v>
                </c:pt>
                <c:pt idx="2754">
                  <c:v>0.12923834208943441</c:v>
                </c:pt>
                <c:pt idx="2755">
                  <c:v>0.12916388147788621</c:v>
                </c:pt>
                <c:pt idx="2756">
                  <c:v>0.1290894031894487</c:v>
                </c:pt>
                <c:pt idx="2757">
                  <c:v>0.12901490726926509</c:v>
                </c:pt>
                <c:pt idx="2758">
                  <c:v>0.12894039376248881</c:v>
                </c:pt>
                <c:pt idx="2759">
                  <c:v>0.12886586271428441</c:v>
                </c:pt>
                <c:pt idx="2760">
                  <c:v>0.12879131416982664</c:v>
                </c:pt>
                <c:pt idx="2761">
                  <c:v>0.12871674817430123</c:v>
                </c:pt>
                <c:pt idx="2762">
                  <c:v>0.12864216477290422</c:v>
                </c:pt>
                <c:pt idx="2763">
                  <c:v>0.12856756401084235</c:v>
                </c:pt>
                <c:pt idx="2764">
                  <c:v>0.12849294593333282</c:v>
                </c:pt>
                <c:pt idx="2765">
                  <c:v>0.12841831058560327</c:v>
                </c:pt>
                <c:pt idx="2766">
                  <c:v>0.12834365801289202</c:v>
                </c:pt>
                <c:pt idx="2767">
                  <c:v>0.1282689882604475</c:v>
                </c:pt>
                <c:pt idx="2768">
                  <c:v>0.12819430137352891</c:v>
                </c:pt>
                <c:pt idx="2769">
                  <c:v>0.1281195973974055</c:v>
                </c:pt>
                <c:pt idx="2770">
                  <c:v>0.1280448763773572</c:v>
                </c:pt>
                <c:pt idx="2771">
                  <c:v>0.12797013835867407</c:v>
                </c:pt>
                <c:pt idx="2772">
                  <c:v>0.1278953833866564</c:v>
                </c:pt>
                <c:pt idx="2773">
                  <c:v>0.12782061150661506</c:v>
                </c:pt>
                <c:pt idx="2774">
                  <c:v>0.12774582276387078</c:v>
                </c:pt>
                <c:pt idx="2775">
                  <c:v>0.12767101720375493</c:v>
                </c:pt>
                <c:pt idx="2776">
                  <c:v>0.12759619487160861</c:v>
                </c:pt>
                <c:pt idx="2777">
                  <c:v>0.12752135581278354</c:v>
                </c:pt>
                <c:pt idx="2778">
                  <c:v>0.12744650007264133</c:v>
                </c:pt>
                <c:pt idx="2779">
                  <c:v>0.12737162769655358</c:v>
                </c:pt>
                <c:pt idx="2780">
                  <c:v>0.12729673872990235</c:v>
                </c:pt>
                <c:pt idx="2781">
                  <c:v>0.12722183321807934</c:v>
                </c:pt>
                <c:pt idx="2782">
                  <c:v>0.12714691120648666</c:v>
                </c:pt>
                <c:pt idx="2783">
                  <c:v>0.12707197274053611</c:v>
                </c:pt>
                <c:pt idx="2784">
                  <c:v>0.12699701786564968</c:v>
                </c:pt>
                <c:pt idx="2785">
                  <c:v>0.12692204662725912</c:v>
                </c:pt>
                <c:pt idx="2786">
                  <c:v>0.12684705907080629</c:v>
                </c:pt>
                <c:pt idx="2787">
                  <c:v>0.12677205524174284</c:v>
                </c:pt>
                <c:pt idx="2788">
                  <c:v>0.12669703518553019</c:v>
                </c:pt>
                <c:pt idx="2789">
                  <c:v>0.12662199894763981</c:v>
                </c:pt>
                <c:pt idx="2790">
                  <c:v>0.12654694657355275</c:v>
                </c:pt>
                <c:pt idx="2791">
                  <c:v>0.12647187810876009</c:v>
                </c:pt>
                <c:pt idx="2792">
                  <c:v>0.12639679359876238</c:v>
                </c:pt>
                <c:pt idx="2793">
                  <c:v>0.12632169308907021</c:v>
                </c:pt>
                <c:pt idx="2794">
                  <c:v>0.12624657662520361</c:v>
                </c:pt>
                <c:pt idx="2795">
                  <c:v>0.12617144425269228</c:v>
                </c:pt>
                <c:pt idx="2796">
                  <c:v>0.12609629601707581</c:v>
                </c:pt>
                <c:pt idx="2797">
                  <c:v>0.12602113196390313</c:v>
                </c:pt>
                <c:pt idx="2798">
                  <c:v>0.12594595213873297</c:v>
                </c:pt>
                <c:pt idx="2799">
                  <c:v>0.12587075658713343</c:v>
                </c:pt>
                <c:pt idx="2800">
                  <c:v>0.12579554535468238</c:v>
                </c:pt>
                <c:pt idx="2801">
                  <c:v>0.12572031848696691</c:v>
                </c:pt>
                <c:pt idx="2802">
                  <c:v>0.12564507602958372</c:v>
                </c:pt>
                <c:pt idx="2803">
                  <c:v>0.12556981802813913</c:v>
                </c:pt>
                <c:pt idx="2804">
                  <c:v>0.12549454452824851</c:v>
                </c:pt>
                <c:pt idx="2805">
                  <c:v>0.12541925557553701</c:v>
                </c:pt>
                <c:pt idx="2806">
                  <c:v>0.12534395121563885</c:v>
                </c:pt>
                <c:pt idx="2807">
                  <c:v>0.12526863149419784</c:v>
                </c:pt>
                <c:pt idx="2808">
                  <c:v>0.12519329645686678</c:v>
                </c:pt>
                <c:pt idx="2809">
                  <c:v>0.12511794614930813</c:v>
                </c:pt>
                <c:pt idx="2810">
                  <c:v>0.12504258061719334</c:v>
                </c:pt>
                <c:pt idx="2811">
                  <c:v>0.12496719990620309</c:v>
                </c:pt>
                <c:pt idx="2812">
                  <c:v>0.12489180406202749</c:v>
                </c:pt>
                <c:pt idx="2813">
                  <c:v>0.12481639313036551</c:v>
                </c:pt>
                <c:pt idx="2814">
                  <c:v>0.12474096715692558</c:v>
                </c:pt>
                <c:pt idx="2815">
                  <c:v>0.12466552618742494</c:v>
                </c:pt>
                <c:pt idx="2816">
                  <c:v>0.12459007026759022</c:v>
                </c:pt>
                <c:pt idx="2817">
                  <c:v>0.12451459944315686</c:v>
                </c:pt>
                <c:pt idx="2818">
                  <c:v>0.12443911375986941</c:v>
                </c:pt>
                <c:pt idx="2819">
                  <c:v>0.12436361326348161</c:v>
                </c:pt>
                <c:pt idx="2820">
                  <c:v>0.12428809799975578</c:v>
                </c:pt>
                <c:pt idx="2821">
                  <c:v>0.1242125680144637</c:v>
                </c:pt>
                <c:pt idx="2822">
                  <c:v>0.12413702335338557</c:v>
                </c:pt>
                <c:pt idx="2823">
                  <c:v>0.12406146406231089</c:v>
                </c:pt>
                <c:pt idx="2824">
                  <c:v>0.12398589018703775</c:v>
                </c:pt>
                <c:pt idx="2825">
                  <c:v>0.12391030177337328</c:v>
                </c:pt>
                <c:pt idx="2826">
                  <c:v>0.12383469886713327</c:v>
                </c:pt>
                <c:pt idx="2827">
                  <c:v>0.12375908151414233</c:v>
                </c:pt>
                <c:pt idx="2828">
                  <c:v>0.12368344976023393</c:v>
                </c:pt>
                <c:pt idx="2829">
                  <c:v>0.12360780365125007</c:v>
                </c:pt>
                <c:pt idx="2830">
                  <c:v>0.12353214323304172</c:v>
                </c:pt>
                <c:pt idx="2831">
                  <c:v>0.12345646855146822</c:v>
                </c:pt>
                <c:pt idx="2832">
                  <c:v>0.12338077965239785</c:v>
                </c:pt>
                <c:pt idx="2833">
                  <c:v>0.12330507658170733</c:v>
                </c:pt>
                <c:pt idx="2834">
                  <c:v>0.12322935938528189</c:v>
                </c:pt>
                <c:pt idx="2835">
                  <c:v>0.12315362810901559</c:v>
                </c:pt>
                <c:pt idx="2836">
                  <c:v>0.12307788279881074</c:v>
                </c:pt>
                <c:pt idx="2837">
                  <c:v>0.12300212350057844</c:v>
                </c:pt>
                <c:pt idx="2838">
                  <c:v>0.12292635026023793</c:v>
                </c:pt>
                <c:pt idx="2839">
                  <c:v>0.1228505631237173</c:v>
                </c:pt>
                <c:pt idx="2840">
                  <c:v>0.12277476213695274</c:v>
                </c:pt>
                <c:pt idx="2841">
                  <c:v>0.12269894734588885</c:v>
                </c:pt>
                <c:pt idx="2842">
                  <c:v>0.12262311879647887</c:v>
                </c:pt>
                <c:pt idx="2843">
                  <c:v>0.12254727653468406</c:v>
                </c:pt>
                <c:pt idx="2844">
                  <c:v>0.12247142060647423</c:v>
                </c:pt>
                <c:pt idx="2845">
                  <c:v>0.12239555105782729</c:v>
                </c:pt>
                <c:pt idx="2846">
                  <c:v>0.12231966793472962</c:v>
                </c:pt>
                <c:pt idx="2847">
                  <c:v>0.12224377128317553</c:v>
                </c:pt>
                <c:pt idx="2848">
                  <c:v>0.12216786114916788</c:v>
                </c:pt>
                <c:pt idx="2849">
                  <c:v>0.12209193757871745</c:v>
                </c:pt>
                <c:pt idx="2850">
                  <c:v>0.12201600061784311</c:v>
                </c:pt>
                <c:pt idx="2851">
                  <c:v>0.12194005031257216</c:v>
                </c:pt>
                <c:pt idx="2852">
                  <c:v>0.12186408670893965</c:v>
                </c:pt>
                <c:pt idx="2853">
                  <c:v>0.12178810985298899</c:v>
                </c:pt>
                <c:pt idx="2854">
                  <c:v>0.1217121197907713</c:v>
                </c:pt>
                <c:pt idx="2855">
                  <c:v>0.12163611656834608</c:v>
                </c:pt>
                <c:pt idx="2856">
                  <c:v>0.12156010023178049</c:v>
                </c:pt>
                <c:pt idx="2857">
                  <c:v>0.12148407082714968</c:v>
                </c:pt>
                <c:pt idx="2858">
                  <c:v>0.12140802840053695</c:v>
                </c:pt>
                <c:pt idx="2859">
                  <c:v>0.12133197299803318</c:v>
                </c:pt>
                <c:pt idx="2860">
                  <c:v>0.12125590466573744</c:v>
                </c:pt>
                <c:pt idx="2861">
                  <c:v>0.12117982344975631</c:v>
                </c:pt>
                <c:pt idx="2862">
                  <c:v>0.12110372939620449</c:v>
                </c:pt>
                <c:pt idx="2863">
                  <c:v>0.12102762255120414</c:v>
                </c:pt>
                <c:pt idx="2864">
                  <c:v>0.12095150296088553</c:v>
                </c:pt>
                <c:pt idx="2865">
                  <c:v>0.12087537067138639</c:v>
                </c:pt>
                <c:pt idx="2866">
                  <c:v>0.1207992257288521</c:v>
                </c:pt>
                <c:pt idx="2867">
                  <c:v>0.12072306817943604</c:v>
                </c:pt>
                <c:pt idx="2868">
                  <c:v>0.12064689806929883</c:v>
                </c:pt>
                <c:pt idx="2869">
                  <c:v>0.12057071544460912</c:v>
                </c:pt>
                <c:pt idx="2870">
                  <c:v>0.12049452035154268</c:v>
                </c:pt>
                <c:pt idx="2871">
                  <c:v>0.12041831283628331</c:v>
                </c:pt>
                <c:pt idx="2872">
                  <c:v>0.12034209294502199</c:v>
                </c:pt>
                <c:pt idx="2873">
                  <c:v>0.12026586072395727</c:v>
                </c:pt>
                <c:pt idx="2874">
                  <c:v>0.12018961621929536</c:v>
                </c:pt>
                <c:pt idx="2875">
                  <c:v>0.12011335947724965</c:v>
                </c:pt>
                <c:pt idx="2876">
                  <c:v>0.12003709054404121</c:v>
                </c:pt>
                <c:pt idx="2877">
                  <c:v>0.11996080946589825</c:v>
                </c:pt>
                <c:pt idx="2878">
                  <c:v>0.11988451628905657</c:v>
                </c:pt>
                <c:pt idx="2879">
                  <c:v>0.11980821105975914</c:v>
                </c:pt>
                <c:pt idx="2880">
                  <c:v>0.1197318938242562</c:v>
                </c:pt>
                <c:pt idx="2881">
                  <c:v>0.11965556462880554</c:v>
                </c:pt>
                <c:pt idx="2882">
                  <c:v>0.11957922351967182</c:v>
                </c:pt>
                <c:pt idx="2883">
                  <c:v>0.11950287054312728</c:v>
                </c:pt>
                <c:pt idx="2884">
                  <c:v>0.11942650574545105</c:v>
                </c:pt>
                <c:pt idx="2885">
                  <c:v>0.1193501291729297</c:v>
                </c:pt>
                <c:pt idx="2886">
                  <c:v>0.11927374087185666</c:v>
                </c:pt>
                <c:pt idx="2887">
                  <c:v>0.11919734088853273</c:v>
                </c:pt>
                <c:pt idx="2888">
                  <c:v>0.11912092926926565</c:v>
                </c:pt>
                <c:pt idx="2889">
                  <c:v>0.11904450606037015</c:v>
                </c:pt>
                <c:pt idx="2890">
                  <c:v>0.11896807130816817</c:v>
                </c:pt>
                <c:pt idx="2891">
                  <c:v>0.11889162505898841</c:v>
                </c:pt>
                <c:pt idx="2892">
                  <c:v>0.11881516735916686</c:v>
                </c:pt>
                <c:pt idx="2893">
                  <c:v>0.11873869825504607</c:v>
                </c:pt>
                <c:pt idx="2894">
                  <c:v>0.11866221779297588</c:v>
                </c:pt>
                <c:pt idx="2895">
                  <c:v>0.11858572601931275</c:v>
                </c:pt>
                <c:pt idx="2896">
                  <c:v>0.11850922298041998</c:v>
                </c:pt>
                <c:pt idx="2897">
                  <c:v>0.11843270872266796</c:v>
                </c:pt>
                <c:pt idx="2898">
                  <c:v>0.11835618329243357</c:v>
                </c:pt>
                <c:pt idx="2899">
                  <c:v>0.11827964673610075</c:v>
                </c:pt>
                <c:pt idx="2900">
                  <c:v>0.11820309910005987</c:v>
                </c:pt>
                <c:pt idx="2901">
                  <c:v>0.11812654043070839</c:v>
                </c:pt>
                <c:pt idx="2902">
                  <c:v>0.11804997077445012</c:v>
                </c:pt>
                <c:pt idx="2903">
                  <c:v>0.11797339017769562</c:v>
                </c:pt>
                <c:pt idx="2904">
                  <c:v>0.11789679868686227</c:v>
                </c:pt>
                <c:pt idx="2905">
                  <c:v>0.11782019634837376</c:v>
                </c:pt>
                <c:pt idx="2906">
                  <c:v>0.11774358320866063</c:v>
                </c:pt>
                <c:pt idx="2907">
                  <c:v>0.11766695931415971</c:v>
                </c:pt>
                <c:pt idx="2908">
                  <c:v>0.11759032471131466</c:v>
                </c:pt>
                <c:pt idx="2909">
                  <c:v>0.11751367944657523</c:v>
                </c:pt>
                <c:pt idx="2910">
                  <c:v>0.11743702356639805</c:v>
                </c:pt>
                <c:pt idx="2911">
                  <c:v>0.11736035711724589</c:v>
                </c:pt>
                <c:pt idx="2912">
                  <c:v>0.11728368014558795</c:v>
                </c:pt>
                <c:pt idx="2913">
                  <c:v>0.11720699269790003</c:v>
                </c:pt>
                <c:pt idx="2914">
                  <c:v>0.11713029482066398</c:v>
                </c:pt>
                <c:pt idx="2915">
                  <c:v>0.11705358656036829</c:v>
                </c:pt>
                <c:pt idx="2916">
                  <c:v>0.1169768679635074</c:v>
                </c:pt>
                <c:pt idx="2917">
                  <c:v>0.11690013907658235</c:v>
                </c:pt>
                <c:pt idx="2918">
                  <c:v>0.11682339994610016</c:v>
                </c:pt>
                <c:pt idx="2919">
                  <c:v>0.1167466506185741</c:v>
                </c:pt>
                <c:pt idx="2920">
                  <c:v>0.11666989114052383</c:v>
                </c:pt>
                <c:pt idx="2921">
                  <c:v>0.11659312155847484</c:v>
                </c:pt>
                <c:pt idx="2922">
                  <c:v>0.1165163419189591</c:v>
                </c:pt>
                <c:pt idx="2923">
                  <c:v>0.11643955226851428</c:v>
                </c:pt>
                <c:pt idx="2924">
                  <c:v>0.11636275265368455</c:v>
                </c:pt>
                <c:pt idx="2925">
                  <c:v>0.11628594312101966</c:v>
                </c:pt>
                <c:pt idx="2926">
                  <c:v>0.11620912371707584</c:v>
                </c:pt>
                <c:pt idx="2927">
                  <c:v>0.11613229448841494</c:v>
                </c:pt>
                <c:pt idx="2928">
                  <c:v>0.11605545548160486</c:v>
                </c:pt>
                <c:pt idx="2929">
                  <c:v>0.11597860674321958</c:v>
                </c:pt>
                <c:pt idx="2930">
                  <c:v>0.11590174831983871</c:v>
                </c:pt>
                <c:pt idx="2931">
                  <c:v>0.11582488025804807</c:v>
                </c:pt>
                <c:pt idx="2932">
                  <c:v>0.11574800260443895</c:v>
                </c:pt>
                <c:pt idx="2933">
                  <c:v>0.1156711154056088</c:v>
                </c:pt>
                <c:pt idx="2934">
                  <c:v>0.11559421870816061</c:v>
                </c:pt>
                <c:pt idx="2935">
                  <c:v>0.11551731255870312</c:v>
                </c:pt>
                <c:pt idx="2936">
                  <c:v>0.1154403970038511</c:v>
                </c:pt>
                <c:pt idx="2937">
                  <c:v>0.11536347209022457</c:v>
                </c:pt>
                <c:pt idx="2938">
                  <c:v>0.1152865378644497</c:v>
                </c:pt>
                <c:pt idx="2939">
                  <c:v>0.11520959437315786</c:v>
                </c:pt>
                <c:pt idx="2940">
                  <c:v>0.11513264166298642</c:v>
                </c:pt>
                <c:pt idx="2941">
                  <c:v>0.1150556797805781</c:v>
                </c:pt>
                <c:pt idx="2942">
                  <c:v>0.1149787087725811</c:v>
                </c:pt>
                <c:pt idx="2943">
                  <c:v>0.11490172868564952</c:v>
                </c:pt>
                <c:pt idx="2944">
                  <c:v>0.11482473956644253</c:v>
                </c:pt>
                <c:pt idx="2945">
                  <c:v>0.11474774146162514</c:v>
                </c:pt>
                <c:pt idx="2946">
                  <c:v>0.11467073441786751</c:v>
                </c:pt>
                <c:pt idx="2947">
                  <c:v>0.11459371848184551</c:v>
                </c:pt>
                <c:pt idx="2948">
                  <c:v>0.11451669370024005</c:v>
                </c:pt>
                <c:pt idx="2949">
                  <c:v>0.11443966011973782</c:v>
                </c:pt>
                <c:pt idx="2950">
                  <c:v>0.11436261778703048</c:v>
                </c:pt>
                <c:pt idx="2951">
                  <c:v>0.11428556674881506</c:v>
                </c:pt>
                <c:pt idx="2952">
                  <c:v>0.11420850705179411</c:v>
                </c:pt>
                <c:pt idx="2953">
                  <c:v>0.11413143874267512</c:v>
                </c:pt>
                <c:pt idx="2954">
                  <c:v>0.11405436186817107</c:v>
                </c:pt>
                <c:pt idx="2955">
                  <c:v>0.11397727647499983</c:v>
                </c:pt>
                <c:pt idx="2956">
                  <c:v>0.1139001826098848</c:v>
                </c:pt>
                <c:pt idx="2957">
                  <c:v>0.11382308031955422</c:v>
                </c:pt>
                <c:pt idx="2958">
                  <c:v>0.11374596965074142</c:v>
                </c:pt>
                <c:pt idx="2959">
                  <c:v>0.11366885065018516</c:v>
                </c:pt>
                <c:pt idx="2960">
                  <c:v>0.11359172336462878</c:v>
                </c:pt>
                <c:pt idx="2961">
                  <c:v>0.11351458784082108</c:v>
                </c:pt>
                <c:pt idx="2962">
                  <c:v>0.11343744412551544</c:v>
                </c:pt>
                <c:pt idx="2963">
                  <c:v>0.11336029226547062</c:v>
                </c:pt>
                <c:pt idx="2964">
                  <c:v>0.11328313230744996</c:v>
                </c:pt>
                <c:pt idx="2965">
                  <c:v>0.11320596429822197</c:v>
                </c:pt>
                <c:pt idx="2966">
                  <c:v>0.11312878828455988</c:v>
                </c:pt>
                <c:pt idx="2967">
                  <c:v>0.11305160431324174</c:v>
                </c:pt>
                <c:pt idx="2968">
                  <c:v>0.11297441243105065</c:v>
                </c:pt>
                <c:pt idx="2969">
                  <c:v>0.11289721268477418</c:v>
                </c:pt>
                <c:pt idx="2970">
                  <c:v>0.11282000512120505</c:v>
                </c:pt>
                <c:pt idx="2971">
                  <c:v>0.11274278978714032</c:v>
                </c:pt>
                <c:pt idx="2972">
                  <c:v>0.11266556672938216</c:v>
                </c:pt>
                <c:pt idx="2973">
                  <c:v>0.11258833599473705</c:v>
                </c:pt>
                <c:pt idx="2974">
                  <c:v>0.11251109763001631</c:v>
                </c:pt>
                <c:pt idx="2975">
                  <c:v>0.11243385168203593</c:v>
                </c:pt>
                <c:pt idx="2976">
                  <c:v>0.11235659819761633</c:v>
                </c:pt>
                <c:pt idx="2977">
                  <c:v>0.11227933722358273</c:v>
                </c:pt>
                <c:pt idx="2978">
                  <c:v>0.1122020688067646</c:v>
                </c:pt>
                <c:pt idx="2979">
                  <c:v>0.11212479299399623</c:v>
                </c:pt>
                <c:pt idx="2980">
                  <c:v>0.1120475098321162</c:v>
                </c:pt>
                <c:pt idx="2981">
                  <c:v>0.11197021936796746</c:v>
                </c:pt>
                <c:pt idx="2982">
                  <c:v>0.11189292164839769</c:v>
                </c:pt>
                <c:pt idx="2983">
                  <c:v>0.1118156167202586</c:v>
                </c:pt>
                <c:pt idx="2984">
                  <c:v>0.11173830463040667</c:v>
                </c:pt>
                <c:pt idx="2985">
                  <c:v>0.11166098542570231</c:v>
                </c:pt>
                <c:pt idx="2986">
                  <c:v>0.11158365915301063</c:v>
                </c:pt>
                <c:pt idx="2987">
                  <c:v>0.11150632585920064</c:v>
                </c:pt>
                <c:pt idx="2988">
                  <c:v>0.111428985591146</c:v>
                </c:pt>
                <c:pt idx="2989">
                  <c:v>0.11135163839572429</c:v>
                </c:pt>
                <c:pt idx="2990">
                  <c:v>0.11127428431981733</c:v>
                </c:pt>
                <c:pt idx="2991">
                  <c:v>0.11119692341031134</c:v>
                </c:pt>
                <c:pt idx="2992">
                  <c:v>0.11111955571409633</c:v>
                </c:pt>
                <c:pt idx="2993">
                  <c:v>0.11104218127806682</c:v>
                </c:pt>
                <c:pt idx="2994">
                  <c:v>0.11096480014912101</c:v>
                </c:pt>
                <c:pt idx="2995">
                  <c:v>0.11088741237416154</c:v>
                </c:pt>
                <c:pt idx="2996">
                  <c:v>0.11081001800009481</c:v>
                </c:pt>
                <c:pt idx="2997">
                  <c:v>0.1107326170738312</c:v>
                </c:pt>
                <c:pt idx="2998">
                  <c:v>0.11065520964228535</c:v>
                </c:pt>
                <c:pt idx="2999">
                  <c:v>0.1105777957523755</c:v>
                </c:pt>
                <c:pt idx="3000">
                  <c:v>0.11050037545102409</c:v>
                </c:pt>
                <c:pt idx="3001">
                  <c:v>0.1104229487851572</c:v>
                </c:pt>
                <c:pt idx="3002">
                  <c:v>0.11034551580170503</c:v>
                </c:pt>
                <c:pt idx="3003">
                  <c:v>0.11026807654760136</c:v>
                </c:pt>
                <c:pt idx="3004">
                  <c:v>0.11019063106978384</c:v>
                </c:pt>
                <c:pt idx="3005">
                  <c:v>0.11011317941519405</c:v>
                </c:pt>
                <c:pt idx="3006">
                  <c:v>0.11003572163077707</c:v>
                </c:pt>
                <c:pt idx="3007">
                  <c:v>0.10995825776348195</c:v>
                </c:pt>
                <c:pt idx="3008">
                  <c:v>0.10988078786026112</c:v>
                </c:pt>
                <c:pt idx="3009">
                  <c:v>0.10980331196807103</c:v>
                </c:pt>
                <c:pt idx="3010">
                  <c:v>0.10972583013387141</c:v>
                </c:pt>
                <c:pt idx="3011">
                  <c:v>0.10964834240462594</c:v>
                </c:pt>
                <c:pt idx="3012">
                  <c:v>0.10957084882730156</c:v>
                </c:pt>
                <c:pt idx="3013">
                  <c:v>0.10949334944886879</c:v>
                </c:pt>
                <c:pt idx="3014">
                  <c:v>0.10941584431630201</c:v>
                </c:pt>
                <c:pt idx="3015">
                  <c:v>0.10933833347657858</c:v>
                </c:pt>
                <c:pt idx="3016">
                  <c:v>0.10926081697667978</c:v>
                </c:pt>
                <c:pt idx="3017">
                  <c:v>0.10918329486358996</c:v>
                </c:pt>
                <c:pt idx="3018">
                  <c:v>0.10910576718429717</c:v>
                </c:pt>
                <c:pt idx="3019">
                  <c:v>0.10902823398579264</c:v>
                </c:pt>
                <c:pt idx="3020">
                  <c:v>0.1089506953150709</c:v>
                </c:pt>
                <c:pt idx="3021">
                  <c:v>0.10887315121913005</c:v>
                </c:pt>
                <c:pt idx="3022">
                  <c:v>0.10879560174497115</c:v>
                </c:pt>
                <c:pt idx="3023">
                  <c:v>0.10871804693959888</c:v>
                </c:pt>
                <c:pt idx="3024">
                  <c:v>0.1086404868500208</c:v>
                </c:pt>
                <c:pt idx="3025">
                  <c:v>0.10856292152324798</c:v>
                </c:pt>
                <c:pt idx="3026">
                  <c:v>0.10848535100629438</c:v>
                </c:pt>
                <c:pt idx="3027">
                  <c:v>0.1084077753461774</c:v>
                </c:pt>
                <c:pt idx="3028">
                  <c:v>0.10833019458991733</c:v>
                </c:pt>
                <c:pt idx="3029">
                  <c:v>0.10825260878453756</c:v>
                </c:pt>
                <c:pt idx="3030">
                  <c:v>0.10817501797706473</c:v>
                </c:pt>
                <c:pt idx="3031">
                  <c:v>0.10809742221452821</c:v>
                </c:pt>
                <c:pt idx="3032">
                  <c:v>0.10801982154396078</c:v>
                </c:pt>
                <c:pt idx="3033">
                  <c:v>0.10794221601239776</c:v>
                </c:pt>
                <c:pt idx="3034">
                  <c:v>0.10786460566687778</c:v>
                </c:pt>
                <c:pt idx="3035">
                  <c:v>0.10778699055444214</c:v>
                </c:pt>
                <c:pt idx="3036">
                  <c:v>0.10770937072213504</c:v>
                </c:pt>
                <c:pt idx="3037">
                  <c:v>0.10763174621700383</c:v>
                </c:pt>
                <c:pt idx="3038">
                  <c:v>0.10755411708609824</c:v>
                </c:pt>
                <c:pt idx="3039">
                  <c:v>0.10747648337647127</c:v>
                </c:pt>
                <c:pt idx="3040">
                  <c:v>0.10739884513517828</c:v>
                </c:pt>
                <c:pt idx="3041">
                  <c:v>0.10732120240927774</c:v>
                </c:pt>
                <c:pt idx="3042">
                  <c:v>0.10724355524583057</c:v>
                </c:pt>
                <c:pt idx="3043">
                  <c:v>0.10716590369190038</c:v>
                </c:pt>
                <c:pt idx="3044">
                  <c:v>0.10708824779455375</c:v>
                </c:pt>
                <c:pt idx="3045">
                  <c:v>0.10701058760085946</c:v>
                </c:pt>
                <c:pt idx="3046">
                  <c:v>0.10693292315788933</c:v>
                </c:pt>
                <c:pt idx="3047">
                  <c:v>0.10685525451271732</c:v>
                </c:pt>
                <c:pt idx="3048">
                  <c:v>0.10677758171242036</c:v>
                </c:pt>
                <c:pt idx="3049">
                  <c:v>0.1066999048040775</c:v>
                </c:pt>
                <c:pt idx="3050">
                  <c:v>0.10662222383477066</c:v>
                </c:pt>
                <c:pt idx="3051">
                  <c:v>0.10654453885158394</c:v>
                </c:pt>
                <c:pt idx="3052">
                  <c:v>0.10646684990160389</c:v>
                </c:pt>
                <c:pt idx="3053">
                  <c:v>0.10638915703191971</c:v>
                </c:pt>
                <c:pt idx="3054">
                  <c:v>0.10631146028962264</c:v>
                </c:pt>
                <c:pt idx="3055">
                  <c:v>0.1062337597218066</c:v>
                </c:pt>
                <c:pt idx="3056">
                  <c:v>0.10615605537556749</c:v>
                </c:pt>
                <c:pt idx="3057">
                  <c:v>0.10607834729800387</c:v>
                </c:pt>
                <c:pt idx="3058">
                  <c:v>0.10600063553621626</c:v>
                </c:pt>
                <c:pt idx="3059">
                  <c:v>0.10592292013730742</c:v>
                </c:pt>
                <c:pt idx="3060">
                  <c:v>0.10584520114838264</c:v>
                </c:pt>
                <c:pt idx="3061">
                  <c:v>0.10576747861654889</c:v>
                </c:pt>
                <c:pt idx="3062">
                  <c:v>0.10568975258891584</c:v>
                </c:pt>
                <c:pt idx="3063">
                  <c:v>0.10561202311259475</c:v>
                </c:pt>
                <c:pt idx="3064">
                  <c:v>0.10553429023469943</c:v>
                </c:pt>
                <c:pt idx="3065">
                  <c:v>0.10545655400234533</c:v>
                </c:pt>
                <c:pt idx="3066">
                  <c:v>0.10537881446265035</c:v>
                </c:pt>
                <c:pt idx="3067">
                  <c:v>0.10530107166273406</c:v>
                </c:pt>
                <c:pt idx="3068">
                  <c:v>0.10522332564971809</c:v>
                </c:pt>
                <c:pt idx="3069">
                  <c:v>0.10514557647072618</c:v>
                </c:pt>
                <c:pt idx="3070">
                  <c:v>0.10506782417288374</c:v>
                </c:pt>
                <c:pt idx="3071">
                  <c:v>0.10499006880331836</c:v>
                </c:pt>
                <c:pt idx="3072">
                  <c:v>0.10491231040915916</c:v>
                </c:pt>
                <c:pt idx="3073">
                  <c:v>0.10483454903753742</c:v>
                </c:pt>
                <c:pt idx="3074">
                  <c:v>0.10475678473558601</c:v>
                </c:pt>
                <c:pt idx="3075">
                  <c:v>0.10467901755043951</c:v>
                </c:pt>
                <c:pt idx="3076">
                  <c:v>0.1046012475292346</c:v>
                </c:pt>
                <c:pt idx="3077">
                  <c:v>0.10452347471910922</c:v>
                </c:pt>
                <c:pt idx="3078">
                  <c:v>0.10444569916720343</c:v>
                </c:pt>
                <c:pt idx="3079">
                  <c:v>0.10436792092065859</c:v>
                </c:pt>
                <c:pt idx="3080">
                  <c:v>0.10429014002661803</c:v>
                </c:pt>
                <c:pt idx="3081">
                  <c:v>0.10421235653222641</c:v>
                </c:pt>
                <c:pt idx="3082">
                  <c:v>0.10413457048462998</c:v>
                </c:pt>
                <c:pt idx="3083">
                  <c:v>0.10405678193097684</c:v>
                </c:pt>
                <c:pt idx="3084">
                  <c:v>0.10397899091841614</c:v>
                </c:pt>
                <c:pt idx="3085">
                  <c:v>0.10390119749409904</c:v>
                </c:pt>
                <c:pt idx="3086">
                  <c:v>0.10382340170517766</c:v>
                </c:pt>
                <c:pt idx="3087">
                  <c:v>0.10374560359880598</c:v>
                </c:pt>
                <c:pt idx="3088">
                  <c:v>0.10366780322213905</c:v>
                </c:pt>
                <c:pt idx="3089">
                  <c:v>0.10359000062233358</c:v>
                </c:pt>
                <c:pt idx="3090">
                  <c:v>0.10351219584654739</c:v>
                </c:pt>
                <c:pt idx="3091">
                  <c:v>0.10343438894193967</c:v>
                </c:pt>
                <c:pt idx="3092">
                  <c:v>0.1033565799556711</c:v>
                </c:pt>
                <c:pt idx="3093">
                  <c:v>0.10327876893490329</c:v>
                </c:pt>
                <c:pt idx="3094">
                  <c:v>0.10320095592679945</c:v>
                </c:pt>
                <c:pt idx="3095">
                  <c:v>0.10312314097852363</c:v>
                </c:pt>
                <c:pt idx="3096">
                  <c:v>0.10304532413724139</c:v>
                </c:pt>
                <c:pt idx="3097">
                  <c:v>0.10296750545011922</c:v>
                </c:pt>
                <c:pt idx="3098">
                  <c:v>0.10288968496432467</c:v>
                </c:pt>
                <c:pt idx="3099">
                  <c:v>0.10281186272702672</c:v>
                </c:pt>
                <c:pt idx="3100">
                  <c:v>0.10273403878539496</c:v>
                </c:pt>
                <c:pt idx="3101">
                  <c:v>0.10265621318660045</c:v>
                </c:pt>
                <c:pt idx="3102">
                  <c:v>0.10257838597781491</c:v>
                </c:pt>
                <c:pt idx="3103">
                  <c:v>0.10250055720621128</c:v>
                </c:pt>
                <c:pt idx="3104">
                  <c:v>0.1024227269189632</c:v>
                </c:pt>
                <c:pt idx="3105">
                  <c:v>0.10234489516324552</c:v>
                </c:pt>
                <c:pt idx="3106">
                  <c:v>0.1022670619862338</c:v>
                </c:pt>
                <c:pt idx="3107">
                  <c:v>0.10218922743510434</c:v>
                </c:pt>
                <c:pt idx="3108">
                  <c:v>0.10211139155703464</c:v>
                </c:pt>
                <c:pt idx="3109">
                  <c:v>0.10203355439920259</c:v>
                </c:pt>
                <c:pt idx="3110">
                  <c:v>0.10195571600878726</c:v>
                </c:pt>
                <c:pt idx="3111">
                  <c:v>0.10187787643296807</c:v>
                </c:pt>
                <c:pt idx="3112">
                  <c:v>0.10180003571892551</c:v>
                </c:pt>
                <c:pt idx="3113">
                  <c:v>0.10172219391384052</c:v>
                </c:pt>
                <c:pt idx="3114">
                  <c:v>0.10164435106489472</c:v>
                </c:pt>
                <c:pt idx="3115">
                  <c:v>0.10156650721927055</c:v>
                </c:pt>
                <c:pt idx="3116">
                  <c:v>0.10148866242415081</c:v>
                </c:pt>
                <c:pt idx="3117">
                  <c:v>0.10141081672671913</c:v>
                </c:pt>
                <c:pt idx="3118">
                  <c:v>0.10133297017415938</c:v>
                </c:pt>
                <c:pt idx="3119">
                  <c:v>0.1012551228136563</c:v>
                </c:pt>
                <c:pt idx="3120">
                  <c:v>0.10117727469239486</c:v>
                </c:pt>
                <c:pt idx="3121">
                  <c:v>0.10109942585756047</c:v>
                </c:pt>
                <c:pt idx="3122">
                  <c:v>0.10102157635633924</c:v>
                </c:pt>
                <c:pt idx="3123">
                  <c:v>0.10094372623591737</c:v>
                </c:pt>
                <c:pt idx="3124">
                  <c:v>0.10086587554348173</c:v>
                </c:pt>
                <c:pt idx="3125">
                  <c:v>0.10078802432621921</c:v>
                </c:pt>
                <c:pt idx="3126">
                  <c:v>0.10071017263131739</c:v>
                </c:pt>
                <c:pt idx="3127">
                  <c:v>0.10063232050596378</c:v>
                </c:pt>
                <c:pt idx="3128">
                  <c:v>0.10055446799734646</c:v>
                </c:pt>
                <c:pt idx="3129">
                  <c:v>0.10047661515265352</c:v>
                </c:pt>
                <c:pt idx="3130">
                  <c:v>0.10039876201907327</c:v>
                </c:pt>
                <c:pt idx="3131">
                  <c:v>0.10032090864379439</c:v>
                </c:pt>
                <c:pt idx="3132">
                  <c:v>0.10024305507400547</c:v>
                </c:pt>
                <c:pt idx="3133">
                  <c:v>0.1001652013568954</c:v>
                </c:pt>
                <c:pt idx="3134">
                  <c:v>0.10008734753965298</c:v>
                </c:pt>
                <c:pt idx="3135">
                  <c:v>0.10000949366946732</c:v>
                </c:pt>
                <c:pt idx="3136">
                  <c:v>9.9931639793527344E-2</c:v>
                </c:pt>
                <c:pt idx="3137">
                  <c:v>9.9853785959021946E-2</c:v>
                </c:pt>
                <c:pt idx="3138">
                  <c:v>9.9775932213140281E-2</c:v>
                </c:pt>
                <c:pt idx="3139">
                  <c:v>9.9698078603071075E-2</c:v>
                </c:pt>
                <c:pt idx="3140">
                  <c:v>9.9620225176003371E-2</c:v>
                </c:pt>
                <c:pt idx="3141">
                  <c:v>9.9542371979125688E-2</c:v>
                </c:pt>
                <c:pt idx="3142">
                  <c:v>9.9464519059626805E-2</c:v>
                </c:pt>
                <c:pt idx="3143">
                  <c:v>9.9386666464695059E-2</c:v>
                </c:pt>
                <c:pt idx="3144">
                  <c:v>9.9308814241518564E-2</c:v>
                </c:pt>
                <c:pt idx="3145">
                  <c:v>9.9230962437285519E-2</c:v>
                </c:pt>
                <c:pt idx="3146">
                  <c:v>9.9153111099183455E-2</c:v>
                </c:pt>
                <c:pt idx="3147">
                  <c:v>9.9075260274400043E-2</c:v>
                </c:pt>
                <c:pt idx="3148">
                  <c:v>9.8997410010122217E-2</c:v>
                </c:pt>
                <c:pt idx="3149">
                  <c:v>9.8919560353536995E-2</c:v>
                </c:pt>
                <c:pt idx="3150">
                  <c:v>9.8841711351830619E-2</c:v>
                </c:pt>
                <c:pt idx="3151">
                  <c:v>9.8763863052189343E-2</c:v>
                </c:pt>
                <c:pt idx="3152">
                  <c:v>9.868601550179866E-2</c:v>
                </c:pt>
                <c:pt idx="3153">
                  <c:v>9.8608168747843644E-2</c:v>
                </c:pt>
                <c:pt idx="3154">
                  <c:v>9.8530322837509177E-2</c:v>
                </c:pt>
                <c:pt idx="3155">
                  <c:v>9.845247781797925E-2</c:v>
                </c:pt>
                <c:pt idx="3156">
                  <c:v>9.837463373643765E-2</c:v>
                </c:pt>
                <c:pt idx="3157">
                  <c:v>9.8296790640067286E-2</c:v>
                </c:pt>
                <c:pt idx="3158">
                  <c:v>9.8218948576050763E-2</c:v>
                </c:pt>
                <c:pt idx="3159">
                  <c:v>9.8141107591569868E-2</c:v>
                </c:pt>
                <c:pt idx="3160">
                  <c:v>9.8063267733805679E-2</c:v>
                </c:pt>
                <c:pt idx="3161">
                  <c:v>9.7985429049938885E-2</c:v>
                </c:pt>
                <c:pt idx="3162">
                  <c:v>9.7907591587149068E-2</c:v>
                </c:pt>
                <c:pt idx="3163">
                  <c:v>9.78297553926155E-2</c:v>
                </c:pt>
                <c:pt idx="3164">
                  <c:v>9.7751920513516249E-2</c:v>
                </c:pt>
                <c:pt idx="3165">
                  <c:v>9.7674086997028994E-2</c:v>
                </c:pt>
                <c:pt idx="3166">
                  <c:v>9.7596254890330206E-2</c:v>
                </c:pt>
                <c:pt idx="3167">
                  <c:v>9.7518424240595869E-2</c:v>
                </c:pt>
                <c:pt idx="3168">
                  <c:v>9.7440595095000804E-2</c:v>
                </c:pt>
                <c:pt idx="3169">
                  <c:v>9.7362767500718955E-2</c:v>
                </c:pt>
                <c:pt idx="3170">
                  <c:v>9.7284941504923547E-2</c:v>
                </c:pt>
                <c:pt idx="3171">
                  <c:v>9.7207117154786499E-2</c:v>
                </c:pt>
                <c:pt idx="3172">
                  <c:v>9.7129294497479104E-2</c:v>
                </c:pt>
                <c:pt idx="3173">
                  <c:v>9.7051473580171257E-2</c:v>
                </c:pt>
                <c:pt idx="3174">
                  <c:v>9.6973654450032143E-2</c:v>
                </c:pt>
                <c:pt idx="3175">
                  <c:v>9.6895837154229628E-2</c:v>
                </c:pt>
                <c:pt idx="3176">
                  <c:v>9.681802173993044E-2</c:v>
                </c:pt>
                <c:pt idx="3177">
                  <c:v>9.674020825430045E-2</c:v>
                </c:pt>
                <c:pt idx="3178">
                  <c:v>9.6662396744503984E-2</c:v>
                </c:pt>
                <c:pt idx="3179">
                  <c:v>9.6584587257704538E-2</c:v>
                </c:pt>
                <c:pt idx="3180">
                  <c:v>9.6506779841064039E-2</c:v>
                </c:pt>
                <c:pt idx="3181">
                  <c:v>9.6428974541743512E-2</c:v>
                </c:pt>
                <c:pt idx="3182">
                  <c:v>9.63511714069024E-2</c:v>
                </c:pt>
                <c:pt idx="3183">
                  <c:v>9.6273370483698856E-2</c:v>
                </c:pt>
                <c:pt idx="3184">
                  <c:v>9.6195571819289963E-2</c:v>
                </c:pt>
                <c:pt idx="3185">
                  <c:v>9.6117775460831098E-2</c:v>
                </c:pt>
                <c:pt idx="3186">
                  <c:v>9.6039981455476542E-2</c:v>
                </c:pt>
                <c:pt idx="3187">
                  <c:v>9.5962189850378854E-2</c:v>
                </c:pt>
                <c:pt idx="3188">
                  <c:v>9.5884400692689442E-2</c:v>
                </c:pt>
                <c:pt idx="3189">
                  <c:v>9.580661402955791E-2</c:v>
                </c:pt>
                <c:pt idx="3190">
                  <c:v>9.5728829908132695E-2</c:v>
                </c:pt>
                <c:pt idx="3191">
                  <c:v>9.5651048375560432E-2</c:v>
                </c:pt>
                <c:pt idx="3192">
                  <c:v>9.5573269478986159E-2</c:v>
                </c:pt>
                <c:pt idx="3193">
                  <c:v>9.5495493265553621E-2</c:v>
                </c:pt>
                <c:pt idx="3194">
                  <c:v>9.5417719782404584E-2</c:v>
                </c:pt>
                <c:pt idx="3195">
                  <c:v>9.5339949076679462E-2</c:v>
                </c:pt>
                <c:pt idx="3196">
                  <c:v>9.5262181195516674E-2</c:v>
                </c:pt>
                <c:pt idx="3197">
                  <c:v>9.5184416186053278E-2</c:v>
                </c:pt>
                <c:pt idx="3198">
                  <c:v>9.510665409542432E-2</c:v>
                </c:pt>
                <c:pt idx="3199">
                  <c:v>9.5028894970763056E-2</c:v>
                </c:pt>
                <c:pt idx="3200">
                  <c:v>9.495113885920127E-2</c:v>
                </c:pt>
                <c:pt idx="3201">
                  <c:v>9.4873385807868485E-2</c:v>
                </c:pt>
                <c:pt idx="3202">
                  <c:v>9.4795635863892794E-2</c:v>
                </c:pt>
                <c:pt idx="3203">
                  <c:v>9.47178890744E-2</c:v>
                </c:pt>
                <c:pt idx="3204">
                  <c:v>9.4640145486514379E-2</c:v>
                </c:pt>
                <c:pt idx="3205">
                  <c:v>9.4562405147357906E-2</c:v>
                </c:pt>
                <c:pt idx="3206">
                  <c:v>9.4484668104050928E-2</c:v>
                </c:pt>
                <c:pt idx="3207">
                  <c:v>9.4406934403711562E-2</c:v>
                </c:pt>
                <c:pt idx="3208">
                  <c:v>9.4329204093455854E-2</c:v>
                </c:pt>
                <c:pt idx="3209">
                  <c:v>9.4251477220398089E-2</c:v>
                </c:pt>
                <c:pt idx="3210">
                  <c:v>9.4173753831650109E-2</c:v>
                </c:pt>
                <c:pt idx="3211">
                  <c:v>9.4096033974322008E-2</c:v>
                </c:pt>
                <c:pt idx="3212">
                  <c:v>9.4018317695521367E-2</c:v>
                </c:pt>
                <c:pt idx="3213">
                  <c:v>9.394060504235395E-2</c:v>
                </c:pt>
                <c:pt idx="3214">
                  <c:v>9.3862896061923079E-2</c:v>
                </c:pt>
                <c:pt idx="3215">
                  <c:v>9.3785190801329826E-2</c:v>
                </c:pt>
                <c:pt idx="3216">
                  <c:v>9.3707489307673308E-2</c:v>
                </c:pt>
                <c:pt idx="3217">
                  <c:v>9.3629791628049963E-2</c:v>
                </c:pt>
                <c:pt idx="3218">
                  <c:v>9.3552097809554313E-2</c:v>
                </c:pt>
                <c:pt idx="3219">
                  <c:v>9.3474407899278161E-2</c:v>
                </c:pt>
                <c:pt idx="3220">
                  <c:v>9.339672194431127E-2</c:v>
                </c:pt>
                <c:pt idx="3221">
                  <c:v>9.3319039991740793E-2</c:v>
                </c:pt>
                <c:pt idx="3222">
                  <c:v>9.3241362088651442E-2</c:v>
                </c:pt>
                <c:pt idx="3223">
                  <c:v>9.3163688282125706E-2</c:v>
                </c:pt>
                <c:pt idx="3224">
                  <c:v>9.308601861924326E-2</c:v>
                </c:pt>
                <c:pt idx="3225">
                  <c:v>9.3008353147081668E-2</c:v>
                </c:pt>
                <c:pt idx="3226">
                  <c:v>9.2930691912715496E-2</c:v>
                </c:pt>
                <c:pt idx="3227">
                  <c:v>9.2853034963217188E-2</c:v>
                </c:pt>
                <c:pt idx="3228">
                  <c:v>9.2775382345656188E-2</c:v>
                </c:pt>
                <c:pt idx="3229">
                  <c:v>9.2697734107099708E-2</c:v>
                </c:pt>
                <c:pt idx="3230">
                  <c:v>9.262009029461199E-2</c:v>
                </c:pt>
                <c:pt idx="3231">
                  <c:v>9.2542450955254638E-2</c:v>
                </c:pt>
                <c:pt idx="3232">
                  <c:v>9.2464816136086772E-2</c:v>
                </c:pt>
                <c:pt idx="3233">
                  <c:v>9.2387185884164447E-2</c:v>
                </c:pt>
                <c:pt idx="3234">
                  <c:v>9.23095602465413E-2</c:v>
                </c:pt>
                <c:pt idx="3235">
                  <c:v>9.2231939270267807E-2</c:v>
                </c:pt>
                <c:pt idx="3236">
                  <c:v>9.2154323002391972E-2</c:v>
                </c:pt>
                <c:pt idx="3237">
                  <c:v>9.207671148995869E-2</c:v>
                </c:pt>
                <c:pt idx="3238">
                  <c:v>9.1999104780009958E-2</c:v>
                </c:pt>
                <c:pt idx="3239">
                  <c:v>9.192150291958516E-2</c:v>
                </c:pt>
                <c:pt idx="3240">
                  <c:v>9.184390595572034E-2</c:v>
                </c:pt>
                <c:pt idx="3241">
                  <c:v>9.1766313935448984E-2</c:v>
                </c:pt>
                <c:pt idx="3242">
                  <c:v>9.1688726905801154E-2</c:v>
                </c:pt>
                <c:pt idx="3243">
                  <c:v>9.1611144913804315E-2</c:v>
                </c:pt>
                <c:pt idx="3244">
                  <c:v>9.153356800648256E-2</c:v>
                </c:pt>
                <c:pt idx="3245">
                  <c:v>9.1455996230856942E-2</c:v>
                </c:pt>
                <c:pt idx="3246">
                  <c:v>9.1378429633945657E-2</c:v>
                </c:pt>
                <c:pt idx="3247">
                  <c:v>9.1300868262763346E-2</c:v>
                </c:pt>
                <c:pt idx="3248">
                  <c:v>9.1223312164321946E-2</c:v>
                </c:pt>
                <c:pt idx="3249">
                  <c:v>9.114576138562977E-2</c:v>
                </c:pt>
                <c:pt idx="3250">
                  <c:v>9.1068215973692274E-2</c:v>
                </c:pt>
                <c:pt idx="3251">
                  <c:v>9.0990675975511304E-2</c:v>
                </c:pt>
                <c:pt idx="3252">
                  <c:v>9.091314143808582E-2</c:v>
                </c:pt>
                <c:pt idx="3253">
                  <c:v>9.083561240841112E-2</c:v>
                </c:pt>
                <c:pt idx="3254">
                  <c:v>9.0758088933479267E-2</c:v>
                </c:pt>
                <c:pt idx="3255">
                  <c:v>9.0680571060279144E-2</c:v>
                </c:pt>
                <c:pt idx="3256">
                  <c:v>9.0603058835795919E-2</c:v>
                </c:pt>
                <c:pt idx="3257">
                  <c:v>9.0525552307011689E-2</c:v>
                </c:pt>
                <c:pt idx="3258">
                  <c:v>9.0448051520904738E-2</c:v>
                </c:pt>
                <c:pt idx="3259">
                  <c:v>9.037055652445021E-2</c:v>
                </c:pt>
                <c:pt idx="3260">
                  <c:v>9.029306736461952E-2</c:v>
                </c:pt>
                <c:pt idx="3261">
                  <c:v>9.0215584088380485E-2</c:v>
                </c:pt>
                <c:pt idx="3262">
                  <c:v>9.0138106742697677E-2</c:v>
                </c:pt>
                <c:pt idx="3263">
                  <c:v>9.006063537453167E-2</c:v>
                </c:pt>
                <c:pt idx="3264">
                  <c:v>8.998317003083979E-2</c:v>
                </c:pt>
                <c:pt idx="3265">
                  <c:v>8.9905710758575383E-2</c:v>
                </c:pt>
                <c:pt idx="3266">
                  <c:v>8.9828257604688433E-2</c:v>
                </c:pt>
                <c:pt idx="3267">
                  <c:v>8.9750810616124874E-2</c:v>
                </c:pt>
                <c:pt idx="3268">
                  <c:v>8.9673369839827266E-2</c:v>
                </c:pt>
                <c:pt idx="3269">
                  <c:v>8.9595935322734105E-2</c:v>
                </c:pt>
                <c:pt idx="3270">
                  <c:v>8.9518507111780138E-2</c:v>
                </c:pt>
                <c:pt idx="3271">
                  <c:v>8.9441085253896546E-2</c:v>
                </c:pt>
                <c:pt idx="3272">
                  <c:v>8.9363669796010251E-2</c:v>
                </c:pt>
                <c:pt idx="3273">
                  <c:v>8.9286260785044744E-2</c:v>
                </c:pt>
                <c:pt idx="3274">
                  <c:v>8.9208858267919161E-2</c:v>
                </c:pt>
                <c:pt idx="3275">
                  <c:v>8.9131462291549127E-2</c:v>
                </c:pt>
                <c:pt idx="3276">
                  <c:v>8.905407290284599E-2</c:v>
                </c:pt>
                <c:pt idx="3277">
                  <c:v>8.8976690148717133E-2</c:v>
                </c:pt>
                <c:pt idx="3278">
                  <c:v>8.889931407606616E-2</c:v>
                </c:pt>
                <c:pt idx="3279">
                  <c:v>8.8821944731792307E-2</c:v>
                </c:pt>
                <c:pt idx="3280">
                  <c:v>8.8744582162791047E-2</c:v>
                </c:pt>
                <c:pt idx="3281">
                  <c:v>8.8667226415953426E-2</c:v>
                </c:pt>
                <c:pt idx="3282">
                  <c:v>8.8589877538166661E-2</c:v>
                </c:pt>
                <c:pt idx="3283">
                  <c:v>8.8512535576313583E-2</c:v>
                </c:pt>
                <c:pt idx="3284">
                  <c:v>8.8435200577272832E-2</c:v>
                </c:pt>
                <c:pt idx="3285">
                  <c:v>8.8357872587919051E-2</c:v>
                </c:pt>
                <c:pt idx="3286">
                  <c:v>8.8280551655122344E-2</c:v>
                </c:pt>
                <c:pt idx="3287">
                  <c:v>8.8203237825748848E-2</c:v>
                </c:pt>
                <c:pt idx="3288">
                  <c:v>8.8125931146660036E-2</c:v>
                </c:pt>
                <c:pt idx="3289">
                  <c:v>8.8048631664713412E-2</c:v>
                </c:pt>
                <c:pt idx="3290">
                  <c:v>8.7971339426761774E-2</c:v>
                </c:pt>
                <c:pt idx="3291">
                  <c:v>8.7894054479653885E-2</c:v>
                </c:pt>
                <c:pt idx="3292">
                  <c:v>8.7816776870233815E-2</c:v>
                </c:pt>
                <c:pt idx="3293">
                  <c:v>8.773950664534115E-2</c:v>
                </c:pt>
                <c:pt idx="3294">
                  <c:v>8.7662243851811344E-2</c:v>
                </c:pt>
                <c:pt idx="3295">
                  <c:v>8.7584988536474923E-2</c:v>
                </c:pt>
                <c:pt idx="3296">
                  <c:v>8.7507740746158261E-2</c:v>
                </c:pt>
                <c:pt idx="3297">
                  <c:v>8.743050052768285E-2</c:v>
                </c:pt>
                <c:pt idx="3298">
                  <c:v>8.7353267927865852E-2</c:v>
                </c:pt>
                <c:pt idx="3299">
                  <c:v>8.7276042993519667E-2</c:v>
                </c:pt>
                <c:pt idx="3300">
                  <c:v>8.7198825771451952E-2</c:v>
                </c:pt>
                <c:pt idx="3301">
                  <c:v>8.7121616308466002E-2</c:v>
                </c:pt>
                <c:pt idx="3302">
                  <c:v>8.7044414651360064E-2</c:v>
                </c:pt>
                <c:pt idx="3303">
                  <c:v>8.6967220846927942E-2</c:v>
                </c:pt>
                <c:pt idx="3304">
                  <c:v>8.6890034941958419E-2</c:v>
                </c:pt>
                <c:pt idx="3305">
                  <c:v>8.6812856983235764E-2</c:v>
                </c:pt>
                <c:pt idx="3306">
                  <c:v>8.6735687017539143E-2</c:v>
                </c:pt>
                <c:pt idx="3307">
                  <c:v>8.6658525091643165E-2</c:v>
                </c:pt>
                <c:pt idx="3308">
                  <c:v>8.6581371252317352E-2</c:v>
                </c:pt>
                <c:pt idx="3309">
                  <c:v>8.650422554632628E-2</c:v>
                </c:pt>
                <c:pt idx="3310">
                  <c:v>8.6427088020429921E-2</c:v>
                </c:pt>
                <c:pt idx="3311">
                  <c:v>8.6349958721382875E-2</c:v>
                </c:pt>
                <c:pt idx="3312">
                  <c:v>8.6272837695935148E-2</c:v>
                </c:pt>
                <c:pt idx="3313">
                  <c:v>8.6195724990831363E-2</c:v>
                </c:pt>
                <c:pt idx="3314">
                  <c:v>8.6118620652811451E-2</c:v>
                </c:pt>
                <c:pt idx="3315">
                  <c:v>8.6041524728609986E-2</c:v>
                </c:pt>
                <c:pt idx="3316">
                  <c:v>8.5964437264956506E-2</c:v>
                </c:pt>
                <c:pt idx="3317">
                  <c:v>8.5887358308575634E-2</c:v>
                </c:pt>
                <c:pt idx="3318">
                  <c:v>8.5810287906186472E-2</c:v>
                </c:pt>
                <c:pt idx="3319">
                  <c:v>8.5733226104503332E-2</c:v>
                </c:pt>
                <c:pt idx="3320">
                  <c:v>8.5656172950234935E-2</c:v>
                </c:pt>
                <c:pt idx="3321">
                  <c:v>8.5579128490085143E-2</c:v>
                </c:pt>
                <c:pt idx="3322">
                  <c:v>8.5502092770752214E-2</c:v>
                </c:pt>
                <c:pt idx="3323">
                  <c:v>8.5425065838929198E-2</c:v>
                </c:pt>
                <c:pt idx="3324">
                  <c:v>8.5348047741304015E-2</c:v>
                </c:pt>
                <c:pt idx="3325">
                  <c:v>8.5271038524558918E-2</c:v>
                </c:pt>
                <c:pt idx="3326">
                  <c:v>8.5194038235371097E-2</c:v>
                </c:pt>
                <c:pt idx="3327">
                  <c:v>8.5117046920412012E-2</c:v>
                </c:pt>
                <c:pt idx="3328">
                  <c:v>8.5040064626348E-2</c:v>
                </c:pt>
                <c:pt idx="3329">
                  <c:v>8.4963091399839624E-2</c:v>
                </c:pt>
                <c:pt idx="3330">
                  <c:v>8.4886127287542246E-2</c:v>
                </c:pt>
                <c:pt idx="3331">
                  <c:v>8.4809172336105493E-2</c:v>
                </c:pt>
                <c:pt idx="3332">
                  <c:v>8.4732226592173401E-2</c:v>
                </c:pt>
                <c:pt idx="3333">
                  <c:v>8.465529010238472E-2</c:v>
                </c:pt>
                <c:pt idx="3334">
                  <c:v>8.4578362913372215E-2</c:v>
                </c:pt>
                <c:pt idx="3335">
                  <c:v>8.4501445071763368E-2</c:v>
                </c:pt>
                <c:pt idx="3336">
                  <c:v>8.4424536624179647E-2</c:v>
                </c:pt>
                <c:pt idx="3337">
                  <c:v>8.4347637617237195E-2</c:v>
                </c:pt>
                <c:pt idx="3338">
                  <c:v>8.4270748097546144E-2</c:v>
                </c:pt>
                <c:pt idx="3339">
                  <c:v>8.4193868111710896E-2</c:v>
                </c:pt>
                <c:pt idx="3340">
                  <c:v>8.4116997706330313E-2</c:v>
                </c:pt>
                <c:pt idx="3341">
                  <c:v>8.4040136927997125E-2</c:v>
                </c:pt>
                <c:pt idx="3342">
                  <c:v>8.3963285823298553E-2</c:v>
                </c:pt>
                <c:pt idx="3343">
                  <c:v>8.3886444438815641E-2</c:v>
                </c:pt>
                <c:pt idx="3344">
                  <c:v>8.3809612821123841E-2</c:v>
                </c:pt>
                <c:pt idx="3345">
                  <c:v>8.3732791016792471E-2</c:v>
                </c:pt>
                <c:pt idx="3346">
                  <c:v>8.3655979072384867E-2</c:v>
                </c:pt>
                <c:pt idx="3347">
                  <c:v>8.3579177034458663E-2</c:v>
                </c:pt>
                <c:pt idx="3348">
                  <c:v>8.3502384949565134E-2</c:v>
                </c:pt>
                <c:pt idx="3349">
                  <c:v>8.3425602864249881E-2</c:v>
                </c:pt>
                <c:pt idx="3350">
                  <c:v>8.3348830825052123E-2</c:v>
                </c:pt>
                <c:pt idx="3351">
                  <c:v>8.3272068878505245E-2</c:v>
                </c:pt>
                <c:pt idx="3352">
                  <c:v>8.3195317071136282E-2</c:v>
                </c:pt>
                <c:pt idx="3353">
                  <c:v>8.3118575449466381E-2</c:v>
                </c:pt>
                <c:pt idx="3354">
                  <c:v>8.304184406001032E-2</c:v>
                </c:pt>
                <c:pt idx="3355">
                  <c:v>8.2965122949276632E-2</c:v>
                </c:pt>
                <c:pt idx="3356">
                  <c:v>8.2888412163767883E-2</c:v>
                </c:pt>
                <c:pt idx="3357">
                  <c:v>8.2811711749980046E-2</c:v>
                </c:pt>
                <c:pt idx="3358">
                  <c:v>8.2735021754403171E-2</c:v>
                </c:pt>
                <c:pt idx="3359">
                  <c:v>8.2658342223520614E-2</c:v>
                </c:pt>
                <c:pt idx="3360">
                  <c:v>8.2581673203809755E-2</c:v>
                </c:pt>
                <c:pt idx="3361">
                  <c:v>8.2505014741741323E-2</c:v>
                </c:pt>
                <c:pt idx="3362">
                  <c:v>8.2428366883779691E-2</c:v>
                </c:pt>
                <c:pt idx="3363">
                  <c:v>8.2351729676383004E-2</c:v>
                </c:pt>
                <c:pt idx="3364">
                  <c:v>8.2275103166002644E-2</c:v>
                </c:pt>
                <c:pt idx="3365">
                  <c:v>8.2198487399083864E-2</c:v>
                </c:pt>
                <c:pt idx="3366">
                  <c:v>8.2121882422065029E-2</c:v>
                </c:pt>
                <c:pt idx="3367">
                  <c:v>8.2045288281378331E-2</c:v>
                </c:pt>
                <c:pt idx="3368">
                  <c:v>8.1968705023449037E-2</c:v>
                </c:pt>
                <c:pt idx="3369">
                  <c:v>8.1892132694696154E-2</c:v>
                </c:pt>
                <c:pt idx="3370">
                  <c:v>8.1815571341531834E-2</c:v>
                </c:pt>
                <c:pt idx="3371">
                  <c:v>8.1739021010361568E-2</c:v>
                </c:pt>
                <c:pt idx="3372">
                  <c:v>8.1662481747584406E-2</c:v>
                </c:pt>
                <c:pt idx="3373">
                  <c:v>8.1585953599592365E-2</c:v>
                </c:pt>
                <c:pt idx="3374">
                  <c:v>8.1509436612771047E-2</c:v>
                </c:pt>
                <c:pt idx="3375">
                  <c:v>8.1432930833498965E-2</c:v>
                </c:pt>
                <c:pt idx="3376">
                  <c:v>8.1356436308148192E-2</c:v>
                </c:pt>
                <c:pt idx="3377">
                  <c:v>8.1279953083083681E-2</c:v>
                </c:pt>
                <c:pt idx="3378">
                  <c:v>8.1203481204663586E-2</c:v>
                </c:pt>
                <c:pt idx="3379">
                  <c:v>8.1127020719239384E-2</c:v>
                </c:pt>
                <c:pt idx="3380">
                  <c:v>8.105057167315538E-2</c:v>
                </c:pt>
                <c:pt idx="3381">
                  <c:v>8.0974134112749216E-2</c:v>
                </c:pt>
                <c:pt idx="3382">
                  <c:v>8.0897708084351247E-2</c:v>
                </c:pt>
                <c:pt idx="3383">
                  <c:v>8.0821293634285224E-2</c:v>
                </c:pt>
                <c:pt idx="3384">
                  <c:v>8.0744890808867556E-2</c:v>
                </c:pt>
                <c:pt idx="3385">
                  <c:v>8.0668499654407672E-2</c:v>
                </c:pt>
                <c:pt idx="3386">
                  <c:v>8.059212021720813E-2</c:v>
                </c:pt>
                <c:pt idx="3387">
                  <c:v>8.0515752543564079E-2</c:v>
                </c:pt>
                <c:pt idx="3388">
                  <c:v>8.0439396679763853E-2</c:v>
                </c:pt>
                <c:pt idx="3389">
                  <c:v>8.036305267208832E-2</c:v>
                </c:pt>
                <c:pt idx="3390">
                  <c:v>8.0286720566811465E-2</c:v>
                </c:pt>
                <c:pt idx="3391">
                  <c:v>8.021040041019975E-2</c:v>
                </c:pt>
                <c:pt idx="3392">
                  <c:v>8.0134092248512701E-2</c:v>
                </c:pt>
                <c:pt idx="3393">
                  <c:v>8.0057796128002359E-2</c:v>
                </c:pt>
                <c:pt idx="3394">
                  <c:v>7.9981512094913443E-2</c:v>
                </c:pt>
                <c:pt idx="3395">
                  <c:v>7.990524019548359E-2</c:v>
                </c:pt>
                <c:pt idx="3396">
                  <c:v>7.9828980475942765E-2</c:v>
                </c:pt>
                <c:pt idx="3397">
                  <c:v>7.9752732982513883E-2</c:v>
                </c:pt>
                <c:pt idx="3398">
                  <c:v>7.9676497761412099E-2</c:v>
                </c:pt>
                <c:pt idx="3399">
                  <c:v>7.9600274858845479E-2</c:v>
                </c:pt>
                <c:pt idx="3400">
                  <c:v>7.9524064321014387E-2</c:v>
                </c:pt>
                <c:pt idx="3401">
                  <c:v>7.9447866194111649E-2</c:v>
                </c:pt>
                <c:pt idx="3402">
                  <c:v>7.9371680524322835E-2</c:v>
                </c:pt>
                <c:pt idx="3403">
                  <c:v>7.9295507357825659E-2</c:v>
                </c:pt>
                <c:pt idx="3404">
                  <c:v>7.9219346740790564E-2</c:v>
                </c:pt>
                <c:pt idx="3405">
                  <c:v>7.9143198719380067E-2</c:v>
                </c:pt>
                <c:pt idx="3406">
                  <c:v>7.9067063339749361E-2</c:v>
                </c:pt>
                <c:pt idx="3407">
                  <c:v>7.8990940648045654E-2</c:v>
                </c:pt>
                <c:pt idx="3408">
                  <c:v>7.8914830690408819E-2</c:v>
                </c:pt>
                <c:pt idx="3409">
                  <c:v>7.883873351297073E-2</c:v>
                </c:pt>
                <c:pt idx="3410">
                  <c:v>7.8762649161855533E-2</c:v>
                </c:pt>
                <c:pt idx="3411">
                  <c:v>7.8686577683179826E-2</c:v>
                </c:pt>
                <c:pt idx="3412">
                  <c:v>7.8610519123052114E-2</c:v>
                </c:pt>
                <c:pt idx="3413">
                  <c:v>7.8534473527573367E-2</c:v>
                </c:pt>
                <c:pt idx="3414">
                  <c:v>7.8458440942836383E-2</c:v>
                </c:pt>
                <c:pt idx="3415">
                  <c:v>7.8382421414926379E-2</c:v>
                </c:pt>
                <c:pt idx="3416">
                  <c:v>7.8306414989920456E-2</c:v>
                </c:pt>
                <c:pt idx="3417">
                  <c:v>7.8230421713887721E-2</c:v>
                </c:pt>
                <c:pt idx="3418">
                  <c:v>7.8154441632889621E-2</c:v>
                </c:pt>
                <c:pt idx="3419">
                  <c:v>7.8078474792979205E-2</c:v>
                </c:pt>
                <c:pt idx="3420">
                  <c:v>7.8002521240201891E-2</c:v>
                </c:pt>
                <c:pt idx="3421">
                  <c:v>7.7926581020594646E-2</c:v>
                </c:pt>
                <c:pt idx="3422">
                  <c:v>7.785065418018676E-2</c:v>
                </c:pt>
                <c:pt idx="3423">
                  <c:v>7.7774740764999115E-2</c:v>
                </c:pt>
                <c:pt idx="3424">
                  <c:v>7.7698840821044446E-2</c:v>
                </c:pt>
                <c:pt idx="3425">
                  <c:v>7.762295439432762E-2</c:v>
                </c:pt>
                <c:pt idx="3426">
                  <c:v>7.7547081530844941E-2</c:v>
                </c:pt>
                <c:pt idx="3427">
                  <c:v>7.7471222276584858E-2</c:v>
                </c:pt>
                <c:pt idx="3428">
                  <c:v>7.7395376677527189E-2</c:v>
                </c:pt>
                <c:pt idx="3429">
                  <c:v>7.7319544779643853E-2</c:v>
                </c:pt>
                <c:pt idx="3430">
                  <c:v>7.7243726628898099E-2</c:v>
                </c:pt>
                <c:pt idx="3431">
                  <c:v>7.7167922271245207E-2</c:v>
                </c:pt>
                <c:pt idx="3432">
                  <c:v>7.709213175263184E-2</c:v>
                </c:pt>
                <c:pt idx="3433">
                  <c:v>7.7016355118996238E-2</c:v>
                </c:pt>
                <c:pt idx="3434">
                  <c:v>7.6940592416268522E-2</c:v>
                </c:pt>
                <c:pt idx="3435">
                  <c:v>7.6864843690370013E-2</c:v>
                </c:pt>
                <c:pt idx="3436">
                  <c:v>7.6789108987213889E-2</c:v>
                </c:pt>
                <c:pt idx="3437">
                  <c:v>7.6713388352704512E-2</c:v>
                </c:pt>
                <c:pt idx="3438">
                  <c:v>7.663768183273803E-2</c:v>
                </c:pt>
                <c:pt idx="3439">
                  <c:v>7.6561989473201808E-2</c:v>
                </c:pt>
                <c:pt idx="3440">
                  <c:v>7.648631131997459E-2</c:v>
                </c:pt>
                <c:pt idx="3441">
                  <c:v>7.6410647418926836E-2</c:v>
                </c:pt>
                <c:pt idx="3442">
                  <c:v>7.633499781591993E-2</c:v>
                </c:pt>
                <c:pt idx="3443">
                  <c:v>7.6259362556807014E-2</c:v>
                </c:pt>
                <c:pt idx="3444">
                  <c:v>7.6183741687432138E-2</c:v>
                </c:pt>
                <c:pt idx="3445">
                  <c:v>7.6108135253631026E-2</c:v>
                </c:pt>
                <c:pt idx="3446">
                  <c:v>7.6032543301230243E-2</c:v>
                </c:pt>
                <c:pt idx="3447">
                  <c:v>7.5956965876047972E-2</c:v>
                </c:pt>
                <c:pt idx="3448">
                  <c:v>7.5881403023893318E-2</c:v>
                </c:pt>
                <c:pt idx="3449">
                  <c:v>7.5805854790566549E-2</c:v>
                </c:pt>
                <c:pt idx="3450">
                  <c:v>7.5730321221859326E-2</c:v>
                </c:pt>
                <c:pt idx="3451">
                  <c:v>7.5654802363554097E-2</c:v>
                </c:pt>
                <c:pt idx="3452">
                  <c:v>7.5579298261424732E-2</c:v>
                </c:pt>
                <c:pt idx="3453">
                  <c:v>7.5503808961235763E-2</c:v>
                </c:pt>
                <c:pt idx="3454">
                  <c:v>7.54283345087432E-2</c:v>
                </c:pt>
                <c:pt idx="3455">
                  <c:v>7.5352874949693671E-2</c:v>
                </c:pt>
                <c:pt idx="3456">
                  <c:v>7.5277430329824882E-2</c:v>
                </c:pt>
                <c:pt idx="3457">
                  <c:v>7.520200069486567E-2</c:v>
                </c:pt>
                <c:pt idx="3458">
                  <c:v>7.5126586090535491E-2</c:v>
                </c:pt>
                <c:pt idx="3459">
                  <c:v>7.5051186562545016E-2</c:v>
                </c:pt>
                <c:pt idx="3460">
                  <c:v>7.4975802156595425E-2</c:v>
                </c:pt>
                <c:pt idx="3461">
                  <c:v>7.4900432918379098E-2</c:v>
                </c:pt>
                <c:pt idx="3462">
                  <c:v>7.4825078893578922E-2</c:v>
                </c:pt>
                <c:pt idx="3463">
                  <c:v>7.4749740127868641E-2</c:v>
                </c:pt>
                <c:pt idx="3464">
                  <c:v>7.4674416666912921E-2</c:v>
                </c:pt>
                <c:pt idx="3465">
                  <c:v>7.4599108556366853E-2</c:v>
                </c:pt>
                <c:pt idx="3466">
                  <c:v>7.4523815841876576E-2</c:v>
                </c:pt>
                <c:pt idx="3467">
                  <c:v>7.4448538569078515E-2</c:v>
                </c:pt>
                <c:pt idx="3468">
                  <c:v>7.4373276783600131E-2</c:v>
                </c:pt>
                <c:pt idx="3469">
                  <c:v>7.42980305310591E-2</c:v>
                </c:pt>
                <c:pt idx="3470">
                  <c:v>7.4222799857064065E-2</c:v>
                </c:pt>
                <c:pt idx="3471">
                  <c:v>7.4147584807213951E-2</c:v>
                </c:pt>
                <c:pt idx="3472">
                  <c:v>7.4072385427098222E-2</c:v>
                </c:pt>
                <c:pt idx="3473">
                  <c:v>7.3997201762297099E-2</c:v>
                </c:pt>
                <c:pt idx="3474">
                  <c:v>7.3922033858380906E-2</c:v>
                </c:pt>
                <c:pt idx="3475">
                  <c:v>7.3846881760910824E-2</c:v>
                </c:pt>
                <c:pt idx="3476">
                  <c:v>7.3771745515438053E-2</c:v>
                </c:pt>
                <c:pt idx="3477">
                  <c:v>7.3696625167504526E-2</c:v>
                </c:pt>
                <c:pt idx="3478">
                  <c:v>7.3621520762642348E-2</c:v>
                </c:pt>
                <c:pt idx="3479">
                  <c:v>7.3546432346373855E-2</c:v>
                </c:pt>
                <c:pt idx="3480">
                  <c:v>7.3471359964212057E-2</c:v>
                </c:pt>
                <c:pt idx="3481">
                  <c:v>7.3396303661659834E-2</c:v>
                </c:pt>
                <c:pt idx="3482">
                  <c:v>7.3321263484210683E-2</c:v>
                </c:pt>
                <c:pt idx="3483">
                  <c:v>7.3246239477347985E-2</c:v>
                </c:pt>
                <c:pt idx="3484">
                  <c:v>7.3171231686545671E-2</c:v>
                </c:pt>
                <c:pt idx="3485">
                  <c:v>7.3096240157267553E-2</c:v>
                </c:pt>
                <c:pt idx="3486">
                  <c:v>7.3021264934967633E-2</c:v>
                </c:pt>
                <c:pt idx="3487">
                  <c:v>7.2946306065090255E-2</c:v>
                </c:pt>
                <c:pt idx="3488">
                  <c:v>7.2871363593069519E-2</c:v>
                </c:pt>
                <c:pt idx="3489">
                  <c:v>7.2796437564329922E-2</c:v>
                </c:pt>
                <c:pt idx="3490">
                  <c:v>7.272152802428565E-2</c:v>
                </c:pt>
                <c:pt idx="3491">
                  <c:v>7.264663501834126E-2</c:v>
                </c:pt>
                <c:pt idx="3492">
                  <c:v>7.2571758591890911E-2</c:v>
                </c:pt>
                <c:pt idx="3493">
                  <c:v>7.2496898790319092E-2</c:v>
                </c:pt>
                <c:pt idx="3494">
                  <c:v>7.2422055658999923E-2</c:v>
                </c:pt>
                <c:pt idx="3495">
                  <c:v>7.2347229243297437E-2</c:v>
                </c:pt>
                <c:pt idx="3496">
                  <c:v>7.2272419588565784E-2</c:v>
                </c:pt>
                <c:pt idx="3497">
                  <c:v>7.2197626740148652E-2</c:v>
                </c:pt>
                <c:pt idx="3498">
                  <c:v>7.2122850743379804E-2</c:v>
                </c:pt>
                <c:pt idx="3499">
                  <c:v>7.2048091643582543E-2</c:v>
                </c:pt>
                <c:pt idx="3500">
                  <c:v>7.197334948607019E-2</c:v>
                </c:pt>
                <c:pt idx="3501">
                  <c:v>7.1898624316145576E-2</c:v>
                </c:pt>
                <c:pt idx="3502">
                  <c:v>7.1823916179101249E-2</c:v>
                </c:pt>
                <c:pt idx="3503">
                  <c:v>7.1749225120219667E-2</c:v>
                </c:pt>
                <c:pt idx="3504">
                  <c:v>7.1674551184772603E-2</c:v>
                </c:pt>
                <c:pt idx="3505">
                  <c:v>7.1599894418021795E-2</c:v>
                </c:pt>
                <c:pt idx="3506">
                  <c:v>7.1525254865218213E-2</c:v>
                </c:pt>
                <c:pt idx="3507">
                  <c:v>7.1450632571602765E-2</c:v>
                </c:pt>
                <c:pt idx="3508">
                  <c:v>7.1376027582405563E-2</c:v>
                </c:pt>
                <c:pt idx="3509">
                  <c:v>7.1301439942846503E-2</c:v>
                </c:pt>
                <c:pt idx="3510">
                  <c:v>7.1226869698134784E-2</c:v>
                </c:pt>
                <c:pt idx="3511">
                  <c:v>7.1152316893469056E-2</c:v>
                </c:pt>
                <c:pt idx="3512">
                  <c:v>7.1077781574037616E-2</c:v>
                </c:pt>
                <c:pt idx="3513">
                  <c:v>7.1003263785017826E-2</c:v>
                </c:pt>
                <c:pt idx="3514">
                  <c:v>7.0928763571576778E-2</c:v>
                </c:pt>
                <c:pt idx="3515">
                  <c:v>7.0854280978870587E-2</c:v>
                </c:pt>
                <c:pt idx="3516">
                  <c:v>7.0779816052045003E-2</c:v>
                </c:pt>
                <c:pt idx="3517">
                  <c:v>7.0705368836234822E-2</c:v>
                </c:pt>
                <c:pt idx="3518">
                  <c:v>7.0630939376564089E-2</c:v>
                </c:pt>
                <c:pt idx="3519">
                  <c:v>7.0556527718146356E-2</c:v>
                </c:pt>
                <c:pt idx="3520">
                  <c:v>7.0482133906084071E-2</c:v>
                </c:pt>
                <c:pt idx="3521">
                  <c:v>7.0407757985469152E-2</c:v>
                </c:pt>
                <c:pt idx="3522">
                  <c:v>7.0333400001382357E-2</c:v>
                </c:pt>
                <c:pt idx="3523">
                  <c:v>7.0259059998893938E-2</c:v>
                </c:pt>
                <c:pt idx="3524">
                  <c:v>7.0184738023062951E-2</c:v>
                </c:pt>
                <c:pt idx="3525">
                  <c:v>7.0110434118937567E-2</c:v>
                </c:pt>
                <c:pt idx="3526">
                  <c:v>7.0036148331555206E-2</c:v>
                </c:pt>
                <c:pt idx="3527">
                  <c:v>6.9961880705942003E-2</c:v>
                </c:pt>
                <c:pt idx="3528">
                  <c:v>6.9887631287113436E-2</c:v>
                </c:pt>
                <c:pt idx="3529">
                  <c:v>6.9813400120073574E-2</c:v>
                </c:pt>
                <c:pt idx="3530">
                  <c:v>6.9739187249815787E-2</c:v>
                </c:pt>
                <c:pt idx="3531">
                  <c:v>6.9664992721322011E-2</c:v>
                </c:pt>
                <c:pt idx="3532">
                  <c:v>6.9590816579563369E-2</c:v>
                </c:pt>
                <c:pt idx="3533">
                  <c:v>6.9516658869499648E-2</c:v>
                </c:pt>
                <c:pt idx="3534">
                  <c:v>6.9442519636079433E-2</c:v>
                </c:pt>
                <c:pt idx="3535">
                  <c:v>6.9368398924240335E-2</c:v>
                </c:pt>
                <c:pt idx="3536">
                  <c:v>6.9294296778908457E-2</c:v>
                </c:pt>
                <c:pt idx="3537">
                  <c:v>6.922021324499894E-2</c:v>
                </c:pt>
                <c:pt idx="3538">
                  <c:v>6.9146148367415325E-2</c:v>
                </c:pt>
                <c:pt idx="3539">
                  <c:v>6.9072102191050186E-2</c:v>
                </c:pt>
                <c:pt idx="3540">
                  <c:v>6.8998074760784497E-2</c:v>
                </c:pt>
                <c:pt idx="3541">
                  <c:v>6.8924066121487867E-2</c:v>
                </c:pt>
                <c:pt idx="3542">
                  <c:v>6.8850076318018802E-2</c:v>
                </c:pt>
                <c:pt idx="3543">
                  <c:v>6.8776105395224038E-2</c:v>
                </c:pt>
                <c:pt idx="3544">
                  <c:v>6.8702153397939156E-2</c:v>
                </c:pt>
                <c:pt idx="3545">
                  <c:v>6.8628220370987966E-2</c:v>
                </c:pt>
                <c:pt idx="3546">
                  <c:v>6.8554306359183165E-2</c:v>
                </c:pt>
                <c:pt idx="3547">
                  <c:v>6.8480411407325512E-2</c:v>
                </c:pt>
                <c:pt idx="3548">
                  <c:v>6.8406535560204582E-2</c:v>
                </c:pt>
                <c:pt idx="3549">
                  <c:v>6.8332678862598112E-2</c:v>
                </c:pt>
                <c:pt idx="3550">
                  <c:v>6.8258841359272224E-2</c:v>
                </c:pt>
                <c:pt idx="3551">
                  <c:v>6.8185023094981714E-2</c:v>
                </c:pt>
                <c:pt idx="3552">
                  <c:v>6.8111224114469307E-2</c:v>
                </c:pt>
                <c:pt idx="3553">
                  <c:v>6.8037444462466387E-2</c:v>
                </c:pt>
                <c:pt idx="3554">
                  <c:v>6.7963684183692336E-2</c:v>
                </c:pt>
                <c:pt idx="3555">
                  <c:v>6.788994332285507E-2</c:v>
                </c:pt>
                <c:pt idx="3556">
                  <c:v>6.7816221924650533E-2</c:v>
                </c:pt>
                <c:pt idx="3557">
                  <c:v>6.7742520033762854E-2</c:v>
                </c:pt>
                <c:pt idx="3558">
                  <c:v>6.7668837694864578E-2</c:v>
                </c:pt>
                <c:pt idx="3559">
                  <c:v>6.7595174952616049E-2</c:v>
                </c:pt>
                <c:pt idx="3560">
                  <c:v>6.7521531851666122E-2</c:v>
                </c:pt>
                <c:pt idx="3561">
                  <c:v>6.7447908436651369E-2</c:v>
                </c:pt>
                <c:pt idx="3562">
                  <c:v>6.7374304752196787E-2</c:v>
                </c:pt>
                <c:pt idx="3563">
                  <c:v>6.7300720842915149E-2</c:v>
                </c:pt>
                <c:pt idx="3564">
                  <c:v>6.7227156753407222E-2</c:v>
                </c:pt>
                <c:pt idx="3565">
                  <c:v>6.7153612528262061E-2</c:v>
                </c:pt>
                <c:pt idx="3566">
                  <c:v>6.7080088212056327E-2</c:v>
                </c:pt>
                <c:pt idx="3567">
                  <c:v>6.7006583849354914E-2</c:v>
                </c:pt>
                <c:pt idx="3568">
                  <c:v>6.6933099484710309E-2</c:v>
                </c:pt>
                <c:pt idx="3569">
                  <c:v>6.6859635162663272E-2</c:v>
                </c:pt>
                <c:pt idx="3570">
                  <c:v>6.6786190927741962E-2</c:v>
                </c:pt>
                <c:pt idx="3571">
                  <c:v>6.6712766824462796E-2</c:v>
                </c:pt>
                <c:pt idx="3572">
                  <c:v>6.663936289732969E-2</c:v>
                </c:pt>
                <c:pt idx="3573">
                  <c:v>6.6565979190834346E-2</c:v>
                </c:pt>
                <c:pt idx="3574">
                  <c:v>6.649261574945646E-2</c:v>
                </c:pt>
                <c:pt idx="3575">
                  <c:v>6.6419272617663103E-2</c:v>
                </c:pt>
                <c:pt idx="3576">
                  <c:v>6.6345949839909393E-2</c:v>
                </c:pt>
                <c:pt idx="3577">
                  <c:v>6.627264746063774E-2</c:v>
                </c:pt>
                <c:pt idx="3578">
                  <c:v>6.6199365524278547E-2</c:v>
                </c:pt>
                <c:pt idx="3579">
                  <c:v>6.6126104075249575E-2</c:v>
                </c:pt>
                <c:pt idx="3580">
                  <c:v>6.6052863157956151E-2</c:v>
                </c:pt>
                <c:pt idx="3581">
                  <c:v>6.5979642816791459E-2</c:v>
                </c:pt>
                <c:pt idx="3582">
                  <c:v>6.5906443096135803E-2</c:v>
                </c:pt>
                <c:pt idx="3583">
                  <c:v>6.5833264040357373E-2</c:v>
                </c:pt>
                <c:pt idx="3584">
                  <c:v>6.5760105693811494E-2</c:v>
                </c:pt>
                <c:pt idx="3585">
                  <c:v>6.5686968100841236E-2</c:v>
                </c:pt>
                <c:pt idx="3586">
                  <c:v>6.5613851305776891E-2</c:v>
                </c:pt>
                <c:pt idx="3587">
                  <c:v>6.5540755352936117E-2</c:v>
                </c:pt>
                <c:pt idx="3588">
                  <c:v>6.5467680286624183E-2</c:v>
                </c:pt>
                <c:pt idx="3589">
                  <c:v>6.5394626151133395E-2</c:v>
                </c:pt>
                <c:pt idx="3590">
                  <c:v>6.5321592990743679E-2</c:v>
                </c:pt>
                <c:pt idx="3591">
                  <c:v>6.5248580849721891E-2</c:v>
                </c:pt>
                <c:pt idx="3592">
                  <c:v>6.5175589772322559E-2</c:v>
                </c:pt>
                <c:pt idx="3593">
                  <c:v>6.5102619802787032E-2</c:v>
                </c:pt>
                <c:pt idx="3594">
                  <c:v>6.5029670985344235E-2</c:v>
                </c:pt>
                <c:pt idx="3595">
                  <c:v>6.4956743364210021E-2</c:v>
                </c:pt>
                <c:pt idx="3596">
                  <c:v>6.4883836983587378E-2</c:v>
                </c:pt>
                <c:pt idx="3597">
                  <c:v>6.4810951887666696E-2</c:v>
                </c:pt>
                <c:pt idx="3598">
                  <c:v>6.4738088120625092E-2</c:v>
                </c:pt>
                <c:pt idx="3599">
                  <c:v>6.4665245726627144E-2</c:v>
                </c:pt>
                <c:pt idx="3600">
                  <c:v>6.4592424749824101E-2</c:v>
                </c:pt>
                <c:pt idx="3601">
                  <c:v>6.4519625234354547E-2</c:v>
                </c:pt>
                <c:pt idx="3602">
                  <c:v>6.4446847224343864E-2</c:v>
                </c:pt>
                <c:pt idx="3603">
                  <c:v>6.4374090763904351E-2</c:v>
                </c:pt>
                <c:pt idx="3604">
                  <c:v>6.4301355897135523E-2</c:v>
                </c:pt>
                <c:pt idx="3605">
                  <c:v>6.4228642668123476E-2</c:v>
                </c:pt>
                <c:pt idx="3606">
                  <c:v>6.4155951120941482E-2</c:v>
                </c:pt>
                <c:pt idx="3607">
                  <c:v>6.4083281299649394E-2</c:v>
                </c:pt>
                <c:pt idx="3608">
                  <c:v>6.4010633248294188E-2</c:v>
                </c:pt>
                <c:pt idx="3609">
                  <c:v>6.3938007010909334E-2</c:v>
                </c:pt>
                <c:pt idx="3610">
                  <c:v>6.3865402631515411E-2</c:v>
                </c:pt>
                <c:pt idx="3611">
                  <c:v>6.3792820154119481E-2</c:v>
                </c:pt>
                <c:pt idx="3612">
                  <c:v>6.3720259622715353E-2</c:v>
                </c:pt>
                <c:pt idx="3613">
                  <c:v>6.364772108128379E-2</c:v>
                </c:pt>
                <c:pt idx="3614">
                  <c:v>6.357520457379183E-2</c:v>
                </c:pt>
                <c:pt idx="3615">
                  <c:v>6.3502710144193605E-2</c:v>
                </c:pt>
                <c:pt idx="3616">
                  <c:v>6.3430237836429412E-2</c:v>
                </c:pt>
                <c:pt idx="3617">
                  <c:v>6.3357787694426529E-2</c:v>
                </c:pt>
                <c:pt idx="3618">
                  <c:v>6.3285359762098578E-2</c:v>
                </c:pt>
                <c:pt idx="3619">
                  <c:v>6.3212954083345652E-2</c:v>
                </c:pt>
                <c:pt idx="3620">
                  <c:v>6.3140570702054657E-2</c:v>
                </c:pt>
                <c:pt idx="3621">
                  <c:v>6.306820966209864E-2</c:v>
                </c:pt>
                <c:pt idx="3622">
                  <c:v>6.2995871007337431E-2</c:v>
                </c:pt>
                <c:pt idx="3623">
                  <c:v>6.292355478161693E-2</c:v>
                </c:pt>
                <c:pt idx="3624">
                  <c:v>6.2851261028769853E-2</c:v>
                </c:pt>
                <c:pt idx="3625">
                  <c:v>6.2778989792614967E-2</c:v>
                </c:pt>
                <c:pt idx="3626">
                  <c:v>6.2706741116957426E-2</c:v>
                </c:pt>
                <c:pt idx="3627">
                  <c:v>6.2634515045588951E-2</c:v>
                </c:pt>
                <c:pt idx="3628">
                  <c:v>6.2562311622287245E-2</c:v>
                </c:pt>
                <c:pt idx="3629">
                  <c:v>6.2490130890816613E-2</c:v>
                </c:pt>
                <c:pt idx="3630">
                  <c:v>6.2417972894927232E-2</c:v>
                </c:pt>
                <c:pt idx="3631">
                  <c:v>6.2345837678355914E-2</c:v>
                </c:pt>
                <c:pt idx="3632">
                  <c:v>6.2273725284825235E-2</c:v>
                </c:pt>
                <c:pt idx="3633">
                  <c:v>6.2201635758044341E-2</c:v>
                </c:pt>
                <c:pt idx="3634">
                  <c:v>6.2129569141708224E-2</c:v>
                </c:pt>
                <c:pt idx="3635">
                  <c:v>6.2057525479498034E-2</c:v>
                </c:pt>
                <c:pt idx="3636">
                  <c:v>6.1985504815081229E-2</c:v>
                </c:pt>
                <c:pt idx="3637">
                  <c:v>6.1913507192110986E-2</c:v>
                </c:pt>
                <c:pt idx="3638">
                  <c:v>6.1841532654226865E-2</c:v>
                </c:pt>
                <c:pt idx="3639">
                  <c:v>6.1769581245054099E-2</c:v>
                </c:pt>
                <c:pt idx="3640">
                  <c:v>6.1697653008204234E-2</c:v>
                </c:pt>
                <c:pt idx="3641">
                  <c:v>6.1625747987274528E-2</c:v>
                </c:pt>
                <c:pt idx="3642">
                  <c:v>6.1553866225848144E-2</c:v>
                </c:pt>
                <c:pt idx="3643">
                  <c:v>6.148200776749442E-2</c:v>
                </c:pt>
                <c:pt idx="3644">
                  <c:v>6.1410172655768251E-2</c:v>
                </c:pt>
                <c:pt idx="3645">
                  <c:v>6.1338360934210634E-2</c:v>
                </c:pt>
                <c:pt idx="3646">
                  <c:v>6.1266572646348189E-2</c:v>
                </c:pt>
                <c:pt idx="3647">
                  <c:v>6.1194807835693525E-2</c:v>
                </c:pt>
                <c:pt idx="3648">
                  <c:v>6.1123066545744786E-2</c:v>
                </c:pt>
                <c:pt idx="3649">
                  <c:v>6.1051348819986154E-2</c:v>
                </c:pt>
                <c:pt idx="3650">
                  <c:v>6.0979654701887293E-2</c:v>
                </c:pt>
                <c:pt idx="3651">
                  <c:v>6.0907984234903512E-2</c:v>
                </c:pt>
                <c:pt idx="3652">
                  <c:v>6.0836337462476124E-2</c:v>
                </c:pt>
                <c:pt idx="3653">
                  <c:v>6.0764714428031642E-2</c:v>
                </c:pt>
                <c:pt idx="3654">
                  <c:v>6.0693115174982618E-2</c:v>
                </c:pt>
                <c:pt idx="3655">
                  <c:v>6.0621539746726794E-2</c:v>
                </c:pt>
                <c:pt idx="3656">
                  <c:v>6.0549988186647835E-2</c:v>
                </c:pt>
                <c:pt idx="3657">
                  <c:v>6.0478460538114676E-2</c:v>
                </c:pt>
                <c:pt idx="3658">
                  <c:v>6.0406956844481753E-2</c:v>
                </c:pt>
                <c:pt idx="3659">
                  <c:v>6.0335477149089246E-2</c:v>
                </c:pt>
                <c:pt idx="3660">
                  <c:v>6.0264021495262457E-2</c:v>
                </c:pt>
                <c:pt idx="3661">
                  <c:v>6.0192589926312427E-2</c:v>
                </c:pt>
                <c:pt idx="3662">
                  <c:v>6.0121182485535309E-2</c:v>
                </c:pt>
                <c:pt idx="3663">
                  <c:v>6.004979921621291E-2</c:v>
                </c:pt>
                <c:pt idx="3664">
                  <c:v>5.9978440161612183E-2</c:v>
                </c:pt>
                <c:pt idx="3665">
                  <c:v>5.9907105364985364E-2</c:v>
                </c:pt>
                <c:pt idx="3666">
                  <c:v>5.9835794869570275E-2</c:v>
                </c:pt>
                <c:pt idx="3667">
                  <c:v>5.976450871858964E-2</c:v>
                </c:pt>
                <c:pt idx="3668">
                  <c:v>5.9693246955251779E-2</c:v>
                </c:pt>
                <c:pt idx="3669">
                  <c:v>5.9622009622749918E-2</c:v>
                </c:pt>
                <c:pt idx="3670">
                  <c:v>5.955079676426276E-2</c:v>
                </c:pt>
                <c:pt idx="3671">
                  <c:v>5.9479608422953856E-2</c:v>
                </c:pt>
                <c:pt idx="3672">
                  <c:v>5.9408444641972286E-2</c:v>
                </c:pt>
                <c:pt idx="3673">
                  <c:v>5.9337305464451887E-2</c:v>
                </c:pt>
                <c:pt idx="3674">
                  <c:v>5.9266190933511681E-2</c:v>
                </c:pt>
                <c:pt idx="3675">
                  <c:v>5.9195101092255946E-2</c:v>
                </c:pt>
                <c:pt idx="3676">
                  <c:v>5.9124035983773686E-2</c:v>
                </c:pt>
                <c:pt idx="3677">
                  <c:v>5.9052995651139244E-2</c:v>
                </c:pt>
                <c:pt idx="3678">
                  <c:v>5.8981980137411599E-2</c:v>
                </c:pt>
                <c:pt idx="3679">
                  <c:v>5.8910989485635029E-2</c:v>
                </c:pt>
                <c:pt idx="3680">
                  <c:v>5.8840023738838503E-2</c:v>
                </c:pt>
                <c:pt idx="3681">
                  <c:v>5.8769082940035869E-2</c:v>
                </c:pt>
                <c:pt idx="3682">
                  <c:v>5.8698167132226135E-2</c:v>
                </c:pt>
                <c:pt idx="3683">
                  <c:v>5.8627276358392801E-2</c:v>
                </c:pt>
                <c:pt idx="3684">
                  <c:v>5.8556410661504549E-2</c:v>
                </c:pt>
                <c:pt idx="3685">
                  <c:v>5.8485570084514493E-2</c:v>
                </c:pt>
                <c:pt idx="3686">
                  <c:v>5.8414754670360905E-2</c:v>
                </c:pt>
                <c:pt idx="3687">
                  <c:v>5.8343964461966505E-2</c:v>
                </c:pt>
                <c:pt idx="3688">
                  <c:v>5.8273199502238783E-2</c:v>
                </c:pt>
                <c:pt idx="3689">
                  <c:v>5.820245983407013E-2</c:v>
                </c:pt>
                <c:pt idx="3690">
                  <c:v>5.8131745500337312E-2</c:v>
                </c:pt>
                <c:pt idx="3691">
                  <c:v>5.8061056543902034E-2</c:v>
                </c:pt>
                <c:pt idx="3692">
                  <c:v>5.799039300761033E-2</c:v>
                </c:pt>
                <c:pt idx="3693">
                  <c:v>5.7919754934293126E-2</c:v>
                </c:pt>
                <c:pt idx="3694">
                  <c:v>5.7849142366765582E-2</c:v>
                </c:pt>
                <c:pt idx="3695">
                  <c:v>5.7778555347827769E-2</c:v>
                </c:pt>
                <c:pt idx="3696">
                  <c:v>5.7707993920263961E-2</c:v>
                </c:pt>
                <c:pt idx="3697">
                  <c:v>5.7637458126842955E-2</c:v>
                </c:pt>
                <c:pt idx="3698">
                  <c:v>5.7566948010318301E-2</c:v>
                </c:pt>
                <c:pt idx="3699">
                  <c:v>5.7496463613427577E-2</c:v>
                </c:pt>
                <c:pt idx="3700">
                  <c:v>5.7426004978893143E-2</c:v>
                </c:pt>
                <c:pt idx="3701">
                  <c:v>5.735557214942142E-2</c:v>
                </c:pt>
                <c:pt idx="3702">
                  <c:v>5.7285165167703489E-2</c:v>
                </c:pt>
                <c:pt idx="3703">
                  <c:v>5.7214784076414553E-2</c:v>
                </c:pt>
                <c:pt idx="3704">
                  <c:v>5.7144428918214085E-2</c:v>
                </c:pt>
                <c:pt idx="3705">
                  <c:v>5.7074099735746113E-2</c:v>
                </c:pt>
                <c:pt idx="3706">
                  <c:v>5.7003796571638593E-2</c:v>
                </c:pt>
                <c:pt idx="3707">
                  <c:v>5.6933519468504015E-2</c:v>
                </c:pt>
                <c:pt idx="3708">
                  <c:v>5.6863268468938771E-2</c:v>
                </c:pt>
                <c:pt idx="3709">
                  <c:v>5.6793043615523724E-2</c:v>
                </c:pt>
                <c:pt idx="3710">
                  <c:v>5.6722844950823609E-2</c:v>
                </c:pt>
                <c:pt idx="3711">
                  <c:v>5.6652672517387585E-2</c:v>
                </c:pt>
                <c:pt idx="3712">
                  <c:v>5.6582526357748665E-2</c:v>
                </c:pt>
                <c:pt idx="3713">
                  <c:v>5.6512406514423956E-2</c:v>
                </c:pt>
                <c:pt idx="3714">
                  <c:v>5.6442313029914828E-2</c:v>
                </c:pt>
                <c:pt idx="3715">
                  <c:v>5.6372245946706381E-2</c:v>
                </c:pt>
                <c:pt idx="3716">
                  <c:v>5.6302205307268018E-2</c:v>
                </c:pt>
                <c:pt idx="3717">
                  <c:v>5.6232191154052806E-2</c:v>
                </c:pt>
                <c:pt idx="3718">
                  <c:v>5.6162203529498057E-2</c:v>
                </c:pt>
                <c:pt idx="3719">
                  <c:v>5.6092242476024783E-2</c:v>
                </c:pt>
                <c:pt idx="3720">
                  <c:v>5.6022308036037874E-2</c:v>
                </c:pt>
                <c:pt idx="3721">
                  <c:v>5.595240025192634E-2</c:v>
                </c:pt>
                <c:pt idx="3722">
                  <c:v>5.5882519166062732E-2</c:v>
                </c:pt>
                <c:pt idx="3723">
                  <c:v>5.5812664820803694E-2</c:v>
                </c:pt>
                <c:pt idx="3724">
                  <c:v>5.5742837258489365E-2</c:v>
                </c:pt>
                <c:pt idx="3725">
                  <c:v>5.5673036521444001E-2</c:v>
                </c:pt>
                <c:pt idx="3726">
                  <c:v>5.5603262651975321E-2</c:v>
                </c:pt>
                <c:pt idx="3727">
                  <c:v>5.5533515692374746E-2</c:v>
                </c:pt>
                <c:pt idx="3728">
                  <c:v>5.5463795684917661E-2</c:v>
                </c:pt>
                <c:pt idx="3729">
                  <c:v>5.5394102671862802E-2</c:v>
                </c:pt>
                <c:pt idx="3730">
                  <c:v>5.5324436695452797E-2</c:v>
                </c:pt>
                <c:pt idx="3731">
                  <c:v>5.525479779791366E-2</c:v>
                </c:pt>
                <c:pt idx="3732">
                  <c:v>5.5185186021455238E-2</c:v>
                </c:pt>
                <c:pt idx="3733">
                  <c:v>5.5115601408270654E-2</c:v>
                </c:pt>
                <c:pt idx="3734">
                  <c:v>5.5046044000536865E-2</c:v>
                </c:pt>
                <c:pt idx="3735">
                  <c:v>5.4976513840414132E-2</c:v>
                </c:pt>
                <c:pt idx="3736">
                  <c:v>5.4907010970046168E-2</c:v>
                </c:pt>
                <c:pt idx="3737">
                  <c:v>5.4837535431560405E-2</c:v>
                </c:pt>
                <c:pt idx="3738">
                  <c:v>5.4768087267067368E-2</c:v>
                </c:pt>
                <c:pt idx="3739">
                  <c:v>5.4698666518661322E-2</c:v>
                </c:pt>
                <c:pt idx="3740">
                  <c:v>5.4629273228419623E-2</c:v>
                </c:pt>
                <c:pt idx="3741">
                  <c:v>5.4559907438403235E-2</c:v>
                </c:pt>
                <c:pt idx="3742">
                  <c:v>5.4490569190656292E-2</c:v>
                </c:pt>
                <c:pt idx="3743">
                  <c:v>5.4421258527206168E-2</c:v>
                </c:pt>
                <c:pt idx="3744">
                  <c:v>5.4351975490063813E-2</c:v>
                </c:pt>
                <c:pt idx="3745">
                  <c:v>5.4282720121223052E-2</c:v>
                </c:pt>
                <c:pt idx="3746">
                  <c:v>5.4213492462661321E-2</c:v>
                </c:pt>
                <c:pt idx="3747">
                  <c:v>5.4144292556338902E-2</c:v>
                </c:pt>
                <c:pt idx="3748">
                  <c:v>5.4075120444199591E-2</c:v>
                </c:pt>
                <c:pt idx="3749">
                  <c:v>5.4005976168170003E-2</c:v>
                </c:pt>
                <c:pt idx="3750">
                  <c:v>5.393685977016021E-2</c:v>
                </c:pt>
                <c:pt idx="3751">
                  <c:v>5.386777129206316E-2</c:v>
                </c:pt>
                <c:pt idx="3752">
                  <c:v>5.3798710775754849E-2</c:v>
                </c:pt>
                <c:pt idx="3753">
                  <c:v>5.3729678263094584E-2</c:v>
                </c:pt>
                <c:pt idx="3754">
                  <c:v>5.3660673795924388E-2</c:v>
                </c:pt>
                <c:pt idx="3755">
                  <c:v>5.3591697416069575E-2</c:v>
                </c:pt>
                <c:pt idx="3756">
                  <c:v>5.3522749165338147E-2</c:v>
                </c:pt>
                <c:pt idx="3757">
                  <c:v>5.3453829085521348E-2</c:v>
                </c:pt>
                <c:pt idx="3758">
                  <c:v>5.3384937218393103E-2</c:v>
                </c:pt>
                <c:pt idx="3759">
                  <c:v>5.3316073605710293E-2</c:v>
                </c:pt>
                <c:pt idx="3760">
                  <c:v>5.3247238289212843E-2</c:v>
                </c:pt>
                <c:pt idx="3761">
                  <c:v>5.3178431310623255E-2</c:v>
                </c:pt>
                <c:pt idx="3762">
                  <c:v>5.3109652711647137E-2</c:v>
                </c:pt>
                <c:pt idx="3763">
                  <c:v>5.3040902533972624E-2</c:v>
                </c:pt>
                <c:pt idx="3764">
                  <c:v>5.2972180819270909E-2</c:v>
                </c:pt>
                <c:pt idx="3765">
                  <c:v>5.2903487609195679E-2</c:v>
                </c:pt>
                <c:pt idx="3766">
                  <c:v>5.2834822945383379E-2</c:v>
                </c:pt>
                <c:pt idx="3767">
                  <c:v>5.276618686945337E-2</c:v>
                </c:pt>
                <c:pt idx="3768">
                  <c:v>5.2697579423007394E-2</c:v>
                </c:pt>
                <c:pt idx="3769">
                  <c:v>5.2629000647630111E-2</c:v>
                </c:pt>
                <c:pt idx="3770">
                  <c:v>5.2560450584888521E-2</c:v>
                </c:pt>
                <c:pt idx="3771">
                  <c:v>5.249192927633254E-2</c:v>
                </c:pt>
                <c:pt idx="3772">
                  <c:v>5.2423436763494306E-2</c:v>
                </c:pt>
                <c:pt idx="3773">
                  <c:v>5.2354973087888862E-2</c:v>
                </c:pt>
                <c:pt idx="3774">
                  <c:v>5.2286538291013512E-2</c:v>
                </c:pt>
                <c:pt idx="3775">
                  <c:v>5.2218132414348029E-2</c:v>
                </c:pt>
                <c:pt idx="3776">
                  <c:v>5.2149755499354945E-2</c:v>
                </c:pt>
                <c:pt idx="3777">
                  <c:v>5.2081407587478902E-2</c:v>
                </c:pt>
                <c:pt idx="3778">
                  <c:v>5.2013088720147274E-2</c:v>
                </c:pt>
                <c:pt idx="3779">
                  <c:v>5.1944798938769514E-2</c:v>
                </c:pt>
                <c:pt idx="3780">
                  <c:v>5.1876538284737754E-2</c:v>
                </c:pt>
                <c:pt idx="3781">
                  <c:v>5.1808306799426253E-2</c:v>
                </c:pt>
                <c:pt idx="3782">
                  <c:v>5.1740104524191581E-2</c:v>
                </c:pt>
                <c:pt idx="3783">
                  <c:v>5.1671931500372838E-2</c:v>
                </c:pt>
                <c:pt idx="3784">
                  <c:v>5.160378776929108E-2</c:v>
                </c:pt>
                <c:pt idx="3785">
                  <c:v>5.1535673372249916E-2</c:v>
                </c:pt>
                <c:pt idx="3786">
                  <c:v>5.1467588350534887E-2</c:v>
                </c:pt>
                <c:pt idx="3787">
                  <c:v>5.1399532745414013E-2</c:v>
                </c:pt>
                <c:pt idx="3788">
                  <c:v>5.1331506598137261E-2</c:v>
                </c:pt>
                <c:pt idx="3789">
                  <c:v>5.1263509949936725E-2</c:v>
                </c:pt>
                <c:pt idx="3790">
                  <c:v>5.1195542842026903E-2</c:v>
                </c:pt>
                <c:pt idx="3791">
                  <c:v>5.1127605315604008E-2</c:v>
                </c:pt>
                <c:pt idx="3792">
                  <c:v>5.1059697411846697E-2</c:v>
                </c:pt>
                <c:pt idx="3793">
                  <c:v>5.0991819171915309E-2</c:v>
                </c:pt>
                <c:pt idx="3794">
                  <c:v>5.0923970636952566E-2</c:v>
                </c:pt>
                <c:pt idx="3795">
                  <c:v>5.0856151848082835E-2</c:v>
                </c:pt>
                <c:pt idx="3796">
                  <c:v>5.0788362846412749E-2</c:v>
                </c:pt>
                <c:pt idx="3797">
                  <c:v>5.0720603673030731E-2</c:v>
                </c:pt>
                <c:pt idx="3798">
                  <c:v>5.0652874369007034E-2</c:v>
                </c:pt>
                <c:pt idx="3799">
                  <c:v>5.0585174975394089E-2</c:v>
                </c:pt>
                <c:pt idx="3800">
                  <c:v>5.051750553322587E-2</c:v>
                </c:pt>
                <c:pt idx="3801">
                  <c:v>5.0449866083518535E-2</c:v>
                </c:pt>
                <c:pt idx="3802">
                  <c:v>5.0382256667269726E-2</c:v>
                </c:pt>
                <c:pt idx="3803">
                  <c:v>5.0314677325459169E-2</c:v>
                </c:pt>
                <c:pt idx="3804">
                  <c:v>5.0247128099048188E-2</c:v>
                </c:pt>
                <c:pt idx="3805">
                  <c:v>5.0179609028979805E-2</c:v>
                </c:pt>
                <c:pt idx="3806">
                  <c:v>5.0112120156179024E-2</c:v>
                </c:pt>
                <c:pt idx="3807">
                  <c:v>5.0044661521552215E-2</c:v>
                </c:pt>
                <c:pt idx="3808">
                  <c:v>4.9977233165987747E-2</c:v>
                </c:pt>
                <c:pt idx="3809">
                  <c:v>4.9909835130355309E-2</c:v>
                </c:pt>
                <c:pt idx="3810">
                  <c:v>4.9842467455506551E-2</c:v>
                </c:pt>
                <c:pt idx="3811">
                  <c:v>4.9775130182274363E-2</c:v>
                </c:pt>
                <c:pt idx="3812">
                  <c:v>4.9707823351473571E-2</c:v>
                </c:pt>
                <c:pt idx="3813">
                  <c:v>4.9640547003900283E-2</c:v>
                </c:pt>
                <c:pt idx="3814">
                  <c:v>4.9573301180332145E-2</c:v>
                </c:pt>
                <c:pt idx="3815">
                  <c:v>4.9506085921528525E-2</c:v>
                </c:pt>
                <c:pt idx="3816">
                  <c:v>4.9438901268229953E-2</c:v>
                </c:pt>
                <c:pt idx="3817">
                  <c:v>4.9371747261158727E-2</c:v>
                </c:pt>
                <c:pt idx="3818">
                  <c:v>4.9304623941018269E-2</c:v>
                </c:pt>
                <c:pt idx="3819">
                  <c:v>4.9237531348493679E-2</c:v>
                </c:pt>
                <c:pt idx="3820">
                  <c:v>4.9170469524251241E-2</c:v>
                </c:pt>
                <c:pt idx="3821">
                  <c:v>4.910343850893855E-2</c:v>
                </c:pt>
                <c:pt idx="3822">
                  <c:v>4.9036438343184788E-2</c:v>
                </c:pt>
                <c:pt idx="3823">
                  <c:v>4.8969469067600115E-2</c:v>
                </c:pt>
                <c:pt idx="3824">
                  <c:v>4.8902530722776283E-2</c:v>
                </c:pt>
                <c:pt idx="3825">
                  <c:v>4.8835623349285984E-2</c:v>
                </c:pt>
                <c:pt idx="3826">
                  <c:v>4.8768746987683444E-2</c:v>
                </c:pt>
                <c:pt idx="3827">
                  <c:v>4.870190167850387E-2</c:v>
                </c:pt>
                <c:pt idx="3828">
                  <c:v>4.8635087462263631E-2</c:v>
                </c:pt>
                <c:pt idx="3829">
                  <c:v>4.8568304379460497E-2</c:v>
                </c:pt>
                <c:pt idx="3830">
                  <c:v>4.8501552470573056E-2</c:v>
                </c:pt>
                <c:pt idx="3831">
                  <c:v>4.8434831776061296E-2</c:v>
                </c:pt>
                <c:pt idx="3832">
                  <c:v>4.8368142336365993E-2</c:v>
                </c:pt>
                <c:pt idx="3833">
                  <c:v>4.83014841919093E-2</c:v>
                </c:pt>
                <c:pt idx="3834">
                  <c:v>4.8234857383094049E-2</c:v>
                </c:pt>
                <c:pt idx="3835">
                  <c:v>4.8168261950304408E-2</c:v>
                </c:pt>
                <c:pt idx="3836">
                  <c:v>4.810169793390532E-2</c:v>
                </c:pt>
                <c:pt idx="3837">
                  <c:v>4.8035165374242655E-2</c:v>
                </c:pt>
                <c:pt idx="3838">
                  <c:v>4.7968664311643462E-2</c:v>
                </c:pt>
                <c:pt idx="3839">
                  <c:v>4.7902194786415386E-2</c:v>
                </c:pt>
                <c:pt idx="3840">
                  <c:v>4.7835756838847276E-2</c:v>
                </c:pt>
                <c:pt idx="3841">
                  <c:v>4.7769350509208511E-2</c:v>
                </c:pt>
                <c:pt idx="3842">
                  <c:v>4.7702975837749628E-2</c:v>
                </c:pt>
                <c:pt idx="3843">
                  <c:v>4.7636632864701739E-2</c:v>
                </c:pt>
                <c:pt idx="3844">
                  <c:v>4.757032163027676E-2</c:v>
                </c:pt>
                <c:pt idx="3845">
                  <c:v>4.7504042174667561E-2</c:v>
                </c:pt>
                <c:pt idx="3846">
                  <c:v>4.7437794538047487E-2</c:v>
                </c:pt>
                <c:pt idx="3847">
                  <c:v>4.7371578760570889E-2</c:v>
                </c:pt>
                <c:pt idx="3848">
                  <c:v>4.7305394882372481E-2</c:v>
                </c:pt>
                <c:pt idx="3849">
                  <c:v>4.7239242943567974E-2</c:v>
                </c:pt>
                <c:pt idx="3850">
                  <c:v>4.7173122984253392E-2</c:v>
                </c:pt>
                <c:pt idx="3851">
                  <c:v>4.710703504450571E-2</c:v>
                </c:pt>
                <c:pt idx="3852">
                  <c:v>4.7040979164382241E-2</c:v>
                </c:pt>
                <c:pt idx="3853">
                  <c:v>4.6974955383920859E-2</c:v>
                </c:pt>
                <c:pt idx="3854">
                  <c:v>4.6908963743140242E-2</c:v>
                </c:pt>
                <c:pt idx="3855">
                  <c:v>4.6843004282039281E-2</c:v>
                </c:pt>
                <c:pt idx="3856">
                  <c:v>4.6777077040597616E-2</c:v>
                </c:pt>
                <c:pt idx="3857">
                  <c:v>4.6711182058775114E-2</c:v>
                </c:pt>
                <c:pt idx="3858">
                  <c:v>4.6645319376512367E-2</c:v>
                </c:pt>
                <c:pt idx="3859">
                  <c:v>4.6579489033730152E-2</c:v>
                </c:pt>
                <c:pt idx="3860">
                  <c:v>4.6513691070329655E-2</c:v>
                </c:pt>
                <c:pt idx="3861">
                  <c:v>4.6447925526192681E-2</c:v>
                </c:pt>
                <c:pt idx="3862">
                  <c:v>4.6382192441181053E-2</c:v>
                </c:pt>
                <c:pt idx="3863">
                  <c:v>4.6316491855137226E-2</c:v>
                </c:pt>
                <c:pt idx="3864">
                  <c:v>4.6250823807883673E-2</c:v>
                </c:pt>
                <c:pt idx="3865">
                  <c:v>4.6185188339223429E-2</c:v>
                </c:pt>
                <c:pt idx="3866">
                  <c:v>4.6119585488939567E-2</c:v>
                </c:pt>
                <c:pt idx="3867">
                  <c:v>4.6054015296795398E-2</c:v>
                </c:pt>
                <c:pt idx="3868">
                  <c:v>4.5988477802534622E-2</c:v>
                </c:pt>
                <c:pt idx="3869">
                  <c:v>4.5922973045880867E-2</c:v>
                </c:pt>
                <c:pt idx="3870">
                  <c:v>4.5857501066538214E-2</c:v>
                </c:pt>
                <c:pt idx="3871">
                  <c:v>4.579206190419053E-2</c:v>
                </c:pt>
                <c:pt idx="3872">
                  <c:v>4.5726655598502156E-2</c:v>
                </c:pt>
                <c:pt idx="3873">
                  <c:v>4.5661282189117164E-2</c:v>
                </c:pt>
                <c:pt idx="3874">
                  <c:v>4.5595941715660004E-2</c:v>
                </c:pt>
                <c:pt idx="3875">
                  <c:v>4.5530634217734955E-2</c:v>
                </c:pt>
                <c:pt idx="3876">
                  <c:v>4.5465359734926304E-2</c:v>
                </c:pt>
                <c:pt idx="3877">
                  <c:v>4.5400118306798534E-2</c:v>
                </c:pt>
                <c:pt idx="3878">
                  <c:v>4.5334909972895791E-2</c:v>
                </c:pt>
                <c:pt idx="3879">
                  <c:v>4.5269734772742487E-2</c:v>
                </c:pt>
                <c:pt idx="3880">
                  <c:v>4.5204592745842632E-2</c:v>
                </c:pt>
                <c:pt idx="3881">
                  <c:v>4.5139483931680449E-2</c:v>
                </c:pt>
                <c:pt idx="3882">
                  <c:v>4.5074408369719765E-2</c:v>
                </c:pt>
                <c:pt idx="3883">
                  <c:v>4.5009366099404292E-2</c:v>
                </c:pt>
                <c:pt idx="3884">
                  <c:v>4.4944357160157766E-2</c:v>
                </c:pt>
                <c:pt idx="3885">
                  <c:v>4.4879381591383438E-2</c:v>
                </c:pt>
                <c:pt idx="3886">
                  <c:v>4.4814439432464617E-2</c:v>
                </c:pt>
                <c:pt idx="3887">
                  <c:v>4.4749530722764067E-2</c:v>
                </c:pt>
                <c:pt idx="3888">
                  <c:v>4.4684655501624586E-2</c:v>
                </c:pt>
                <c:pt idx="3889">
                  <c:v>4.4619813808368339E-2</c:v>
                </c:pt>
                <c:pt idx="3890">
                  <c:v>4.4555005682297512E-2</c:v>
                </c:pt>
                <c:pt idx="3891">
                  <c:v>4.4490231162693711E-2</c:v>
                </c:pt>
                <c:pt idx="3892">
                  <c:v>4.4425490288818162E-2</c:v>
                </c:pt>
                <c:pt idx="3893">
                  <c:v>4.4360783099911906E-2</c:v>
                </c:pt>
                <c:pt idx="3894">
                  <c:v>4.4296109635195306E-2</c:v>
                </c:pt>
                <c:pt idx="3895">
                  <c:v>4.4231469933868561E-2</c:v>
                </c:pt>
                <c:pt idx="3896">
                  <c:v>4.4166864035111102E-2</c:v>
                </c:pt>
                <c:pt idx="3897">
                  <c:v>4.410229197808218E-2</c:v>
                </c:pt>
                <c:pt idx="3898">
                  <c:v>4.40377538019203E-2</c:v>
                </c:pt>
                <c:pt idx="3899">
                  <c:v>4.3973249545743456E-2</c:v>
                </c:pt>
                <c:pt idx="3900">
                  <c:v>4.3908779248649277E-2</c:v>
                </c:pt>
                <c:pt idx="3901">
                  <c:v>4.3844342949714524E-2</c:v>
                </c:pt>
                <c:pt idx="3902">
                  <c:v>4.3779940687995636E-2</c:v>
                </c:pt>
                <c:pt idx="3903">
                  <c:v>4.3715572502528145E-2</c:v>
                </c:pt>
                <c:pt idx="3904">
                  <c:v>4.3651238432327204E-2</c:v>
                </c:pt>
                <c:pt idx="3905">
                  <c:v>4.3586938516387091E-2</c:v>
                </c:pt>
                <c:pt idx="3906">
                  <c:v>4.3522672793681362E-2</c:v>
                </c:pt>
                <c:pt idx="3907">
                  <c:v>4.3458441303163065E-2</c:v>
                </c:pt>
                <c:pt idx="3908">
                  <c:v>4.3394244083764237E-2</c:v>
                </c:pt>
                <c:pt idx="3909">
                  <c:v>4.3330081174396386E-2</c:v>
                </c:pt>
                <c:pt idx="3910">
                  <c:v>4.3265952613949978E-2</c:v>
                </c:pt>
                <c:pt idx="3911">
                  <c:v>4.3201858441294927E-2</c:v>
                </c:pt>
                <c:pt idx="3912">
                  <c:v>4.3137798695280019E-2</c:v>
                </c:pt>
                <c:pt idx="3913">
                  <c:v>4.3073773414733452E-2</c:v>
                </c:pt>
                <c:pt idx="3914">
                  <c:v>4.3009782638462335E-2</c:v>
                </c:pt>
                <c:pt idx="3915">
                  <c:v>4.2945826405252852E-2</c:v>
                </c:pt>
                <c:pt idx="3916">
                  <c:v>4.2881904753870471E-2</c:v>
                </c:pt>
                <c:pt idx="3917">
                  <c:v>4.2818017723059411E-2</c:v>
                </c:pt>
                <c:pt idx="3918">
                  <c:v>4.2754165351543194E-2</c:v>
                </c:pt>
                <c:pt idx="3919">
                  <c:v>4.2690347678024036E-2</c:v>
                </c:pt>
                <c:pt idx="3920">
                  <c:v>4.2626564741183426E-2</c:v>
                </c:pt>
                <c:pt idx="3921">
                  <c:v>4.2562816579681577E-2</c:v>
                </c:pt>
                <c:pt idx="3922">
                  <c:v>4.2499103232157602E-2</c:v>
                </c:pt>
                <c:pt idx="3923">
                  <c:v>4.2435424737229777E-2</c:v>
                </c:pt>
                <c:pt idx="3924">
                  <c:v>4.2371781133494914E-2</c:v>
                </c:pt>
                <c:pt idx="3925">
                  <c:v>4.2308172459528996E-2</c:v>
                </c:pt>
                <c:pt idx="3926">
                  <c:v>4.2244598753886545E-2</c:v>
                </c:pt>
                <c:pt idx="3927">
                  <c:v>4.2181060055101152E-2</c:v>
                </c:pt>
                <c:pt idx="3928">
                  <c:v>4.2117556401684998E-2</c:v>
                </c:pt>
                <c:pt idx="3929">
                  <c:v>4.2054087832129008E-2</c:v>
                </c:pt>
                <c:pt idx="3930">
                  <c:v>4.1990654384903084E-2</c:v>
                </c:pt>
                <c:pt idx="3931">
                  <c:v>4.1927256098455504E-2</c:v>
                </c:pt>
                <c:pt idx="3932">
                  <c:v>4.1863893011213564E-2</c:v>
                </c:pt>
                <c:pt idx="3933">
                  <c:v>4.1800565161582919E-2</c:v>
                </c:pt>
                <c:pt idx="3934">
                  <c:v>4.1737272587948161E-2</c:v>
                </c:pt>
                <c:pt idx="3935">
                  <c:v>4.1674015328672202E-2</c:v>
                </c:pt>
                <c:pt idx="3936">
                  <c:v>4.1610793422096851E-2</c:v>
                </c:pt>
                <c:pt idx="3937">
                  <c:v>4.1547606906542259E-2</c:v>
                </c:pt>
                <c:pt idx="3938">
                  <c:v>4.1484455820307145E-2</c:v>
                </c:pt>
                <c:pt idx="3939">
                  <c:v>4.1421340201668932E-2</c:v>
                </c:pt>
                <c:pt idx="3940">
                  <c:v>4.1358260088883318E-2</c:v>
                </c:pt>
                <c:pt idx="3941">
                  <c:v>4.1295215520184697E-2</c:v>
                </c:pt>
                <c:pt idx="3942">
                  <c:v>4.123220653378569E-2</c:v>
                </c:pt>
                <c:pt idx="3943">
                  <c:v>4.11692331678776E-2</c:v>
                </c:pt>
                <c:pt idx="3944">
                  <c:v>4.1106295460629952E-2</c:v>
                </c:pt>
                <c:pt idx="3945">
                  <c:v>4.1043393450190625E-2</c:v>
                </c:pt>
                <c:pt idx="3946">
                  <c:v>4.0980527174686115E-2</c:v>
                </c:pt>
                <c:pt idx="3947">
                  <c:v>4.0917696672220949E-2</c:v>
                </c:pt>
                <c:pt idx="3948">
                  <c:v>4.0854901980878246E-2</c:v>
                </c:pt>
                <c:pt idx="3949">
                  <c:v>4.0792143138719178E-2</c:v>
                </c:pt>
                <c:pt idx="3950">
                  <c:v>4.0729420183783407E-2</c:v>
                </c:pt>
                <c:pt idx="3951">
                  <c:v>4.066673315408862E-2</c:v>
                </c:pt>
                <c:pt idx="3952">
                  <c:v>4.0604082087630979E-2</c:v>
                </c:pt>
                <c:pt idx="3953">
                  <c:v>4.0541467022384647E-2</c:v>
                </c:pt>
                <c:pt idx="3954">
                  <c:v>4.0478887996301963E-2</c:v>
                </c:pt>
                <c:pt idx="3955">
                  <c:v>4.0416345047313618E-2</c:v>
                </c:pt>
                <c:pt idx="3956">
                  <c:v>4.0353838213328191E-2</c:v>
                </c:pt>
                <c:pt idx="3957">
                  <c:v>4.0291367532232628E-2</c:v>
                </c:pt>
                <c:pt idx="3958">
                  <c:v>4.0228933041891672E-2</c:v>
                </c:pt>
                <c:pt idx="3959">
                  <c:v>4.0166534780148422E-2</c:v>
                </c:pt>
                <c:pt idx="3960">
                  <c:v>4.0104172784823811E-2</c:v>
                </c:pt>
                <c:pt idx="3961">
                  <c:v>4.0041847093716804E-2</c:v>
                </c:pt>
                <c:pt idx="3962">
                  <c:v>3.9979557744604523E-2</c:v>
                </c:pt>
                <c:pt idx="3963">
                  <c:v>3.9917304775241837E-2</c:v>
                </c:pt>
                <c:pt idx="3964">
                  <c:v>3.9855088223361812E-2</c:v>
                </c:pt>
                <c:pt idx="3965">
                  <c:v>3.9792908126675179E-2</c:v>
                </c:pt>
                <c:pt idx="3966">
                  <c:v>3.9730764522870832E-2</c:v>
                </c:pt>
                <c:pt idx="3967">
                  <c:v>3.9668657449615341E-2</c:v>
                </c:pt>
                <c:pt idx="3968">
                  <c:v>3.9606586944553157E-2</c:v>
                </c:pt>
                <c:pt idx="3969">
                  <c:v>3.9544553045306755E-2</c:v>
                </c:pt>
                <c:pt idx="3970">
                  <c:v>3.948255578947614E-2</c:v>
                </c:pt>
                <c:pt idx="3971">
                  <c:v>3.9420595214639399E-2</c:v>
                </c:pt>
                <c:pt idx="3972">
                  <c:v>3.9358671358352096E-2</c:v>
                </c:pt>
                <c:pt idx="3973">
                  <c:v>3.9296784258147824E-2</c:v>
                </c:pt>
                <c:pt idx="3974">
                  <c:v>3.9234933951537612E-2</c:v>
                </c:pt>
                <c:pt idx="3975">
                  <c:v>3.9173120476010473E-2</c:v>
                </c:pt>
                <c:pt idx="3976">
                  <c:v>3.9111343869032901E-2</c:v>
                </c:pt>
                <c:pt idx="3977">
                  <c:v>3.9049604168049007E-2</c:v>
                </c:pt>
                <c:pt idx="3978">
                  <c:v>3.8987901410480766E-2</c:v>
                </c:pt>
                <c:pt idx="3979">
                  <c:v>3.8926235633727484E-2</c:v>
                </c:pt>
                <c:pt idx="3980">
                  <c:v>3.8864606875166324E-2</c:v>
                </c:pt>
                <c:pt idx="3981">
                  <c:v>3.8803015172151727E-2</c:v>
                </c:pt>
                <c:pt idx="3982">
                  <c:v>3.8741460562015967E-2</c:v>
                </c:pt>
                <c:pt idx="3983">
                  <c:v>3.8679943082068603E-2</c:v>
                </c:pt>
                <c:pt idx="3984">
                  <c:v>3.8618462769596719E-2</c:v>
                </c:pt>
                <c:pt idx="3985">
                  <c:v>3.8557019661865068E-2</c:v>
                </c:pt>
                <c:pt idx="3986">
                  <c:v>3.8495613796115546E-2</c:v>
                </c:pt>
                <c:pt idx="3987">
                  <c:v>3.8434245209567799E-2</c:v>
                </c:pt>
                <c:pt idx="3988">
                  <c:v>3.8372913939418579E-2</c:v>
                </c:pt>
                <c:pt idx="3989">
                  <c:v>3.8311620022842288E-2</c:v>
                </c:pt>
                <c:pt idx="3990">
                  <c:v>3.8250363496990417E-2</c:v>
                </c:pt>
                <c:pt idx="3991">
                  <c:v>3.8189144398992084E-2</c:v>
                </c:pt>
                <c:pt idx="3992">
                  <c:v>3.8127962765953496E-2</c:v>
                </c:pt>
                <c:pt idx="3993">
                  <c:v>3.8066818634958144E-2</c:v>
                </c:pt>
                <c:pt idx="3994">
                  <c:v>3.8005712043067033E-2</c:v>
                </c:pt>
                <c:pt idx="3995">
                  <c:v>3.7944643027318092E-2</c:v>
                </c:pt>
                <c:pt idx="3996">
                  <c:v>3.7883611624726803E-2</c:v>
                </c:pt>
                <c:pt idx="3997">
                  <c:v>3.7822617872285504E-2</c:v>
                </c:pt>
                <c:pt idx="3998">
                  <c:v>3.7761661806964053E-2</c:v>
                </c:pt>
                <c:pt idx="3999">
                  <c:v>3.7700743465709244E-2</c:v>
                </c:pt>
                <c:pt idx="4000">
                  <c:v>3.7639862885444964E-2</c:v>
                </c:pt>
                <c:pt idx="4001">
                  <c:v>3.7579020103072458E-2</c:v>
                </c:pt>
                <c:pt idx="4002">
                  <c:v>3.7518215155469804E-2</c:v>
                </c:pt>
                <c:pt idx="4003">
                  <c:v>3.7457448079492361E-2</c:v>
                </c:pt>
                <c:pt idx="4004">
                  <c:v>3.7396718911972306E-2</c:v>
                </c:pt>
                <c:pt idx="4005">
                  <c:v>3.7336027689719109E-2</c:v>
                </c:pt>
                <c:pt idx="4006">
                  <c:v>3.7275374449519019E-2</c:v>
                </c:pt>
                <c:pt idx="4007">
                  <c:v>3.7214759228135268E-2</c:v>
                </c:pt>
                <c:pt idx="4008">
                  <c:v>3.715418206230825E-2</c:v>
                </c:pt>
                <c:pt idx="4009">
                  <c:v>3.7093642988755025E-2</c:v>
                </c:pt>
                <c:pt idx="4010">
                  <c:v>3.7033142044169833E-2</c:v>
                </c:pt>
                <c:pt idx="4011">
                  <c:v>3.6972679265223532E-2</c:v>
                </c:pt>
                <c:pt idx="4012">
                  <c:v>3.6912254688564121E-2</c:v>
                </c:pt>
                <c:pt idx="4013">
                  <c:v>3.6851868350816157E-2</c:v>
                </c:pt>
                <c:pt idx="4014">
                  <c:v>3.6791520288581306E-2</c:v>
                </c:pt>
                <c:pt idx="4015">
                  <c:v>3.6731210538437843E-2</c:v>
                </c:pt>
                <c:pt idx="4016">
                  <c:v>3.6670939136940785E-2</c:v>
                </c:pt>
                <c:pt idx="4017">
                  <c:v>3.6610706120622137E-2</c:v>
                </c:pt>
                <c:pt idx="4018">
                  <c:v>3.655051152599037E-2</c:v>
                </c:pt>
                <c:pt idx="4019">
                  <c:v>3.6490355389530917E-2</c:v>
                </c:pt>
                <c:pt idx="4020">
                  <c:v>3.6430237747705645E-2</c:v>
                </c:pt>
                <c:pt idx="4021">
                  <c:v>3.637015863695333E-2</c:v>
                </c:pt>
                <c:pt idx="4022">
                  <c:v>3.6310118093689246E-2</c:v>
                </c:pt>
                <c:pt idx="4023">
                  <c:v>3.6250116154305255E-2</c:v>
                </c:pt>
                <c:pt idx="4024">
                  <c:v>3.6190152855170014E-2</c:v>
                </c:pt>
                <c:pt idx="4025">
                  <c:v>3.6130228232628493E-2</c:v>
                </c:pt>
                <c:pt idx="4026">
                  <c:v>3.6070342323002526E-2</c:v>
                </c:pt>
                <c:pt idx="4027">
                  <c:v>3.601049516259016E-2</c:v>
                </c:pt>
                <c:pt idx="4028">
                  <c:v>3.5950686787666268E-2</c:v>
                </c:pt>
                <c:pt idx="4029">
                  <c:v>3.5890917234481977E-2</c:v>
                </c:pt>
                <c:pt idx="4030">
                  <c:v>3.5831186539264905E-2</c:v>
                </c:pt>
                <c:pt idx="4031">
                  <c:v>3.5771494738219327E-2</c:v>
                </c:pt>
                <c:pt idx="4032">
                  <c:v>3.5711841867525643E-2</c:v>
                </c:pt>
                <c:pt idx="4033">
                  <c:v>3.5652227963340957E-2</c:v>
                </c:pt>
                <c:pt idx="4034">
                  <c:v>3.559265306179845E-2</c:v>
                </c:pt>
                <c:pt idx="4035">
                  <c:v>3.5533117199007994E-2</c:v>
                </c:pt>
                <c:pt idx="4036">
                  <c:v>3.5473620411055451E-2</c:v>
                </c:pt>
                <c:pt idx="4037">
                  <c:v>3.5414162734003322E-2</c:v>
                </c:pt>
                <c:pt idx="4038">
                  <c:v>3.535474420389019E-2</c:v>
                </c:pt>
                <c:pt idx="4039">
                  <c:v>3.5295364856730897E-2</c:v>
                </c:pt>
                <c:pt idx="4040">
                  <c:v>3.5236024728516738E-2</c:v>
                </c:pt>
                <c:pt idx="4041">
                  <c:v>3.5176723855214989E-2</c:v>
                </c:pt>
                <c:pt idx="4042">
                  <c:v>3.5117462272769386E-2</c:v>
                </c:pt>
                <c:pt idx="4043">
                  <c:v>3.5058240017099576E-2</c:v>
                </c:pt>
                <c:pt idx="4044">
                  <c:v>3.4999057124101639E-2</c:v>
                </c:pt>
                <c:pt idx="4045">
                  <c:v>3.4939913629647615E-2</c:v>
                </c:pt>
                <c:pt idx="4046">
                  <c:v>3.4880809569585634E-2</c:v>
                </c:pt>
                <c:pt idx="4047">
                  <c:v>3.4821744979740145E-2</c:v>
                </c:pt>
                <c:pt idx="4048">
                  <c:v>3.4762719895911412E-2</c:v>
                </c:pt>
                <c:pt idx="4049">
                  <c:v>3.4703734353875984E-2</c:v>
                </c:pt>
                <c:pt idx="4050">
                  <c:v>3.464478838938622E-2</c:v>
                </c:pt>
                <c:pt idx="4051">
                  <c:v>3.4585882038170722E-2</c:v>
                </c:pt>
                <c:pt idx="4052">
                  <c:v>3.4527015335933851E-2</c:v>
                </c:pt>
                <c:pt idx="4053">
                  <c:v>3.4468188318356179E-2</c:v>
                </c:pt>
                <c:pt idx="4054">
                  <c:v>3.4409401021094015E-2</c:v>
                </c:pt>
                <c:pt idx="4055">
                  <c:v>3.4350653479779607E-2</c:v>
                </c:pt>
                <c:pt idx="4056">
                  <c:v>3.4291945730021305E-2</c:v>
                </c:pt>
                <c:pt idx="4057">
                  <c:v>3.4233277807403074E-2</c:v>
                </c:pt>
                <c:pt idx="4058">
                  <c:v>3.4174649747484999E-2</c:v>
                </c:pt>
                <c:pt idx="4059">
                  <c:v>3.4116061585802764E-2</c:v>
                </c:pt>
                <c:pt idx="4060">
                  <c:v>3.4057513357868073E-2</c:v>
                </c:pt>
                <c:pt idx="4061">
                  <c:v>3.3999005099168311E-2</c:v>
                </c:pt>
                <c:pt idx="4062">
                  <c:v>3.3940536845166569E-2</c:v>
                </c:pt>
                <c:pt idx="4063">
                  <c:v>3.3882108631301915E-2</c:v>
                </c:pt>
                <c:pt idx="4064">
                  <c:v>3.3823720492988887E-2</c:v>
                </c:pt>
                <c:pt idx="4065">
                  <c:v>3.3765372465617983E-2</c:v>
                </c:pt>
                <c:pt idx="4066">
                  <c:v>3.3707064584555128E-2</c:v>
                </c:pt>
                <c:pt idx="4067">
                  <c:v>3.3648796885142197E-2</c:v>
                </c:pt>
                <c:pt idx="4068">
                  <c:v>3.3590569402696481E-2</c:v>
                </c:pt>
                <c:pt idx="4069">
                  <c:v>3.3532382172510922E-2</c:v>
                </c:pt>
                <c:pt idx="4070">
                  <c:v>3.3474235229854245E-2</c:v>
                </c:pt>
                <c:pt idx="4071">
                  <c:v>3.3416128609970487E-2</c:v>
                </c:pt>
                <c:pt idx="4072">
                  <c:v>3.3358062348079545E-2</c:v>
                </c:pt>
                <c:pt idx="4073">
                  <c:v>3.3300036479376537E-2</c:v>
                </c:pt>
                <c:pt idx="4074">
                  <c:v>3.3242051039032404E-2</c:v>
                </c:pt>
                <c:pt idx="4075">
                  <c:v>3.3184106062193297E-2</c:v>
                </c:pt>
                <c:pt idx="4076">
                  <c:v>3.3126201583981107E-2</c:v>
                </c:pt>
                <c:pt idx="4077">
                  <c:v>3.3068337639492996E-2</c:v>
                </c:pt>
                <c:pt idx="4078">
                  <c:v>3.3010514263801527E-2</c:v>
                </c:pt>
                <c:pt idx="4079">
                  <c:v>3.2952731491954913E-2</c:v>
                </c:pt>
                <c:pt idx="4080">
                  <c:v>3.2894989358976459E-2</c:v>
                </c:pt>
                <c:pt idx="4081">
                  <c:v>3.2837287899865099E-2</c:v>
                </c:pt>
                <c:pt idx="4082">
                  <c:v>3.2779627149594884E-2</c:v>
                </c:pt>
                <c:pt idx="4083">
                  <c:v>3.2722007143115406E-2</c:v>
                </c:pt>
                <c:pt idx="4084">
                  <c:v>3.2664427915351422E-2</c:v>
                </c:pt>
                <c:pt idx="4085">
                  <c:v>3.2606889501202919E-2</c:v>
                </c:pt>
                <c:pt idx="4086">
                  <c:v>3.2549391935545367E-2</c:v>
                </c:pt>
                <c:pt idx="4087">
                  <c:v>3.2491935253229222E-2</c:v>
                </c:pt>
                <c:pt idx="4088">
                  <c:v>3.2434519489080403E-2</c:v>
                </c:pt>
                <c:pt idx="4089">
                  <c:v>3.2377144677899782E-2</c:v>
                </c:pt>
                <c:pt idx="4090">
                  <c:v>3.231981085446365E-2</c:v>
                </c:pt>
                <c:pt idx="4091">
                  <c:v>3.2262518053523218E-2</c:v>
                </c:pt>
                <c:pt idx="4092">
                  <c:v>3.2205266309805074E-2</c:v>
                </c:pt>
                <c:pt idx="4093">
                  <c:v>3.2148055658010724E-2</c:v>
                </c:pt>
                <c:pt idx="4094">
                  <c:v>3.2090886132816791E-2</c:v>
                </c:pt>
                <c:pt idx="4095">
                  <c:v>3.203375776887514E-2</c:v>
                </c:pt>
                <c:pt idx="4096">
                  <c:v>3.197667060081244E-2</c:v>
                </c:pt>
                <c:pt idx="4097">
                  <c:v>3.1919624663230638E-2</c:v>
                </c:pt>
                <c:pt idx="4098">
                  <c:v>3.1862619990706456E-2</c:v>
                </c:pt>
                <c:pt idx="4099">
                  <c:v>3.1805656617791833E-2</c:v>
                </c:pt>
                <c:pt idx="4100">
                  <c:v>3.1748734579013504E-2</c:v>
                </c:pt>
                <c:pt idx="4101">
                  <c:v>3.1691853908873135E-2</c:v>
                </c:pt>
                <c:pt idx="4102">
                  <c:v>3.1635014641847516E-2</c:v>
                </c:pt>
                <c:pt idx="4103">
                  <c:v>3.1578216812388094E-2</c:v>
                </c:pt>
                <c:pt idx="4104">
                  <c:v>3.1521460454921435E-2</c:v>
                </c:pt>
                <c:pt idx="4105">
                  <c:v>3.1464745603848744E-2</c:v>
                </c:pt>
                <c:pt idx="4106">
                  <c:v>3.1408072293546287E-2</c:v>
                </c:pt>
                <c:pt idx="4107">
                  <c:v>3.1351440558364994E-2</c:v>
                </c:pt>
                <c:pt idx="4108">
                  <c:v>3.1294850432630562E-2</c:v>
                </c:pt>
                <c:pt idx="4109">
                  <c:v>3.1238301950643678E-2</c:v>
                </c:pt>
                <c:pt idx="4110">
                  <c:v>3.1181795146679549E-2</c:v>
                </c:pt>
                <c:pt idx="4111">
                  <c:v>3.1125330054988333E-2</c:v>
                </c:pt>
                <c:pt idx="4112">
                  <c:v>3.1068906709794689E-2</c:v>
                </c:pt>
                <c:pt idx="4113">
                  <c:v>3.10125251452982E-2</c:v>
                </c:pt>
                <c:pt idx="4114">
                  <c:v>3.0956185395672887E-2</c:v>
                </c:pt>
                <c:pt idx="4115">
                  <c:v>3.0899887495067682E-2</c:v>
                </c:pt>
                <c:pt idx="4116">
                  <c:v>3.0843631477605951E-2</c:v>
                </c:pt>
                <c:pt idx="4117">
                  <c:v>3.0787417377385676E-2</c:v>
                </c:pt>
                <c:pt idx="4118">
                  <c:v>3.0731245228479611E-2</c:v>
                </c:pt>
                <c:pt idx="4119">
                  <c:v>3.0675115064934866E-2</c:v>
                </c:pt>
                <c:pt idx="4120">
                  <c:v>3.0619026920773319E-2</c:v>
                </c:pt>
                <c:pt idx="4121">
                  <c:v>3.0562980829991128E-2</c:v>
                </c:pt>
                <c:pt idx="4122">
                  <c:v>3.0506976826559243E-2</c:v>
                </c:pt>
                <c:pt idx="4123">
                  <c:v>3.0451014944422886E-2</c:v>
                </c:pt>
                <c:pt idx="4124">
                  <c:v>3.0395095217501757E-2</c:v>
                </c:pt>
                <c:pt idx="4125">
                  <c:v>3.0339217679690191E-2</c:v>
                </c:pt>
                <c:pt idx="4126">
                  <c:v>3.0283382364856715E-2</c:v>
                </c:pt>
                <c:pt idx="4127">
                  <c:v>3.0227589306844507E-2</c:v>
                </c:pt>
                <c:pt idx="4128">
                  <c:v>3.0171838539470863E-2</c:v>
                </c:pt>
                <c:pt idx="4129">
                  <c:v>3.0116130096527718E-2</c:v>
                </c:pt>
                <c:pt idx="4130">
                  <c:v>3.0060464011781154E-2</c:v>
                </c:pt>
                <c:pt idx="4131">
                  <c:v>3.0004840318971594E-2</c:v>
                </c:pt>
                <c:pt idx="4132">
                  <c:v>2.9949259051813937E-2</c:v>
                </c:pt>
                <c:pt idx="4133">
                  <c:v>2.9893720243997127E-2</c:v>
                </c:pt>
                <c:pt idx="4134">
                  <c:v>2.9838223929184605E-2</c:v>
                </c:pt>
                <c:pt idx="4135">
                  <c:v>2.978277014101384E-2</c:v>
                </c:pt>
                <c:pt idx="4136">
                  <c:v>2.9727358913096736E-2</c:v>
                </c:pt>
                <c:pt idx="4137">
                  <c:v>2.9671990279019178E-2</c:v>
                </c:pt>
                <c:pt idx="4138">
                  <c:v>2.9616664272341477E-2</c:v>
                </c:pt>
                <c:pt idx="4139">
                  <c:v>2.9561380926597915E-2</c:v>
                </c:pt>
                <c:pt idx="4140">
                  <c:v>2.95061402752969E-2</c:v>
                </c:pt>
                <c:pt idx="4141">
                  <c:v>2.9450942351921194E-2</c:v>
                </c:pt>
                <c:pt idx="4142">
                  <c:v>2.9395787189927372E-2</c:v>
                </c:pt>
                <c:pt idx="4143">
                  <c:v>2.934067482274634E-2</c:v>
                </c:pt>
                <c:pt idx="4144">
                  <c:v>2.9285605283782847E-2</c:v>
                </c:pt>
                <c:pt idx="4145">
                  <c:v>2.9230578606415904E-2</c:v>
                </c:pt>
                <c:pt idx="4146">
                  <c:v>2.9175594823998365E-2</c:v>
                </c:pt>
                <c:pt idx="4147">
                  <c:v>2.912065396985708E-2</c:v>
                </c:pt>
                <c:pt idx="4148">
                  <c:v>2.9065756077293073E-2</c:v>
                </c:pt>
                <c:pt idx="4149">
                  <c:v>2.9010901179581074E-2</c:v>
                </c:pt>
                <c:pt idx="4150">
                  <c:v>2.8956089309970012E-2</c:v>
                </c:pt>
                <c:pt idx="4151">
                  <c:v>2.8901320501682471E-2</c:v>
                </c:pt>
                <c:pt idx="4152">
                  <c:v>2.8846594787915195E-2</c:v>
                </c:pt>
                <c:pt idx="4153">
                  <c:v>2.8791912201838545E-2</c:v>
                </c:pt>
                <c:pt idx="4154">
                  <c:v>2.8737272776597003E-2</c:v>
                </c:pt>
                <c:pt idx="4155">
                  <c:v>2.8682676545308705E-2</c:v>
                </c:pt>
                <c:pt idx="4156">
                  <c:v>2.8628123541065611E-2</c:v>
                </c:pt>
                <c:pt idx="4157">
                  <c:v>2.8573613796933628E-2</c:v>
                </c:pt>
                <c:pt idx="4158">
                  <c:v>2.8519147345952248E-2</c:v>
                </c:pt>
                <c:pt idx="4159">
                  <c:v>2.846472422113493E-2</c:v>
                </c:pt>
                <c:pt idx="4160">
                  <c:v>2.8410344455468653E-2</c:v>
                </c:pt>
                <c:pt idx="4161">
                  <c:v>2.8356008081914342E-2</c:v>
                </c:pt>
                <c:pt idx="4162">
                  <c:v>2.8301715133406437E-2</c:v>
                </c:pt>
                <c:pt idx="4163">
                  <c:v>2.8247465642853065E-2</c:v>
                </c:pt>
                <c:pt idx="4164">
                  <c:v>2.8193259643136195E-2</c:v>
                </c:pt>
                <c:pt idx="4165">
                  <c:v>2.8139097167111195E-2</c:v>
                </c:pt>
                <c:pt idx="4166">
                  <c:v>2.8084978247607275E-2</c:v>
                </c:pt>
                <c:pt idx="4167">
                  <c:v>2.8030902917427027E-2</c:v>
                </c:pt>
                <c:pt idx="4168">
                  <c:v>2.7976871209346856E-2</c:v>
                </c:pt>
                <c:pt idx="4169">
                  <c:v>2.7922883156116553E-2</c:v>
                </c:pt>
                <c:pt idx="4170">
                  <c:v>2.7868938790459409E-2</c:v>
                </c:pt>
                <c:pt idx="4171">
                  <c:v>2.7815038145072482E-2</c:v>
                </c:pt>
                <c:pt idx="4172">
                  <c:v>2.7761181252626034E-2</c:v>
                </c:pt>
                <c:pt idx="4173">
                  <c:v>2.7707368145764067E-2</c:v>
                </c:pt>
                <c:pt idx="4174">
                  <c:v>2.7653598857103803E-2</c:v>
                </c:pt>
                <c:pt idx="4175">
                  <c:v>2.7599873419236157E-2</c:v>
                </c:pt>
                <c:pt idx="4176">
                  <c:v>2.7546191864725213E-2</c:v>
                </c:pt>
                <c:pt idx="4177">
                  <c:v>2.749255422610869E-2</c:v>
                </c:pt>
                <c:pt idx="4178">
                  <c:v>2.7438960535897519E-2</c:v>
                </c:pt>
                <c:pt idx="4179">
                  <c:v>2.7385410826575987E-2</c:v>
                </c:pt>
                <c:pt idx="4180">
                  <c:v>2.7331905130601897E-2</c:v>
                </c:pt>
                <c:pt idx="4181">
                  <c:v>2.7278443480406169E-2</c:v>
                </c:pt>
                <c:pt idx="4182">
                  <c:v>2.7225025908393222E-2</c:v>
                </c:pt>
                <c:pt idx="4183">
                  <c:v>2.7171652446940531E-2</c:v>
                </c:pt>
                <c:pt idx="4184">
                  <c:v>2.7118323128399093E-2</c:v>
                </c:pt>
                <c:pt idx="4185">
                  <c:v>2.7065037985092955E-2</c:v>
                </c:pt>
                <c:pt idx="4186">
                  <c:v>2.7011797049319386E-2</c:v>
                </c:pt>
                <c:pt idx="4187">
                  <c:v>2.695860035334904E-2</c:v>
                </c:pt>
                <c:pt idx="4188">
                  <c:v>2.6905447929425532E-2</c:v>
                </c:pt>
                <c:pt idx="4189">
                  <c:v>2.6852339809765848E-2</c:v>
                </c:pt>
                <c:pt idx="4190">
                  <c:v>2.6799276026559918E-2</c:v>
                </c:pt>
                <c:pt idx="4191">
                  <c:v>2.6746256611971022E-2</c:v>
                </c:pt>
                <c:pt idx="4192">
                  <c:v>2.6693281598135311E-2</c:v>
                </c:pt>
                <c:pt idx="4193">
                  <c:v>2.6640351017162247E-2</c:v>
                </c:pt>
                <c:pt idx="4194">
                  <c:v>2.6587464901134217E-2</c:v>
                </c:pt>
                <c:pt idx="4195">
                  <c:v>2.6534623282106609E-2</c:v>
                </c:pt>
                <c:pt idx="4196">
                  <c:v>2.6481826192108062E-2</c:v>
                </c:pt>
                <c:pt idx="4197">
                  <c:v>2.6429073663139957E-2</c:v>
                </c:pt>
                <c:pt idx="4198">
                  <c:v>2.6376365727176932E-2</c:v>
                </c:pt>
                <c:pt idx="4199">
                  <c:v>2.6323702416166318E-2</c:v>
                </c:pt>
                <c:pt idx="4200">
                  <c:v>2.627108376202868E-2</c:v>
                </c:pt>
                <c:pt idx="4201">
                  <c:v>2.6218509796657321E-2</c:v>
                </c:pt>
                <c:pt idx="4202">
                  <c:v>2.6165980551918433E-2</c:v>
                </c:pt>
                <c:pt idx="4203">
                  <c:v>2.6113496059651312E-2</c:v>
                </c:pt>
                <c:pt idx="4204">
                  <c:v>2.6061056351667868E-2</c:v>
                </c:pt>
                <c:pt idx="4205">
                  <c:v>2.6008661459753137E-2</c:v>
                </c:pt>
                <c:pt idx="4206">
                  <c:v>2.5956311415664714E-2</c:v>
                </c:pt>
                <c:pt idx="4207">
                  <c:v>2.590400625113326E-2</c:v>
                </c:pt>
                <c:pt idx="4208">
                  <c:v>2.5851745997862077E-2</c:v>
                </c:pt>
                <c:pt idx="4209">
                  <c:v>2.5799530687527217E-2</c:v>
                </c:pt>
                <c:pt idx="4210">
                  <c:v>2.5747360351777684E-2</c:v>
                </c:pt>
                <c:pt idx="4211">
                  <c:v>2.5695235022234988E-2</c:v>
                </c:pt>
                <c:pt idx="4212">
                  <c:v>2.564315473049358E-2</c:v>
                </c:pt>
                <c:pt idx="4213">
                  <c:v>2.5591119508120388E-2</c:v>
                </c:pt>
                <c:pt idx="4214">
                  <c:v>2.5539129386655271E-2</c:v>
                </c:pt>
                <c:pt idx="4215">
                  <c:v>2.5487184397610486E-2</c:v>
                </c:pt>
                <c:pt idx="4216">
                  <c:v>2.5435284572471184E-2</c:v>
                </c:pt>
                <c:pt idx="4217">
                  <c:v>2.538342994269498E-2</c:v>
                </c:pt>
                <c:pt idx="4218">
                  <c:v>2.5331620539712076E-2</c:v>
                </c:pt>
                <c:pt idx="4219">
                  <c:v>2.5279856394925439E-2</c:v>
                </c:pt>
                <c:pt idx="4220">
                  <c:v>2.5228137539710371E-2</c:v>
                </c:pt>
                <c:pt idx="4221">
                  <c:v>2.5176464005414956E-2</c:v>
                </c:pt>
                <c:pt idx="4222">
                  <c:v>2.5124835823359584E-2</c:v>
                </c:pt>
                <c:pt idx="4223">
                  <c:v>2.5073253024837386E-2</c:v>
                </c:pt>
                <c:pt idx="4224">
                  <c:v>2.5021715641113797E-2</c:v>
                </c:pt>
                <c:pt idx="4225">
                  <c:v>2.4970223703426733E-2</c:v>
                </c:pt>
                <c:pt idx="4226">
                  <c:v>2.4918777242986745E-2</c:v>
                </c:pt>
                <c:pt idx="4227">
                  <c:v>2.4867376290976587E-2</c:v>
                </c:pt>
                <c:pt idx="4228">
                  <c:v>2.4816020878551649E-2</c:v>
                </c:pt>
                <c:pt idx="4229">
                  <c:v>2.4764711036839495E-2</c:v>
                </c:pt>
                <c:pt idx="4230">
                  <c:v>2.4713446796940298E-2</c:v>
                </c:pt>
                <c:pt idx="4231">
                  <c:v>2.4662228189926361E-2</c:v>
                </c:pt>
                <c:pt idx="4232">
                  <c:v>2.4611055246842553E-2</c:v>
                </c:pt>
                <c:pt idx="4233">
                  <c:v>2.4559927998705912E-2</c:v>
                </c:pt>
                <c:pt idx="4234">
                  <c:v>2.4508846476505742E-2</c:v>
                </c:pt>
                <c:pt idx="4235">
                  <c:v>2.4457810711203832E-2</c:v>
                </c:pt>
                <c:pt idx="4236">
                  <c:v>2.4406820733734014E-2</c:v>
                </c:pt>
                <c:pt idx="4237">
                  <c:v>2.4355876575002568E-2</c:v>
                </c:pt>
                <c:pt idx="4238">
                  <c:v>2.4304978265887803E-2</c:v>
                </c:pt>
                <c:pt idx="4239">
                  <c:v>2.4254125837240428E-2</c:v>
                </c:pt>
                <c:pt idx="4240">
                  <c:v>2.4203319319883222E-2</c:v>
                </c:pt>
                <c:pt idx="4241">
                  <c:v>2.4152558744611086E-2</c:v>
                </c:pt>
                <c:pt idx="4242">
                  <c:v>2.4101844142191277E-2</c:v>
                </c:pt>
                <c:pt idx="4243">
                  <c:v>2.405117554336296E-2</c:v>
                </c:pt>
                <c:pt idx="4244">
                  <c:v>2.400055297883762E-2</c:v>
                </c:pt>
                <c:pt idx="4245">
                  <c:v>2.394997647929864E-2</c:v>
                </c:pt>
                <c:pt idx="4246">
                  <c:v>2.3899446075401676E-2</c:v>
                </c:pt>
                <c:pt idx="4247">
                  <c:v>2.3848961797774317E-2</c:v>
                </c:pt>
                <c:pt idx="4248">
                  <c:v>2.379852367701615E-2</c:v>
                </c:pt>
                <c:pt idx="4249">
                  <c:v>2.3748131743698997E-2</c:v>
                </c:pt>
                <c:pt idx="4250">
                  <c:v>2.3697786028366408E-2</c:v>
                </c:pt>
                <c:pt idx="4251">
                  <c:v>2.3647486561534203E-2</c:v>
                </c:pt>
                <c:pt idx="4252">
                  <c:v>2.3597233373689908E-2</c:v>
                </c:pt>
                <c:pt idx="4253">
                  <c:v>2.3547026495293222E-2</c:v>
                </c:pt>
                <c:pt idx="4254">
                  <c:v>2.349686595677556E-2</c:v>
                </c:pt>
                <c:pt idx="4255">
                  <c:v>2.3446751788540488E-2</c:v>
                </c:pt>
                <c:pt idx="4256">
                  <c:v>2.3396684020963267E-2</c:v>
                </c:pt>
                <c:pt idx="4257">
                  <c:v>2.3346662684391051E-2</c:v>
                </c:pt>
                <c:pt idx="4258">
                  <c:v>2.3296687809143027E-2</c:v>
                </c:pt>
                <c:pt idx="4259">
                  <c:v>2.3246759425509966E-2</c:v>
                </c:pt>
                <c:pt idx="4260">
                  <c:v>2.3196877563754728E-2</c:v>
                </c:pt>
                <c:pt idx="4261">
                  <c:v>2.3147042254111717E-2</c:v>
                </c:pt>
                <c:pt idx="4262">
                  <c:v>2.3097253526787355E-2</c:v>
                </c:pt>
                <c:pt idx="4263">
                  <c:v>2.3047511411959654E-2</c:v>
                </c:pt>
                <c:pt idx="4264">
                  <c:v>2.2997815939778399E-2</c:v>
                </c:pt>
                <c:pt idx="4265">
                  <c:v>2.2948167140365239E-2</c:v>
                </c:pt>
                <c:pt idx="4266">
                  <c:v>2.2898565043813324E-2</c:v>
                </c:pt>
                <c:pt idx="4267">
                  <c:v>2.2849009680187739E-2</c:v>
                </c:pt>
                <c:pt idx="4268">
                  <c:v>2.2799501079524966E-2</c:v>
                </c:pt>
                <c:pt idx="4269">
                  <c:v>2.2750039271833434E-2</c:v>
                </c:pt>
                <c:pt idx="4270">
                  <c:v>2.2700624287092998E-2</c:v>
                </c:pt>
                <c:pt idx="4271">
                  <c:v>2.265125615525513E-2</c:v>
                </c:pt>
                <c:pt idx="4272">
                  <c:v>2.2601934906243105E-2</c:v>
                </c:pt>
                <c:pt idx="4273">
                  <c:v>2.2552660569951533E-2</c:v>
                </c:pt>
                <c:pt idx="4274">
                  <c:v>2.2503433176246802E-2</c:v>
                </c:pt>
                <c:pt idx="4275">
                  <c:v>2.2454252754966653E-2</c:v>
                </c:pt>
                <c:pt idx="4276">
                  <c:v>2.2405119335920567E-2</c:v>
                </c:pt>
                <c:pt idx="4277">
                  <c:v>2.2356032948889305E-2</c:v>
                </c:pt>
                <c:pt idx="4278">
                  <c:v>2.230699362362535E-2</c:v>
                </c:pt>
                <c:pt idx="4279">
                  <c:v>2.22580013898525E-2</c:v>
                </c:pt>
                <c:pt idx="4280">
                  <c:v>2.2209056277265982E-2</c:v>
                </c:pt>
                <c:pt idx="4281">
                  <c:v>2.2160158315532665E-2</c:v>
                </c:pt>
                <c:pt idx="4282">
                  <c:v>2.2111307534290605E-2</c:v>
                </c:pt>
                <c:pt idx="4283">
                  <c:v>2.206250396314946E-2</c:v>
                </c:pt>
                <c:pt idx="4284">
                  <c:v>2.2013747631690075E-2</c:v>
                </c:pt>
                <c:pt idx="4285">
                  <c:v>2.1965038569464891E-2</c:v>
                </c:pt>
                <c:pt idx="4286">
                  <c:v>2.1916376805997506E-2</c:v>
                </c:pt>
                <c:pt idx="4287">
                  <c:v>2.1867762370782862E-2</c:v>
                </c:pt>
                <c:pt idx="4288">
                  <c:v>2.1819195293287387E-2</c:v>
                </c:pt>
                <c:pt idx="4289">
                  <c:v>2.1770675602948566E-2</c:v>
                </c:pt>
                <c:pt idx="4290">
                  <c:v>2.1722203329175405E-2</c:v>
                </c:pt>
                <c:pt idx="4291">
                  <c:v>2.167377850134793E-2</c:v>
                </c:pt>
                <c:pt idx="4292">
                  <c:v>2.1625401148817638E-2</c:v>
                </c:pt>
                <c:pt idx="4293">
                  <c:v>2.1577071300907025E-2</c:v>
                </c:pt>
                <c:pt idx="4294">
                  <c:v>2.1528788986910019E-2</c:v>
                </c:pt>
                <c:pt idx="4295">
                  <c:v>2.1480554236091576E-2</c:v>
                </c:pt>
                <c:pt idx="4296">
                  <c:v>2.1432367077687798E-2</c:v>
                </c:pt>
                <c:pt idx="4297">
                  <c:v>2.1384227540906145E-2</c:v>
                </c:pt>
                <c:pt idx="4298">
                  <c:v>2.133613565492495E-2</c:v>
                </c:pt>
                <c:pt idx="4299">
                  <c:v>2.1288091448893921E-2</c:v>
                </c:pt>
                <c:pt idx="4300">
                  <c:v>2.124009495193362E-2</c:v>
                </c:pt>
                <c:pt idx="4301">
                  <c:v>2.1192146193135933E-2</c:v>
                </c:pt>
                <c:pt idx="4302">
                  <c:v>2.1144245201563619E-2</c:v>
                </c:pt>
                <c:pt idx="4303">
                  <c:v>2.1096392006250499E-2</c:v>
                </c:pt>
                <c:pt idx="4304">
                  <c:v>2.1048586636201596E-2</c:v>
                </c:pt>
                <c:pt idx="4305">
                  <c:v>2.1000829120392729E-2</c:v>
                </c:pt>
                <c:pt idx="4306">
                  <c:v>2.0953119487770899E-2</c:v>
                </c:pt>
                <c:pt idx="4307">
                  <c:v>2.0905457767253888E-2</c:v>
                </c:pt>
                <c:pt idx="4308">
                  <c:v>2.0857843987730676E-2</c:v>
                </c:pt>
                <c:pt idx="4309">
                  <c:v>2.081027817806097E-2</c:v>
                </c:pt>
                <c:pt idx="4310">
                  <c:v>2.0762760367075441E-2</c:v>
                </c:pt>
                <c:pt idx="4311">
                  <c:v>2.0715290583575831E-2</c:v>
                </c:pt>
                <c:pt idx="4312">
                  <c:v>2.0667868856334527E-2</c:v>
                </c:pt>
                <c:pt idx="4313">
                  <c:v>2.0620495214095026E-2</c:v>
                </c:pt>
                <c:pt idx="4314">
                  <c:v>2.057316968557146E-2</c:v>
                </c:pt>
                <c:pt idx="4315">
                  <c:v>2.0525892299449011E-2</c:v>
                </c:pt>
                <c:pt idx="4316">
                  <c:v>2.0478663084383467E-2</c:v>
                </c:pt>
                <c:pt idx="4317">
                  <c:v>2.0431482069001628E-2</c:v>
                </c:pt>
                <c:pt idx="4318">
                  <c:v>2.0384349281900915E-2</c:v>
                </c:pt>
                <c:pt idx="4319">
                  <c:v>2.0337264751649542E-2</c:v>
                </c:pt>
                <c:pt idx="4320">
                  <c:v>2.0290228506786613E-2</c:v>
                </c:pt>
                <c:pt idx="4321">
                  <c:v>2.0243240575821744E-2</c:v>
                </c:pt>
                <c:pt idx="4322">
                  <c:v>2.0196300987235495E-2</c:v>
                </c:pt>
                <c:pt idx="4323">
                  <c:v>2.0149409769478922E-2</c:v>
                </c:pt>
                <c:pt idx="4324">
                  <c:v>2.0102566950973934E-2</c:v>
                </c:pt>
                <c:pt idx="4325">
                  <c:v>2.0055772560112997E-2</c:v>
                </c:pt>
                <c:pt idx="4326">
                  <c:v>2.0009026625259177E-2</c:v>
                </c:pt>
                <c:pt idx="4327">
                  <c:v>1.9962329174746364E-2</c:v>
                </c:pt>
                <c:pt idx="4328">
                  <c:v>1.9915680236878831E-2</c:v>
                </c:pt>
                <c:pt idx="4329">
                  <c:v>1.986907983993166E-2</c:v>
                </c:pt>
                <c:pt idx="4330">
                  <c:v>1.9822528012150301E-2</c:v>
                </c:pt>
                <c:pt idx="4331">
                  <c:v>1.977602478175098E-2</c:v>
                </c:pt>
                <c:pt idx="4332">
                  <c:v>1.9729570176920255E-2</c:v>
                </c:pt>
                <c:pt idx="4333">
                  <c:v>1.9683164225815411E-2</c:v>
                </c:pt>
                <c:pt idx="4334">
                  <c:v>1.9636806956564102E-2</c:v>
                </c:pt>
                <c:pt idx="4335">
                  <c:v>1.9590498397264455E-2</c:v>
                </c:pt>
                <c:pt idx="4336">
                  <c:v>1.9544238575985265E-2</c:v>
                </c:pt>
                <c:pt idx="4337">
                  <c:v>1.9498027520765529E-2</c:v>
                </c:pt>
                <c:pt idx="4338">
                  <c:v>1.9451865259614922E-2</c:v>
                </c:pt>
                <c:pt idx="4339">
                  <c:v>1.9405751820513351E-2</c:v>
                </c:pt>
                <c:pt idx="4340">
                  <c:v>1.9359687231411293E-2</c:v>
                </c:pt>
                <c:pt idx="4341">
                  <c:v>1.9313671520229503E-2</c:v>
                </c:pt>
                <c:pt idx="4342">
                  <c:v>1.9267704714859103E-2</c:v>
                </c:pt>
                <c:pt idx="4343">
                  <c:v>1.9221786843161694E-2</c:v>
                </c:pt>
                <c:pt idx="4344">
                  <c:v>1.9175917932969057E-2</c:v>
                </c:pt>
                <c:pt idx="4345">
                  <c:v>1.9130098012083464E-2</c:v>
                </c:pt>
                <c:pt idx="4346">
                  <c:v>1.9084327108277323E-2</c:v>
                </c:pt>
                <c:pt idx="4347">
                  <c:v>1.9038605249293496E-2</c:v>
                </c:pt>
                <c:pt idx="4348">
                  <c:v>1.8992932462845002E-2</c:v>
                </c:pt>
                <c:pt idx="4349">
                  <c:v>1.8947308776615091E-2</c:v>
                </c:pt>
                <c:pt idx="4350">
                  <c:v>1.8901734218257429E-2</c:v>
                </c:pt>
                <c:pt idx="4351">
                  <c:v>1.885620881539566E-2</c:v>
                </c:pt>
                <c:pt idx="4352">
                  <c:v>1.8810732595623894E-2</c:v>
                </c:pt>
                <c:pt idx="4353">
                  <c:v>1.8765305586506176E-2</c:v>
                </c:pt>
                <c:pt idx="4354">
                  <c:v>1.8719927815576954E-2</c:v>
                </c:pt>
                <c:pt idx="4355">
                  <c:v>1.8674599310340625E-2</c:v>
                </c:pt>
                <c:pt idx="4356">
                  <c:v>1.862932009827192E-2</c:v>
                </c:pt>
                <c:pt idx="4357">
                  <c:v>1.8584090206815541E-2</c:v>
                </c:pt>
                <c:pt idx="4358">
                  <c:v>1.8538909663386307E-2</c:v>
                </c:pt>
                <c:pt idx="4359">
                  <c:v>1.8493778495369262E-2</c:v>
                </c:pt>
                <c:pt idx="4360">
                  <c:v>1.844869673011933E-2</c:v>
                </c:pt>
                <c:pt idx="4361">
                  <c:v>1.8403664394961695E-2</c:v>
                </c:pt>
                <c:pt idx="4362">
                  <c:v>1.8358681517191378E-2</c:v>
                </c:pt>
                <c:pt idx="4363">
                  <c:v>1.8313748124073603E-2</c:v>
                </c:pt>
                <c:pt idx="4364">
                  <c:v>1.8268864242843498E-2</c:v>
                </c:pt>
                <c:pt idx="4365">
                  <c:v>1.822402990070612E-2</c:v>
                </c:pt>
                <c:pt idx="4366">
                  <c:v>1.8179245124836686E-2</c:v>
                </c:pt>
                <c:pt idx="4367">
                  <c:v>1.8134509942380174E-2</c:v>
                </c:pt>
                <c:pt idx="4368">
                  <c:v>1.8089824380451681E-2</c:v>
                </c:pt>
                <c:pt idx="4369">
                  <c:v>1.8045188466136054E-2</c:v>
                </c:pt>
                <c:pt idx="4370">
                  <c:v>1.8000602226488204E-2</c:v>
                </c:pt>
                <c:pt idx="4371">
                  <c:v>1.7956065688532842E-2</c:v>
                </c:pt>
                <c:pt idx="4372">
                  <c:v>1.7911578879264502E-2</c:v>
                </c:pt>
                <c:pt idx="4373">
                  <c:v>1.7867141825647758E-2</c:v>
                </c:pt>
                <c:pt idx="4374">
                  <c:v>1.7822754554616804E-2</c:v>
                </c:pt>
                <c:pt idx="4375">
                  <c:v>1.7778417093075871E-2</c:v>
                </c:pt>
                <c:pt idx="4376">
                  <c:v>1.7734129467898818E-2</c:v>
                </c:pt>
                <c:pt idx="4377">
                  <c:v>1.768989170592945E-2</c:v>
                </c:pt>
                <c:pt idx="4378">
                  <c:v>1.7645703833981199E-2</c:v>
                </c:pt>
                <c:pt idx="4379">
                  <c:v>1.7601565878837423E-2</c:v>
                </c:pt>
                <c:pt idx="4380">
                  <c:v>1.7557477867251092E-2</c:v>
                </c:pt>
                <c:pt idx="4381">
                  <c:v>1.7513439825944898E-2</c:v>
                </c:pt>
                <c:pt idx="4382">
                  <c:v>1.7469451781611391E-2</c:v>
                </c:pt>
                <c:pt idx="4383">
                  <c:v>1.7425513760912625E-2</c:v>
                </c:pt>
                <c:pt idx="4384">
                  <c:v>1.7381625790480526E-2</c:v>
                </c:pt>
                <c:pt idx="4385">
                  <c:v>1.7337787896916489E-2</c:v>
                </c:pt>
                <c:pt idx="4386">
                  <c:v>1.7294000106791763E-2</c:v>
                </c:pt>
                <c:pt idx="4387">
                  <c:v>1.7250262446647058E-2</c:v>
                </c:pt>
                <c:pt idx="4388">
                  <c:v>1.7206574942992714E-2</c:v>
                </c:pt>
                <c:pt idx="4389">
                  <c:v>1.7162937622308815E-2</c:v>
                </c:pt>
                <c:pt idx="4390">
                  <c:v>1.711935051104483E-2</c:v>
                </c:pt>
                <c:pt idx="4391">
                  <c:v>1.7075813635619996E-2</c:v>
                </c:pt>
                <c:pt idx="4392">
                  <c:v>1.70323270224229E-2</c:v>
                </c:pt>
                <c:pt idx="4393">
                  <c:v>1.6988890697811867E-2</c:v>
                </c:pt>
                <c:pt idx="4394">
                  <c:v>1.694550468811452E-2</c:v>
                </c:pt>
                <c:pt idx="4395">
                  <c:v>1.6902169019628221E-2</c:v>
                </c:pt>
                <c:pt idx="4396">
                  <c:v>1.6858883718619655E-2</c:v>
                </c:pt>
                <c:pt idx="4397">
                  <c:v>1.6815648811324947E-2</c:v>
                </c:pt>
                <c:pt idx="4398">
                  <c:v>1.6772464323949878E-2</c:v>
                </c:pt>
                <c:pt idx="4399">
                  <c:v>1.6729330282669441E-2</c:v>
                </c:pt>
                <c:pt idx="4400">
                  <c:v>1.6686246713628238E-2</c:v>
                </c:pt>
                <c:pt idx="4401">
                  <c:v>1.6643213642940115E-2</c:v>
                </c:pt>
                <c:pt idx="4402">
                  <c:v>1.660023109668848E-2</c:v>
                </c:pt>
                <c:pt idx="4403">
                  <c:v>1.6557299100925984E-2</c:v>
                </c:pt>
                <c:pt idx="4404">
                  <c:v>1.6514417681674633E-2</c:v>
                </c:pt>
                <c:pt idx="4405">
                  <c:v>1.6471586864925926E-2</c:v>
                </c:pt>
                <c:pt idx="4406">
                  <c:v>1.6428806676640484E-2</c:v>
                </c:pt>
                <c:pt idx="4407">
                  <c:v>1.6386077142748447E-2</c:v>
                </c:pt>
                <c:pt idx="4408">
                  <c:v>1.6343398289149071E-2</c:v>
                </c:pt>
                <c:pt idx="4409">
                  <c:v>1.6300770141711062E-2</c:v>
                </c:pt>
                <c:pt idx="4410">
                  <c:v>1.6258192726272259E-2</c:v>
                </c:pt>
                <c:pt idx="4411">
                  <c:v>1.6215666068639747E-2</c:v>
                </c:pt>
                <c:pt idx="4412">
                  <c:v>1.6173190194589983E-2</c:v>
                </c:pt>
                <c:pt idx="4413">
                  <c:v>1.6130765129868486E-2</c:v>
                </c:pt>
                <c:pt idx="4414">
                  <c:v>1.6088390900190132E-2</c:v>
                </c:pt>
                <c:pt idx="4415">
                  <c:v>1.6046067531238797E-2</c:v>
                </c:pt>
                <c:pt idx="4416">
                  <c:v>1.6003795048667748E-2</c:v>
                </c:pt>
                <c:pt idx="4417">
                  <c:v>1.5961573478099178E-2</c:v>
                </c:pt>
                <c:pt idx="4418">
                  <c:v>1.5919402845124643E-2</c:v>
                </c:pt>
                <c:pt idx="4419">
                  <c:v>1.5877283175304669E-2</c:v>
                </c:pt>
                <c:pt idx="4420">
                  <c:v>1.5835214494168904E-2</c:v>
                </c:pt>
                <c:pt idx="4421">
                  <c:v>1.5793196827216204E-2</c:v>
                </c:pt>
                <c:pt idx="4422">
                  <c:v>1.5751230199914357E-2</c:v>
                </c:pt>
                <c:pt idx="4423">
                  <c:v>1.5709314637700367E-2</c:v>
                </c:pt>
                <c:pt idx="4424">
                  <c:v>1.5667450165980115E-2</c:v>
                </c:pt>
                <c:pt idx="4425">
                  <c:v>1.5625636810128695E-2</c:v>
                </c:pt>
                <c:pt idx="4426">
                  <c:v>1.5583874595490089E-2</c:v>
                </c:pt>
                <c:pt idx="4427">
                  <c:v>1.5542163547377275E-2</c:v>
                </c:pt>
                <c:pt idx="4428">
                  <c:v>1.5500503691072344E-2</c:v>
                </c:pt>
                <c:pt idx="4429">
                  <c:v>1.5458895051826205E-2</c:v>
                </c:pt>
                <c:pt idx="4430">
                  <c:v>1.5417337654858877E-2</c:v>
                </c:pt>
                <c:pt idx="4431">
                  <c:v>1.5375831525359152E-2</c:v>
                </c:pt>
                <c:pt idx="4432">
                  <c:v>1.5334376688484919E-2</c:v>
                </c:pt>
                <c:pt idx="4433">
                  <c:v>1.5292973169362812E-2</c:v>
                </c:pt>
                <c:pt idx="4434">
                  <c:v>1.5251620993088534E-2</c:v>
                </c:pt>
                <c:pt idx="4435">
                  <c:v>1.5210320184726523E-2</c:v>
                </c:pt>
                <c:pt idx="4436">
                  <c:v>1.5169070769310089E-2</c:v>
                </c:pt>
                <c:pt idx="4437">
                  <c:v>1.5127872771841534E-2</c:v>
                </c:pt>
                <c:pt idx="4438">
                  <c:v>1.5086726217291803E-2</c:v>
                </c:pt>
                <c:pt idx="4439">
                  <c:v>1.5045631130600857E-2</c:v>
                </c:pt>
                <c:pt idx="4440">
                  <c:v>1.5004587536677239E-2</c:v>
                </c:pt>
                <c:pt idx="4441">
                  <c:v>1.4963595460398528E-2</c:v>
                </c:pt>
                <c:pt idx="4442">
                  <c:v>1.4922654926610879E-2</c:v>
                </c:pt>
                <c:pt idx="4443">
                  <c:v>1.4881765960129235E-2</c:v>
                </c:pt>
                <c:pt idx="4444">
                  <c:v>1.4840928585737424E-2</c:v>
                </c:pt>
                <c:pt idx="4445">
                  <c:v>1.4800142828187812E-2</c:v>
                </c:pt>
                <c:pt idx="4446">
                  <c:v>1.475940871220165E-2</c:v>
                </c:pt>
                <c:pt idx="4447">
                  <c:v>1.4718726262468729E-2</c:v>
                </c:pt>
                <c:pt idx="4448">
                  <c:v>1.4678095503647693E-2</c:v>
                </c:pt>
                <c:pt idx="4449">
                  <c:v>1.4637516460365719E-2</c:v>
                </c:pt>
                <c:pt idx="4450">
                  <c:v>1.4596989157218644E-2</c:v>
                </c:pt>
                <c:pt idx="4451">
                  <c:v>1.4556513618771062E-2</c:v>
                </c:pt>
                <c:pt idx="4452">
                  <c:v>1.4516089869556027E-2</c:v>
                </c:pt>
                <c:pt idx="4453">
                  <c:v>1.4475717934075384E-2</c:v>
                </c:pt>
                <c:pt idx="4454">
                  <c:v>1.4435397836799391E-2</c:v>
                </c:pt>
                <c:pt idx="4455">
                  <c:v>1.4395129602167057E-2</c:v>
                </c:pt>
                <c:pt idx="4456">
                  <c:v>1.4354913254585778E-2</c:v>
                </c:pt>
                <c:pt idx="4457">
                  <c:v>1.4314748818431689E-2</c:v>
                </c:pt>
                <c:pt idx="4458">
                  <c:v>1.4274636318049316E-2</c:v>
                </c:pt>
                <c:pt idx="4459">
                  <c:v>1.4234575777751713E-2</c:v>
                </c:pt>
                <c:pt idx="4460">
                  <c:v>1.4194567221820565E-2</c:v>
                </c:pt>
                <c:pt idx="4461">
                  <c:v>1.4154610674505887E-2</c:v>
                </c:pt>
                <c:pt idx="4462">
                  <c:v>1.4114706160026315E-2</c:v>
                </c:pt>
                <c:pt idx="4463">
                  <c:v>1.4074853702568814E-2</c:v>
                </c:pt>
                <c:pt idx="4464">
                  <c:v>1.4035053326288927E-2</c:v>
                </c:pt>
                <c:pt idx="4465">
                  <c:v>1.3995305055310537E-2</c:v>
                </c:pt>
                <c:pt idx="4466">
                  <c:v>1.3955608913725926E-2</c:v>
                </c:pt>
                <c:pt idx="4467">
                  <c:v>1.3915964925595903E-2</c:v>
                </c:pt>
                <c:pt idx="4468">
                  <c:v>1.3876373114949504E-2</c:v>
                </c:pt>
                <c:pt idx="4469">
                  <c:v>1.3836833505784319E-2</c:v>
                </c:pt>
                <c:pt idx="4470">
                  <c:v>1.379734612206609E-2</c:v>
                </c:pt>
                <c:pt idx="4471">
                  <c:v>1.3757910987729128E-2</c:v>
                </c:pt>
                <c:pt idx="4472">
                  <c:v>1.3718528126675912E-2</c:v>
                </c:pt>
                <c:pt idx="4473">
                  <c:v>1.3679197562777225E-2</c:v>
                </c:pt>
                <c:pt idx="4474">
                  <c:v>1.3639919319872318E-2</c:v>
                </c:pt>
                <c:pt idx="4475">
                  <c:v>1.3600693421768529E-2</c:v>
                </c:pt>
                <c:pt idx="4476">
                  <c:v>1.3561519892241648E-2</c:v>
                </c:pt>
                <c:pt idx="4477">
                  <c:v>1.352239875503556E-2</c:v>
                </c:pt>
                <c:pt idx="4478">
                  <c:v>1.3483330033862552E-2</c:v>
                </c:pt>
                <c:pt idx="4479">
                  <c:v>1.3444313752402981E-2</c:v>
                </c:pt>
                <c:pt idx="4480">
                  <c:v>1.3405349934305578E-2</c:v>
                </c:pt>
                <c:pt idx="4481">
                  <c:v>1.336643860318716E-2</c:v>
                </c:pt>
                <c:pt idx="4482">
                  <c:v>1.3327579782632715E-2</c:v>
                </c:pt>
                <c:pt idx="4483">
                  <c:v>1.328877349619555E-2</c:v>
                </c:pt>
                <c:pt idx="4484">
                  <c:v>1.3250019767396938E-2</c:v>
                </c:pt>
                <c:pt idx="4485">
                  <c:v>1.3211318619726487E-2</c:v>
                </c:pt>
                <c:pt idx="4486">
                  <c:v>1.3172670076641746E-2</c:v>
                </c:pt>
                <c:pt idx="4487">
                  <c:v>1.3134074161568567E-2</c:v>
                </c:pt>
                <c:pt idx="4488">
                  <c:v>1.3095530897900755E-2</c:v>
                </c:pt>
                <c:pt idx="4489">
                  <c:v>1.3057040309000224E-2</c:v>
                </c:pt>
                <c:pt idx="4490">
                  <c:v>1.3018602418197057E-2</c:v>
                </c:pt>
                <c:pt idx="4491">
                  <c:v>1.2980217248789273E-2</c:v>
                </c:pt>
                <c:pt idx="4492">
                  <c:v>1.294188482404306E-2</c:v>
                </c:pt>
                <c:pt idx="4493">
                  <c:v>1.2903605167192489E-2</c:v>
                </c:pt>
                <c:pt idx="4494">
                  <c:v>1.28653783014398E-2</c:v>
                </c:pt>
                <c:pt idx="4495">
                  <c:v>1.2827204249955105E-2</c:v>
                </c:pt>
                <c:pt idx="4496">
                  <c:v>1.2789083035876614E-2</c:v>
                </c:pt>
                <c:pt idx="4497">
                  <c:v>1.2751014682310447E-2</c:v>
                </c:pt>
                <c:pt idx="4498">
                  <c:v>1.2712999212330623E-2</c:v>
                </c:pt>
                <c:pt idx="4499">
                  <c:v>1.2675036648979288E-2</c:v>
                </c:pt>
                <c:pt idx="4500">
                  <c:v>1.2637127015266314E-2</c:v>
                </c:pt>
                <c:pt idx="4501">
                  <c:v>1.2599270334169677E-2</c:v>
                </c:pt>
                <c:pt idx="4502">
                  <c:v>1.2561466628635089E-2</c:v>
                </c:pt>
                <c:pt idx="4503">
                  <c:v>1.2523715921576306E-2</c:v>
                </c:pt>
                <c:pt idx="4504">
                  <c:v>1.2486018235874852E-2</c:v>
                </c:pt>
                <c:pt idx="4505">
                  <c:v>1.2448373594380103E-2</c:v>
                </c:pt>
                <c:pt idx="4506">
                  <c:v>1.2410782019909417E-2</c:v>
                </c:pt>
                <c:pt idx="4507">
                  <c:v>1.2373243535247814E-2</c:v>
                </c:pt>
                <c:pt idx="4508">
                  <c:v>1.2335758163148292E-2</c:v>
                </c:pt>
                <c:pt idx="4509">
                  <c:v>1.2298325926331522E-2</c:v>
                </c:pt>
                <c:pt idx="4510">
                  <c:v>1.2260946847486099E-2</c:v>
                </c:pt>
                <c:pt idx="4511">
                  <c:v>1.22236209492683E-2</c:v>
                </c:pt>
                <c:pt idx="4512">
                  <c:v>1.2186348254302138E-2</c:v>
                </c:pt>
                <c:pt idx="4513">
                  <c:v>1.2149128785179531E-2</c:v>
                </c:pt>
                <c:pt idx="4514">
                  <c:v>1.2111962564459955E-2</c:v>
                </c:pt>
                <c:pt idx="4515">
                  <c:v>1.2074849614670792E-2</c:v>
                </c:pt>
                <c:pt idx="4516">
                  <c:v>1.2037789958306955E-2</c:v>
                </c:pt>
                <c:pt idx="4517">
                  <c:v>1.2000783617831213E-2</c:v>
                </c:pt>
                <c:pt idx="4518">
                  <c:v>1.1963830615673876E-2</c:v>
                </c:pt>
                <c:pt idx="4519">
                  <c:v>1.1926930974233075E-2</c:v>
                </c:pt>
                <c:pt idx="4520">
                  <c:v>1.1890084715874473E-2</c:v>
                </c:pt>
                <c:pt idx="4521">
                  <c:v>1.1853291862931381E-2</c:v>
                </c:pt>
                <c:pt idx="4522">
                  <c:v>1.1816552437704875E-2</c:v>
                </c:pt>
                <c:pt idx="4523">
                  <c:v>1.1779866462463463E-2</c:v>
                </c:pt>
                <c:pt idx="4524">
                  <c:v>1.1743233959443423E-2</c:v>
                </c:pt>
                <c:pt idx="4525">
                  <c:v>1.1706654950848461E-2</c:v>
                </c:pt>
                <c:pt idx="4526">
                  <c:v>1.1670129458850032E-2</c:v>
                </c:pt>
                <c:pt idx="4527">
                  <c:v>1.1633657505587026E-2</c:v>
                </c:pt>
                <c:pt idx="4528">
                  <c:v>1.159723911316587E-2</c:v>
                </c:pt>
                <c:pt idx="4529">
                  <c:v>1.1560874303660673E-2</c:v>
                </c:pt>
                <c:pt idx="4530">
                  <c:v>1.1524563099112872E-2</c:v>
                </c:pt>
                <c:pt idx="4531">
                  <c:v>1.1488305521531595E-2</c:v>
                </c:pt>
                <c:pt idx="4532">
                  <c:v>1.1452101592893305E-2</c:v>
                </c:pt>
                <c:pt idx="4533">
                  <c:v>1.1415951335142106E-2</c:v>
                </c:pt>
                <c:pt idx="4534">
                  <c:v>1.1379854770189391E-2</c:v>
                </c:pt>
                <c:pt idx="4535">
                  <c:v>1.1343811919914217E-2</c:v>
                </c:pt>
                <c:pt idx="4536">
                  <c:v>1.1307822806162894E-2</c:v>
                </c:pt>
                <c:pt idx="4537">
                  <c:v>1.1271887450749231E-2</c:v>
                </c:pt>
                <c:pt idx="4538">
                  <c:v>1.1236005875454525E-2</c:v>
                </c:pt>
                <c:pt idx="4539">
                  <c:v>1.1200178102027336E-2</c:v>
                </c:pt>
                <c:pt idx="4540">
                  <c:v>1.1164404152183772E-2</c:v>
                </c:pt>
                <c:pt idx="4541">
                  <c:v>1.1128684047607152E-2</c:v>
                </c:pt>
                <c:pt idx="4542">
                  <c:v>1.1093017809948313E-2</c:v>
                </c:pt>
                <c:pt idx="4543">
                  <c:v>1.1057405460825332E-2</c:v>
                </c:pt>
                <c:pt idx="4544">
                  <c:v>1.1021847021823628E-2</c:v>
                </c:pt>
                <c:pt idx="4545">
                  <c:v>1.0986342514496062E-2</c:v>
                </c:pt>
                <c:pt idx="4546">
                  <c:v>1.095089196036262E-2</c:v>
                </c:pt>
                <c:pt idx="4547">
                  <c:v>1.0915495380910779E-2</c:v>
                </c:pt>
                <c:pt idx="4548">
                  <c:v>1.0880152797595122E-2</c:v>
                </c:pt>
                <c:pt idx="4549">
                  <c:v>1.0844864231837682E-2</c:v>
                </c:pt>
                <c:pt idx="4550">
                  <c:v>1.0809629705027602E-2</c:v>
                </c:pt>
                <c:pt idx="4551">
                  <c:v>1.077444923852129E-2</c:v>
                </c:pt>
                <c:pt idx="4552">
                  <c:v>1.073932285364252E-2</c:v>
                </c:pt>
                <c:pt idx="4553">
                  <c:v>1.0704250571682084E-2</c:v>
                </c:pt>
                <c:pt idx="4554">
                  <c:v>1.0669232413898189E-2</c:v>
                </c:pt>
                <c:pt idx="4555">
                  <c:v>1.0634268401516035E-2</c:v>
                </c:pt>
                <c:pt idx="4556">
                  <c:v>1.0599358555728189E-2</c:v>
                </c:pt>
                <c:pt idx="4557">
                  <c:v>1.0564502897694228E-2</c:v>
                </c:pt>
                <c:pt idx="4558">
                  <c:v>1.052970144854103E-2</c:v>
                </c:pt>
                <c:pt idx="4559">
                  <c:v>1.0494954229362497E-2</c:v>
                </c:pt>
                <c:pt idx="4560">
                  <c:v>1.0460261261219673E-2</c:v>
                </c:pt>
                <c:pt idx="4561">
                  <c:v>1.0425622565140836E-2</c:v>
                </c:pt>
                <c:pt idx="4562">
                  <c:v>1.0391038162121181E-2</c:v>
                </c:pt>
                <c:pt idx="4563">
                  <c:v>1.0356508073123206E-2</c:v>
                </c:pt>
                <c:pt idx="4564">
                  <c:v>1.0322032319076281E-2</c:v>
                </c:pt>
                <c:pt idx="4565">
                  <c:v>1.0287610920877033E-2</c:v>
                </c:pt>
                <c:pt idx="4566">
                  <c:v>1.0253243899388998E-2</c:v>
                </c:pt>
                <c:pt idx="4567">
                  <c:v>1.0218931275442779E-2</c:v>
                </c:pt>
                <c:pt idx="4568">
                  <c:v>1.0184673069836114E-2</c:v>
                </c:pt>
                <c:pt idx="4569">
                  <c:v>1.0150469303333588E-2</c:v>
                </c:pt>
                <c:pt idx="4570">
                  <c:v>1.0116319996666968E-2</c:v>
                </c:pt>
                <c:pt idx="4571">
                  <c:v>1.0082225170534843E-2</c:v>
                </c:pt>
                <c:pt idx="4572">
                  <c:v>1.0048184845602937E-2</c:v>
                </c:pt>
                <c:pt idx="4573">
                  <c:v>1.0014199042503814E-2</c:v>
                </c:pt>
                <c:pt idx="4574">
                  <c:v>9.9802677818370059E-3</c:v>
                </c:pt>
                <c:pt idx="4575">
                  <c:v>9.9463910841690942E-3</c:v>
                </c:pt>
                <c:pt idx="4576">
                  <c:v>9.9125689700334425E-3</c:v>
                </c:pt>
                <c:pt idx="4577">
                  <c:v>9.8788014599304752E-3</c:v>
                </c:pt>
                <c:pt idx="4578">
                  <c:v>9.8450885743273549E-3</c:v>
                </c:pt>
                <c:pt idx="4579">
                  <c:v>9.8114303336583227E-3</c:v>
                </c:pt>
                <c:pt idx="4580">
                  <c:v>9.7778267583243164E-3</c:v>
                </c:pt>
                <c:pt idx="4581">
                  <c:v>9.744277868693297E-3</c:v>
                </c:pt>
                <c:pt idx="4582">
                  <c:v>9.7107836850999669E-3</c:v>
                </c:pt>
                <c:pt idx="4583">
                  <c:v>9.677344227845875E-3</c:v>
                </c:pt>
                <c:pt idx="4584">
                  <c:v>9.6439595171995077E-3</c:v>
                </c:pt>
                <c:pt idx="4585">
                  <c:v>9.6106295733960241E-3</c:v>
                </c:pt>
                <c:pt idx="4586">
                  <c:v>9.5773544166375298E-3</c:v>
                </c:pt>
                <c:pt idx="4587">
                  <c:v>9.5441340670927698E-3</c:v>
                </c:pt>
                <c:pt idx="4588">
                  <c:v>9.5109685448974361E-3</c:v>
                </c:pt>
                <c:pt idx="4589">
                  <c:v>9.4778578701538614E-3</c:v>
                </c:pt>
                <c:pt idx="4590">
                  <c:v>9.4448020629311347E-3</c:v>
                </c:pt>
                <c:pt idx="4591">
                  <c:v>9.4118011432652096E-3</c:v>
                </c:pt>
                <c:pt idx="4592">
                  <c:v>9.3788551311586154E-3</c:v>
                </c:pt>
                <c:pt idx="4593">
                  <c:v>9.3459640465807462E-3</c:v>
                </c:pt>
                <c:pt idx="4594">
                  <c:v>9.3131279094675664E-3</c:v>
                </c:pt>
                <c:pt idx="4595">
                  <c:v>9.2803467397218672E-3</c:v>
                </c:pt>
                <c:pt idx="4596">
                  <c:v>9.2476205572129995E-3</c:v>
                </c:pt>
                <c:pt idx="4597">
                  <c:v>9.2149493817770944E-3</c:v>
                </c:pt>
                <c:pt idx="4598">
                  <c:v>9.1823332332168772E-3</c:v>
                </c:pt>
                <c:pt idx="4599">
                  <c:v>9.1497721313016922E-3</c:v>
                </c:pt>
                <c:pt idx="4600">
                  <c:v>9.1172660957676184E-3</c:v>
                </c:pt>
                <c:pt idx="4601">
                  <c:v>9.0848151463172495E-3</c:v>
                </c:pt>
                <c:pt idx="4602">
                  <c:v>9.0524193026198969E-3</c:v>
                </c:pt>
                <c:pt idx="4603">
                  <c:v>9.0200785843113536E-3</c:v>
                </c:pt>
                <c:pt idx="4604">
                  <c:v>8.9877930109941283E-3</c:v>
                </c:pt>
                <c:pt idx="4605">
                  <c:v>8.95556260223721E-3</c:v>
                </c:pt>
                <c:pt idx="4606">
                  <c:v>8.9233873775761315E-3</c:v>
                </c:pt>
                <c:pt idx="4607">
                  <c:v>8.8912673565130999E-3</c:v>
                </c:pt>
                <c:pt idx="4608">
                  <c:v>8.8592025585167208E-3</c:v>
                </c:pt>
                <c:pt idx="4609">
                  <c:v>8.8271930030222722E-3</c:v>
                </c:pt>
                <c:pt idx="4610">
                  <c:v>8.7952387094313855E-3</c:v>
                </c:pt>
                <c:pt idx="4611">
                  <c:v>8.7633396971123611E-3</c:v>
                </c:pt>
                <c:pt idx="4612">
                  <c:v>8.7314959853998734E-3</c:v>
                </c:pt>
                <c:pt idx="4613">
                  <c:v>8.6997075935950751E-3</c:v>
                </c:pt>
                <c:pt idx="4614">
                  <c:v>8.667974540965729E-3</c:v>
                </c:pt>
                <c:pt idx="4615">
                  <c:v>8.6362968467458504E-3</c:v>
                </c:pt>
                <c:pt idx="4616">
                  <c:v>8.6046745301361031E-3</c:v>
                </c:pt>
                <c:pt idx="4617">
                  <c:v>8.5731076103034102E-3</c:v>
                </c:pt>
                <c:pt idx="4618">
                  <c:v>8.5415961063812669E-3</c:v>
                </c:pt>
                <c:pt idx="4619">
                  <c:v>8.5101400374694488E-3</c:v>
                </c:pt>
                <c:pt idx="4620">
                  <c:v>8.4787394226342409E-3</c:v>
                </c:pt>
                <c:pt idx="4621">
                  <c:v>8.4473942809082606E-3</c:v>
                </c:pt>
                <c:pt idx="4622">
                  <c:v>8.4161046312904442E-3</c:v>
                </c:pt>
                <c:pt idx="4623">
                  <c:v>8.384870492746244E-3</c:v>
                </c:pt>
                <c:pt idx="4624">
                  <c:v>8.3536918842073045E-3</c:v>
                </c:pt>
                <c:pt idx="4625">
                  <c:v>8.322568824571764E-3</c:v>
                </c:pt>
                <c:pt idx="4626">
                  <c:v>8.2915013327039318E-3</c:v>
                </c:pt>
                <c:pt idx="4627">
                  <c:v>8.2604894274345923E-3</c:v>
                </c:pt>
                <c:pt idx="4628">
                  <c:v>8.2295331275607404E-3</c:v>
                </c:pt>
                <c:pt idx="4629">
                  <c:v>8.1986324518456329E-3</c:v>
                </c:pt>
                <c:pt idx="4630">
                  <c:v>8.1677874190189577E-3</c:v>
                </c:pt>
                <c:pt idx="4631">
                  <c:v>8.1369980477765235E-3</c:v>
                </c:pt>
                <c:pt idx="4632">
                  <c:v>8.1062643567805133E-3</c:v>
                </c:pt>
                <c:pt idx="4633">
                  <c:v>8.0755863646592482E-3</c:v>
                </c:pt>
                <c:pt idx="4634">
                  <c:v>8.0449640900074459E-3</c:v>
                </c:pt>
                <c:pt idx="4635">
                  <c:v>8.0143975513858653E-3</c:v>
                </c:pt>
                <c:pt idx="4636">
                  <c:v>7.9838867673216688E-3</c:v>
                </c:pt>
                <c:pt idx="4637">
                  <c:v>7.9534317563080825E-3</c:v>
                </c:pt>
                <c:pt idx="4638">
                  <c:v>7.9230325368045418E-3</c:v>
                </c:pt>
                <c:pt idx="4639">
                  <c:v>7.892689127236785E-3</c:v>
                </c:pt>
                <c:pt idx="4640">
                  <c:v>7.8624015459965672E-3</c:v>
                </c:pt>
                <c:pt idx="4641">
                  <c:v>7.8321698114419466E-3</c:v>
                </c:pt>
                <c:pt idx="4642">
                  <c:v>7.8019939418969902E-3</c:v>
                </c:pt>
                <c:pt idx="4643">
                  <c:v>7.7718739556520422E-3</c:v>
                </c:pt>
                <c:pt idx="4644">
                  <c:v>7.741809870963479E-3</c:v>
                </c:pt>
                <c:pt idx="4645">
                  <c:v>7.7118017060537891E-3</c:v>
                </c:pt>
                <c:pt idx="4646">
                  <c:v>7.6818494791116689E-3</c:v>
                </c:pt>
                <c:pt idx="4647">
                  <c:v>7.6519532082917731E-3</c:v>
                </c:pt>
                <c:pt idx="4648">
                  <c:v>7.6221129117149738E-3</c:v>
                </c:pt>
                <c:pt idx="4649">
                  <c:v>7.5923286074680912E-3</c:v>
                </c:pt>
                <c:pt idx="4650">
                  <c:v>7.5626003136041176E-3</c:v>
                </c:pt>
                <c:pt idx="4651">
                  <c:v>7.5329280481420298E-3</c:v>
                </c:pt>
                <c:pt idx="4652">
                  <c:v>7.5033118290668173E-3</c:v>
                </c:pt>
                <c:pt idx="4653">
                  <c:v>7.4737516743296102E-3</c:v>
                </c:pt>
                <c:pt idx="4654">
                  <c:v>7.4442476018474315E-3</c:v>
                </c:pt>
                <c:pt idx="4655">
                  <c:v>7.4147996295034109E-3</c:v>
                </c:pt>
                <c:pt idx="4656">
                  <c:v>7.3854077751465798E-3</c:v>
                </c:pt>
                <c:pt idx="4657">
                  <c:v>7.3560720565920782E-3</c:v>
                </c:pt>
                <c:pt idx="4658">
                  <c:v>7.3267924916208815E-3</c:v>
                </c:pt>
                <c:pt idx="4659">
                  <c:v>7.2975690979800506E-3</c:v>
                </c:pt>
                <c:pt idx="4660">
                  <c:v>7.2684018933825145E-3</c:v>
                </c:pt>
                <c:pt idx="4661">
                  <c:v>7.2392908955071673E-3</c:v>
                </c:pt>
                <c:pt idx="4662">
                  <c:v>7.2102361219988816E-3</c:v>
                </c:pt>
                <c:pt idx="4663">
                  <c:v>7.1812375904683704E-3</c:v>
                </c:pt>
                <c:pt idx="4664">
                  <c:v>7.1522953184923526E-3</c:v>
                </c:pt>
                <c:pt idx="4665">
                  <c:v>7.1234093236133278E-3</c:v>
                </c:pt>
                <c:pt idx="4666">
                  <c:v>7.0945796233398252E-3</c:v>
                </c:pt>
                <c:pt idx="4667">
                  <c:v>7.0658062351461439E-3</c:v>
                </c:pt>
                <c:pt idx="4668">
                  <c:v>7.0370891764724441E-3</c:v>
                </c:pt>
                <c:pt idx="4669">
                  <c:v>7.0084284647248703E-3</c:v>
                </c:pt>
                <c:pt idx="4670">
                  <c:v>6.979824117275258E-3</c:v>
                </c:pt>
                <c:pt idx="4671">
                  <c:v>6.9512761514613948E-3</c:v>
                </c:pt>
                <c:pt idx="4672">
                  <c:v>6.9227845845868169E-3</c:v>
                </c:pt>
                <c:pt idx="4673">
                  <c:v>6.8943494339209436E-3</c:v>
                </c:pt>
                <c:pt idx="4674">
                  <c:v>6.8659707166989214E-3</c:v>
                </c:pt>
                <c:pt idx="4675">
                  <c:v>6.837648450121781E-3</c:v>
                </c:pt>
                <c:pt idx="4676">
                  <c:v>6.8093826513562772E-3</c:v>
                </c:pt>
                <c:pt idx="4677">
                  <c:v>6.7811733375348964E-3</c:v>
                </c:pt>
                <c:pt idx="4678">
                  <c:v>6.7530205257560266E-3</c:v>
                </c:pt>
                <c:pt idx="4679">
                  <c:v>6.7249242330836402E-3</c:v>
                </c:pt>
                <c:pt idx="4680">
                  <c:v>6.6968844765476271E-3</c:v>
                </c:pt>
                <c:pt idx="4681">
                  <c:v>6.6689012731434242E-3</c:v>
                </c:pt>
                <c:pt idx="4682">
                  <c:v>6.6409746398323755E-3</c:v>
                </c:pt>
                <c:pt idx="4683">
                  <c:v>6.6131045935413973E-3</c:v>
                </c:pt>
                <c:pt idx="4684">
                  <c:v>6.585291151163142E-3</c:v>
                </c:pt>
                <c:pt idx="4685">
                  <c:v>6.5575343295560034E-3</c:v>
                </c:pt>
                <c:pt idx="4686">
                  <c:v>6.5298341455439779E-3</c:v>
                </c:pt>
                <c:pt idx="4687">
                  <c:v>6.5021906159168363E-3</c:v>
                </c:pt>
                <c:pt idx="4688">
                  <c:v>6.4746037574298755E-3</c:v>
                </c:pt>
                <c:pt idx="4689">
                  <c:v>6.4470735868041862E-3</c:v>
                </c:pt>
                <c:pt idx="4690">
                  <c:v>6.4196001207263986E-3</c:v>
                </c:pt>
                <c:pt idx="4691">
                  <c:v>6.3921833758487593E-3</c:v>
                </c:pt>
                <c:pt idx="4692">
                  <c:v>6.3648233687892521E-3</c:v>
                </c:pt>
                <c:pt idx="4693">
                  <c:v>6.3375201161313234E-3</c:v>
                </c:pt>
                <c:pt idx="4694">
                  <c:v>6.3102736344241685E-3</c:v>
                </c:pt>
                <c:pt idx="4695">
                  <c:v>6.2830839401824328E-3</c:v>
                </c:pt>
                <c:pt idx="4696">
                  <c:v>6.2559510498864657E-3</c:v>
                </c:pt>
                <c:pt idx="4697">
                  <c:v>6.2288749799820579E-3</c:v>
                </c:pt>
                <c:pt idx="4698">
                  <c:v>6.2018557468807023E-3</c:v>
                </c:pt>
                <c:pt idx="4699">
                  <c:v>6.1748933669593222E-3</c:v>
                </c:pt>
                <c:pt idx="4700">
                  <c:v>6.1479878565604109E-3</c:v>
                </c:pt>
                <c:pt idx="4701">
                  <c:v>6.1211392319920682E-3</c:v>
                </c:pt>
                <c:pt idx="4702">
                  <c:v>6.0943475095277871E-3</c:v>
                </c:pt>
                <c:pt idx="4703">
                  <c:v>6.0676127054066888E-3</c:v>
                </c:pt>
                <c:pt idx="4704">
                  <c:v>6.0409348358333005E-3</c:v>
                </c:pt>
                <c:pt idx="4705">
                  <c:v>6.0143139169777319E-3</c:v>
                </c:pt>
                <c:pt idx="4706">
                  <c:v>5.9877499649755089E-3</c:v>
                </c:pt>
                <c:pt idx="4707">
                  <c:v>5.9612429959275959E-3</c:v>
                </c:pt>
                <c:pt idx="4708">
                  <c:v>5.9347930259005428E-3</c:v>
                </c:pt>
                <c:pt idx="4709">
                  <c:v>5.9084000709262122E-3</c:v>
                </c:pt>
                <c:pt idx="4710">
                  <c:v>5.8820641470020201E-3</c:v>
                </c:pt>
                <c:pt idx="4711">
                  <c:v>5.8557852700907194E-3</c:v>
                </c:pt>
                <c:pt idx="4712">
                  <c:v>5.8295634561205904E-3</c:v>
                </c:pt>
                <c:pt idx="4713">
                  <c:v>5.8033987209852311E-3</c:v>
                </c:pt>
                <c:pt idx="4714">
                  <c:v>5.7772910805436563E-3</c:v>
                </c:pt>
                <c:pt idx="4715">
                  <c:v>5.751240550620363E-3</c:v>
                </c:pt>
                <c:pt idx="4716">
                  <c:v>5.7252471470050975E-3</c:v>
                </c:pt>
                <c:pt idx="4717">
                  <c:v>5.699310885453124E-3</c:v>
                </c:pt>
                <c:pt idx="4718">
                  <c:v>5.6734317816849239E-3</c:v>
                </c:pt>
                <c:pt idx="4719">
                  <c:v>5.6476098513864705E-3</c:v>
                </c:pt>
                <c:pt idx="4720">
                  <c:v>5.6218451102089673E-3</c:v>
                </c:pt>
                <c:pt idx="4721">
                  <c:v>5.5961375737690671E-3</c:v>
                </c:pt>
                <c:pt idx="4722">
                  <c:v>5.5704872576486488E-3</c:v>
                </c:pt>
                <c:pt idx="4723">
                  <c:v>5.5448941773949328E-3</c:v>
                </c:pt>
                <c:pt idx="4724">
                  <c:v>5.51935834852052E-3</c:v>
                </c:pt>
                <c:pt idx="4725">
                  <c:v>5.4938797865031978E-3</c:v>
                </c:pt>
                <c:pt idx="4726">
                  <c:v>5.4684585067861563E-3</c:v>
                </c:pt>
                <c:pt idx="4727">
                  <c:v>5.4430945247777481E-3</c:v>
                </c:pt>
                <c:pt idx="4728">
                  <c:v>5.4177878558517301E-3</c:v>
                </c:pt>
                <c:pt idx="4729">
                  <c:v>5.3925385153469896E-3</c:v>
                </c:pt>
                <c:pt idx="4730">
                  <c:v>5.3673465185677177E-3</c:v>
                </c:pt>
                <c:pt idx="4731">
                  <c:v>5.3422118807834101E-3</c:v>
                </c:pt>
                <c:pt idx="4732">
                  <c:v>5.3171346172286808E-3</c:v>
                </c:pt>
                <c:pt idx="4733">
                  <c:v>5.2921147431034717E-3</c:v>
                </c:pt>
                <c:pt idx="4734">
                  <c:v>5.2671522735728621E-3</c:v>
                </c:pt>
                <c:pt idx="4735">
                  <c:v>5.2422472237672046E-3</c:v>
                </c:pt>
                <c:pt idx="4736">
                  <c:v>5.2173996087819703E-3</c:v>
                </c:pt>
                <c:pt idx="4737">
                  <c:v>5.1926094436779095E-3</c:v>
                </c:pt>
                <c:pt idx="4738">
                  <c:v>5.1678767434808932E-3</c:v>
                </c:pt>
                <c:pt idx="4739">
                  <c:v>5.143201523181918E-3</c:v>
                </c:pt>
                <c:pt idx="4740">
                  <c:v>5.1185837977372646E-3</c:v>
                </c:pt>
                <c:pt idx="4741">
                  <c:v>5.09402358206823E-3</c:v>
                </c:pt>
                <c:pt idx="4742">
                  <c:v>5.0695208910613854E-3</c:v>
                </c:pt>
                <c:pt idx="4743">
                  <c:v>5.0450757395682951E-3</c:v>
                </c:pt>
                <c:pt idx="4744">
                  <c:v>5.0206881424057943E-3</c:v>
                </c:pt>
                <c:pt idx="4745">
                  <c:v>4.9963581143557152E-3</c:v>
                </c:pt>
                <c:pt idx="4746">
                  <c:v>4.9720856701650166E-3</c:v>
                </c:pt>
                <c:pt idx="4747">
                  <c:v>4.947870824545831E-3</c:v>
                </c:pt>
                <c:pt idx="4748">
                  <c:v>4.9237135921752608E-3</c:v>
                </c:pt>
                <c:pt idx="4749">
                  <c:v>4.8996139876956281E-3</c:v>
                </c:pt>
                <c:pt idx="4750">
                  <c:v>4.8755720257141703E-3</c:v>
                </c:pt>
                <c:pt idx="4751">
                  <c:v>4.8515877208033416E-3</c:v>
                </c:pt>
                <c:pt idx="4752">
                  <c:v>4.827661087500535E-3</c:v>
                </c:pt>
                <c:pt idx="4753">
                  <c:v>4.8037921403081942E-3</c:v>
                </c:pt>
                <c:pt idx="4754">
                  <c:v>4.7799808936938807E-3</c:v>
                </c:pt>
                <c:pt idx="4755">
                  <c:v>4.7562273620900932E-3</c:v>
                </c:pt>
                <c:pt idx="4756">
                  <c:v>4.7325315598944267E-3</c:v>
                </c:pt>
                <c:pt idx="4757">
                  <c:v>4.7088935014693804E-3</c:v>
                </c:pt>
                <c:pt idx="4758">
                  <c:v>4.6853132011425939E-3</c:v>
                </c:pt>
                <c:pt idx="4759">
                  <c:v>4.6617906732065563E-3</c:v>
                </c:pt>
                <c:pt idx="4760">
                  <c:v>4.6383259319188524E-3</c:v>
                </c:pt>
                <c:pt idx="4761">
                  <c:v>4.6149189915019708E-3</c:v>
                </c:pt>
                <c:pt idx="4762">
                  <c:v>4.5915698661433638E-3</c:v>
                </c:pt>
                <c:pt idx="4763">
                  <c:v>4.5682785699955103E-3</c:v>
                </c:pt>
                <c:pt idx="4764">
                  <c:v>4.5450451171757502E-3</c:v>
                </c:pt>
                <c:pt idx="4765">
                  <c:v>4.5218695217664638E-3</c:v>
                </c:pt>
                <c:pt idx="4766">
                  <c:v>4.4987517978148372E-3</c:v>
                </c:pt>
                <c:pt idx="4767">
                  <c:v>4.4756919593331055E-3</c:v>
                </c:pt>
                <c:pt idx="4768">
                  <c:v>4.4526900202983225E-3</c:v>
                </c:pt>
                <c:pt idx="4769">
                  <c:v>4.429745994652479E-3</c:v>
                </c:pt>
                <c:pt idx="4770">
                  <c:v>4.4068598963025061E-3</c:v>
                </c:pt>
                <c:pt idx="4771">
                  <c:v>4.3840317391201427E-3</c:v>
                </c:pt>
                <c:pt idx="4772">
                  <c:v>4.3612615369420854E-3</c:v>
                </c:pt>
                <c:pt idx="4773">
                  <c:v>4.3385493035698391E-3</c:v>
                </c:pt>
                <c:pt idx="4774">
                  <c:v>4.3158950527698468E-3</c:v>
                </c:pt>
                <c:pt idx="4775">
                  <c:v>4.2932987982733156E-3</c:v>
                </c:pt>
                <c:pt idx="4776">
                  <c:v>4.2707605537763982E-3</c:v>
                </c:pt>
                <c:pt idx="4777">
                  <c:v>4.2482803329399908E-3</c:v>
                </c:pt>
                <c:pt idx="4778">
                  <c:v>4.2258581493898719E-3</c:v>
                </c:pt>
                <c:pt idx="4779">
                  <c:v>4.2034940167166579E-3</c:v>
                </c:pt>
                <c:pt idx="4780">
                  <c:v>4.1811879484757175E-3</c:v>
                </c:pt>
                <c:pt idx="4781">
                  <c:v>4.1589399581873137E-3</c:v>
                </c:pt>
                <c:pt idx="4782">
                  <c:v>4.1367500593364028E-3</c:v>
                </c:pt>
                <c:pt idx="4783">
                  <c:v>4.1146182653728379E-3</c:v>
                </c:pt>
                <c:pt idx="4784">
                  <c:v>4.0925445897111784E-3</c:v>
                </c:pt>
                <c:pt idx="4785">
                  <c:v>4.0705290457307532E-3</c:v>
                </c:pt>
                <c:pt idx="4786">
                  <c:v>4.0485716467757232E-3</c:v>
                </c:pt>
                <c:pt idx="4787">
                  <c:v>4.0266724061549302E-3</c:v>
                </c:pt>
                <c:pt idx="4788">
                  <c:v>4.0048313371420455E-3</c:v>
                </c:pt>
                <c:pt idx="4789">
                  <c:v>3.9830484529753797E-3</c:v>
                </c:pt>
                <c:pt idx="4790">
                  <c:v>3.9613237668580823E-3</c:v>
                </c:pt>
                <c:pt idx="4791">
                  <c:v>3.9396572919579657E-3</c:v>
                </c:pt>
                <c:pt idx="4792">
                  <c:v>3.9180490414075231E-3</c:v>
                </c:pt>
                <c:pt idx="4793">
                  <c:v>3.896499028304079E-3</c:v>
                </c:pt>
                <c:pt idx="4794">
                  <c:v>3.8750072657095184E-3</c:v>
                </c:pt>
                <c:pt idx="4795">
                  <c:v>3.8535737666505424E-3</c:v>
                </c:pt>
                <c:pt idx="4796">
                  <c:v>3.8321985441184259E-3</c:v>
                </c:pt>
                <c:pt idx="4797">
                  <c:v>3.8108816110692281E-3</c:v>
                </c:pt>
                <c:pt idx="4798">
                  <c:v>3.7896229804235794E-3</c:v>
                </c:pt>
                <c:pt idx="4799">
                  <c:v>3.7684226650668618E-3</c:v>
                </c:pt>
                <c:pt idx="4800">
                  <c:v>3.7472806778490412E-3</c:v>
                </c:pt>
                <c:pt idx="4801">
                  <c:v>3.7261970315847328E-3</c:v>
                </c:pt>
                <c:pt idx="4802">
                  <c:v>3.7051717390532593E-3</c:v>
                </c:pt>
                <c:pt idx="4803">
                  <c:v>3.6842048129984819E-3</c:v>
                </c:pt>
                <c:pt idx="4804">
                  <c:v>3.6632962661289794E-3</c:v>
                </c:pt>
                <c:pt idx="4805">
                  <c:v>3.6424461111178364E-3</c:v>
                </c:pt>
                <c:pt idx="4806">
                  <c:v>3.6216543606028551E-3</c:v>
                </c:pt>
                <c:pt idx="4807">
                  <c:v>3.6009210271863768E-3</c:v>
                </c:pt>
                <c:pt idx="4808">
                  <c:v>3.5802461234353045E-3</c:v>
                </c:pt>
                <c:pt idx="4809">
                  <c:v>3.5596296618812143E-3</c:v>
                </c:pt>
                <c:pt idx="4810">
                  <c:v>3.5390716550201765E-3</c:v>
                </c:pt>
                <c:pt idx="4811">
                  <c:v>3.5185721153129013E-3</c:v>
                </c:pt>
                <c:pt idx="4812">
                  <c:v>3.4981310551845724E-3</c:v>
                </c:pt>
                <c:pt idx="4813">
                  <c:v>3.4777484870250454E-3</c:v>
                </c:pt>
                <c:pt idx="4814">
                  <c:v>3.4574244231886154E-3</c:v>
                </c:pt>
                <c:pt idx="4815">
                  <c:v>3.4371588759941397E-3</c:v>
                </c:pt>
                <c:pt idx="4816">
                  <c:v>3.4169518577250703E-3</c:v>
                </c:pt>
                <c:pt idx="4817">
                  <c:v>3.3968033806292988E-3</c:v>
                </c:pt>
                <c:pt idx="4818">
                  <c:v>3.3767134569193114E-3</c:v>
                </c:pt>
                <c:pt idx="4819">
                  <c:v>3.3566820987720237E-3</c:v>
                </c:pt>
                <c:pt idx="4820">
                  <c:v>3.3367093183289454E-3</c:v>
                </c:pt>
                <c:pt idx="4821">
                  <c:v>3.316795127695971E-3</c:v>
                </c:pt>
                <c:pt idx="4822">
                  <c:v>3.2969395389436107E-3</c:v>
                </c:pt>
                <c:pt idx="4823">
                  <c:v>3.2771425641067498E-3</c:v>
                </c:pt>
                <c:pt idx="4824">
                  <c:v>3.2574042151847673E-3</c:v>
                </c:pt>
                <c:pt idx="4825">
                  <c:v>3.2377245041415592E-3</c:v>
                </c:pt>
                <c:pt idx="4826">
                  <c:v>3.2181034429053959E-3</c:v>
                </c:pt>
                <c:pt idx="4827">
                  <c:v>3.1985410433691078E-3</c:v>
                </c:pt>
                <c:pt idx="4828">
                  <c:v>3.1790373173898549E-3</c:v>
                </c:pt>
                <c:pt idx="4829">
                  <c:v>3.1595922767893359E-3</c:v>
                </c:pt>
                <c:pt idx="4830">
                  <c:v>3.1402059333536128E-3</c:v>
                </c:pt>
                <c:pt idx="4831">
                  <c:v>3.1208782988331411E-3</c:v>
                </c:pt>
                <c:pt idx="4832">
                  <c:v>3.101609384942916E-3</c:v>
                </c:pt>
                <c:pt idx="4833">
                  <c:v>3.0823992033621852E-3</c:v>
                </c:pt>
                <c:pt idx="4834">
                  <c:v>3.0632477657347446E-3</c:v>
                </c:pt>
                <c:pt idx="4835">
                  <c:v>3.0441550836686651E-3</c:v>
                </c:pt>
                <c:pt idx="4836">
                  <c:v>3.0251211687364887E-3</c:v>
                </c:pt>
                <c:pt idx="4837">
                  <c:v>3.0061460324750547E-3</c:v>
                </c:pt>
                <c:pt idx="4838">
                  <c:v>2.9872296863856841E-3</c:v>
                </c:pt>
                <c:pt idx="4839">
                  <c:v>2.9683721419339728E-3</c:v>
                </c:pt>
                <c:pt idx="4840">
                  <c:v>2.9495734105498884E-3</c:v>
                </c:pt>
                <c:pt idx="4841">
                  <c:v>2.9308335036277947E-3</c:v>
                </c:pt>
                <c:pt idx="4842">
                  <c:v>2.9121524325263493E-3</c:v>
                </c:pt>
                <c:pt idx="4843">
                  <c:v>2.8935302085686069E-3</c:v>
                </c:pt>
                <c:pt idx="4844">
                  <c:v>2.874966843041882E-3</c:v>
                </c:pt>
                <c:pt idx="4845">
                  <c:v>2.8564623471978856E-3</c:v>
                </c:pt>
                <c:pt idx="4846">
                  <c:v>2.8380167322526019E-3</c:v>
                </c:pt>
                <c:pt idx="4847">
                  <c:v>2.8196300093862982E-3</c:v>
                </c:pt>
                <c:pt idx="4848">
                  <c:v>2.8013021897436378E-3</c:v>
                </c:pt>
                <c:pt idx="4849">
                  <c:v>2.7830332844334896E-3</c:v>
                </c:pt>
                <c:pt idx="4850">
                  <c:v>2.7648233045290739E-3</c:v>
                </c:pt>
                <c:pt idx="4851">
                  <c:v>2.7466722610678508E-3</c:v>
                </c:pt>
                <c:pt idx="4852">
                  <c:v>2.7285801650516086E-3</c:v>
                </c:pt>
                <c:pt idx="4853">
                  <c:v>2.710547027446364E-3</c:v>
                </c:pt>
                <c:pt idx="4854">
                  <c:v>2.692572859182374E-3</c:v>
                </c:pt>
                <c:pt idx="4855">
                  <c:v>2.6746576711542572E-3</c:v>
                </c:pt>
                <c:pt idx="4856">
                  <c:v>2.6568014742207493E-3</c:v>
                </c:pt>
                <c:pt idx="4857">
                  <c:v>2.6390042792049373E-3</c:v>
                </c:pt>
                <c:pt idx="4858">
                  <c:v>2.6212660968940819E-3</c:v>
                </c:pt>
                <c:pt idx="4859">
                  <c:v>2.6035869380397259E-3</c:v>
                </c:pt>
                <c:pt idx="4860">
                  <c:v>2.5859668133575656E-3</c:v>
                </c:pt>
                <c:pt idx="4861">
                  <c:v>2.5684057335276012E-3</c:v>
                </c:pt>
                <c:pt idx="4862">
                  <c:v>2.5509037091939859E-3</c:v>
                </c:pt>
                <c:pt idx="4863">
                  <c:v>2.5334607509650666E-3</c:v>
                </c:pt>
                <c:pt idx="4864">
                  <c:v>2.516076869413453E-3</c:v>
                </c:pt>
                <c:pt idx="4865">
                  <c:v>2.4987520750758721E-3</c:v>
                </c:pt>
                <c:pt idx="4866">
                  <c:v>2.481486378453324E-3</c:v>
                </c:pt>
                <c:pt idx="4867">
                  <c:v>2.4642797900108816E-3</c:v>
                </c:pt>
                <c:pt idx="4868">
                  <c:v>2.4471323201779027E-3</c:v>
                </c:pt>
                <c:pt idx="4869">
                  <c:v>2.4300439793478292E-3</c:v>
                </c:pt>
                <c:pt idx="4870">
                  <c:v>2.4130147778782755E-3</c:v>
                </c:pt>
                <c:pt idx="4871">
                  <c:v>2.3960447260910622E-3</c:v>
                </c:pt>
                <c:pt idx="4872">
                  <c:v>2.3791338342720736E-3</c:v>
                </c:pt>
                <c:pt idx="4873">
                  <c:v>2.3622821126714436E-3</c:v>
                </c:pt>
                <c:pt idx="4874">
                  <c:v>2.3454895715033343E-3</c:v>
                </c:pt>
                <c:pt idx="4875">
                  <c:v>2.3287562209461268E-3</c:v>
                </c:pt>
                <c:pt idx="4876">
                  <c:v>2.312082071142241E-3</c:v>
                </c:pt>
                <c:pt idx="4877">
                  <c:v>2.2954671321982925E-3</c:v>
                </c:pt>
                <c:pt idx="4878">
                  <c:v>2.2789114141849587E-3</c:v>
                </c:pt>
                <c:pt idx="4879">
                  <c:v>2.2624149271370242E-3</c:v>
                </c:pt>
                <c:pt idx="4880">
                  <c:v>2.2459776810534017E-3</c:v>
                </c:pt>
                <c:pt idx="4881">
                  <c:v>2.2295996858970545E-3</c:v>
                </c:pt>
                <c:pt idx="4882">
                  <c:v>2.2132809515950868E-3</c:v>
                </c:pt>
                <c:pt idx="4883">
                  <c:v>2.1970214880386199E-3</c:v>
                </c:pt>
                <c:pt idx="4884">
                  <c:v>2.180821305082925E-3</c:v>
                </c:pt>
                <c:pt idx="4885">
                  <c:v>2.1646804125472706E-3</c:v>
                </c:pt>
                <c:pt idx="4886">
                  <c:v>2.1485988202150086E-3</c:v>
                </c:pt>
                <c:pt idx="4887">
                  <c:v>2.132576537833586E-3</c:v>
                </c:pt>
                <c:pt idx="4888">
                  <c:v>2.1166135751144346E-3</c:v>
                </c:pt>
                <c:pt idx="4889">
                  <c:v>2.1007099417331035E-3</c:v>
                </c:pt>
                <c:pt idx="4890">
                  <c:v>2.084865647329126E-3</c:v>
                </c:pt>
                <c:pt idx="4891">
                  <c:v>2.0690807015060985E-3</c:v>
                </c:pt>
                <c:pt idx="4892">
                  <c:v>2.0533551138316344E-3</c:v>
                </c:pt>
                <c:pt idx="4893">
                  <c:v>2.0376888938373416E-3</c:v>
                </c:pt>
                <c:pt idx="4894">
                  <c:v>2.0220820510189141E-3</c:v>
                </c:pt>
                <c:pt idx="4895">
                  <c:v>2.0065345948359625E-3</c:v>
                </c:pt>
                <c:pt idx="4896">
                  <c:v>1.9910465347122044E-3</c:v>
                </c:pt>
                <c:pt idx="4897">
                  <c:v>1.9756178800352632E-3</c:v>
                </c:pt>
                <c:pt idx="4898">
                  <c:v>1.9602486401568255E-3</c:v>
                </c:pt>
                <c:pt idx="4899">
                  <c:v>1.9449388243925059E-3</c:v>
                </c:pt>
                <c:pt idx="4900">
                  <c:v>1.9296884420219708E-3</c:v>
                </c:pt>
                <c:pt idx="4901">
                  <c:v>1.9144975022887924E-3</c:v>
                </c:pt>
                <c:pt idx="4902">
                  <c:v>1.8993660144005276E-3</c:v>
                </c:pt>
                <c:pt idx="4903">
                  <c:v>1.8842939875287623E-3</c:v>
                </c:pt>
                <c:pt idx="4904">
                  <c:v>1.8692814308089445E-3</c:v>
                </c:pt>
                <c:pt idx="4905">
                  <c:v>1.8543283533405731E-3</c:v>
                </c:pt>
                <c:pt idx="4906">
                  <c:v>1.839434764186998E-3</c:v>
                </c:pt>
                <c:pt idx="4907">
                  <c:v>1.8246006723755981E-3</c:v>
                </c:pt>
                <c:pt idx="4908">
                  <c:v>1.809826086897648E-3</c:v>
                </c:pt>
                <c:pt idx="4909">
                  <c:v>1.7951110167083286E-3</c:v>
                </c:pt>
                <c:pt idx="4910">
                  <c:v>1.780455470726805E-3</c:v>
                </c:pt>
                <c:pt idx="4911">
                  <c:v>1.7658594578361276E-3</c:v>
                </c:pt>
                <c:pt idx="4912">
                  <c:v>1.7513229868832748E-3</c:v>
                </c:pt>
                <c:pt idx="4913">
                  <c:v>1.7368460666791208E-3</c:v>
                </c:pt>
                <c:pt idx="4914">
                  <c:v>1.72242870599848E-3</c:v>
                </c:pt>
                <c:pt idx="4915">
                  <c:v>1.7080709135800177E-3</c:v>
                </c:pt>
                <c:pt idx="4916">
                  <c:v>1.6937726981263058E-3</c:v>
                </c:pt>
                <c:pt idx="4917">
                  <c:v>1.6795340683038451E-3</c:v>
                </c:pt>
                <c:pt idx="4918">
                  <c:v>1.6653550327429768E-3</c:v>
                </c:pt>
                <c:pt idx="4919">
                  <c:v>1.6512356000379482E-3</c:v>
                </c:pt>
                <c:pt idx="4920">
                  <c:v>1.6371757787468355E-3</c:v>
                </c:pt>
                <c:pt idx="4921">
                  <c:v>1.6231755773916557E-3</c:v>
                </c:pt>
                <c:pt idx="4922">
                  <c:v>1.6092350044582206E-3</c:v>
                </c:pt>
                <c:pt idx="4923">
                  <c:v>1.5953540683962487E-3</c:v>
                </c:pt>
                <c:pt idx="4924">
                  <c:v>1.5815327776192768E-3</c:v>
                </c:pt>
                <c:pt idx="4925">
                  <c:v>1.5677711405046814E-3</c:v>
                </c:pt>
                <c:pt idx="4926">
                  <c:v>1.5540691653937455E-3</c:v>
                </c:pt>
                <c:pt idx="4927">
                  <c:v>1.5404268605915151E-3</c:v>
                </c:pt>
                <c:pt idx="4928">
                  <c:v>1.5268442343669198E-3</c:v>
                </c:pt>
                <c:pt idx="4929">
                  <c:v>1.5133212949526632E-3</c:v>
                </c:pt>
                <c:pt idx="4930">
                  <c:v>1.4998580505453552E-3</c:v>
                </c:pt>
                <c:pt idx="4931">
                  <c:v>1.4864545093053461E-3</c:v>
                </c:pt>
                <c:pt idx="4932">
                  <c:v>1.473110679356804E-3</c:v>
                </c:pt>
                <c:pt idx="4933">
                  <c:v>1.4598265687877699E-3</c:v>
                </c:pt>
                <c:pt idx="4934">
                  <c:v>1.4466021856500144E-3</c:v>
                </c:pt>
                <c:pt idx="4935">
                  <c:v>1.433437537959148E-3</c:v>
                </c:pt>
                <c:pt idx="4936">
                  <c:v>1.4203326336945544E-3</c:v>
                </c:pt>
                <c:pt idx="4937">
                  <c:v>1.407287480799424E-3</c:v>
                </c:pt>
                <c:pt idx="4938">
                  <c:v>1.3943020871806989E-3</c:v>
                </c:pt>
                <c:pt idx="4939">
                  <c:v>1.3813764607091606E-3</c:v>
                </c:pt>
                <c:pt idx="4940">
                  <c:v>1.3685106092192869E-3</c:v>
                </c:pt>
                <c:pt idx="4941">
                  <c:v>1.3557045405093616E-3</c:v>
                </c:pt>
                <c:pt idx="4942">
                  <c:v>1.3429582623414539E-3</c:v>
                </c:pt>
                <c:pt idx="4943">
                  <c:v>1.3302717824413503E-3</c:v>
                </c:pt>
                <c:pt idx="4944">
                  <c:v>1.3176451084986442E-3</c:v>
                </c:pt>
                <c:pt idx="4945">
                  <c:v>1.3050782481666134E-3</c:v>
                </c:pt>
                <c:pt idx="4946">
                  <c:v>1.2925712090623431E-3</c:v>
                </c:pt>
                <c:pt idx="4947">
                  <c:v>1.2801239987666247E-3</c:v>
                </c:pt>
                <c:pt idx="4948">
                  <c:v>1.2677366248239786E-3</c:v>
                </c:pt>
                <c:pt idx="4949">
                  <c:v>1.2554090947426988E-3</c:v>
                </c:pt>
                <c:pt idx="4950">
                  <c:v>1.2431414159947642E-3</c:v>
                </c:pt>
                <c:pt idx="4951">
                  <c:v>1.2309335960159042E-3</c:v>
                </c:pt>
                <c:pt idx="4952">
                  <c:v>1.2187856422055333E-3</c:v>
                </c:pt>
                <c:pt idx="4953">
                  <c:v>1.2066975619268285E-3</c:v>
                </c:pt>
                <c:pt idx="4954">
                  <c:v>1.1946693625066397E-3</c:v>
                </c:pt>
                <c:pt idx="4955">
                  <c:v>1.182701051235513E-3</c:v>
                </c:pt>
                <c:pt idx="4956">
                  <c:v>1.1707926353677345E-3</c:v>
                </c:pt>
                <c:pt idx="4957">
                  <c:v>1.1589441221212526E-3</c:v>
                </c:pt>
                <c:pt idx="4958">
                  <c:v>1.1471555186777338E-3</c:v>
                </c:pt>
                <c:pt idx="4959">
                  <c:v>1.1354268321825069E-3</c:v>
                </c:pt>
                <c:pt idx="4960">
                  <c:v>1.123758069744596E-3</c:v>
                </c:pt>
                <c:pt idx="4961">
                  <c:v>1.1121492384366994E-3</c:v>
                </c:pt>
                <c:pt idx="4962">
                  <c:v>1.1006003452952108E-3</c:v>
                </c:pt>
                <c:pt idx="4963">
                  <c:v>1.0891113973201527E-3</c:v>
                </c:pt>
                <c:pt idx="4964">
                  <c:v>1.077682401475233E-3</c:v>
                </c:pt>
                <c:pt idx="4965">
                  <c:v>1.0663133646878543E-3</c:v>
                </c:pt>
                <c:pt idx="4966">
                  <c:v>1.0550042938490157E-3</c:v>
                </c:pt>
                <c:pt idx="4967">
                  <c:v>1.043755195813434E-3</c:v>
                </c:pt>
                <c:pt idx="4968">
                  <c:v>1.0325660773994106E-3</c:v>
                </c:pt>
                <c:pt idx="4969">
                  <c:v>1.0214369453889428E-3</c:v>
                </c:pt>
                <c:pt idx="4970">
                  <c:v>1.0103678065276568E-3</c:v>
                </c:pt>
                <c:pt idx="4971">
                  <c:v>9.9935866752477449E-4</c:v>
                </c:pt>
                <c:pt idx="4972">
                  <c:v>9.8840953505321418E-4</c:v>
                </c:pt>
                <c:pt idx="4973">
                  <c:v>9.7752041574947776E-4</c:v>
                </c:pt>
                <c:pt idx="4974">
                  <c:v>9.6669131621373032E-4</c:v>
                </c:pt>
                <c:pt idx="4975">
                  <c:v>9.5592224300969928E-4</c:v>
                </c:pt>
                <c:pt idx="4976">
                  <c:v>9.4521320266479638E-4</c:v>
                </c:pt>
                <c:pt idx="4977">
                  <c:v>9.3456420166998511E-4</c:v>
                </c:pt>
                <c:pt idx="4978">
                  <c:v>9.239752464799023E-4</c:v>
                </c:pt>
                <c:pt idx="4979">
                  <c:v>9.1344634351272493E-4</c:v>
                </c:pt>
                <c:pt idx="4980">
                  <c:v>9.0297749915025933E-4</c:v>
                </c:pt>
                <c:pt idx="4981">
                  <c:v>8.925687197379184E-4</c:v>
                </c:pt>
                <c:pt idx="4982">
                  <c:v>8.8222001158468901E-4</c:v>
                </c:pt>
                <c:pt idx="4983">
                  <c:v>8.7193138096318683E-4</c:v>
                </c:pt>
                <c:pt idx="4984">
                  <c:v>8.6170283410954565E-4</c:v>
                </c:pt>
                <c:pt idx="4985">
                  <c:v>8.5153437722355072E-4</c:v>
                </c:pt>
                <c:pt idx="4986">
                  <c:v>8.4142601646851616E-4</c:v>
                </c:pt>
                <c:pt idx="4987">
                  <c:v>8.3137775797134108E-4</c:v>
                </c:pt>
                <c:pt idx="4988">
                  <c:v>8.2138960782252024E-4</c:v>
                </c:pt>
                <c:pt idx="4989">
                  <c:v>8.1146157207608873E-4</c:v>
                </c:pt>
                <c:pt idx="4990">
                  <c:v>8.0159365674966623E-4</c:v>
                </c:pt>
                <c:pt idx="4991">
                  <c:v>7.9178586782440168E-4</c:v>
                </c:pt>
                <c:pt idx="4992">
                  <c:v>7.8203821124503978E-4</c:v>
                </c:pt>
                <c:pt idx="4993">
                  <c:v>7.7235069291983207E-4</c:v>
                </c:pt>
                <c:pt idx="4994">
                  <c:v>7.6272331872060404E-4</c:v>
                </c:pt>
                <c:pt idx="4995">
                  <c:v>7.5315609448275425E-4</c:v>
                </c:pt>
                <c:pt idx="4996">
                  <c:v>7.4364902600515537E-4</c:v>
                </c:pt>
                <c:pt idx="4997">
                  <c:v>7.3420211905029793E-4</c:v>
                </c:pt>
                <c:pt idx="4998">
                  <c:v>7.2481537934412368E-4</c:v>
                </c:pt>
                <c:pt idx="4999">
                  <c:v>7.154888125761816E-4</c:v>
                </c:pt>
                <c:pt idx="5000">
                  <c:v>7.0622242439949412E-4</c:v>
                </c:pt>
                <c:pt idx="5001">
                  <c:v>6.9701622043064635E-4</c:v>
                </c:pt>
                <c:pt idx="5002">
                  <c:v>6.8787020624971884E-4</c:v>
                </c:pt>
                <c:pt idx="5003">
                  <c:v>6.7878438740031082E-4</c:v>
                </c:pt>
                <c:pt idx="5004">
                  <c:v>6.6975876938955023E-4</c:v>
                </c:pt>
                <c:pt idx="5005">
                  <c:v>6.6079335768806093E-4</c:v>
                </c:pt>
                <c:pt idx="5006">
                  <c:v>6.5188815773000732E-4</c:v>
                </c:pt>
                <c:pt idx="5007">
                  <c:v>6.4304317491299396E-4</c:v>
                </c:pt>
                <c:pt idx="5008">
                  <c:v>6.3425841459819894E-4</c:v>
                </c:pt>
                <c:pt idx="5009">
                  <c:v>6.2553388211025187E-4</c:v>
                </c:pt>
                <c:pt idx="5010">
                  <c:v>6.1686958273727839E-4</c:v>
                </c:pt>
                <c:pt idx="5011">
                  <c:v>6.082655217309219E-4</c:v>
                </c:pt>
                <c:pt idx="5012">
                  <c:v>5.997217043062997E-4</c:v>
                </c:pt>
                <c:pt idx="5013">
                  <c:v>5.9123813564200274E-4</c:v>
                </c:pt>
                <c:pt idx="5014">
                  <c:v>5.8281482088010648E-4</c:v>
                </c:pt>
                <c:pt idx="5015">
                  <c:v>5.7445176512620493E-4</c:v>
                </c:pt>
                <c:pt idx="5016">
                  <c:v>5.6614897344929864E-4</c:v>
                </c:pt>
                <c:pt idx="5017">
                  <c:v>5.5790645088192874E-4</c:v>
                </c:pt>
                <c:pt idx="5018">
                  <c:v>5.4972420242005438E-4</c:v>
                </c:pt>
                <c:pt idx="5019">
                  <c:v>5.4160223302313071E-4</c:v>
                </c:pt>
                <c:pt idx="5020">
                  <c:v>5.3354054761406422E-4</c:v>
                </c:pt>
                <c:pt idx="5021">
                  <c:v>5.25539151079224E-4</c:v>
                </c:pt>
                <c:pt idx="5022">
                  <c:v>5.1759804826844173E-4</c:v>
                </c:pt>
                <c:pt idx="5023">
                  <c:v>5.0971724399498928E-4</c:v>
                </c:pt>
                <c:pt idx="5024">
                  <c:v>5.0189674303561247E-4</c:v>
                </c:pt>
                <c:pt idx="5025">
                  <c:v>4.9413655013049731E-4</c:v>
                </c:pt>
                <c:pt idx="5026">
                  <c:v>4.8643666998325901E-4</c:v>
                </c:pt>
                <c:pt idx="5027">
                  <c:v>4.7879710726098649E-4</c:v>
                </c:pt>
                <c:pt idx="5028">
                  <c:v>4.7121786659416466E-4</c:v>
                </c:pt>
                <c:pt idx="5029">
                  <c:v>4.6369895257677431E-4</c:v>
                </c:pt>
                <c:pt idx="5030">
                  <c:v>4.562403697661699E-4</c:v>
                </c:pt>
                <c:pt idx="5031">
                  <c:v>4.4884212268319072E-4</c:v>
                </c:pt>
                <c:pt idx="5032">
                  <c:v>4.4150421581207189E-4</c:v>
                </c:pt>
                <c:pt idx="5033">
                  <c:v>4.3422665360048907E-4</c:v>
                </c:pt>
                <c:pt idx="5034">
                  <c:v>4.2700944045953593E-4</c:v>
                </c:pt>
                <c:pt idx="5035">
                  <c:v>4.1985258076372435E-4</c:v>
                </c:pt>
                <c:pt idx="5036">
                  <c:v>4.1275607885099541E-4</c:v>
                </c:pt>
                <c:pt idx="5037">
                  <c:v>4.0571993902268624E-4</c:v>
                </c:pt>
                <c:pt idx="5038">
                  <c:v>3.9874416554358527E-4</c:v>
                </c:pt>
                <c:pt idx="5039">
                  <c:v>3.9182876264184376E-4</c:v>
                </c:pt>
                <c:pt idx="5040">
                  <c:v>3.8497373450906429E-4</c:v>
                </c:pt>
                <c:pt idx="5041">
                  <c:v>3.7817908530021207E-4</c:v>
                </c:pt>
                <c:pt idx="5042">
                  <c:v>3.714448191336928E-4</c:v>
                </c:pt>
                <c:pt idx="5043">
                  <c:v>3.6477094009129685E-4</c:v>
                </c:pt>
                <c:pt idx="5044">
                  <c:v>3.5815745221821075E-4</c:v>
                </c:pt>
                <c:pt idx="5045">
                  <c:v>3.5160435952301676E-4</c:v>
                </c:pt>
                <c:pt idx="5046">
                  <c:v>3.4511166597769318E-4</c:v>
                </c:pt>
                <c:pt idx="5047">
                  <c:v>3.3867937551761433E-4</c:v>
                </c:pt>
                <c:pt idx="5048">
                  <c:v>3.3230749204153924E-4</c:v>
                </c:pt>
                <c:pt idx="5049">
                  <c:v>3.2599601941160075E-4</c:v>
                </c:pt>
                <c:pt idx="5050">
                  <c:v>3.1974496145332766E-4</c:v>
                </c:pt>
                <c:pt idx="5051">
                  <c:v>3.1355432195563361E-4</c:v>
                </c:pt>
                <c:pt idx="5052">
                  <c:v>3.0742410467079486E-4</c:v>
                </c:pt>
                <c:pt idx="5053">
                  <c:v>3.0135431331449473E-4</c:v>
                </c:pt>
                <c:pt idx="5054">
                  <c:v>2.9534495156574581E-4</c:v>
                </c:pt>
                <c:pt idx="5055">
                  <c:v>2.8939602306697897E-4</c:v>
                </c:pt>
                <c:pt idx="5056">
                  <c:v>2.8350753142396544E-4</c:v>
                </c:pt>
                <c:pt idx="5057">
                  <c:v>2.7767948020586132E-4</c:v>
                </c:pt>
                <c:pt idx="5058">
                  <c:v>2.7191187294516305E-4</c:v>
                </c:pt>
                <c:pt idx="5059">
                  <c:v>2.6620471313776317E-4</c:v>
                </c:pt>
                <c:pt idx="5060">
                  <c:v>2.6055800424289454E-4</c:v>
                </c:pt>
                <c:pt idx="5061">
                  <c:v>2.5497174968316385E-4</c:v>
                </c:pt>
                <c:pt idx="5062">
                  <c:v>2.4944595284450701E-4</c:v>
                </c:pt>
                <c:pt idx="5063">
                  <c:v>2.4398061707625596E-4</c:v>
                </c:pt>
                <c:pt idx="5064">
                  <c:v>2.38575745691072E-4</c:v>
                </c:pt>
                <c:pt idx="5065">
                  <c:v>2.3323134196495676E-4</c:v>
                </c:pt>
                <c:pt idx="5066">
                  <c:v>2.2794740913727464E-4</c:v>
                </c:pt>
                <c:pt idx="5067">
                  <c:v>2.2272395041075257E-4</c:v>
                </c:pt>
                <c:pt idx="5068">
                  <c:v>2.1756096895143574E-4</c:v>
                </c:pt>
                <c:pt idx="5069">
                  <c:v>2.1245846788873202E-4</c:v>
                </c:pt>
                <c:pt idx="5070">
                  <c:v>2.0741645031537861E-4</c:v>
                </c:pt>
                <c:pt idx="5071">
                  <c:v>2.0243491928745305E-4</c:v>
                </c:pt>
                <c:pt idx="5072">
                  <c:v>1.9751387782437348E-4</c:v>
                </c:pt>
                <c:pt idx="5073">
                  <c:v>1.9265332890889831E-4</c:v>
                </c:pt>
                <c:pt idx="5074">
                  <c:v>1.8785327548711541E-4</c:v>
                </c:pt>
                <c:pt idx="5075">
                  <c:v>1.8311372046845298E-4</c:v>
                </c:pt>
                <c:pt idx="5076">
                  <c:v>1.7843466672565756E-4</c:v>
                </c:pt>
                <c:pt idx="5077">
                  <c:v>1.7381611709480494E-4</c:v>
                </c:pt>
                <c:pt idx="5078">
                  <c:v>1.6925807437530028E-4</c:v>
                </c:pt>
                <c:pt idx="5079">
                  <c:v>1.6476054132988916E-4</c:v>
                </c:pt>
                <c:pt idx="5080">
                  <c:v>1.603235206846243E-4</c:v>
                </c:pt>
                <c:pt idx="5081">
                  <c:v>1.5594701512887667E-4</c:v>
                </c:pt>
                <c:pt idx="5082">
                  <c:v>1.516310273153576E-4</c:v>
                </c:pt>
                <c:pt idx="5083">
                  <c:v>1.4737555986006347E-4</c:v>
                </c:pt>
                <c:pt idx="5084">
                  <c:v>1.4318061534235316E-4</c:v>
                </c:pt>
                <c:pt idx="5085">
                  <c:v>1.3904619630487059E-4</c:v>
                </c:pt>
                <c:pt idx="5086">
                  <c:v>1.3497230525357783E-4</c:v>
                </c:pt>
                <c:pt idx="5087">
                  <c:v>1.3095894465774417E-4</c:v>
                </c:pt>
                <c:pt idx="5088">
                  <c:v>1.2700611694997922E-4</c:v>
                </c:pt>
                <c:pt idx="5089">
                  <c:v>1.231138245261665E-4</c:v>
                </c:pt>
                <c:pt idx="5090">
                  <c:v>1.1928206974550771E-4</c:v>
                </c:pt>
                <c:pt idx="5091">
                  <c:v>1.1551085493053393E-4</c:v>
                </c:pt>
                <c:pt idx="5092">
                  <c:v>1.1180018236703893E-4</c:v>
                </c:pt>
                <c:pt idx="5093">
                  <c:v>1.0815005430417913E-4</c:v>
                </c:pt>
                <c:pt idx="5094">
                  <c:v>1.0456047295435145E-4</c:v>
                </c:pt>
                <c:pt idx="5095">
                  <c:v>1.0103144049329328E-4</c:v>
                </c:pt>
                <c:pt idx="5096">
                  <c:v>9.7562959060037982E-5</c:v>
                </c:pt>
                <c:pt idx="5097">
                  <c:v>9.415503075689281E-5</c:v>
                </c:pt>
                <c:pt idx="5098">
                  <c:v>9.0807657649494283E-5</c:v>
                </c:pt>
                <c:pt idx="5099">
                  <c:v>8.7520841766752794E-5</c:v>
                </c:pt>
                <c:pt idx="5100">
                  <c:v>8.4294585100896935E-5</c:v>
                </c:pt>
                <c:pt idx="5101">
                  <c:v>8.1128889607418045E-5</c:v>
                </c:pt>
                <c:pt idx="5102">
                  <c:v>7.8023757205114563E-5</c:v>
                </c:pt>
                <c:pt idx="5103">
                  <c:v>7.4979189776092087E-5</c:v>
                </c:pt>
                <c:pt idx="5104">
                  <c:v>7.1995189165718901E-5</c:v>
                </c:pt>
                <c:pt idx="5105">
                  <c:v>6.9071757182681548E-5</c:v>
                </c:pt>
                <c:pt idx="5106">
                  <c:v>6.6208895598918188E-5</c:v>
                </c:pt>
                <c:pt idx="5107">
                  <c:v>6.3406606149685182E-5</c:v>
                </c:pt>
                <c:pt idx="5108">
                  <c:v>6.0664890533512764E-5</c:v>
                </c:pt>
                <c:pt idx="5109">
                  <c:v>5.798375041220494E-5</c:v>
                </c:pt>
                <c:pt idx="5110">
                  <c:v>5.5363187410883977E-5</c:v>
                </c:pt>
                <c:pt idx="5111">
                  <c:v>5.2803203117923748E-5</c:v>
                </c:pt>
                <c:pt idx="5112">
                  <c:v>5.0303799084983061E-5</c:v>
                </c:pt>
                <c:pt idx="5113">
                  <c:v>4.7864976827005637E-5</c:v>
                </c:pt>
                <c:pt idx="5114">
                  <c:v>4.5486737822220127E-5</c:v>
                </c:pt>
                <c:pt idx="5115">
                  <c:v>4.3169083512129008E-5</c:v>
                </c:pt>
                <c:pt idx="5116">
                  <c:v>4.0912015301530771E-5</c:v>
                </c:pt>
                <c:pt idx="5117">
                  <c:v>3.871553455846444E-5</c:v>
                </c:pt>
                <c:pt idx="5118">
                  <c:v>3.6579642614276153E-5</c:v>
                </c:pt>
                <c:pt idx="5119">
                  <c:v>3.4504340763574781E-5</c:v>
                </c:pt>
                <c:pt idx="5120">
                  <c:v>3.248963026425411E-5</c:v>
                </c:pt>
                <c:pt idx="5121">
                  <c:v>3.053551233748175E-5</c:v>
                </c:pt>
                <c:pt idx="5122">
                  <c:v>2.8641988167665833E-5</c:v>
                </c:pt>
                <c:pt idx="5123">
                  <c:v>2.6809058902543816E-5</c:v>
                </c:pt>
                <c:pt idx="5124">
                  <c:v>2.5036725653082571E-5</c:v>
                </c:pt>
                <c:pt idx="5125">
                  <c:v>2.3324989493533899E-5</c:v>
                </c:pt>
                <c:pt idx="5126">
                  <c:v>2.1673851461423423E-5</c:v>
                </c:pt>
                <c:pt idx="5127">
                  <c:v>2.0083312557528379E-5</c:v>
                </c:pt>
                <c:pt idx="5128">
                  <c:v>1.8553373745933135E-5</c:v>
                </c:pt>
                <c:pt idx="5129">
                  <c:v>1.708403595395147E-5</c:v>
                </c:pt>
                <c:pt idx="5130">
                  <c:v>1.56753000721932E-5</c:v>
                </c:pt>
                <c:pt idx="5131">
                  <c:v>1.4327166954519744E-5</c:v>
                </c:pt>
                <c:pt idx="5132">
                  <c:v>1.3039637418066353E-5</c:v>
                </c:pt>
                <c:pt idx="5133">
                  <c:v>1.1812712243230995E-5</c:v>
                </c:pt>
                <c:pt idx="5134">
                  <c:v>1.0646392173685459E-5</c:v>
                </c:pt>
                <c:pt idx="5135">
                  <c:v>9.5406779163531584E-6</c:v>
                </c:pt>
                <c:pt idx="5136">
                  <c:v>8.4955701414424219E-6</c:v>
                </c:pt>
                <c:pt idx="5137">
                  <c:v>7.5110694824243042E-6</c:v>
                </c:pt>
                <c:pt idx="5138">
                  <c:v>6.5871765359992731E-6</c:v>
                </c:pt>
                <c:pt idx="5139">
                  <c:v>5.7238918621971281E-6</c:v>
                </c:pt>
                <c:pt idx="5140">
                  <c:v>4.9212159842326748E-6</c:v>
                </c:pt>
                <c:pt idx="5141">
                  <c:v>4.1791493886611519E-6</c:v>
                </c:pt>
                <c:pt idx="5142">
                  <c:v>3.4976925252561134E-6</c:v>
                </c:pt>
                <c:pt idx="5143">
                  <c:v>2.8768458070538298E-6</c:v>
                </c:pt>
                <c:pt idx="5144">
                  <c:v>2.3166096103643952E-6</c:v>
                </c:pt>
                <c:pt idx="5145">
                  <c:v>1.8169842747717269E-6</c:v>
                </c:pt>
                <c:pt idx="5146">
                  <c:v>1.3779701031002568E-6</c:v>
                </c:pt>
                <c:pt idx="5147">
                  <c:v>9.9956736144823925E-7</c:v>
                </c:pt>
                <c:pt idx="5148">
                  <c:v>6.8177627918775132E-7</c:v>
                </c:pt>
                <c:pt idx="5149">
                  <c:v>4.2459704890918104E-7</c:v>
                </c:pt>
                <c:pt idx="5150">
                  <c:v>2.2802982652114778E-7</c:v>
                </c:pt>
                <c:pt idx="5151">
                  <c:v>9.2074731161684308E-8</c:v>
                </c:pt>
                <c:pt idx="5152">
                  <c:v>1.6731845231543475E-8</c:v>
                </c:pt>
                <c:pt idx="5153">
                  <c:v>2.0012144053005445E-9</c:v>
                </c:pt>
                <c:pt idx="5154">
                  <c:v>4.7882847598046402E-8</c:v>
                </c:pt>
                <c:pt idx="5155">
                  <c:v>1.543767170097965E-7</c:v>
                </c:pt>
                <c:pt idx="5156">
                  <c:v>3.2148275809218423E-7</c:v>
                </c:pt>
                <c:pt idx="5157">
                  <c:v>5.4920086954846077E-7</c:v>
                </c:pt>
                <c:pt idx="5158">
                  <c:v>8.3753091336680194E-7</c:v>
                </c:pt>
                <c:pt idx="5159">
                  <c:v>1.1864727147758992E-6</c:v>
                </c:pt>
                <c:pt idx="5160">
                  <c:v>1.5960260622782664E-6</c:v>
                </c:pt>
                <c:pt idx="5161">
                  <c:v>2.0661907076391373E-6</c:v>
                </c:pt>
                <c:pt idx="5162">
                  <c:v>2.5969663658642617E-6</c:v>
                </c:pt>
                <c:pt idx="5163">
                  <c:v>3.1883527152554159E-6</c:v>
                </c:pt>
                <c:pt idx="5164">
                  <c:v>3.8403493973548922E-6</c:v>
                </c:pt>
                <c:pt idx="5165">
                  <c:v>4.5529560169677021E-6</c:v>
                </c:pt>
                <c:pt idx="5166">
                  <c:v>5.3261721421726811E-6</c:v>
                </c:pt>
                <c:pt idx="5167">
                  <c:v>6.1599973043002798E-6</c:v>
                </c:pt>
                <c:pt idx="5168">
                  <c:v>7.054430997965877E-6</c:v>
                </c:pt>
                <c:pt idx="5169">
                  <c:v>8.0094726810031599E-6</c:v>
                </c:pt>
                <c:pt idx="5170">
                  <c:v>9.0251217745751521E-6</c:v>
                </c:pt>
                <c:pt idx="5171">
                  <c:v>1.0101377663040979E-5</c:v>
                </c:pt>
                <c:pt idx="5172">
                  <c:v>1.1238239694078001E-5</c:v>
                </c:pt>
                <c:pt idx="5173">
                  <c:v>1.2435707178604094E-5</c:v>
                </c:pt>
                <c:pt idx="5174">
                  <c:v>1.3693779390810956E-5</c:v>
                </c:pt>
                <c:pt idx="5175">
                  <c:v>1.5012455568141904E-5</c:v>
                </c:pt>
                <c:pt idx="5176">
                  <c:v>1.6391734911325174E-5</c:v>
                </c:pt>
                <c:pt idx="5177">
                  <c:v>1.7831616584340628E-5</c:v>
                </c:pt>
                <c:pt idx="5178">
                  <c:v>1.9332099714453044E-5</c:v>
                </c:pt>
                <c:pt idx="5179">
                  <c:v>2.0893183392178828E-5</c:v>
                </c:pt>
                <c:pt idx="5180">
                  <c:v>2.25148666713193E-5</c:v>
                </c:pt>
                <c:pt idx="5181">
                  <c:v>2.419714856892741E-5</c:v>
                </c:pt>
                <c:pt idx="5182">
                  <c:v>2.5940028065329912E-5</c:v>
                </c:pt>
                <c:pt idx="5183">
                  <c:v>2.7743504104138507E-5</c:v>
                </c:pt>
                <c:pt idx="5184">
                  <c:v>2.9607575592216498E-5</c:v>
                </c:pt>
                <c:pt idx="5185">
                  <c:v>3.1532241399723218E-5</c:v>
                </c:pt>
                <c:pt idx="5186">
                  <c:v>3.3517500360058519E-5</c:v>
                </c:pt>
                <c:pt idx="5187">
                  <c:v>3.5563351269907176E-5</c:v>
                </c:pt>
                <c:pt idx="5188">
                  <c:v>3.7669792889249992E-5</c:v>
                </c:pt>
                <c:pt idx="5189">
                  <c:v>3.9836823941319377E-5</c:v>
                </c:pt>
                <c:pt idx="5190">
                  <c:v>4.2064443112632689E-5</c:v>
                </c:pt>
                <c:pt idx="5191">
                  <c:v>4.4352649052958885E-5</c:v>
                </c:pt>
                <c:pt idx="5192">
                  <c:v>4.670144037538515E-5</c:v>
                </c:pt>
                <c:pt idx="5193">
                  <c:v>4.9110815656261414E-5</c:v>
                </c:pt>
                <c:pt idx="5194">
                  <c:v>5.1580773435189189E-5</c:v>
                </c:pt>
                <c:pt idx="5195">
                  <c:v>5.4111312215088253E-5</c:v>
                </c:pt>
                <c:pt idx="5196">
                  <c:v>5.6702430462118872E-5</c:v>
                </c:pt>
                <c:pt idx="5197">
                  <c:v>5.9354126605781768E-5</c:v>
                </c:pt>
                <c:pt idx="5198">
                  <c:v>6.2066399038795969E-5</c:v>
                </c:pt>
                <c:pt idx="5199">
                  <c:v>6.4839246117187618E-5</c:v>
                </c:pt>
                <c:pt idx="5200">
                  <c:v>6.7672666160301101E-5</c:v>
                </c:pt>
                <c:pt idx="5201">
                  <c:v>7.0566657450710221E-5</c:v>
                </c:pt>
                <c:pt idx="5202">
                  <c:v>7.3521218234318125E-5</c:v>
                </c:pt>
                <c:pt idx="5203">
                  <c:v>7.6536346720279536E-5</c:v>
                </c:pt>
                <c:pt idx="5204">
                  <c:v>7.9612041081067458E-5</c:v>
                </c:pt>
                <c:pt idx="5205">
                  <c:v>8.2748299452439788E-5</c:v>
                </c:pt>
                <c:pt idx="5206">
                  <c:v>8.5945119933428238E-5</c:v>
                </c:pt>
                <c:pt idx="5207">
                  <c:v>8.9202500586371702E-5</c:v>
                </c:pt>
                <c:pt idx="5208">
                  <c:v>9.2520439436905025E-5</c:v>
                </c:pt>
                <c:pt idx="5209">
                  <c:v>9.5898934473936947E-5</c:v>
                </c:pt>
                <c:pt idx="5210">
                  <c:v>9.9337983649694372E-5</c:v>
                </c:pt>
                <c:pt idx="5211">
                  <c:v>1.028375848797003E-4</c:v>
                </c:pt>
                <c:pt idx="5212">
                  <c:v>1.0639773604274039E-4</c:v>
                </c:pt>
                <c:pt idx="5213">
                  <c:v>1.1001843498095188E-4</c:v>
                </c:pt>
                <c:pt idx="5214">
                  <c:v>1.136996794997347E-4</c:v>
                </c:pt>
                <c:pt idx="5215">
                  <c:v>1.1744146736779593E-4</c:v>
                </c:pt>
                <c:pt idx="5216">
                  <c:v>1.2124379631718308E-4</c:v>
                </c:pt>
                <c:pt idx="5217">
                  <c:v>1.2510666404318417E-4</c:v>
                </c:pt>
                <c:pt idx="5218">
                  <c:v>1.2903006820444985E-4</c:v>
                </c:pt>
                <c:pt idx="5219">
                  <c:v>1.3301400642290462E-4</c:v>
                </c:pt>
                <c:pt idx="5220">
                  <c:v>1.370584762837912E-4</c:v>
                </c:pt>
                <c:pt idx="5221">
                  <c:v>1.4116347533568163E-4</c:v>
                </c:pt>
                <c:pt idx="5222">
                  <c:v>1.4532900109042181E-4</c:v>
                </c:pt>
                <c:pt idx="5223">
                  <c:v>1.495550510232091E-4</c:v>
                </c:pt>
                <c:pt idx="5224">
                  <c:v>1.5384162257252589E-4</c:v>
                </c:pt>
                <c:pt idx="5225">
                  <c:v>1.581887131401949E-4</c:v>
                </c:pt>
                <c:pt idx="5226">
                  <c:v>1.6259632009133496E-4</c:v>
                </c:pt>
                <c:pt idx="5227">
                  <c:v>1.6706444075441642E-4</c:v>
                </c:pt>
                <c:pt idx="5228">
                  <c:v>1.7159307242118338E-4</c:v>
                </c:pt>
                <c:pt idx="5229">
                  <c:v>1.7618221234674272E-4</c:v>
                </c:pt>
                <c:pt idx="5230">
                  <c:v>1.8083185774951939E-4</c:v>
                </c:pt>
                <c:pt idx="5231">
                  <c:v>1.8554200581123449E-4</c:v>
                </c:pt>
                <c:pt idx="5232">
                  <c:v>1.9031265367699393E-4</c:v>
                </c:pt>
                <c:pt idx="5233">
                  <c:v>1.9514379845517738E-4</c:v>
                </c:pt>
                <c:pt idx="5234">
                  <c:v>2.0003543721752726E-4</c:v>
                </c:pt>
                <c:pt idx="5235">
                  <c:v>2.0498756699909306E-4</c:v>
                </c:pt>
                <c:pt idx="5236">
                  <c:v>2.1000018479830907E-4</c:v>
                </c:pt>
                <c:pt idx="5237">
                  <c:v>2.1507328757688351E-4</c:v>
                </c:pt>
                <c:pt idx="5238">
                  <c:v>2.2020687225990932E-4</c:v>
                </c:pt>
                <c:pt idx="5239">
                  <c:v>2.254009357357978E-4</c:v>
                </c:pt>
                <c:pt idx="5240">
                  <c:v>2.3065547485632277E-4</c:v>
                </c:pt>
                <c:pt idx="5241">
                  <c:v>2.3597048643657638E-4</c:v>
                </c:pt>
                <c:pt idx="5242">
                  <c:v>2.4134596725500224E-4</c:v>
                </c:pt>
                <c:pt idx="5243">
                  <c:v>2.4678191405342887E-4</c:v>
                </c:pt>
                <c:pt idx="5244">
                  <c:v>2.5227832353696966E-4</c:v>
                </c:pt>
                <c:pt idx="5245">
                  <c:v>2.578351923741562E-4</c:v>
                </c:pt>
                <c:pt idx="5246">
                  <c:v>2.6345251719681609E-4</c:v>
                </c:pt>
                <c:pt idx="5247">
                  <c:v>2.6913029460018389E-4</c:v>
                </c:pt>
                <c:pt idx="5248">
                  <c:v>2.7486852114283478E-4</c:v>
                </c:pt>
                <c:pt idx="5249">
                  <c:v>2.8066719334667311E-4</c:v>
                </c:pt>
                <c:pt idx="5250">
                  <c:v>2.8652630769702151E-4</c:v>
                </c:pt>
                <c:pt idx="5251">
                  <c:v>2.9244586064250958E-4</c:v>
                </c:pt>
                <c:pt idx="5252">
                  <c:v>2.9842584859519629E-4</c:v>
                </c:pt>
                <c:pt idx="5253">
                  <c:v>3.0446626793043666E-4</c:v>
                </c:pt>
                <c:pt idx="5254">
                  <c:v>3.1056711498701485E-4</c:v>
                </c:pt>
                <c:pt idx="5255">
                  <c:v>3.167283860670889E-4</c:v>
                </c:pt>
                <c:pt idx="5256">
                  <c:v>3.2295007743613494E-4</c:v>
                </c:pt>
                <c:pt idx="5257">
                  <c:v>3.2923218532306955E-4</c:v>
                </c:pt>
                <c:pt idx="5258">
                  <c:v>3.3557470592016081E-4</c:v>
                </c:pt>
                <c:pt idx="5259">
                  <c:v>3.4197763538306174E-4</c:v>
                </c:pt>
                <c:pt idx="5260">
                  <c:v>3.4844096983079889E-4</c:v>
                </c:pt>
                <c:pt idx="5261">
                  <c:v>3.5496470534581717E-4</c:v>
                </c:pt>
                <c:pt idx="5262">
                  <c:v>3.6154883797393514E-4</c:v>
                </c:pt>
                <c:pt idx="5263">
                  <c:v>3.6819336372434508E-4</c:v>
                </c:pt>
                <c:pt idx="5264">
                  <c:v>3.7489827856965755E-4</c:v>
                </c:pt>
                <c:pt idx="5265">
                  <c:v>3.8166357844586778E-4</c:v>
                </c:pt>
                <c:pt idx="5266">
                  <c:v>3.884892592523892E-4</c:v>
                </c:pt>
                <c:pt idx="5267">
                  <c:v>3.9537531685199804E-4</c:v>
                </c:pt>
                <c:pt idx="5268">
                  <c:v>4.0232174707092175E-4</c:v>
                </c:pt>
                <c:pt idx="5269">
                  <c:v>4.0932854569875055E-4</c:v>
                </c:pt>
                <c:pt idx="5270">
                  <c:v>4.1639570848851505E-4</c:v>
                </c:pt>
                <c:pt idx="5271">
                  <c:v>4.2352323115665282E-4</c:v>
                </c:pt>
                <c:pt idx="5272">
                  <c:v>4.3071110938299741E-4</c:v>
                </c:pt>
                <c:pt idx="5273">
                  <c:v>4.3795933881083385E-4</c:v>
                </c:pt>
                <c:pt idx="5274">
                  <c:v>4.4526791504683198E-4</c:v>
                </c:pt>
                <c:pt idx="5275">
                  <c:v>4.5263683366110198E-4</c:v>
                </c:pt>
                <c:pt idx="5276">
                  <c:v>4.600660901871612E-4</c:v>
                </c:pt>
                <c:pt idx="5277">
                  <c:v>4.6755568012198936E-4</c:v>
                </c:pt>
                <c:pt idx="5278">
                  <c:v>4.751055989259734E-4</c:v>
                </c:pt>
                <c:pt idx="5279">
                  <c:v>4.8271584202291828E-4</c:v>
                </c:pt>
                <c:pt idx="5280">
                  <c:v>4.9038640480011388E-4</c:v>
                </c:pt>
                <c:pt idx="5281">
                  <c:v>4.9811728260822368E-4</c:v>
                </c:pt>
                <c:pt idx="5282">
                  <c:v>5.0590847076141814E-4</c:v>
                </c:pt>
                <c:pt idx="5283">
                  <c:v>5.1375996453725261E-4</c:v>
                </c:pt>
                <c:pt idx="5284">
                  <c:v>5.2167175917678949E-4</c:v>
                </c:pt>
                <c:pt idx="5285">
                  <c:v>5.2964384988448689E-4</c:v>
                </c:pt>
                <c:pt idx="5286">
                  <c:v>5.3767623182828796E-4</c:v>
                </c:pt>
                <c:pt idx="5287">
                  <c:v>5.4576890013959824E-4</c:v>
                </c:pt>
                <c:pt idx="5288">
                  <c:v>5.5392184991324143E-4</c:v>
                </c:pt>
                <c:pt idx="5289">
                  <c:v>5.6213507620755943E-4</c:v>
                </c:pt>
                <c:pt idx="5290">
                  <c:v>5.7040857404430103E-4</c:v>
                </c:pt>
                <c:pt idx="5291">
                  <c:v>5.7874233840872209E-4</c:v>
                </c:pt>
                <c:pt idx="5292">
                  <c:v>5.87136364249552E-4</c:v>
                </c:pt>
                <c:pt idx="5293">
                  <c:v>5.9559064647896065E-4</c:v>
                </c:pt>
                <c:pt idx="5294">
                  <c:v>6.0410517997263604E-4</c:v>
                </c:pt>
                <c:pt idx="5295">
                  <c:v>6.1267995956970633E-4</c:v>
                </c:pt>
                <c:pt idx="5296">
                  <c:v>6.2131498007282908E-4</c:v>
                </c:pt>
                <c:pt idx="5297">
                  <c:v>6.3001023624809083E-4</c:v>
                </c:pt>
                <c:pt idx="5298">
                  <c:v>6.3876572282512984E-4</c:v>
                </c:pt>
                <c:pt idx="5299">
                  <c:v>6.4758143449702434E-4</c:v>
                </c:pt>
                <c:pt idx="5300">
                  <c:v>6.5645736592038215E-4</c:v>
                </c:pt>
                <c:pt idx="5301">
                  <c:v>6.653935117153176E-4</c:v>
                </c:pt>
                <c:pt idx="5302">
                  <c:v>6.7438986646539689E-4</c:v>
                </c:pt>
                <c:pt idx="5303">
                  <c:v>6.8344642471774859E-4</c:v>
                </c:pt>
                <c:pt idx="5304">
                  <c:v>6.9256318098297469E-4</c:v>
                </c:pt>
                <c:pt idx="5305">
                  <c:v>7.0174012973521775E-4</c:v>
                </c:pt>
                <c:pt idx="5306">
                  <c:v>7.1097726541209389E-4</c:v>
                </c:pt>
                <c:pt idx="5307">
                  <c:v>7.202745824148038E-4</c:v>
                </c:pt>
                <c:pt idx="5308">
                  <c:v>7.2963207510799992E-4</c:v>
                </c:pt>
                <c:pt idx="5309">
                  <c:v>7.390497378199079E-4</c:v>
                </c:pt>
                <c:pt idx="5310">
                  <c:v>7.4852756484227183E-4</c:v>
                </c:pt>
                <c:pt idx="5311">
                  <c:v>7.5806555043035357E-4</c:v>
                </c:pt>
                <c:pt idx="5312">
                  <c:v>7.6766368880298863E-4</c:v>
                </c:pt>
                <c:pt idx="5313">
                  <c:v>7.7732197414250861E-4</c:v>
                </c:pt>
                <c:pt idx="5314">
                  <c:v>7.8704040059480735E-4</c:v>
                </c:pt>
                <c:pt idx="5315">
                  <c:v>7.9681896226933011E-4</c:v>
                </c:pt>
                <c:pt idx="5316">
                  <c:v>8.0665765323906236E-4</c:v>
                </c:pt>
                <c:pt idx="5317">
                  <c:v>8.1655646754057458E-4</c:v>
                </c:pt>
                <c:pt idx="5318">
                  <c:v>8.2651539917394379E-4</c:v>
                </c:pt>
                <c:pt idx="5319">
                  <c:v>8.3653444210285421E-4</c:v>
                </c:pt>
                <c:pt idx="5320">
                  <c:v>8.4661359025453022E-4</c:v>
                </c:pt>
                <c:pt idx="5321">
                  <c:v>8.567528375197698E-4</c:v>
                </c:pt>
                <c:pt idx="5322">
                  <c:v>8.6695217775293329E-4</c:v>
                </c:pt>
                <c:pt idx="5323">
                  <c:v>8.7721160477199911E-4</c:v>
                </c:pt>
                <c:pt idx="5324">
                  <c:v>8.8753111235847506E-4</c:v>
                </c:pt>
                <c:pt idx="5325">
                  <c:v>8.9791069425747554E-4</c:v>
                </c:pt>
                <c:pt idx="5326">
                  <c:v>9.0835034417771079E-4</c:v>
                </c:pt>
                <c:pt idx="5327">
                  <c:v>9.1885005579145362E-4</c:v>
                </c:pt>
                <c:pt idx="5328">
                  <c:v>9.2940982273461705E-4</c:v>
                </c:pt>
                <c:pt idx="5329">
                  <c:v>9.4002963860666537E-4</c:v>
                </c:pt>
                <c:pt idx="5330">
                  <c:v>9.5070949697070308E-4</c:v>
                </c:pt>
                <c:pt idx="5331">
                  <c:v>9.6144939135340841E-4</c:v>
                </c:pt>
                <c:pt idx="5332">
                  <c:v>9.7224931524509956E-4</c:v>
                </c:pt>
                <c:pt idx="5333">
                  <c:v>9.8310926209971283E-4</c:v>
                </c:pt>
                <c:pt idx="5334">
                  <c:v>9.9402922533474718E-4</c:v>
                </c:pt>
                <c:pt idx="5335">
                  <c:v>1.005009198331408E-3</c:v>
                </c:pt>
                <c:pt idx="5336">
                  <c:v>1.0160491744344636E-3</c:v>
                </c:pt>
                <c:pt idx="5337">
                  <c:v>1.0271491469523442E-3</c:v>
                </c:pt>
                <c:pt idx="5338">
                  <c:v>1.0383091091570873E-3</c:v>
                </c:pt>
                <c:pt idx="5339">
                  <c:v>1.0495290542844038E-3</c:v>
                </c:pt>
                <c:pt idx="5340">
                  <c:v>1.0608089755336336E-3</c:v>
                </c:pt>
                <c:pt idx="5341">
                  <c:v>1.0721488660677349E-3</c:v>
                </c:pt>
                <c:pt idx="5342">
                  <c:v>1.0835487190133831E-3</c:v>
                </c:pt>
                <c:pt idx="5343">
                  <c:v>1.095008527460828E-3</c:v>
                </c:pt>
                <c:pt idx="5344">
                  <c:v>1.1065282844640589E-3</c:v>
                </c:pt>
                <c:pt idx="5345">
                  <c:v>1.1181079830406616E-3</c:v>
                </c:pt>
                <c:pt idx="5346">
                  <c:v>1.1297476161719279E-3</c:v>
                </c:pt>
                <c:pt idx="5347">
                  <c:v>1.1414471768028123E-3</c:v>
                </c:pt>
                <c:pt idx="5348">
                  <c:v>1.1532066578419321E-3</c:v>
                </c:pt>
                <c:pt idx="5349">
                  <c:v>1.1650260521616441E-3</c:v>
                </c:pt>
                <c:pt idx="5350">
                  <c:v>1.1769053525978901E-3</c:v>
                </c:pt>
                <c:pt idx="5351">
                  <c:v>1.1888445519503965E-3</c:v>
                </c:pt>
                <c:pt idx="5352">
                  <c:v>1.2008436429825188E-3</c:v>
                </c:pt>
                <c:pt idx="5353">
                  <c:v>1.2129026184213522E-3</c:v>
                </c:pt>
                <c:pt idx="5354">
                  <c:v>1.2250214709576658E-3</c:v>
                </c:pt>
                <c:pt idx="5355">
                  <c:v>1.2372001932459576E-3</c:v>
                </c:pt>
                <c:pt idx="5356">
                  <c:v>1.2494387779044436E-3</c:v>
                </c:pt>
                <c:pt idx="5357">
                  <c:v>1.2617372175150023E-3</c:v>
                </c:pt>
                <c:pt idx="5358">
                  <c:v>1.2740955046233072E-3</c:v>
                </c:pt>
                <c:pt idx="5359">
                  <c:v>1.286513631738695E-3</c:v>
                </c:pt>
                <c:pt idx="5360">
                  <c:v>1.2989915913342754E-3</c:v>
                </c:pt>
                <c:pt idx="5361">
                  <c:v>1.3115293758468539E-3</c:v>
                </c:pt>
                <c:pt idx="5362">
                  <c:v>1.3241269776770094E-3</c:v>
                </c:pt>
                <c:pt idx="5363">
                  <c:v>1.336784389189072E-3</c:v>
                </c:pt>
                <c:pt idx="5364">
                  <c:v>1.3495016027110453E-3</c:v>
                </c:pt>
                <c:pt idx="5365">
                  <c:v>1.3622786105347952E-3</c:v>
                </c:pt>
                <c:pt idx="5366">
                  <c:v>1.3751154049158388E-3</c:v>
                </c:pt>
                <c:pt idx="5367">
                  <c:v>1.3880119780735447E-3</c:v>
                </c:pt>
                <c:pt idx="5368">
                  <c:v>1.4009683221909654E-3</c:v>
                </c:pt>
                <c:pt idx="5369">
                  <c:v>1.4139844294150162E-3</c:v>
                </c:pt>
                <c:pt idx="5370">
                  <c:v>1.4270602918562858E-3</c:v>
                </c:pt>
                <c:pt idx="5371">
                  <c:v>1.4401959015892364E-3</c:v>
                </c:pt>
                <c:pt idx="5372">
                  <c:v>1.4533912506520807E-3</c:v>
                </c:pt>
                <c:pt idx="5373">
                  <c:v>1.4666463310467838E-3</c:v>
                </c:pt>
                <c:pt idx="5374">
                  <c:v>1.4799611347391828E-3</c:v>
                </c:pt>
                <c:pt idx="5375">
                  <c:v>1.4933356536588451E-3</c:v>
                </c:pt>
                <c:pt idx="5376">
                  <c:v>1.5067698796991881E-3</c:v>
                </c:pt>
                <c:pt idx="5377">
                  <c:v>1.5202638047173923E-3</c:v>
                </c:pt>
                <c:pt idx="5378">
                  <c:v>1.5338174205345113E-3</c:v>
                </c:pt>
                <c:pt idx="5379">
                  <c:v>1.5474307189354054E-3</c:v>
                </c:pt>
                <c:pt idx="5380">
                  <c:v>1.5611036916687083E-3</c:v>
                </c:pt>
                <c:pt idx="5381">
                  <c:v>1.5748363304469604E-3</c:v>
                </c:pt>
                <c:pt idx="5382">
                  <c:v>1.5886286269464645E-3</c:v>
                </c:pt>
                <c:pt idx="5383">
                  <c:v>1.6024805728074188E-3</c:v>
                </c:pt>
                <c:pt idx="5384">
                  <c:v>1.6163921596338282E-3</c:v>
                </c:pt>
                <c:pt idx="5385">
                  <c:v>1.6303633789935936E-3</c:v>
                </c:pt>
                <c:pt idx="5386">
                  <c:v>1.6443942224183994E-3</c:v>
                </c:pt>
                <c:pt idx="5387">
                  <c:v>1.6584846814038602E-3</c:v>
                </c:pt>
                <c:pt idx="5388">
                  <c:v>1.6726347474094406E-3</c:v>
                </c:pt>
                <c:pt idx="5389">
                  <c:v>1.6868444118584348E-3</c:v>
                </c:pt>
                <c:pt idx="5390">
                  <c:v>1.7011136661380878E-3</c:v>
                </c:pt>
                <c:pt idx="5391">
                  <c:v>1.715442501599418E-3</c:v>
                </c:pt>
                <c:pt idx="5392">
                  <c:v>1.7298309095574616E-3</c:v>
                </c:pt>
                <c:pt idx="5393">
                  <c:v>1.7442788812910171E-3</c:v>
                </c:pt>
                <c:pt idx="5394">
                  <c:v>1.7587864080428784E-3</c:v>
                </c:pt>
                <c:pt idx="5395">
                  <c:v>1.7733534810197129E-3</c:v>
                </c:pt>
                <c:pt idx="5396">
                  <c:v>1.7879800913920497E-3</c:v>
                </c:pt>
                <c:pt idx="5397">
                  <c:v>1.8026662302944143E-3</c:v>
                </c:pt>
                <c:pt idx="5398">
                  <c:v>1.8174118888251601E-3</c:v>
                </c:pt>
                <c:pt idx="5399">
                  <c:v>1.8322170580466479E-3</c:v>
                </c:pt>
                <c:pt idx="5400">
                  <c:v>1.8470817289851006E-3</c:v>
                </c:pt>
                <c:pt idx="5401">
                  <c:v>1.8620058926307138E-3</c:v>
                </c:pt>
                <c:pt idx="5402">
                  <c:v>1.8769895399376347E-3</c:v>
                </c:pt>
                <c:pt idx="5403">
                  <c:v>1.8920326618238948E-3</c:v>
                </c:pt>
                <c:pt idx="5404">
                  <c:v>1.9071352491715544E-3</c:v>
                </c:pt>
                <c:pt idx="5405">
                  <c:v>1.9222972928265693E-3</c:v>
                </c:pt>
                <c:pt idx="5406">
                  <c:v>1.9375187835989017E-3</c:v>
                </c:pt>
                <c:pt idx="5407">
                  <c:v>1.952799712262432E-3</c:v>
                </c:pt>
                <c:pt idx="5408">
                  <c:v>1.968140069555091E-3</c:v>
                </c:pt>
                <c:pt idx="5409">
                  <c:v>1.9835398461786834E-3</c:v>
                </c:pt>
                <c:pt idx="5410">
                  <c:v>1.998999032799076E-3</c:v>
                </c:pt>
                <c:pt idx="5411">
                  <c:v>2.0145176200461411E-3</c:v>
                </c:pt>
                <c:pt idx="5412">
                  <c:v>2.0300955985136592E-3</c:v>
                </c:pt>
                <c:pt idx="5413">
                  <c:v>2.0457329587595051E-3</c:v>
                </c:pt>
                <c:pt idx="5414">
                  <c:v>2.0614296913054829E-3</c:v>
                </c:pt>
                <c:pt idx="5415">
                  <c:v>2.0771857866374922E-3</c:v>
                </c:pt>
                <c:pt idx="5416">
                  <c:v>2.0930012352053718E-3</c:v>
                </c:pt>
                <c:pt idx="5417">
                  <c:v>2.1088760274230235E-3</c:v>
                </c:pt>
                <c:pt idx="5418">
                  <c:v>2.1248101536683996E-3</c:v>
                </c:pt>
                <c:pt idx="5419">
                  <c:v>2.1408036042834368E-3</c:v>
                </c:pt>
                <c:pt idx="5420">
                  <c:v>2.1568563695741672E-3</c:v>
                </c:pt>
                <c:pt idx="5421">
                  <c:v>2.1729684398106189E-3</c:v>
                </c:pt>
                <c:pt idx="5422">
                  <c:v>2.1891398052269252E-3</c:v>
                </c:pt>
                <c:pt idx="5423">
                  <c:v>2.2053704560212385E-3</c:v>
                </c:pt>
                <c:pt idx="5424">
                  <c:v>2.221660382355817E-3</c:v>
                </c:pt>
                <c:pt idx="5425">
                  <c:v>2.2380095743569361E-3</c:v>
                </c:pt>
                <c:pt idx="5426">
                  <c:v>2.2544180221149902E-3</c:v>
                </c:pt>
                <c:pt idx="5427">
                  <c:v>2.2708857156844785E-3</c:v>
                </c:pt>
                <c:pt idx="5428">
                  <c:v>2.2874126450839086E-3</c:v>
                </c:pt>
                <c:pt idx="5429">
                  <c:v>2.3039988002959812E-3</c:v>
                </c:pt>
                <c:pt idx="5430">
                  <c:v>2.3206441712674054E-3</c:v>
                </c:pt>
                <c:pt idx="5431">
                  <c:v>2.3373487479090961E-3</c:v>
                </c:pt>
                <c:pt idx="5432">
                  <c:v>2.3541125200959748E-3</c:v>
                </c:pt>
                <c:pt idx="5433">
                  <c:v>2.3709354776671691E-3</c:v>
                </c:pt>
                <c:pt idx="5434">
                  <c:v>2.3878176104259355E-3</c:v>
                </c:pt>
                <c:pt idx="5435">
                  <c:v>2.4047589081395704E-3</c:v>
                </c:pt>
                <c:pt idx="5436">
                  <c:v>2.4217593605396106E-3</c:v>
                </c:pt>
                <c:pt idx="5437">
                  <c:v>2.4388189573216756E-3</c:v>
                </c:pt>
                <c:pt idx="5438">
                  <c:v>2.455937688145571E-3</c:v>
                </c:pt>
                <c:pt idx="5439">
                  <c:v>2.4731155426352294E-3</c:v>
                </c:pt>
                <c:pt idx="5440">
                  <c:v>2.4903525103787795E-3</c:v>
                </c:pt>
                <c:pt idx="5441">
                  <c:v>2.5076485809285122E-3</c:v>
                </c:pt>
                <c:pt idx="5442">
                  <c:v>2.5250037438008578E-3</c:v>
                </c:pt>
                <c:pt idx="5443">
                  <c:v>2.5424179884764976E-3</c:v>
                </c:pt>
                <c:pt idx="5444">
                  <c:v>2.5598913044002306E-3</c:v>
                </c:pt>
                <c:pt idx="5445">
                  <c:v>2.5774236809811058E-3</c:v>
                </c:pt>
                <c:pt idx="5446">
                  <c:v>2.5950151075923248E-3</c:v>
                </c:pt>
                <c:pt idx="5447">
                  <c:v>2.6126655735713602E-3</c:v>
                </c:pt>
                <c:pt idx="5448">
                  <c:v>2.6303750682198368E-3</c:v>
                </c:pt>
                <c:pt idx="5449">
                  <c:v>2.6481435808036304E-3</c:v>
                </c:pt>
                <c:pt idx="5450">
                  <c:v>2.6659711005528777E-3</c:v>
                </c:pt>
                <c:pt idx="5451">
                  <c:v>2.6838576166618778E-3</c:v>
                </c:pt>
                <c:pt idx="5452">
                  <c:v>2.7018031182892257E-3</c:v>
                </c:pt>
                <c:pt idx="5453">
                  <c:v>2.7198075945577328E-3</c:v>
                </c:pt>
                <c:pt idx="5454">
                  <c:v>2.7378710345544958E-3</c:v>
                </c:pt>
                <c:pt idx="5455">
                  <c:v>2.7559934273308387E-3</c:v>
                </c:pt>
                <c:pt idx="5456">
                  <c:v>2.7741747619023597E-3</c:v>
                </c:pt>
                <c:pt idx="5457">
                  <c:v>2.7924150272489847E-3</c:v>
                </c:pt>
                <c:pt idx="5458">
                  <c:v>2.8107142123148243E-3</c:v>
                </c:pt>
                <c:pt idx="5459">
                  <c:v>2.8290723060083733E-3</c:v>
                </c:pt>
                <c:pt idx="5460">
                  <c:v>2.8474892972023325E-3</c:v>
                </c:pt>
                <c:pt idx="5461">
                  <c:v>2.8659651747337867E-3</c:v>
                </c:pt>
                <c:pt idx="5462">
                  <c:v>2.8844999274040386E-3</c:v>
                </c:pt>
                <c:pt idx="5463">
                  <c:v>2.9030935439787854E-3</c:v>
                </c:pt>
                <c:pt idx="5464">
                  <c:v>2.9217460131880425E-3</c:v>
                </c:pt>
                <c:pt idx="5465">
                  <c:v>2.9404573237260647E-3</c:v>
                </c:pt>
                <c:pt idx="5466">
                  <c:v>2.9592274642515682E-3</c:v>
                </c:pt>
                <c:pt idx="5467">
                  <c:v>2.9780564233874763E-3</c:v>
                </c:pt>
                <c:pt idx="5468">
                  <c:v>2.9969441897211959E-3</c:v>
                </c:pt>
                <c:pt idx="5469">
                  <c:v>3.0158907518043733E-3</c:v>
                </c:pt>
                <c:pt idx="5470">
                  <c:v>3.0348960981531059E-3</c:v>
                </c:pt>
                <c:pt idx="5471">
                  <c:v>3.0539602172477867E-3</c:v>
                </c:pt>
                <c:pt idx="5472">
                  <c:v>3.0730830975332357E-3</c:v>
                </c:pt>
                <c:pt idx="5473">
                  <c:v>3.09226472741867E-3</c:v>
                </c:pt>
                <c:pt idx="5474">
                  <c:v>3.1115050952776335E-3</c:v>
                </c:pt>
                <c:pt idx="5475">
                  <c:v>3.1308041894481222E-3</c:v>
                </c:pt>
                <c:pt idx="5476">
                  <c:v>3.1501619982325039E-3</c:v>
                </c:pt>
                <c:pt idx="5477">
                  <c:v>3.1695785098975861E-3</c:v>
                </c:pt>
                <c:pt idx="5478">
                  <c:v>3.1890537126745611E-3</c:v>
                </c:pt>
                <c:pt idx="5479">
                  <c:v>3.2085875947590829E-3</c:v>
                </c:pt>
                <c:pt idx="5480">
                  <c:v>3.2281801443112437E-3</c:v>
                </c:pt>
                <c:pt idx="5481">
                  <c:v>3.2478313494554989E-3</c:v>
                </c:pt>
                <c:pt idx="5482">
                  <c:v>3.2675411982808766E-3</c:v>
                </c:pt>
                <c:pt idx="5483">
                  <c:v>3.2873096788407332E-3</c:v>
                </c:pt>
                <c:pt idx="5484">
                  <c:v>3.3071367791529861E-3</c:v>
                </c:pt>
                <c:pt idx="5485">
                  <c:v>3.3270224871999377E-3</c:v>
                </c:pt>
                <c:pt idx="5486">
                  <c:v>3.3469667909284632E-3</c:v>
                </c:pt>
                <c:pt idx="5487">
                  <c:v>3.3669696782498097E-3</c:v>
                </c:pt>
                <c:pt idx="5488">
                  <c:v>3.3870311370398087E-3</c:v>
                </c:pt>
                <c:pt idx="5489">
                  <c:v>3.407151155138777E-3</c:v>
                </c:pt>
                <c:pt idx="5490">
                  <c:v>3.4273297203514575E-3</c:v>
                </c:pt>
                <c:pt idx="5491">
                  <c:v>3.4475668204472232E-3</c:v>
                </c:pt>
                <c:pt idx="5492">
                  <c:v>3.4678624431598638E-3</c:v>
                </c:pt>
                <c:pt idx="5493">
                  <c:v>3.488216576187786E-3</c:v>
                </c:pt>
                <c:pt idx="5494">
                  <c:v>3.5086292071938364E-3</c:v>
                </c:pt>
                <c:pt idx="5495">
                  <c:v>3.5291003238054897E-3</c:v>
                </c:pt>
                <c:pt idx="5496">
                  <c:v>3.5496299136147606E-3</c:v>
                </c:pt>
                <c:pt idx="5497">
                  <c:v>3.5702179641781354E-3</c:v>
                </c:pt>
                <c:pt idx="5498">
                  <c:v>3.5908644630168077E-3</c:v>
                </c:pt>
                <c:pt idx="5499">
                  <c:v>3.6115693976163988E-3</c:v>
                </c:pt>
                <c:pt idx="5500">
                  <c:v>3.6323327554272258E-3</c:v>
                </c:pt>
                <c:pt idx="5501">
                  <c:v>3.6531545238641105E-3</c:v>
                </c:pt>
                <c:pt idx="5502">
                  <c:v>3.674034690306516E-3</c:v>
                </c:pt>
                <c:pt idx="5503">
                  <c:v>3.6949732420985429E-3</c:v>
                </c:pt>
                <c:pt idx="5504">
                  <c:v>3.7159701665487989E-3</c:v>
                </c:pt>
                <c:pt idx="5505">
                  <c:v>3.7370254509306311E-3</c:v>
                </c:pt>
                <c:pt idx="5506">
                  <c:v>3.758139082481893E-3</c:v>
                </c:pt>
                <c:pt idx="5507">
                  <c:v>3.7793110484051875E-3</c:v>
                </c:pt>
                <c:pt idx="5508">
                  <c:v>3.8005413358676689E-3</c:v>
                </c:pt>
                <c:pt idx="5509">
                  <c:v>3.8218299320012198E-3</c:v>
                </c:pt>
                <c:pt idx="5510">
                  <c:v>3.8431768239022834E-3</c:v>
                </c:pt>
                <c:pt idx="5511">
                  <c:v>3.8645819986320665E-3</c:v>
                </c:pt>
                <c:pt idx="5512">
                  <c:v>3.8860454432164127E-3</c:v>
                </c:pt>
                <c:pt idx="5513">
                  <c:v>3.9075671446458073E-3</c:v>
                </c:pt>
                <c:pt idx="5514">
                  <c:v>3.9291470898755064E-3</c:v>
                </c:pt>
                <c:pt idx="5515">
                  <c:v>3.9507852658253627E-3</c:v>
                </c:pt>
                <c:pt idx="5516">
                  <c:v>3.9724816593800453E-3</c:v>
                </c:pt>
                <c:pt idx="5517">
                  <c:v>3.9942362573888168E-3</c:v>
                </c:pt>
                <c:pt idx="5518">
                  <c:v>4.0160490466657484E-3</c:v>
                </c:pt>
                <c:pt idx="5519">
                  <c:v>4.0379200139896492E-3</c:v>
                </c:pt>
                <c:pt idx="5520">
                  <c:v>4.0598491461039778E-3</c:v>
                </c:pt>
                <c:pt idx="5521">
                  <c:v>4.0818364297170338E-3</c:v>
                </c:pt>
                <c:pt idx="5522">
                  <c:v>4.1038818515017894E-3</c:v>
                </c:pt>
                <c:pt idx="5523">
                  <c:v>4.1259853980960435E-3</c:v>
                </c:pt>
                <c:pt idx="5524">
                  <c:v>4.1481470561023142E-3</c:v>
                </c:pt>
                <c:pt idx="5525">
                  <c:v>4.1703668120879446E-3</c:v>
                </c:pt>
                <c:pt idx="5526">
                  <c:v>4.1926446525849979E-3</c:v>
                </c:pt>
                <c:pt idx="5527">
                  <c:v>4.2149805640903874E-3</c:v>
                </c:pt>
                <c:pt idx="5528">
                  <c:v>4.2373745330658522E-3</c:v>
                </c:pt>
                <c:pt idx="5529">
                  <c:v>4.2598265459378396E-3</c:v>
                </c:pt>
                <c:pt idx="5530">
                  <c:v>4.282336589097724E-3</c:v>
                </c:pt>
                <c:pt idx="5531">
                  <c:v>4.3049046489016087E-3</c:v>
                </c:pt>
                <c:pt idx="5532">
                  <c:v>4.3275307116705354E-3</c:v>
                </c:pt>
                <c:pt idx="5533">
                  <c:v>4.3502147636902853E-3</c:v>
                </c:pt>
                <c:pt idx="5534">
                  <c:v>4.3729567912115684E-3</c:v>
                </c:pt>
                <c:pt idx="5535">
                  <c:v>4.395756780449944E-3</c:v>
                </c:pt>
                <c:pt idx="5536">
                  <c:v>4.4186147175857672E-3</c:v>
                </c:pt>
                <c:pt idx="5537">
                  <c:v>4.4415305887643862E-3</c:v>
                </c:pt>
                <c:pt idx="5538">
                  <c:v>4.4645043800959237E-3</c:v>
                </c:pt>
                <c:pt idx="5539">
                  <c:v>4.4875360776554961E-3</c:v>
                </c:pt>
                <c:pt idx="5540">
                  <c:v>4.5106256674830036E-3</c:v>
                </c:pt>
                <c:pt idx="5541">
                  <c:v>4.5337731355833523E-3</c:v>
                </c:pt>
                <c:pt idx="5542">
                  <c:v>4.5569784679263762E-3</c:v>
                </c:pt>
                <c:pt idx="5543">
                  <c:v>4.5802416504467369E-3</c:v>
                </c:pt>
                <c:pt idx="5544">
                  <c:v>4.6035626690441476E-3</c:v>
                </c:pt>
                <c:pt idx="5545">
                  <c:v>4.626941509583149E-3</c:v>
                </c:pt>
                <c:pt idx="5546">
                  <c:v>4.6503781578933643E-3</c:v>
                </c:pt>
                <c:pt idx="5547">
                  <c:v>4.6738725997692463E-3</c:v>
                </c:pt>
                <c:pt idx="5548">
                  <c:v>4.6974248209703312E-3</c:v>
                </c:pt>
                <c:pt idx="5549">
                  <c:v>4.7210348072210476E-3</c:v>
                </c:pt>
                <c:pt idx="5550">
                  <c:v>4.7447025442108551E-3</c:v>
                </c:pt>
                <c:pt idx="5551">
                  <c:v>4.7684280175942506E-3</c:v>
                </c:pt>
                <c:pt idx="5552">
                  <c:v>4.7922112129906054E-3</c:v>
                </c:pt>
                <c:pt idx="5553">
                  <c:v>4.8160521159844706E-3</c:v>
                </c:pt>
                <c:pt idx="5554">
                  <c:v>4.839950712125252E-3</c:v>
                </c:pt>
                <c:pt idx="5555">
                  <c:v>4.8639069869275469E-3</c:v>
                </c:pt>
                <c:pt idx="5556">
                  <c:v>4.8879209258708483E-3</c:v>
                </c:pt>
                <c:pt idx="5557">
                  <c:v>4.9119925143997992E-3</c:v>
                </c:pt>
                <c:pt idx="5558">
                  <c:v>4.9361217379240707E-3</c:v>
                </c:pt>
                <c:pt idx="5559">
                  <c:v>4.9603085818183739E-3</c:v>
                </c:pt>
                <c:pt idx="5560">
                  <c:v>4.9845530314225339E-3</c:v>
                </c:pt>
                <c:pt idx="5561">
                  <c:v>5.0088550720414071E-3</c:v>
                </c:pt>
                <c:pt idx="5562">
                  <c:v>5.0332146889450315E-3</c:v>
                </c:pt>
                <c:pt idx="5563">
                  <c:v>5.0576318673684175E-3</c:v>
                </c:pt>
                <c:pt idx="5564">
                  <c:v>5.0821065925118151E-3</c:v>
                </c:pt>
                <c:pt idx="5565">
                  <c:v>5.1066388495405457E-3</c:v>
                </c:pt>
                <c:pt idx="5566">
                  <c:v>5.1312286235850046E-3</c:v>
                </c:pt>
                <c:pt idx="5567">
                  <c:v>5.1558758997408251E-3</c:v>
                </c:pt>
                <c:pt idx="5568">
                  <c:v>5.1805806630686796E-3</c:v>
                </c:pt>
                <c:pt idx="5569">
                  <c:v>5.2053428985945121E-3</c:v>
                </c:pt>
                <c:pt idx="5570">
                  <c:v>5.2301625913093175E-3</c:v>
                </c:pt>
                <c:pt idx="5571">
                  <c:v>5.2550397261693638E-3</c:v>
                </c:pt>
                <c:pt idx="5572">
                  <c:v>5.2799742880960121E-3</c:v>
                </c:pt>
                <c:pt idx="5573">
                  <c:v>5.3049662619758745E-3</c:v>
                </c:pt>
                <c:pt idx="5574">
                  <c:v>5.3300156326607784E-3</c:v>
                </c:pt>
                <c:pt idx="5575">
                  <c:v>5.3551223849676814E-3</c:v>
                </c:pt>
                <c:pt idx="5576">
                  <c:v>5.3802865036788779E-3</c:v>
                </c:pt>
                <c:pt idx="5577">
                  <c:v>5.4055079735417571E-3</c:v>
                </c:pt>
                <c:pt idx="5578">
                  <c:v>5.4307867792690702E-3</c:v>
                </c:pt>
                <c:pt idx="5579">
                  <c:v>5.4561229055387073E-3</c:v>
                </c:pt>
                <c:pt idx="5580">
                  <c:v>5.4815163369938968E-3</c:v>
                </c:pt>
                <c:pt idx="5581">
                  <c:v>5.5069670582431288E-3</c:v>
                </c:pt>
                <c:pt idx="5582">
                  <c:v>5.532475053860098E-3</c:v>
                </c:pt>
                <c:pt idx="5583">
                  <c:v>5.5580403083838829E-3</c:v>
                </c:pt>
                <c:pt idx="5584">
                  <c:v>5.5836628063187458E-3</c:v>
                </c:pt>
                <c:pt idx="5585">
                  <c:v>5.609342532134365E-3</c:v>
                </c:pt>
                <c:pt idx="5586">
                  <c:v>5.6350794702656141E-3</c:v>
                </c:pt>
                <c:pt idx="5587">
                  <c:v>5.6608736051128265E-3</c:v>
                </c:pt>
                <c:pt idx="5588">
                  <c:v>5.6867249210415197E-3</c:v>
                </c:pt>
                <c:pt idx="5589">
                  <c:v>5.712633402382661E-3</c:v>
                </c:pt>
                <c:pt idx="5590">
                  <c:v>5.738599033432568E-3</c:v>
                </c:pt>
                <c:pt idx="5591">
                  <c:v>5.7646217984528188E-3</c:v>
                </c:pt>
                <c:pt idx="5592">
                  <c:v>5.7907016816704741E-3</c:v>
                </c:pt>
                <c:pt idx="5593">
                  <c:v>5.81683866727788E-3</c:v>
                </c:pt>
                <c:pt idx="5594">
                  <c:v>5.843032739432874E-3</c:v>
                </c:pt>
                <c:pt idx="5595">
                  <c:v>5.8692838822585807E-3</c:v>
                </c:pt>
                <c:pt idx="5596">
                  <c:v>5.8955920798436038E-3</c:v>
                </c:pt>
                <c:pt idx="5597">
                  <c:v>5.9219573162419999E-3</c:v>
                </c:pt>
                <c:pt idx="5598">
                  <c:v>5.9483795754731172E-3</c:v>
                </c:pt>
                <c:pt idx="5599">
                  <c:v>5.9748588415219133E-3</c:v>
                </c:pt>
                <c:pt idx="5600">
                  <c:v>6.0013950983386138E-3</c:v>
                </c:pt>
                <c:pt idx="5601">
                  <c:v>6.0279883298390846E-3</c:v>
                </c:pt>
                <c:pt idx="5602">
                  <c:v>6.0546385199044764E-3</c:v>
                </c:pt>
                <c:pt idx="5603">
                  <c:v>6.0813456523815534E-3</c:v>
                </c:pt>
                <c:pt idx="5604">
                  <c:v>6.1081097110825544E-3</c:v>
                </c:pt>
                <c:pt idx="5605">
                  <c:v>6.1349306797850896E-3</c:v>
                </c:pt>
                <c:pt idx="5606">
                  <c:v>6.1618085422324503E-3</c:v>
                </c:pt>
                <c:pt idx="5607">
                  <c:v>6.1887432821332803E-3</c:v>
                </c:pt>
                <c:pt idx="5608">
                  <c:v>6.2157348831618836E-3</c:v>
                </c:pt>
                <c:pt idx="5609">
                  <c:v>6.2427833289579798E-3</c:v>
                </c:pt>
                <c:pt idx="5610">
                  <c:v>6.2698886031269611E-3</c:v>
                </c:pt>
                <c:pt idx="5611">
                  <c:v>6.2970506892396473E-3</c:v>
                </c:pt>
                <c:pt idx="5612">
                  <c:v>6.3242695708324971E-3</c:v>
                </c:pt>
                <c:pt idx="5613">
                  <c:v>6.3515452314075738E-3</c:v>
                </c:pt>
                <c:pt idx="5614">
                  <c:v>6.3788776544324247E-3</c:v>
                </c:pt>
                <c:pt idx="5615">
                  <c:v>6.4062668233402899E-3</c:v>
                </c:pt>
                <c:pt idx="5616">
                  <c:v>6.4337127215299385E-3</c:v>
                </c:pt>
                <c:pt idx="5617">
                  <c:v>6.461215332365833E-3</c:v>
                </c:pt>
                <c:pt idx="5618">
                  <c:v>6.4887746391779529E-3</c:v>
                </c:pt>
                <c:pt idx="5619">
                  <c:v>6.5163906252620257E-3</c:v>
                </c:pt>
                <c:pt idx="5620">
                  <c:v>6.5440632738793976E-3</c:v>
                </c:pt>
                <c:pt idx="5621">
                  <c:v>6.5717925682569961E-3</c:v>
                </c:pt>
                <c:pt idx="5622">
                  <c:v>6.5995784915875103E-3</c:v>
                </c:pt>
                <c:pt idx="5623">
                  <c:v>6.627421027029224E-3</c:v>
                </c:pt>
                <c:pt idx="5624">
                  <c:v>6.6553201577061911E-3</c:v>
                </c:pt>
                <c:pt idx="5625">
                  <c:v>6.683275866708061E-3</c:v>
                </c:pt>
                <c:pt idx="5626">
                  <c:v>6.7112881370903106E-3</c:v>
                </c:pt>
                <c:pt idx="5627">
                  <c:v>6.7393569518739982E-3</c:v>
                </c:pt>
                <c:pt idx="5628">
                  <c:v>6.7674822940460124E-3</c:v>
                </c:pt>
                <c:pt idx="5629">
                  <c:v>6.7956641465589888E-3</c:v>
                </c:pt>
                <c:pt idx="5630">
                  <c:v>6.8239024923311799E-3</c:v>
                </c:pt>
                <c:pt idx="5631">
                  <c:v>6.8521973142467779E-3</c:v>
                </c:pt>
                <c:pt idx="5632">
                  <c:v>6.8805485951555674E-3</c:v>
                </c:pt>
                <c:pt idx="5633">
                  <c:v>6.9089563178732719E-3</c:v>
                </c:pt>
                <c:pt idx="5634">
                  <c:v>6.9374204651812439E-3</c:v>
                </c:pt>
                <c:pt idx="5635">
                  <c:v>6.965941019826772E-3</c:v>
                </c:pt>
                <c:pt idx="5636">
                  <c:v>6.9945179645229177E-3</c:v>
                </c:pt>
                <c:pt idx="5637">
                  <c:v>7.0231512819484924E-3</c:v>
                </c:pt>
                <c:pt idx="5638">
                  <c:v>7.0518409547482563E-3</c:v>
                </c:pt>
                <c:pt idx="5639">
                  <c:v>7.0805869655326875E-3</c:v>
                </c:pt>
                <c:pt idx="5640">
                  <c:v>7.1093892968782327E-3</c:v>
                </c:pt>
                <c:pt idx="5641">
                  <c:v>7.1382479313270913E-3</c:v>
                </c:pt>
                <c:pt idx="5642">
                  <c:v>7.167162851387421E-3</c:v>
                </c:pt>
                <c:pt idx="5643">
                  <c:v>7.1961340395332645E-3</c:v>
                </c:pt>
                <c:pt idx="5644">
                  <c:v>7.2251614782044673E-3</c:v>
                </c:pt>
                <c:pt idx="5645">
                  <c:v>7.2542451498068929E-3</c:v>
                </c:pt>
                <c:pt idx="5646">
                  <c:v>7.2833850367122312E-3</c:v>
                </c:pt>
                <c:pt idx="5647">
                  <c:v>7.3125811212581661E-3</c:v>
                </c:pt>
                <c:pt idx="5648">
                  <c:v>7.3418333857482535E-3</c:v>
                </c:pt>
                <c:pt idx="5649">
                  <c:v>7.3711418124520868E-3</c:v>
                </c:pt>
                <c:pt idx="5650">
                  <c:v>7.4005063836050993E-3</c:v>
                </c:pt>
                <c:pt idx="5651">
                  <c:v>7.429927081408794E-3</c:v>
                </c:pt>
                <c:pt idx="5652">
                  <c:v>7.4594038880306584E-3</c:v>
                </c:pt>
                <c:pt idx="5653">
                  <c:v>7.4889367856040504E-3</c:v>
                </c:pt>
                <c:pt idx="5654">
                  <c:v>7.5185257562284894E-3</c:v>
                </c:pt>
                <c:pt idx="5655">
                  <c:v>7.5481707819693659E-3</c:v>
                </c:pt>
                <c:pt idx="5656">
                  <c:v>7.5778718448582085E-3</c:v>
                </c:pt>
                <c:pt idx="5657">
                  <c:v>7.6076289268924846E-3</c:v>
                </c:pt>
                <c:pt idx="5658">
                  <c:v>7.6374420100357781E-3</c:v>
                </c:pt>
                <c:pt idx="5659">
                  <c:v>7.6673110762177313E-3</c:v>
                </c:pt>
                <c:pt idx="5660">
                  <c:v>7.6972361073339712E-3</c:v>
                </c:pt>
                <c:pt idx="5661">
                  <c:v>7.7272170852463185E-3</c:v>
                </c:pt>
                <c:pt idx="5662">
                  <c:v>7.7572539917825428E-3</c:v>
                </c:pt>
                <c:pt idx="5663">
                  <c:v>7.7873468087366953E-3</c:v>
                </c:pt>
                <c:pt idx="5664">
                  <c:v>7.817495517868733E-3</c:v>
                </c:pt>
                <c:pt idx="5665">
                  <c:v>7.8477001009049085E-3</c:v>
                </c:pt>
                <c:pt idx="5666">
                  <c:v>7.8779605395375429E-3</c:v>
                </c:pt>
                <c:pt idx="5667">
                  <c:v>7.9082768154250527E-3</c:v>
                </c:pt>
                <c:pt idx="5668">
                  <c:v>7.9386489101921139E-3</c:v>
                </c:pt>
                <c:pt idx="5669">
                  <c:v>7.9690768054294543E-3</c:v>
                </c:pt>
                <c:pt idx="5670">
                  <c:v>7.9995604826940906E-3</c:v>
                </c:pt>
                <c:pt idx="5671">
                  <c:v>8.0300999235091153E-3</c:v>
                </c:pt>
                <c:pt idx="5672">
                  <c:v>8.0606951093639585E-3</c:v>
                </c:pt>
                <c:pt idx="5673">
                  <c:v>8.0913460217140968E-3</c:v>
                </c:pt>
                <c:pt idx="5674">
                  <c:v>8.1220526419813702E-3</c:v>
                </c:pt>
                <c:pt idx="5675">
                  <c:v>8.1528149515538214E-3</c:v>
                </c:pt>
                <c:pt idx="5676">
                  <c:v>8.183632931785657E-3</c:v>
                </c:pt>
                <c:pt idx="5677">
                  <c:v>8.2145065639974701E-3</c:v>
                </c:pt>
                <c:pt idx="5678">
                  <c:v>8.2454358294759781E-3</c:v>
                </c:pt>
                <c:pt idx="5679">
                  <c:v>8.2764207094743192E-3</c:v>
                </c:pt>
                <c:pt idx="5680">
                  <c:v>8.3074611852118063E-3</c:v>
                </c:pt>
                <c:pt idx="5681">
                  <c:v>8.3385572378741109E-3</c:v>
                </c:pt>
                <c:pt idx="5682">
                  <c:v>8.3697088486132786E-3</c:v>
                </c:pt>
                <c:pt idx="5683">
                  <c:v>8.4009159985475087E-3</c:v>
                </c:pt>
                <c:pt idx="5684">
                  <c:v>8.4321786687615256E-3</c:v>
                </c:pt>
                <c:pt idx="5685">
                  <c:v>8.4634968403062612E-3</c:v>
                </c:pt>
                <c:pt idx="5686">
                  <c:v>8.4948704941991034E-3</c:v>
                </c:pt>
                <c:pt idx="5687">
                  <c:v>8.526299611423727E-3</c:v>
                </c:pt>
                <c:pt idx="5688">
                  <c:v>8.5577841729302835E-3</c:v>
                </c:pt>
                <c:pt idx="5689">
                  <c:v>8.5893241596351928E-3</c:v>
                </c:pt>
                <c:pt idx="5690">
                  <c:v>8.6209195524214136E-3</c:v>
                </c:pt>
                <c:pt idx="5691">
                  <c:v>8.652570332138277E-3</c:v>
                </c:pt>
                <c:pt idx="5692">
                  <c:v>8.6842764796014726E-3</c:v>
                </c:pt>
                <c:pt idx="5693">
                  <c:v>8.7160379755932497E-3</c:v>
                </c:pt>
                <c:pt idx="5694">
                  <c:v>8.7478548008621659E-3</c:v>
                </c:pt>
                <c:pt idx="5695">
                  <c:v>8.7797269361234113E-3</c:v>
                </c:pt>
                <c:pt idx="5696">
                  <c:v>8.8116543620584738E-3</c:v>
                </c:pt>
                <c:pt idx="5697">
                  <c:v>8.8436370593154689E-3</c:v>
                </c:pt>
                <c:pt idx="5698">
                  <c:v>8.8756750085089882E-3</c:v>
                </c:pt>
                <c:pt idx="5699">
                  <c:v>8.9077681902200341E-3</c:v>
                </c:pt>
                <c:pt idx="5700">
                  <c:v>8.9399165849962658E-3</c:v>
                </c:pt>
                <c:pt idx="5701">
                  <c:v>8.9721201733517619E-3</c:v>
                </c:pt>
                <c:pt idx="5702">
                  <c:v>9.0043789357672436E-3</c:v>
                </c:pt>
                <c:pt idx="5703">
                  <c:v>9.0366928526898985E-3</c:v>
                </c:pt>
                <c:pt idx="5704">
                  <c:v>9.0690619045335381E-3</c:v>
                </c:pt>
                <c:pt idx="5705">
                  <c:v>9.1014860716785995E-3</c:v>
                </c:pt>
                <c:pt idx="5706">
                  <c:v>9.1339653344719943E-3</c:v>
                </c:pt>
                <c:pt idx="5707">
                  <c:v>9.1664996732273695E-3</c:v>
                </c:pt>
                <c:pt idx="5708">
                  <c:v>9.1990890682248413E-3</c:v>
                </c:pt>
                <c:pt idx="5709">
                  <c:v>9.2317334997113372E-3</c:v>
                </c:pt>
                <c:pt idx="5710">
                  <c:v>9.264432947900237E-3</c:v>
                </c:pt>
                <c:pt idx="5711">
                  <c:v>9.2971873929717404E-3</c:v>
                </c:pt>
                <c:pt idx="5712">
                  <c:v>9.3299968150725617E-3</c:v>
                </c:pt>
                <c:pt idx="5713">
                  <c:v>9.3628611943162073E-3</c:v>
                </c:pt>
                <c:pt idx="5714">
                  <c:v>9.3957805107828703E-3</c:v>
                </c:pt>
                <c:pt idx="5715">
                  <c:v>9.4287547445193413E-3</c:v>
                </c:pt>
                <c:pt idx="5716">
                  <c:v>9.4617838755392432E-3</c:v>
                </c:pt>
                <c:pt idx="5717">
                  <c:v>9.4948678838228107E-3</c:v>
                </c:pt>
                <c:pt idx="5718">
                  <c:v>9.5280067493171416E-3</c:v>
                </c:pt>
                <c:pt idx="5719">
                  <c:v>9.5612004519359597E-3</c:v>
                </c:pt>
                <c:pt idx="5720">
                  <c:v>9.5944489715598449E-3</c:v>
                </c:pt>
                <c:pt idx="5721">
                  <c:v>9.6277522880361399E-3</c:v>
                </c:pt>
                <c:pt idx="5722">
                  <c:v>9.6611103811788841E-3</c:v>
                </c:pt>
                <c:pt idx="5723">
                  <c:v>9.6945232307690601E-3</c:v>
                </c:pt>
                <c:pt idx="5724">
                  <c:v>9.7279908165543005E-3</c:v>
                </c:pt>
                <c:pt idx="5725">
                  <c:v>9.7615131182492328E-3</c:v>
                </c:pt>
                <c:pt idx="5726">
                  <c:v>9.7950901155351329E-3</c:v>
                </c:pt>
                <c:pt idx="5727">
                  <c:v>9.8287217880603135E-3</c:v>
                </c:pt>
                <c:pt idx="5728">
                  <c:v>9.8624081154397702E-3</c:v>
                </c:pt>
                <c:pt idx="5729">
                  <c:v>9.8961490772555127E-3</c:v>
                </c:pt>
                <c:pt idx="5730">
                  <c:v>9.9299446530564002E-3</c:v>
                </c:pt>
                <c:pt idx="5731">
                  <c:v>9.9637948223580859E-3</c:v>
                </c:pt>
                <c:pt idx="5732">
                  <c:v>9.9976995646433153E-3</c:v>
                </c:pt>
                <c:pt idx="5733">
                  <c:v>1.003165885936157E-2</c:v>
                </c:pt>
                <c:pt idx="5734">
                  <c:v>1.0065672685929429E-2</c:v>
                </c:pt>
                <c:pt idx="5735">
                  <c:v>1.0099741023730258E-2</c:v>
                </c:pt>
                <c:pt idx="5736">
                  <c:v>1.0133863852114511E-2</c:v>
                </c:pt>
                <c:pt idx="5737">
                  <c:v>1.0168041150399598E-2</c:v>
                </c:pt>
                <c:pt idx="5738">
                  <c:v>1.0202272897869825E-2</c:v>
                </c:pt>
                <c:pt idx="5739">
                  <c:v>1.0236559073776609E-2</c:v>
                </c:pt>
                <c:pt idx="5740">
                  <c:v>1.0270899657338262E-2</c:v>
                </c:pt>
                <c:pt idx="5741">
                  <c:v>1.0305294627740259E-2</c:v>
                </c:pt>
                <c:pt idx="5742">
                  <c:v>1.033974396413494E-2</c:v>
                </c:pt>
                <c:pt idx="5743">
                  <c:v>1.0374247645641821E-2</c:v>
                </c:pt>
                <c:pt idx="5744">
                  <c:v>1.0408805651347476E-2</c:v>
                </c:pt>
                <c:pt idx="5745">
                  <c:v>1.0443417960305446E-2</c:v>
                </c:pt>
                <c:pt idx="5746">
                  <c:v>1.0478084551536504E-2</c:v>
                </c:pt>
                <c:pt idx="5747">
                  <c:v>1.0512805404028359E-2</c:v>
                </c:pt>
                <c:pt idx="5748">
                  <c:v>1.0547580496735999E-2</c:v>
                </c:pt>
                <c:pt idx="5749">
                  <c:v>1.0582409808581373E-2</c:v>
                </c:pt>
                <c:pt idx="5750">
                  <c:v>1.0617293318453725E-2</c:v>
                </c:pt>
                <c:pt idx="5751">
                  <c:v>1.0652231005209289E-2</c:v>
                </c:pt>
                <c:pt idx="5752">
                  <c:v>1.0687222847671585E-2</c:v>
                </c:pt>
                <c:pt idx="5753">
                  <c:v>1.0722268824631299E-2</c:v>
                </c:pt>
                <c:pt idx="5754">
                  <c:v>1.0757368914846188E-2</c:v>
                </c:pt>
                <c:pt idx="5755">
                  <c:v>1.0792523097041373E-2</c:v>
                </c:pt>
                <c:pt idx="5756">
                  <c:v>1.0827731349909043E-2</c:v>
                </c:pt>
                <c:pt idx="5757">
                  <c:v>1.0862993652108743E-2</c:v>
                </c:pt>
                <c:pt idx="5758">
                  <c:v>1.0898309982267118E-2</c:v>
                </c:pt>
                <c:pt idx="5759">
                  <c:v>1.0933680318978191E-2</c:v>
                </c:pt>
                <c:pt idx="5760">
                  <c:v>1.0969104640803218E-2</c:v>
                </c:pt>
                <c:pt idx="5761">
                  <c:v>1.1004582926270646E-2</c:v>
                </c:pt>
                <c:pt idx="5762">
                  <c:v>1.1040115153876352E-2</c:v>
                </c:pt>
                <c:pt idx="5763">
                  <c:v>1.1075701302083397E-2</c:v>
                </c:pt>
                <c:pt idx="5764">
                  <c:v>1.1111341349322257E-2</c:v>
                </c:pt>
                <c:pt idx="5765">
                  <c:v>1.1147035273990635E-2</c:v>
                </c:pt>
                <c:pt idx="5766">
                  <c:v>1.1182783054453705E-2</c:v>
                </c:pt>
                <c:pt idx="5767">
                  <c:v>1.1218584669043841E-2</c:v>
                </c:pt>
                <c:pt idx="5768">
                  <c:v>1.1254440096060926E-2</c:v>
                </c:pt>
                <c:pt idx="5769">
                  <c:v>1.1290349313772208E-2</c:v>
                </c:pt>
                <c:pt idx="5770">
                  <c:v>1.1326312300412223E-2</c:v>
                </c:pt>
                <c:pt idx="5771">
                  <c:v>1.136232903418305E-2</c:v>
                </c:pt>
                <c:pt idx="5772">
                  <c:v>1.1398399493254075E-2</c:v>
                </c:pt>
                <c:pt idx="5773">
                  <c:v>1.1434523655762252E-2</c:v>
                </c:pt>
                <c:pt idx="5774">
                  <c:v>1.147070149981181E-2</c:v>
                </c:pt>
                <c:pt idx="5775">
                  <c:v>1.1506933003474596E-2</c:v>
                </c:pt>
                <c:pt idx="5776">
                  <c:v>1.1543218144789914E-2</c:v>
                </c:pt>
                <c:pt idx="5777">
                  <c:v>1.1579556901764421E-2</c:v>
                </c:pt>
                <c:pt idx="5778">
                  <c:v>1.1615949252372471E-2</c:v>
                </c:pt>
                <c:pt idx="5779">
                  <c:v>1.1652395174555753E-2</c:v>
                </c:pt>
                <c:pt idx="5780">
                  <c:v>1.1688894646223635E-2</c:v>
                </c:pt>
                <c:pt idx="5781">
                  <c:v>1.1725447645252896E-2</c:v>
                </c:pt>
                <c:pt idx="5782">
                  <c:v>1.1762054149487966E-2</c:v>
                </c:pt>
                <c:pt idx="5783">
                  <c:v>1.1798714136740864E-2</c:v>
                </c:pt>
                <c:pt idx="5784">
                  <c:v>1.1835427584791048E-2</c:v>
                </c:pt>
                <c:pt idx="5785">
                  <c:v>1.1872194471385756E-2</c:v>
                </c:pt>
                <c:pt idx="5786">
                  <c:v>1.1909014774239658E-2</c:v>
                </c:pt>
                <c:pt idx="5787">
                  <c:v>1.1945888471035226E-2</c:v>
                </c:pt>
                <c:pt idx="5788">
                  <c:v>1.1982815539422376E-2</c:v>
                </c:pt>
                <c:pt idx="5789">
                  <c:v>1.2019795957018875E-2</c:v>
                </c:pt>
                <c:pt idx="5790">
                  <c:v>1.2056829701409966E-2</c:v>
                </c:pt>
                <c:pt idx="5791">
                  <c:v>1.2093916750148693E-2</c:v>
                </c:pt>
                <c:pt idx="5792">
                  <c:v>1.2131057080755814E-2</c:v>
                </c:pt>
                <c:pt idx="5793">
                  <c:v>1.2168250670719628E-2</c:v>
                </c:pt>
                <c:pt idx="5794">
                  <c:v>1.2205497497496354E-2</c:v>
                </c:pt>
                <c:pt idx="5795">
                  <c:v>1.2242797538509764E-2</c:v>
                </c:pt>
                <c:pt idx="5796">
                  <c:v>1.2280150771151544E-2</c:v>
                </c:pt>
                <c:pt idx="5797">
                  <c:v>1.2317557172780958E-2</c:v>
                </c:pt>
                <c:pt idx="5798">
                  <c:v>1.2355016720725188E-2</c:v>
                </c:pt>
                <c:pt idx="5799">
                  <c:v>1.2392529392279195E-2</c:v>
                </c:pt>
                <c:pt idx="5800">
                  <c:v>1.2430095164705612E-2</c:v>
                </c:pt>
                <c:pt idx="5801">
                  <c:v>1.2467714015235066E-2</c:v>
                </c:pt>
                <c:pt idx="5802">
                  <c:v>1.2505385921065827E-2</c:v>
                </c:pt>
                <c:pt idx="5803">
                  <c:v>1.2543110859364182E-2</c:v>
                </c:pt>
                <c:pt idx="5804">
                  <c:v>1.2580888807264113E-2</c:v>
                </c:pt>
                <c:pt idx="5805">
                  <c:v>1.261871974186759E-2</c:v>
                </c:pt>
                <c:pt idx="5806">
                  <c:v>1.2656603640244469E-2</c:v>
                </c:pt>
                <c:pt idx="5807">
                  <c:v>1.2694540479432382E-2</c:v>
                </c:pt>
                <c:pt idx="5808">
                  <c:v>1.2732530236437023E-2</c:v>
                </c:pt>
                <c:pt idx="5809">
                  <c:v>1.2770572888231869E-2</c:v>
                </c:pt>
                <c:pt idx="5810">
                  <c:v>1.2808668411758484E-2</c:v>
                </c:pt>
                <c:pt idx="5811">
                  <c:v>1.284681678392622E-2</c:v>
                </c:pt>
                <c:pt idx="5812">
                  <c:v>1.288501798161258E-2</c:v>
                </c:pt>
                <c:pt idx="5813">
                  <c:v>1.2923271981662866E-2</c:v>
                </c:pt>
                <c:pt idx="5814">
                  <c:v>1.2961578760890491E-2</c:v>
                </c:pt>
                <c:pt idx="5815">
                  <c:v>1.2999938296076909E-2</c:v>
                </c:pt>
                <c:pt idx="5816">
                  <c:v>1.3038350563971436E-2</c:v>
                </c:pt>
                <c:pt idx="5817">
                  <c:v>1.3076815541291621E-2</c:v>
                </c:pt>
                <c:pt idx="5818">
                  <c:v>1.3115333204722879E-2</c:v>
                </c:pt>
                <c:pt idx="5819">
                  <c:v>1.3153903530918876E-2</c:v>
                </c:pt>
                <c:pt idx="5820">
                  <c:v>1.3192526496501168E-2</c:v>
                </c:pt>
                <c:pt idx="5821">
                  <c:v>1.3231202078059556E-2</c:v>
                </c:pt>
                <c:pt idx="5822">
                  <c:v>1.3269930252151918E-2</c:v>
                </c:pt>
                <c:pt idx="5823">
                  <c:v>1.3308710995304163E-2</c:v>
                </c:pt>
                <c:pt idx="5824">
                  <c:v>1.3347544284010483E-2</c:v>
                </c:pt>
                <c:pt idx="5825">
                  <c:v>1.3386430094733049E-2</c:v>
                </c:pt>
                <c:pt idx="5826">
                  <c:v>1.3425368403902394E-2</c:v>
                </c:pt>
                <c:pt idx="5827">
                  <c:v>1.3464359187917019E-2</c:v>
                </c:pt>
                <c:pt idx="5828">
                  <c:v>1.3503402423143818E-2</c:v>
                </c:pt>
                <c:pt idx="5829">
                  <c:v>1.3542498085917731E-2</c:v>
                </c:pt>
                <c:pt idx="5830">
                  <c:v>1.3581646152542027E-2</c:v>
                </c:pt>
                <c:pt idx="5831">
                  <c:v>1.3620846599288207E-2</c:v>
                </c:pt>
                <c:pt idx="5832">
                  <c:v>1.3660099402395921E-2</c:v>
                </c:pt>
                <c:pt idx="5833">
                  <c:v>1.3699404538073223E-2</c:v>
                </c:pt>
                <c:pt idx="5834">
                  <c:v>1.3738761982496317E-2</c:v>
                </c:pt>
                <c:pt idx="5835">
                  <c:v>1.3778171711809851E-2</c:v>
                </c:pt>
                <c:pt idx="5836">
                  <c:v>1.3817633702126587E-2</c:v>
                </c:pt>
                <c:pt idx="5837">
                  <c:v>1.3857147929527769E-2</c:v>
                </c:pt>
                <c:pt idx="5838">
                  <c:v>1.389671437006298E-2</c:v>
                </c:pt>
                <c:pt idx="5839">
                  <c:v>1.3936332999750013E-2</c:v>
                </c:pt>
                <c:pt idx="5840">
                  <c:v>1.397600379457521E-2</c:v>
                </c:pt>
                <c:pt idx="5841">
                  <c:v>1.4015726730493117E-2</c:v>
                </c:pt>
                <c:pt idx="5842">
                  <c:v>1.4055501783426839E-2</c:v>
                </c:pt>
                <c:pt idx="5843">
                  <c:v>1.4095328929267736E-2</c:v>
                </c:pt>
                <c:pt idx="5844">
                  <c:v>1.4135208143875722E-2</c:v>
                </c:pt>
                <c:pt idx="5845">
                  <c:v>1.4175139403079129E-2</c:v>
                </c:pt>
                <c:pt idx="5846">
                  <c:v>1.4215122682674653E-2</c:v>
                </c:pt>
                <c:pt idx="5847">
                  <c:v>1.425515795842759E-2</c:v>
                </c:pt>
                <c:pt idx="5848">
                  <c:v>1.4295245206071561E-2</c:v>
                </c:pt>
                <c:pt idx="5849">
                  <c:v>1.4335384401308882E-2</c:v>
                </c:pt>
                <c:pt idx="5850">
                  <c:v>1.4375575519810181E-2</c:v>
                </c:pt>
                <c:pt idx="5851">
                  <c:v>1.4415818537214809E-2</c:v>
                </c:pt>
                <c:pt idx="5852">
                  <c:v>1.4456113429130458E-2</c:v>
                </c:pt>
                <c:pt idx="5853">
                  <c:v>1.449646017113353E-2</c:v>
                </c:pt>
                <c:pt idx="5854">
                  <c:v>1.4536858738768999E-2</c:v>
                </c:pt>
                <c:pt idx="5855">
                  <c:v>1.4577309107550285E-2</c:v>
                </c:pt>
                <c:pt idx="5856">
                  <c:v>1.461781125295959E-2</c:v>
                </c:pt>
                <c:pt idx="5857">
                  <c:v>1.4658365150447562E-2</c:v>
                </c:pt>
                <c:pt idx="5858">
                  <c:v>1.4698970775433662E-2</c:v>
                </c:pt>
                <c:pt idx="5859">
                  <c:v>1.4739628103305803E-2</c:v>
                </c:pt>
                <c:pt idx="5860">
                  <c:v>1.4780337109420694E-2</c:v>
                </c:pt>
                <c:pt idx="5861">
                  <c:v>1.4821097769103743E-2</c:v>
                </c:pt>
                <c:pt idx="5862">
                  <c:v>1.4861910057648899E-2</c:v>
                </c:pt>
                <c:pt idx="5863">
                  <c:v>1.4902773950318993E-2</c:v>
                </c:pt>
                <c:pt idx="5864">
                  <c:v>1.4943689422345398E-2</c:v>
                </c:pt>
                <c:pt idx="5865">
                  <c:v>1.4984656448928425E-2</c:v>
                </c:pt>
                <c:pt idx="5866">
                  <c:v>1.5025675005236938E-2</c:v>
                </c:pt>
                <c:pt idx="5867">
                  <c:v>1.5066745066408749E-2</c:v>
                </c:pt>
                <c:pt idx="5868">
                  <c:v>1.510786660755027E-2</c:v>
                </c:pt>
                <c:pt idx="5869">
                  <c:v>1.5149039603736848E-2</c:v>
                </c:pt>
                <c:pt idx="5870">
                  <c:v>1.5190264030012647E-2</c:v>
                </c:pt>
                <c:pt idx="5871">
                  <c:v>1.523153986139051E-2</c:v>
                </c:pt>
                <c:pt idx="5872">
                  <c:v>1.5272867072852326E-2</c:v>
                </c:pt>
                <c:pt idx="5873">
                  <c:v>1.5314245639348623E-2</c:v>
                </c:pt>
                <c:pt idx="5874">
                  <c:v>1.5355675535799029E-2</c:v>
                </c:pt>
                <c:pt idx="5875">
                  <c:v>1.5397156737091845E-2</c:v>
                </c:pt>
                <c:pt idx="5876">
                  <c:v>1.5438689218084424E-2</c:v>
                </c:pt>
                <c:pt idx="5877">
                  <c:v>1.5480272953603026E-2</c:v>
                </c:pt>
                <c:pt idx="5878">
                  <c:v>1.5521907918442712E-2</c:v>
                </c:pt>
                <c:pt idx="5879">
                  <c:v>1.5563594087367695E-2</c:v>
                </c:pt>
                <c:pt idx="5880">
                  <c:v>1.5605331435110937E-2</c:v>
                </c:pt>
                <c:pt idx="5881">
                  <c:v>1.5647119936374587E-2</c:v>
                </c:pt>
                <c:pt idx="5882">
                  <c:v>1.5688959565829597E-2</c:v>
                </c:pt>
                <c:pt idx="5883">
                  <c:v>1.573085029811605E-2</c:v>
                </c:pt>
                <c:pt idx="5884">
                  <c:v>1.5772792107843093E-2</c:v>
                </c:pt>
                <c:pt idx="5885">
                  <c:v>1.5814784969588738E-2</c:v>
                </c:pt>
                <c:pt idx="5886">
                  <c:v>1.5856828857900251E-2</c:v>
                </c:pt>
                <c:pt idx="5887">
                  <c:v>1.5898923747293792E-2</c:v>
                </c:pt>
                <c:pt idx="5888">
                  <c:v>1.5941069612254801E-2</c:v>
                </c:pt>
                <c:pt idx="5889">
                  <c:v>1.5983266427237599E-2</c:v>
                </c:pt>
                <c:pt idx="5890">
                  <c:v>1.6025514166665835E-2</c:v>
                </c:pt>
                <c:pt idx="5891">
                  <c:v>1.6067812804932115E-2</c:v>
                </c:pt>
                <c:pt idx="5892">
                  <c:v>1.6110162316398325E-2</c:v>
                </c:pt>
                <c:pt idx="5893">
                  <c:v>1.6152562675395499E-2</c:v>
                </c:pt>
                <c:pt idx="5894">
                  <c:v>1.6195013856223739E-2</c:v>
                </c:pt>
                <c:pt idx="5895">
                  <c:v>1.6237515833152517E-2</c:v>
                </c:pt>
                <c:pt idx="5896">
                  <c:v>1.6280068580420314E-2</c:v>
                </c:pt>
                <c:pt idx="5897">
                  <c:v>1.6322672072235058E-2</c:v>
                </c:pt>
                <c:pt idx="5898">
                  <c:v>1.6365326282773696E-2</c:v>
                </c:pt>
                <c:pt idx="5899">
                  <c:v>1.6408031186182604E-2</c:v>
                </c:pt>
                <c:pt idx="5900">
                  <c:v>1.6450786756577417E-2</c:v>
                </c:pt>
                <c:pt idx="5901">
                  <c:v>1.6493592968042915E-2</c:v>
                </c:pt>
                <c:pt idx="5902">
                  <c:v>1.6536449794633378E-2</c:v>
                </c:pt>
                <c:pt idx="5903">
                  <c:v>1.6579357210372236E-2</c:v>
                </c:pt>
                <c:pt idx="5904">
                  <c:v>1.6622315189252401E-2</c:v>
                </c:pt>
                <c:pt idx="5905">
                  <c:v>1.666532370523599E-2</c:v>
                </c:pt>
                <c:pt idx="5906">
                  <c:v>1.6708382732254622E-2</c:v>
                </c:pt>
                <c:pt idx="5907">
                  <c:v>1.6751492244209278E-2</c:v>
                </c:pt>
                <c:pt idx="5908">
                  <c:v>1.6794652214970208E-2</c:v>
                </c:pt>
                <c:pt idx="5909">
                  <c:v>1.6837862618377285E-2</c:v>
                </c:pt>
                <c:pt idx="5910">
                  <c:v>1.6881123428239598E-2</c:v>
                </c:pt>
                <c:pt idx="5911">
                  <c:v>1.6924434618335895E-2</c:v>
                </c:pt>
                <c:pt idx="5912">
                  <c:v>1.6967796162414183E-2</c:v>
                </c:pt>
                <c:pt idx="5913">
                  <c:v>1.7011208034192139E-2</c:v>
                </c:pt>
                <c:pt idx="5914">
                  <c:v>1.7054670207356761E-2</c:v>
                </c:pt>
                <c:pt idx="5915">
                  <c:v>1.7098182655564675E-2</c:v>
                </c:pt>
                <c:pt idx="5916">
                  <c:v>1.7141745352442051E-2</c:v>
                </c:pt>
                <c:pt idx="5917">
                  <c:v>1.7185358271584461E-2</c:v>
                </c:pt>
                <c:pt idx="5918">
                  <c:v>1.7229021386557231E-2</c:v>
                </c:pt>
                <c:pt idx="5919">
                  <c:v>1.7272734670895042E-2</c:v>
                </c:pt>
                <c:pt idx="5920">
                  <c:v>1.7316498098102383E-2</c:v>
                </c:pt>
                <c:pt idx="5921">
                  <c:v>1.7360311641653171E-2</c:v>
                </c:pt>
                <c:pt idx="5922">
                  <c:v>1.7404175274991052E-2</c:v>
                </c:pt>
                <c:pt idx="5923">
                  <c:v>1.744808897152934E-2</c:v>
                </c:pt>
                <c:pt idx="5924">
                  <c:v>1.7492052704650853E-2</c:v>
                </c:pt>
                <c:pt idx="5925">
                  <c:v>1.7536066447708276E-2</c:v>
                </c:pt>
                <c:pt idx="5926">
                  <c:v>1.7580130174023777E-2</c:v>
                </c:pt>
                <c:pt idx="5927">
                  <c:v>1.7624243856889443E-2</c:v>
                </c:pt>
                <c:pt idx="5928">
                  <c:v>1.7668407469566872E-2</c:v>
                </c:pt>
                <c:pt idx="5929">
                  <c:v>1.7712620985287576E-2</c:v>
                </c:pt>
                <c:pt idx="5930">
                  <c:v>1.7756884377252671E-2</c:v>
                </c:pt>
                <c:pt idx="5931">
                  <c:v>1.7801197618633136E-2</c:v>
                </c:pt>
                <c:pt idx="5932">
                  <c:v>1.7845560682569785E-2</c:v>
                </c:pt>
                <c:pt idx="5933">
                  <c:v>1.7889973542173043E-2</c:v>
                </c:pt>
                <c:pt idx="5934">
                  <c:v>1.7934436170523382E-2</c:v>
                </c:pt>
                <c:pt idx="5935">
                  <c:v>1.7978948540670881E-2</c:v>
                </c:pt>
                <c:pt idx="5936">
                  <c:v>1.8023510625635699E-2</c:v>
                </c:pt>
                <c:pt idx="5937">
                  <c:v>1.8068122398407639E-2</c:v>
                </c:pt>
                <c:pt idx="5938">
                  <c:v>1.8112783831946557E-2</c:v>
                </c:pt>
                <c:pt idx="5939">
                  <c:v>1.8157494899182169E-2</c:v>
                </c:pt>
                <c:pt idx="5940">
                  <c:v>1.8202255573014015E-2</c:v>
                </c:pt>
                <c:pt idx="5941">
                  <c:v>1.8247065826311717E-2</c:v>
                </c:pt>
                <c:pt idx="5942">
                  <c:v>1.8291925631914674E-2</c:v>
                </c:pt>
                <c:pt idx="5943">
                  <c:v>1.8336834962632432E-2</c:v>
                </c:pt>
                <c:pt idx="5944">
                  <c:v>1.8381793791244338E-2</c:v>
                </c:pt>
                <c:pt idx="5945">
                  <c:v>1.8426802090499884E-2</c:v>
                </c:pt>
                <c:pt idx="5946">
                  <c:v>1.8471859833118554E-2</c:v>
                </c:pt>
                <c:pt idx="5947">
                  <c:v>1.851696699178974E-2</c:v>
                </c:pt>
                <c:pt idx="5948">
                  <c:v>1.8562123539173071E-2</c:v>
                </c:pt>
                <c:pt idx="5949">
                  <c:v>1.8607329447898037E-2</c:v>
                </c:pt>
                <c:pt idx="5950">
                  <c:v>1.8652584690564411E-2</c:v>
                </c:pt>
                <c:pt idx="5951">
                  <c:v>1.8697889239741861E-2</c:v>
                </c:pt>
                <c:pt idx="5952">
                  <c:v>1.8743243067970396E-2</c:v>
                </c:pt>
                <c:pt idx="5953">
                  <c:v>1.8788646147759904E-2</c:v>
                </c:pt>
                <c:pt idx="5954">
                  <c:v>1.883409845159062E-2</c:v>
                </c:pt>
                <c:pt idx="5955">
                  <c:v>1.887959995191292E-2</c:v>
                </c:pt>
                <c:pt idx="5956">
                  <c:v>1.8925150621147205E-2</c:v>
                </c:pt>
                <c:pt idx="5957">
                  <c:v>1.8970750431684294E-2</c:v>
                </c:pt>
                <c:pt idx="5958">
                  <c:v>1.9016399355884995E-2</c:v>
                </c:pt>
                <c:pt idx="5959">
                  <c:v>1.9062097366080579E-2</c:v>
                </c:pt>
                <c:pt idx="5960">
                  <c:v>1.9107844434572332E-2</c:v>
                </c:pt>
                <c:pt idx="5961">
                  <c:v>1.9153640533631968E-2</c:v>
                </c:pt>
                <c:pt idx="5962">
                  <c:v>1.9199485635501501E-2</c:v>
                </c:pt>
                <c:pt idx="5963">
                  <c:v>1.9245379712393065E-2</c:v>
                </c:pt>
                <c:pt idx="5964">
                  <c:v>1.9291322736489314E-2</c:v>
                </c:pt>
                <c:pt idx="5965">
                  <c:v>1.9337314679943055E-2</c:v>
                </c:pt>
                <c:pt idx="5966">
                  <c:v>1.9383355514877611E-2</c:v>
                </c:pt>
                <c:pt idx="5967">
                  <c:v>1.942944521338651E-2</c:v>
                </c:pt>
                <c:pt idx="5968">
                  <c:v>1.9475583747533831E-2</c:v>
                </c:pt>
                <c:pt idx="5969">
                  <c:v>1.9521771089353858E-2</c:v>
                </c:pt>
                <c:pt idx="5970">
                  <c:v>1.956800721085146E-2</c:v>
                </c:pt>
                <c:pt idx="5971">
                  <c:v>1.9614292084001908E-2</c:v>
                </c:pt>
                <c:pt idx="5972">
                  <c:v>1.9660625680750811E-2</c:v>
                </c:pt>
                <c:pt idx="5973">
                  <c:v>1.9707007973014414E-2</c:v>
                </c:pt>
                <c:pt idx="5974">
                  <c:v>1.9753438932679269E-2</c:v>
                </c:pt>
                <c:pt idx="5975">
                  <c:v>1.9799918531602612E-2</c:v>
                </c:pt>
                <c:pt idx="5976">
                  <c:v>1.9846446741612001E-2</c:v>
                </c:pt>
                <c:pt idx="5977">
                  <c:v>1.9893023534505696E-2</c:v>
                </c:pt>
                <c:pt idx="5978">
                  <c:v>1.9939648882052498E-2</c:v>
                </c:pt>
                <c:pt idx="5979">
                  <c:v>1.9986322755991603E-2</c:v>
                </c:pt>
                <c:pt idx="5980">
                  <c:v>2.0033045128033056E-2</c:v>
                </c:pt>
                <c:pt idx="5981">
                  <c:v>2.0079815969857241E-2</c:v>
                </c:pt>
                <c:pt idx="5982">
                  <c:v>2.0126635253115401E-2</c:v>
                </c:pt>
                <c:pt idx="5983">
                  <c:v>2.0173502949429212E-2</c:v>
                </c:pt>
                <c:pt idx="5984">
                  <c:v>2.0220419030391148E-2</c:v>
                </c:pt>
                <c:pt idx="5985">
                  <c:v>2.0267383467564348E-2</c:v>
                </c:pt>
                <c:pt idx="5986">
                  <c:v>2.0314396232482525E-2</c:v>
                </c:pt>
                <c:pt idx="5987">
                  <c:v>2.0361457296650256E-2</c:v>
                </c:pt>
                <c:pt idx="5988">
                  <c:v>2.0408566631542682E-2</c:v>
                </c:pt>
                <c:pt idx="5989">
                  <c:v>2.0455724208605853E-2</c:v>
                </c:pt>
                <c:pt idx="5990">
                  <c:v>2.0502929999256403E-2</c:v>
                </c:pt>
                <c:pt idx="5991">
                  <c:v>2.0550183974881932E-2</c:v>
                </c:pt>
                <c:pt idx="5992">
                  <c:v>2.0597486106840625E-2</c:v>
                </c:pt>
                <c:pt idx="5993">
                  <c:v>2.0644836366461639E-2</c:v>
                </c:pt>
                <c:pt idx="5994">
                  <c:v>2.069223472504499E-2</c:v>
                </c:pt>
                <c:pt idx="5995">
                  <c:v>2.0739681153861312E-2</c:v>
                </c:pt>
                <c:pt idx="5996">
                  <c:v>2.0787175624152388E-2</c:v>
                </c:pt>
                <c:pt idx="5997">
                  <c:v>2.0834718107130626E-2</c:v>
                </c:pt>
                <c:pt idx="5998">
                  <c:v>2.0882308573979547E-2</c:v>
                </c:pt>
                <c:pt idx="5999">
                  <c:v>2.0929946995853401E-2</c:v>
                </c:pt>
                <c:pt idx="6000">
                  <c:v>2.0977633343877502E-2</c:v>
                </c:pt>
                <c:pt idx="6001">
                  <c:v>2.1025367589148136E-2</c:v>
                </c:pt>
                <c:pt idx="6002">
                  <c:v>2.1073149702732386E-2</c:v>
                </c:pt>
                <c:pt idx="6003">
                  <c:v>2.1120979655668538E-2</c:v>
                </c:pt>
                <c:pt idx="6004">
                  <c:v>2.116885741896566E-2</c:v>
                </c:pt>
                <c:pt idx="6005">
                  <c:v>2.1216782963604075E-2</c:v>
                </c:pt>
                <c:pt idx="6006">
                  <c:v>2.1264756260534912E-2</c:v>
                </c:pt>
                <c:pt idx="6007">
                  <c:v>2.1312777280680519E-2</c:v>
                </c:pt>
                <c:pt idx="6008">
                  <c:v>2.1360845994934319E-2</c:v>
                </c:pt>
                <c:pt idx="6009">
                  <c:v>2.1408962374160678E-2</c:v>
                </c:pt>
                <c:pt idx="6010">
                  <c:v>2.145712638919527E-2</c:v>
                </c:pt>
                <c:pt idx="6011">
                  <c:v>2.1505338010844689E-2</c:v>
                </c:pt>
                <c:pt idx="6012">
                  <c:v>2.155359720988689E-2</c:v>
                </c:pt>
                <c:pt idx="6013">
                  <c:v>2.1601903957070758E-2</c:v>
                </c:pt>
                <c:pt idx="6014">
                  <c:v>2.1650258223116604E-2</c:v>
                </c:pt>
                <c:pt idx="6015">
                  <c:v>2.1698659978715697E-2</c:v>
                </c:pt>
                <c:pt idx="6016">
                  <c:v>2.174710919453068E-2</c:v>
                </c:pt>
                <c:pt idx="6017">
                  <c:v>2.1795605841195467E-2</c:v>
                </c:pt>
                <c:pt idx="6018">
                  <c:v>2.1844149889315004E-2</c:v>
                </c:pt>
                <c:pt idx="6019">
                  <c:v>2.1892741309465769E-2</c:v>
                </c:pt>
                <c:pt idx="6020">
                  <c:v>2.1941380072195284E-2</c:v>
                </c:pt>
                <c:pt idx="6021">
                  <c:v>2.1990066148022604E-2</c:v>
                </c:pt>
                <c:pt idx="6022">
                  <c:v>2.2038799507437902E-2</c:v>
                </c:pt>
                <c:pt idx="6023">
                  <c:v>2.2087580120902818E-2</c:v>
                </c:pt>
                <c:pt idx="6024">
                  <c:v>2.2136407958850381E-2</c:v>
                </c:pt>
                <c:pt idx="6025">
                  <c:v>2.2185282991684818E-2</c:v>
                </c:pt>
                <c:pt idx="6026">
                  <c:v>2.2234205189781989E-2</c:v>
                </c:pt>
                <c:pt idx="6027">
                  <c:v>2.2283174523488915E-2</c:v>
                </c:pt>
                <c:pt idx="6028">
                  <c:v>2.233219096312429E-2</c:v>
                </c:pt>
                <c:pt idx="6029">
                  <c:v>2.2381254478978031E-2</c:v>
                </c:pt>
                <c:pt idx="6030">
                  <c:v>2.2430365041311739E-2</c:v>
                </c:pt>
                <c:pt idx="6031">
                  <c:v>2.2479522620358273E-2</c:v>
                </c:pt>
                <c:pt idx="6032">
                  <c:v>2.2528727186322175E-2</c:v>
                </c:pt>
                <c:pt idx="6033">
                  <c:v>2.2577978709379498E-2</c:v>
                </c:pt>
                <c:pt idx="6034">
                  <c:v>2.2627277159677661E-2</c:v>
                </c:pt>
                <c:pt idx="6035">
                  <c:v>2.2676622507335875E-2</c:v>
                </c:pt>
                <c:pt idx="6036">
                  <c:v>2.272601472244469E-2</c:v>
                </c:pt>
                <c:pt idx="6037">
                  <c:v>2.277545377506647E-2</c:v>
                </c:pt>
                <c:pt idx="6038">
                  <c:v>2.2824939635234989E-2</c:v>
                </c:pt>
                <c:pt idx="6039">
                  <c:v>2.2874472272955793E-2</c:v>
                </c:pt>
                <c:pt idx="6040">
                  <c:v>2.2924051658206091E-2</c:v>
                </c:pt>
                <c:pt idx="6041">
                  <c:v>2.2973677760934577E-2</c:v>
                </c:pt>
                <c:pt idx="6042">
                  <c:v>2.302335055106185E-2</c:v>
                </c:pt>
                <c:pt idx="6043">
                  <c:v>2.3073069998480012E-2</c:v>
                </c:pt>
                <c:pt idx="6044">
                  <c:v>2.3122836073053089E-2</c:v>
                </c:pt>
                <c:pt idx="6045">
                  <c:v>2.3172648744616609E-2</c:v>
                </c:pt>
                <c:pt idx="6046">
                  <c:v>2.322250798297805E-2</c:v>
                </c:pt>
                <c:pt idx="6047">
                  <c:v>2.3272413757916655E-2</c:v>
                </c:pt>
                <c:pt idx="6048">
                  <c:v>2.3322366039183286E-2</c:v>
                </c:pt>
                <c:pt idx="6049">
                  <c:v>2.3372364796500858E-2</c:v>
                </c:pt>
                <c:pt idx="6050">
                  <c:v>2.3422409999563853E-2</c:v>
                </c:pt>
                <c:pt idx="6051">
                  <c:v>2.3472501618038891E-2</c:v>
                </c:pt>
                <c:pt idx="6052">
                  <c:v>2.3522639621564159E-2</c:v>
                </c:pt>
                <c:pt idx="6053">
                  <c:v>2.3572823979750003E-2</c:v>
                </c:pt>
                <c:pt idx="6054">
                  <c:v>2.3623054662178445E-2</c:v>
                </c:pt>
                <c:pt idx="6055">
                  <c:v>2.3673331638403561E-2</c:v>
                </c:pt>
                <c:pt idx="6056">
                  <c:v>2.3723654877951431E-2</c:v>
                </c:pt>
                <c:pt idx="6057">
                  <c:v>2.3774024350319847E-2</c:v>
                </c:pt>
                <c:pt idx="6058">
                  <c:v>2.3824440024978879E-2</c:v>
                </c:pt>
                <c:pt idx="6059">
                  <c:v>2.3874901871370303E-2</c:v>
                </c:pt>
                <c:pt idx="6060">
                  <c:v>2.3925409858908175E-2</c:v>
                </c:pt>
                <c:pt idx="6061">
                  <c:v>2.3975963956978354E-2</c:v>
                </c:pt>
                <c:pt idx="6062">
                  <c:v>2.402656413493889E-2</c:v>
                </c:pt>
                <c:pt idx="6063">
                  <c:v>2.4077210362119961E-2</c:v>
                </c:pt>
                <c:pt idx="6064">
                  <c:v>2.4127902607823593E-2</c:v>
                </c:pt>
                <c:pt idx="6065">
                  <c:v>2.4178640841324206E-2</c:v>
                </c:pt>
                <c:pt idx="6066">
                  <c:v>2.422942503186808E-2</c:v>
                </c:pt>
                <c:pt idx="6067">
                  <c:v>2.4280255148673879E-2</c:v>
                </c:pt>
                <c:pt idx="6068">
                  <c:v>2.4331131160932218E-2</c:v>
                </c:pt>
                <c:pt idx="6069">
                  <c:v>2.4382053037806096E-2</c:v>
                </c:pt>
                <c:pt idx="6070">
                  <c:v>2.4433020748430491E-2</c:v>
                </c:pt>
                <c:pt idx="6071">
                  <c:v>2.4484034261912792E-2</c:v>
                </c:pt>
                <c:pt idx="6072">
                  <c:v>2.45350935473326E-2</c:v>
                </c:pt>
                <c:pt idx="6073">
                  <c:v>2.4586198573741613E-2</c:v>
                </c:pt>
                <c:pt idx="6074">
                  <c:v>2.4637349310164026E-2</c:v>
                </c:pt>
                <c:pt idx="6075">
                  <c:v>2.4688545725596114E-2</c:v>
                </c:pt>
                <c:pt idx="6076">
                  <c:v>2.4739787789006686E-2</c:v>
                </c:pt>
                <c:pt idx="6077">
                  <c:v>2.4791075469336645E-2</c:v>
                </c:pt>
                <c:pt idx="6078">
                  <c:v>2.4842408735499411E-2</c:v>
                </c:pt>
                <c:pt idx="6079">
                  <c:v>2.489378755638081E-2</c:v>
                </c:pt>
                <c:pt idx="6080">
                  <c:v>2.494521190083885E-2</c:v>
                </c:pt>
                <c:pt idx="6081">
                  <c:v>2.4996681737704186E-2</c:v>
                </c:pt>
                <c:pt idx="6082">
                  <c:v>2.5048197035779665E-2</c:v>
                </c:pt>
                <c:pt idx="6083">
                  <c:v>2.5099757763840814E-2</c:v>
                </c:pt>
                <c:pt idx="6084">
                  <c:v>2.5151363890635395E-2</c:v>
                </c:pt>
                <c:pt idx="6085">
                  <c:v>2.5203015384883821E-2</c:v>
                </c:pt>
                <c:pt idx="6086">
                  <c:v>2.5254712215279019E-2</c:v>
                </c:pt>
                <c:pt idx="6087">
                  <c:v>2.5306454350486243E-2</c:v>
                </c:pt>
                <c:pt idx="6088">
                  <c:v>2.5358241759143529E-2</c:v>
                </c:pt>
                <c:pt idx="6089">
                  <c:v>2.541007440986124E-2</c:v>
                </c:pt>
                <c:pt idx="6090">
                  <c:v>2.5461952271222554E-2</c:v>
                </c:pt>
                <c:pt idx="6091">
                  <c:v>2.5513875311783007E-2</c:v>
                </c:pt>
                <c:pt idx="6092">
                  <c:v>2.5565843500070976E-2</c:v>
                </c:pt>
                <c:pt idx="6093">
                  <c:v>2.5617856804587249E-2</c:v>
                </c:pt>
                <c:pt idx="6094">
                  <c:v>2.5669915193805449E-2</c:v>
                </c:pt>
                <c:pt idx="6095">
                  <c:v>2.5722018636171875E-2</c:v>
                </c:pt>
                <c:pt idx="6096">
                  <c:v>2.5774167100105307E-2</c:v>
                </c:pt>
                <c:pt idx="6097">
                  <c:v>2.5826360553997521E-2</c:v>
                </c:pt>
                <c:pt idx="6098">
                  <c:v>2.5878598966212741E-2</c:v>
                </c:pt>
                <c:pt idx="6099">
                  <c:v>2.5930882305088235E-2</c:v>
                </c:pt>
                <c:pt idx="6100">
                  <c:v>2.5983210538933734E-2</c:v>
                </c:pt>
                <c:pt idx="6101">
                  <c:v>2.6035583636031978E-2</c:v>
                </c:pt>
                <c:pt idx="6102">
                  <c:v>2.608800156463852E-2</c:v>
                </c:pt>
                <c:pt idx="6103">
                  <c:v>2.6140464292981537E-2</c:v>
                </c:pt>
                <c:pt idx="6104">
                  <c:v>2.61929717892623E-2</c:v>
                </c:pt>
                <c:pt idx="6105">
                  <c:v>2.6245524021654712E-2</c:v>
                </c:pt>
                <c:pt idx="6106">
                  <c:v>2.6298120958305783E-2</c:v>
                </c:pt>
                <c:pt idx="6107">
                  <c:v>2.6350762567335206E-2</c:v>
                </c:pt>
                <c:pt idx="6108">
                  <c:v>2.6403448816835842E-2</c:v>
                </c:pt>
                <c:pt idx="6109">
                  <c:v>2.6456179674873216E-2</c:v>
                </c:pt>
                <c:pt idx="6110">
                  <c:v>2.6508955109486032E-2</c:v>
                </c:pt>
                <c:pt idx="6111">
                  <c:v>2.6561775088685971E-2</c:v>
                </c:pt>
                <c:pt idx="6112">
                  <c:v>2.6614639580457525E-2</c:v>
                </c:pt>
                <c:pt idx="6113">
                  <c:v>2.6667548552758425E-2</c:v>
                </c:pt>
                <c:pt idx="6114">
                  <c:v>2.6720501973519262E-2</c:v>
                </c:pt>
                <c:pt idx="6115">
                  <c:v>2.6773499810643864E-2</c:v>
                </c:pt>
                <c:pt idx="6116">
                  <c:v>2.6826542032008918E-2</c:v>
                </c:pt>
                <c:pt idx="6117">
                  <c:v>2.6879628605464414E-2</c:v>
                </c:pt>
                <c:pt idx="6118">
                  <c:v>2.6932759498833416E-2</c:v>
                </c:pt>
                <c:pt idx="6119">
                  <c:v>2.6985934679911974E-2</c:v>
                </c:pt>
                <c:pt idx="6120">
                  <c:v>2.7039154116469524E-2</c:v>
                </c:pt>
                <c:pt idx="6121">
                  <c:v>2.7092417776248448E-2</c:v>
                </c:pt>
                <c:pt idx="6122">
                  <c:v>2.7145725626964545E-2</c:v>
                </c:pt>
                <c:pt idx="6123">
                  <c:v>2.7199077636306603E-2</c:v>
                </c:pt>
                <c:pt idx="6124">
                  <c:v>2.7252473771936826E-2</c:v>
                </c:pt>
                <c:pt idx="6125">
                  <c:v>2.7305914001490662E-2</c:v>
                </c:pt>
                <c:pt idx="6126">
                  <c:v>2.7359398292576644E-2</c:v>
                </c:pt>
                <c:pt idx="6127">
                  <c:v>2.7412926612776879E-2</c:v>
                </c:pt>
                <c:pt idx="6128">
                  <c:v>2.7466498929646501E-2</c:v>
                </c:pt>
                <c:pt idx="6129">
                  <c:v>2.7520115210714235E-2</c:v>
                </c:pt>
                <c:pt idx="6130">
                  <c:v>2.7573775423481928E-2</c:v>
                </c:pt>
                <c:pt idx="6131">
                  <c:v>2.7627479535425027E-2</c:v>
                </c:pt>
                <c:pt idx="6132">
                  <c:v>2.7681227513992126E-2</c:v>
                </c:pt>
                <c:pt idx="6133">
                  <c:v>2.7735019326605426E-2</c:v>
                </c:pt>
                <c:pt idx="6134">
                  <c:v>2.7788854940660548E-2</c:v>
                </c:pt>
                <c:pt idx="6135">
                  <c:v>2.7842734323526377E-2</c:v>
                </c:pt>
                <c:pt idx="6136">
                  <c:v>2.7896657442545537E-2</c:v>
                </c:pt>
                <c:pt idx="6137">
                  <c:v>2.7950624265033877E-2</c:v>
                </c:pt>
                <c:pt idx="6138">
                  <c:v>2.8004634758280991E-2</c:v>
                </c:pt>
                <c:pt idx="6139">
                  <c:v>2.805868888954979E-2</c:v>
                </c:pt>
                <c:pt idx="6140">
                  <c:v>2.8112786626076892E-2</c:v>
                </c:pt>
                <c:pt idx="6141">
                  <c:v>2.8166927935072507E-2</c:v>
                </c:pt>
                <c:pt idx="6142">
                  <c:v>2.8221112783720227E-2</c:v>
                </c:pt>
                <c:pt idx="6143">
                  <c:v>2.8275341139177512E-2</c:v>
                </c:pt>
                <c:pt idx="6144">
                  <c:v>2.8329612968575214E-2</c:v>
                </c:pt>
                <c:pt idx="6145">
                  <c:v>2.8383928239018055E-2</c:v>
                </c:pt>
                <c:pt idx="6146">
                  <c:v>2.843828691758421E-2</c:v>
                </c:pt>
                <c:pt idx="6147">
                  <c:v>2.8492688971325699E-2</c:v>
                </c:pt>
                <c:pt idx="6148">
                  <c:v>2.854713436726829E-2</c:v>
                </c:pt>
                <c:pt idx="6149">
                  <c:v>2.8601623072411243E-2</c:v>
                </c:pt>
                <c:pt idx="6150">
                  <c:v>2.8656155053727872E-2</c:v>
                </c:pt>
                <c:pt idx="6151">
                  <c:v>2.8710730278164967E-2</c:v>
                </c:pt>
                <c:pt idx="6152">
                  <c:v>2.8765348712643371E-2</c:v>
                </c:pt>
                <c:pt idx="6153">
                  <c:v>2.8820010324057489E-2</c:v>
                </c:pt>
                <c:pt idx="6154">
                  <c:v>2.8874715079275817E-2</c:v>
                </c:pt>
                <c:pt idx="6155">
                  <c:v>2.8929462945140427E-2</c:v>
                </c:pt>
                <c:pt idx="6156">
                  <c:v>2.8984253888467471E-2</c:v>
                </c:pt>
                <c:pt idx="6157">
                  <c:v>2.9039087876046966E-2</c:v>
                </c:pt>
                <c:pt idx="6158">
                  <c:v>2.9093964874642678E-2</c:v>
                </c:pt>
                <c:pt idx="6159">
                  <c:v>2.914888485099253E-2</c:v>
                </c:pt>
                <c:pt idx="6160">
                  <c:v>2.9203847771808157E-2</c:v>
                </c:pt>
                <c:pt idx="6161">
                  <c:v>2.9258853603775416E-2</c:v>
                </c:pt>
                <c:pt idx="6162">
                  <c:v>2.9313902313553897E-2</c:v>
                </c:pt>
                <c:pt idx="6163">
                  <c:v>2.9368993867777405E-2</c:v>
                </c:pt>
                <c:pt idx="6164">
                  <c:v>2.9424128233053751E-2</c:v>
                </c:pt>
                <c:pt idx="6165">
                  <c:v>2.9479305375964618E-2</c:v>
                </c:pt>
                <c:pt idx="6166">
                  <c:v>2.9534525263066026E-2</c:v>
                </c:pt>
                <c:pt idx="6167">
                  <c:v>2.9589787860887819E-2</c:v>
                </c:pt>
                <c:pt idx="6168">
                  <c:v>2.964509313593422E-2</c:v>
                </c:pt>
                <c:pt idx="6169">
                  <c:v>2.9700441054683304E-2</c:v>
                </c:pt>
                <c:pt idx="6170">
                  <c:v>2.9755831583587591E-2</c:v>
                </c:pt>
                <c:pt idx="6171">
                  <c:v>2.9811264689073493E-2</c:v>
                </c:pt>
                <c:pt idx="6172">
                  <c:v>2.9866740337541799E-2</c:v>
                </c:pt>
                <c:pt idx="6173">
                  <c:v>2.9922258495367539E-2</c:v>
                </c:pt>
                <c:pt idx="6174">
                  <c:v>2.9977819128899776E-2</c:v>
                </c:pt>
                <c:pt idx="6175">
                  <c:v>3.0033422204462069E-2</c:v>
                </c:pt>
                <c:pt idx="6176">
                  <c:v>3.0089067688352011E-2</c:v>
                </c:pt>
                <c:pt idx="6177">
                  <c:v>3.0144755546841751E-2</c:v>
                </c:pt>
                <c:pt idx="6178">
                  <c:v>3.0200485746177466E-2</c:v>
                </c:pt>
                <c:pt idx="6179">
                  <c:v>3.0256258252579906E-2</c:v>
                </c:pt>
                <c:pt idx="6180">
                  <c:v>3.0312073032244136E-2</c:v>
                </c:pt>
                <c:pt idx="6181">
                  <c:v>3.0367930051339444E-2</c:v>
                </c:pt>
                <c:pt idx="6182">
                  <c:v>3.0423829276009742E-2</c:v>
                </c:pt>
                <c:pt idx="6183">
                  <c:v>3.0479770672373119E-2</c:v>
                </c:pt>
                <c:pt idx="6184">
                  <c:v>3.053575420652235E-2</c:v>
                </c:pt>
                <c:pt idx="6185">
                  <c:v>3.0591779844524436E-2</c:v>
                </c:pt>
                <c:pt idx="6186">
                  <c:v>3.0647847552421018E-2</c:v>
                </c:pt>
                <c:pt idx="6187">
                  <c:v>3.0703957296228247E-2</c:v>
                </c:pt>
                <c:pt idx="6188">
                  <c:v>3.0760109041936615E-2</c:v>
                </c:pt>
                <c:pt idx="6189">
                  <c:v>3.0816302755511418E-2</c:v>
                </c:pt>
                <c:pt idx="6190">
                  <c:v>3.0872538402892225E-2</c:v>
                </c:pt>
                <c:pt idx="6191">
                  <c:v>3.0928815949993471E-2</c:v>
                </c:pt>
                <c:pt idx="6192">
                  <c:v>3.0985135362703944E-2</c:v>
                </c:pt>
                <c:pt idx="6193">
                  <c:v>3.1041496606887278E-2</c:v>
                </c:pt>
                <c:pt idx="6194">
                  <c:v>3.1097899648381545E-2</c:v>
                </c:pt>
                <c:pt idx="6195">
                  <c:v>3.1154344452999617E-2</c:v>
                </c:pt>
                <c:pt idx="6196">
                  <c:v>3.1210830986529103E-2</c:v>
                </c:pt>
                <c:pt idx="6197">
                  <c:v>3.1267359214732109E-2</c:v>
                </c:pt>
                <c:pt idx="6198">
                  <c:v>3.1323929103345714E-2</c:v>
                </c:pt>
                <c:pt idx="6199">
                  <c:v>3.1380540618081508E-2</c:v>
                </c:pt>
                <c:pt idx="6200">
                  <c:v>3.143719372462609E-2</c:v>
                </c:pt>
                <c:pt idx="6201">
                  <c:v>3.1493888388640603E-2</c:v>
                </c:pt>
                <c:pt idx="6202">
                  <c:v>3.1550624575761188E-2</c:v>
                </c:pt>
                <c:pt idx="6203">
                  <c:v>3.1607402251598825E-2</c:v>
                </c:pt>
                <c:pt idx="6204">
                  <c:v>3.1664221381739154E-2</c:v>
                </c:pt>
                <c:pt idx="6205">
                  <c:v>3.1721081931742938E-2</c:v>
                </c:pt>
                <c:pt idx="6206">
                  <c:v>3.177798386714558E-2</c:v>
                </c:pt>
                <c:pt idx="6207">
                  <c:v>3.1834927153457648E-2</c:v>
                </c:pt>
                <c:pt idx="6208">
                  <c:v>3.1891911756164418E-2</c:v>
                </c:pt>
                <c:pt idx="6209">
                  <c:v>3.1948937640726337E-2</c:v>
                </c:pt>
                <c:pt idx="6210">
                  <c:v>3.200600477257861E-2</c:v>
                </c:pt>
                <c:pt idx="6211">
                  <c:v>3.2063113117131628E-2</c:v>
                </c:pt>
                <c:pt idx="6212">
                  <c:v>3.2120262639770768E-2</c:v>
                </c:pt>
                <c:pt idx="6213">
                  <c:v>3.2177453305856307E-2</c:v>
                </c:pt>
                <c:pt idx="6214">
                  <c:v>3.2234685080723802E-2</c:v>
                </c:pt>
                <c:pt idx="6215">
                  <c:v>3.229195792968366E-2</c:v>
                </c:pt>
                <c:pt idx="6216">
                  <c:v>3.2349271818021622E-2</c:v>
                </c:pt>
                <c:pt idx="6217">
                  <c:v>3.2406626710998324E-2</c:v>
                </c:pt>
                <c:pt idx="6218">
                  <c:v>3.2464022573849727E-2</c:v>
                </c:pt>
                <c:pt idx="6219">
                  <c:v>3.2521459371786965E-2</c:v>
                </c:pt>
                <c:pt idx="6220">
                  <c:v>3.2578937069996164E-2</c:v>
                </c:pt>
                <c:pt idx="6221">
                  <c:v>3.2636455633638921E-2</c:v>
                </c:pt>
                <c:pt idx="6222">
                  <c:v>3.269401502785179E-2</c:v>
                </c:pt>
                <c:pt idx="6223">
                  <c:v>3.2751615217746867E-2</c:v>
                </c:pt>
                <c:pt idx="6224">
                  <c:v>3.2809256168411231E-2</c:v>
                </c:pt>
                <c:pt idx="6225">
                  <c:v>3.2866937844907455E-2</c:v>
                </c:pt>
                <c:pt idx="6226">
                  <c:v>3.292466021227345E-2</c:v>
                </c:pt>
                <c:pt idx="6227">
                  <c:v>3.2982423235522244E-2</c:v>
                </c:pt>
                <c:pt idx="6228">
                  <c:v>3.3040226879642476E-2</c:v>
                </c:pt>
                <c:pt idx="6229">
                  <c:v>3.3098071109597942E-2</c:v>
                </c:pt>
                <c:pt idx="6230">
                  <c:v>3.3155955890328062E-2</c:v>
                </c:pt>
                <c:pt idx="6231">
                  <c:v>3.3213881186747431E-2</c:v>
                </c:pt>
                <c:pt idx="6232">
                  <c:v>3.3271846963746333E-2</c:v>
                </c:pt>
                <c:pt idx="6233">
                  <c:v>3.3329853186190285E-2</c:v>
                </c:pt>
                <c:pt idx="6234">
                  <c:v>3.3387899818920465E-2</c:v>
                </c:pt>
                <c:pt idx="6235">
                  <c:v>3.3445986826753552E-2</c:v>
                </c:pt>
                <c:pt idx="6236">
                  <c:v>3.3504114174481563E-2</c:v>
                </c:pt>
                <c:pt idx="6237">
                  <c:v>3.356228182687232E-2</c:v>
                </c:pt>
                <c:pt idx="6238">
                  <c:v>3.3620489748668984E-2</c:v>
                </c:pt>
                <c:pt idx="6239">
                  <c:v>3.3678737904590528E-2</c:v>
                </c:pt>
                <c:pt idx="6240">
                  <c:v>3.3737026259331296E-2</c:v>
                </c:pt>
                <c:pt idx="6241">
                  <c:v>3.3795354777561459E-2</c:v>
                </c:pt>
                <c:pt idx="6242">
                  <c:v>3.3853723423926861E-2</c:v>
                </c:pt>
                <c:pt idx="6243">
                  <c:v>3.3912132163048794E-2</c:v>
                </c:pt>
                <c:pt idx="6244">
                  <c:v>3.3970580959524543E-2</c:v>
                </c:pt>
                <c:pt idx="6245">
                  <c:v>3.4029069777926822E-2</c:v>
                </c:pt>
                <c:pt idx="6246">
                  <c:v>3.4087598582804392E-2</c:v>
                </c:pt>
                <c:pt idx="6247">
                  <c:v>3.4146167338681456E-2</c:v>
                </c:pt>
                <c:pt idx="6248">
                  <c:v>3.4204776010058245E-2</c:v>
                </c:pt>
                <c:pt idx="6249">
                  <c:v>3.4263424561410787E-2</c:v>
                </c:pt>
                <c:pt idx="6250">
                  <c:v>3.432211295719071E-2</c:v>
                </c:pt>
                <c:pt idx="6251">
                  <c:v>3.4380841161825819E-2</c:v>
                </c:pt>
                <c:pt idx="6252">
                  <c:v>3.443960913971944E-2</c:v>
                </c:pt>
                <c:pt idx="6253">
                  <c:v>3.4498416855251145E-2</c:v>
                </c:pt>
                <c:pt idx="6254">
                  <c:v>3.4557264272776091E-2</c:v>
                </c:pt>
                <c:pt idx="6255">
                  <c:v>3.4616151356625671E-2</c:v>
                </c:pt>
                <c:pt idx="6256">
                  <c:v>3.4675078071106938E-2</c:v>
                </c:pt>
                <c:pt idx="6257">
                  <c:v>3.4734044380503148E-2</c:v>
                </c:pt>
                <c:pt idx="6258">
                  <c:v>3.4793050249073566E-2</c:v>
                </c:pt>
                <c:pt idx="6259">
                  <c:v>3.4852095641053259E-2</c:v>
                </c:pt>
                <c:pt idx="6260">
                  <c:v>3.4911180520653597E-2</c:v>
                </c:pt>
                <c:pt idx="6261">
                  <c:v>3.4970304852061776E-2</c:v>
                </c:pt>
                <c:pt idx="6262">
                  <c:v>3.5029468599441331E-2</c:v>
                </c:pt>
                <c:pt idx="6263">
                  <c:v>3.5088671726931635E-2</c:v>
                </c:pt>
                <c:pt idx="6264">
                  <c:v>3.5147914198648399E-2</c:v>
                </c:pt>
                <c:pt idx="6265">
                  <c:v>3.5207195978683506E-2</c:v>
                </c:pt>
                <c:pt idx="6266">
                  <c:v>3.5266517031104762E-2</c:v>
                </c:pt>
                <c:pt idx="6267">
                  <c:v>3.532587731995649E-2</c:v>
                </c:pt>
                <c:pt idx="6268">
                  <c:v>3.5385276809258917E-2</c:v>
                </c:pt>
                <c:pt idx="6269">
                  <c:v>3.5444715463008827E-2</c:v>
                </c:pt>
                <c:pt idx="6270">
                  <c:v>3.5504193245178964E-2</c:v>
                </c:pt>
                <c:pt idx="6271">
                  <c:v>3.5563710119718615E-2</c:v>
                </c:pt>
                <c:pt idx="6272">
                  <c:v>3.5623266050553139E-2</c:v>
                </c:pt>
                <c:pt idx="6273">
                  <c:v>3.5682861001584389E-2</c:v>
                </c:pt>
                <c:pt idx="6274">
                  <c:v>3.5742494936690593E-2</c:v>
                </c:pt>
                <c:pt idx="6275">
                  <c:v>3.5802167819726137E-2</c:v>
                </c:pt>
                <c:pt idx="6276">
                  <c:v>3.5861879614522078E-2</c:v>
                </c:pt>
                <c:pt idx="6277">
                  <c:v>3.592163028488559E-2</c:v>
                </c:pt>
                <c:pt idx="6278">
                  <c:v>3.598141979460058E-2</c:v>
                </c:pt>
                <c:pt idx="6279">
                  <c:v>3.6041248107427142E-2</c:v>
                </c:pt>
                <c:pt idx="6280">
                  <c:v>3.6101115187102038E-2</c:v>
                </c:pt>
                <c:pt idx="6281">
                  <c:v>3.6161020997338568E-2</c:v>
                </c:pt>
                <c:pt idx="6282">
                  <c:v>3.6220965501826297E-2</c:v>
                </c:pt>
                <c:pt idx="6283">
                  <c:v>3.6280948664231649E-2</c:v>
                </c:pt>
                <c:pt idx="6284">
                  <c:v>3.6340970448197341E-2</c:v>
                </c:pt>
                <c:pt idx="6285">
                  <c:v>3.6401030817342951E-2</c:v>
                </c:pt>
                <c:pt idx="6286">
                  <c:v>3.6461129735264365E-2</c:v>
                </c:pt>
                <c:pt idx="6287">
                  <c:v>3.6521267165534367E-2</c:v>
                </c:pt>
                <c:pt idx="6288">
                  <c:v>3.6581443071702358E-2</c:v>
                </c:pt>
                <c:pt idx="6289">
                  <c:v>3.6641657417294207E-2</c:v>
                </c:pt>
                <c:pt idx="6290">
                  <c:v>3.6701910165812777E-2</c:v>
                </c:pt>
                <c:pt idx="6291">
                  <c:v>3.6762201280737393E-2</c:v>
                </c:pt>
                <c:pt idx="6292">
                  <c:v>3.6822530725524376E-2</c:v>
                </c:pt>
                <c:pt idx="6293">
                  <c:v>3.6882898463606519E-2</c:v>
                </c:pt>
                <c:pt idx="6294">
                  <c:v>3.6943304458393736E-2</c:v>
                </c:pt>
                <c:pt idx="6295">
                  <c:v>3.7003748673272434E-2</c:v>
                </c:pt>
                <c:pt idx="6296">
                  <c:v>3.7064231071606078E-2</c:v>
                </c:pt>
                <c:pt idx="6297">
                  <c:v>3.7124751616734987E-2</c:v>
                </c:pt>
                <c:pt idx="6298">
                  <c:v>3.7185310271976149E-2</c:v>
                </c:pt>
                <c:pt idx="6299">
                  <c:v>3.7245907000623725E-2</c:v>
                </c:pt>
                <c:pt idx="6300">
                  <c:v>3.7306541765948519E-2</c:v>
                </c:pt>
                <c:pt idx="6301">
                  <c:v>3.7367214531198588E-2</c:v>
                </c:pt>
                <c:pt idx="6302">
                  <c:v>3.7427925259598642E-2</c:v>
                </c:pt>
                <c:pt idx="6303">
                  <c:v>3.7488673914350602E-2</c:v>
                </c:pt>
                <c:pt idx="6304">
                  <c:v>3.7549460458633402E-2</c:v>
                </c:pt>
                <c:pt idx="6305">
                  <c:v>3.7610284855602805E-2</c:v>
                </c:pt>
                <c:pt idx="6306">
                  <c:v>3.7671147068391898E-2</c:v>
                </c:pt>
                <c:pt idx="6307">
                  <c:v>3.7732047060110588E-2</c:v>
                </c:pt>
                <c:pt idx="6308">
                  <c:v>3.7792984793846143E-2</c:v>
                </c:pt>
                <c:pt idx="6309">
                  <c:v>3.785396023266268E-2</c:v>
                </c:pt>
                <c:pt idx="6310">
                  <c:v>3.7914973339601747E-2</c:v>
                </c:pt>
                <c:pt idx="6311">
                  <c:v>3.7976024077681782E-2</c:v>
                </c:pt>
                <c:pt idx="6312">
                  <c:v>3.8037112409898599E-2</c:v>
                </c:pt>
                <c:pt idx="6313">
                  <c:v>3.809823829922529E-2</c:v>
                </c:pt>
                <c:pt idx="6314">
                  <c:v>3.8159401708611873E-2</c:v>
                </c:pt>
                <c:pt idx="6315">
                  <c:v>3.8220602600986003E-2</c:v>
                </c:pt>
                <c:pt idx="6316">
                  <c:v>3.8281840939252278E-2</c:v>
                </c:pt>
                <c:pt idx="6317">
                  <c:v>3.8343116686292894E-2</c:v>
                </c:pt>
                <c:pt idx="6318">
                  <c:v>3.840442980496709E-2</c:v>
                </c:pt>
                <c:pt idx="6319">
                  <c:v>3.8465780258111662E-2</c:v>
                </c:pt>
                <c:pt idx="6320">
                  <c:v>3.8527168008540794E-2</c:v>
                </c:pt>
                <c:pt idx="6321">
                  <c:v>3.8588593019045839E-2</c:v>
                </c:pt>
                <c:pt idx="6322">
                  <c:v>3.8650055252395836E-2</c:v>
                </c:pt>
                <c:pt idx="6323">
                  <c:v>3.8711554671336995E-2</c:v>
                </c:pt>
                <c:pt idx="6324">
                  <c:v>3.8773091238593273E-2</c:v>
                </c:pt>
                <c:pt idx="6325">
                  <c:v>3.8834664916865817E-2</c:v>
                </c:pt>
                <c:pt idx="6326">
                  <c:v>3.8896275668833483E-2</c:v>
                </c:pt>
                <c:pt idx="6327">
                  <c:v>3.8957923457152703E-2</c:v>
                </c:pt>
                <c:pt idx="6328">
                  <c:v>3.9019608244457174E-2</c:v>
                </c:pt>
                <c:pt idx="6329">
                  <c:v>3.9081329993358532E-2</c:v>
                </c:pt>
                <c:pt idx="6330">
                  <c:v>3.9143088666445648E-2</c:v>
                </c:pt>
                <c:pt idx="6331">
                  <c:v>3.9204884226285354E-2</c:v>
                </c:pt>
                <c:pt idx="6332">
                  <c:v>3.9266716635421819E-2</c:v>
                </c:pt>
                <c:pt idx="6333">
                  <c:v>3.9328585856377156E-2</c:v>
                </c:pt>
                <c:pt idx="6334">
                  <c:v>3.9390491851650881E-2</c:v>
                </c:pt>
                <c:pt idx="6335">
                  <c:v>3.9452434583720442E-2</c:v>
                </c:pt>
                <c:pt idx="6336">
                  <c:v>3.9514414015041036E-2</c:v>
                </c:pt>
                <c:pt idx="6337">
                  <c:v>3.957643010804536E-2</c:v>
                </c:pt>
                <c:pt idx="6338">
                  <c:v>3.9638482825144199E-2</c:v>
                </c:pt>
                <c:pt idx="6339">
                  <c:v>3.9700572128725867E-2</c:v>
                </c:pt>
                <c:pt idx="6340">
                  <c:v>3.976269798115676E-2</c:v>
                </c:pt>
                <c:pt idx="6341">
                  <c:v>3.982486034478086E-2</c:v>
                </c:pt>
                <c:pt idx="6342">
                  <c:v>3.9887059181920217E-2</c:v>
                </c:pt>
                <c:pt idx="6343">
                  <c:v>3.9949294454874773E-2</c:v>
                </c:pt>
                <c:pt idx="6344">
                  <c:v>4.0011566125922188E-2</c:v>
                </c:pt>
                <c:pt idx="6345">
                  <c:v>4.0073874157318314E-2</c:v>
                </c:pt>
                <c:pt idx="6346">
                  <c:v>4.0136218511296728E-2</c:v>
                </c:pt>
                <c:pt idx="6347">
                  <c:v>4.0198599150069229E-2</c:v>
                </c:pt>
                <c:pt idx="6348">
                  <c:v>4.0261016035825353E-2</c:v>
                </c:pt>
                <c:pt idx="6349">
                  <c:v>4.0323469130732884E-2</c:v>
                </c:pt>
                <c:pt idx="6350">
                  <c:v>4.0385958396937677E-2</c:v>
                </c:pt>
                <c:pt idx="6351">
                  <c:v>4.0448483796563399E-2</c:v>
                </c:pt>
                <c:pt idx="6352">
                  <c:v>4.0511045291712157E-2</c:v>
                </c:pt>
                <c:pt idx="6353">
                  <c:v>4.0573642844463867E-2</c:v>
                </c:pt>
                <c:pt idx="6354">
                  <c:v>4.0636276416876851E-2</c:v>
                </c:pt>
                <c:pt idx="6355">
                  <c:v>4.0698945970987381E-2</c:v>
                </c:pt>
                <c:pt idx="6356">
                  <c:v>4.0761651468810126E-2</c:v>
                </c:pt>
                <c:pt idx="6357">
                  <c:v>4.0824392872337738E-2</c:v>
                </c:pt>
                <c:pt idx="6358">
                  <c:v>4.0887170143541297E-2</c:v>
                </c:pt>
                <c:pt idx="6359">
                  <c:v>4.0949983244370151E-2</c:v>
                </c:pt>
                <c:pt idx="6360">
                  <c:v>4.1012832136751713E-2</c:v>
                </c:pt>
                <c:pt idx="6361">
                  <c:v>4.1075716782591989E-2</c:v>
                </c:pt>
                <c:pt idx="6362">
                  <c:v>4.1138637143775039E-2</c:v>
                </c:pt>
                <c:pt idx="6363">
                  <c:v>4.1201593182163522E-2</c:v>
                </c:pt>
                <c:pt idx="6364">
                  <c:v>4.1264584859598247E-2</c:v>
                </c:pt>
                <c:pt idx="6365">
                  <c:v>4.1327612137898574E-2</c:v>
                </c:pt>
                <c:pt idx="6366">
                  <c:v>4.1390674978862334E-2</c:v>
                </c:pt>
                <c:pt idx="6367">
                  <c:v>4.145377334426556E-2</c:v>
                </c:pt>
                <c:pt idx="6368">
                  <c:v>4.1516907195863033E-2</c:v>
                </c:pt>
                <c:pt idx="6369">
                  <c:v>4.158007649538778E-2</c:v>
                </c:pt>
                <c:pt idx="6370">
                  <c:v>4.1643281204551574E-2</c:v>
                </c:pt>
                <c:pt idx="6371">
                  <c:v>4.1706521285044484E-2</c:v>
                </c:pt>
                <c:pt idx="6372">
                  <c:v>4.1769796698535401E-2</c:v>
                </c:pt>
                <c:pt idx="6373">
                  <c:v>4.1833107406671524E-2</c:v>
                </c:pt>
                <c:pt idx="6374">
                  <c:v>4.1896453371078869E-2</c:v>
                </c:pt>
                <c:pt idx="6375">
                  <c:v>4.195983455336208E-2</c:v>
                </c:pt>
                <c:pt idx="6376">
                  <c:v>4.202325091510424E-2</c:v>
                </c:pt>
                <c:pt idx="6377">
                  <c:v>4.2086702417867411E-2</c:v>
                </c:pt>
                <c:pt idx="6378">
                  <c:v>4.2150189023192043E-2</c:v>
                </c:pt>
                <c:pt idx="6379">
                  <c:v>4.2213710692597634E-2</c:v>
                </c:pt>
                <c:pt idx="6380">
                  <c:v>4.2277267387582078E-2</c:v>
                </c:pt>
                <c:pt idx="6381">
                  <c:v>4.234085906962233E-2</c:v>
                </c:pt>
                <c:pt idx="6382">
                  <c:v>4.2404485700174091E-2</c:v>
                </c:pt>
                <c:pt idx="6383">
                  <c:v>4.2468147240671661E-2</c:v>
                </c:pt>
                <c:pt idx="6384">
                  <c:v>4.2531843652528503E-2</c:v>
                </c:pt>
                <c:pt idx="6385">
                  <c:v>4.2595574897136626E-2</c:v>
                </c:pt>
                <c:pt idx="6386">
                  <c:v>4.2659340935867235E-2</c:v>
                </c:pt>
                <c:pt idx="6387">
                  <c:v>4.2723141730070115E-2</c:v>
                </c:pt>
                <c:pt idx="6388">
                  <c:v>4.2786977241074255E-2</c:v>
                </c:pt>
                <c:pt idx="6389">
                  <c:v>4.2850847430187577E-2</c:v>
                </c:pt>
                <c:pt idx="6390">
                  <c:v>4.2914752258696766E-2</c:v>
                </c:pt>
                <c:pt idx="6391">
                  <c:v>4.2978691687867804E-2</c:v>
                </c:pt>
                <c:pt idx="6392">
                  <c:v>4.3042665678945408E-2</c:v>
                </c:pt>
                <c:pt idx="6393">
                  <c:v>4.310667419315363E-2</c:v>
                </c:pt>
                <c:pt idx="6394">
                  <c:v>4.3170717191695324E-2</c:v>
                </c:pt>
                <c:pt idx="6395">
                  <c:v>4.3234794635752721E-2</c:v>
                </c:pt>
                <c:pt idx="6396">
                  <c:v>4.3298906486486877E-2</c:v>
                </c:pt>
                <c:pt idx="6397">
                  <c:v>4.3363052705038235E-2</c:v>
                </c:pt>
                <c:pt idx="6398">
                  <c:v>4.3427233252526377E-2</c:v>
                </c:pt>
                <c:pt idx="6399">
                  <c:v>4.3491448090049893E-2</c:v>
                </c:pt>
                <c:pt idx="6400">
                  <c:v>4.355569717868684E-2</c:v>
                </c:pt>
                <c:pt idx="6401">
                  <c:v>4.3619980479494253E-2</c:v>
                </c:pt>
                <c:pt idx="6402">
                  <c:v>4.3684297953508713E-2</c:v>
                </c:pt>
                <c:pt idx="6403">
                  <c:v>4.3748649561745789E-2</c:v>
                </c:pt>
                <c:pt idx="6404">
                  <c:v>4.3813035265200612E-2</c:v>
                </c:pt>
                <c:pt idx="6405">
                  <c:v>4.3877455024847592E-2</c:v>
                </c:pt>
                <c:pt idx="6406">
                  <c:v>4.3941908801640318E-2</c:v>
                </c:pt>
                <c:pt idx="6407">
                  <c:v>4.4006396556512041E-2</c:v>
                </c:pt>
                <c:pt idx="6408">
                  <c:v>4.4070918250375124E-2</c:v>
                </c:pt>
                <c:pt idx="6409">
                  <c:v>4.413547384412167E-2</c:v>
                </c:pt>
                <c:pt idx="6410">
                  <c:v>4.4200063298622909E-2</c:v>
                </c:pt>
                <c:pt idx="6411">
                  <c:v>4.4264686574729852E-2</c:v>
                </c:pt>
                <c:pt idx="6412">
                  <c:v>4.4329343633272726E-2</c:v>
                </c:pt>
                <c:pt idx="6413">
                  <c:v>4.4394034435061507E-2</c:v>
                </c:pt>
                <c:pt idx="6414">
                  <c:v>4.445875894088569E-2</c:v>
                </c:pt>
                <c:pt idx="6415">
                  <c:v>4.4523517111514144E-2</c:v>
                </c:pt>
                <c:pt idx="6416">
                  <c:v>4.4588308907695634E-2</c:v>
                </c:pt>
                <c:pt idx="6417">
                  <c:v>4.4653134290158228E-2</c:v>
                </c:pt>
                <c:pt idx="6418">
                  <c:v>4.4717993219609946E-2</c:v>
                </c:pt>
                <c:pt idx="6419">
                  <c:v>4.4782885656738158E-2</c:v>
                </c:pt>
                <c:pt idx="6420">
                  <c:v>4.4847811562210183E-2</c:v>
                </c:pt>
                <c:pt idx="6421">
                  <c:v>4.4912770896673018E-2</c:v>
                </c:pt>
                <c:pt idx="6422">
                  <c:v>4.4977763620753203E-2</c:v>
                </c:pt>
                <c:pt idx="6423">
                  <c:v>4.504278969505731E-2</c:v>
                </c:pt>
                <c:pt idx="6424">
                  <c:v>4.510784908017143E-2</c:v>
                </c:pt>
                <c:pt idx="6425">
                  <c:v>4.5172941736661726E-2</c:v>
                </c:pt>
                <c:pt idx="6426">
                  <c:v>4.523806762507393E-2</c:v>
                </c:pt>
                <c:pt idx="6427">
                  <c:v>4.5303226705933834E-2</c:v>
                </c:pt>
                <c:pt idx="6428">
                  <c:v>4.5368418939747114E-2</c:v>
                </c:pt>
                <c:pt idx="6429">
                  <c:v>4.5433644286999142E-2</c:v>
                </c:pt>
                <c:pt idx="6430">
                  <c:v>4.54989027081555E-2</c:v>
                </c:pt>
                <c:pt idx="6431">
                  <c:v>4.5564194163661434E-2</c:v>
                </c:pt>
                <c:pt idx="6432">
                  <c:v>4.5629518613942467E-2</c:v>
                </c:pt>
                <c:pt idx="6433">
                  <c:v>4.5694876019403807E-2</c:v>
                </c:pt>
                <c:pt idx="6434">
                  <c:v>4.5760266340431011E-2</c:v>
                </c:pt>
                <c:pt idx="6435">
                  <c:v>4.5825689537389372E-2</c:v>
                </c:pt>
                <c:pt idx="6436">
                  <c:v>4.5891145570624486E-2</c:v>
                </c:pt>
                <c:pt idx="6437">
                  <c:v>4.5956634400462028E-2</c:v>
                </c:pt>
                <c:pt idx="6438">
                  <c:v>4.6022155987207602E-2</c:v>
                </c:pt>
                <c:pt idx="6439">
                  <c:v>4.6087710291147235E-2</c:v>
                </c:pt>
                <c:pt idx="6440">
                  <c:v>4.6153297272546835E-2</c:v>
                </c:pt>
                <c:pt idx="6441">
                  <c:v>4.6218916891652785E-2</c:v>
                </c:pt>
                <c:pt idx="6442">
                  <c:v>4.6284569108691401E-2</c:v>
                </c:pt>
                <c:pt idx="6443">
                  <c:v>4.6350253883869465E-2</c:v>
                </c:pt>
                <c:pt idx="6444">
                  <c:v>4.6415971177374019E-2</c:v>
                </c:pt>
                <c:pt idx="6445">
                  <c:v>4.6481720949372175E-2</c:v>
                </c:pt>
                <c:pt idx="6446">
                  <c:v>4.6547503160011654E-2</c:v>
                </c:pt>
                <c:pt idx="6447">
                  <c:v>4.6613317769420216E-2</c:v>
                </c:pt>
                <c:pt idx="6448">
                  <c:v>4.6679164737706308E-2</c:v>
                </c:pt>
                <c:pt idx="6449">
                  <c:v>4.6745044024958396E-2</c:v>
                </c:pt>
                <c:pt idx="6450">
                  <c:v>4.6810955591245741E-2</c:v>
                </c:pt>
                <c:pt idx="6451">
                  <c:v>4.687689939661769E-2</c:v>
                </c:pt>
                <c:pt idx="6452">
                  <c:v>4.6942875401104284E-2</c:v>
                </c:pt>
                <c:pt idx="6453">
                  <c:v>4.7008883564716032E-2</c:v>
                </c:pt>
                <c:pt idx="6454">
                  <c:v>4.7074923847443752E-2</c:v>
                </c:pt>
                <c:pt idx="6455">
                  <c:v>4.7140996209259094E-2</c:v>
                </c:pt>
                <c:pt idx="6456">
                  <c:v>4.7207100610113933E-2</c:v>
                </c:pt>
                <c:pt idx="6457">
                  <c:v>4.7273237009941051E-2</c:v>
                </c:pt>
                <c:pt idx="6458">
                  <c:v>4.7339405368653546E-2</c:v>
                </c:pt>
                <c:pt idx="6459">
                  <c:v>4.7405605646145321E-2</c:v>
                </c:pt>
                <c:pt idx="6460">
                  <c:v>4.7471837802290973E-2</c:v>
                </c:pt>
                <c:pt idx="6461">
                  <c:v>4.7538101796945557E-2</c:v>
                </c:pt>
                <c:pt idx="6462">
                  <c:v>4.7604397589945106E-2</c:v>
                </c:pt>
                <c:pt idx="6463">
                  <c:v>4.7670725141106089E-2</c:v>
                </c:pt>
                <c:pt idx="6464">
                  <c:v>4.7737084410226005E-2</c:v>
                </c:pt>
                <c:pt idx="6465">
                  <c:v>4.7803475357082882E-2</c:v>
                </c:pt>
                <c:pt idx="6466">
                  <c:v>4.7869897941435716E-2</c:v>
                </c:pt>
                <c:pt idx="6467">
                  <c:v>4.7936352123024363E-2</c:v>
                </c:pt>
                <c:pt idx="6468">
                  <c:v>4.8002837861569274E-2</c:v>
                </c:pt>
                <c:pt idx="6469">
                  <c:v>4.8069355116772086E-2</c:v>
                </c:pt>
                <c:pt idx="6470">
                  <c:v>4.8135903848315044E-2</c:v>
                </c:pt>
                <c:pt idx="6471">
                  <c:v>4.8202484015861607E-2</c:v>
                </c:pt>
                <c:pt idx="6472">
                  <c:v>4.8269095579055857E-2</c:v>
                </c:pt>
                <c:pt idx="6473">
                  <c:v>4.8335738497523199E-2</c:v>
                </c:pt>
                <c:pt idx="6474">
                  <c:v>4.8402412730869662E-2</c:v>
                </c:pt>
                <c:pt idx="6475">
                  <c:v>4.8469118238682586E-2</c:v>
                </c:pt>
                <c:pt idx="6476">
                  <c:v>4.8535854980530327E-2</c:v>
                </c:pt>
                <c:pt idx="6477">
                  <c:v>4.8602622915962068E-2</c:v>
                </c:pt>
                <c:pt idx="6478">
                  <c:v>4.8669422004508411E-2</c:v>
                </c:pt>
                <c:pt idx="6479">
                  <c:v>4.8736252205680765E-2</c:v>
                </c:pt>
                <c:pt idx="6480">
                  <c:v>4.8803113478971975E-2</c:v>
                </c:pt>
                <c:pt idx="6481">
                  <c:v>4.8870005783855752E-2</c:v>
                </c:pt>
                <c:pt idx="6482">
                  <c:v>4.8936929079787264E-2</c:v>
                </c:pt>
                <c:pt idx="6483">
                  <c:v>4.9003883326202813E-2</c:v>
                </c:pt>
                <c:pt idx="6484">
                  <c:v>4.9070868482519805E-2</c:v>
                </c:pt>
                <c:pt idx="6485">
                  <c:v>4.9137884508137143E-2</c:v>
                </c:pt>
                <c:pt idx="6486">
                  <c:v>4.9204931362434756E-2</c:v>
                </c:pt>
                <c:pt idx="6487">
                  <c:v>4.927200900477418E-2</c:v>
                </c:pt>
                <c:pt idx="6488">
                  <c:v>4.9339117394497978E-2</c:v>
                </c:pt>
                <c:pt idx="6489">
                  <c:v>4.9406256490930313E-2</c:v>
                </c:pt>
                <c:pt idx="6490">
                  <c:v>4.947342625337673E-2</c:v>
                </c:pt>
                <c:pt idx="6491">
                  <c:v>4.9540626641123978E-2</c:v>
                </c:pt>
                <c:pt idx="6492">
                  <c:v>4.9607857613440512E-2</c:v>
                </c:pt>
                <c:pt idx="6493">
                  <c:v>4.9675119129575979E-2</c:v>
                </c:pt>
                <c:pt idx="6494">
                  <c:v>4.9742411148761795E-2</c:v>
                </c:pt>
                <c:pt idx="6495">
                  <c:v>4.9809733630210587E-2</c:v>
                </c:pt>
                <c:pt idx="6496">
                  <c:v>4.9877086533116836E-2</c:v>
                </c:pt>
                <c:pt idx="6497">
                  <c:v>4.9944469816656262E-2</c:v>
                </c:pt>
                <c:pt idx="6498">
                  <c:v>5.0011883439986415E-2</c:v>
                </c:pt>
                <c:pt idx="6499">
                  <c:v>5.0079327362246434E-2</c:v>
                </c:pt>
                <c:pt idx="6500">
                  <c:v>5.0146801542556886E-2</c:v>
                </c:pt>
                <c:pt idx="6501">
                  <c:v>5.0214305940020298E-2</c:v>
                </c:pt>
                <c:pt idx="6502">
                  <c:v>5.0281840513720581E-2</c:v>
                </c:pt>
                <c:pt idx="6503">
                  <c:v>5.0349405222723624E-2</c:v>
                </c:pt>
                <c:pt idx="6504">
                  <c:v>5.0417000026076797E-2</c:v>
                </c:pt>
                <c:pt idx="6505">
                  <c:v>5.0484624882809429E-2</c:v>
                </c:pt>
                <c:pt idx="6506">
                  <c:v>5.055227975193264E-2</c:v>
                </c:pt>
                <c:pt idx="6507">
                  <c:v>5.0619964592439115E-2</c:v>
                </c:pt>
                <c:pt idx="6508">
                  <c:v>5.068767936330372E-2</c:v>
                </c:pt>
                <c:pt idx="6509">
                  <c:v>5.0755424023482813E-2</c:v>
                </c:pt>
                <c:pt idx="6510">
                  <c:v>5.0823198531914998E-2</c:v>
                </c:pt>
                <c:pt idx="6511">
                  <c:v>5.089100284752044E-2</c:v>
                </c:pt>
                <c:pt idx="6512">
                  <c:v>5.0958836929201584E-2</c:v>
                </c:pt>
                <c:pt idx="6513">
                  <c:v>5.1026700735842472E-2</c:v>
                </c:pt>
                <c:pt idx="6514">
                  <c:v>5.1094594226309423E-2</c:v>
                </c:pt>
                <c:pt idx="6515">
                  <c:v>5.1162517359450703E-2</c:v>
                </c:pt>
                <c:pt idx="6516">
                  <c:v>5.1230470094096418E-2</c:v>
                </c:pt>
                <c:pt idx="6517">
                  <c:v>5.1298452389059036E-2</c:v>
                </c:pt>
                <c:pt idx="6518">
                  <c:v>5.1366464203132803E-2</c:v>
                </c:pt>
                <c:pt idx="6519">
                  <c:v>5.1434505495094346E-2</c:v>
                </c:pt>
                <c:pt idx="6520">
                  <c:v>5.1502576223702162E-2</c:v>
                </c:pt>
                <c:pt idx="6521">
                  <c:v>5.1570676347697103E-2</c:v>
                </c:pt>
                <c:pt idx="6522">
                  <c:v>5.1638805825802242E-2</c:v>
                </c:pt>
                <c:pt idx="6523">
                  <c:v>5.1706964616722577E-2</c:v>
                </c:pt>
                <c:pt idx="6524">
                  <c:v>5.1775152679145703E-2</c:v>
                </c:pt>
                <c:pt idx="6525">
                  <c:v>5.1843369971741105E-2</c:v>
                </c:pt>
                <c:pt idx="6526">
                  <c:v>5.1911616453160919E-2</c:v>
                </c:pt>
                <c:pt idx="6527">
                  <c:v>5.1979892082039229E-2</c:v>
                </c:pt>
                <c:pt idx="6528">
                  <c:v>5.2048196816992735E-2</c:v>
                </c:pt>
                <c:pt idx="6529">
                  <c:v>5.211653061662043E-2</c:v>
                </c:pt>
                <c:pt idx="6530">
                  <c:v>5.2184893439503527E-2</c:v>
                </c:pt>
                <c:pt idx="6531">
                  <c:v>5.2253285244205916E-2</c:v>
                </c:pt>
                <c:pt idx="6532">
                  <c:v>5.2321705989273617E-2</c:v>
                </c:pt>
                <c:pt idx="6533">
                  <c:v>5.239015563323543E-2</c:v>
                </c:pt>
                <c:pt idx="6534">
                  <c:v>5.2458634134602306E-2</c:v>
                </c:pt>
                <c:pt idx="6535">
                  <c:v>5.2527141451868035E-2</c:v>
                </c:pt>
                <c:pt idx="6536">
                  <c:v>5.2595677543508627E-2</c:v>
                </c:pt>
                <c:pt idx="6537">
                  <c:v>5.2664242367982887E-2</c:v>
                </c:pt>
                <c:pt idx="6538">
                  <c:v>5.273283588373219E-2</c:v>
                </c:pt>
                <c:pt idx="6539">
                  <c:v>5.2801458049180308E-2</c:v>
                </c:pt>
                <c:pt idx="6540">
                  <c:v>5.2870108822733936E-2</c:v>
                </c:pt>
                <c:pt idx="6541">
                  <c:v>5.2938788162782129E-2</c:v>
                </c:pt>
                <c:pt idx="6542">
                  <c:v>5.3007496027696943E-2</c:v>
                </c:pt>
                <c:pt idx="6543">
                  <c:v>5.3076232375832838E-2</c:v>
                </c:pt>
                <c:pt idx="6544">
                  <c:v>5.3144997165527209E-2</c:v>
                </c:pt>
                <c:pt idx="6545">
                  <c:v>5.3213790355100266E-2</c:v>
                </c:pt>
                <c:pt idx="6546">
                  <c:v>5.3282611902854729E-2</c:v>
                </c:pt>
                <c:pt idx="6547">
                  <c:v>5.3351461767076461E-2</c:v>
                </c:pt>
                <c:pt idx="6548">
                  <c:v>5.3420339906033835E-2</c:v>
                </c:pt>
                <c:pt idx="6549">
                  <c:v>5.3489246277978422E-2</c:v>
                </c:pt>
                <c:pt idx="6550">
                  <c:v>5.3558180841144325E-2</c:v>
                </c:pt>
                <c:pt idx="6551">
                  <c:v>5.3627143553748924E-2</c:v>
                </c:pt>
                <c:pt idx="6552">
                  <c:v>5.3696134373992191E-2</c:v>
                </c:pt>
                <c:pt idx="6553">
                  <c:v>5.3765153260057312E-2</c:v>
                </c:pt>
                <c:pt idx="6554">
                  <c:v>5.3834200170110452E-2</c:v>
                </c:pt>
                <c:pt idx="6555">
                  <c:v>5.3903275062300554E-2</c:v>
                </c:pt>
                <c:pt idx="6556">
                  <c:v>5.3972377894759907E-2</c:v>
                </c:pt>
                <c:pt idx="6557">
                  <c:v>5.4041508625603599E-2</c:v>
                </c:pt>
                <c:pt idx="6558">
                  <c:v>5.4110667212930043E-2</c:v>
                </c:pt>
                <c:pt idx="6559">
                  <c:v>5.4179853614820521E-2</c:v>
                </c:pt>
                <c:pt idx="6560">
                  <c:v>5.4249067789339668E-2</c:v>
                </c:pt>
                <c:pt idx="6561">
                  <c:v>5.4318309694535265E-2</c:v>
                </c:pt>
                <c:pt idx="6562">
                  <c:v>5.438757928843807E-2</c:v>
                </c:pt>
                <c:pt idx="6563">
                  <c:v>5.4456876529062392E-2</c:v>
                </c:pt>
                <c:pt idx="6564">
                  <c:v>5.4526201374405427E-2</c:v>
                </c:pt>
                <c:pt idx="6565">
                  <c:v>5.4595553782447986E-2</c:v>
                </c:pt>
                <c:pt idx="6566">
                  <c:v>5.4664933711153822E-2</c:v>
                </c:pt>
                <c:pt idx="6567">
                  <c:v>5.4734341118470288E-2</c:v>
                </c:pt>
                <c:pt idx="6568">
                  <c:v>5.4803775962328063E-2</c:v>
                </c:pt>
                <c:pt idx="6569">
                  <c:v>5.4873238200640939E-2</c:v>
                </c:pt>
                <c:pt idx="6570">
                  <c:v>5.4942727791306468E-2</c:v>
                </c:pt>
                <c:pt idx="6571">
                  <c:v>5.5012244692205253E-2</c:v>
                </c:pt>
                <c:pt idx="6572">
                  <c:v>5.5081788861201686E-2</c:v>
                </c:pt>
                <c:pt idx="6573">
                  <c:v>5.5151360256143311E-2</c:v>
                </c:pt>
                <c:pt idx="6574">
                  <c:v>5.5220958834861514E-2</c:v>
                </c:pt>
                <c:pt idx="6575">
                  <c:v>5.5290584555170823E-2</c:v>
                </c:pt>
                <c:pt idx="6576">
                  <c:v>5.5360237374869607E-2</c:v>
                </c:pt>
                <c:pt idx="6577">
                  <c:v>5.5429917251739805E-2</c:v>
                </c:pt>
                <c:pt idx="6578">
                  <c:v>5.5499624143546679E-2</c:v>
                </c:pt>
                <c:pt idx="6579">
                  <c:v>5.5569358008039506E-2</c:v>
                </c:pt>
                <c:pt idx="6580">
                  <c:v>5.5639118802950804E-2</c:v>
                </c:pt>
                <c:pt idx="6581">
                  <c:v>5.5708906485997162E-2</c:v>
                </c:pt>
                <c:pt idx="6582">
                  <c:v>5.5778721014878518E-2</c:v>
                </c:pt>
                <c:pt idx="6583">
                  <c:v>5.5848562347278786E-2</c:v>
                </c:pt>
                <c:pt idx="6584">
                  <c:v>5.5918430440865634E-2</c:v>
                </c:pt>
                <c:pt idx="6585">
                  <c:v>5.5988325253290262E-2</c:v>
                </c:pt>
                <c:pt idx="6586">
                  <c:v>5.6058246742188005E-2</c:v>
                </c:pt>
                <c:pt idx="6587">
                  <c:v>5.6128194865177707E-2</c:v>
                </c:pt>
                <c:pt idx="6588">
                  <c:v>5.6198169579862373E-2</c:v>
                </c:pt>
                <c:pt idx="6589">
                  <c:v>5.6268170843828604E-2</c:v>
                </c:pt>
                <c:pt idx="6590">
                  <c:v>5.633819861464711E-2</c:v>
                </c:pt>
                <c:pt idx="6591">
                  <c:v>5.6408252849872553E-2</c:v>
                </c:pt>
                <c:pt idx="6592">
                  <c:v>5.6478333507043336E-2</c:v>
                </c:pt>
                <c:pt idx="6593">
                  <c:v>5.6548440543682126E-2</c:v>
                </c:pt>
                <c:pt idx="6594">
                  <c:v>5.6618573917295301E-2</c:v>
                </c:pt>
                <c:pt idx="6595">
                  <c:v>5.6688733585373609E-2</c:v>
                </c:pt>
                <c:pt idx="6596">
                  <c:v>5.6758919505391497E-2</c:v>
                </c:pt>
                <c:pt idx="6597">
                  <c:v>5.6829131634807878E-2</c:v>
                </c:pt>
                <c:pt idx="6598">
                  <c:v>5.6899369931065417E-2</c:v>
                </c:pt>
                <c:pt idx="6599">
                  <c:v>5.6969634351591171E-2</c:v>
                </c:pt>
                <c:pt idx="6600">
                  <c:v>5.7039924853796366E-2</c:v>
                </c:pt>
                <c:pt idx="6601">
                  <c:v>5.7110241395076193E-2</c:v>
                </c:pt>
                <c:pt idx="6602">
                  <c:v>5.7180583932810315E-2</c:v>
                </c:pt>
                <c:pt idx="6603">
                  <c:v>5.7250952424362428E-2</c:v>
                </c:pt>
                <c:pt idx="6604">
                  <c:v>5.7321346827080705E-2</c:v>
                </c:pt>
                <c:pt idx="6605">
                  <c:v>5.7391767098297367E-2</c:v>
                </c:pt>
                <c:pt idx="6606">
                  <c:v>5.7462213195329175E-2</c:v>
                </c:pt>
                <c:pt idx="6607">
                  <c:v>5.7532685075477222E-2</c:v>
                </c:pt>
                <c:pt idx="6608">
                  <c:v>5.760318269602676E-2</c:v>
                </c:pt>
                <c:pt idx="6609">
                  <c:v>5.7673706014247733E-2</c:v>
                </c:pt>
                <c:pt idx="6610">
                  <c:v>5.7744254987394196E-2</c:v>
                </c:pt>
                <c:pt idx="6611">
                  <c:v>5.7814829572704986E-2</c:v>
                </c:pt>
                <c:pt idx="6612">
                  <c:v>5.7885429727403098E-2</c:v>
                </c:pt>
                <c:pt idx="6613">
                  <c:v>5.7956055408696319E-2</c:v>
                </c:pt>
                <c:pt idx="6614">
                  <c:v>5.8026706573776669E-2</c:v>
                </c:pt>
                <c:pt idx="6615">
                  <c:v>5.8097383179820966E-2</c:v>
                </c:pt>
                <c:pt idx="6616">
                  <c:v>5.8168085183990595E-2</c:v>
                </c:pt>
                <c:pt idx="6617">
                  <c:v>5.8238812543431308E-2</c:v>
                </c:pt>
                <c:pt idx="6618">
                  <c:v>5.8309565215273799E-2</c:v>
                </c:pt>
                <c:pt idx="6619">
                  <c:v>5.8380343156633131E-2</c:v>
                </c:pt>
                <c:pt idx="6620">
                  <c:v>5.8451146324609342E-2</c:v>
                </c:pt>
                <c:pt idx="6621">
                  <c:v>5.8521974676286864E-2</c:v>
                </c:pt>
                <c:pt idx="6622">
                  <c:v>5.8592828168735102E-2</c:v>
                </c:pt>
                <c:pt idx="6623">
                  <c:v>5.8663706759008255E-2</c:v>
                </c:pt>
                <c:pt idx="6624">
                  <c:v>5.8734610404145016E-2</c:v>
                </c:pt>
                <c:pt idx="6625">
                  <c:v>5.8805539061169254E-2</c:v>
                </c:pt>
                <c:pt idx="6626">
                  <c:v>5.8876492687089346E-2</c:v>
                </c:pt>
                <c:pt idx="6627">
                  <c:v>5.8947471238898833E-2</c:v>
                </c:pt>
                <c:pt idx="6628">
                  <c:v>5.9018474673575877E-2</c:v>
                </c:pt>
                <c:pt idx="6629">
                  <c:v>5.9089502948083739E-2</c:v>
                </c:pt>
                <c:pt idx="6630">
                  <c:v>5.9160556019370675E-2</c:v>
                </c:pt>
                <c:pt idx="6631">
                  <c:v>5.9231633844369629E-2</c:v>
                </c:pt>
                <c:pt idx="6632">
                  <c:v>5.9302736379998902E-2</c:v>
                </c:pt>
                <c:pt idx="6633">
                  <c:v>5.9373863583161463E-2</c:v>
                </c:pt>
                <c:pt idx="6634">
                  <c:v>5.944501541074565E-2</c:v>
                </c:pt>
                <c:pt idx="6635">
                  <c:v>5.95161918196246E-2</c:v>
                </c:pt>
                <c:pt idx="6636">
                  <c:v>5.958739276665681E-2</c:v>
                </c:pt>
                <c:pt idx="6637">
                  <c:v>5.9658618208685635E-2</c:v>
                </c:pt>
                <c:pt idx="6638">
                  <c:v>5.9729868102539801E-2</c:v>
                </c:pt>
                <c:pt idx="6639">
                  <c:v>5.9801142405033203E-2</c:v>
                </c:pt>
                <c:pt idx="6640">
                  <c:v>5.9872441072964702E-2</c:v>
                </c:pt>
                <c:pt idx="6641">
                  <c:v>5.9943764063118743E-2</c:v>
                </c:pt>
                <c:pt idx="6642">
                  <c:v>6.001511133226467E-2</c:v>
                </c:pt>
                <c:pt idx="6643">
                  <c:v>6.0086482837157451E-2</c:v>
                </c:pt>
                <c:pt idx="6644">
                  <c:v>6.0157878534537051E-2</c:v>
                </c:pt>
                <c:pt idx="6645">
                  <c:v>6.0229298381128976E-2</c:v>
                </c:pt>
                <c:pt idx="6646">
                  <c:v>6.0300742333644131E-2</c:v>
                </c:pt>
                <c:pt idx="6647">
                  <c:v>6.0372210348778578E-2</c:v>
                </c:pt>
                <c:pt idx="6648">
                  <c:v>6.0443702383214074E-2</c:v>
                </c:pt>
                <c:pt idx="6649">
                  <c:v>6.0515218393617509E-2</c:v>
                </c:pt>
                <c:pt idx="6650">
                  <c:v>6.0586758336641594E-2</c:v>
                </c:pt>
                <c:pt idx="6651">
                  <c:v>6.0658322168924174E-2</c:v>
                </c:pt>
                <c:pt idx="6652">
                  <c:v>6.0729909847088953E-2</c:v>
                </c:pt>
                <c:pt idx="6653">
                  <c:v>6.0801521327744835E-2</c:v>
                </c:pt>
                <c:pt idx="6654">
                  <c:v>6.0873156567486597E-2</c:v>
                </c:pt>
                <c:pt idx="6655">
                  <c:v>6.0944815522894547E-2</c:v>
                </c:pt>
                <c:pt idx="6656">
                  <c:v>6.1016498150534441E-2</c:v>
                </c:pt>
                <c:pt idx="6657">
                  <c:v>6.1088204406957947E-2</c:v>
                </c:pt>
                <c:pt idx="6658">
                  <c:v>6.1159934248702121E-2</c:v>
                </c:pt>
                <c:pt idx="6659">
                  <c:v>6.1231687632290061E-2</c:v>
                </c:pt>
                <c:pt idx="6660">
                  <c:v>6.1303464514230237E-2</c:v>
                </c:pt>
                <c:pt idx="6661">
                  <c:v>6.1375264851017131E-2</c:v>
                </c:pt>
                <c:pt idx="6662">
                  <c:v>6.1447088599131033E-2</c:v>
                </c:pt>
                <c:pt idx="6663">
                  <c:v>6.1518935715037776E-2</c:v>
                </c:pt>
                <c:pt idx="6664">
                  <c:v>6.1590806155189332E-2</c:v>
                </c:pt>
                <c:pt idx="6665">
                  <c:v>6.1662699876023269E-2</c:v>
                </c:pt>
                <c:pt idx="6666">
                  <c:v>6.1734616833963321E-2</c:v>
                </c:pt>
                <c:pt idx="6667">
                  <c:v>6.1806556985418828E-2</c:v>
                </c:pt>
                <c:pt idx="6668">
                  <c:v>6.1878520286785324E-2</c:v>
                </c:pt>
                <c:pt idx="6669">
                  <c:v>6.1950506694444296E-2</c:v>
                </c:pt>
                <c:pt idx="6670">
                  <c:v>6.2022516164763002E-2</c:v>
                </c:pt>
                <c:pt idx="6671">
                  <c:v>6.2094548654095007E-2</c:v>
                </c:pt>
                <c:pt idx="6672">
                  <c:v>6.2166604118779646E-2</c:v>
                </c:pt>
                <c:pt idx="6673">
                  <c:v>6.2238682515142633E-2</c:v>
                </c:pt>
                <c:pt idx="6674">
                  <c:v>6.2310783799495444E-2</c:v>
                </c:pt>
                <c:pt idx="6675">
                  <c:v>6.2382907928136035E-2</c:v>
                </c:pt>
                <c:pt idx="6676">
                  <c:v>6.2455054857348147E-2</c:v>
                </c:pt>
                <c:pt idx="6677">
                  <c:v>6.252722454340201E-2</c:v>
                </c:pt>
                <c:pt idx="6678">
                  <c:v>6.2599416942554012E-2</c:v>
                </c:pt>
                <c:pt idx="6679">
                  <c:v>6.267163201104653E-2</c:v>
                </c:pt>
                <c:pt idx="6680">
                  <c:v>6.2743869705108535E-2</c:v>
                </c:pt>
                <c:pt idx="6681">
                  <c:v>6.2816129980954982E-2</c:v>
                </c:pt>
                <c:pt idx="6682">
                  <c:v>6.2888412794787435E-2</c:v>
                </c:pt>
                <c:pt idx="6683">
                  <c:v>6.2960718102793467E-2</c:v>
                </c:pt>
                <c:pt idx="6684">
                  <c:v>6.3033045861147288E-2</c:v>
                </c:pt>
                <c:pt idx="6685">
                  <c:v>6.3105396026009494E-2</c:v>
                </c:pt>
                <c:pt idx="6686">
                  <c:v>6.3177768553526831E-2</c:v>
                </c:pt>
                <c:pt idx="6687">
                  <c:v>6.3250163399832846E-2</c:v>
                </c:pt>
                <c:pt idx="6688">
                  <c:v>6.3322580521047209E-2</c:v>
                </c:pt>
                <c:pt idx="6689">
                  <c:v>6.3395019873276434E-2</c:v>
                </c:pt>
                <c:pt idx="6690">
                  <c:v>6.3467481412613214E-2</c:v>
                </c:pt>
                <c:pt idx="6691">
                  <c:v>6.3539965095137069E-2</c:v>
                </c:pt>
                <c:pt idx="6692">
                  <c:v>6.361247087691406E-2</c:v>
                </c:pt>
                <c:pt idx="6693">
                  <c:v>6.3684998713996646E-2</c:v>
                </c:pt>
                <c:pt idx="6694">
                  <c:v>6.3757548562424216E-2</c:v>
                </c:pt>
                <c:pt idx="6695">
                  <c:v>6.3830120378222485E-2</c:v>
                </c:pt>
                <c:pt idx="6696">
                  <c:v>6.3902714117404225E-2</c:v>
                </c:pt>
                <c:pt idx="6697">
                  <c:v>6.3975329735968534E-2</c:v>
                </c:pt>
                <c:pt idx="6698">
                  <c:v>6.404796718990162E-2</c:v>
                </c:pt>
                <c:pt idx="6699">
                  <c:v>6.4120626435176117E-2</c:v>
                </c:pt>
                <c:pt idx="6700">
                  <c:v>6.4193307427751686E-2</c:v>
                </c:pt>
                <c:pt idx="6701">
                  <c:v>6.4266010123574802E-2</c:v>
                </c:pt>
                <c:pt idx="6702">
                  <c:v>6.433873447857856E-2</c:v>
                </c:pt>
                <c:pt idx="6703">
                  <c:v>6.4411480448683264E-2</c:v>
                </c:pt>
                <c:pt idx="6704">
                  <c:v>6.4484247989795726E-2</c:v>
                </c:pt>
                <c:pt idx="6705">
                  <c:v>6.4557037057810115E-2</c:v>
                </c:pt>
                <c:pt idx="6706">
                  <c:v>6.4629847608607099E-2</c:v>
                </c:pt>
                <c:pt idx="6707">
                  <c:v>6.4702679598054674E-2</c:v>
                </c:pt>
                <c:pt idx="6708">
                  <c:v>6.4775532982007805E-2</c:v>
                </c:pt>
                <c:pt idx="6709">
                  <c:v>6.4848407716308218E-2</c:v>
                </c:pt>
                <c:pt idx="6710">
                  <c:v>6.4921303756785065E-2</c:v>
                </c:pt>
                <c:pt idx="6711">
                  <c:v>6.4994221059254245E-2</c:v>
                </c:pt>
                <c:pt idx="6712">
                  <c:v>6.5067159579519085E-2</c:v>
                </c:pt>
                <c:pt idx="6713">
                  <c:v>6.514011927336974E-2</c:v>
                </c:pt>
                <c:pt idx="6714">
                  <c:v>6.5213100096583848E-2</c:v>
                </c:pt>
                <c:pt idx="6715">
                  <c:v>6.5286102004925906E-2</c:v>
                </c:pt>
                <c:pt idx="6716">
                  <c:v>6.535912495414789E-2</c:v>
                </c:pt>
                <c:pt idx="6717">
                  <c:v>6.5432168899989027E-2</c:v>
                </c:pt>
                <c:pt idx="6718">
                  <c:v>6.5505233798175549E-2</c:v>
                </c:pt>
                <c:pt idx="6719">
                  <c:v>6.5578319604421328E-2</c:v>
                </c:pt>
                <c:pt idx="6720">
                  <c:v>6.5651426274427258E-2</c:v>
                </c:pt>
                <c:pt idx="6721">
                  <c:v>6.5724553763881893E-2</c:v>
                </c:pt>
                <c:pt idx="6722">
                  <c:v>6.5797702028460817E-2</c:v>
                </c:pt>
                <c:pt idx="6723">
                  <c:v>6.5870871023827313E-2</c:v>
                </c:pt>
                <c:pt idx="6724">
                  <c:v>6.5944060705632065E-2</c:v>
                </c:pt>
                <c:pt idx="6725">
                  <c:v>6.6017271029512978E-2</c:v>
                </c:pt>
                <c:pt idx="6726">
                  <c:v>6.6090501951095823E-2</c:v>
                </c:pt>
                <c:pt idx="6727">
                  <c:v>6.6163753425993455E-2</c:v>
                </c:pt>
                <c:pt idx="6728">
                  <c:v>6.6237025409806707E-2</c:v>
                </c:pt>
                <c:pt idx="6729">
                  <c:v>6.631031785812358E-2</c:v>
                </c:pt>
                <c:pt idx="6730">
                  <c:v>6.6383630726519968E-2</c:v>
                </c:pt>
                <c:pt idx="6731">
                  <c:v>6.6456963970559321E-2</c:v>
                </c:pt>
                <c:pt idx="6732">
                  <c:v>6.6530317545792569E-2</c:v>
                </c:pt>
                <c:pt idx="6733">
                  <c:v>6.6603691407758611E-2</c:v>
                </c:pt>
                <c:pt idx="6734">
                  <c:v>6.6677085511983702E-2</c:v>
                </c:pt>
                <c:pt idx="6735">
                  <c:v>6.6750499813982206E-2</c:v>
                </c:pt>
                <c:pt idx="6736">
                  <c:v>6.6823934269255855E-2</c:v>
                </c:pt>
                <c:pt idx="6737">
                  <c:v>6.6897388833294547E-2</c:v>
                </c:pt>
                <c:pt idx="6738">
                  <c:v>6.6970863461575644E-2</c:v>
                </c:pt>
                <c:pt idx="6739">
                  <c:v>6.7044358109564592E-2</c:v>
                </c:pt>
                <c:pt idx="6740">
                  <c:v>6.7117872732714676E-2</c:v>
                </c:pt>
                <c:pt idx="6741">
                  <c:v>6.71914072864669E-2</c:v>
                </c:pt>
                <c:pt idx="6742">
                  <c:v>6.7264961726250433E-2</c:v>
                </c:pt>
                <c:pt idx="6743">
                  <c:v>6.7338536007482103E-2</c:v>
                </c:pt>
                <c:pt idx="6744">
                  <c:v>6.741213008556704E-2</c:v>
                </c:pt>
                <c:pt idx="6745">
                  <c:v>6.7485743915898053E-2</c:v>
                </c:pt>
                <c:pt idx="6746">
                  <c:v>6.7559377453856193E-2</c:v>
                </c:pt>
                <c:pt idx="6747">
                  <c:v>6.7633030654810619E-2</c:v>
                </c:pt>
                <c:pt idx="6748">
                  <c:v>6.7706703474118252E-2</c:v>
                </c:pt>
                <c:pt idx="6749">
                  <c:v>6.7780395867124518E-2</c:v>
                </c:pt>
                <c:pt idx="6750">
                  <c:v>6.7854107789162607E-2</c:v>
                </c:pt>
                <c:pt idx="6751">
                  <c:v>6.7927839195554243E-2</c:v>
                </c:pt>
                <c:pt idx="6752">
                  <c:v>6.8001590041608967E-2</c:v>
                </c:pt>
                <c:pt idx="6753">
                  <c:v>6.8075360282624883E-2</c:v>
                </c:pt>
                <c:pt idx="6754">
                  <c:v>6.8149149873888024E-2</c:v>
                </c:pt>
                <c:pt idx="6755">
                  <c:v>6.8222958770672942E-2</c:v>
                </c:pt>
                <c:pt idx="6756">
                  <c:v>6.8296786928242439E-2</c:v>
                </c:pt>
                <c:pt idx="6757">
                  <c:v>6.8370634301847449E-2</c:v>
                </c:pt>
                <c:pt idx="6758">
                  <c:v>6.8444500846727582E-2</c:v>
                </c:pt>
                <c:pt idx="6759">
                  <c:v>6.8518386518110472E-2</c:v>
                </c:pt>
                <c:pt idx="6760">
                  <c:v>6.859229127121251E-2</c:v>
                </c:pt>
                <c:pt idx="6761">
                  <c:v>6.8666215061238184E-2</c:v>
                </c:pt>
                <c:pt idx="6762">
                  <c:v>6.8740157843380709E-2</c:v>
                </c:pt>
                <c:pt idx="6763">
                  <c:v>6.8814119572821728E-2</c:v>
                </c:pt>
                <c:pt idx="6764">
                  <c:v>6.8888100204731254E-2</c:v>
                </c:pt>
                <c:pt idx="6765">
                  <c:v>6.8962099694268073E-2</c:v>
                </c:pt>
                <c:pt idx="6766">
                  <c:v>6.9036117996579272E-2</c:v>
                </c:pt>
                <c:pt idx="6767">
                  <c:v>6.9110155066800849E-2</c:v>
                </c:pt>
                <c:pt idx="6768">
                  <c:v>6.9184210860057077E-2</c:v>
                </c:pt>
                <c:pt idx="6769">
                  <c:v>6.9258285331461153E-2</c:v>
                </c:pt>
                <c:pt idx="6770">
                  <c:v>6.933237843611495E-2</c:v>
                </c:pt>
                <c:pt idx="6771">
                  <c:v>6.9406490129108794E-2</c:v>
                </c:pt>
                <c:pt idx="6772">
                  <c:v>6.9480620365522064E-2</c:v>
                </c:pt>
                <c:pt idx="6773">
                  <c:v>6.9554769100422575E-2</c:v>
                </c:pt>
                <c:pt idx="6774">
                  <c:v>6.9628936288867294E-2</c:v>
                </c:pt>
                <c:pt idx="6775">
                  <c:v>6.9703121885901623E-2</c:v>
                </c:pt>
                <c:pt idx="6776">
                  <c:v>6.9777325846560143E-2</c:v>
                </c:pt>
                <c:pt idx="6777">
                  <c:v>6.9851548125866011E-2</c:v>
                </c:pt>
                <c:pt idx="6778">
                  <c:v>6.992578867883148E-2</c:v>
                </c:pt>
                <c:pt idx="6779">
                  <c:v>7.0000047460457779E-2</c:v>
                </c:pt>
                <c:pt idx="6780">
                  <c:v>7.0074324425734802E-2</c:v>
                </c:pt>
                <c:pt idx="6781">
                  <c:v>7.0148619529641756E-2</c:v>
                </c:pt>
                <c:pt idx="6782">
                  <c:v>7.0222932727146525E-2</c:v>
                </c:pt>
                <c:pt idx="6783">
                  <c:v>7.0297263973206389E-2</c:v>
                </c:pt>
                <c:pt idx="6784">
                  <c:v>7.0371613222767304E-2</c:v>
                </c:pt>
                <c:pt idx="6785">
                  <c:v>7.044598043076461E-2</c:v>
                </c:pt>
                <c:pt idx="6786">
                  <c:v>7.0520365552122738E-2</c:v>
                </c:pt>
                <c:pt idx="6787">
                  <c:v>7.0594768541754976E-2</c:v>
                </c:pt>
                <c:pt idx="6788">
                  <c:v>7.0669189354564205E-2</c:v>
                </c:pt>
                <c:pt idx="6789">
                  <c:v>7.0743627945442089E-2</c:v>
                </c:pt>
                <c:pt idx="6790">
                  <c:v>7.0818084269269874E-2</c:v>
                </c:pt>
                <c:pt idx="6791">
                  <c:v>7.089255828091777E-2</c:v>
                </c:pt>
                <c:pt idx="6792">
                  <c:v>7.0967049935245427E-2</c:v>
                </c:pt>
                <c:pt idx="6793">
                  <c:v>7.1041559187101866E-2</c:v>
                </c:pt>
                <c:pt idx="6794">
                  <c:v>7.111608599132517E-2</c:v>
                </c:pt>
                <c:pt idx="6795">
                  <c:v>7.1190630302743141E-2</c:v>
                </c:pt>
                <c:pt idx="6796">
                  <c:v>7.1265192076172601E-2</c:v>
                </c:pt>
                <c:pt idx="6797">
                  <c:v>7.1339771266420146E-2</c:v>
                </c:pt>
                <c:pt idx="6798">
                  <c:v>7.1414367828281464E-2</c:v>
                </c:pt>
                <c:pt idx="6799">
                  <c:v>7.1488981716542041E-2</c:v>
                </c:pt>
                <c:pt idx="6800">
                  <c:v>7.1563612885976569E-2</c:v>
                </c:pt>
                <c:pt idx="6801">
                  <c:v>7.1638261291349467E-2</c:v>
                </c:pt>
                <c:pt idx="6802">
                  <c:v>7.1712926887414763E-2</c:v>
                </c:pt>
                <c:pt idx="6803">
                  <c:v>7.1787609628915755E-2</c:v>
                </c:pt>
                <c:pt idx="6804">
                  <c:v>7.1862309470585709E-2</c:v>
                </c:pt>
                <c:pt idx="6805">
                  <c:v>7.1937026367147189E-2</c:v>
                </c:pt>
                <c:pt idx="6806">
                  <c:v>7.2011760273312783E-2</c:v>
                </c:pt>
                <c:pt idx="6807">
                  <c:v>7.2086511143784379E-2</c:v>
                </c:pt>
                <c:pt idx="6808">
                  <c:v>7.2161278933253872E-2</c:v>
                </c:pt>
                <c:pt idx="6809">
                  <c:v>7.2236063596402916E-2</c:v>
                </c:pt>
                <c:pt idx="6810">
                  <c:v>7.2310865087902632E-2</c:v>
                </c:pt>
                <c:pt idx="6811">
                  <c:v>7.2385683362414341E-2</c:v>
                </c:pt>
                <c:pt idx="6812">
                  <c:v>7.2460518374588806E-2</c:v>
                </c:pt>
                <c:pt idx="6813">
                  <c:v>7.2535370079067005E-2</c:v>
                </c:pt>
                <c:pt idx="6814">
                  <c:v>7.2610238430479451E-2</c:v>
                </c:pt>
                <c:pt idx="6815">
                  <c:v>7.2685123383446917E-2</c:v>
                </c:pt>
                <c:pt idx="6816">
                  <c:v>7.2760024892579753E-2</c:v>
                </c:pt>
                <c:pt idx="6817">
                  <c:v>7.2834942912478565E-2</c:v>
                </c:pt>
                <c:pt idx="6818">
                  <c:v>7.2909877397733913E-2</c:v>
                </c:pt>
                <c:pt idx="6819">
                  <c:v>7.2984828302926144E-2</c:v>
                </c:pt>
                <c:pt idx="6820">
                  <c:v>7.3059795582625986E-2</c:v>
                </c:pt>
                <c:pt idx="6821">
                  <c:v>7.3134779191393898E-2</c:v>
                </c:pt>
                <c:pt idx="6822">
                  <c:v>7.3209779083780777E-2</c:v>
                </c:pt>
                <c:pt idx="6823">
                  <c:v>7.3284795214327347E-2</c:v>
                </c:pt>
                <c:pt idx="6824">
                  <c:v>7.335982753756469E-2</c:v>
                </c:pt>
                <c:pt idx="6825">
                  <c:v>7.3434876008014127E-2</c:v>
                </c:pt>
                <c:pt idx="6826">
                  <c:v>7.350994058018688E-2</c:v>
                </c:pt>
                <c:pt idx="6827">
                  <c:v>7.3585021208584789E-2</c:v>
                </c:pt>
                <c:pt idx="6828">
                  <c:v>7.3660117847699644E-2</c:v>
                </c:pt>
                <c:pt idx="6829">
                  <c:v>7.37352304520138E-2</c:v>
                </c:pt>
                <c:pt idx="6830">
                  <c:v>7.3810358975999663E-2</c:v>
                </c:pt>
                <c:pt idx="6831">
                  <c:v>7.3885503374120198E-2</c:v>
                </c:pt>
                <c:pt idx="6832">
                  <c:v>7.3960663600828785E-2</c:v>
                </c:pt>
                <c:pt idx="6833">
                  <c:v>7.4035839610568935E-2</c:v>
                </c:pt>
                <c:pt idx="6834">
                  <c:v>7.4111031357774929E-2</c:v>
                </c:pt>
                <c:pt idx="6835">
                  <c:v>7.4186238796871182E-2</c:v>
                </c:pt>
                <c:pt idx="6836">
                  <c:v>7.4261461882272936E-2</c:v>
                </c:pt>
                <c:pt idx="6837">
                  <c:v>7.433670056838558E-2</c:v>
                </c:pt>
                <c:pt idx="6838">
                  <c:v>7.4411954809605441E-2</c:v>
                </c:pt>
                <c:pt idx="6839">
                  <c:v>7.4487224560319032E-2</c:v>
                </c:pt>
                <c:pt idx="6840">
                  <c:v>7.4562509774903751E-2</c:v>
                </c:pt>
                <c:pt idx="6841">
                  <c:v>7.4637810407727587E-2</c:v>
                </c:pt>
                <c:pt idx="6842">
                  <c:v>7.4713126413148978E-2</c:v>
                </c:pt>
                <c:pt idx="6843">
                  <c:v>7.4788457745517345E-2</c:v>
                </c:pt>
                <c:pt idx="6844">
                  <c:v>7.4863804359172489E-2</c:v>
                </c:pt>
                <c:pt idx="6845">
                  <c:v>7.4939166208445276E-2</c:v>
                </c:pt>
                <c:pt idx="6846">
                  <c:v>7.5014543247657037E-2</c:v>
                </c:pt>
                <c:pt idx="6847">
                  <c:v>7.5089935431120108E-2</c:v>
                </c:pt>
                <c:pt idx="6848">
                  <c:v>7.5165342713137684E-2</c:v>
                </c:pt>
                <c:pt idx="6849">
                  <c:v>7.5240765048003519E-2</c:v>
                </c:pt>
                <c:pt idx="6850">
                  <c:v>7.5316202390002585E-2</c:v>
                </c:pt>
                <c:pt idx="6851">
                  <c:v>7.539165469341047E-2</c:v>
                </c:pt>
                <c:pt idx="6852">
                  <c:v>7.546712191249394E-2</c:v>
                </c:pt>
                <c:pt idx="6853">
                  <c:v>7.5542604001510472E-2</c:v>
                </c:pt>
                <c:pt idx="6854">
                  <c:v>7.561810091470883E-2</c:v>
                </c:pt>
                <c:pt idx="6855">
                  <c:v>7.5693612606328453E-2</c:v>
                </c:pt>
                <c:pt idx="6856">
                  <c:v>7.5769139030600063E-2</c:v>
                </c:pt>
                <c:pt idx="6857">
                  <c:v>7.5844680141745488E-2</c:v>
                </c:pt>
                <c:pt idx="6858">
                  <c:v>7.5920235893977353E-2</c:v>
                </c:pt>
                <c:pt idx="6859">
                  <c:v>7.5995806241499805E-2</c:v>
                </c:pt>
                <c:pt idx="6860">
                  <c:v>7.6071391138507749E-2</c:v>
                </c:pt>
                <c:pt idx="6861">
                  <c:v>7.6146990539187664E-2</c:v>
                </c:pt>
                <c:pt idx="6862">
                  <c:v>7.6222604397716845E-2</c:v>
                </c:pt>
                <c:pt idx="6863">
                  <c:v>7.6298232668264132E-2</c:v>
                </c:pt>
                <c:pt idx="6864">
                  <c:v>7.6373875304989569E-2</c:v>
                </c:pt>
                <c:pt idx="6865">
                  <c:v>7.644953226204429E-2</c:v>
                </c:pt>
                <c:pt idx="6866">
                  <c:v>7.6525203493571059E-2</c:v>
                </c:pt>
                <c:pt idx="6867">
                  <c:v>7.6600888953703677E-2</c:v>
                </c:pt>
                <c:pt idx="6868">
                  <c:v>7.6676588596567632E-2</c:v>
                </c:pt>
                <c:pt idx="6869">
                  <c:v>7.6752302376279488E-2</c:v>
                </c:pt>
                <c:pt idx="6870">
                  <c:v>7.6828030246947482E-2</c:v>
                </c:pt>
                <c:pt idx="6871">
                  <c:v>7.690377216267133E-2</c:v>
                </c:pt>
                <c:pt idx="6872">
                  <c:v>7.6979528077541978E-2</c:v>
                </c:pt>
                <c:pt idx="6873">
                  <c:v>7.7055297945642198E-2</c:v>
                </c:pt>
                <c:pt idx="6874">
                  <c:v>7.7131081721046005E-2</c:v>
                </c:pt>
                <c:pt idx="6875">
                  <c:v>7.7206879357819322E-2</c:v>
                </c:pt>
                <c:pt idx="6876">
                  <c:v>7.7282690810019261E-2</c:v>
                </c:pt>
                <c:pt idx="6877">
                  <c:v>7.735851603169501E-2</c:v>
                </c:pt>
                <c:pt idx="6878">
                  <c:v>7.7434354976886985E-2</c:v>
                </c:pt>
                <c:pt idx="6879">
                  <c:v>7.7510207599627567E-2</c:v>
                </c:pt>
                <c:pt idx="6880">
                  <c:v>7.7586073853940868E-2</c:v>
                </c:pt>
                <c:pt idx="6881">
                  <c:v>7.7661953693842434E-2</c:v>
                </c:pt>
                <c:pt idx="6882">
                  <c:v>7.7737847073339972E-2</c:v>
                </c:pt>
                <c:pt idx="6883">
                  <c:v>7.7813753946432612E-2</c:v>
                </c:pt>
                <c:pt idx="6884">
                  <c:v>7.788967426711163E-2</c:v>
                </c:pt>
                <c:pt idx="6885">
                  <c:v>7.796560798935985E-2</c:v>
                </c:pt>
                <c:pt idx="6886">
                  <c:v>7.8041555067152199E-2</c:v>
                </c:pt>
                <c:pt idx="6887">
                  <c:v>7.8117515454455513E-2</c:v>
                </c:pt>
                <c:pt idx="6888">
                  <c:v>7.8193489105228317E-2</c:v>
                </c:pt>
                <c:pt idx="6889">
                  <c:v>7.8269475973421432E-2</c:v>
                </c:pt>
                <c:pt idx="6890">
                  <c:v>7.8345476012977311E-2</c:v>
                </c:pt>
                <c:pt idx="6891">
                  <c:v>7.8421489177830817E-2</c:v>
                </c:pt>
                <c:pt idx="6892">
                  <c:v>7.8497515421908415E-2</c:v>
                </c:pt>
                <c:pt idx="6893">
                  <c:v>7.8573554699129106E-2</c:v>
                </c:pt>
                <c:pt idx="6894">
                  <c:v>7.8649606963403562E-2</c:v>
                </c:pt>
                <c:pt idx="6895">
                  <c:v>7.8725672168634894E-2</c:v>
                </c:pt>
                <c:pt idx="6896">
                  <c:v>7.8801750268718301E-2</c:v>
                </c:pt>
                <c:pt idx="6897">
                  <c:v>7.8877841217540989E-2</c:v>
                </c:pt>
                <c:pt idx="6898">
                  <c:v>7.895394496898267E-2</c:v>
                </c:pt>
                <c:pt idx="6899">
                  <c:v>7.9030061476914951E-2</c:v>
                </c:pt>
                <c:pt idx="6900">
                  <c:v>7.9106190695202083E-2</c:v>
                </c:pt>
                <c:pt idx="6901">
                  <c:v>7.9182332577700243E-2</c:v>
                </c:pt>
                <c:pt idx="6902">
                  <c:v>7.9258487078258208E-2</c:v>
                </c:pt>
                <c:pt idx="6903">
                  <c:v>7.9334654150717068E-2</c:v>
                </c:pt>
                <c:pt idx="6904">
                  <c:v>7.9410833748910087E-2</c:v>
                </c:pt>
                <c:pt idx="6905">
                  <c:v>7.9487025826663255E-2</c:v>
                </c:pt>
                <c:pt idx="6906">
                  <c:v>7.9563230337794652E-2</c:v>
                </c:pt>
                <c:pt idx="6907">
                  <c:v>7.9639447236115157E-2</c:v>
                </c:pt>
                <c:pt idx="6908">
                  <c:v>7.9715676475427835E-2</c:v>
                </c:pt>
                <c:pt idx="6909">
                  <c:v>7.9791918009528492E-2</c:v>
                </c:pt>
                <c:pt idx="6910">
                  <c:v>7.9868171792205483E-2</c:v>
                </c:pt>
                <c:pt idx="6911">
                  <c:v>7.9944437777239502E-2</c:v>
                </c:pt>
                <c:pt idx="6912">
                  <c:v>8.0020715918404164E-2</c:v>
                </c:pt>
                <c:pt idx="6913">
                  <c:v>8.0097006169465412E-2</c:v>
                </c:pt>
                <c:pt idx="6914">
                  <c:v>8.0173308484182165E-2</c:v>
                </c:pt>
                <c:pt idx="6915">
                  <c:v>8.0249622816305669E-2</c:v>
                </c:pt>
                <c:pt idx="6916">
                  <c:v>8.032594911958027E-2</c:v>
                </c:pt>
                <c:pt idx="6917">
                  <c:v>8.0402287347742685E-2</c:v>
                </c:pt>
                <c:pt idx="6918">
                  <c:v>8.0478637454522675E-2</c:v>
                </c:pt>
                <c:pt idx="6919">
                  <c:v>8.0554999393642801E-2</c:v>
                </c:pt>
                <c:pt idx="6920">
                  <c:v>8.0631373118818184E-2</c:v>
                </c:pt>
                <c:pt idx="6921">
                  <c:v>8.0707758583757144E-2</c:v>
                </c:pt>
                <c:pt idx="6922">
                  <c:v>8.0784155742160552E-2</c:v>
                </c:pt>
                <c:pt idx="6923">
                  <c:v>8.0860564547722544E-2</c:v>
                </c:pt>
                <c:pt idx="6924">
                  <c:v>8.093698495412982E-2</c:v>
                </c:pt>
                <c:pt idx="6925">
                  <c:v>8.1013416915062364E-2</c:v>
                </c:pt>
                <c:pt idx="6926">
                  <c:v>8.108986038419308E-2</c:v>
                </c:pt>
                <c:pt idx="6927">
                  <c:v>8.1166315315187684E-2</c:v>
                </c:pt>
                <c:pt idx="6928">
                  <c:v>8.1242781661705288E-2</c:v>
                </c:pt>
                <c:pt idx="6929">
                  <c:v>8.1319259377397743E-2</c:v>
                </c:pt>
                <c:pt idx="6930">
                  <c:v>8.1395748415910338E-2</c:v>
                </c:pt>
                <c:pt idx="6931">
                  <c:v>8.1472248730881158E-2</c:v>
                </c:pt>
                <c:pt idx="6932">
                  <c:v>8.154876027594174E-2</c:v>
                </c:pt>
                <c:pt idx="6933">
                  <c:v>8.1625283004716748E-2</c:v>
                </c:pt>
                <c:pt idx="6934">
                  <c:v>8.1701816870823882E-2</c:v>
                </c:pt>
                <c:pt idx="6935">
                  <c:v>8.1778361827874402E-2</c:v>
                </c:pt>
                <c:pt idx="6936">
                  <c:v>8.1854917829472476E-2</c:v>
                </c:pt>
                <c:pt idx="6937">
                  <c:v>8.1931484829215973E-2</c:v>
                </c:pt>
                <c:pt idx="6938">
                  <c:v>8.2008062780695737E-2</c:v>
                </c:pt>
                <c:pt idx="6939">
                  <c:v>8.2084651637496286E-2</c:v>
                </c:pt>
                <c:pt idx="6940">
                  <c:v>8.2161251353195228E-2</c:v>
                </c:pt>
                <c:pt idx="6941">
                  <c:v>8.2237861881363797E-2</c:v>
                </c:pt>
                <c:pt idx="6942">
                  <c:v>8.2314483175566736E-2</c:v>
                </c:pt>
                <c:pt idx="6943">
                  <c:v>8.2391115189361958E-2</c:v>
                </c:pt>
                <c:pt idx="6944">
                  <c:v>8.2467757876301229E-2</c:v>
                </c:pt>
                <c:pt idx="6945">
                  <c:v>8.2544411189929501E-2</c:v>
                </c:pt>
                <c:pt idx="6946">
                  <c:v>8.2621075083785661E-2</c:v>
                </c:pt>
                <c:pt idx="6947">
                  <c:v>8.2697749511401797E-2</c:v>
                </c:pt>
                <c:pt idx="6948">
                  <c:v>8.2774434426303889E-2</c:v>
                </c:pt>
                <c:pt idx="6949">
                  <c:v>8.2851129782011576E-2</c:v>
                </c:pt>
                <c:pt idx="6950">
                  <c:v>8.2927835532037864E-2</c:v>
                </c:pt>
                <c:pt idx="6951">
                  <c:v>8.3004551629889844E-2</c:v>
                </c:pt>
                <c:pt idx="6952">
                  <c:v>8.3081278029067993E-2</c:v>
                </c:pt>
                <c:pt idx="6953">
                  <c:v>8.3158014683066855E-2</c:v>
                </c:pt>
                <c:pt idx="6954">
                  <c:v>8.3234761545374458E-2</c:v>
                </c:pt>
                <c:pt idx="6955">
                  <c:v>8.3311518569472942E-2</c:v>
                </c:pt>
                <c:pt idx="6956">
                  <c:v>8.3388285708837953E-2</c:v>
                </c:pt>
                <c:pt idx="6957">
                  <c:v>8.3465062916939295E-2</c:v>
                </c:pt>
                <c:pt idx="6958">
                  <c:v>8.3541850147240665E-2</c:v>
                </c:pt>
                <c:pt idx="6959">
                  <c:v>8.3618647353199377E-2</c:v>
                </c:pt>
                <c:pt idx="6960">
                  <c:v>8.3695454488267096E-2</c:v>
                </c:pt>
                <c:pt idx="6961">
                  <c:v>8.377227150588909E-2</c:v>
                </c:pt>
                <c:pt idx="6962">
                  <c:v>8.384909835950502E-2</c:v>
                </c:pt>
                <c:pt idx="6963">
                  <c:v>8.3925935002548191E-2</c:v>
                </c:pt>
                <c:pt idx="6964">
                  <c:v>8.4002781388446301E-2</c:v>
                </c:pt>
                <c:pt idx="6965">
                  <c:v>8.4079637470621041E-2</c:v>
                </c:pt>
                <c:pt idx="6966">
                  <c:v>8.4156503202488075E-2</c:v>
                </c:pt>
                <c:pt idx="6967">
                  <c:v>8.4233378537457493E-2</c:v>
                </c:pt>
                <c:pt idx="6968">
                  <c:v>8.4310263428933246E-2</c:v>
                </c:pt>
                <c:pt idx="6969">
                  <c:v>8.4387157830313836E-2</c:v>
                </c:pt>
                <c:pt idx="6970">
                  <c:v>8.4464061694991641E-2</c:v>
                </c:pt>
                <c:pt idx="6971">
                  <c:v>8.4540974976353586E-2</c:v>
                </c:pt>
                <c:pt idx="6972">
                  <c:v>8.4617897627780853E-2</c:v>
                </c:pt>
                <c:pt idx="6973">
                  <c:v>8.4694829602648736E-2</c:v>
                </c:pt>
                <c:pt idx="6974">
                  <c:v>8.4771770854327189E-2</c:v>
                </c:pt>
                <c:pt idx="6975">
                  <c:v>8.4848721336180183E-2</c:v>
                </c:pt>
                <c:pt idx="6976">
                  <c:v>8.4925681001566472E-2</c:v>
                </c:pt>
                <c:pt idx="6977">
                  <c:v>8.5002649803838898E-2</c:v>
                </c:pt>
                <c:pt idx="6978">
                  <c:v>8.5079627696345084E-2</c:v>
                </c:pt>
                <c:pt idx="6979">
                  <c:v>8.5156614632426811E-2</c:v>
                </c:pt>
                <c:pt idx="6980">
                  <c:v>8.523361056542067E-2</c:v>
                </c:pt>
                <c:pt idx="6981">
                  <c:v>8.5310615448657728E-2</c:v>
                </c:pt>
                <c:pt idx="6982">
                  <c:v>8.5387629235463447E-2</c:v>
                </c:pt>
                <c:pt idx="6983">
                  <c:v>8.5464651879158152E-2</c:v>
                </c:pt>
                <c:pt idx="6984">
                  <c:v>8.5541683333056534E-2</c:v>
                </c:pt>
                <c:pt idx="6985">
                  <c:v>8.5618723550468262E-2</c:v>
                </c:pt>
                <c:pt idx="6986">
                  <c:v>8.5695772484697313E-2</c:v>
                </c:pt>
                <c:pt idx="6987">
                  <c:v>8.5772830089042698E-2</c:v>
                </c:pt>
                <c:pt idx="6988">
                  <c:v>8.5849896316798124E-2</c:v>
                </c:pt>
                <c:pt idx="6989">
                  <c:v>8.5926971121251861E-2</c:v>
                </c:pt>
                <c:pt idx="6990">
                  <c:v>8.6004054455687248E-2</c:v>
                </c:pt>
                <c:pt idx="6991">
                  <c:v>8.6081146273382203E-2</c:v>
                </c:pt>
                <c:pt idx="6992">
                  <c:v>8.6158246527609783E-2</c:v>
                </c:pt>
                <c:pt idx="6993">
                  <c:v>8.6235355171637593E-2</c:v>
                </c:pt>
                <c:pt idx="6994">
                  <c:v>8.6312472158728518E-2</c:v>
                </c:pt>
                <c:pt idx="6995">
                  <c:v>8.6389597442140045E-2</c:v>
                </c:pt>
                <c:pt idx="6996">
                  <c:v>8.6466730975124875E-2</c:v>
                </c:pt>
                <c:pt idx="6997">
                  <c:v>8.6543872710930711E-2</c:v>
                </c:pt>
                <c:pt idx="6998">
                  <c:v>8.6621022602800024E-2</c:v>
                </c:pt>
                <c:pt idx="6999">
                  <c:v>8.6698180603970679E-2</c:v>
                </c:pt>
                <c:pt idx="7000">
                  <c:v>8.6775346667675307E-2</c:v>
                </c:pt>
                <c:pt idx="7001">
                  <c:v>8.6852520747141976E-2</c:v>
                </c:pt>
                <c:pt idx="7002">
                  <c:v>8.6929702795593547E-2</c:v>
                </c:pt>
                <c:pt idx="7003">
                  <c:v>8.7006892766248345E-2</c:v>
                </c:pt>
                <c:pt idx="7004">
                  <c:v>8.7084090612319837E-2</c:v>
                </c:pt>
                <c:pt idx="7005">
                  <c:v>8.7161296287016507E-2</c:v>
                </c:pt>
                <c:pt idx="7006">
                  <c:v>8.72385097435424E-2</c:v>
                </c:pt>
                <c:pt idx="7007">
                  <c:v>8.7315730935096536E-2</c:v>
                </c:pt>
                <c:pt idx="7008">
                  <c:v>8.7392959814873564E-2</c:v>
                </c:pt>
                <c:pt idx="7009">
                  <c:v>8.747019633606315E-2</c:v>
                </c:pt>
                <c:pt idx="7010">
                  <c:v>8.7547440451850561E-2</c:v>
                </c:pt>
                <c:pt idx="7011">
                  <c:v>8.7624692115416472E-2</c:v>
                </c:pt>
                <c:pt idx="7012">
                  <c:v>8.7701951279936741E-2</c:v>
                </c:pt>
                <c:pt idx="7013">
                  <c:v>8.777921789858302E-2</c:v>
                </c:pt>
                <c:pt idx="7014">
                  <c:v>8.7856491924522065E-2</c:v>
                </c:pt>
                <c:pt idx="7015">
                  <c:v>8.7933773310916521E-2</c:v>
                </c:pt>
                <c:pt idx="7016">
                  <c:v>8.8011062010924221E-2</c:v>
                </c:pt>
                <c:pt idx="7017">
                  <c:v>8.8088357977698886E-2</c:v>
                </c:pt>
                <c:pt idx="7018">
                  <c:v>8.8165661164389536E-2</c:v>
                </c:pt>
                <c:pt idx="7019">
                  <c:v>8.8242971524141012E-2</c:v>
                </c:pt>
                <c:pt idx="7020">
                  <c:v>8.832028901009388E-2</c:v>
                </c:pt>
                <c:pt idx="7021">
                  <c:v>8.839761357538406E-2</c:v>
                </c:pt>
                <c:pt idx="7022">
                  <c:v>8.8474945173143554E-2</c:v>
                </c:pt>
                <c:pt idx="7023">
                  <c:v>8.8552283756499761E-2</c:v>
                </c:pt>
                <c:pt idx="7024">
                  <c:v>8.8629629278576205E-2</c:v>
                </c:pt>
                <c:pt idx="7025">
                  <c:v>8.8706981692491804E-2</c:v>
                </c:pt>
                <c:pt idx="7026">
                  <c:v>8.8784340951361618E-2</c:v>
                </c:pt>
                <c:pt idx="7027">
                  <c:v>8.8861707008296528E-2</c:v>
                </c:pt>
                <c:pt idx="7028">
                  <c:v>8.8939079816403033E-2</c:v>
                </c:pt>
                <c:pt idx="7029">
                  <c:v>8.9016459328783937E-2</c:v>
                </c:pt>
                <c:pt idx="7030">
                  <c:v>8.9093845498537536E-2</c:v>
                </c:pt>
                <c:pt idx="7031">
                  <c:v>8.9171238278758502E-2</c:v>
                </c:pt>
                <c:pt idx="7032">
                  <c:v>8.924863762253718E-2</c:v>
                </c:pt>
                <c:pt idx="7033">
                  <c:v>8.9326043482960138E-2</c:v>
                </c:pt>
                <c:pt idx="7034">
                  <c:v>8.9403455813110017E-2</c:v>
                </c:pt>
                <c:pt idx="7035">
                  <c:v>8.9480874566065266E-2</c:v>
                </c:pt>
                <c:pt idx="7036">
                  <c:v>8.9558299694900825E-2</c:v>
                </c:pt>
                <c:pt idx="7037">
                  <c:v>8.9635731152687373E-2</c:v>
                </c:pt>
                <c:pt idx="7038">
                  <c:v>8.9713168892492146E-2</c:v>
                </c:pt>
                <c:pt idx="7039">
                  <c:v>8.9790612867378161E-2</c:v>
                </c:pt>
                <c:pt idx="7040">
                  <c:v>8.9868063030405093E-2</c:v>
                </c:pt>
                <c:pt idx="7041">
                  <c:v>8.9945519334628438E-2</c:v>
                </c:pt>
                <c:pt idx="7042">
                  <c:v>9.0022981733100277E-2</c:v>
                </c:pt>
                <c:pt idx="7043">
                  <c:v>9.0100450178868974E-2</c:v>
                </c:pt>
                <c:pt idx="7044">
                  <c:v>9.0177924624978978E-2</c:v>
                </c:pt>
                <c:pt idx="7045">
                  <c:v>9.0255405024471463E-2</c:v>
                </c:pt>
                <c:pt idx="7046">
                  <c:v>9.0332891330383594E-2</c:v>
                </c:pt>
                <c:pt idx="7047">
                  <c:v>9.0410383495749369E-2</c:v>
                </c:pt>
                <c:pt idx="7048">
                  <c:v>9.0487881473598861E-2</c:v>
                </c:pt>
                <c:pt idx="7049">
                  <c:v>9.0565385216958838E-2</c:v>
                </c:pt>
                <c:pt idx="7050">
                  <c:v>9.0642894678852656E-2</c:v>
                </c:pt>
                <c:pt idx="7051">
                  <c:v>9.0720409812299882E-2</c:v>
                </c:pt>
                <c:pt idx="7052">
                  <c:v>9.0797930570317001E-2</c:v>
                </c:pt>
                <c:pt idx="7053">
                  <c:v>9.0875456905916766E-2</c:v>
                </c:pt>
                <c:pt idx="7054">
                  <c:v>9.0952988772108889E-2</c:v>
                </c:pt>
                <c:pt idx="7055">
                  <c:v>9.1030526121899366E-2</c:v>
                </c:pt>
                <c:pt idx="7056">
                  <c:v>9.110806890829122E-2</c:v>
                </c:pt>
                <c:pt idx="7057">
                  <c:v>9.1185617084283854E-2</c:v>
                </c:pt>
                <c:pt idx="7058">
                  <c:v>9.1263170602873644E-2</c:v>
                </c:pt>
                <c:pt idx="7059">
                  <c:v>9.134072941705372E-2</c:v>
                </c:pt>
                <c:pt idx="7060">
                  <c:v>9.1418293479813756E-2</c:v>
                </c:pt>
                <c:pt idx="7061">
                  <c:v>9.1495862744140607E-2</c:v>
                </c:pt>
                <c:pt idx="7062">
                  <c:v>9.1573437163017593E-2</c:v>
                </c:pt>
                <c:pt idx="7063">
                  <c:v>9.1651016689425296E-2</c:v>
                </c:pt>
                <c:pt idx="7064">
                  <c:v>9.1728601276340804E-2</c:v>
                </c:pt>
                <c:pt idx="7065">
                  <c:v>9.1806190876738469E-2</c:v>
                </c:pt>
                <c:pt idx="7066">
                  <c:v>9.1883785443589522E-2</c:v>
                </c:pt>
                <c:pt idx="7067">
                  <c:v>9.1961384929861986E-2</c:v>
                </c:pt>
                <c:pt idx="7068">
                  <c:v>9.2038989288521222E-2</c:v>
                </c:pt>
                <c:pt idx="7069">
                  <c:v>9.2116598472529301E-2</c:v>
                </c:pt>
                <c:pt idx="7070">
                  <c:v>9.2194212434845713E-2</c:v>
                </c:pt>
                <c:pt idx="7071">
                  <c:v>9.2271831128426698E-2</c:v>
                </c:pt>
                <c:pt idx="7072">
                  <c:v>9.2349454506225906E-2</c:v>
                </c:pt>
                <c:pt idx="7073">
                  <c:v>9.2427082521194123E-2</c:v>
                </c:pt>
                <c:pt idx="7074">
                  <c:v>9.2504715126279072E-2</c:v>
                </c:pt>
                <c:pt idx="7075">
                  <c:v>9.2582352274426072E-2</c:v>
                </c:pt>
                <c:pt idx="7076">
                  <c:v>9.2659993918577294E-2</c:v>
                </c:pt>
                <c:pt idx="7077">
                  <c:v>9.2737640011672562E-2</c:v>
                </c:pt>
                <c:pt idx="7078">
                  <c:v>9.2815290506648621E-2</c:v>
                </c:pt>
                <c:pt idx="7079">
                  <c:v>9.2892945356439965E-2</c:v>
                </c:pt>
                <c:pt idx="7080">
                  <c:v>9.2970604513978025E-2</c:v>
                </c:pt>
                <c:pt idx="7081">
                  <c:v>9.3048267932191911E-2</c:v>
                </c:pt>
                <c:pt idx="7082">
                  <c:v>9.312593556400818E-2</c:v>
                </c:pt>
                <c:pt idx="7083">
                  <c:v>9.3203607362350518E-2</c:v>
                </c:pt>
                <c:pt idx="7084">
                  <c:v>9.3281283280140487E-2</c:v>
                </c:pt>
                <c:pt idx="7085">
                  <c:v>9.335896327029676E-2</c:v>
                </c:pt>
                <c:pt idx="7086">
                  <c:v>9.3436647285735919E-2</c:v>
                </c:pt>
                <c:pt idx="7087">
                  <c:v>9.3514335279371752E-2</c:v>
                </c:pt>
                <c:pt idx="7088">
                  <c:v>9.3592027204115885E-2</c:v>
                </c:pt>
                <c:pt idx="7089">
                  <c:v>9.366972301287757E-2</c:v>
                </c:pt>
                <c:pt idx="7090">
                  <c:v>9.3747422658563451E-2</c:v>
                </c:pt>
                <c:pt idx="7091">
                  <c:v>9.3825126094078171E-2</c:v>
                </c:pt>
                <c:pt idx="7092">
                  <c:v>9.3902833272323766E-2</c:v>
                </c:pt>
                <c:pt idx="7093">
                  <c:v>9.3980544146200315E-2</c:v>
                </c:pt>
                <c:pt idx="7094">
                  <c:v>9.4058258668605316E-2</c:v>
                </c:pt>
                <c:pt idx="7095">
                  <c:v>9.413597679243442E-2</c:v>
                </c:pt>
                <c:pt idx="7096">
                  <c:v>9.4213698470580753E-2</c:v>
                </c:pt>
                <c:pt idx="7097">
                  <c:v>9.4291423655935513E-2</c:v>
                </c:pt>
                <c:pt idx="7098">
                  <c:v>9.4369152301387774E-2</c:v>
                </c:pt>
                <c:pt idx="7099">
                  <c:v>9.4446884359824304E-2</c:v>
                </c:pt>
                <c:pt idx="7100">
                  <c:v>9.4524619784130112E-2</c:v>
                </c:pt>
                <c:pt idx="7101">
                  <c:v>9.4602358527187791E-2</c:v>
                </c:pt>
                <c:pt idx="7102">
                  <c:v>9.4680100541878351E-2</c:v>
                </c:pt>
                <c:pt idx="7103">
                  <c:v>9.4757845781080374E-2</c:v>
                </c:pt>
                <c:pt idx="7104">
                  <c:v>9.4835594197670819E-2</c:v>
                </c:pt>
                <c:pt idx="7105">
                  <c:v>9.4913345744524702E-2</c:v>
                </c:pt>
                <c:pt idx="7106">
                  <c:v>9.4991100374514859E-2</c:v>
                </c:pt>
                <c:pt idx="7107">
                  <c:v>9.5068858040512627E-2</c:v>
                </c:pt>
                <c:pt idx="7108">
                  <c:v>9.5146618695387153E-2</c:v>
                </c:pt>
                <c:pt idx="7109">
                  <c:v>9.5224382292006124E-2</c:v>
                </c:pt>
                <c:pt idx="7110">
                  <c:v>9.5302148783235063E-2</c:v>
                </c:pt>
                <c:pt idx="7111">
                  <c:v>9.5379918121938065E-2</c:v>
                </c:pt>
                <c:pt idx="7112">
                  <c:v>9.5457690260977432E-2</c:v>
                </c:pt>
                <c:pt idx="7113">
                  <c:v>9.5535465153213525E-2</c:v>
                </c:pt>
                <c:pt idx="7114">
                  <c:v>9.5613242751505415E-2</c:v>
                </c:pt>
                <c:pt idx="7115">
                  <c:v>9.5691023008710158E-2</c:v>
                </c:pt>
                <c:pt idx="7116">
                  <c:v>9.5768805877683549E-2</c:v>
                </c:pt>
                <c:pt idx="7117">
                  <c:v>9.5846591311279455E-2</c:v>
                </c:pt>
                <c:pt idx="7118">
                  <c:v>9.5924379262350548E-2</c:v>
                </c:pt>
                <c:pt idx="7119">
                  <c:v>9.6002169683747599E-2</c:v>
                </c:pt>
                <c:pt idx="7120">
                  <c:v>9.607996252832017E-2</c:v>
                </c:pt>
                <c:pt idx="7121">
                  <c:v>9.6157757748916328E-2</c:v>
                </c:pt>
                <c:pt idx="7122">
                  <c:v>9.6235555298382458E-2</c:v>
                </c:pt>
                <c:pt idx="7123">
                  <c:v>9.6313355129563905E-2</c:v>
                </c:pt>
                <c:pt idx="7124">
                  <c:v>9.6391157195304222E-2</c:v>
                </c:pt>
                <c:pt idx="7125">
                  <c:v>9.6468961448445995E-2</c:v>
                </c:pt>
                <c:pt idx="7126">
                  <c:v>9.6546767841830139E-2</c:v>
                </c:pt>
                <c:pt idx="7127">
                  <c:v>9.6624576328296519E-2</c:v>
                </c:pt>
                <c:pt idx="7128">
                  <c:v>9.670238686068372E-2</c:v>
                </c:pt>
                <c:pt idx="7129">
                  <c:v>9.6780199391828872E-2</c:v>
                </c:pt>
                <c:pt idx="7130">
                  <c:v>9.6858013874568202E-2</c:v>
                </c:pt>
                <c:pt idx="7131">
                  <c:v>9.6935830261736397E-2</c:v>
                </c:pt>
                <c:pt idx="7132">
                  <c:v>9.7013648506167366E-2</c:v>
                </c:pt>
                <c:pt idx="7133">
                  <c:v>9.7091468560693547E-2</c:v>
                </c:pt>
                <c:pt idx="7134">
                  <c:v>9.7169290378146506E-2</c:v>
                </c:pt>
                <c:pt idx="7135">
                  <c:v>9.7247113911356778E-2</c:v>
                </c:pt>
                <c:pt idx="7136">
                  <c:v>9.7324939113153597E-2</c:v>
                </c:pt>
                <c:pt idx="7137">
                  <c:v>9.7402765936365487E-2</c:v>
                </c:pt>
                <c:pt idx="7138">
                  <c:v>9.7480594333819684E-2</c:v>
                </c:pt>
                <c:pt idx="7139">
                  <c:v>9.7558424258342824E-2</c:v>
                </c:pt>
                <c:pt idx="7140">
                  <c:v>9.7636255662760241E-2</c:v>
                </c:pt>
                <c:pt idx="7141">
                  <c:v>9.771408849989674E-2</c:v>
                </c:pt>
                <c:pt idx="7142">
                  <c:v>9.7791922722575877E-2</c:v>
                </c:pt>
                <c:pt idx="7143">
                  <c:v>9.7869758283620684E-2</c:v>
                </c:pt>
                <c:pt idx="7144">
                  <c:v>9.7947595135853327E-2</c:v>
                </c:pt>
                <c:pt idx="7145">
                  <c:v>9.8025433232094963E-2</c:v>
                </c:pt>
                <c:pt idx="7146">
                  <c:v>9.8103272525166346E-2</c:v>
                </c:pt>
                <c:pt idx="7147">
                  <c:v>9.8181112967887119E-2</c:v>
                </c:pt>
                <c:pt idx="7148">
                  <c:v>9.8258954513076605E-2</c:v>
                </c:pt>
                <c:pt idx="7149">
                  <c:v>9.8336797113553129E-2</c:v>
                </c:pt>
                <c:pt idx="7150">
                  <c:v>9.8414640722134586E-2</c:v>
                </c:pt>
                <c:pt idx="7151">
                  <c:v>9.8492485291638301E-2</c:v>
                </c:pt>
                <c:pt idx="7152">
                  <c:v>9.8570330774880754E-2</c:v>
                </c:pt>
                <c:pt idx="7153">
                  <c:v>9.8648177124678188E-2</c:v>
                </c:pt>
                <c:pt idx="7154">
                  <c:v>9.8726024293845999E-2</c:v>
                </c:pt>
                <c:pt idx="7155">
                  <c:v>9.880387223519943E-2</c:v>
                </c:pt>
                <c:pt idx="7156">
                  <c:v>9.8881720901552922E-2</c:v>
                </c:pt>
                <c:pt idx="7157">
                  <c:v>9.8959570245720774E-2</c:v>
                </c:pt>
                <c:pt idx="7158">
                  <c:v>9.9037420220516592E-2</c:v>
                </c:pt>
                <c:pt idx="7159">
                  <c:v>9.9115270778753817E-2</c:v>
                </c:pt>
                <c:pt idx="7160">
                  <c:v>9.9193121873245568E-2</c:v>
                </c:pt>
                <c:pt idx="7161">
                  <c:v>9.9270973456804315E-2</c:v>
                </c:pt>
                <c:pt idx="7162">
                  <c:v>9.9348825482242664E-2</c:v>
                </c:pt>
                <c:pt idx="7163">
                  <c:v>9.9426677902372557E-2</c:v>
                </c:pt>
                <c:pt idx="7164">
                  <c:v>9.9504530670006044E-2</c:v>
                </c:pt>
                <c:pt idx="7165">
                  <c:v>9.9582383737954625E-2</c:v>
                </c:pt>
                <c:pt idx="7166">
                  <c:v>9.9660237059029877E-2</c:v>
                </c:pt>
                <c:pt idx="7167">
                  <c:v>9.9738090586043243E-2</c:v>
                </c:pt>
                <c:pt idx="7168">
                  <c:v>9.9815944271805734E-2</c:v>
                </c:pt>
                <c:pt idx="7169">
                  <c:v>9.9893798069128681E-2</c:v>
                </c:pt>
                <c:pt idx="7170">
                  <c:v>9.9971651930822913E-2</c:v>
                </c:pt>
                <c:pt idx="7171">
                  <c:v>0.10004950580969968</c:v>
                </c:pt>
                <c:pt idx="7172">
                  <c:v>0.10012735965856973</c:v>
                </c:pt>
                <c:pt idx="7173">
                  <c:v>0.1002052134302442</c:v>
                </c:pt>
                <c:pt idx="7174">
                  <c:v>0.10028306707753427</c:v>
                </c:pt>
                <c:pt idx="7175">
                  <c:v>0.10036092055325088</c:v>
                </c:pt>
                <c:pt idx="7176">
                  <c:v>0.10043877381020545</c:v>
                </c:pt>
                <c:pt idx="7177">
                  <c:v>0.10051662680120919</c:v>
                </c:pt>
                <c:pt idx="7178">
                  <c:v>0.10059447947907381</c:v>
                </c:pt>
                <c:pt idx="7179">
                  <c:v>0.10067233179661086</c:v>
                </c:pt>
                <c:pt idx="7180">
                  <c:v>0.10075018370663247</c:v>
                </c:pt>
                <c:pt idx="7181">
                  <c:v>0.10082803516195066</c:v>
                </c:pt>
                <c:pt idx="7182">
                  <c:v>0.10090588611537797</c:v>
                </c:pt>
                <c:pt idx="7183">
                  <c:v>0.10098373651972728</c:v>
                </c:pt>
                <c:pt idx="7184">
                  <c:v>0.10106158632781151</c:v>
                </c:pt>
                <c:pt idx="7185">
                  <c:v>0.10113943549244431</c:v>
                </c:pt>
                <c:pt idx="7186">
                  <c:v>0.10121728396643935</c:v>
                </c:pt>
                <c:pt idx="7187">
                  <c:v>0.10129513170261109</c:v>
                </c:pt>
                <c:pt idx="7188">
                  <c:v>0.10137297865377411</c:v>
                </c:pt>
                <c:pt idx="7189">
                  <c:v>0.10145082477274364</c:v>
                </c:pt>
                <c:pt idx="7190">
                  <c:v>0.10152867001233551</c:v>
                </c:pt>
                <c:pt idx="7191">
                  <c:v>0.10160651432536574</c:v>
                </c:pt>
                <c:pt idx="7192">
                  <c:v>0.10168435766465136</c:v>
                </c:pt>
                <c:pt idx="7193">
                  <c:v>0.10176219998300956</c:v>
                </c:pt>
                <c:pt idx="7194">
                  <c:v>0.10184004123325852</c:v>
                </c:pt>
                <c:pt idx="7195">
                  <c:v>0.10191788136821672</c:v>
                </c:pt>
                <c:pt idx="7196">
                  <c:v>0.10199572034070364</c:v>
                </c:pt>
                <c:pt idx="7197">
                  <c:v>0.1020735581035392</c:v>
                </c:pt>
                <c:pt idx="7198">
                  <c:v>0.1021513946095442</c:v>
                </c:pt>
                <c:pt idx="7199">
                  <c:v>0.10222922981154028</c:v>
                </c:pt>
                <c:pt idx="7200">
                  <c:v>0.10230706366234961</c:v>
                </c:pt>
                <c:pt idx="7201">
                  <c:v>0.10238489611479545</c:v>
                </c:pt>
                <c:pt idx="7202">
                  <c:v>0.10246272712170167</c:v>
                </c:pt>
                <c:pt idx="7203">
                  <c:v>0.10254055663589326</c:v>
                </c:pt>
                <c:pt idx="7204">
                  <c:v>0.10261838461019586</c:v>
                </c:pt>
                <c:pt idx="7205">
                  <c:v>0.10269621099743623</c:v>
                </c:pt>
                <c:pt idx="7206">
                  <c:v>0.10277403575044211</c:v>
                </c:pt>
                <c:pt idx="7207">
                  <c:v>0.10285185882204201</c:v>
                </c:pt>
                <c:pt idx="7208">
                  <c:v>0.10292968016506575</c:v>
                </c:pt>
                <c:pt idx="7209">
                  <c:v>0.1030074997323439</c:v>
                </c:pt>
                <c:pt idx="7210">
                  <c:v>0.10308531747670842</c:v>
                </c:pt>
                <c:pt idx="7211">
                  <c:v>0.10316313335099203</c:v>
                </c:pt>
                <c:pt idx="7212">
                  <c:v>0.10324094730802889</c:v>
                </c:pt>
                <c:pt idx="7213">
                  <c:v>0.10331875930065425</c:v>
                </c:pt>
                <c:pt idx="7214">
                  <c:v>0.10339656928170432</c:v>
                </c:pt>
                <c:pt idx="7215">
                  <c:v>0.10347437720401689</c:v>
                </c:pt>
                <c:pt idx="7216">
                  <c:v>0.10355218302043066</c:v>
                </c:pt>
                <c:pt idx="7217">
                  <c:v>0.10362998668378592</c:v>
                </c:pt>
                <c:pt idx="7218">
                  <c:v>0.10370778814692394</c:v>
                </c:pt>
                <c:pt idx="7219">
                  <c:v>0.10378558736268767</c:v>
                </c:pt>
                <c:pt idx="7220">
                  <c:v>0.10386338428392104</c:v>
                </c:pt>
                <c:pt idx="7221">
                  <c:v>0.10394117886346968</c:v>
                </c:pt>
                <c:pt idx="7222">
                  <c:v>0.10401897105418063</c:v>
                </c:pt>
                <c:pt idx="7223">
                  <c:v>0.10409676080890209</c:v>
                </c:pt>
                <c:pt idx="7224">
                  <c:v>0.10417454808048413</c:v>
                </c:pt>
                <c:pt idx="7225">
                  <c:v>0.10425233282177791</c:v>
                </c:pt>
                <c:pt idx="7226">
                  <c:v>0.10433011498563652</c:v>
                </c:pt>
                <c:pt idx="7227">
                  <c:v>0.10440789452491428</c:v>
                </c:pt>
                <c:pt idx="7228">
                  <c:v>0.10448567139246732</c:v>
                </c:pt>
                <c:pt idx="7229">
                  <c:v>0.10456344554115338</c:v>
                </c:pt>
                <c:pt idx="7230">
                  <c:v>0.10464121692383166</c:v>
                </c:pt>
                <c:pt idx="7231">
                  <c:v>0.10471898549336332</c:v>
                </c:pt>
                <c:pt idx="7232">
                  <c:v>0.10479675120261088</c:v>
                </c:pt>
                <c:pt idx="7233">
                  <c:v>0.10487451400443898</c:v>
                </c:pt>
                <c:pt idx="7234">
                  <c:v>0.1049522738517136</c:v>
                </c:pt>
                <c:pt idx="7235">
                  <c:v>0.10503003069730298</c:v>
                </c:pt>
                <c:pt idx="7236">
                  <c:v>0.10510778449407671</c:v>
                </c:pt>
                <c:pt idx="7237">
                  <c:v>0.10518553519490655</c:v>
                </c:pt>
                <c:pt idx="7238">
                  <c:v>0.10526328275266612</c:v>
                </c:pt>
                <c:pt idx="7239">
                  <c:v>0.10534102712023073</c:v>
                </c:pt>
                <c:pt idx="7240">
                  <c:v>0.10541876825047787</c:v>
                </c:pt>
                <c:pt idx="7241">
                  <c:v>0.10549650609628676</c:v>
                </c:pt>
                <c:pt idx="7242">
                  <c:v>0.10557424061053888</c:v>
                </c:pt>
                <c:pt idx="7243">
                  <c:v>0.1056519717461174</c:v>
                </c:pt>
                <c:pt idx="7244">
                  <c:v>0.10572969945590782</c:v>
                </c:pt>
                <c:pt idx="7245">
                  <c:v>0.10580742369279772</c:v>
                </c:pt>
                <c:pt idx="7246">
                  <c:v>0.10588514440967645</c:v>
                </c:pt>
                <c:pt idx="7247">
                  <c:v>0.10596286155943593</c:v>
                </c:pt>
                <c:pt idx="7248">
                  <c:v>0.10604057509496988</c:v>
                </c:pt>
                <c:pt idx="7249">
                  <c:v>0.10611828496917451</c:v>
                </c:pt>
                <c:pt idx="7250">
                  <c:v>0.10619599113494792</c:v>
                </c:pt>
                <c:pt idx="7251">
                  <c:v>0.10627369354519077</c:v>
                </c:pt>
                <c:pt idx="7252">
                  <c:v>0.10635139215280592</c:v>
                </c:pt>
                <c:pt idx="7253">
                  <c:v>0.10642908691069833</c:v>
                </c:pt>
                <c:pt idx="7254">
                  <c:v>0.10650677777177563</c:v>
                </c:pt>
                <c:pt idx="7255">
                  <c:v>0.10658446468894743</c:v>
                </c:pt>
                <c:pt idx="7256">
                  <c:v>0.1066621476151261</c:v>
                </c:pt>
                <c:pt idx="7257">
                  <c:v>0.10673982650322611</c:v>
                </c:pt>
                <c:pt idx="7258">
                  <c:v>0.1068175013061647</c:v>
                </c:pt>
                <c:pt idx="7259">
                  <c:v>0.10689517197686123</c:v>
                </c:pt>
                <c:pt idx="7260">
                  <c:v>0.10697283846823782</c:v>
                </c:pt>
                <c:pt idx="7261">
                  <c:v>0.10705050073321916</c:v>
                </c:pt>
                <c:pt idx="7262">
                  <c:v>0.10712815872473221</c:v>
                </c:pt>
                <c:pt idx="7263">
                  <c:v>0.10720581239570687</c:v>
                </c:pt>
                <c:pt idx="7264">
                  <c:v>0.10728346169907531</c:v>
                </c:pt>
                <c:pt idx="7265">
                  <c:v>0.10736110658777272</c:v>
                </c:pt>
                <c:pt idx="7266">
                  <c:v>0.1074387470147366</c:v>
                </c:pt>
                <c:pt idx="7267">
                  <c:v>0.1075163829329074</c:v>
                </c:pt>
                <c:pt idx="7268">
                  <c:v>0.10759401429522833</c:v>
                </c:pt>
                <c:pt idx="7269">
                  <c:v>0.10767164105464509</c:v>
                </c:pt>
                <c:pt idx="7270">
                  <c:v>0.10774926316410649</c:v>
                </c:pt>
                <c:pt idx="7271">
                  <c:v>0.10782688057656389</c:v>
                </c:pt>
                <c:pt idx="7272">
                  <c:v>0.10790449324497176</c:v>
                </c:pt>
                <c:pt idx="7273">
                  <c:v>0.10798210112228712</c:v>
                </c:pt>
                <c:pt idx="7274">
                  <c:v>0.10805970416147018</c:v>
                </c:pt>
                <c:pt idx="7275">
                  <c:v>0.10813730231548407</c:v>
                </c:pt>
                <c:pt idx="7276">
                  <c:v>0.1082148955372946</c:v>
                </c:pt>
                <c:pt idx="7277">
                  <c:v>0.10829248377987094</c:v>
                </c:pt>
                <c:pt idx="7278">
                  <c:v>0.10837006699618495</c:v>
                </c:pt>
                <c:pt idx="7279">
                  <c:v>0.10844764513921182</c:v>
                </c:pt>
                <c:pt idx="7280">
                  <c:v>0.10852521816192953</c:v>
                </c:pt>
                <c:pt idx="7281">
                  <c:v>0.10860278601731949</c:v>
                </c:pt>
                <c:pt idx="7282">
                  <c:v>0.10868034865836587</c:v>
                </c:pt>
                <c:pt idx="7283">
                  <c:v>0.1087579060380563</c:v>
                </c:pt>
                <c:pt idx="7284">
                  <c:v>0.10883545810938158</c:v>
                </c:pt>
                <c:pt idx="7285">
                  <c:v>0.10891300482533549</c:v>
                </c:pt>
                <c:pt idx="7286">
                  <c:v>0.10899054613891533</c:v>
                </c:pt>
                <c:pt idx="7287">
                  <c:v>0.10906808200312142</c:v>
                </c:pt>
                <c:pt idx="7288">
                  <c:v>0.10914561237095768</c:v>
                </c:pt>
                <c:pt idx="7289">
                  <c:v>0.10922313719543104</c:v>
                </c:pt>
                <c:pt idx="7290">
                  <c:v>0.109300656429552</c:v>
                </c:pt>
                <c:pt idx="7291">
                  <c:v>0.10937817002633453</c:v>
                </c:pt>
                <c:pt idx="7292">
                  <c:v>0.10945567793879565</c:v>
                </c:pt>
                <c:pt idx="7293">
                  <c:v>0.10953318011995627</c:v>
                </c:pt>
                <c:pt idx="7294">
                  <c:v>0.1096106765228404</c:v>
                </c:pt>
                <c:pt idx="7295">
                  <c:v>0.10968816710047587</c:v>
                </c:pt>
                <c:pt idx="7296">
                  <c:v>0.1097656518058937</c:v>
                </c:pt>
                <c:pt idx="7297">
                  <c:v>0.10984313059212887</c:v>
                </c:pt>
                <c:pt idx="7298">
                  <c:v>0.1099206034122195</c:v>
                </c:pt>
                <c:pt idx="7299">
                  <c:v>0.1099980702192077</c:v>
                </c:pt>
                <c:pt idx="7300">
                  <c:v>0.11007553096613912</c:v>
                </c:pt>
                <c:pt idx="7301">
                  <c:v>0.1101529856060629</c:v>
                </c:pt>
                <c:pt idx="7302">
                  <c:v>0.11023043409203225</c:v>
                </c:pt>
                <c:pt idx="7303">
                  <c:v>0.1103078763771036</c:v>
                </c:pt>
                <c:pt idx="7304">
                  <c:v>0.11038531241433772</c:v>
                </c:pt>
                <c:pt idx="7305">
                  <c:v>0.11046274215679862</c:v>
                </c:pt>
                <c:pt idx="7306">
                  <c:v>0.11054016555755448</c:v>
                </c:pt>
                <c:pt idx="7307">
                  <c:v>0.11061758256967735</c:v>
                </c:pt>
                <c:pt idx="7308">
                  <c:v>0.11069499314624281</c:v>
                </c:pt>
                <c:pt idx="7309">
                  <c:v>0.11077239724033075</c:v>
                </c:pt>
                <c:pt idx="7310">
                  <c:v>0.1108497948050246</c:v>
                </c:pt>
                <c:pt idx="7311">
                  <c:v>0.11092718579341215</c:v>
                </c:pt>
                <c:pt idx="7312">
                  <c:v>0.11100457015858477</c:v>
                </c:pt>
                <c:pt idx="7313">
                  <c:v>0.11108194785363815</c:v>
                </c:pt>
                <c:pt idx="7314">
                  <c:v>0.11115931883167196</c:v>
                </c:pt>
                <c:pt idx="7315">
                  <c:v>0.11123668304578978</c:v>
                </c:pt>
                <c:pt idx="7316">
                  <c:v>0.11131404044909954</c:v>
                </c:pt>
                <c:pt idx="7317">
                  <c:v>0.11139139099471301</c:v>
                </c:pt>
                <c:pt idx="7318">
                  <c:v>0.11146873463574646</c:v>
                </c:pt>
                <c:pt idx="7319">
                  <c:v>0.11154607132531993</c:v>
                </c:pt>
                <c:pt idx="7320">
                  <c:v>0.11162340101655815</c:v>
                </c:pt>
                <c:pt idx="7321">
                  <c:v>0.11170072366258961</c:v>
                </c:pt>
                <c:pt idx="7322">
                  <c:v>0.11177803921654741</c:v>
                </c:pt>
                <c:pt idx="7323">
                  <c:v>0.11185534763156893</c:v>
                </c:pt>
                <c:pt idx="7324">
                  <c:v>0.1119326488607956</c:v>
                </c:pt>
                <c:pt idx="7325">
                  <c:v>0.11200994285737359</c:v>
                </c:pt>
                <c:pt idx="7326">
                  <c:v>0.11208722957445305</c:v>
                </c:pt>
                <c:pt idx="7327">
                  <c:v>0.11216450896518899</c:v>
                </c:pt>
                <c:pt idx="7328">
                  <c:v>0.11224178098274039</c:v>
                </c:pt>
                <c:pt idx="7329">
                  <c:v>0.112319045580271</c:v>
                </c:pt>
                <c:pt idx="7330">
                  <c:v>0.11239630271094914</c:v>
                </c:pt>
                <c:pt idx="7331">
                  <c:v>0.11247355232794731</c:v>
                </c:pt>
                <c:pt idx="7332">
                  <c:v>0.11255079438444296</c:v>
                </c:pt>
                <c:pt idx="7333">
                  <c:v>0.11262802883361772</c:v>
                </c:pt>
                <c:pt idx="7334">
                  <c:v>0.11270525562865825</c:v>
                </c:pt>
                <c:pt idx="7335">
                  <c:v>0.11278247472275545</c:v>
                </c:pt>
                <c:pt idx="7336">
                  <c:v>0.11285968606910524</c:v>
                </c:pt>
                <c:pt idx="7337">
                  <c:v>0.11293688962090792</c:v>
                </c:pt>
                <c:pt idx="7338">
                  <c:v>0.11301408533136875</c:v>
                </c:pt>
                <c:pt idx="7339">
                  <c:v>0.11309127315369777</c:v>
                </c:pt>
                <c:pt idx="7340">
                  <c:v>0.11316845304110945</c:v>
                </c:pt>
                <c:pt idx="7341">
                  <c:v>0.11324562494682355</c:v>
                </c:pt>
                <c:pt idx="7342">
                  <c:v>0.11332278882406427</c:v>
                </c:pt>
                <c:pt idx="7343">
                  <c:v>0.11339994462606094</c:v>
                </c:pt>
                <c:pt idx="7344">
                  <c:v>0.11347709230604755</c:v>
                </c:pt>
                <c:pt idx="7345">
                  <c:v>0.11355423181726323</c:v>
                </c:pt>
                <c:pt idx="7346">
                  <c:v>0.11363136311295206</c:v>
                </c:pt>
                <c:pt idx="7347">
                  <c:v>0.11370848614636285</c:v>
                </c:pt>
                <c:pt idx="7348">
                  <c:v>0.11378560087074972</c:v>
                </c:pt>
                <c:pt idx="7349">
                  <c:v>0.11386270723937156</c:v>
                </c:pt>
                <c:pt idx="7350">
                  <c:v>0.11393980520549259</c:v>
                </c:pt>
                <c:pt idx="7351">
                  <c:v>0.11401689472238181</c:v>
                </c:pt>
                <c:pt idx="7352">
                  <c:v>0.11409397574331366</c:v>
                </c:pt>
                <c:pt idx="7353">
                  <c:v>0.11417104822156761</c:v>
                </c:pt>
                <c:pt idx="7354">
                  <c:v>0.11424811211042814</c:v>
                </c:pt>
                <c:pt idx="7355">
                  <c:v>0.11432516736318528</c:v>
                </c:pt>
                <c:pt idx="7356">
                  <c:v>0.11440221393313386</c:v>
                </c:pt>
                <c:pt idx="7357">
                  <c:v>0.11447925177357443</c:v>
                </c:pt>
                <c:pt idx="7358">
                  <c:v>0.11455628083781243</c:v>
                </c:pt>
                <c:pt idx="7359">
                  <c:v>0.11463330107915898</c:v>
                </c:pt>
                <c:pt idx="7360">
                  <c:v>0.11471031245093016</c:v>
                </c:pt>
                <c:pt idx="7361">
                  <c:v>0.11478731490644774</c:v>
                </c:pt>
                <c:pt idx="7362">
                  <c:v>0.11486430839903886</c:v>
                </c:pt>
                <c:pt idx="7363">
                  <c:v>0.11494129288203588</c:v>
                </c:pt>
                <c:pt idx="7364">
                  <c:v>0.11501826830877691</c:v>
                </c:pt>
                <c:pt idx="7365">
                  <c:v>0.11509523463260524</c:v>
                </c:pt>
                <c:pt idx="7366">
                  <c:v>0.11517219180686999</c:v>
                </c:pt>
                <c:pt idx="7367">
                  <c:v>0.11524913978492551</c:v>
                </c:pt>
                <c:pt idx="7368">
                  <c:v>0.11532607852013199</c:v>
                </c:pt>
                <c:pt idx="7369">
                  <c:v>0.11540300796585519</c:v>
                </c:pt>
                <c:pt idx="7370">
                  <c:v>0.11547992807546625</c:v>
                </c:pt>
                <c:pt idx="7371">
                  <c:v>0.11555683880234234</c:v>
                </c:pt>
                <c:pt idx="7372">
                  <c:v>0.11563374009986593</c:v>
                </c:pt>
                <c:pt idx="7373">
                  <c:v>0.11571063192142561</c:v>
                </c:pt>
                <c:pt idx="7374">
                  <c:v>0.11578751422041532</c:v>
                </c:pt>
                <c:pt idx="7375">
                  <c:v>0.11586438695023503</c:v>
                </c:pt>
                <c:pt idx="7376">
                  <c:v>0.11594125006429053</c:v>
                </c:pt>
                <c:pt idx="7377">
                  <c:v>0.11601810351599316</c:v>
                </c:pt>
                <c:pt idx="7378">
                  <c:v>0.11609494725876049</c:v>
                </c:pt>
                <c:pt idx="7379">
                  <c:v>0.11617178124601563</c:v>
                </c:pt>
                <c:pt idx="7380">
                  <c:v>0.1162486054311879</c:v>
                </c:pt>
                <c:pt idx="7381">
                  <c:v>0.11632541976771225</c:v>
                </c:pt>
                <c:pt idx="7382">
                  <c:v>0.11640222420902996</c:v>
                </c:pt>
                <c:pt idx="7383">
                  <c:v>0.11647901870858796</c:v>
                </c:pt>
                <c:pt idx="7384">
                  <c:v>0.11655580321983941</c:v>
                </c:pt>
                <c:pt idx="7385">
                  <c:v>0.11663257769624358</c:v>
                </c:pt>
                <c:pt idx="7386">
                  <c:v>0.11670934209126559</c:v>
                </c:pt>
                <c:pt idx="7387">
                  <c:v>0.11678609635837689</c:v>
                </c:pt>
                <c:pt idx="7388">
                  <c:v>0.11686284045105488</c:v>
                </c:pt>
                <c:pt idx="7389">
                  <c:v>0.11693957432278337</c:v>
                </c:pt>
                <c:pt idx="7390">
                  <c:v>0.11701629792705207</c:v>
                </c:pt>
                <c:pt idx="7391">
                  <c:v>0.11709301121735714</c:v>
                </c:pt>
                <c:pt idx="7392">
                  <c:v>0.11716971414720097</c:v>
                </c:pt>
                <c:pt idx="7393">
                  <c:v>0.11724640667009206</c:v>
                </c:pt>
                <c:pt idx="7394">
                  <c:v>0.11732308873954547</c:v>
                </c:pt>
                <c:pt idx="7395">
                  <c:v>0.11739976030908231</c:v>
                </c:pt>
                <c:pt idx="7396">
                  <c:v>0.11747642133223035</c:v>
                </c:pt>
                <c:pt idx="7397">
                  <c:v>0.11755307176252346</c:v>
                </c:pt>
                <c:pt idx="7398">
                  <c:v>0.11762971155350224</c:v>
                </c:pt>
                <c:pt idx="7399">
                  <c:v>0.1177063406587134</c:v>
                </c:pt>
                <c:pt idx="7400">
                  <c:v>0.11778295903171042</c:v>
                </c:pt>
                <c:pt idx="7401">
                  <c:v>0.11785956662605319</c:v>
                </c:pt>
                <c:pt idx="7402">
                  <c:v>0.11793616339530802</c:v>
                </c:pt>
                <c:pt idx="7403">
                  <c:v>0.11801274929304797</c:v>
                </c:pt>
                <c:pt idx="7404">
                  <c:v>0.11808932427285249</c:v>
                </c:pt>
                <c:pt idx="7405">
                  <c:v>0.11816588828830787</c:v>
                </c:pt>
                <c:pt idx="7406">
                  <c:v>0.11824244129300676</c:v>
                </c:pt>
                <c:pt idx="7407">
                  <c:v>0.11831898324054878</c:v>
                </c:pt>
                <c:pt idx="7408">
                  <c:v>0.11839551408454015</c:v>
                </c:pt>
                <c:pt idx="7409">
                  <c:v>0.11847203377859364</c:v>
                </c:pt>
                <c:pt idx="7410">
                  <c:v>0.11854854227632912</c:v>
                </c:pt>
                <c:pt idx="7411">
                  <c:v>0.11862503953137288</c:v>
                </c:pt>
                <c:pt idx="7412">
                  <c:v>0.11870152549735834</c:v>
                </c:pt>
                <c:pt idx="7413">
                  <c:v>0.11877800012792548</c:v>
                </c:pt>
                <c:pt idx="7414">
                  <c:v>0.1188544633767214</c:v>
                </c:pt>
                <c:pt idx="7415">
                  <c:v>0.11893091519740003</c:v>
                </c:pt>
                <c:pt idx="7416">
                  <c:v>0.11900735554362206</c:v>
                </c:pt>
                <c:pt idx="7417">
                  <c:v>0.11908378436905541</c:v>
                </c:pt>
                <c:pt idx="7418">
                  <c:v>0.11916020162737467</c:v>
                </c:pt>
                <c:pt idx="7419">
                  <c:v>0.11923660727226178</c:v>
                </c:pt>
                <c:pt idx="7420">
                  <c:v>0.11931300125740539</c:v>
                </c:pt>
                <c:pt idx="7421">
                  <c:v>0.11938938353650155</c:v>
                </c:pt>
                <c:pt idx="7422">
                  <c:v>0.11946575406325302</c:v>
                </c:pt>
                <c:pt idx="7423">
                  <c:v>0.11954211279137002</c:v>
                </c:pt>
                <c:pt idx="7424">
                  <c:v>0.11961845967456988</c:v>
                </c:pt>
                <c:pt idx="7425">
                  <c:v>0.11969479466657683</c:v>
                </c:pt>
                <c:pt idx="7426">
                  <c:v>0.11977111772112269</c:v>
                </c:pt>
                <c:pt idx="7427">
                  <c:v>0.11984742879194613</c:v>
                </c:pt>
                <c:pt idx="7428">
                  <c:v>0.11992372783279348</c:v>
                </c:pt>
                <c:pt idx="7429">
                  <c:v>0.12000001479741801</c:v>
                </c:pt>
                <c:pt idx="7430">
                  <c:v>0.12007628963958049</c:v>
                </c:pt>
                <c:pt idx="7431">
                  <c:v>0.12015255231304914</c:v>
                </c:pt>
                <c:pt idx="7432">
                  <c:v>0.12022880277159925</c:v>
                </c:pt>
                <c:pt idx="7433">
                  <c:v>0.12030504096901384</c:v>
                </c:pt>
                <c:pt idx="7434">
                  <c:v>0.12038126685908308</c:v>
                </c:pt>
                <c:pt idx="7435">
                  <c:v>0.12045748039560485</c:v>
                </c:pt>
                <c:pt idx="7436">
                  <c:v>0.12053368153238427</c:v>
                </c:pt>
                <c:pt idx="7437">
                  <c:v>0.12060987022323427</c:v>
                </c:pt>
                <c:pt idx="7438">
                  <c:v>0.12068604642197496</c:v>
                </c:pt>
                <c:pt idx="7439">
                  <c:v>0.12076221008243433</c:v>
                </c:pt>
                <c:pt idx="7440">
                  <c:v>0.12083836115844795</c:v>
                </c:pt>
                <c:pt idx="7441">
                  <c:v>0.12091449960385875</c:v>
                </c:pt>
                <c:pt idx="7442">
                  <c:v>0.12099062537251766</c:v>
                </c:pt>
                <c:pt idx="7443">
                  <c:v>0.12106673841828296</c:v>
                </c:pt>
                <c:pt idx="7444">
                  <c:v>0.12114283869502096</c:v>
                </c:pt>
                <c:pt idx="7445">
                  <c:v>0.12121892615660541</c:v>
                </c:pt>
                <c:pt idx="7446">
                  <c:v>0.12129500075691808</c:v>
                </c:pt>
                <c:pt idx="7447">
                  <c:v>0.12137106244984848</c:v>
                </c:pt>
                <c:pt idx="7448">
                  <c:v>0.12144711118929373</c:v>
                </c:pt>
                <c:pt idx="7449">
                  <c:v>0.12152314692915916</c:v>
                </c:pt>
                <c:pt idx="7450">
                  <c:v>0.12159916962335758</c:v>
                </c:pt>
                <c:pt idx="7451">
                  <c:v>0.12167517922581013</c:v>
                </c:pt>
                <c:pt idx="7452">
                  <c:v>0.12175117569044545</c:v>
                </c:pt>
                <c:pt idx="7453">
                  <c:v>0.12182715897120047</c:v>
                </c:pt>
                <c:pt idx="7454">
                  <c:v>0.12190312902202008</c:v>
                </c:pt>
                <c:pt idx="7455">
                  <c:v>0.12197908579685697</c:v>
                </c:pt>
                <c:pt idx="7456">
                  <c:v>0.12205502924967214</c:v>
                </c:pt>
                <c:pt idx="7457">
                  <c:v>0.12213095933443441</c:v>
                </c:pt>
                <c:pt idx="7458">
                  <c:v>0.12220687600512099</c:v>
                </c:pt>
                <c:pt idx="7459">
                  <c:v>0.1222827792157169</c:v>
                </c:pt>
                <c:pt idx="7460">
                  <c:v>0.12235866892021566</c:v>
                </c:pt>
                <c:pt idx="7461">
                  <c:v>0.12243454507261863</c:v>
                </c:pt>
                <c:pt idx="7462">
                  <c:v>0.1225104076269356</c:v>
                </c:pt>
                <c:pt idx="7463">
                  <c:v>0.12258625653718472</c:v>
                </c:pt>
                <c:pt idx="7464">
                  <c:v>0.12266209175739201</c:v>
                </c:pt>
                <c:pt idx="7465">
                  <c:v>0.12273791324159222</c:v>
                </c:pt>
                <c:pt idx="7466">
                  <c:v>0.12281372094382809</c:v>
                </c:pt>
                <c:pt idx="7467">
                  <c:v>0.12288951481815094</c:v>
                </c:pt>
                <c:pt idx="7468">
                  <c:v>0.12296529481862031</c:v>
                </c:pt>
                <c:pt idx="7469">
                  <c:v>0.12304106089930428</c:v>
                </c:pt>
                <c:pt idx="7470">
                  <c:v>0.12311681301427937</c:v>
                </c:pt>
                <c:pt idx="7471">
                  <c:v>0.12319255111763035</c:v>
                </c:pt>
                <c:pt idx="7472">
                  <c:v>0.12326827516345083</c:v>
                </c:pt>
                <c:pt idx="7473">
                  <c:v>0.12334398510584257</c:v>
                </c:pt>
                <c:pt idx="7474">
                  <c:v>0.12341968089891622</c:v>
                </c:pt>
                <c:pt idx="7475">
                  <c:v>0.12349536249679068</c:v>
                </c:pt>
                <c:pt idx="7476">
                  <c:v>0.12357102985359369</c:v>
                </c:pt>
                <c:pt idx="7477">
                  <c:v>0.12364668292346166</c:v>
                </c:pt>
                <c:pt idx="7478">
                  <c:v>0.12372232166053938</c:v>
                </c:pt>
                <c:pt idx="7479">
                  <c:v>0.12379794601898064</c:v>
                </c:pt>
                <c:pt idx="7480">
                  <c:v>0.12387355595294768</c:v>
                </c:pt>
                <c:pt idx="7481">
                  <c:v>0.12394915141661172</c:v>
                </c:pt>
                <c:pt idx="7482">
                  <c:v>0.12402473236415253</c:v>
                </c:pt>
                <c:pt idx="7483">
                  <c:v>0.12410029874975888</c:v>
                </c:pt>
                <c:pt idx="7484">
                  <c:v>0.12417585052762817</c:v>
                </c:pt>
                <c:pt idx="7485">
                  <c:v>0.1242513876519668</c:v>
                </c:pt>
                <c:pt idx="7486">
                  <c:v>0.12432691007699014</c:v>
                </c:pt>
                <c:pt idx="7487">
                  <c:v>0.1244024177569221</c:v>
                </c:pt>
                <c:pt idx="7488">
                  <c:v>0.12447791064599596</c:v>
                </c:pt>
                <c:pt idx="7489">
                  <c:v>0.12455338869845363</c:v>
                </c:pt>
                <c:pt idx="7490">
                  <c:v>0.12462885186854632</c:v>
                </c:pt>
                <c:pt idx="7491">
                  <c:v>0.12470430011053386</c:v>
                </c:pt>
                <c:pt idx="7492">
                  <c:v>0.12477973337868553</c:v>
                </c:pt>
                <c:pt idx="7493">
                  <c:v>0.12485515162727955</c:v>
                </c:pt>
                <c:pt idx="7494">
                  <c:v>0.12493055481060306</c:v>
                </c:pt>
                <c:pt idx="7495">
                  <c:v>0.12500594288295264</c:v>
                </c:pt>
                <c:pt idx="7496">
                  <c:v>0.12508131579863371</c:v>
                </c:pt>
                <c:pt idx="7497">
                  <c:v>0.12515667351196122</c:v>
                </c:pt>
                <c:pt idx="7498">
                  <c:v>0.12523201597725894</c:v>
                </c:pt>
                <c:pt idx="7499">
                  <c:v>0.12530734314886033</c:v>
                </c:pt>
                <c:pt idx="7500">
                  <c:v>0.12538265498110765</c:v>
                </c:pt>
                <c:pt idx="7501">
                  <c:v>0.12545795142835284</c:v>
                </c:pt>
                <c:pt idx="7502">
                  <c:v>0.12553323244495704</c:v>
                </c:pt>
                <c:pt idx="7503">
                  <c:v>0.12560849798529058</c:v>
                </c:pt>
                <c:pt idx="7504">
                  <c:v>0.1256837480037335</c:v>
                </c:pt>
                <c:pt idx="7505">
                  <c:v>0.12575898245467487</c:v>
                </c:pt>
                <c:pt idx="7506">
                  <c:v>0.12583420129251355</c:v>
                </c:pt>
                <c:pt idx="7507">
                  <c:v>0.12590940447165755</c:v>
                </c:pt>
                <c:pt idx="7508">
                  <c:v>0.12598459194652459</c:v>
                </c:pt>
                <c:pt idx="7509">
                  <c:v>0.1260597636715419</c:v>
                </c:pt>
                <c:pt idx="7510">
                  <c:v>0.12613491960114606</c:v>
                </c:pt>
                <c:pt idx="7511">
                  <c:v>0.12621005968978352</c:v>
                </c:pt>
                <c:pt idx="7512">
                  <c:v>0.12628518389190999</c:v>
                </c:pt>
                <c:pt idx="7513">
                  <c:v>0.12636029216199116</c:v>
                </c:pt>
                <c:pt idx="7514">
                  <c:v>0.12643538445450206</c:v>
                </c:pt>
                <c:pt idx="7515">
                  <c:v>0.1265104607239276</c:v>
                </c:pt>
                <c:pt idx="7516">
                  <c:v>0.12658552092476247</c:v>
                </c:pt>
                <c:pt idx="7517">
                  <c:v>0.12666056501151077</c:v>
                </c:pt>
                <c:pt idx="7518">
                  <c:v>0.12673559293868683</c:v>
                </c:pt>
                <c:pt idx="7519">
                  <c:v>0.12681060466081426</c:v>
                </c:pt>
                <c:pt idx="7520">
                  <c:v>0.12688560013242697</c:v>
                </c:pt>
                <c:pt idx="7521">
                  <c:v>0.12696057930806834</c:v>
                </c:pt>
                <c:pt idx="7522">
                  <c:v>0.12703554214229193</c:v>
                </c:pt>
                <c:pt idx="7523">
                  <c:v>0.12711048858966092</c:v>
                </c:pt>
                <c:pt idx="7524">
                  <c:v>0.12718541860474869</c:v>
                </c:pt>
                <c:pt idx="7525">
                  <c:v>0.12726033214213847</c:v>
                </c:pt>
                <c:pt idx="7526">
                  <c:v>0.1273352291564234</c:v>
                </c:pt>
                <c:pt idx="7527">
                  <c:v>0.12741010960220678</c:v>
                </c:pt>
                <c:pt idx="7528">
                  <c:v>0.12748497343410176</c:v>
                </c:pt>
                <c:pt idx="7529">
                  <c:v>0.12755982060673179</c:v>
                </c:pt>
                <c:pt idx="7530">
                  <c:v>0.12763465107473021</c:v>
                </c:pt>
                <c:pt idx="7531">
                  <c:v>0.12770946479274059</c:v>
                </c:pt>
                <c:pt idx="7532">
                  <c:v>0.12778426171541679</c:v>
                </c:pt>
                <c:pt idx="7533">
                  <c:v>0.12785904179742247</c:v>
                </c:pt>
                <c:pt idx="7534">
                  <c:v>0.12793380499343196</c:v>
                </c:pt>
                <c:pt idx="7535">
                  <c:v>0.12800855125812935</c:v>
                </c:pt>
                <c:pt idx="7536">
                  <c:v>0.12808328054620949</c:v>
                </c:pt>
                <c:pt idx="7537">
                  <c:v>0.12815799281237703</c:v>
                </c:pt>
                <c:pt idx="7538">
                  <c:v>0.12823268801134735</c:v>
                </c:pt>
                <c:pt idx="7539">
                  <c:v>0.12830736609784585</c:v>
                </c:pt>
                <c:pt idx="7540">
                  <c:v>0.12838202702660856</c:v>
                </c:pt>
                <c:pt idx="7541">
                  <c:v>0.12845667075238182</c:v>
                </c:pt>
                <c:pt idx="7542">
                  <c:v>0.12853129722992224</c:v>
                </c:pt>
                <c:pt idx="7543">
                  <c:v>0.12860590641399722</c:v>
                </c:pt>
                <c:pt idx="7544">
                  <c:v>0.12868049825938421</c:v>
                </c:pt>
                <c:pt idx="7545">
                  <c:v>0.12875507272087164</c:v>
                </c:pt>
                <c:pt idx="7546">
                  <c:v>0.12882962975325801</c:v>
                </c:pt>
                <c:pt idx="7547">
                  <c:v>0.12890416931135273</c:v>
                </c:pt>
                <c:pt idx="7548">
                  <c:v>0.12897869134997578</c:v>
                </c:pt>
                <c:pt idx="7549">
                  <c:v>0.12905319582395747</c:v>
                </c:pt>
                <c:pt idx="7550">
                  <c:v>0.12912768268813915</c:v>
                </c:pt>
                <c:pt idx="7551">
                  <c:v>0.12920215189737244</c:v>
                </c:pt>
                <c:pt idx="7552">
                  <c:v>0.12927660340652006</c:v>
                </c:pt>
                <c:pt idx="7553">
                  <c:v>0.12935103717045507</c:v>
                </c:pt>
                <c:pt idx="7554">
                  <c:v>0.12942545314406159</c:v>
                </c:pt>
                <c:pt idx="7555">
                  <c:v>0.12949985128223448</c:v>
                </c:pt>
                <c:pt idx="7556">
                  <c:v>0.12957423153987921</c:v>
                </c:pt>
                <c:pt idx="7557">
                  <c:v>0.12964859387191233</c:v>
                </c:pt>
                <c:pt idx="7558">
                  <c:v>0.129722938233261</c:v>
                </c:pt>
                <c:pt idx="7559">
                  <c:v>0.12979726457886362</c:v>
                </c:pt>
                <c:pt idx="7560">
                  <c:v>0.1298715728636691</c:v>
                </c:pt>
                <c:pt idx="7561">
                  <c:v>0.12994586304263769</c:v>
                </c:pt>
                <c:pt idx="7562">
                  <c:v>0.13002013507074026</c:v>
                </c:pt>
                <c:pt idx="7563">
                  <c:v>0.13009438890295896</c:v>
                </c:pt>
                <c:pt idx="7564">
                  <c:v>0.1301686244942869</c:v>
                </c:pt>
                <c:pt idx="7565">
                  <c:v>0.13024284179972806</c:v>
                </c:pt>
                <c:pt idx="7566">
                  <c:v>0.13031704077429782</c:v>
                </c:pt>
                <c:pt idx="7567">
                  <c:v>0.13039122137302234</c:v>
                </c:pt>
                <c:pt idx="7568">
                  <c:v>0.1304653835509392</c:v>
                </c:pt>
                <c:pt idx="7569">
                  <c:v>0.13053952726309689</c:v>
                </c:pt>
                <c:pt idx="7570">
                  <c:v>0.13061365246455534</c:v>
                </c:pt>
                <c:pt idx="7571">
                  <c:v>0.13068775911038566</c:v>
                </c:pt>
                <c:pt idx="7572">
                  <c:v>0.13076184715566994</c:v>
                </c:pt>
                <c:pt idx="7573">
                  <c:v>0.13083591655550186</c:v>
                </c:pt>
                <c:pt idx="7574">
                  <c:v>0.13090996726498622</c:v>
                </c:pt>
                <c:pt idx="7575">
                  <c:v>0.13098399923923928</c:v>
                </c:pt>
                <c:pt idx="7576">
                  <c:v>0.13105801243338849</c:v>
                </c:pt>
                <c:pt idx="7577">
                  <c:v>0.13113200680257284</c:v>
                </c:pt>
                <c:pt idx="7578">
                  <c:v>0.13120598230194269</c:v>
                </c:pt>
                <c:pt idx="7579">
                  <c:v>0.13127993888665973</c:v>
                </c:pt>
                <c:pt idx="7580">
                  <c:v>0.13135387651189731</c:v>
                </c:pt>
                <c:pt idx="7581">
                  <c:v>0.13142779513284</c:v>
                </c:pt>
                <c:pt idx="7582">
                  <c:v>0.13150169470468423</c:v>
                </c:pt>
                <c:pt idx="7583">
                  <c:v>0.13157557518263766</c:v>
                </c:pt>
                <c:pt idx="7584">
                  <c:v>0.13164943652191977</c:v>
                </c:pt>
                <c:pt idx="7585">
                  <c:v>0.13172327867776137</c:v>
                </c:pt>
                <c:pt idx="7586">
                  <c:v>0.13179710160540517</c:v>
                </c:pt>
                <c:pt idx="7587">
                  <c:v>0.1318709052601055</c:v>
                </c:pt>
                <c:pt idx="7588">
                  <c:v>0.1319446895971281</c:v>
                </c:pt>
                <c:pt idx="7589">
                  <c:v>0.13201845457175079</c:v>
                </c:pt>
                <c:pt idx="7590">
                  <c:v>0.13209220013926282</c:v>
                </c:pt>
                <c:pt idx="7591">
                  <c:v>0.13216592625496545</c:v>
                </c:pt>
                <c:pt idx="7592">
                  <c:v>0.13223963287417143</c:v>
                </c:pt>
                <c:pt idx="7593">
                  <c:v>0.13231331995220563</c:v>
                </c:pt>
                <c:pt idx="7594">
                  <c:v>0.13238698744440475</c:v>
                </c:pt>
                <c:pt idx="7595">
                  <c:v>0.13246063530611704</c:v>
                </c:pt>
                <c:pt idx="7596">
                  <c:v>0.132534263492703</c:v>
                </c:pt>
                <c:pt idx="7597">
                  <c:v>0.13260787195953483</c:v>
                </c:pt>
                <c:pt idx="7598">
                  <c:v>0.1326814606619969</c:v>
                </c:pt>
                <c:pt idx="7599">
                  <c:v>0.13275502955548527</c:v>
                </c:pt>
                <c:pt idx="7600">
                  <c:v>0.13282857859540834</c:v>
                </c:pt>
                <c:pt idx="7601">
                  <c:v>0.13290210773718616</c:v>
                </c:pt>
                <c:pt idx="7602">
                  <c:v>0.13297561693625121</c:v>
                </c:pt>
                <c:pt idx="7603">
                  <c:v>0.13304910614804791</c:v>
                </c:pt>
                <c:pt idx="7604">
                  <c:v>0.13312257532803265</c:v>
                </c:pt>
                <c:pt idx="7605">
                  <c:v>0.13319602443167428</c:v>
                </c:pt>
                <c:pt idx="7606">
                  <c:v>0.13326945341445343</c:v>
                </c:pt>
                <c:pt idx="7607">
                  <c:v>0.13334286223186331</c:v>
                </c:pt>
                <c:pt idx="7608">
                  <c:v>0.13341625083940906</c:v>
                </c:pt>
                <c:pt idx="7609">
                  <c:v>0.13348961919260818</c:v>
                </c:pt>
                <c:pt idx="7610">
                  <c:v>0.13356296724699054</c:v>
                </c:pt>
                <c:pt idx="7611">
                  <c:v>0.13363629495809815</c:v>
                </c:pt>
                <c:pt idx="7612">
                  <c:v>0.13370960228148551</c:v>
                </c:pt>
                <c:pt idx="7613">
                  <c:v>0.13378288917271922</c:v>
                </c:pt>
                <c:pt idx="7614">
                  <c:v>0.13385615558737862</c:v>
                </c:pt>
                <c:pt idx="7615">
                  <c:v>0.13392940148105512</c:v>
                </c:pt>
                <c:pt idx="7616">
                  <c:v>0.13400262680935282</c:v>
                </c:pt>
                <c:pt idx="7617">
                  <c:v>0.13407583152788824</c:v>
                </c:pt>
                <c:pt idx="7618">
                  <c:v>0.13414901559229017</c:v>
                </c:pt>
                <c:pt idx="7619">
                  <c:v>0.13422217895820029</c:v>
                </c:pt>
                <c:pt idx="7620">
                  <c:v>0.13429532158127244</c:v>
                </c:pt>
                <c:pt idx="7621">
                  <c:v>0.13436844341717341</c:v>
                </c:pt>
                <c:pt idx="7622">
                  <c:v>0.13444154442158221</c:v>
                </c:pt>
                <c:pt idx="7623">
                  <c:v>0.13451462455019081</c:v>
                </c:pt>
                <c:pt idx="7624">
                  <c:v>0.13458768375870359</c:v>
                </c:pt>
                <c:pt idx="7625">
                  <c:v>0.13466072200283771</c:v>
                </c:pt>
                <c:pt idx="7626">
                  <c:v>0.13473373923832319</c:v>
                </c:pt>
                <c:pt idx="7627">
                  <c:v>0.13480673542090238</c:v>
                </c:pt>
                <c:pt idx="7628">
                  <c:v>0.13487971050633091</c:v>
                </c:pt>
                <c:pt idx="7629">
                  <c:v>0.13495266445037668</c:v>
                </c:pt>
                <c:pt idx="7630">
                  <c:v>0.13502559720882087</c:v>
                </c:pt>
                <c:pt idx="7631">
                  <c:v>0.13509850873745707</c:v>
                </c:pt>
                <c:pt idx="7632">
                  <c:v>0.1351713989920921</c:v>
                </c:pt>
                <c:pt idx="7633">
                  <c:v>0.13524426792854555</c:v>
                </c:pt>
                <c:pt idx="7634">
                  <c:v>0.13531711550264977</c:v>
                </c:pt>
                <c:pt idx="7635">
                  <c:v>0.13538994167025031</c:v>
                </c:pt>
                <c:pt idx="7636">
                  <c:v>0.13546274638720548</c:v>
                </c:pt>
                <c:pt idx="7637">
                  <c:v>0.13553552960938683</c:v>
                </c:pt>
                <c:pt idx="7638">
                  <c:v>0.13560829129267862</c:v>
                </c:pt>
                <c:pt idx="7639">
                  <c:v>0.13568103139297855</c:v>
                </c:pt>
                <c:pt idx="7640">
                  <c:v>0.13575374986619701</c:v>
                </c:pt>
                <c:pt idx="7641">
                  <c:v>0.13582644666825774</c:v>
                </c:pt>
                <c:pt idx="7642">
                  <c:v>0.13589912175509769</c:v>
                </c:pt>
                <c:pt idx="7643">
                  <c:v>0.13597177508266664</c:v>
                </c:pt>
                <c:pt idx="7644">
                  <c:v>0.13604440660692799</c:v>
                </c:pt>
                <c:pt idx="7645">
                  <c:v>0.13611701628385789</c:v>
                </c:pt>
                <c:pt idx="7646">
                  <c:v>0.13618960406944619</c:v>
                </c:pt>
                <c:pt idx="7647">
                  <c:v>0.13626216991969559</c:v>
                </c:pt>
                <c:pt idx="7648">
                  <c:v>0.13633471379062234</c:v>
                </c:pt>
                <c:pt idx="7649">
                  <c:v>0.13640723563825613</c:v>
                </c:pt>
                <c:pt idx="7650">
                  <c:v>0.13647973541863956</c:v>
                </c:pt>
                <c:pt idx="7651">
                  <c:v>0.13655221308782911</c:v>
                </c:pt>
                <c:pt idx="7652">
                  <c:v>0.13662466860189423</c:v>
                </c:pt>
                <c:pt idx="7653">
                  <c:v>0.13669710191691814</c:v>
                </c:pt>
                <c:pt idx="7654">
                  <c:v>0.13676951298899723</c:v>
                </c:pt>
                <c:pt idx="7655">
                  <c:v>0.13684190177424158</c:v>
                </c:pt>
                <c:pt idx="7656">
                  <c:v>0.13691426822877478</c:v>
                </c:pt>
                <c:pt idx="7657">
                  <c:v>0.13698661230873374</c:v>
                </c:pt>
                <c:pt idx="7658">
                  <c:v>0.13705893397026922</c:v>
                </c:pt>
                <c:pt idx="7659">
                  <c:v>0.13713123316954526</c:v>
                </c:pt>
                <c:pt idx="7660">
                  <c:v>0.13720350986273985</c:v>
                </c:pt>
                <c:pt idx="7661">
                  <c:v>0.1372757640060443</c:v>
                </c:pt>
                <c:pt idx="7662">
                  <c:v>0.13734799555566388</c:v>
                </c:pt>
                <c:pt idx="7663">
                  <c:v>0.13742020446781722</c:v>
                </c:pt>
                <c:pt idx="7664">
                  <c:v>0.13749239069873698</c:v>
                </c:pt>
                <c:pt idx="7665">
                  <c:v>0.13756455420466956</c:v>
                </c:pt>
                <c:pt idx="7666">
                  <c:v>0.13763669494187478</c:v>
                </c:pt>
                <c:pt idx="7667">
                  <c:v>0.13770881286662676</c:v>
                </c:pt>
                <c:pt idx="7668">
                  <c:v>0.13778090793521297</c:v>
                </c:pt>
                <c:pt idx="7669">
                  <c:v>0.13785298010393512</c:v>
                </c:pt>
                <c:pt idx="7670">
                  <c:v>0.1379250293291085</c:v>
                </c:pt>
                <c:pt idx="7671">
                  <c:v>0.13799705556706252</c:v>
                </c:pt>
                <c:pt idx="7672">
                  <c:v>0.1380690587741405</c:v>
                </c:pt>
                <c:pt idx="7673">
                  <c:v>0.13814103890669951</c:v>
                </c:pt>
                <c:pt idx="7674">
                  <c:v>0.13821299592111097</c:v>
                </c:pt>
                <c:pt idx="7675">
                  <c:v>0.13828492977375986</c:v>
                </c:pt>
                <c:pt idx="7676">
                  <c:v>0.13835684042104568</c:v>
                </c:pt>
                <c:pt idx="7677">
                  <c:v>0.13842872781938156</c:v>
                </c:pt>
                <c:pt idx="7678">
                  <c:v>0.13850059192519509</c:v>
                </c:pt>
                <c:pt idx="7679">
                  <c:v>0.13857243269492764</c:v>
                </c:pt>
                <c:pt idx="7680">
                  <c:v>0.13864425008503498</c:v>
                </c:pt>
                <c:pt idx="7681">
                  <c:v>0.13871604405198701</c:v>
                </c:pt>
                <c:pt idx="7682">
                  <c:v>0.13878781455226769</c:v>
                </c:pt>
                <c:pt idx="7683">
                  <c:v>0.13885956154237539</c:v>
                </c:pt>
                <c:pt idx="7684">
                  <c:v>0.13893128497882251</c:v>
                </c:pt>
                <c:pt idx="7685">
                  <c:v>0.13900298481813597</c:v>
                </c:pt>
                <c:pt idx="7686">
                  <c:v>0.13907466101685678</c:v>
                </c:pt>
                <c:pt idx="7687">
                  <c:v>0.13914631353154039</c:v>
                </c:pt>
                <c:pt idx="7688">
                  <c:v>0.1392179423187567</c:v>
                </c:pt>
                <c:pt idx="7689">
                  <c:v>0.13928954733508969</c:v>
                </c:pt>
                <c:pt idx="7690">
                  <c:v>0.13936112853713814</c:v>
                </c:pt>
                <c:pt idx="7691">
                  <c:v>0.13943268588151489</c:v>
                </c:pt>
                <c:pt idx="7692">
                  <c:v>0.13950421932484752</c:v>
                </c:pt>
                <c:pt idx="7693">
                  <c:v>0.13957572882377789</c:v>
                </c:pt>
                <c:pt idx="7694">
                  <c:v>0.13964721433496255</c:v>
                </c:pt>
                <c:pt idx="7695">
                  <c:v>0.13971867581507255</c:v>
                </c:pt>
                <c:pt idx="7696">
                  <c:v>0.13979011322079335</c:v>
                </c:pt>
                <c:pt idx="7697">
                  <c:v>0.1398615265088253</c:v>
                </c:pt>
                <c:pt idx="7698">
                  <c:v>0.13993291563588295</c:v>
                </c:pt>
                <c:pt idx="7699">
                  <c:v>0.14000428055869593</c:v>
                </c:pt>
                <c:pt idx="7700">
                  <c:v>0.14007562123400824</c:v>
                </c:pt>
                <c:pt idx="7701">
                  <c:v>0.14014693761857874</c:v>
                </c:pt>
                <c:pt idx="7702">
                  <c:v>0.14021822966918088</c:v>
                </c:pt>
                <c:pt idx="7703">
                  <c:v>0.14028949734260296</c:v>
                </c:pt>
                <c:pt idx="7704">
                  <c:v>0.14036074059564813</c:v>
                </c:pt>
                <c:pt idx="7705">
                  <c:v>0.14043195938513406</c:v>
                </c:pt>
                <c:pt idx="7706">
                  <c:v>0.14050315366789365</c:v>
                </c:pt>
                <c:pt idx="7707">
                  <c:v>0.14057432340077419</c:v>
                </c:pt>
                <c:pt idx="7708">
                  <c:v>0.14064546854063828</c:v>
                </c:pt>
                <c:pt idx="7709">
                  <c:v>0.14071658904436313</c:v>
                </c:pt>
                <c:pt idx="7710">
                  <c:v>0.14078768486884102</c:v>
                </c:pt>
                <c:pt idx="7711">
                  <c:v>0.14085875597097927</c:v>
                </c:pt>
                <c:pt idx="7712">
                  <c:v>0.14092980230769986</c:v>
                </c:pt>
                <c:pt idx="7713">
                  <c:v>0.1410008238359402</c:v>
                </c:pt>
                <c:pt idx="7714">
                  <c:v>0.14107182051265238</c:v>
                </c:pt>
                <c:pt idx="7715">
                  <c:v>0.14114279229480384</c:v>
                </c:pt>
                <c:pt idx="7716">
                  <c:v>0.14121373913937682</c:v>
                </c:pt>
                <c:pt idx="7717">
                  <c:v>0.14128466100336895</c:v>
                </c:pt>
                <c:pt idx="7718">
                  <c:v>0.14135555784379292</c:v>
                </c:pt>
                <c:pt idx="7719">
                  <c:v>0.14142642961767637</c:v>
                </c:pt>
                <c:pt idx="7720">
                  <c:v>0.14149727628206252</c:v>
                </c:pt>
                <c:pt idx="7721">
                  <c:v>0.14156809779400942</c:v>
                </c:pt>
                <c:pt idx="7722">
                  <c:v>0.14163889411059069</c:v>
                </c:pt>
                <c:pt idx="7723">
                  <c:v>0.141709665188895</c:v>
                </c:pt>
                <c:pt idx="7724">
                  <c:v>0.14178041098602642</c:v>
                </c:pt>
                <c:pt idx="7725">
                  <c:v>0.1418511314591043</c:v>
                </c:pt>
                <c:pt idx="7726">
                  <c:v>0.14192182656526334</c:v>
                </c:pt>
                <c:pt idx="7727">
                  <c:v>0.14199249626165375</c:v>
                </c:pt>
                <c:pt idx="7728">
                  <c:v>0.14206314050544086</c:v>
                </c:pt>
                <c:pt idx="7729">
                  <c:v>0.14213375925380575</c:v>
                </c:pt>
                <c:pt idx="7730">
                  <c:v>0.14220435246394467</c:v>
                </c:pt>
                <c:pt idx="7731">
                  <c:v>0.14227492009306961</c:v>
                </c:pt>
                <c:pt idx="7732">
                  <c:v>0.14234546209840779</c:v>
                </c:pt>
                <c:pt idx="7733">
                  <c:v>0.14241597843720213</c:v>
                </c:pt>
                <c:pt idx="7734">
                  <c:v>0.14248646906671122</c:v>
                </c:pt>
                <c:pt idx="7735">
                  <c:v>0.14255693394420887</c:v>
                </c:pt>
                <c:pt idx="7736">
                  <c:v>0.14262737302698497</c:v>
                </c:pt>
                <c:pt idx="7737">
                  <c:v>0.14269778627234456</c:v>
                </c:pt>
                <c:pt idx="7738">
                  <c:v>0.14276817363760877</c:v>
                </c:pt>
                <c:pt idx="7739">
                  <c:v>0.14283853508011404</c:v>
                </c:pt>
                <c:pt idx="7740">
                  <c:v>0.14290887055721288</c:v>
                </c:pt>
                <c:pt idx="7741">
                  <c:v>0.14297918002627324</c:v>
                </c:pt>
                <c:pt idx="7742">
                  <c:v>0.14304946344467898</c:v>
                </c:pt>
                <c:pt idx="7743">
                  <c:v>0.14311972076982984</c:v>
                </c:pt>
                <c:pt idx="7744">
                  <c:v>0.14318995195914111</c:v>
                </c:pt>
                <c:pt idx="7745">
                  <c:v>0.14326015697004421</c:v>
                </c:pt>
                <c:pt idx="7746">
                  <c:v>0.14333033575998613</c:v>
                </c:pt>
                <c:pt idx="7747">
                  <c:v>0.14340048828643012</c:v>
                </c:pt>
                <c:pt idx="7748">
                  <c:v>0.14347061450685492</c:v>
                </c:pt>
                <c:pt idx="7749">
                  <c:v>0.14354071437875557</c:v>
                </c:pt>
                <c:pt idx="7750">
                  <c:v>0.14361078785964301</c:v>
                </c:pt>
                <c:pt idx="7751">
                  <c:v>0.14368083490704395</c:v>
                </c:pt>
                <c:pt idx="7752">
                  <c:v>0.1437508554785015</c:v>
                </c:pt>
                <c:pt idx="7753">
                  <c:v>0.14382084953157434</c:v>
                </c:pt>
                <c:pt idx="7754">
                  <c:v>0.14389081702383774</c:v>
                </c:pt>
                <c:pt idx="7755">
                  <c:v>0.14396075791288263</c:v>
                </c:pt>
                <c:pt idx="7756">
                  <c:v>0.14403067215631635</c:v>
                </c:pt>
                <c:pt idx="7757">
                  <c:v>0.14410055971176236</c:v>
                </c:pt>
                <c:pt idx="7758">
                  <c:v>0.14417042053686002</c:v>
                </c:pt>
                <c:pt idx="7759">
                  <c:v>0.14424025458926534</c:v>
                </c:pt>
                <c:pt idx="7760">
                  <c:v>0.14431006182665013</c:v>
                </c:pt>
                <c:pt idx="7761">
                  <c:v>0.14437984220670277</c:v>
                </c:pt>
                <c:pt idx="7762">
                  <c:v>0.14444959568712767</c:v>
                </c:pt>
                <c:pt idx="7763">
                  <c:v>0.14451932222564584</c:v>
                </c:pt>
                <c:pt idx="7764">
                  <c:v>0.14458902177999422</c:v>
                </c:pt>
                <c:pt idx="7765">
                  <c:v>0.14465869430792649</c:v>
                </c:pt>
                <c:pt idx="7766">
                  <c:v>0.14472833976721255</c:v>
                </c:pt>
                <c:pt idx="7767">
                  <c:v>0.14479795811563864</c:v>
                </c:pt>
                <c:pt idx="7768">
                  <c:v>0.14486754931100759</c:v>
                </c:pt>
                <c:pt idx="7769">
                  <c:v>0.14493711331113845</c:v>
                </c:pt>
                <c:pt idx="7770">
                  <c:v>0.14500665007386712</c:v>
                </c:pt>
                <c:pt idx="7771">
                  <c:v>0.14507615955704556</c:v>
                </c:pt>
                <c:pt idx="7772">
                  <c:v>0.14514564171854261</c:v>
                </c:pt>
                <c:pt idx="7773">
                  <c:v>0.14521509651624362</c:v>
                </c:pt>
                <c:pt idx="7774">
                  <c:v>0.14528452390805036</c:v>
                </c:pt>
                <c:pt idx="7775">
                  <c:v>0.14535392385188142</c:v>
                </c:pt>
                <c:pt idx="7776">
                  <c:v>0.14542329630567177</c:v>
                </c:pt>
                <c:pt idx="7777">
                  <c:v>0.14549264122737338</c:v>
                </c:pt>
                <c:pt idx="7778">
                  <c:v>0.14556195857495455</c:v>
                </c:pt>
                <c:pt idx="7779">
                  <c:v>0.14563124830640059</c:v>
                </c:pt>
                <c:pt idx="7780">
                  <c:v>0.14570051037971332</c:v>
                </c:pt>
                <c:pt idx="7781">
                  <c:v>0.14576974475291146</c:v>
                </c:pt>
                <c:pt idx="7782">
                  <c:v>0.14583895138403064</c:v>
                </c:pt>
                <c:pt idx="7783">
                  <c:v>0.1459081302311229</c:v>
                </c:pt>
                <c:pt idx="7784">
                  <c:v>0.14597728125225756</c:v>
                </c:pt>
                <c:pt idx="7785">
                  <c:v>0.1460464044055205</c:v>
                </c:pt>
                <c:pt idx="7786">
                  <c:v>0.14611549964901477</c:v>
                </c:pt>
                <c:pt idx="7787">
                  <c:v>0.14618456694085999</c:v>
                </c:pt>
                <c:pt idx="7788">
                  <c:v>0.14625360623919298</c:v>
                </c:pt>
                <c:pt idx="7789">
                  <c:v>0.14632261750216755</c:v>
                </c:pt>
                <c:pt idx="7790">
                  <c:v>0.14639160068795426</c:v>
                </c:pt>
                <c:pt idx="7791">
                  <c:v>0.14646055575474098</c:v>
                </c:pt>
                <c:pt idx="7792">
                  <c:v>0.14652948266073237</c:v>
                </c:pt>
                <c:pt idx="7793">
                  <c:v>0.14659838136415035</c:v>
                </c:pt>
                <c:pt idx="7794">
                  <c:v>0.14666725182323376</c:v>
                </c:pt>
                <c:pt idx="7795">
                  <c:v>0.14673609399623874</c:v>
                </c:pt>
                <c:pt idx="7796">
                  <c:v>0.14680490784143849</c:v>
                </c:pt>
                <c:pt idx="7797">
                  <c:v>0.1468736933171233</c:v>
                </c:pt>
                <c:pt idx="7798">
                  <c:v>0.14694245038160089</c:v>
                </c:pt>
                <c:pt idx="7799">
                  <c:v>0.14701117899319585</c:v>
                </c:pt>
                <c:pt idx="7800">
                  <c:v>0.14707987911025039</c:v>
                </c:pt>
                <c:pt idx="7801">
                  <c:v>0.14714855069112362</c:v>
                </c:pt>
                <c:pt idx="7802">
                  <c:v>0.14721719369419237</c:v>
                </c:pt>
                <c:pt idx="7803">
                  <c:v>0.14728580807785036</c:v>
                </c:pt>
                <c:pt idx="7804">
                  <c:v>0.14735439380050891</c:v>
                </c:pt>
                <c:pt idx="7805">
                  <c:v>0.14742295082059675</c:v>
                </c:pt>
                <c:pt idx="7806">
                  <c:v>0.1474914790965598</c:v>
                </c:pt>
                <c:pt idx="7807">
                  <c:v>0.14755997858686168</c:v>
                </c:pt>
                <c:pt idx="7808">
                  <c:v>0.14762844924998306</c:v>
                </c:pt>
                <c:pt idx="7809">
                  <c:v>0.14769689104442257</c:v>
                </c:pt>
                <c:pt idx="7810">
                  <c:v>0.14776530392869588</c:v>
                </c:pt>
                <c:pt idx="7811">
                  <c:v>0.14783368786133647</c:v>
                </c:pt>
                <c:pt idx="7812">
                  <c:v>0.14790204280089539</c:v>
                </c:pt>
                <c:pt idx="7813">
                  <c:v>0.14797036870594096</c:v>
                </c:pt>
                <c:pt idx="7814">
                  <c:v>0.14803866553505954</c:v>
                </c:pt>
                <c:pt idx="7815">
                  <c:v>0.14810693324685462</c:v>
                </c:pt>
                <c:pt idx="7816">
                  <c:v>0.14817517179994785</c:v>
                </c:pt>
                <c:pt idx="7817">
                  <c:v>0.14824338115297805</c:v>
                </c:pt>
                <c:pt idx="7818">
                  <c:v>0.14831156126460215</c:v>
                </c:pt>
                <c:pt idx="7819">
                  <c:v>0.14837971209349463</c:v>
                </c:pt>
                <c:pt idx="7820">
                  <c:v>0.14844783359834765</c:v>
                </c:pt>
                <c:pt idx="7821">
                  <c:v>0.14851592573787131</c:v>
                </c:pt>
                <c:pt idx="7822">
                  <c:v>0.14858398847079332</c:v>
                </c:pt>
                <c:pt idx="7823">
                  <c:v>0.14865202175585945</c:v>
                </c:pt>
                <c:pt idx="7824">
                  <c:v>0.14872002555183303</c:v>
                </c:pt>
                <c:pt idx="7825">
                  <c:v>0.14878799981749558</c:v>
                </c:pt>
                <c:pt idx="7826">
                  <c:v>0.14885594451164619</c:v>
                </c:pt>
                <c:pt idx="7827">
                  <c:v>0.14892385959310214</c:v>
                </c:pt>
                <c:pt idx="7828">
                  <c:v>0.14899174502069862</c:v>
                </c:pt>
                <c:pt idx="7829">
                  <c:v>0.14905960075328858</c:v>
                </c:pt>
                <c:pt idx="7830">
                  <c:v>0.14912742674974327</c:v>
                </c:pt>
                <c:pt idx="7831">
                  <c:v>0.14919522296895169</c:v>
                </c:pt>
                <c:pt idx="7832">
                  <c:v>0.14926298936982116</c:v>
                </c:pt>
                <c:pt idx="7833">
                  <c:v>0.14933072591127677</c:v>
                </c:pt>
                <c:pt idx="7834">
                  <c:v>0.14939843255226193</c:v>
                </c:pt>
                <c:pt idx="7835">
                  <c:v>0.14946610925173823</c:v>
                </c:pt>
                <c:pt idx="7836">
                  <c:v>0.14953375596868509</c:v>
                </c:pt>
                <c:pt idx="7837">
                  <c:v>0.14960137266210047</c:v>
                </c:pt>
                <c:pt idx="7838">
                  <c:v>0.14966895929100024</c:v>
                </c:pt>
                <c:pt idx="7839">
                  <c:v>0.14973651581441871</c:v>
                </c:pt>
                <c:pt idx="7840">
                  <c:v>0.14980404219140825</c:v>
                </c:pt>
                <c:pt idx="7841">
                  <c:v>0.1498715383810397</c:v>
                </c:pt>
                <c:pt idx="7842">
                  <c:v>0.14993900434240193</c:v>
                </c:pt>
                <c:pt idx="7843">
                  <c:v>0.1500064400346024</c:v>
                </c:pt>
                <c:pt idx="7844">
                  <c:v>0.15007384541676691</c:v>
                </c:pt>
                <c:pt idx="7845">
                  <c:v>0.15014122044803929</c:v>
                </c:pt>
                <c:pt idx="7846">
                  <c:v>0.15020856508758224</c:v>
                </c:pt>
                <c:pt idx="7847">
                  <c:v>0.15027587929457648</c:v>
                </c:pt>
                <c:pt idx="7848">
                  <c:v>0.15034316302822148</c:v>
                </c:pt>
                <c:pt idx="7849">
                  <c:v>0.15041041624773488</c:v>
                </c:pt>
                <c:pt idx="7850">
                  <c:v>0.15047763891235311</c:v>
                </c:pt>
                <c:pt idx="7851">
                  <c:v>0.15054483098133098</c:v>
                </c:pt>
                <c:pt idx="7852">
                  <c:v>0.1506119924139418</c:v>
                </c:pt>
                <c:pt idx="7853">
                  <c:v>0.1506791231694776</c:v>
                </c:pt>
                <c:pt idx="7854">
                  <c:v>0.15074622320724876</c:v>
                </c:pt>
                <c:pt idx="7855">
                  <c:v>0.15081329248658459</c:v>
                </c:pt>
                <c:pt idx="7856">
                  <c:v>0.15088033096683273</c:v>
                </c:pt>
                <c:pt idx="7857">
                  <c:v>0.1509473386073597</c:v>
                </c:pt>
                <c:pt idx="7858">
                  <c:v>0.15101431536755072</c:v>
                </c:pt>
                <c:pt idx="7859">
                  <c:v>0.15108126120680956</c:v>
                </c:pt>
                <c:pt idx="7860">
                  <c:v>0.15114817608455894</c:v>
                </c:pt>
                <c:pt idx="7861">
                  <c:v>0.15121505996024009</c:v>
                </c:pt>
                <c:pt idx="7862">
                  <c:v>0.15128191279331329</c:v>
                </c:pt>
                <c:pt idx="7863">
                  <c:v>0.15134873454325748</c:v>
                </c:pt>
                <c:pt idx="7864">
                  <c:v>0.15141552516957049</c:v>
                </c:pt>
                <c:pt idx="7865">
                  <c:v>0.15148228463176899</c:v>
                </c:pt>
                <c:pt idx="7866">
                  <c:v>0.15154901288938857</c:v>
                </c:pt>
                <c:pt idx="7867">
                  <c:v>0.15161570990198381</c:v>
                </c:pt>
                <c:pt idx="7868">
                  <c:v>0.15168237562912795</c:v>
                </c:pt>
                <c:pt idx="7869">
                  <c:v>0.15174901003041358</c:v>
                </c:pt>
                <c:pt idx="7870">
                  <c:v>0.15181561306545191</c:v>
                </c:pt>
                <c:pt idx="7871">
                  <c:v>0.15188218469387352</c:v>
                </c:pt>
                <c:pt idx="7872">
                  <c:v>0.15194872487532762</c:v>
                </c:pt>
                <c:pt idx="7873">
                  <c:v>0.15201523356948285</c:v>
                </c:pt>
                <c:pt idx="7874">
                  <c:v>0.1520817107360268</c:v>
                </c:pt>
                <c:pt idx="7875">
                  <c:v>0.15214815633466602</c:v>
                </c:pt>
                <c:pt idx="7876">
                  <c:v>0.15221457032512645</c:v>
                </c:pt>
                <c:pt idx="7877">
                  <c:v>0.15228095266715297</c:v>
                </c:pt>
                <c:pt idx="7878">
                  <c:v>0.15234730332050989</c:v>
                </c:pt>
                <c:pt idx="7879">
                  <c:v>0.15241362224498037</c:v>
                </c:pt>
                <c:pt idx="7880">
                  <c:v>0.15247990940036718</c:v>
                </c:pt>
                <c:pt idx="7881">
                  <c:v>0.15254616474649207</c:v>
                </c:pt>
                <c:pt idx="7882">
                  <c:v>0.1526123882431962</c:v>
                </c:pt>
                <c:pt idx="7883">
                  <c:v>0.15267857985034006</c:v>
                </c:pt>
                <c:pt idx="7884">
                  <c:v>0.15274473952780332</c:v>
                </c:pt>
                <c:pt idx="7885">
                  <c:v>0.15281086723548523</c:v>
                </c:pt>
                <c:pt idx="7886">
                  <c:v>0.15287696293330416</c:v>
                </c:pt>
                <c:pt idx="7887">
                  <c:v>0.15294302658119813</c:v>
                </c:pt>
                <c:pt idx="7888">
                  <c:v>0.15300905813912433</c:v>
                </c:pt>
                <c:pt idx="7889">
                  <c:v>0.15307505756705961</c:v>
                </c:pt>
                <c:pt idx="7890">
                  <c:v>0.15314102482500028</c:v>
                </c:pt>
                <c:pt idx="7891">
                  <c:v>0.15320695987296196</c:v>
                </c:pt>
                <c:pt idx="7892">
                  <c:v>0.15327286267098006</c:v>
                </c:pt>
                <c:pt idx="7893">
                  <c:v>0.15333873317910932</c:v>
                </c:pt>
                <c:pt idx="7894">
                  <c:v>0.15340457135742416</c:v>
                </c:pt>
                <c:pt idx="7895">
                  <c:v>0.15347037716601852</c:v>
                </c:pt>
                <c:pt idx="7896">
                  <c:v>0.15353615056500602</c:v>
                </c:pt>
                <c:pt idx="7897">
                  <c:v>0.15360189151452006</c:v>
                </c:pt>
                <c:pt idx="7898">
                  <c:v>0.15366759997471335</c:v>
                </c:pt>
                <c:pt idx="7899">
                  <c:v>0.15373327590575864</c:v>
                </c:pt>
                <c:pt idx="7900">
                  <c:v>0.15379891926784817</c:v>
                </c:pt>
                <c:pt idx="7901">
                  <c:v>0.1538645300211941</c:v>
                </c:pt>
                <c:pt idx="7902">
                  <c:v>0.15393010812602817</c:v>
                </c:pt>
                <c:pt idx="7903">
                  <c:v>0.15399565354260214</c:v>
                </c:pt>
                <c:pt idx="7904">
                  <c:v>0.15406116623118729</c:v>
                </c:pt>
                <c:pt idx="7905">
                  <c:v>0.15412664615207497</c:v>
                </c:pt>
                <c:pt idx="7906">
                  <c:v>0.1541920932655764</c:v>
                </c:pt>
                <c:pt idx="7907">
                  <c:v>0.15425750753202244</c:v>
                </c:pt>
                <c:pt idx="7908">
                  <c:v>0.15432288891176418</c:v>
                </c:pt>
                <c:pt idx="7909">
                  <c:v>0.15438823736517232</c:v>
                </c:pt>
                <c:pt idx="7910">
                  <c:v>0.15445355285263784</c:v>
                </c:pt>
                <c:pt idx="7911">
                  <c:v>0.15451883533457142</c:v>
                </c:pt>
                <c:pt idx="7912">
                  <c:v>0.15458408477140392</c:v>
                </c:pt>
                <c:pt idx="7913">
                  <c:v>0.15464930112358624</c:v>
                </c:pt>
                <c:pt idx="7914">
                  <c:v>0.15471448435158913</c:v>
                </c:pt>
                <c:pt idx="7915">
                  <c:v>0.15477963441590373</c:v>
                </c:pt>
                <c:pt idx="7916">
                  <c:v>0.15484475127704095</c:v>
                </c:pt>
                <c:pt idx="7917">
                  <c:v>0.15490983489553212</c:v>
                </c:pt>
                <c:pt idx="7918">
                  <c:v>0.15497488523192846</c:v>
                </c:pt>
                <c:pt idx="7919">
                  <c:v>0.15503990224680153</c:v>
                </c:pt>
                <c:pt idx="7920">
                  <c:v>0.15510488590074312</c:v>
                </c:pt>
                <c:pt idx="7921">
                  <c:v>0.15516983615436508</c:v>
                </c:pt>
                <c:pt idx="7922">
                  <c:v>0.15523475296829969</c:v>
                </c:pt>
                <c:pt idx="7923">
                  <c:v>0.15529963630319921</c:v>
                </c:pt>
                <c:pt idx="7924">
                  <c:v>0.15536448611973658</c:v>
                </c:pt>
                <c:pt idx="7925">
                  <c:v>0.15542930237860475</c:v>
                </c:pt>
                <c:pt idx="7926">
                  <c:v>0.15549408504051715</c:v>
                </c:pt>
                <c:pt idx="7927">
                  <c:v>0.15555883406620749</c:v>
                </c:pt>
                <c:pt idx="7928">
                  <c:v>0.15562354941642997</c:v>
                </c:pt>
                <c:pt idx="7929">
                  <c:v>0.15568823105195917</c:v>
                </c:pt>
                <c:pt idx="7930">
                  <c:v>0.15575287893359002</c:v>
                </c:pt>
                <c:pt idx="7931">
                  <c:v>0.1558174930221381</c:v>
                </c:pt>
                <c:pt idx="7932">
                  <c:v>0.15588207327843917</c:v>
                </c:pt>
                <c:pt idx="7933">
                  <c:v>0.15594661966334986</c:v>
                </c:pt>
                <c:pt idx="7934">
                  <c:v>0.15601113213774692</c:v>
                </c:pt>
                <c:pt idx="7935">
                  <c:v>0.15607561066252806</c:v>
                </c:pt>
                <c:pt idx="7936">
                  <c:v>0.15614005519861138</c:v>
                </c:pt>
                <c:pt idx="7937">
                  <c:v>0.15620446570693544</c:v>
                </c:pt>
                <c:pt idx="7938">
                  <c:v>0.15626884214845976</c:v>
                </c:pt>
                <c:pt idx="7939">
                  <c:v>0.15633318448416419</c:v>
                </c:pt>
                <c:pt idx="7940">
                  <c:v>0.15639749267504946</c:v>
                </c:pt>
                <c:pt idx="7941">
                  <c:v>0.15646176668213682</c:v>
                </c:pt>
                <c:pt idx="7942">
                  <c:v>0.15652600646646844</c:v>
                </c:pt>
                <c:pt idx="7943">
                  <c:v>0.15659021198910705</c:v>
                </c:pt>
                <c:pt idx="7944">
                  <c:v>0.15665438321113628</c:v>
                </c:pt>
                <c:pt idx="7945">
                  <c:v>0.15671852009366055</c:v>
                </c:pt>
                <c:pt idx="7946">
                  <c:v>0.1567826225978049</c:v>
                </c:pt>
                <c:pt idx="7947">
                  <c:v>0.15684669068471549</c:v>
                </c:pt>
                <c:pt idx="7948">
                  <c:v>0.15691072431555911</c:v>
                </c:pt>
                <c:pt idx="7949">
                  <c:v>0.15697472345152358</c:v>
                </c:pt>
                <c:pt idx="7950">
                  <c:v>0.15703868805381752</c:v>
                </c:pt>
                <c:pt idx="7951">
                  <c:v>0.15710261808367054</c:v>
                </c:pt>
                <c:pt idx="7952">
                  <c:v>0.15716651350233335</c:v>
                </c:pt>
                <c:pt idx="7953">
                  <c:v>0.15723037427107722</c:v>
                </c:pt>
                <c:pt idx="7954">
                  <c:v>0.15729420035119498</c:v>
                </c:pt>
                <c:pt idx="7955">
                  <c:v>0.15735799170399994</c:v>
                </c:pt>
                <c:pt idx="7956">
                  <c:v>0.15742174829082692</c:v>
                </c:pt>
                <c:pt idx="7957">
                  <c:v>0.15748547007303146</c:v>
                </c:pt>
                <c:pt idx="7958">
                  <c:v>0.15754915701199038</c:v>
                </c:pt>
                <c:pt idx="7959">
                  <c:v>0.15761280906910169</c:v>
                </c:pt>
                <c:pt idx="7960">
                  <c:v>0.15767642620578429</c:v>
                </c:pt>
                <c:pt idx="7961">
                  <c:v>0.15774000838347854</c:v>
                </c:pt>
                <c:pt idx="7962">
                  <c:v>0.15780355556364567</c:v>
                </c:pt>
                <c:pt idx="7963">
                  <c:v>0.15786706770776845</c:v>
                </c:pt>
                <c:pt idx="7964">
                  <c:v>0.15793054477735061</c:v>
                </c:pt>
                <c:pt idx="7965">
                  <c:v>0.1579939867339174</c:v>
                </c:pt>
                <c:pt idx="7966">
                  <c:v>0.15805739353901502</c:v>
                </c:pt>
                <c:pt idx="7967">
                  <c:v>0.15812076515421128</c:v>
                </c:pt>
                <c:pt idx="7968">
                  <c:v>0.1581841015410953</c:v>
                </c:pt>
                <c:pt idx="7969">
                  <c:v>0.15824740266127729</c:v>
                </c:pt>
                <c:pt idx="7970">
                  <c:v>0.15831066847638914</c:v>
                </c:pt>
                <c:pt idx="7971">
                  <c:v>0.15837389894808387</c:v>
                </c:pt>
                <c:pt idx="7972">
                  <c:v>0.15843709403803624</c:v>
                </c:pt>
                <c:pt idx="7973">
                  <c:v>0.15850025370794207</c:v>
                </c:pt>
                <c:pt idx="7974">
                  <c:v>0.15856337791951899</c:v>
                </c:pt>
                <c:pt idx="7975">
                  <c:v>0.158626466634506</c:v>
                </c:pt>
                <c:pt idx="7976">
                  <c:v>0.1586895198146635</c:v>
                </c:pt>
                <c:pt idx="7977">
                  <c:v>0.15875253742177364</c:v>
                </c:pt>
                <c:pt idx="7978">
                  <c:v>0.15881551941763991</c:v>
                </c:pt>
                <c:pt idx="7979">
                  <c:v>0.1588784657640876</c:v>
                </c:pt>
                <c:pt idx="7980">
                  <c:v>0.15894137642296338</c:v>
                </c:pt>
                <c:pt idx="7981">
                  <c:v>0.15900425135613583</c:v>
                </c:pt>
                <c:pt idx="7982">
                  <c:v>0.15906709052549486</c:v>
                </c:pt>
                <c:pt idx="7983">
                  <c:v>0.15912989389295232</c:v>
                </c:pt>
                <c:pt idx="7984">
                  <c:v>0.15919266142044172</c:v>
                </c:pt>
                <c:pt idx="7985">
                  <c:v>0.15925539306991809</c:v>
                </c:pt>
                <c:pt idx="7986">
                  <c:v>0.15931808880335857</c:v>
                </c:pt>
                <c:pt idx="7987">
                  <c:v>0.15938074858276163</c:v>
                </c:pt>
                <c:pt idx="7988">
                  <c:v>0.15944337237014794</c:v>
                </c:pt>
                <c:pt idx="7989">
                  <c:v>0.1595059601275596</c:v>
                </c:pt>
                <c:pt idx="7990">
                  <c:v>0.15956851181706094</c:v>
                </c:pt>
                <c:pt idx="7991">
                  <c:v>0.15963102740073792</c:v>
                </c:pt>
                <c:pt idx="7992">
                  <c:v>0.15969350684069836</c:v>
                </c:pt>
                <c:pt idx="7993">
                  <c:v>0.15975595009907217</c:v>
                </c:pt>
                <c:pt idx="7994">
                  <c:v>0.15981835713801093</c:v>
                </c:pt>
                <c:pt idx="7995">
                  <c:v>0.15988072791968846</c:v>
                </c:pt>
                <c:pt idx="7996">
                  <c:v>0.1599430624063003</c:v>
                </c:pt>
                <c:pt idx="7997">
                  <c:v>0.1600053605600642</c:v>
                </c:pt>
                <c:pt idx="7998">
                  <c:v>0.16006762234321981</c:v>
                </c:pt>
                <c:pt idx="7999">
                  <c:v>0.16012984771802882</c:v>
                </c:pt>
                <c:pt idx="8000">
                  <c:v>0.16019203664677506</c:v>
                </c:pt>
                <c:pt idx="8001">
                  <c:v>0.16025418909176437</c:v>
                </c:pt>
                <c:pt idx="8002">
                  <c:v>0.16031630501532482</c:v>
                </c:pt>
                <c:pt idx="8003">
                  <c:v>0.16037838437980642</c:v>
                </c:pt>
                <c:pt idx="8004">
                  <c:v>0.16044042714758161</c:v>
                </c:pt>
                <c:pt idx="8005">
                  <c:v>0.16050243328104472</c:v>
                </c:pt>
                <c:pt idx="8006">
                  <c:v>0.16056440274261247</c:v>
                </c:pt>
                <c:pt idx="8007">
                  <c:v>0.16062633549472385</c:v>
                </c:pt>
                <c:pt idx="8008">
                  <c:v>0.16068823149983991</c:v>
                </c:pt>
                <c:pt idx="8009">
                  <c:v>0.16075009072044422</c:v>
                </c:pt>
                <c:pt idx="8010">
                  <c:v>0.1608119131190423</c:v>
                </c:pt>
                <c:pt idx="8011">
                  <c:v>0.1608736986581624</c:v>
                </c:pt>
                <c:pt idx="8012">
                  <c:v>0.16093544730035469</c:v>
                </c:pt>
                <c:pt idx="8013">
                  <c:v>0.16099715900819209</c:v>
                </c:pt>
                <c:pt idx="8014">
                  <c:v>0.16105883374426974</c:v>
                </c:pt>
                <c:pt idx="8015">
                  <c:v>0.16112047147120503</c:v>
                </c:pt>
                <c:pt idx="8016">
                  <c:v>0.16118207215163813</c:v>
                </c:pt>
                <c:pt idx="8017">
                  <c:v>0.16124363574823131</c:v>
                </c:pt>
                <c:pt idx="8018">
                  <c:v>0.16130516222366961</c:v>
                </c:pt>
                <c:pt idx="8019">
                  <c:v>0.16136665154066032</c:v>
                </c:pt>
                <c:pt idx="8020">
                  <c:v>0.1614281036619335</c:v>
                </c:pt>
                <c:pt idx="8021">
                  <c:v>0.16148951855024146</c:v>
                </c:pt>
                <c:pt idx="8022">
                  <c:v>0.16155089616835935</c:v>
                </c:pt>
                <c:pt idx="8023">
                  <c:v>0.16161223647908488</c:v>
                </c:pt>
                <c:pt idx="8024">
                  <c:v>0.16167353944523813</c:v>
                </c:pt>
                <c:pt idx="8025">
                  <c:v>0.16173480502966214</c:v>
                </c:pt>
                <c:pt idx="8026">
                  <c:v>0.16179603319522232</c:v>
                </c:pt>
                <c:pt idx="8027">
                  <c:v>0.16185722390480703</c:v>
                </c:pt>
                <c:pt idx="8028">
                  <c:v>0.16191837712132703</c:v>
                </c:pt>
                <c:pt idx="8029">
                  <c:v>0.16197949280771606</c:v>
                </c:pt>
                <c:pt idx="8030">
                  <c:v>0.16204057092693058</c:v>
                </c:pt>
                <c:pt idx="8031">
                  <c:v>0.16210161144194968</c:v>
                </c:pt>
                <c:pt idx="8032">
                  <c:v>0.16216261431577533</c:v>
                </c:pt>
                <c:pt idx="8033">
                  <c:v>0.16222357951143229</c:v>
                </c:pt>
                <c:pt idx="8034">
                  <c:v>0.16228450699196822</c:v>
                </c:pt>
                <c:pt idx="8035">
                  <c:v>0.16234539672045353</c:v>
                </c:pt>
                <c:pt idx="8036">
                  <c:v>0.1624062486599816</c:v>
                </c:pt>
                <c:pt idx="8037">
                  <c:v>0.16246706277366879</c:v>
                </c:pt>
                <c:pt idx="8038">
                  <c:v>0.16252783902465412</c:v>
                </c:pt>
                <c:pt idx="8039">
                  <c:v>0.16258857737609989</c:v>
                </c:pt>
                <c:pt idx="8040">
                  <c:v>0.16264927779119107</c:v>
                </c:pt>
                <c:pt idx="8041">
                  <c:v>0.1627099402331359</c:v>
                </c:pt>
                <c:pt idx="8042">
                  <c:v>0.16277056466516532</c:v>
                </c:pt>
                <c:pt idx="8043">
                  <c:v>0.1628311510505337</c:v>
                </c:pt>
                <c:pt idx="8044">
                  <c:v>0.16289169935251802</c:v>
                </c:pt>
                <c:pt idx="8045">
                  <c:v>0.1629522095344188</c:v>
                </c:pt>
                <c:pt idx="8046">
                  <c:v>0.16301268155955936</c:v>
                </c:pt>
                <c:pt idx="8047">
                  <c:v>0.16307311539128622</c:v>
                </c:pt>
                <c:pt idx="8048">
                  <c:v>0.16313351099296913</c:v>
                </c:pt>
                <c:pt idx="8049">
                  <c:v>0.16319386832800081</c:v>
                </c:pt>
                <c:pt idx="8050">
                  <c:v>0.16325418735979752</c:v>
                </c:pt>
                <c:pt idx="8051">
                  <c:v>0.16331446805179831</c:v>
                </c:pt>
                <c:pt idx="8052">
                  <c:v>0.16337471036746579</c:v>
                </c:pt>
                <c:pt idx="8053">
                  <c:v>0.16343491427028584</c:v>
                </c:pt>
                <c:pt idx="8054">
                  <c:v>0.16349507972376728</c:v>
                </c:pt>
                <c:pt idx="8055">
                  <c:v>0.16355520669144266</c:v>
                </c:pt>
                <c:pt idx="8056">
                  <c:v>0.16361529513686754</c:v>
                </c:pt>
                <c:pt idx="8057">
                  <c:v>0.16367534502362102</c:v>
                </c:pt>
                <c:pt idx="8058">
                  <c:v>0.16373535631530545</c:v>
                </c:pt>
                <c:pt idx="8059">
                  <c:v>0.16379532897554669</c:v>
                </c:pt>
                <c:pt idx="8060">
                  <c:v>0.16385526296799394</c:v>
                </c:pt>
                <c:pt idx="8061">
                  <c:v>0.16391515825631978</c:v>
                </c:pt>
                <c:pt idx="8062">
                  <c:v>0.16397501480422041</c:v>
                </c:pt>
                <c:pt idx="8063">
                  <c:v>0.16403483257541535</c:v>
                </c:pt>
                <c:pt idx="8064">
                  <c:v>0.16409461153364779</c:v>
                </c:pt>
                <c:pt idx="8065">
                  <c:v>0.16415435164268419</c:v>
                </c:pt>
                <c:pt idx="8066">
                  <c:v>0.16421405286631488</c:v>
                </c:pt>
                <c:pt idx="8067">
                  <c:v>0.16427371516835346</c:v>
                </c:pt>
                <c:pt idx="8068">
                  <c:v>0.16433333851263734</c:v>
                </c:pt>
                <c:pt idx="8069">
                  <c:v>0.16439292286302751</c:v>
                </c:pt>
                <c:pt idx="8070">
                  <c:v>0.16445246818340842</c:v>
                </c:pt>
                <c:pt idx="8071">
                  <c:v>0.16451197443768839</c:v>
                </c:pt>
                <c:pt idx="8072">
                  <c:v>0.16457144158979925</c:v>
                </c:pt>
                <c:pt idx="8073">
                  <c:v>0.16463086960369674</c:v>
                </c:pt>
                <c:pt idx="8074">
                  <c:v>0.16469025844336005</c:v>
                </c:pt>
                <c:pt idx="8075">
                  <c:v>0.16474960807279232</c:v>
                </c:pt>
                <c:pt idx="8076">
                  <c:v>0.16480891845602047</c:v>
                </c:pt>
                <c:pt idx="8077">
                  <c:v>0.16486818955709504</c:v>
                </c:pt>
                <c:pt idx="8078">
                  <c:v>0.16492742134009053</c:v>
                </c:pt>
                <c:pt idx="8079">
                  <c:v>0.16498661376910509</c:v>
                </c:pt>
                <c:pt idx="8080">
                  <c:v>0.16504576680826105</c:v>
                </c:pt>
                <c:pt idx="8081">
                  <c:v>0.16510488042170424</c:v>
                </c:pt>
                <c:pt idx="8082">
                  <c:v>0.16516395457360467</c:v>
                </c:pt>
                <c:pt idx="8083">
                  <c:v>0.16522298922815604</c:v>
                </c:pt>
                <c:pt idx="8084">
                  <c:v>0.16528198434957619</c:v>
                </c:pt>
                <c:pt idx="8085">
                  <c:v>0.16534093990210691</c:v>
                </c:pt>
                <c:pt idx="8086">
                  <c:v>0.16539985585001374</c:v>
                </c:pt>
                <c:pt idx="8087">
                  <c:v>0.16545873215758658</c:v>
                </c:pt>
                <c:pt idx="8088">
                  <c:v>0.16551756878913895</c:v>
                </c:pt>
                <c:pt idx="8089">
                  <c:v>0.16557636570900885</c:v>
                </c:pt>
                <c:pt idx="8090">
                  <c:v>0.16563512288155793</c:v>
                </c:pt>
                <c:pt idx="8091">
                  <c:v>0.16569384027117229</c:v>
                </c:pt>
                <c:pt idx="8092">
                  <c:v>0.16575251784226197</c:v>
                </c:pt>
                <c:pt idx="8093">
                  <c:v>0.16581115555926107</c:v>
                </c:pt>
                <c:pt idx="8094">
                  <c:v>0.16586975338662807</c:v>
                </c:pt>
                <c:pt idx="8095">
                  <c:v>0.16592831128884536</c:v>
                </c:pt>
                <c:pt idx="8096">
                  <c:v>0.16598682923041982</c:v>
                </c:pt>
                <c:pt idx="8097">
                  <c:v>0.16604530717588226</c:v>
                </c:pt>
                <c:pt idx="8098">
                  <c:v>0.16610374508978795</c:v>
                </c:pt>
                <c:pt idx="8099">
                  <c:v>0.16616214293671638</c:v>
                </c:pt>
                <c:pt idx="8100">
                  <c:v>0.16622050068127117</c:v>
                </c:pt>
                <c:pt idx="8101">
                  <c:v>0.16627881828808053</c:v>
                </c:pt>
                <c:pt idx="8102">
                  <c:v>0.16633709572179667</c:v>
                </c:pt>
                <c:pt idx="8103">
                  <c:v>0.16639533294709646</c:v>
                </c:pt>
                <c:pt idx="8104">
                  <c:v>0.1664535299286809</c:v>
                </c:pt>
                <c:pt idx="8105">
                  <c:v>0.16651168663127558</c:v>
                </c:pt>
                <c:pt idx="8106">
                  <c:v>0.16656980301963026</c:v>
                </c:pt>
                <c:pt idx="8107">
                  <c:v>0.16662787905851936</c:v>
                </c:pt>
                <c:pt idx="8108">
                  <c:v>0.16668591471274175</c:v>
                </c:pt>
                <c:pt idx="8109">
                  <c:v>0.1667439099471206</c:v>
                </c:pt>
                <c:pt idx="8110">
                  <c:v>0.16680186472650377</c:v>
                </c:pt>
                <c:pt idx="8111">
                  <c:v>0.16685977901576343</c:v>
                </c:pt>
                <c:pt idx="8112">
                  <c:v>0.16691765277979656</c:v>
                </c:pt>
                <c:pt idx="8113">
                  <c:v>0.16697548598352441</c:v>
                </c:pt>
                <c:pt idx="8114">
                  <c:v>0.1670332785918931</c:v>
                </c:pt>
                <c:pt idx="8115">
                  <c:v>0.16709103056987321</c:v>
                </c:pt>
                <c:pt idx="8116">
                  <c:v>0.16714874188245987</c:v>
                </c:pt>
                <c:pt idx="8117">
                  <c:v>0.16720641249467302</c:v>
                </c:pt>
                <c:pt idx="8118">
                  <c:v>0.16726404237155715</c:v>
                </c:pt>
                <c:pt idx="8119">
                  <c:v>0.16732163147818155</c:v>
                </c:pt>
                <c:pt idx="8120">
                  <c:v>0.16737917977964004</c:v>
                </c:pt>
                <c:pt idx="8121">
                  <c:v>0.16743668724105146</c:v>
                </c:pt>
                <c:pt idx="8122">
                  <c:v>0.16749415382755906</c:v>
                </c:pt>
                <c:pt idx="8123">
                  <c:v>0.16755157950433111</c:v>
                </c:pt>
                <c:pt idx="8124">
                  <c:v>0.16760896423656069</c:v>
                </c:pt>
                <c:pt idx="8125">
                  <c:v>0.16766630798946547</c:v>
                </c:pt>
                <c:pt idx="8126">
                  <c:v>0.16772361072828823</c:v>
                </c:pt>
                <c:pt idx="8127">
                  <c:v>0.16778087241829642</c:v>
                </c:pt>
                <c:pt idx="8128">
                  <c:v>0.16783809302478245</c:v>
                </c:pt>
                <c:pt idx="8129">
                  <c:v>0.16789527251306355</c:v>
                </c:pt>
                <c:pt idx="8130">
                  <c:v>0.16795241084848198</c:v>
                </c:pt>
                <c:pt idx="8131">
                  <c:v>0.16800950799640499</c:v>
                </c:pt>
                <c:pt idx="8132">
                  <c:v>0.16806656392222452</c:v>
                </c:pt>
                <c:pt idx="8133">
                  <c:v>0.16812357859135788</c:v>
                </c:pt>
                <c:pt idx="8134">
                  <c:v>0.16818055196924703</c:v>
                </c:pt>
                <c:pt idx="8135">
                  <c:v>0.16823748402135924</c:v>
                </c:pt>
                <c:pt idx="8136">
                  <c:v>0.16829437471318659</c:v>
                </c:pt>
                <c:pt idx="8137">
                  <c:v>0.16835122401024638</c:v>
                </c:pt>
                <c:pt idx="8138">
                  <c:v>0.16840803187808107</c:v>
                </c:pt>
                <c:pt idx="8139">
                  <c:v>0.16846479828225794</c:v>
                </c:pt>
                <c:pt idx="8140">
                  <c:v>0.16852152318836977</c:v>
                </c:pt>
                <c:pt idx="8141">
                  <c:v>0.16857820656203409</c:v>
                </c:pt>
                <c:pt idx="8142">
                  <c:v>0.16863484836889409</c:v>
                </c:pt>
                <c:pt idx="8143">
                  <c:v>0.16869144857461765</c:v>
                </c:pt>
                <c:pt idx="8144">
                  <c:v>0.16874800714489827</c:v>
                </c:pt>
                <c:pt idx="8145">
                  <c:v>0.16880452404545437</c:v>
                </c:pt>
                <c:pt idx="8146">
                  <c:v>0.16886099924202991</c:v>
                </c:pt>
                <c:pt idx="8147">
                  <c:v>0.16891743270039394</c:v>
                </c:pt>
                <c:pt idx="8148">
                  <c:v>0.16897382438634087</c:v>
                </c:pt>
                <c:pt idx="8149">
                  <c:v>0.16903017426569045</c:v>
                </c:pt>
                <c:pt idx="8150">
                  <c:v>0.16908648230428763</c:v>
                </c:pt>
                <c:pt idx="8151">
                  <c:v>0.16914274846800301</c:v>
                </c:pt>
                <c:pt idx="8152">
                  <c:v>0.16919897272273221</c:v>
                </c:pt>
                <c:pt idx="8153">
                  <c:v>0.1692551550343965</c:v>
                </c:pt>
                <c:pt idx="8154">
                  <c:v>0.1693112953689426</c:v>
                </c:pt>
                <c:pt idx="8155">
                  <c:v>0.16936739369234247</c:v>
                </c:pt>
                <c:pt idx="8156">
                  <c:v>0.16942344997059375</c:v>
                </c:pt>
                <c:pt idx="8157">
                  <c:v>0.16947946416971929</c:v>
                </c:pt>
                <c:pt idx="8158">
                  <c:v>0.16953543625576784</c:v>
                </c:pt>
                <c:pt idx="8159">
                  <c:v>0.16959136619481321</c:v>
                </c:pt>
                <c:pt idx="8160">
                  <c:v>0.16964725395295516</c:v>
                </c:pt>
                <c:pt idx="8161">
                  <c:v>0.16970309949631887</c:v>
                </c:pt>
                <c:pt idx="8162">
                  <c:v>0.16975890279105496</c:v>
                </c:pt>
                <c:pt idx="8163">
                  <c:v>0.1698146638033399</c:v>
                </c:pt>
                <c:pt idx="8164">
                  <c:v>0.16987038249937561</c:v>
                </c:pt>
                <c:pt idx="8165">
                  <c:v>0.1699260588453898</c:v>
                </c:pt>
                <c:pt idx="8166">
                  <c:v>0.1699816928076357</c:v>
                </c:pt>
                <c:pt idx="8167">
                  <c:v>0.1700372843523924</c:v>
                </c:pt>
                <c:pt idx="8168">
                  <c:v>0.17009283344596443</c:v>
                </c:pt>
                <c:pt idx="8169">
                  <c:v>0.17014834005468238</c:v>
                </c:pt>
                <c:pt idx="8170">
                  <c:v>0.17020380414490244</c:v>
                </c:pt>
                <c:pt idx="8171">
                  <c:v>0.17025922568300644</c:v>
                </c:pt>
                <c:pt idx="8172">
                  <c:v>0.17031460463540232</c:v>
                </c:pt>
                <c:pt idx="8173">
                  <c:v>0.17036994096852345</c:v>
                </c:pt>
                <c:pt idx="8174">
                  <c:v>0.17042523464882936</c:v>
                </c:pt>
                <c:pt idx="8175">
                  <c:v>0.17048048564280521</c:v>
                </c:pt>
                <c:pt idx="8176">
                  <c:v>0.17053569391696216</c:v>
                </c:pt>
                <c:pt idx="8177">
                  <c:v>0.17059085943783728</c:v>
                </c:pt>
                <c:pt idx="8178">
                  <c:v>0.17064598217199337</c:v>
                </c:pt>
                <c:pt idx="8179">
                  <c:v>0.17070106208601943</c:v>
                </c:pt>
                <c:pt idx="8180">
                  <c:v>0.17075609914653017</c:v>
                </c:pt>
                <c:pt idx="8181">
                  <c:v>0.17081109332016645</c:v>
                </c:pt>
                <c:pt idx="8182">
                  <c:v>0.170866044573595</c:v>
                </c:pt>
                <c:pt idx="8183">
                  <c:v>0.1709209528735087</c:v>
                </c:pt>
                <c:pt idx="8184">
                  <c:v>0.17097581818662624</c:v>
                </c:pt>
                <c:pt idx="8185">
                  <c:v>0.17103064047969263</c:v>
                </c:pt>
                <c:pt idx="8186">
                  <c:v>0.17108541971947888</c:v>
                </c:pt>
                <c:pt idx="8187">
                  <c:v>0.17114015587278192</c:v>
                </c:pt>
                <c:pt idx="8188">
                  <c:v>0.17119484890642506</c:v>
                </c:pt>
                <c:pt idx="8189">
                  <c:v>0.17124949878725748</c:v>
                </c:pt>
                <c:pt idx="8190">
                  <c:v>0.17130410548215474</c:v>
                </c:pt>
                <c:pt idx="8191">
                  <c:v>0.17135866895801843</c:v>
                </c:pt>
                <c:pt idx="8192">
                  <c:v>0.17141318918177642</c:v>
                </c:pt>
                <c:pt idx="8193">
                  <c:v>0.17146766612038281</c:v>
                </c:pt>
                <c:pt idx="8194">
                  <c:v>0.17152209974081778</c:v>
                </c:pt>
                <c:pt idx="8195">
                  <c:v>0.17157649001008804</c:v>
                </c:pt>
                <c:pt idx="8196">
                  <c:v>0.17163083689522626</c:v>
                </c:pt>
                <c:pt idx="8197">
                  <c:v>0.17168514036329169</c:v>
                </c:pt>
                <c:pt idx="8198">
                  <c:v>0.17173940038136962</c:v>
                </c:pt>
                <c:pt idx="8199">
                  <c:v>0.17179361691657191</c:v>
                </c:pt>
                <c:pt idx="8200">
                  <c:v>0.1718477899360368</c:v>
                </c:pt>
                <c:pt idx="8201">
                  <c:v>0.17190191940692859</c:v>
                </c:pt>
                <c:pt idx="8202">
                  <c:v>0.17195600529643831</c:v>
                </c:pt>
                <c:pt idx="8203">
                  <c:v>0.17201004757178323</c:v>
                </c:pt>
                <c:pt idx="8204">
                  <c:v>0.17206404620020718</c:v>
                </c:pt>
                <c:pt idx="8205">
                  <c:v>0.17211800114898021</c:v>
                </c:pt>
                <c:pt idx="8206">
                  <c:v>0.17217191238539917</c:v>
                </c:pt>
                <c:pt idx="8207">
                  <c:v>0.17222577987678711</c:v>
                </c:pt>
                <c:pt idx="8208">
                  <c:v>0.17227960359049377</c:v>
                </c:pt>
                <c:pt idx="8209">
                  <c:v>0.17233338349389546</c:v>
                </c:pt>
                <c:pt idx="8210">
                  <c:v>0.17238711955439481</c:v>
                </c:pt>
                <c:pt idx="8211">
                  <c:v>0.17244081173942133</c:v>
                </c:pt>
                <c:pt idx="8212">
                  <c:v>0.17249446001643085</c:v>
                </c:pt>
                <c:pt idx="8213">
                  <c:v>0.17254806435290601</c:v>
                </c:pt>
                <c:pt idx="8214">
                  <c:v>0.17260162471635596</c:v>
                </c:pt>
                <c:pt idx="8215">
                  <c:v>0.17265514107431651</c:v>
                </c:pt>
                <c:pt idx="8216">
                  <c:v>0.17270861339435034</c:v>
                </c:pt>
                <c:pt idx="8217">
                  <c:v>0.17276204164404652</c:v>
                </c:pt>
                <c:pt idx="8218">
                  <c:v>0.17281542579102105</c:v>
                </c:pt>
                <c:pt idx="8219">
                  <c:v>0.17286876580291655</c:v>
                </c:pt>
                <c:pt idx="8220">
                  <c:v>0.17292206164740245</c:v>
                </c:pt>
                <c:pt idx="8221">
                  <c:v>0.17297531329217489</c:v>
                </c:pt>
                <c:pt idx="8222">
                  <c:v>0.17302852070495695</c:v>
                </c:pt>
                <c:pt idx="8223">
                  <c:v>0.17308168385349829</c:v>
                </c:pt>
                <c:pt idx="8224">
                  <c:v>0.17313480270557552</c:v>
                </c:pt>
                <c:pt idx="8225">
                  <c:v>0.17318787722899223</c:v>
                </c:pt>
                <c:pt idx="8226">
                  <c:v>0.17324090739157863</c:v>
                </c:pt>
                <c:pt idx="8227">
                  <c:v>0.17329389316119204</c:v>
                </c:pt>
                <c:pt idx="8228">
                  <c:v>0.17334683450571645</c:v>
                </c:pt>
                <c:pt idx="8229">
                  <c:v>0.17339973139306306</c:v>
                </c:pt>
                <c:pt idx="8230">
                  <c:v>0.17345258379116971</c:v>
                </c:pt>
                <c:pt idx="8231">
                  <c:v>0.17350539166800147</c:v>
                </c:pt>
                <c:pt idx="8232">
                  <c:v>0.17355815499155031</c:v>
                </c:pt>
                <c:pt idx="8233">
                  <c:v>0.17361087372983508</c:v>
                </c:pt>
                <c:pt idx="8234">
                  <c:v>0.17366354785090188</c:v>
                </c:pt>
                <c:pt idx="8235">
                  <c:v>0.17371617732282363</c:v>
                </c:pt>
                <c:pt idx="8236">
                  <c:v>0.17376876211370049</c:v>
                </c:pt>
                <c:pt idx="8237">
                  <c:v>0.17382130219165953</c:v>
                </c:pt>
                <c:pt idx="8238">
                  <c:v>0.1738737975248551</c:v>
                </c:pt>
                <c:pt idx="8239">
                  <c:v>0.17392624808146864</c:v>
                </c:pt>
                <c:pt idx="8240">
                  <c:v>0.17397865382970853</c:v>
                </c:pt>
                <c:pt idx="8241">
                  <c:v>0.17403101473781063</c:v>
                </c:pt>
                <c:pt idx="8242">
                  <c:v>0.17408333077403762</c:v>
                </c:pt>
                <c:pt idx="8243">
                  <c:v>0.17413560190667976</c:v>
                </c:pt>
                <c:pt idx="8244">
                  <c:v>0.17418782810405414</c:v>
                </c:pt>
                <c:pt idx="8245">
                  <c:v>0.17424000933450545</c:v>
                </c:pt>
                <c:pt idx="8246">
                  <c:v>0.17429214556640532</c:v>
                </c:pt>
                <c:pt idx="8247">
                  <c:v>0.17434423676815289</c:v>
                </c:pt>
                <c:pt idx="8248">
                  <c:v>0.17439628290817455</c:v>
                </c:pt>
                <c:pt idx="8249">
                  <c:v>0.17444828395492376</c:v>
                </c:pt>
                <c:pt idx="8250">
                  <c:v>0.17450023987688176</c:v>
                </c:pt>
                <c:pt idx="8251">
                  <c:v>0.17455215064255666</c:v>
                </c:pt>
                <c:pt idx="8252">
                  <c:v>0.17460401622048433</c:v>
                </c:pt>
                <c:pt idx="8253">
                  <c:v>0.17465583657922779</c:v>
                </c:pt>
                <c:pt idx="8254">
                  <c:v>0.17470761168737753</c:v>
                </c:pt>
                <c:pt idx="8255">
                  <c:v>0.17475934151355157</c:v>
                </c:pt>
                <c:pt idx="8256">
                  <c:v>0.1748110260263952</c:v>
                </c:pt>
                <c:pt idx="8257">
                  <c:v>0.17486266519458138</c:v>
                </c:pt>
                <c:pt idx="8258">
                  <c:v>0.17491425898681029</c:v>
                </c:pt>
                <c:pt idx="8259">
                  <c:v>0.17496580737180989</c:v>
                </c:pt>
                <c:pt idx="8260">
                  <c:v>0.17501731031833545</c:v>
                </c:pt>
                <c:pt idx="8261">
                  <c:v>0.17506876779516989</c:v>
                </c:pt>
                <c:pt idx="8262">
                  <c:v>0.17512017977112376</c:v>
                </c:pt>
                <c:pt idx="8263">
                  <c:v>0.17517154621503495</c:v>
                </c:pt>
                <c:pt idx="8264">
                  <c:v>0.17522286709576917</c:v>
                </c:pt>
                <c:pt idx="8265">
                  <c:v>0.17527414238221969</c:v>
                </c:pt>
                <c:pt idx="8266">
                  <c:v>0.17532537204330736</c:v>
                </c:pt>
                <c:pt idx="8267">
                  <c:v>0.17537655604798075</c:v>
                </c:pt>
                <c:pt idx="8268">
                  <c:v>0.17542769436521605</c:v>
                </c:pt>
                <c:pt idx="8269">
                  <c:v>0.17547878696401714</c:v>
                </c:pt>
                <c:pt idx="8270">
                  <c:v>0.17552983381341569</c:v>
                </c:pt>
                <c:pt idx="8271">
                  <c:v>0.17558083488247112</c:v>
                </c:pt>
                <c:pt idx="8272">
                  <c:v>0.17563179014027031</c:v>
                </c:pt>
                <c:pt idx="8273">
                  <c:v>0.17568269955592836</c:v>
                </c:pt>
                <c:pt idx="8274">
                  <c:v>0.17573356309858773</c:v>
                </c:pt>
                <c:pt idx="8275">
                  <c:v>0.17578438073741906</c:v>
                </c:pt>
                <c:pt idx="8276">
                  <c:v>0.1758351524416204</c:v>
                </c:pt>
                <c:pt idx="8277">
                  <c:v>0.17588587818041806</c:v>
                </c:pt>
                <c:pt idx="8278">
                  <c:v>0.17593655792306598</c:v>
                </c:pt>
                <c:pt idx="8279">
                  <c:v>0.17598719163884596</c:v>
                </c:pt>
                <c:pt idx="8280">
                  <c:v>0.17603777929706788</c:v>
                </c:pt>
                <c:pt idx="8281">
                  <c:v>0.17608832086706921</c:v>
                </c:pt>
                <c:pt idx="8282">
                  <c:v>0.17613881631821576</c:v>
                </c:pt>
                <c:pt idx="8283">
                  <c:v>0.17618926561990098</c:v>
                </c:pt>
                <c:pt idx="8284">
                  <c:v>0.17623966874154645</c:v>
                </c:pt>
                <c:pt idx="8285">
                  <c:v>0.17629002565260166</c:v>
                </c:pt>
                <c:pt idx="8286">
                  <c:v>0.17634033632254417</c:v>
                </c:pt>
                <c:pt idx="8287">
                  <c:v>0.17639060072087959</c:v>
                </c:pt>
                <c:pt idx="8288">
                  <c:v>0.17644081881714146</c:v>
                </c:pt>
                <c:pt idx="8289">
                  <c:v>0.17649099058089149</c:v>
                </c:pt>
                <c:pt idx="8290">
                  <c:v>0.17654111598171937</c:v>
                </c:pt>
                <c:pt idx="8291">
                  <c:v>0.17659119498924311</c:v>
                </c:pt>
                <c:pt idx="8292">
                  <c:v>0.17664122757310852</c:v>
                </c:pt>
                <c:pt idx="8293">
                  <c:v>0.17669121370298974</c:v>
                </c:pt>
                <c:pt idx="8294">
                  <c:v>0.1767411533485892</c:v>
                </c:pt>
                <c:pt idx="8295">
                  <c:v>0.17679104647963717</c:v>
                </c:pt>
                <c:pt idx="8296">
                  <c:v>0.17684089306589246</c:v>
                </c:pt>
                <c:pt idx="8297">
                  <c:v>0.17689069307714173</c:v>
                </c:pt>
                <c:pt idx="8298">
                  <c:v>0.17694044648320026</c:v>
                </c:pt>
                <c:pt idx="8299">
                  <c:v>0.17699015325391121</c:v>
                </c:pt>
                <c:pt idx="8300">
                  <c:v>0.17703981335914626</c:v>
                </c:pt>
                <c:pt idx="8301">
                  <c:v>0.17708942676880535</c:v>
                </c:pt>
                <c:pt idx="8302">
                  <c:v>0.17713899345281658</c:v>
                </c:pt>
                <c:pt idx="8303">
                  <c:v>0.17718851338113653</c:v>
                </c:pt>
                <c:pt idx="8304">
                  <c:v>0.17723798652374997</c:v>
                </c:pt>
                <c:pt idx="8305">
                  <c:v>0.17728741285067021</c:v>
                </c:pt>
                <c:pt idx="8306">
                  <c:v>0.17733679233193872</c:v>
                </c:pt>
                <c:pt idx="8307">
                  <c:v>0.17738612493762559</c:v>
                </c:pt>
                <c:pt idx="8308">
                  <c:v>0.17743541063782908</c:v>
                </c:pt>
                <c:pt idx="8309">
                  <c:v>0.17748464940267611</c:v>
                </c:pt>
                <c:pt idx="8310">
                  <c:v>0.17753384120232196</c:v>
                </c:pt>
                <c:pt idx="8311">
                  <c:v>0.1775829860069503</c:v>
                </c:pt>
                <c:pt idx="8312">
                  <c:v>0.17763208378677342</c:v>
                </c:pt>
                <c:pt idx="8313">
                  <c:v>0.17768113451203194</c:v>
                </c:pt>
                <c:pt idx="8314">
                  <c:v>0.17773013815299521</c:v>
                </c:pt>
                <c:pt idx="8315">
                  <c:v>0.17777909467996095</c:v>
                </c:pt>
                <c:pt idx="8316">
                  <c:v>0.17782800406325552</c:v>
                </c:pt>
                <c:pt idx="8317">
                  <c:v>0.17787686627323387</c:v>
                </c:pt>
                <c:pt idx="8318">
                  <c:v>0.17792568128027944</c:v>
                </c:pt>
                <c:pt idx="8319">
                  <c:v>0.17797444905480442</c:v>
                </c:pt>
                <c:pt idx="8320">
                  <c:v>0.17802316956724951</c:v>
                </c:pt>
                <c:pt idx="8321">
                  <c:v>0.17807184278808408</c:v>
                </c:pt>
                <c:pt idx="8322">
                  <c:v>0.17812046868780623</c:v>
                </c:pt>
                <c:pt idx="8323">
                  <c:v>0.17816904723694274</c:v>
                </c:pt>
                <c:pt idx="8324">
                  <c:v>0.17821757840604896</c:v>
                </c:pt>
                <c:pt idx="8325">
                  <c:v>0.17826606216570906</c:v>
                </c:pt>
                <c:pt idx="8326">
                  <c:v>0.17831449848653605</c:v>
                </c:pt>
                <c:pt idx="8327">
                  <c:v>0.17836288733917144</c:v>
                </c:pt>
                <c:pt idx="8328">
                  <c:v>0.17841122869428572</c:v>
                </c:pt>
                <c:pt idx="8329">
                  <c:v>0.17845952252257807</c:v>
                </c:pt>
                <c:pt idx="8330">
                  <c:v>0.17850776879477659</c:v>
                </c:pt>
                <c:pt idx="8331">
                  <c:v>0.17855596748163796</c:v>
                </c:pt>
                <c:pt idx="8332">
                  <c:v>0.17860411855394798</c:v>
                </c:pt>
                <c:pt idx="8333">
                  <c:v>0.1786522219825212</c:v>
                </c:pt>
                <c:pt idx="8334">
                  <c:v>0.17870027773820102</c:v>
                </c:pt>
                <c:pt idx="8335">
                  <c:v>0.17874828579185975</c:v>
                </c:pt>
                <c:pt idx="8336">
                  <c:v>0.17879624611439859</c:v>
                </c:pt>
                <c:pt idx="8337">
                  <c:v>0.1788441586767478</c:v>
                </c:pt>
                <c:pt idx="8338">
                  <c:v>0.17889202344986638</c:v>
                </c:pt>
                <c:pt idx="8339">
                  <c:v>0.17893984040474242</c:v>
                </c:pt>
                <c:pt idx="8340">
                  <c:v>0.17898760951239312</c:v>
                </c:pt>
                <c:pt idx="8341">
                  <c:v>0.17903533074386432</c:v>
                </c:pt>
                <c:pt idx="8342">
                  <c:v>0.17908300407023128</c:v>
                </c:pt>
                <c:pt idx="8343">
                  <c:v>0.17913062946259803</c:v>
                </c:pt>
                <c:pt idx="8344">
                  <c:v>0.17917820689209782</c:v>
                </c:pt>
                <c:pt idx="8345">
                  <c:v>0.17922573632989278</c:v>
                </c:pt>
                <c:pt idx="8346">
                  <c:v>0.17927321774717431</c:v>
                </c:pt>
                <c:pt idx="8347">
                  <c:v>0.17932065111516282</c:v>
                </c:pt>
                <c:pt idx="8348">
                  <c:v>0.1793680364051079</c:v>
                </c:pt>
                <c:pt idx="8349">
                  <c:v>0.17941537358828824</c:v>
                </c:pt>
                <c:pt idx="8350">
                  <c:v>0.17946266263601168</c:v>
                </c:pt>
                <c:pt idx="8351">
                  <c:v>0.17950990351961532</c:v>
                </c:pt>
                <c:pt idx="8352">
                  <c:v>0.17955709621046531</c:v>
                </c:pt>
                <c:pt idx="8353">
                  <c:v>0.17960424067995717</c:v>
                </c:pt>
                <c:pt idx="8354">
                  <c:v>0.17965133689951548</c:v>
                </c:pt>
                <c:pt idx="8355">
                  <c:v>0.17969838484059419</c:v>
                </c:pt>
                <c:pt idx="8356">
                  <c:v>0.17974538447467656</c:v>
                </c:pt>
                <c:pt idx="8357">
                  <c:v>0.17979233577327489</c:v>
                </c:pt>
                <c:pt idx="8358">
                  <c:v>0.17983923870793111</c:v>
                </c:pt>
                <c:pt idx="8359">
                  <c:v>0.17988609325021612</c:v>
                </c:pt>
                <c:pt idx="8360">
                  <c:v>0.17993289937173046</c:v>
                </c:pt>
                <c:pt idx="8361">
                  <c:v>0.17997965704410379</c:v>
                </c:pt>
                <c:pt idx="8362">
                  <c:v>0.18002636623899521</c:v>
                </c:pt>
                <c:pt idx="8363">
                  <c:v>0.18007302692809335</c:v>
                </c:pt>
                <c:pt idx="8364">
                  <c:v>0.18011963908311596</c:v>
                </c:pt>
                <c:pt idx="8365">
                  <c:v>0.18016620267581046</c:v>
                </c:pt>
                <c:pt idx="8366">
                  <c:v>0.18021271767795352</c:v>
                </c:pt>
                <c:pt idx="8367">
                  <c:v>0.18025918406135144</c:v>
                </c:pt>
                <c:pt idx="8368">
                  <c:v>0.18030560179783978</c:v>
                </c:pt>
                <c:pt idx="8369">
                  <c:v>0.18035197085928378</c:v>
                </c:pt>
                <c:pt idx="8370">
                  <c:v>0.18039829121757808</c:v>
                </c:pt>
                <c:pt idx="8371">
                  <c:v>0.18044456284464683</c:v>
                </c:pt>
                <c:pt idx="8372">
                  <c:v>0.18049078571244381</c:v>
                </c:pt>
                <c:pt idx="8373">
                  <c:v>0.18053695979295226</c:v>
                </c:pt>
                <c:pt idx="8374">
                  <c:v>0.18058308505818504</c:v>
                </c:pt>
                <c:pt idx="8375">
                  <c:v>0.18062916148018451</c:v>
                </c:pt>
                <c:pt idx="8376">
                  <c:v>0.18067518903102286</c:v>
                </c:pt>
                <c:pt idx="8377">
                  <c:v>0.18072116768280155</c:v>
                </c:pt>
                <c:pt idx="8378">
                  <c:v>0.18076709740765198</c:v>
                </c:pt>
                <c:pt idx="8379">
                  <c:v>0.1808129781777352</c:v>
                </c:pt>
                <c:pt idx="8380">
                  <c:v>0.18085880996524165</c:v>
                </c:pt>
                <c:pt idx="8381">
                  <c:v>0.18090459274239179</c:v>
                </c:pt>
                <c:pt idx="8382">
                  <c:v>0.18095032648143553</c:v>
                </c:pt>
                <c:pt idx="8383">
                  <c:v>0.18099601115465275</c:v>
                </c:pt>
                <c:pt idx="8384">
                  <c:v>0.18104164673435275</c:v>
                </c:pt>
                <c:pt idx="8385">
                  <c:v>0.18108723319287498</c:v>
                </c:pt>
                <c:pt idx="8386">
                  <c:v>0.1811327705025883</c:v>
                </c:pt>
                <c:pt idx="8387">
                  <c:v>0.18117825863589154</c:v>
                </c:pt>
                <c:pt idx="8388">
                  <c:v>0.18122369756521339</c:v>
                </c:pt>
                <c:pt idx="8389">
                  <c:v>0.18126908726301219</c:v>
                </c:pt>
                <c:pt idx="8390">
                  <c:v>0.18131442770177633</c:v>
                </c:pt>
                <c:pt idx="8391">
                  <c:v>0.1813597188540238</c:v>
                </c:pt>
                <c:pt idx="8392">
                  <c:v>0.18140496069230272</c:v>
                </c:pt>
                <c:pt idx="8393">
                  <c:v>0.18145015318919092</c:v>
                </c:pt>
                <c:pt idx="8394">
                  <c:v>0.18149529631729622</c:v>
                </c:pt>
                <c:pt idx="8395">
                  <c:v>0.1815403900492564</c:v>
                </c:pt>
                <c:pt idx="8396">
                  <c:v>0.18158543435773905</c:v>
                </c:pt>
                <c:pt idx="8397">
                  <c:v>0.1816304292154419</c:v>
                </c:pt>
                <c:pt idx="8398">
                  <c:v>0.18167537459509242</c:v>
                </c:pt>
                <c:pt idx="8399">
                  <c:v>0.18172027046944828</c:v>
                </c:pt>
                <c:pt idx="8400">
                  <c:v>0.18176511681129701</c:v>
                </c:pt>
                <c:pt idx="8401">
                  <c:v>0.18180991359345625</c:v>
                </c:pt>
                <c:pt idx="8402">
                  <c:v>0.18185466078877374</c:v>
                </c:pt>
                <c:pt idx="8403">
                  <c:v>0.18189935837012705</c:v>
                </c:pt>
                <c:pt idx="8404">
                  <c:v>0.18194400631042412</c:v>
                </c:pt>
                <c:pt idx="8405">
                  <c:v>0.18198860458260266</c:v>
                </c:pt>
                <c:pt idx="8406">
                  <c:v>0.18203315315963078</c:v>
                </c:pt>
                <c:pt idx="8407">
                  <c:v>0.18207765201450646</c:v>
                </c:pt>
                <c:pt idx="8408">
                  <c:v>0.18212210112025806</c:v>
                </c:pt>
                <c:pt idx="8409">
                  <c:v>0.18216650044994387</c:v>
                </c:pt>
                <c:pt idx="8410">
                  <c:v>0.18221084997665249</c:v>
                </c:pt>
                <c:pt idx="8411">
                  <c:v>0.18225514967350268</c:v>
                </c:pt>
                <c:pt idx="8412">
                  <c:v>0.18229939951364338</c:v>
                </c:pt>
                <c:pt idx="8413">
                  <c:v>0.18234359947025378</c:v>
                </c:pt>
                <c:pt idx="8414">
                  <c:v>0.18238774951654319</c:v>
                </c:pt>
                <c:pt idx="8415">
                  <c:v>0.18243184962575143</c:v>
                </c:pt>
                <c:pt idx="8416">
                  <c:v>0.18247589977114825</c:v>
                </c:pt>
                <c:pt idx="8417">
                  <c:v>0.18251989992603393</c:v>
                </c:pt>
                <c:pt idx="8418">
                  <c:v>0.1825638500637391</c:v>
                </c:pt>
                <c:pt idx="8419">
                  <c:v>0.18260775015762434</c:v>
                </c:pt>
                <c:pt idx="8420">
                  <c:v>0.18265160018108106</c:v>
                </c:pt>
                <c:pt idx="8421">
                  <c:v>0.1826954001075306</c:v>
                </c:pt>
                <c:pt idx="8422">
                  <c:v>0.18273914991042492</c:v>
                </c:pt>
                <c:pt idx="8423">
                  <c:v>0.1827828495632462</c:v>
                </c:pt>
                <c:pt idx="8424">
                  <c:v>0.18282649903950718</c:v>
                </c:pt>
                <c:pt idx="8425">
                  <c:v>0.18287009831275081</c:v>
                </c:pt>
                <c:pt idx="8426">
                  <c:v>0.18291364735655066</c:v>
                </c:pt>
                <c:pt idx="8427">
                  <c:v>0.18295714614451067</c:v>
                </c:pt>
                <c:pt idx="8428">
                  <c:v>0.18300059465026522</c:v>
                </c:pt>
                <c:pt idx="8429">
                  <c:v>0.18304399284747921</c:v>
                </c:pt>
                <c:pt idx="8430">
                  <c:v>0.18308734070984795</c:v>
                </c:pt>
                <c:pt idx="8431">
                  <c:v>0.18313063821109743</c:v>
                </c:pt>
                <c:pt idx="8432">
                  <c:v>0.18317388532498391</c:v>
                </c:pt>
                <c:pt idx="8433">
                  <c:v>0.18321708202529441</c:v>
                </c:pt>
                <c:pt idx="8434">
                  <c:v>0.18326022828584645</c:v>
                </c:pt>
                <c:pt idx="8435">
                  <c:v>0.18330332408048805</c:v>
                </c:pt>
                <c:pt idx="8436">
                  <c:v>0.18334636938309798</c:v>
                </c:pt>
                <c:pt idx="8437">
                  <c:v>0.18338936416758536</c:v>
                </c:pt>
                <c:pt idx="8438">
                  <c:v>0.18343230840789021</c:v>
                </c:pt>
                <c:pt idx="8439">
                  <c:v>0.18347520207798293</c:v>
                </c:pt>
                <c:pt idx="8440">
                  <c:v>0.18351804515186476</c:v>
                </c:pt>
                <c:pt idx="8441">
                  <c:v>0.18356083760356759</c:v>
                </c:pt>
                <c:pt idx="8442">
                  <c:v>0.18360357940715386</c:v>
                </c:pt>
                <c:pt idx="8443">
                  <c:v>0.18364627053671687</c:v>
                </c:pt>
                <c:pt idx="8444">
                  <c:v>0.18368891096638046</c:v>
                </c:pt>
                <c:pt idx="8445">
                  <c:v>0.18373150067029942</c:v>
                </c:pt>
                <c:pt idx="8446">
                  <c:v>0.18377403962265904</c:v>
                </c:pt>
                <c:pt idx="8447">
                  <c:v>0.1838165277976756</c:v>
                </c:pt>
                <c:pt idx="8448">
                  <c:v>0.18385896516959599</c:v>
                </c:pt>
                <c:pt idx="8449">
                  <c:v>0.183901351712698</c:v>
                </c:pt>
                <c:pt idx="8450">
                  <c:v>0.18394368740129019</c:v>
                </c:pt>
                <c:pt idx="8451">
                  <c:v>0.18398597220971188</c:v>
                </c:pt>
                <c:pt idx="8452">
                  <c:v>0.18402820611233339</c:v>
                </c:pt>
                <c:pt idx="8453">
                  <c:v>0.18407038908355566</c:v>
                </c:pt>
                <c:pt idx="8454">
                  <c:v>0.18411252109781079</c:v>
                </c:pt>
                <c:pt idx="8455">
                  <c:v>0.18415460212956147</c:v>
                </c:pt>
                <c:pt idx="8456">
                  <c:v>0.18419663215330151</c:v>
                </c:pt>
                <c:pt idx="8457">
                  <c:v>0.18423861114355555</c:v>
                </c:pt>
                <c:pt idx="8458">
                  <c:v>0.18428053907487918</c:v>
                </c:pt>
                <c:pt idx="8459">
                  <c:v>0.18432241592185894</c:v>
                </c:pt>
                <c:pt idx="8460">
                  <c:v>0.18436424165911225</c:v>
                </c:pt>
                <c:pt idx="8461">
                  <c:v>0.18440601626128769</c:v>
                </c:pt>
                <c:pt idx="8462">
                  <c:v>0.18444773970306461</c:v>
                </c:pt>
                <c:pt idx="8463">
                  <c:v>0.18448941195915364</c:v>
                </c:pt>
                <c:pt idx="8464">
                  <c:v>0.1845310330042961</c:v>
                </c:pt>
                <c:pt idx="8465">
                  <c:v>0.18457260281326468</c:v>
                </c:pt>
                <c:pt idx="8466">
                  <c:v>0.18461412136086294</c:v>
                </c:pt>
                <c:pt idx="8467">
                  <c:v>0.18465558862192549</c:v>
                </c:pt>
                <c:pt idx="8468">
                  <c:v>0.18469700457131816</c:v>
                </c:pt>
                <c:pt idx="8469">
                  <c:v>0.18473836918393771</c:v>
                </c:pt>
                <c:pt idx="8470">
                  <c:v>0.18477968243471224</c:v>
                </c:pt>
                <c:pt idx="8471">
                  <c:v>0.18482094429860074</c:v>
                </c:pt>
                <c:pt idx="8472">
                  <c:v>0.1848621547505935</c:v>
                </c:pt>
                <c:pt idx="8473">
                  <c:v>0.18490331376571198</c:v>
                </c:pt>
                <c:pt idx="8474">
                  <c:v>0.18494442131900868</c:v>
                </c:pt>
                <c:pt idx="8475">
                  <c:v>0.18498547738556745</c:v>
                </c:pt>
                <c:pt idx="8476">
                  <c:v>0.1850264819405032</c:v>
                </c:pt>
                <c:pt idx="8477">
                  <c:v>0.18506743495896227</c:v>
                </c:pt>
                <c:pt idx="8478">
                  <c:v>0.18510833641612198</c:v>
                </c:pt>
                <c:pt idx="8479">
                  <c:v>0.18514918628719107</c:v>
                </c:pt>
                <c:pt idx="8480">
                  <c:v>0.18518998454740956</c:v>
                </c:pt>
                <c:pt idx="8481">
                  <c:v>0.18523073117204861</c:v>
                </c:pt>
                <c:pt idx="8482">
                  <c:v>0.1852714261364109</c:v>
                </c:pt>
                <c:pt idx="8483">
                  <c:v>0.18531206941583012</c:v>
                </c:pt>
                <c:pt idx="8484">
                  <c:v>0.1853526609856716</c:v>
                </c:pt>
                <c:pt idx="8485">
                  <c:v>0.18539320082133176</c:v>
                </c:pt>
                <c:pt idx="8486">
                  <c:v>0.18543368889823861</c:v>
                </c:pt>
                <c:pt idx="8487">
                  <c:v>0.18547412519185125</c:v>
                </c:pt>
                <c:pt idx="8488">
                  <c:v>0.18551450967766045</c:v>
                </c:pt>
                <c:pt idx="8489">
                  <c:v>0.18555484233118827</c:v>
                </c:pt>
                <c:pt idx="8490">
                  <c:v>0.18559512312798809</c:v>
                </c:pt>
                <c:pt idx="8491">
                  <c:v>0.1856353520436449</c:v>
                </c:pt>
                <c:pt idx="8492">
                  <c:v>0.18567552905377493</c:v>
                </c:pt>
                <c:pt idx="8493">
                  <c:v>0.1857156541340261</c:v>
                </c:pt>
                <c:pt idx="8494">
                  <c:v>0.18575572726007758</c:v>
                </c:pt>
                <c:pt idx="8495">
                  <c:v>0.18579574840764018</c:v>
                </c:pt>
                <c:pt idx="8496">
                  <c:v>0.18583571755245623</c:v>
                </c:pt>
                <c:pt idx="8497">
                  <c:v>0.18587563467029949</c:v>
                </c:pt>
                <c:pt idx="8498">
                  <c:v>0.1859154997369753</c:v>
                </c:pt>
                <c:pt idx="8499">
                  <c:v>0.1859553127283205</c:v>
                </c:pt>
                <c:pt idx="8500">
                  <c:v>0.18599507362020359</c:v>
                </c:pt>
                <c:pt idx="8501">
                  <c:v>0.1860347823885245</c:v>
                </c:pt>
                <c:pt idx="8502">
                  <c:v>0.18607443900921494</c:v>
                </c:pt>
                <c:pt idx="8503">
                  <c:v>0.18611404345823815</c:v>
                </c:pt>
                <c:pt idx="8504">
                  <c:v>0.18615359571158888</c:v>
                </c:pt>
                <c:pt idx="8505">
                  <c:v>0.18619309574529372</c:v>
                </c:pt>
                <c:pt idx="8506">
                  <c:v>0.18623254353541066</c:v>
                </c:pt>
                <c:pt idx="8507">
                  <c:v>0.18627193905802969</c:v>
                </c:pt>
                <c:pt idx="8508">
                  <c:v>0.1863112822892721</c:v>
                </c:pt>
                <c:pt idx="8509">
                  <c:v>0.18635057320529122</c:v>
                </c:pt>
                <c:pt idx="8510">
                  <c:v>0.18638981178227182</c:v>
                </c:pt>
                <c:pt idx="8511">
                  <c:v>0.18642899799643059</c:v>
                </c:pt>
                <c:pt idx="8512">
                  <c:v>0.18646813182401589</c:v>
                </c:pt>
                <c:pt idx="8513">
                  <c:v>0.1865072132413077</c:v>
                </c:pt>
                <c:pt idx="8514">
                  <c:v>0.18654624222461802</c:v>
                </c:pt>
                <c:pt idx="8515">
                  <c:v>0.18658521875029044</c:v>
                </c:pt>
                <c:pt idx="8516">
                  <c:v>0.18662414279470044</c:v>
                </c:pt>
                <c:pt idx="8517">
                  <c:v>0.1866630143342552</c:v>
                </c:pt>
                <c:pt idx="8518">
                  <c:v>0.18670183334539384</c:v>
                </c:pt>
                <c:pt idx="8519">
                  <c:v>0.18674059980458735</c:v>
                </c:pt>
                <c:pt idx="8520">
                  <c:v>0.18677931368833836</c:v>
                </c:pt>
                <c:pt idx="8521">
                  <c:v>0.18681797497318164</c:v>
                </c:pt>
                <c:pt idx="8522">
                  <c:v>0.18685658363568361</c:v>
                </c:pt>
                <c:pt idx="8523">
                  <c:v>0.18689513965244281</c:v>
                </c:pt>
                <c:pt idx="8524">
                  <c:v>0.18693364300008941</c:v>
                </c:pt>
                <c:pt idx="8525">
                  <c:v>0.18697209365528578</c:v>
                </c:pt>
                <c:pt idx="8526">
                  <c:v>0.18701049159472599</c:v>
                </c:pt>
                <c:pt idx="8527">
                  <c:v>0.18704883679513629</c:v>
                </c:pt>
                <c:pt idx="8528">
                  <c:v>0.18708712923327475</c:v>
                </c:pt>
                <c:pt idx="8529">
                  <c:v>0.1871253688859314</c:v>
                </c:pt>
                <c:pt idx="8530">
                  <c:v>0.18716355572992846</c:v>
                </c:pt>
                <c:pt idx="8531">
                  <c:v>0.18720168974211981</c:v>
                </c:pt>
                <c:pt idx="8532">
                  <c:v>0.18723977089939181</c:v>
                </c:pt>
                <c:pt idx="8533">
                  <c:v>0.18727779917866239</c:v>
                </c:pt>
                <c:pt idx="8534">
                  <c:v>0.18731577455688184</c:v>
                </c:pt>
                <c:pt idx="8535">
                  <c:v>0.18735369701103247</c:v>
                </c:pt>
                <c:pt idx="8536">
                  <c:v>0.18739156651812849</c:v>
                </c:pt>
                <c:pt idx="8537">
                  <c:v>0.1874293830552165</c:v>
                </c:pt>
                <c:pt idx="8538">
                  <c:v>0.18746714659937491</c:v>
                </c:pt>
                <c:pt idx="8539">
                  <c:v>0.18750485712771447</c:v>
                </c:pt>
                <c:pt idx="8540">
                  <c:v>0.18754251461737789</c:v>
                </c:pt>
                <c:pt idx="8541">
                  <c:v>0.18758011904554014</c:v>
                </c:pt>
                <c:pt idx="8542">
                  <c:v>0.18761767038940835</c:v>
                </c:pt>
                <c:pt idx="8543">
                  <c:v>0.18765516862622178</c:v>
                </c:pt>
                <c:pt idx="8544">
                  <c:v>0.18769261373325197</c:v>
                </c:pt>
                <c:pt idx="8545">
                  <c:v>0.18773000568780246</c:v>
                </c:pt>
                <c:pt idx="8546">
                  <c:v>0.18776734446720922</c:v>
                </c:pt>
                <c:pt idx="8547">
                  <c:v>0.18780463004884035</c:v>
                </c:pt>
                <c:pt idx="8548">
                  <c:v>0.18784186241009626</c:v>
                </c:pt>
                <c:pt idx="8549">
                  <c:v>0.18787904152840951</c:v>
                </c:pt>
                <c:pt idx="8550">
                  <c:v>0.18791616738124498</c:v>
                </c:pt>
                <c:pt idx="8551">
                  <c:v>0.18795323994609994</c:v>
                </c:pt>
                <c:pt idx="8552">
                  <c:v>0.1879902592005038</c:v>
                </c:pt>
                <c:pt idx="8553">
                  <c:v>0.18802722512201842</c:v>
                </c:pt>
                <c:pt idx="8554">
                  <c:v>0.18806413768823776</c:v>
                </c:pt>
                <c:pt idx="8555">
                  <c:v>0.1881009968767885</c:v>
                </c:pt>
                <c:pt idx="8556">
                  <c:v>0.18813780266532923</c:v>
                </c:pt>
                <c:pt idx="8557">
                  <c:v>0.18817455503155125</c:v>
                </c:pt>
                <c:pt idx="8558">
                  <c:v>0.18821125395317817</c:v>
                </c:pt>
                <c:pt idx="8559">
                  <c:v>0.1882478994079658</c:v>
                </c:pt>
                <c:pt idx="8560">
                  <c:v>0.18828449137370262</c:v>
                </c:pt>
                <c:pt idx="8561">
                  <c:v>0.18832102982820934</c:v>
                </c:pt>
                <c:pt idx="8562">
                  <c:v>0.18835751474933923</c:v>
                </c:pt>
                <c:pt idx="8563">
                  <c:v>0.18839394611497784</c:v>
                </c:pt>
                <c:pt idx="8564">
                  <c:v>0.18843032390304348</c:v>
                </c:pt>
                <c:pt idx="8565">
                  <c:v>0.18846664809148655</c:v>
                </c:pt>
                <c:pt idx="8566">
                  <c:v>0.18850291865829027</c:v>
                </c:pt>
                <c:pt idx="8567">
                  <c:v>0.1885391355814702</c:v>
                </c:pt>
                <c:pt idx="8568">
                  <c:v>0.18857529883907442</c:v>
                </c:pt>
                <c:pt idx="8569">
                  <c:v>0.18861140840918358</c:v>
                </c:pt>
                <c:pt idx="8570">
                  <c:v>0.1886474642699108</c:v>
                </c:pt>
                <c:pt idx="8571">
                  <c:v>0.18868346639940192</c:v>
                </c:pt>
                <c:pt idx="8572">
                  <c:v>0.18871941477583509</c:v>
                </c:pt>
                <c:pt idx="8573">
                  <c:v>0.1887553093774213</c:v>
                </c:pt>
                <c:pt idx="8574">
                  <c:v>0.18879115018240397</c:v>
                </c:pt>
                <c:pt idx="8575">
                  <c:v>0.18882693716905916</c:v>
                </c:pt>
                <c:pt idx="8576">
                  <c:v>0.18886267031569562</c:v>
                </c:pt>
                <c:pt idx="8577">
                  <c:v>0.18889834960065463</c:v>
                </c:pt>
                <c:pt idx="8578">
                  <c:v>0.18893397500231021</c:v>
                </c:pt>
                <c:pt idx="8579">
                  <c:v>0.18896954649906894</c:v>
                </c:pt>
                <c:pt idx="8580">
                  <c:v>0.18900506406937018</c:v>
                </c:pt>
                <c:pt idx="8581">
                  <c:v>0.18904052769168592</c:v>
                </c:pt>
                <c:pt idx="8582">
                  <c:v>0.1890759373445208</c:v>
                </c:pt>
                <c:pt idx="8583">
                  <c:v>0.18911129300641233</c:v>
                </c:pt>
                <c:pt idx="8584">
                  <c:v>0.18914659465593053</c:v>
                </c:pt>
                <c:pt idx="8585">
                  <c:v>0.18918184227167839</c:v>
                </c:pt>
                <c:pt idx="8586">
                  <c:v>0.18921703583229144</c:v>
                </c:pt>
                <c:pt idx="8587">
                  <c:v>0.18925217531643806</c:v>
                </c:pt>
                <c:pt idx="8588">
                  <c:v>0.18928726070281945</c:v>
                </c:pt>
                <c:pt idx="8589">
                  <c:v>0.18932229197016959</c:v>
                </c:pt>
                <c:pt idx="8590">
                  <c:v>0.1893572690972552</c:v>
                </c:pt>
                <c:pt idx="8591">
                  <c:v>0.18939219206287583</c:v>
                </c:pt>
                <c:pt idx="8592">
                  <c:v>0.18942706084586391</c:v>
                </c:pt>
                <c:pt idx="8593">
                  <c:v>0.18946187542508466</c:v>
                </c:pt>
                <c:pt idx="8594">
                  <c:v>0.18949663577943623</c:v>
                </c:pt>
                <c:pt idx="8595">
                  <c:v>0.18953134188784951</c:v>
                </c:pt>
                <c:pt idx="8596">
                  <c:v>0.18956599372928837</c:v>
                </c:pt>
                <c:pt idx="8597">
                  <c:v>0.18960059128274956</c:v>
                </c:pt>
                <c:pt idx="8598">
                  <c:v>0.18963513452726272</c:v>
                </c:pt>
                <c:pt idx="8599">
                  <c:v>0.18966962344189039</c:v>
                </c:pt>
                <c:pt idx="8600">
                  <c:v>0.18970405800572801</c:v>
                </c:pt>
                <c:pt idx="8601">
                  <c:v>0.18973843819790412</c:v>
                </c:pt>
                <c:pt idx="8602">
                  <c:v>0.18977276399758003</c:v>
                </c:pt>
                <c:pt idx="8603">
                  <c:v>0.18980703538395005</c:v>
                </c:pt>
                <c:pt idx="8604">
                  <c:v>0.18984125233624166</c:v>
                </c:pt>
                <c:pt idx="8605">
                  <c:v>0.18987541483371506</c:v>
                </c:pt>
                <c:pt idx="8606">
                  <c:v>0.18990952285566368</c:v>
                </c:pt>
                <c:pt idx="8607">
                  <c:v>0.18994357638141382</c:v>
                </c:pt>
                <c:pt idx="8608">
                  <c:v>0.18997757539032489</c:v>
                </c:pt>
                <c:pt idx="8609">
                  <c:v>0.19001151986178924</c:v>
                </c:pt>
                <c:pt idx="8610">
                  <c:v>0.19004540977523252</c:v>
                </c:pt>
                <c:pt idx="8611">
                  <c:v>0.19007924511011312</c:v>
                </c:pt>
                <c:pt idx="8612">
                  <c:v>0.19011302584592274</c:v>
                </c:pt>
                <c:pt idx="8613">
                  <c:v>0.19014675196218619</c:v>
                </c:pt>
                <c:pt idx="8614">
                  <c:v>0.19018042343846117</c:v>
                </c:pt>
                <c:pt idx="8615">
                  <c:v>0.19021404025433875</c:v>
                </c:pt>
                <c:pt idx="8616">
                  <c:v>0.19024760238944291</c:v>
                </c:pt>
                <c:pt idx="8617">
                  <c:v>0.19028110982343099</c:v>
                </c:pt>
                <c:pt idx="8618">
                  <c:v>0.19031456253599327</c:v>
                </c:pt>
                <c:pt idx="8619">
                  <c:v>0.1903479605068534</c:v>
                </c:pt>
                <c:pt idx="8620">
                  <c:v>0.19038130371576806</c:v>
                </c:pt>
                <c:pt idx="8621">
                  <c:v>0.19041459214252715</c:v>
                </c:pt>
                <c:pt idx="8622">
                  <c:v>0.1904478257669539</c:v>
                </c:pt>
                <c:pt idx="8623">
                  <c:v>0.19048100456890454</c:v>
                </c:pt>
                <c:pt idx="8624">
                  <c:v>0.19051412852826874</c:v>
                </c:pt>
                <c:pt idx="8625">
                  <c:v>0.19054719762496922</c:v>
                </c:pt>
                <c:pt idx="8626">
                  <c:v>0.19058021183896218</c:v>
                </c:pt>
                <c:pt idx="8627">
                  <c:v>0.19061317115023685</c:v>
                </c:pt>
                <c:pt idx="8628">
                  <c:v>0.19064607553881585</c:v>
                </c:pt>
                <c:pt idx="8629">
                  <c:v>0.19067892498475514</c:v>
                </c:pt>
                <c:pt idx="8630">
                  <c:v>0.19071171946814391</c:v>
                </c:pt>
                <c:pt idx="8631">
                  <c:v>0.19074445896910466</c:v>
                </c:pt>
                <c:pt idx="8632">
                  <c:v>0.19077714346779329</c:v>
                </c:pt>
                <c:pt idx="8633">
                  <c:v>0.19080977294439891</c:v>
                </c:pt>
                <c:pt idx="8634">
                  <c:v>0.19084234737914407</c:v>
                </c:pt>
                <c:pt idx="8635">
                  <c:v>0.19087486675228471</c:v>
                </c:pt>
                <c:pt idx="8636">
                  <c:v>0.19090733104411006</c:v>
                </c:pt>
                <c:pt idx="8637">
                  <c:v>0.19093974023494278</c:v>
                </c:pt>
                <c:pt idx="8638">
                  <c:v>0.19097209430513901</c:v>
                </c:pt>
                <c:pt idx="8639">
                  <c:v>0.19100439323508811</c:v>
                </c:pt>
                <c:pt idx="8640">
                  <c:v>0.19103663700521301</c:v>
                </c:pt>
                <c:pt idx="8641">
                  <c:v>0.19106882559596997</c:v>
                </c:pt>
                <c:pt idx="8642">
                  <c:v>0.19110095898784885</c:v>
                </c:pt>
                <c:pt idx="8643">
                  <c:v>0.19113303716137287</c:v>
                </c:pt>
                <c:pt idx="8644">
                  <c:v>0.19116506009709863</c:v>
                </c:pt>
                <c:pt idx="8645">
                  <c:v>0.19119702777561637</c:v>
                </c:pt>
                <c:pt idx="8646">
                  <c:v>0.19122894017754974</c:v>
                </c:pt>
                <c:pt idx="8647">
                  <c:v>0.19126079728355594</c:v>
                </c:pt>
                <c:pt idx="8648">
                  <c:v>0.19129259907432561</c:v>
                </c:pt>
                <c:pt idx="8649">
                  <c:v>0.191324345530583</c:v>
                </c:pt>
                <c:pt idx="8650">
                  <c:v>0.19135603663308581</c:v>
                </c:pt>
                <c:pt idx="8651">
                  <c:v>0.19138767236262541</c:v>
                </c:pt>
                <c:pt idx="8652">
                  <c:v>0.19141925270002666</c:v>
                </c:pt>
                <c:pt idx="8653">
                  <c:v>0.19145077762614793</c:v>
                </c:pt>
                <c:pt idx="8654">
                  <c:v>0.19148224712188136</c:v>
                </c:pt>
                <c:pt idx="8655">
                  <c:v>0.19151366116815249</c:v>
                </c:pt>
                <c:pt idx="8656">
                  <c:v>0.19154501974592059</c:v>
                </c:pt>
                <c:pt idx="8657">
                  <c:v>0.19157632283617848</c:v>
                </c:pt>
                <c:pt idx="8658">
                  <c:v>0.19160757041995269</c:v>
                </c:pt>
                <c:pt idx="8659">
                  <c:v>0.19163876247830336</c:v>
                </c:pt>
                <c:pt idx="8660">
                  <c:v>0.19166989899232423</c:v>
                </c:pt>
                <c:pt idx="8661">
                  <c:v>0.19170097994314281</c:v>
                </c:pt>
                <c:pt idx="8662">
                  <c:v>0.19173200531192017</c:v>
                </c:pt>
                <c:pt idx="8663">
                  <c:v>0.19176297507985118</c:v>
                </c:pt>
                <c:pt idx="8664">
                  <c:v>0.19179388922816432</c:v>
                </c:pt>
                <c:pt idx="8665">
                  <c:v>0.19182474773812186</c:v>
                </c:pt>
                <c:pt idx="8666">
                  <c:v>0.19185555059101975</c:v>
                </c:pt>
                <c:pt idx="8667">
                  <c:v>0.19188629776818764</c:v>
                </c:pt>
                <c:pt idx="8668">
                  <c:v>0.19191698925098907</c:v>
                </c:pt>
                <c:pt idx="8669">
                  <c:v>0.19194762502082111</c:v>
                </c:pt>
                <c:pt idx="8670">
                  <c:v>0.19197820505911484</c:v>
                </c:pt>
                <c:pt idx="8671">
                  <c:v>0.19200872934733493</c:v>
                </c:pt>
                <c:pt idx="8672">
                  <c:v>0.19203919786697998</c:v>
                </c:pt>
                <c:pt idx="8673">
                  <c:v>0.19206961059958225</c:v>
                </c:pt>
                <c:pt idx="8674">
                  <c:v>0.19209996752670794</c:v>
                </c:pt>
                <c:pt idx="8675">
                  <c:v>0.19213026862995708</c:v>
                </c:pt>
                <c:pt idx="8676">
                  <c:v>0.19216051389096336</c:v>
                </c:pt>
                <c:pt idx="8677">
                  <c:v>0.19219070329139459</c:v>
                </c:pt>
                <c:pt idx="8678">
                  <c:v>0.19222083681295216</c:v>
                </c:pt>
                <c:pt idx="8679">
                  <c:v>0.19225091443737155</c:v>
                </c:pt>
                <c:pt idx="8680">
                  <c:v>0.19228093614642194</c:v>
                </c:pt>
                <c:pt idx="8681">
                  <c:v>0.19231090192190659</c:v>
                </c:pt>
                <c:pt idx="8682">
                  <c:v>0.19234081174566253</c:v>
                </c:pt>
                <c:pt idx="8683">
                  <c:v>0.1923706655995607</c:v>
                </c:pt>
                <c:pt idx="8684">
                  <c:v>0.19240046346550607</c:v>
                </c:pt>
                <c:pt idx="8685">
                  <c:v>0.19243020532543739</c:v>
                </c:pt>
                <c:pt idx="8686">
                  <c:v>0.19245989116132753</c:v>
                </c:pt>
                <c:pt idx="8687">
                  <c:v>0.19248952095518318</c:v>
                </c:pt>
                <c:pt idx="8688">
                  <c:v>0.19251909468904513</c:v>
                </c:pt>
                <c:pt idx="8689">
                  <c:v>0.19254861234498791</c:v>
                </c:pt>
                <c:pt idx="8690">
                  <c:v>0.19257807390512036</c:v>
                </c:pt>
                <c:pt idx="8691">
                  <c:v>0.19260747935158512</c:v>
                </c:pt>
                <c:pt idx="8692">
                  <c:v>0.19263682866655882</c:v>
                </c:pt>
                <c:pt idx="8693">
                  <c:v>0.19266612183225226</c:v>
                </c:pt>
                <c:pt idx="8694">
                  <c:v>0.19269535883091007</c:v>
                </c:pt>
                <c:pt idx="8695">
                  <c:v>0.1927245396448112</c:v>
                </c:pt>
                <c:pt idx="8696">
                  <c:v>0.19275366425626839</c:v>
                </c:pt>
                <c:pt idx="8697">
                  <c:v>0.19278273264762857</c:v>
                </c:pt>
                <c:pt idx="8698">
                  <c:v>0.19281174480127278</c:v>
                </c:pt>
                <c:pt idx="8699">
                  <c:v>0.19284070069961601</c:v>
                </c:pt>
                <c:pt idx="8700">
                  <c:v>0.1928696003251075</c:v>
                </c:pt>
                <c:pt idx="8701">
                  <c:v>0.19289844366023054</c:v>
                </c:pt>
                <c:pt idx="8702">
                  <c:v>0.19292723068750248</c:v>
                </c:pt>
                <c:pt idx="8703">
                  <c:v>0.19295596138947488</c:v>
                </c:pt>
                <c:pt idx="8704">
                  <c:v>0.19298463574873337</c:v>
                </c:pt>
                <c:pt idx="8705">
                  <c:v>0.19301325374789788</c:v>
                </c:pt>
                <c:pt idx="8706">
                  <c:v>0.19304181536962225</c:v>
                </c:pt>
                <c:pt idx="8707">
                  <c:v>0.19307032059659476</c:v>
                </c:pt>
                <c:pt idx="8708">
                  <c:v>0.19309876941153764</c:v>
                </c:pt>
                <c:pt idx="8709">
                  <c:v>0.19312716179720751</c:v>
                </c:pt>
                <c:pt idx="8710">
                  <c:v>0.19315549773639507</c:v>
                </c:pt>
                <c:pt idx="8711">
                  <c:v>0.19318377721192523</c:v>
                </c:pt>
                <c:pt idx="8712">
                  <c:v>0.19321200020665719</c:v>
                </c:pt>
                <c:pt idx="8713">
                  <c:v>0.19324016670348432</c:v>
                </c:pt>
                <c:pt idx="8714">
                  <c:v>0.19326827668533433</c:v>
                </c:pt>
                <c:pt idx="8715">
                  <c:v>0.19329633013516909</c:v>
                </c:pt>
                <c:pt idx="8716">
                  <c:v>0.19332432703598479</c:v>
                </c:pt>
                <c:pt idx="8717">
                  <c:v>0.19335226737081179</c:v>
                </c:pt>
                <c:pt idx="8718">
                  <c:v>0.19338015112271495</c:v>
                </c:pt>
                <c:pt idx="8719">
                  <c:v>0.1934079782747932</c:v>
                </c:pt>
                <c:pt idx="8720">
                  <c:v>0.19343574881017989</c:v>
                </c:pt>
                <c:pt idx="8721">
                  <c:v>0.19346346271204273</c:v>
                </c:pt>
                <c:pt idx="8722">
                  <c:v>0.19349111996358359</c:v>
                </c:pt>
                <c:pt idx="8723">
                  <c:v>0.19351872054803887</c:v>
                </c:pt>
                <c:pt idx="8724">
                  <c:v>0.1935462644486792</c:v>
                </c:pt>
                <c:pt idx="8725">
                  <c:v>0.19357375164880963</c:v>
                </c:pt>
                <c:pt idx="8726">
                  <c:v>0.19360118213176947</c:v>
                </c:pt>
                <c:pt idx="8727">
                  <c:v>0.19362855588093258</c:v>
                </c:pt>
                <c:pt idx="8728">
                  <c:v>0.19365587287970701</c:v>
                </c:pt>
                <c:pt idx="8729">
                  <c:v>0.19368313311153537</c:v>
                </c:pt>
                <c:pt idx="8730">
                  <c:v>0.19371033655989461</c:v>
                </c:pt>
                <c:pt idx="8731">
                  <c:v>0.19373748320829609</c:v>
                </c:pt>
                <c:pt idx="8732">
                  <c:v>0.19376457304028563</c:v>
                </c:pt>
                <c:pt idx="8733">
                  <c:v>0.19379160603944345</c:v>
                </c:pt>
                <c:pt idx="8734">
                  <c:v>0.19381858218938428</c:v>
                </c:pt>
                <c:pt idx="8735">
                  <c:v>0.19384550147375715</c:v>
                </c:pt>
                <c:pt idx="8736">
                  <c:v>0.19387236387624579</c:v>
                </c:pt>
                <c:pt idx="8737">
                  <c:v>0.19389916938056828</c:v>
                </c:pt>
                <c:pt idx="8738">
                  <c:v>0.19392591797047715</c:v>
                </c:pt>
                <c:pt idx="8739">
                  <c:v>0.19395260962975946</c:v>
                </c:pt>
                <c:pt idx="8740">
                  <c:v>0.19397924434223685</c:v>
                </c:pt>
                <c:pt idx="8741">
                  <c:v>0.19400582209176542</c:v>
                </c:pt>
                <c:pt idx="8742">
                  <c:v>0.1940323428622357</c:v>
                </c:pt>
                <c:pt idx="8743">
                  <c:v>0.19405880663757294</c:v>
                </c:pt>
                <c:pt idx="8744">
                  <c:v>0.19408521340173684</c:v>
                </c:pt>
                <c:pt idx="8745">
                  <c:v>0.19411156313872158</c:v>
                </c:pt>
                <c:pt idx="8746">
                  <c:v>0.19413785583255613</c:v>
                </c:pt>
                <c:pt idx="8747">
                  <c:v>0.19416409146730373</c:v>
                </c:pt>
                <c:pt idx="8748">
                  <c:v>0.19419027002706254</c:v>
                </c:pt>
                <c:pt idx="8749">
                  <c:v>0.19421639149596498</c:v>
                </c:pt>
                <c:pt idx="8750">
                  <c:v>0.19424245585817834</c:v>
                </c:pt>
                <c:pt idx="8751">
                  <c:v>0.19426846309790438</c:v>
                </c:pt>
                <c:pt idx="8752">
                  <c:v>0.19429441319937954</c:v>
                </c:pt>
                <c:pt idx="8753">
                  <c:v>0.19432030614687484</c:v>
                </c:pt>
                <c:pt idx="8754">
                  <c:v>0.19434614192469601</c:v>
                </c:pt>
                <c:pt idx="8755">
                  <c:v>0.19437192051718341</c:v>
                </c:pt>
                <c:pt idx="8756">
                  <c:v>0.194397641908712</c:v>
                </c:pt>
                <c:pt idx="8757">
                  <c:v>0.19442330608369154</c:v>
                </c:pt>
                <c:pt idx="8758">
                  <c:v>0.19444891302656631</c:v>
                </c:pt>
                <c:pt idx="8759">
                  <c:v>0.19447446272181543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129216"/>
        <c:axId val="143155584"/>
      </c:lineChart>
      <c:catAx>
        <c:axId val="143129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3155584"/>
        <c:crosses val="autoZero"/>
        <c:auto val="1"/>
        <c:lblAlgn val="ctr"/>
        <c:lblOffset val="100"/>
        <c:noMultiLvlLbl val="0"/>
      </c:catAx>
      <c:valAx>
        <c:axId val="14315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312921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142874</xdr:colOff>
      <xdr:row>3</xdr:row>
      <xdr:rowOff>61912</xdr:rowOff>
    </xdr:from>
    <xdr:to>
      <xdr:col>25</xdr:col>
      <xdr:colOff>457200</xdr:colOff>
      <xdr:row>36</xdr:row>
      <xdr:rowOff>95250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171449</xdr:colOff>
      <xdr:row>5</xdr:row>
      <xdr:rowOff>104775</xdr:rowOff>
    </xdr:from>
    <xdr:to>
      <xdr:col>23</xdr:col>
      <xdr:colOff>200024</xdr:colOff>
      <xdr:row>31</xdr:row>
      <xdr:rowOff>171450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590549</xdr:colOff>
      <xdr:row>6</xdr:row>
      <xdr:rowOff>14286</xdr:rowOff>
    </xdr:from>
    <xdr:to>
      <xdr:col>24</xdr:col>
      <xdr:colOff>295274</xdr:colOff>
      <xdr:row>35</xdr:row>
      <xdr:rowOff>114299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762"/>
  <sheetViews>
    <sheetView workbookViewId="0">
      <selection activeCell="A3" sqref="A3"/>
    </sheetView>
  </sheetViews>
  <sheetFormatPr baseColWidth="10" defaultColWidth="9.140625" defaultRowHeight="15" x14ac:dyDescent="0.25"/>
  <cols>
    <col min="2" max="4" width="9.140625" style="2"/>
  </cols>
  <sheetData>
    <row r="1" spans="1:4" x14ac:dyDescent="0.25">
      <c r="A1">
        <v>1</v>
      </c>
    </row>
    <row r="2" spans="1:4" x14ac:dyDescent="0.25">
      <c r="A2">
        <v>4</v>
      </c>
    </row>
    <row r="3" spans="1:4" x14ac:dyDescent="0.25">
      <c r="A3" s="2">
        <f ca="1">RANDBETWEEN(10,15)/100+JahresSchwankung!B3</f>
        <v>0.19080651751954189</v>
      </c>
      <c r="B3" s="2">
        <f ca="1">RANDBETWEEN($A3*80,$A3*120)/100</f>
        <v>0.22</v>
      </c>
      <c r="C3" s="2">
        <f t="shared" ref="C3:D18" ca="1" si="0">RANDBETWEEN($A3*80,$A3*120)/100</f>
        <v>0.21</v>
      </c>
      <c r="D3" s="2">
        <f t="shared" ca="1" si="0"/>
        <v>0.19</v>
      </c>
    </row>
    <row r="4" spans="1:4" x14ac:dyDescent="0.25">
      <c r="A4" s="2">
        <f ca="1">RANDBETWEEN(10,15)/100+JahresSchwankung!B4</f>
        <v>0.14084748526254881</v>
      </c>
      <c r="B4" s="2">
        <f t="shared" ref="B4:D67" ca="1" si="1">RANDBETWEEN($A4*80,$A4*120)/100</f>
        <v>0.15</v>
      </c>
      <c r="C4" s="2">
        <f t="shared" ca="1" si="0"/>
        <v>0.13</v>
      </c>
      <c r="D4" s="2">
        <f t="shared" ca="1" si="0"/>
        <v>0.16</v>
      </c>
    </row>
    <row r="5" spans="1:4" x14ac:dyDescent="0.25">
      <c r="A5" s="2">
        <f ca="1">RANDBETWEEN(10,15)/100+JahresSchwankung!B5</f>
        <v>0.19088843552044144</v>
      </c>
      <c r="B5" s="2">
        <f t="shared" ca="1" si="1"/>
        <v>0.2</v>
      </c>
      <c r="C5" s="2">
        <f t="shared" ca="1" si="0"/>
        <v>0.2</v>
      </c>
      <c r="D5" s="2">
        <f t="shared" ca="1" si="0"/>
        <v>0.22</v>
      </c>
    </row>
    <row r="6" spans="1:4" x14ac:dyDescent="0.25">
      <c r="A6" s="2">
        <f ca="1">RANDBETWEEN(10,15)/100+JahresSchwankung!B6</f>
        <v>0.15092936826839892</v>
      </c>
      <c r="B6" s="2">
        <f t="shared" ca="1" si="1"/>
        <v>0.18</v>
      </c>
      <c r="C6" s="2">
        <f t="shared" ca="1" si="0"/>
        <v>0.13</v>
      </c>
      <c r="D6" s="2">
        <f t="shared" ca="1" si="0"/>
        <v>0.13</v>
      </c>
    </row>
    <row r="7" spans="1:4" x14ac:dyDescent="0.25">
      <c r="A7" s="2">
        <f ca="1">RANDBETWEEN(10,15)/100+JahresSchwankung!B7</f>
        <v>0.15097028348161096</v>
      </c>
      <c r="B7" s="2">
        <f t="shared" ca="1" si="1"/>
        <v>0.15</v>
      </c>
      <c r="C7" s="2">
        <f t="shared" ca="1" si="0"/>
        <v>0.15</v>
      </c>
      <c r="D7" s="2">
        <f t="shared" ca="1" si="0"/>
        <v>0.18</v>
      </c>
    </row>
    <row r="8" spans="1:4" x14ac:dyDescent="0.25">
      <c r="A8" s="2">
        <f ca="1">RANDBETWEEN(10,15)/100+JahresSchwankung!B8</f>
        <v>0.16101118113527793</v>
      </c>
      <c r="B8" s="2">
        <f t="shared" ca="1" si="1"/>
        <v>0.15</v>
      </c>
      <c r="C8" s="2">
        <f t="shared" ca="1" si="0"/>
        <v>0.16</v>
      </c>
      <c r="D8" s="2">
        <f t="shared" ca="1" si="0"/>
        <v>0.14000000000000001</v>
      </c>
    </row>
    <row r="9" spans="1:4" x14ac:dyDescent="0.25">
      <c r="A9" s="2">
        <f ca="1">RANDBETWEEN(10,15)/100+JahresSchwankung!B9</f>
        <v>0.14105206120461086</v>
      </c>
      <c r="B9" s="2">
        <f t="shared" ca="1" si="1"/>
        <v>0.16</v>
      </c>
      <c r="C9" s="2">
        <f t="shared" ca="1" si="0"/>
        <v>0.16</v>
      </c>
      <c r="D9" s="2">
        <f t="shared" ca="1" si="0"/>
        <v>0.16</v>
      </c>
    </row>
    <row r="10" spans="1:4" x14ac:dyDescent="0.25">
      <c r="A10" s="2">
        <f ca="1">RANDBETWEEN(10,15)/100+JahresSchwankung!B10</f>
        <v>0.19109292366483138</v>
      </c>
      <c r="B10" s="2">
        <f t="shared" ca="1" si="1"/>
        <v>0.19</v>
      </c>
      <c r="C10" s="2">
        <f t="shared" ca="1" si="0"/>
        <v>0.17</v>
      </c>
      <c r="D10" s="2">
        <f t="shared" ca="1" si="0"/>
        <v>0.2</v>
      </c>
    </row>
    <row r="11" spans="1:4" x14ac:dyDescent="0.25">
      <c r="A11" s="2">
        <f ca="1">RANDBETWEEN(10,15)/100+JahresSchwankung!B11</f>
        <v>0.19113376849117186</v>
      </c>
      <c r="B11" s="2">
        <f t="shared" ca="1" si="1"/>
        <v>0.16</v>
      </c>
      <c r="C11" s="2">
        <f t="shared" ca="1" si="0"/>
        <v>0.22</v>
      </c>
      <c r="D11" s="2">
        <f t="shared" ca="1" si="0"/>
        <v>0.22</v>
      </c>
    </row>
    <row r="12" spans="1:4" x14ac:dyDescent="0.25">
      <c r="A12" s="2">
        <f ca="1">RANDBETWEEN(10,15)/100+JahresSchwankung!B12</f>
        <v>0.16117459565887529</v>
      </c>
      <c r="B12" s="2">
        <f t="shared" ca="1" si="1"/>
        <v>0.18</v>
      </c>
      <c r="C12" s="2">
        <f t="shared" ca="1" si="0"/>
        <v>0.18</v>
      </c>
      <c r="D12" s="2">
        <f t="shared" ca="1" si="0"/>
        <v>0.19</v>
      </c>
    </row>
    <row r="13" spans="1:4" x14ac:dyDescent="0.25">
      <c r="A13" s="2">
        <f ca="1">RANDBETWEEN(10,15)/100+JahresSchwankung!B13</f>
        <v>0.15121540514319542</v>
      </c>
      <c r="B13" s="2">
        <f t="shared" ca="1" si="1"/>
        <v>0.15</v>
      </c>
      <c r="C13" s="2">
        <f t="shared" ca="1" si="0"/>
        <v>0.13</v>
      </c>
      <c r="D13" s="2">
        <f t="shared" ca="1" si="0"/>
        <v>0.18</v>
      </c>
    </row>
    <row r="14" spans="1:4" x14ac:dyDescent="0.25">
      <c r="A14" s="2">
        <f ca="1">RANDBETWEEN(10,15)/100+JahresSchwankung!B14</f>
        <v>0.16125619691939669</v>
      </c>
      <c r="B14" s="2">
        <f t="shared" ca="1" si="1"/>
        <v>0.19</v>
      </c>
      <c r="C14" s="2">
        <f t="shared" ca="1" si="0"/>
        <v>0.16</v>
      </c>
      <c r="D14" s="2">
        <f t="shared" ca="1" si="0"/>
        <v>0.15</v>
      </c>
    </row>
    <row r="15" spans="1:4" x14ac:dyDescent="0.25">
      <c r="A15" s="2">
        <f ca="1">RANDBETWEEN(10,15)/100+JahresSchwankung!B15</f>
        <v>0.1512969709627543</v>
      </c>
      <c r="B15" s="2">
        <f t="shared" ca="1" si="1"/>
        <v>0.14000000000000001</v>
      </c>
      <c r="C15" s="2">
        <f t="shared" ca="1" si="0"/>
        <v>0.13</v>
      </c>
      <c r="D15" s="2">
        <f t="shared" ca="1" si="0"/>
        <v>0.16</v>
      </c>
    </row>
    <row r="16" spans="1:4" x14ac:dyDescent="0.25">
      <c r="A16" s="2">
        <f ca="1">RANDBETWEEN(10,15)/100+JahresSchwankung!B16</f>
        <v>0.15133772724855415</v>
      </c>
      <c r="B16" s="2">
        <f t="shared" ca="1" si="1"/>
        <v>0.13</v>
      </c>
      <c r="C16" s="2">
        <f t="shared" ca="1" si="0"/>
        <v>0.18</v>
      </c>
      <c r="D16" s="2">
        <f t="shared" ca="1" si="0"/>
        <v>0.16</v>
      </c>
    </row>
    <row r="17" spans="1:4" x14ac:dyDescent="0.25">
      <c r="A17" s="2">
        <f ca="1">RANDBETWEEN(10,15)/100+JahresSchwankung!B17</f>
        <v>0.19137846575209294</v>
      </c>
      <c r="B17" s="2">
        <f t="shared" ca="1" si="1"/>
        <v>0.18</v>
      </c>
      <c r="C17" s="2">
        <f t="shared" ca="1" si="0"/>
        <v>0.22</v>
      </c>
      <c r="D17" s="2">
        <f t="shared" ca="1" si="0"/>
        <v>0.22</v>
      </c>
    </row>
    <row r="18" spans="1:4" x14ac:dyDescent="0.25">
      <c r="A18" s="2">
        <f ca="1">RANDBETWEEN(10,15)/100+JahresSchwankung!B18</f>
        <v>0.16141918644867817</v>
      </c>
      <c r="B18" s="2">
        <f t="shared" ca="1" si="1"/>
        <v>0.19</v>
      </c>
      <c r="C18" s="2">
        <f t="shared" ca="1" si="0"/>
        <v>0.18</v>
      </c>
      <c r="D18" s="2">
        <f t="shared" ca="1" si="0"/>
        <v>0.19</v>
      </c>
    </row>
    <row r="19" spans="1:4" x14ac:dyDescent="0.25">
      <c r="A19" s="2">
        <f ca="1">RANDBETWEEN(10,15)/100+JahresSchwankung!B19</f>
        <v>0.15145988931362805</v>
      </c>
      <c r="B19" s="2">
        <f t="shared" ca="1" si="1"/>
        <v>0.17</v>
      </c>
      <c r="C19" s="2">
        <f t="shared" ca="1" si="1"/>
        <v>0.17</v>
      </c>
      <c r="D19" s="2">
        <f t="shared" ca="1" si="1"/>
        <v>0.18</v>
      </c>
    </row>
    <row r="20" spans="1:4" x14ac:dyDescent="0.25">
      <c r="A20" s="2">
        <f ca="1">RANDBETWEEN(10,15)/100+JahresSchwankung!B20</f>
        <v>0.15150057432227171</v>
      </c>
      <c r="B20" s="2">
        <f t="shared" ca="1" si="1"/>
        <v>0.15</v>
      </c>
      <c r="C20" s="2">
        <f t="shared" ca="1" si="1"/>
        <v>0.13</v>
      </c>
      <c r="D20" s="2">
        <f t="shared" ca="1" si="1"/>
        <v>0.14000000000000001</v>
      </c>
    </row>
    <row r="21" spans="1:4" x14ac:dyDescent="0.25">
      <c r="A21" s="2">
        <f ca="1">RANDBETWEEN(10,15)/100+JahresSchwankung!B21</f>
        <v>0.18154124144994899</v>
      </c>
      <c r="B21" s="2">
        <f t="shared" ca="1" si="1"/>
        <v>0.2</v>
      </c>
      <c r="C21" s="2">
        <f t="shared" ca="1" si="1"/>
        <v>0.19</v>
      </c>
      <c r="D21" s="2">
        <f t="shared" ca="1" si="1"/>
        <v>0.16</v>
      </c>
    </row>
    <row r="22" spans="1:4" x14ac:dyDescent="0.25">
      <c r="A22" s="2">
        <f ca="1">RANDBETWEEN(10,15)/100+JahresSchwankung!B22</f>
        <v>0.16158189067201065</v>
      </c>
      <c r="B22" s="2">
        <f t="shared" ca="1" si="1"/>
        <v>0.17</v>
      </c>
      <c r="C22" s="2">
        <f t="shared" ca="1" si="1"/>
        <v>0.17</v>
      </c>
      <c r="D22" s="2">
        <f t="shared" ca="1" si="1"/>
        <v>0.15</v>
      </c>
    </row>
    <row r="23" spans="1:4" x14ac:dyDescent="0.25">
      <c r="A23" s="2">
        <f ca="1">RANDBETWEEN(10,15)/100+JahresSchwankung!B23</f>
        <v>0.15162252196381826</v>
      </c>
      <c r="B23" s="2">
        <f t="shared" ca="1" si="1"/>
        <v>0.17</v>
      </c>
      <c r="C23" s="2">
        <f t="shared" ca="1" si="1"/>
        <v>0.13</v>
      </c>
      <c r="D23" s="2">
        <f t="shared" ca="1" si="1"/>
        <v>0.18</v>
      </c>
    </row>
    <row r="24" spans="1:4" x14ac:dyDescent="0.25">
      <c r="A24" s="2">
        <f ca="1">RANDBETWEEN(10,15)/100+JahresSchwankung!B24</f>
        <v>0.17166313530074431</v>
      </c>
      <c r="B24" s="2">
        <f t="shared" ca="1" si="1"/>
        <v>0.2</v>
      </c>
      <c r="C24" s="2">
        <f t="shared" ca="1" si="1"/>
        <v>0.2</v>
      </c>
      <c r="D24" s="2">
        <f t="shared" ca="1" si="1"/>
        <v>0.14000000000000001</v>
      </c>
    </row>
    <row r="25" spans="1:4" x14ac:dyDescent="0.25">
      <c r="A25" s="2">
        <f ca="1">RANDBETWEEN(10,15)/100+JahresSchwankung!B25</f>
        <v>0.17170373065817213</v>
      </c>
      <c r="B25" s="2">
        <f t="shared" ca="1" si="1"/>
        <v>0.19</v>
      </c>
      <c r="C25" s="2">
        <f t="shared" ca="1" si="1"/>
        <v>0.2</v>
      </c>
      <c r="D25" s="2">
        <f t="shared" ca="1" si="1"/>
        <v>0.19</v>
      </c>
    </row>
    <row r="26" spans="1:4" x14ac:dyDescent="0.25">
      <c r="A26" s="2">
        <f ca="1">RANDBETWEEN(10,15)/100+JahresSchwankung!B26</f>
        <v>0.19174430801149589</v>
      </c>
      <c r="B26" s="2">
        <f t="shared" ca="1" si="1"/>
        <v>0.21</v>
      </c>
      <c r="C26" s="2">
        <f t="shared" ca="1" si="1"/>
        <v>0.18</v>
      </c>
      <c r="D26" s="2">
        <f t="shared" ca="1" si="1"/>
        <v>0.2</v>
      </c>
    </row>
    <row r="27" spans="1:4" x14ac:dyDescent="0.25">
      <c r="A27" s="2">
        <f ca="1">RANDBETWEEN(10,15)/100+JahresSchwankung!B27</f>
        <v>0.15178486733612082</v>
      </c>
      <c r="B27" s="2">
        <f t="shared" ca="1" si="1"/>
        <v>0.16</v>
      </c>
      <c r="C27" s="2">
        <f t="shared" ca="1" si="1"/>
        <v>0.15</v>
      </c>
      <c r="D27" s="2">
        <f t="shared" ca="1" si="1"/>
        <v>0.16</v>
      </c>
    </row>
    <row r="28" spans="1:4" x14ac:dyDescent="0.25">
      <c r="A28" s="2">
        <f ca="1">RANDBETWEEN(10,15)/100+JahresSchwankung!B28</f>
        <v>0.19182540860746294</v>
      </c>
      <c r="B28" s="2">
        <f t="shared" ca="1" si="1"/>
        <v>0.21</v>
      </c>
      <c r="C28" s="2">
        <f t="shared" ca="1" si="1"/>
        <v>0.19</v>
      </c>
      <c r="D28" s="2">
        <f t="shared" ca="1" si="1"/>
        <v>0.16</v>
      </c>
    </row>
    <row r="29" spans="1:4" x14ac:dyDescent="0.25">
      <c r="A29" s="2">
        <f ca="1">RANDBETWEEN(10,15)/100+JahresSchwankung!B29</f>
        <v>0.17186593180094928</v>
      </c>
      <c r="B29" s="2">
        <f t="shared" ca="1" si="1"/>
        <v>0.17</v>
      </c>
      <c r="C29" s="2">
        <f t="shared" ca="1" si="1"/>
        <v>0.17</v>
      </c>
      <c r="D29" s="2">
        <f t="shared" ca="1" si="1"/>
        <v>0.2</v>
      </c>
    </row>
    <row r="30" spans="1:4" x14ac:dyDescent="0.25">
      <c r="A30" s="2">
        <f ca="1">RANDBETWEEN(10,15)/100+JahresSchwankung!B30</f>
        <v>0.14190643689201785</v>
      </c>
      <c r="B30" s="2">
        <f t="shared" ca="1" si="1"/>
        <v>0.12</v>
      </c>
      <c r="C30" s="2">
        <f t="shared" ca="1" si="1"/>
        <v>0.12</v>
      </c>
      <c r="D30" s="2">
        <f t="shared" ca="1" si="1"/>
        <v>0.17</v>
      </c>
    </row>
    <row r="31" spans="1:4" x14ac:dyDescent="0.25">
      <c r="A31" s="2">
        <f ca="1">RANDBETWEEN(10,15)/100+JahresSchwankung!B31</f>
        <v>0.16194692385611753</v>
      </c>
      <c r="B31" s="2">
        <f t="shared" ca="1" si="1"/>
        <v>0.17</v>
      </c>
      <c r="C31" s="2">
        <f t="shared" ca="1" si="1"/>
        <v>0.18</v>
      </c>
      <c r="D31" s="2">
        <f t="shared" ca="1" si="1"/>
        <v>0.17</v>
      </c>
    </row>
    <row r="32" spans="1:4" x14ac:dyDescent="0.25">
      <c r="A32" s="2">
        <f ca="1">RANDBETWEEN(10,15)/100+JahresSchwankung!B32</f>
        <v>0.16198739266870832</v>
      </c>
      <c r="B32" s="2">
        <f t="shared" ca="1" si="1"/>
        <v>0.14000000000000001</v>
      </c>
      <c r="C32" s="2">
        <f t="shared" ca="1" si="1"/>
        <v>0.18</v>
      </c>
      <c r="D32" s="2">
        <f t="shared" ca="1" si="1"/>
        <v>0.16</v>
      </c>
    </row>
    <row r="33" spans="1:4" x14ac:dyDescent="0.25">
      <c r="A33" s="2">
        <f ca="1">RANDBETWEEN(10,15)/100+JahresSchwankung!B33</f>
        <v>0.19202784330526113</v>
      </c>
      <c r="B33" s="2">
        <f t="shared" ca="1" si="1"/>
        <v>0.18</v>
      </c>
      <c r="C33" s="2">
        <f t="shared" ca="1" si="1"/>
        <v>0.16</v>
      </c>
      <c r="D33" s="2">
        <f t="shared" ca="1" si="1"/>
        <v>0.19</v>
      </c>
    </row>
    <row r="34" spans="1:4" x14ac:dyDescent="0.25">
      <c r="A34" s="2">
        <f ca="1">RANDBETWEEN(10,15)/100+JahresSchwankung!B34</f>
        <v>0.18206827574125792</v>
      </c>
      <c r="B34" s="2">
        <f t="shared" ca="1" si="1"/>
        <v>0.18</v>
      </c>
      <c r="C34" s="2">
        <f t="shared" ca="1" si="1"/>
        <v>0.2</v>
      </c>
      <c r="D34" s="2">
        <f t="shared" ca="1" si="1"/>
        <v>0.17</v>
      </c>
    </row>
    <row r="35" spans="1:4" x14ac:dyDescent="0.25">
      <c r="A35" s="2">
        <f ca="1">RANDBETWEEN(10,15)/100+JahresSchwankung!B35</f>
        <v>0.17210868995219161</v>
      </c>
      <c r="B35" s="2">
        <f t="shared" ca="1" si="1"/>
        <v>0.19</v>
      </c>
      <c r="C35" s="2">
        <f t="shared" ca="1" si="1"/>
        <v>0.19</v>
      </c>
      <c r="D35" s="2">
        <f t="shared" ca="1" si="1"/>
        <v>0.2</v>
      </c>
    </row>
    <row r="36" spans="1:4" x14ac:dyDescent="0.25">
      <c r="A36" s="2">
        <f ca="1">RANDBETWEEN(10,15)/100+JahresSchwankung!B36</f>
        <v>0.1621490859135663</v>
      </c>
      <c r="B36" s="2">
        <f t="shared" ca="1" si="1"/>
        <v>0.16</v>
      </c>
      <c r="C36" s="2">
        <f t="shared" ca="1" si="1"/>
        <v>0.13</v>
      </c>
      <c r="D36" s="2">
        <f t="shared" ca="1" si="1"/>
        <v>0.15</v>
      </c>
    </row>
    <row r="37" spans="1:4" x14ac:dyDescent="0.25">
      <c r="A37" s="2">
        <f ca="1">RANDBETWEEN(10,15)/100+JahresSchwankung!B37</f>
        <v>0.14218946360089713</v>
      </c>
      <c r="B37" s="2">
        <f t="shared" ca="1" si="1"/>
        <v>0.15</v>
      </c>
      <c r="C37" s="2">
        <f t="shared" ca="1" si="1"/>
        <v>0.15</v>
      </c>
      <c r="D37" s="2">
        <f t="shared" ca="1" si="1"/>
        <v>0.14000000000000001</v>
      </c>
    </row>
    <row r="38" spans="1:4" x14ac:dyDescent="0.25">
      <c r="A38" s="2">
        <f ca="1">RANDBETWEEN(10,15)/100+JahresSchwankung!B38</f>
        <v>0.15222982298971016</v>
      </c>
      <c r="B38" s="2">
        <f t="shared" ca="1" si="1"/>
        <v>0.13</v>
      </c>
      <c r="C38" s="2">
        <f t="shared" ca="1" si="1"/>
        <v>0.16</v>
      </c>
      <c r="D38" s="2">
        <f t="shared" ca="1" si="1"/>
        <v>0.13</v>
      </c>
    </row>
    <row r="39" spans="1:4" x14ac:dyDescent="0.25">
      <c r="A39" s="2">
        <f ca="1">RANDBETWEEN(10,15)/100+JahresSchwankung!B39</f>
        <v>0.17227016405554268</v>
      </c>
      <c r="B39" s="2">
        <f t="shared" ca="1" si="1"/>
        <v>0.15</v>
      </c>
      <c r="C39" s="2">
        <f t="shared" ca="1" si="1"/>
        <v>0.17</v>
      </c>
      <c r="D39" s="2">
        <f t="shared" ca="1" si="1"/>
        <v>0.15</v>
      </c>
    </row>
    <row r="40" spans="1:4" x14ac:dyDescent="0.25">
      <c r="A40" s="2">
        <f ca="1">RANDBETWEEN(10,15)/100+JahresSchwankung!B40</f>
        <v>0.19231048677394308</v>
      </c>
      <c r="B40" s="2">
        <f t="shared" ca="1" si="1"/>
        <v>0.23</v>
      </c>
      <c r="C40" s="2">
        <f t="shared" ca="1" si="1"/>
        <v>0.18</v>
      </c>
      <c r="D40" s="2">
        <f t="shared" ca="1" si="1"/>
        <v>0.17</v>
      </c>
    </row>
    <row r="41" spans="1:4" x14ac:dyDescent="0.25">
      <c r="A41" s="2">
        <f ca="1">RANDBETWEEN(10,15)/100+JahresSchwankung!B41</f>
        <v>0.17235079112047089</v>
      </c>
      <c r="B41" s="2">
        <f t="shared" ca="1" si="1"/>
        <v>0.15</v>
      </c>
      <c r="C41" s="2">
        <f t="shared" ca="1" si="1"/>
        <v>0.19</v>
      </c>
      <c r="D41" s="2">
        <f t="shared" ca="1" si="1"/>
        <v>0.16</v>
      </c>
    </row>
    <row r="42" spans="1:4" x14ac:dyDescent="0.25">
      <c r="A42" s="2">
        <f ca="1">RANDBETWEEN(10,15)/100+JahresSchwankung!B42</f>
        <v>0.16239107707069664</v>
      </c>
      <c r="B42" s="2">
        <f t="shared" ca="1" si="1"/>
        <v>0.17</v>
      </c>
      <c r="C42" s="2">
        <f t="shared" ca="1" si="1"/>
        <v>0.15</v>
      </c>
      <c r="D42" s="2">
        <f t="shared" ca="1" si="1"/>
        <v>0.16</v>
      </c>
    </row>
    <row r="43" spans="1:4" x14ac:dyDescent="0.25">
      <c r="A43" s="2">
        <f ca="1">RANDBETWEEN(10,15)/100+JahresSchwankung!B43</f>
        <v>0.19243134460020217</v>
      </c>
      <c r="B43" s="2">
        <f t="shared" ca="1" si="1"/>
        <v>0.16</v>
      </c>
      <c r="C43" s="2">
        <f t="shared" ca="1" si="1"/>
        <v>0.23</v>
      </c>
      <c r="D43" s="2">
        <f t="shared" ca="1" si="1"/>
        <v>0.18</v>
      </c>
    </row>
    <row r="44" spans="1:4" x14ac:dyDescent="0.25">
      <c r="A44" s="2">
        <f ca="1">RANDBETWEEN(10,15)/100+JahresSchwankung!B44</f>
        <v>0.19247159368458039</v>
      </c>
      <c r="B44" s="2">
        <f t="shared" ca="1" si="1"/>
        <v>0.21</v>
      </c>
      <c r="C44" s="2">
        <f t="shared" ca="1" si="1"/>
        <v>0.18</v>
      </c>
      <c r="D44" s="2">
        <f t="shared" ca="1" si="1"/>
        <v>0.21</v>
      </c>
    </row>
    <row r="45" spans="1:4" x14ac:dyDescent="0.25">
      <c r="A45" s="2">
        <f ca="1">RANDBETWEEN(10,15)/100+JahresSchwankung!B45</f>
        <v>0.1725118242994354</v>
      </c>
      <c r="B45" s="2">
        <f t="shared" ca="1" si="1"/>
        <v>0.14000000000000001</v>
      </c>
      <c r="C45" s="2">
        <f t="shared" ca="1" si="1"/>
        <v>0.17</v>
      </c>
      <c r="D45" s="2">
        <f t="shared" ca="1" si="1"/>
        <v>0.17</v>
      </c>
    </row>
    <row r="46" spans="1:4" x14ac:dyDescent="0.25">
      <c r="A46" s="2">
        <f ca="1">RANDBETWEEN(10,15)/100+JahresSchwankung!B46</f>
        <v>0.16255203642038255</v>
      </c>
      <c r="B46" s="2">
        <f t="shared" ca="1" si="1"/>
        <v>0.18</v>
      </c>
      <c r="C46" s="2">
        <f t="shared" ca="1" si="1"/>
        <v>0.16</v>
      </c>
      <c r="D46" s="2">
        <f t="shared" ca="1" si="1"/>
        <v>0.16</v>
      </c>
    </row>
    <row r="47" spans="1:4" x14ac:dyDescent="0.25">
      <c r="A47" s="2">
        <f ca="1">RANDBETWEEN(10,15)/100+JahresSchwankung!B47</f>
        <v>0.15259223002304836</v>
      </c>
      <c r="B47" s="2">
        <f t="shared" ca="1" si="1"/>
        <v>0.14000000000000001</v>
      </c>
      <c r="C47" s="2">
        <f t="shared" ca="1" si="1"/>
        <v>0.13</v>
      </c>
      <c r="D47" s="2">
        <f t="shared" ca="1" si="1"/>
        <v>0.17</v>
      </c>
    </row>
    <row r="48" spans="1:4" x14ac:dyDescent="0.25">
      <c r="A48" s="2">
        <f ca="1">RANDBETWEEN(10,15)/100+JahresSchwankung!B48</f>
        <v>0.16263240508307056</v>
      </c>
      <c r="B48" s="2">
        <f t="shared" ca="1" si="1"/>
        <v>0.16</v>
      </c>
      <c r="C48" s="2">
        <f t="shared" ca="1" si="1"/>
        <v>0.16</v>
      </c>
      <c r="D48" s="2">
        <f t="shared" ca="1" si="1"/>
        <v>0.16</v>
      </c>
    </row>
    <row r="49" spans="1:4" x14ac:dyDescent="0.25">
      <c r="A49" s="2">
        <f ca="1">RANDBETWEEN(10,15)/100+JahresSchwankung!B49</f>
        <v>0.16267256157609813</v>
      </c>
      <c r="B49" s="2">
        <f t="shared" ca="1" si="1"/>
        <v>0.19</v>
      </c>
      <c r="C49" s="2">
        <f t="shared" ca="1" si="1"/>
        <v>0.18</v>
      </c>
      <c r="D49" s="2">
        <f t="shared" ca="1" si="1"/>
        <v>0.19</v>
      </c>
    </row>
    <row r="50" spans="1:4" x14ac:dyDescent="0.25">
      <c r="A50" s="2">
        <f ca="1">RANDBETWEEN(10,15)/100+JahresSchwankung!B50</f>
        <v>0.14271269947779136</v>
      </c>
      <c r="B50" s="2">
        <f t="shared" ca="1" si="1"/>
        <v>0.14000000000000001</v>
      </c>
      <c r="C50" s="2">
        <f t="shared" ca="1" si="1"/>
        <v>0.16</v>
      </c>
      <c r="D50" s="2">
        <f t="shared" ca="1" si="1"/>
        <v>0.15</v>
      </c>
    </row>
    <row r="51" spans="1:4" x14ac:dyDescent="0.25">
      <c r="A51" s="2">
        <f ca="1">RANDBETWEEN(10,15)/100+JahresSchwankung!B51</f>
        <v>0.16275281876382167</v>
      </c>
      <c r="B51" s="2">
        <f t="shared" ca="1" si="1"/>
        <v>0.14000000000000001</v>
      </c>
      <c r="C51" s="2">
        <f t="shared" ca="1" si="1"/>
        <v>0.15</v>
      </c>
      <c r="D51" s="2">
        <f t="shared" ca="1" si="1"/>
        <v>0.18</v>
      </c>
    </row>
    <row r="52" spans="1:4" x14ac:dyDescent="0.25">
      <c r="A52" s="2">
        <f ca="1">RANDBETWEEN(10,15)/100+JahresSchwankung!B52</f>
        <v>0.16279291940987192</v>
      </c>
      <c r="B52" s="2">
        <f t="shared" ca="1" si="1"/>
        <v>0.15</v>
      </c>
      <c r="C52" s="2">
        <f t="shared" ca="1" si="1"/>
        <v>0.19</v>
      </c>
      <c r="D52" s="2">
        <f t="shared" ca="1" si="1"/>
        <v>0.14000000000000001</v>
      </c>
    </row>
    <row r="53" spans="1:4" x14ac:dyDescent="0.25">
      <c r="A53" s="2">
        <f ca="1">RANDBETWEEN(10,15)/100+JahresSchwankung!B53</f>
        <v>0.19283300139163617</v>
      </c>
      <c r="B53" s="2">
        <f t="shared" ca="1" si="1"/>
        <v>0.19</v>
      </c>
      <c r="C53" s="2">
        <f t="shared" ca="1" si="1"/>
        <v>0.21</v>
      </c>
      <c r="D53" s="2">
        <f t="shared" ca="1" si="1"/>
        <v>0.17</v>
      </c>
    </row>
    <row r="54" spans="1:4" x14ac:dyDescent="0.25">
      <c r="A54" s="2">
        <f ca="1">RANDBETWEEN(10,15)/100+JahresSchwankung!B54</f>
        <v>0.14287306468481986</v>
      </c>
      <c r="B54" s="2">
        <f t="shared" ca="1" si="1"/>
        <v>0.17</v>
      </c>
      <c r="C54" s="2">
        <f t="shared" ca="1" si="1"/>
        <v>0.12</v>
      </c>
      <c r="D54" s="2">
        <f t="shared" ca="1" si="1"/>
        <v>0.13</v>
      </c>
    </row>
    <row r="55" spans="1:4" x14ac:dyDescent="0.25">
      <c r="A55" s="2">
        <f ca="1">RANDBETWEEN(10,15)/100+JahresSchwankung!B55</f>
        <v>0.1729131092651397</v>
      </c>
      <c r="B55" s="2">
        <f t="shared" ca="1" si="1"/>
        <v>0.16</v>
      </c>
      <c r="C55" s="2">
        <f t="shared" ca="1" si="1"/>
        <v>0.19</v>
      </c>
      <c r="D55" s="2">
        <f t="shared" ca="1" si="1"/>
        <v>0.16</v>
      </c>
    </row>
    <row r="56" spans="1:4" x14ac:dyDescent="0.25">
      <c r="A56" s="2">
        <f ca="1">RANDBETWEEN(10,15)/100+JahresSchwankung!B56</f>
        <v>0.17295313510832375</v>
      </c>
      <c r="B56" s="2">
        <f t="shared" ca="1" si="1"/>
        <v>0.14000000000000001</v>
      </c>
      <c r="C56" s="2">
        <f t="shared" ca="1" si="1"/>
        <v>0.19</v>
      </c>
      <c r="D56" s="2">
        <f t="shared" ca="1" si="1"/>
        <v>0.18</v>
      </c>
    </row>
    <row r="57" spans="1:4" x14ac:dyDescent="0.25">
      <c r="A57" s="2">
        <f ca="1">RANDBETWEEN(10,15)/100+JahresSchwankung!B57</f>
        <v>0.18299314219011145</v>
      </c>
      <c r="B57" s="2">
        <f t="shared" ca="1" si="1"/>
        <v>0.16</v>
      </c>
      <c r="C57" s="2">
        <f t="shared" ca="1" si="1"/>
        <v>0.18</v>
      </c>
      <c r="D57" s="2">
        <f t="shared" ca="1" si="1"/>
        <v>0.17</v>
      </c>
    </row>
    <row r="58" spans="1:4" x14ac:dyDescent="0.25">
      <c r="A58" s="2">
        <f ca="1">RANDBETWEEN(10,15)/100+JahresSchwankung!B58</f>
        <v>0.17303313048625357</v>
      </c>
      <c r="B58" s="2">
        <f t="shared" ca="1" si="1"/>
        <v>0.19</v>
      </c>
      <c r="C58" s="2">
        <f t="shared" ca="1" si="1"/>
        <v>0.16</v>
      </c>
      <c r="D58" s="2">
        <f t="shared" ca="1" si="1"/>
        <v>0.15</v>
      </c>
    </row>
    <row r="59" spans="1:4" x14ac:dyDescent="0.25">
      <c r="A59" s="2">
        <f ca="1">RANDBETWEEN(10,15)/100+JahresSchwankung!B59</f>
        <v>0.19307309997251235</v>
      </c>
      <c r="B59" s="2">
        <f t="shared" ca="1" si="1"/>
        <v>0.22</v>
      </c>
      <c r="C59" s="2">
        <f t="shared" ca="1" si="1"/>
        <v>0.22</v>
      </c>
      <c r="D59" s="2">
        <f t="shared" ca="1" si="1"/>
        <v>0.22</v>
      </c>
    </row>
    <row r="60" spans="1:4" x14ac:dyDescent="0.25">
      <c r="A60" s="2">
        <f ca="1">RANDBETWEEN(10,15)/100+JahresSchwankung!B60</f>
        <v>0.19311305062466136</v>
      </c>
      <c r="B60" s="2">
        <f t="shared" ca="1" si="1"/>
        <v>0.21</v>
      </c>
      <c r="C60" s="2">
        <f t="shared" ca="1" si="1"/>
        <v>0.22</v>
      </c>
      <c r="D60" s="2">
        <f t="shared" ca="1" si="1"/>
        <v>0.21</v>
      </c>
    </row>
    <row r="61" spans="1:4" x14ac:dyDescent="0.25">
      <c r="A61" s="2">
        <f ca="1">RANDBETWEEN(10,15)/100+JahresSchwankung!B61</f>
        <v>0.1831529824184856</v>
      </c>
      <c r="B61" s="2">
        <f t="shared" ca="1" si="1"/>
        <v>0.19</v>
      </c>
      <c r="C61" s="2">
        <f t="shared" ca="1" si="1"/>
        <v>0.19</v>
      </c>
      <c r="D61" s="2">
        <f t="shared" ca="1" si="1"/>
        <v>0.16</v>
      </c>
    </row>
    <row r="62" spans="1:4" x14ac:dyDescent="0.25">
      <c r="A62" s="2">
        <f ca="1">RANDBETWEEN(10,15)/100+JahresSchwankung!B62</f>
        <v>0.16319289532978148</v>
      </c>
      <c r="B62" s="2">
        <f t="shared" ca="1" si="1"/>
        <v>0.19</v>
      </c>
      <c r="C62" s="2">
        <f t="shared" ca="1" si="1"/>
        <v>0.16</v>
      </c>
      <c r="D62" s="2">
        <f t="shared" ca="1" si="1"/>
        <v>0.17</v>
      </c>
    </row>
    <row r="63" spans="1:4" x14ac:dyDescent="0.25">
      <c r="A63" s="2">
        <f ca="1">RANDBETWEEN(10,15)/100+JahresSchwankung!B63</f>
        <v>0.19323278933435695</v>
      </c>
      <c r="B63" s="2">
        <f t="shared" ca="1" si="1"/>
        <v>0.22</v>
      </c>
      <c r="C63" s="2">
        <f t="shared" ca="1" si="1"/>
        <v>0.2</v>
      </c>
      <c r="D63" s="2">
        <f t="shared" ca="1" si="1"/>
        <v>0.23</v>
      </c>
    </row>
    <row r="64" spans="1:4" x14ac:dyDescent="0.25">
      <c r="A64" s="2">
        <f ca="1">RANDBETWEEN(10,15)/100+JahresSchwankung!B64</f>
        <v>0.16327266440803129</v>
      </c>
      <c r="B64" s="2">
        <f t="shared" ca="1" si="1"/>
        <v>0.16</v>
      </c>
      <c r="C64" s="2">
        <f t="shared" ca="1" si="1"/>
        <v>0.15</v>
      </c>
      <c r="D64" s="2">
        <f t="shared" ca="1" si="1"/>
        <v>0.17</v>
      </c>
    </row>
    <row r="65" spans="1:4" x14ac:dyDescent="0.25">
      <c r="A65" s="2">
        <f ca="1">RANDBETWEEN(10,15)/100+JahresSchwankung!B65</f>
        <v>0.16331252052663531</v>
      </c>
      <c r="B65" s="2">
        <f t="shared" ca="1" si="1"/>
        <v>0.19</v>
      </c>
      <c r="C65" s="2">
        <f t="shared" ca="1" si="1"/>
        <v>0.17</v>
      </c>
      <c r="D65" s="2">
        <f t="shared" ca="1" si="1"/>
        <v>0.14000000000000001</v>
      </c>
    </row>
    <row r="66" spans="1:4" x14ac:dyDescent="0.25">
      <c r="A66" s="2">
        <f ca="1">RANDBETWEEN(10,15)/100+JahresSchwankung!B66</f>
        <v>0.15335235766601135</v>
      </c>
      <c r="B66" s="2">
        <f t="shared" ca="1" si="1"/>
        <v>0.16</v>
      </c>
      <c r="C66" s="2">
        <f t="shared" ca="1" si="1"/>
        <v>0.17</v>
      </c>
      <c r="D66" s="2">
        <f t="shared" ca="1" si="1"/>
        <v>0.14000000000000001</v>
      </c>
    </row>
    <row r="67" spans="1:4" x14ac:dyDescent="0.25">
      <c r="A67" s="2">
        <f ca="1">RANDBETWEEN(10,15)/100+JahresSchwankung!B67</f>
        <v>0.19339217580201323</v>
      </c>
      <c r="B67" s="2">
        <f t="shared" ca="1" si="1"/>
        <v>0.23</v>
      </c>
      <c r="C67" s="2">
        <f t="shared" ca="1" si="1"/>
        <v>0.2</v>
      </c>
      <c r="D67" s="2">
        <f t="shared" ca="1" si="1"/>
        <v>0.17</v>
      </c>
    </row>
    <row r="68" spans="1:4" x14ac:dyDescent="0.25">
      <c r="A68" s="2">
        <f ca="1">RANDBETWEEN(10,15)/100+JahresSchwankung!B68</f>
        <v>0.16343197491050621</v>
      </c>
      <c r="B68" s="2">
        <f t="shared" ref="B68:D131" ca="1" si="2">RANDBETWEEN($A68*80,$A68*120)/100</f>
        <v>0.16</v>
      </c>
      <c r="C68" s="2">
        <f t="shared" ca="1" si="2"/>
        <v>0.16</v>
      </c>
      <c r="D68" s="2">
        <f t="shared" ca="1" si="2"/>
        <v>0.17</v>
      </c>
    </row>
    <row r="69" spans="1:4" x14ac:dyDescent="0.25">
      <c r="A69" s="2">
        <f ca="1">RANDBETWEEN(10,15)/100+JahresSchwankung!B69</f>
        <v>0.1534717549673672</v>
      </c>
      <c r="B69" s="2">
        <f t="shared" ca="1" si="2"/>
        <v>0.16</v>
      </c>
      <c r="C69" s="2">
        <f t="shared" ca="1" si="2"/>
        <v>0.13</v>
      </c>
      <c r="D69" s="2">
        <f t="shared" ca="1" si="2"/>
        <v>0.15</v>
      </c>
    </row>
    <row r="70" spans="1:4" x14ac:dyDescent="0.25">
      <c r="A70" s="2">
        <f ca="1">RANDBETWEEN(10,15)/100+JahresSchwankung!B70</f>
        <v>0.18351151594848464</v>
      </c>
      <c r="B70" s="2">
        <f t="shared" ca="1" si="2"/>
        <v>0.18</v>
      </c>
      <c r="C70" s="2">
        <f t="shared" ca="1" si="2"/>
        <v>0.18</v>
      </c>
      <c r="D70" s="2">
        <f t="shared" ca="1" si="2"/>
        <v>0.15</v>
      </c>
    </row>
    <row r="71" spans="1:4" x14ac:dyDescent="0.25">
      <c r="A71" s="2">
        <f ca="1">RANDBETWEEN(10,15)/100+JahresSchwankung!B71</f>
        <v>0.16355125782975838</v>
      </c>
      <c r="B71" s="2">
        <f t="shared" ca="1" si="2"/>
        <v>0.19</v>
      </c>
      <c r="C71" s="2">
        <f t="shared" ca="1" si="2"/>
        <v>0.16</v>
      </c>
      <c r="D71" s="2">
        <f t="shared" ca="1" si="2"/>
        <v>0.14000000000000001</v>
      </c>
    </row>
    <row r="72" spans="1:4" x14ac:dyDescent="0.25">
      <c r="A72" s="2">
        <f ca="1">RANDBETWEEN(10,15)/100+JahresSchwankung!B72</f>
        <v>0.14359098058710007</v>
      </c>
      <c r="B72" s="2">
        <f t="shared" ca="1" si="2"/>
        <v>0.17</v>
      </c>
      <c r="C72" s="2">
        <f t="shared" ca="1" si="2"/>
        <v>0.15</v>
      </c>
      <c r="D72" s="2">
        <f t="shared" ca="1" si="2"/>
        <v>0.12</v>
      </c>
    </row>
    <row r="73" spans="1:4" x14ac:dyDescent="0.25">
      <c r="A73" s="2">
        <f ca="1">RANDBETWEEN(10,15)/100+JahresSchwankung!B73</f>
        <v>0.15363068419643278</v>
      </c>
      <c r="B73" s="2">
        <f t="shared" ca="1" si="2"/>
        <v>0.18</v>
      </c>
      <c r="C73" s="2">
        <f t="shared" ca="1" si="2"/>
        <v>0.17</v>
      </c>
      <c r="D73" s="2">
        <f t="shared" ca="1" si="2"/>
        <v>0.15</v>
      </c>
    </row>
    <row r="74" spans="1:4" x14ac:dyDescent="0.25">
      <c r="A74" s="2">
        <f ca="1">RANDBETWEEN(10,15)/100+JahresSchwankung!B74</f>
        <v>0.16367036863369133</v>
      </c>
      <c r="B74" s="2">
        <f t="shared" ca="1" si="2"/>
        <v>0.19</v>
      </c>
      <c r="C74" s="2">
        <f t="shared" ca="1" si="2"/>
        <v>0.18</v>
      </c>
      <c r="D74" s="2">
        <f t="shared" ca="1" si="2"/>
        <v>0.14000000000000001</v>
      </c>
    </row>
    <row r="75" spans="1:4" x14ac:dyDescent="0.25">
      <c r="A75" s="2">
        <f ca="1">RANDBETWEEN(10,15)/100+JahresSchwankung!B75</f>
        <v>0.19371003387482202</v>
      </c>
      <c r="B75" s="2">
        <f t="shared" ca="1" si="2"/>
        <v>0.18</v>
      </c>
      <c r="C75" s="2">
        <f t="shared" ca="1" si="2"/>
        <v>0.21</v>
      </c>
      <c r="D75" s="2">
        <f t="shared" ca="1" si="2"/>
        <v>0.21</v>
      </c>
    </row>
    <row r="76" spans="1:4" x14ac:dyDescent="0.25">
      <c r="A76" s="2">
        <f ca="1">RANDBETWEEN(10,15)/100+JahresSchwankung!B76</f>
        <v>0.17374967989578291</v>
      </c>
      <c r="B76" s="2">
        <f t="shared" ca="1" si="2"/>
        <v>0.18</v>
      </c>
      <c r="C76" s="2">
        <f t="shared" ca="1" si="2"/>
        <v>0.16</v>
      </c>
      <c r="D76" s="2">
        <f t="shared" ca="1" si="2"/>
        <v>0.18</v>
      </c>
    </row>
    <row r="77" spans="1:4" x14ac:dyDescent="0.25">
      <c r="A77" s="2">
        <f ca="1">RANDBETWEEN(10,15)/100+JahresSchwankung!B77</f>
        <v>0.14378930667254358</v>
      </c>
      <c r="B77" s="2">
        <f t="shared" ca="1" si="2"/>
        <v>0.15</v>
      </c>
      <c r="C77" s="2">
        <f t="shared" ca="1" si="2"/>
        <v>0.16</v>
      </c>
      <c r="D77" s="2">
        <f t="shared" ca="1" si="2"/>
        <v>0.13</v>
      </c>
    </row>
    <row r="78" spans="1:4" x14ac:dyDescent="0.25">
      <c r="A78" s="2">
        <f ca="1">RANDBETWEEN(10,15)/100+JahresSchwankung!B78</f>
        <v>0.18382891418108538</v>
      </c>
      <c r="B78" s="2">
        <f t="shared" ca="1" si="2"/>
        <v>0.19</v>
      </c>
      <c r="C78" s="2">
        <f t="shared" ca="1" si="2"/>
        <v>0.19</v>
      </c>
      <c r="D78" s="2">
        <f t="shared" ca="1" si="2"/>
        <v>0.2</v>
      </c>
    </row>
    <row r="79" spans="1:4" x14ac:dyDescent="0.25">
      <c r="A79" s="2">
        <f ca="1">RANDBETWEEN(10,15)/100+JahresSchwankung!B79</f>
        <v>0.19386850239740125</v>
      </c>
      <c r="B79" s="2">
        <f t="shared" ca="1" si="2"/>
        <v>0.2</v>
      </c>
      <c r="C79" s="2">
        <f t="shared" ca="1" si="2"/>
        <v>0.21</v>
      </c>
      <c r="D79" s="2">
        <f t="shared" ca="1" si="2"/>
        <v>0.2</v>
      </c>
    </row>
    <row r="80" spans="1:4" x14ac:dyDescent="0.25">
      <c r="A80" s="2">
        <f ca="1">RANDBETWEEN(10,15)/100+JahresSchwankung!B80</f>
        <v>0.16390807129749596</v>
      </c>
      <c r="B80" s="2">
        <f t="shared" ca="1" si="2"/>
        <v>0.18</v>
      </c>
      <c r="C80" s="2">
        <f t="shared" ca="1" si="2"/>
        <v>0.18</v>
      </c>
      <c r="D80" s="2">
        <f t="shared" ca="1" si="2"/>
        <v>0.17</v>
      </c>
    </row>
    <row r="81" spans="1:4" x14ac:dyDescent="0.25">
      <c r="A81" s="2">
        <f ca="1">RANDBETWEEN(10,15)/100+JahresSchwankung!B81</f>
        <v>0.15394762085738584</v>
      </c>
      <c r="B81" s="2">
        <f t="shared" ca="1" si="2"/>
        <v>0.14000000000000001</v>
      </c>
      <c r="C81" s="2">
        <f t="shared" ca="1" si="2"/>
        <v>0.14000000000000001</v>
      </c>
      <c r="D81" s="2">
        <f t="shared" ca="1" si="2"/>
        <v>0.14000000000000001</v>
      </c>
    </row>
    <row r="82" spans="1:4" x14ac:dyDescent="0.25">
      <c r="A82" s="2">
        <f ca="1">RANDBETWEEN(10,15)/100+JahresSchwankung!B82</f>
        <v>0.16398715105309905</v>
      </c>
      <c r="B82" s="2">
        <f t="shared" ca="1" si="2"/>
        <v>0.14000000000000001</v>
      </c>
      <c r="C82" s="2">
        <f t="shared" ca="1" si="2"/>
        <v>0.19</v>
      </c>
      <c r="D82" s="2">
        <f t="shared" ca="1" si="2"/>
        <v>0.16</v>
      </c>
    </row>
    <row r="83" spans="1:4" x14ac:dyDescent="0.25">
      <c r="A83" s="2">
        <f ca="1">RANDBETWEEN(10,15)/100+JahresSchwankung!B83</f>
        <v>0.18402666186067543</v>
      </c>
      <c r="B83" s="2">
        <f t="shared" ca="1" si="2"/>
        <v>0.18</v>
      </c>
      <c r="C83" s="2">
        <f t="shared" ca="1" si="2"/>
        <v>0.19</v>
      </c>
      <c r="D83" s="2">
        <f t="shared" ca="1" si="2"/>
        <v>0.2</v>
      </c>
    </row>
    <row r="84" spans="1:4" x14ac:dyDescent="0.25">
      <c r="A84" s="2">
        <f ca="1">RANDBETWEEN(10,15)/100+JahresSchwankung!B84</f>
        <v>0.19406615325616655</v>
      </c>
      <c r="B84" s="2">
        <f t="shared" ca="1" si="2"/>
        <v>0.18</v>
      </c>
      <c r="C84" s="2">
        <f t="shared" ca="1" si="2"/>
        <v>0.16</v>
      </c>
      <c r="D84" s="2">
        <f t="shared" ca="1" si="2"/>
        <v>0.22</v>
      </c>
    </row>
    <row r="85" spans="1:4" x14ac:dyDescent="0.25">
      <c r="A85" s="2">
        <f ca="1">RANDBETWEEN(10,15)/100+JahresSchwankung!B85</f>
        <v>0.18410562521563584</v>
      </c>
      <c r="B85" s="2">
        <f t="shared" ca="1" si="2"/>
        <v>0.15</v>
      </c>
      <c r="C85" s="2">
        <f t="shared" ca="1" si="2"/>
        <v>0.2</v>
      </c>
      <c r="D85" s="2">
        <f t="shared" ca="1" si="2"/>
        <v>0.17</v>
      </c>
    </row>
    <row r="86" spans="1:4" x14ac:dyDescent="0.25">
      <c r="A86" s="2">
        <f ca="1">RANDBETWEEN(10,15)/100+JahresSchwankung!B86</f>
        <v>0.15414507771515837</v>
      </c>
      <c r="B86" s="2">
        <f t="shared" ca="1" si="2"/>
        <v>0.14000000000000001</v>
      </c>
      <c r="C86" s="2">
        <f t="shared" ca="1" si="2"/>
        <v>0.13</v>
      </c>
      <c r="D86" s="2">
        <f t="shared" ca="1" si="2"/>
        <v>0.16</v>
      </c>
    </row>
    <row r="87" spans="1:4" x14ac:dyDescent="0.25">
      <c r="A87" s="2">
        <f ca="1">RANDBETWEEN(10,15)/100+JahresSchwankung!B87</f>
        <v>0.15418451073082115</v>
      </c>
      <c r="B87" s="2">
        <f t="shared" ca="1" si="2"/>
        <v>0.14000000000000001</v>
      </c>
      <c r="C87" s="2">
        <f t="shared" ca="1" si="2"/>
        <v>0.15</v>
      </c>
      <c r="D87" s="2">
        <f t="shared" ca="1" si="2"/>
        <v>0.15</v>
      </c>
    </row>
    <row r="88" spans="1:4" x14ac:dyDescent="0.25">
      <c r="A88" s="2">
        <f ca="1">RANDBETWEEN(10,15)/100+JahresSchwankung!B88</f>
        <v>0.16422392423872292</v>
      </c>
      <c r="B88" s="2">
        <f t="shared" ca="1" si="2"/>
        <v>0.18</v>
      </c>
      <c r="C88" s="2">
        <f t="shared" ca="1" si="2"/>
        <v>0.14000000000000001</v>
      </c>
      <c r="D88" s="2">
        <f t="shared" ca="1" si="2"/>
        <v>0.17</v>
      </c>
    </row>
    <row r="89" spans="1:4" x14ac:dyDescent="0.25">
      <c r="A89" s="2">
        <f ca="1">RANDBETWEEN(10,15)/100+JahresSchwankung!B89</f>
        <v>0.19426331821497428</v>
      </c>
      <c r="B89" s="2">
        <f t="shared" ca="1" si="2"/>
        <v>0.21</v>
      </c>
      <c r="C89" s="2">
        <f t="shared" ca="1" si="2"/>
        <v>0.16</v>
      </c>
      <c r="D89" s="2">
        <f t="shared" ca="1" si="2"/>
        <v>0.2</v>
      </c>
    </row>
    <row r="90" spans="1:4" x14ac:dyDescent="0.25">
      <c r="A90" s="2">
        <f ca="1">RANDBETWEEN(10,15)/100+JahresSchwankung!B90</f>
        <v>0.14430269263569762</v>
      </c>
      <c r="B90" s="2">
        <f t="shared" ca="1" si="2"/>
        <v>0.14000000000000001</v>
      </c>
      <c r="C90" s="2">
        <f t="shared" ca="1" si="2"/>
        <v>0.13</v>
      </c>
      <c r="D90" s="2">
        <f t="shared" ca="1" si="2"/>
        <v>0.17</v>
      </c>
    </row>
    <row r="91" spans="1:4" x14ac:dyDescent="0.25">
      <c r="A91" s="2">
        <f ca="1">RANDBETWEEN(10,15)/100+JahresSchwankung!B91</f>
        <v>0.15434204747702721</v>
      </c>
      <c r="B91" s="2">
        <f t="shared" ca="1" si="2"/>
        <v>0.14000000000000001</v>
      </c>
      <c r="C91" s="2">
        <f t="shared" ca="1" si="2"/>
        <v>0.14000000000000001</v>
      </c>
      <c r="D91" s="2">
        <f t="shared" ca="1" si="2"/>
        <v>0.14000000000000001</v>
      </c>
    </row>
    <row r="92" spans="1:4" x14ac:dyDescent="0.25">
      <c r="A92" s="2">
        <f ca="1">RANDBETWEEN(10,15)/100+JahresSchwankung!B92</f>
        <v>0.1843813827151092</v>
      </c>
      <c r="B92" s="2">
        <f t="shared" ca="1" si="2"/>
        <v>0.21</v>
      </c>
      <c r="C92" s="2">
        <f t="shared" ca="1" si="2"/>
        <v>0.15</v>
      </c>
      <c r="D92" s="2">
        <f t="shared" ca="1" si="2"/>
        <v>0.16</v>
      </c>
    </row>
    <row r="93" spans="1:4" x14ac:dyDescent="0.25">
      <c r="A93" s="2">
        <f ca="1">RANDBETWEEN(10,15)/100+JahresSchwankung!B93</f>
        <v>0.1744206983261016</v>
      </c>
      <c r="B93" s="2">
        <f t="shared" ca="1" si="2"/>
        <v>0.14000000000000001</v>
      </c>
      <c r="C93" s="2">
        <f t="shared" ca="1" si="2"/>
        <v>0.14000000000000001</v>
      </c>
      <c r="D93" s="2">
        <f t="shared" ca="1" si="2"/>
        <v>0.16</v>
      </c>
    </row>
    <row r="94" spans="1:4" x14ac:dyDescent="0.25">
      <c r="A94" s="2">
        <f ca="1">RANDBETWEEN(10,15)/100+JahresSchwankung!B94</f>
        <v>0.14445999428617437</v>
      </c>
      <c r="B94" s="2">
        <f t="shared" ca="1" si="2"/>
        <v>0.12</v>
      </c>
      <c r="C94" s="2">
        <f t="shared" ca="1" si="2"/>
        <v>0.14000000000000001</v>
      </c>
      <c r="D94" s="2">
        <f t="shared" ca="1" si="2"/>
        <v>0.17</v>
      </c>
    </row>
    <row r="95" spans="1:4" x14ac:dyDescent="0.25">
      <c r="A95" s="2">
        <f ca="1">RANDBETWEEN(10,15)/100+JahresSchwankung!B95</f>
        <v>0.19449927057150929</v>
      </c>
      <c r="B95" s="2">
        <f t="shared" ca="1" si="2"/>
        <v>0.22</v>
      </c>
      <c r="C95" s="2">
        <f t="shared" ca="1" si="2"/>
        <v>0.19</v>
      </c>
      <c r="D95" s="2">
        <f t="shared" ca="1" si="2"/>
        <v>0.23</v>
      </c>
    </row>
    <row r="96" spans="1:4" x14ac:dyDescent="0.25">
      <c r="A96" s="2">
        <f ca="1">RANDBETWEEN(10,15)/100+JahresSchwankung!B96</f>
        <v>0.16453852715830014</v>
      </c>
      <c r="B96" s="2">
        <f t="shared" ca="1" si="2"/>
        <v>0.16</v>
      </c>
      <c r="C96" s="2">
        <f t="shared" ca="1" si="2"/>
        <v>0.14000000000000001</v>
      </c>
      <c r="D96" s="2">
        <f t="shared" ca="1" si="2"/>
        <v>0.17</v>
      </c>
    </row>
    <row r="97" spans="1:4" x14ac:dyDescent="0.25">
      <c r="A97" s="2">
        <f ca="1">RANDBETWEEN(10,15)/100+JahresSchwankung!B97</f>
        <v>0.19457776402275256</v>
      </c>
      <c r="B97" s="2">
        <f t="shared" ca="1" si="2"/>
        <v>0.18</v>
      </c>
      <c r="C97" s="2">
        <f t="shared" ca="1" si="2"/>
        <v>0.18</v>
      </c>
      <c r="D97" s="2">
        <f t="shared" ca="1" si="2"/>
        <v>0.23</v>
      </c>
    </row>
    <row r="98" spans="1:4" x14ac:dyDescent="0.25">
      <c r="A98" s="2">
        <f ca="1">RANDBETWEEN(10,15)/100+JahresSchwankung!B98</f>
        <v>0.14461698114108429</v>
      </c>
      <c r="B98" s="2">
        <f t="shared" ca="1" si="2"/>
        <v>0.13</v>
      </c>
      <c r="C98" s="2">
        <f t="shared" ca="1" si="2"/>
        <v>0.14000000000000001</v>
      </c>
      <c r="D98" s="2">
        <f t="shared" ca="1" si="2"/>
        <v>0.16</v>
      </c>
    </row>
    <row r="99" spans="1:4" x14ac:dyDescent="0.25">
      <c r="A99" s="2">
        <f ca="1">RANDBETWEEN(10,15)/100+JahresSchwankung!B99</f>
        <v>0.16465617848952488</v>
      </c>
      <c r="B99" s="2">
        <f t="shared" ca="1" si="2"/>
        <v>0.17</v>
      </c>
      <c r="C99" s="2">
        <f t="shared" ca="1" si="2"/>
        <v>0.19</v>
      </c>
      <c r="D99" s="2">
        <f t="shared" ca="1" si="2"/>
        <v>0.19</v>
      </c>
    </row>
    <row r="100" spans="1:4" x14ac:dyDescent="0.25">
      <c r="A100" s="2">
        <f ca="1">RANDBETWEEN(10,15)/100+JahresSchwankung!B100</f>
        <v>0.14469535604431594</v>
      </c>
      <c r="B100" s="2">
        <f t="shared" ca="1" si="2"/>
        <v>0.15</v>
      </c>
      <c r="C100" s="2">
        <f t="shared" ca="1" si="2"/>
        <v>0.15</v>
      </c>
      <c r="D100" s="2">
        <f t="shared" ca="1" si="2"/>
        <v>0.13</v>
      </c>
    </row>
    <row r="101" spans="1:4" x14ac:dyDescent="0.25">
      <c r="A101" s="2">
        <f ca="1">RANDBETWEEN(10,15)/100+JahresSchwankung!B101</f>
        <v>0.14473451378171109</v>
      </c>
      <c r="B101" s="2">
        <f t="shared" ca="1" si="2"/>
        <v>0.13</v>
      </c>
      <c r="C101" s="2">
        <f t="shared" ca="1" si="2"/>
        <v>0.16</v>
      </c>
      <c r="D101" s="2">
        <f t="shared" ca="1" si="2"/>
        <v>0.13</v>
      </c>
    </row>
    <row r="102" spans="1:4" x14ac:dyDescent="0.25">
      <c r="A102" s="2">
        <f ca="1">RANDBETWEEN(10,15)/100+JahresSchwankung!B102</f>
        <v>0.16477365167797592</v>
      </c>
      <c r="B102" s="2">
        <f t="shared" ca="1" si="2"/>
        <v>0.15</v>
      </c>
      <c r="C102" s="2">
        <f t="shared" ca="1" si="2"/>
        <v>0.14000000000000001</v>
      </c>
      <c r="D102" s="2">
        <f t="shared" ca="1" si="2"/>
        <v>0.19</v>
      </c>
    </row>
    <row r="103" spans="1:4" x14ac:dyDescent="0.25">
      <c r="A103" s="2">
        <f ca="1">RANDBETWEEN(10,15)/100+JahresSchwankung!B103</f>
        <v>0.17481276970938806</v>
      </c>
      <c r="B103" s="2">
        <f t="shared" ca="1" si="2"/>
        <v>0.15</v>
      </c>
      <c r="C103" s="2">
        <f t="shared" ca="1" si="2"/>
        <v>0.17</v>
      </c>
      <c r="D103" s="2">
        <f t="shared" ca="1" si="2"/>
        <v>0.15</v>
      </c>
    </row>
    <row r="104" spans="1:4" x14ac:dyDescent="0.25">
      <c r="A104" s="2">
        <f ca="1">RANDBETWEEN(10,15)/100+JahresSchwankung!B104</f>
        <v>0.16485186785223718</v>
      </c>
      <c r="B104" s="2">
        <f t="shared" ca="1" si="2"/>
        <v>0.18</v>
      </c>
      <c r="C104" s="2">
        <f t="shared" ca="1" si="2"/>
        <v>0.18</v>
      </c>
      <c r="D104" s="2">
        <f t="shared" ca="1" si="2"/>
        <v>0.15</v>
      </c>
    </row>
    <row r="105" spans="1:4" x14ac:dyDescent="0.25">
      <c r="A105" s="2">
        <f ca="1">RANDBETWEEN(10,15)/100+JahresSchwankung!B105</f>
        <v>0.16489094608282504</v>
      </c>
      <c r="B105" s="2">
        <f t="shared" ca="1" si="2"/>
        <v>0.15</v>
      </c>
      <c r="C105" s="2">
        <f t="shared" ca="1" si="2"/>
        <v>0.17</v>
      </c>
      <c r="D105" s="2">
        <f t="shared" ca="1" si="2"/>
        <v>0.15</v>
      </c>
    </row>
    <row r="106" spans="1:4" x14ac:dyDescent="0.25">
      <c r="A106" s="2">
        <f ca="1">RANDBETWEEN(10,15)/100+JahresSchwankung!B106</f>
        <v>0.16493000437746541</v>
      </c>
      <c r="B106" s="2">
        <f t="shared" ca="1" si="2"/>
        <v>0.15</v>
      </c>
      <c r="C106" s="2">
        <f t="shared" ca="1" si="2"/>
        <v>0.17</v>
      </c>
      <c r="D106" s="2">
        <f t="shared" ca="1" si="2"/>
        <v>0.15</v>
      </c>
    </row>
    <row r="107" spans="1:4" x14ac:dyDescent="0.25">
      <c r="A107" s="2">
        <f ca="1">RANDBETWEEN(10,15)/100+JahresSchwankung!B107</f>
        <v>0.18496904271248421</v>
      </c>
      <c r="B107" s="2">
        <f t="shared" ca="1" si="2"/>
        <v>0.18</v>
      </c>
      <c r="C107" s="2">
        <f t="shared" ca="1" si="2"/>
        <v>0.17</v>
      </c>
      <c r="D107" s="2">
        <f t="shared" ca="1" si="2"/>
        <v>0.17</v>
      </c>
    </row>
    <row r="108" spans="1:4" x14ac:dyDescent="0.25">
      <c r="A108" s="2">
        <f ca="1">RANDBETWEEN(10,15)/100+JahresSchwankung!B108</f>
        <v>0.14500806106421935</v>
      </c>
      <c r="B108" s="2">
        <f t="shared" ca="1" si="2"/>
        <v>0.17</v>
      </c>
      <c r="C108" s="2">
        <f t="shared" ca="1" si="2"/>
        <v>0.13</v>
      </c>
      <c r="D108" s="2">
        <f t="shared" ca="1" si="2"/>
        <v>0.17</v>
      </c>
    </row>
    <row r="109" spans="1:4" x14ac:dyDescent="0.25">
      <c r="A109" s="2">
        <f ca="1">RANDBETWEEN(10,15)/100+JahresSchwankung!B109</f>
        <v>0.15504705940902097</v>
      </c>
      <c r="B109" s="2">
        <f t="shared" ca="1" si="2"/>
        <v>0.13</v>
      </c>
      <c r="C109" s="2">
        <f t="shared" ca="1" si="2"/>
        <v>0.14000000000000001</v>
      </c>
      <c r="D109" s="2">
        <f t="shared" ca="1" si="2"/>
        <v>0.13</v>
      </c>
    </row>
    <row r="110" spans="1:4" x14ac:dyDescent="0.25">
      <c r="A110" s="2">
        <f ca="1">RANDBETWEEN(10,15)/100+JahresSchwankung!B110</f>
        <v>0.16508603772325131</v>
      </c>
      <c r="B110" s="2">
        <f t="shared" ca="1" si="2"/>
        <v>0.15</v>
      </c>
      <c r="C110" s="2">
        <f t="shared" ca="1" si="2"/>
        <v>0.17</v>
      </c>
      <c r="D110" s="2">
        <f t="shared" ca="1" si="2"/>
        <v>0.19</v>
      </c>
    </row>
    <row r="111" spans="1:4" x14ac:dyDescent="0.25">
      <c r="A111" s="2">
        <f ca="1">RANDBETWEEN(10,15)/100+JahresSchwankung!B111</f>
        <v>0.14512499598328471</v>
      </c>
      <c r="B111" s="2">
        <f t="shared" ca="1" si="2"/>
        <v>0.13</v>
      </c>
      <c r="C111" s="2">
        <f t="shared" ca="1" si="2"/>
        <v>0.13</v>
      </c>
      <c r="D111" s="2">
        <f t="shared" ca="1" si="2"/>
        <v>0.15</v>
      </c>
    </row>
    <row r="112" spans="1:4" x14ac:dyDescent="0.25">
      <c r="A112" s="2">
        <f ca="1">RANDBETWEEN(10,15)/100+JahresSchwankung!B112</f>
        <v>0.17516393416550768</v>
      </c>
      <c r="B112" s="2">
        <f t="shared" ca="1" si="2"/>
        <v>0.17</v>
      </c>
      <c r="C112" s="2">
        <f t="shared" ca="1" si="2"/>
        <v>0.15</v>
      </c>
      <c r="D112" s="2">
        <f t="shared" ca="1" si="2"/>
        <v>0.21</v>
      </c>
    </row>
    <row r="113" spans="1:4" x14ac:dyDescent="0.25">
      <c r="A113" s="2">
        <f ca="1">RANDBETWEEN(10,15)/100+JahresSchwankung!B113</f>
        <v>0.18520285224631891</v>
      </c>
      <c r="B113" s="2">
        <f t="shared" ca="1" si="2"/>
        <v>0.17</v>
      </c>
      <c r="C113" s="2">
        <f t="shared" ca="1" si="2"/>
        <v>0.17</v>
      </c>
      <c r="D113" s="2">
        <f t="shared" ca="1" si="2"/>
        <v>0.2</v>
      </c>
    </row>
    <row r="114" spans="1:4" x14ac:dyDescent="0.25">
      <c r="A114" s="2">
        <f ca="1">RANDBETWEEN(10,15)/100+JahresSchwankung!B114</f>
        <v>0.18524175020212927</v>
      </c>
      <c r="B114" s="2">
        <f t="shared" ca="1" si="2"/>
        <v>0.18</v>
      </c>
      <c r="C114" s="2">
        <f t="shared" ca="1" si="2"/>
        <v>0.22</v>
      </c>
      <c r="D114" s="2">
        <f t="shared" ca="1" si="2"/>
        <v>0.16</v>
      </c>
    </row>
    <row r="115" spans="1:4" x14ac:dyDescent="0.25">
      <c r="A115" s="2">
        <f ca="1">RANDBETWEEN(10,15)/100+JahresSchwankung!B115</f>
        <v>0.17528062800936181</v>
      </c>
      <c r="B115" s="2">
        <f t="shared" ca="1" si="2"/>
        <v>0.17</v>
      </c>
      <c r="C115" s="2">
        <f t="shared" ca="1" si="2"/>
        <v>0.15</v>
      </c>
      <c r="D115" s="2">
        <f t="shared" ca="1" si="2"/>
        <v>0.16</v>
      </c>
    </row>
    <row r="116" spans="1:4" x14ac:dyDescent="0.25">
      <c r="A116" s="2">
        <f ca="1">RANDBETWEEN(10,15)/100+JahresSchwankung!B116</f>
        <v>0.14531948564445182</v>
      </c>
      <c r="B116" s="2">
        <f t="shared" ca="1" si="2"/>
        <v>0.17</v>
      </c>
      <c r="C116" s="2">
        <f t="shared" ca="1" si="2"/>
        <v>0.12</v>
      </c>
      <c r="D116" s="2">
        <f t="shared" ca="1" si="2"/>
        <v>0.17</v>
      </c>
    </row>
    <row r="117" spans="1:4" x14ac:dyDescent="0.25">
      <c r="A117" s="2">
        <f ca="1">RANDBETWEEN(10,15)/100+JahresSchwankung!B117</f>
        <v>0.18535832308384687</v>
      </c>
      <c r="B117" s="2">
        <f t="shared" ca="1" si="2"/>
        <v>0.18</v>
      </c>
      <c r="C117" s="2">
        <f t="shared" ca="1" si="2"/>
        <v>0.17</v>
      </c>
      <c r="D117" s="2">
        <f t="shared" ca="1" si="2"/>
        <v>0.19</v>
      </c>
    </row>
    <row r="118" spans="1:4" x14ac:dyDescent="0.25">
      <c r="A118" s="2">
        <f ca="1">RANDBETWEEN(10,15)/100+JahresSchwankung!B118</f>
        <v>0.15539714030400659</v>
      </c>
      <c r="B118" s="2">
        <f t="shared" ca="1" si="2"/>
        <v>0.17</v>
      </c>
      <c r="C118" s="2">
        <f t="shared" ca="1" si="2"/>
        <v>0.18</v>
      </c>
      <c r="D118" s="2">
        <f t="shared" ca="1" si="2"/>
        <v>0.17</v>
      </c>
    </row>
    <row r="119" spans="1:4" x14ac:dyDescent="0.25">
      <c r="A119" s="2">
        <f ca="1">RANDBETWEEN(10,15)/100+JahresSchwankung!B119</f>
        <v>0.16543593728140307</v>
      </c>
      <c r="B119" s="2">
        <f t="shared" ca="1" si="2"/>
        <v>0.18</v>
      </c>
      <c r="C119" s="2">
        <f t="shared" ca="1" si="2"/>
        <v>0.17</v>
      </c>
      <c r="D119" s="2">
        <f t="shared" ca="1" si="2"/>
        <v>0.18</v>
      </c>
    </row>
    <row r="120" spans="1:4" x14ac:dyDescent="0.25">
      <c r="A120" s="2">
        <f ca="1">RANDBETWEEN(10,15)/100+JahresSchwankung!B120</f>
        <v>0.15547471399252055</v>
      </c>
      <c r="B120" s="2">
        <f t="shared" ca="1" si="2"/>
        <v>0.15</v>
      </c>
      <c r="C120" s="2">
        <f t="shared" ca="1" si="2"/>
        <v>0.14000000000000001</v>
      </c>
      <c r="D120" s="2">
        <f t="shared" ca="1" si="2"/>
        <v>0.15</v>
      </c>
    </row>
    <row r="121" spans="1:4" x14ac:dyDescent="0.25">
      <c r="A121" s="2">
        <f ca="1">RANDBETWEEN(10,15)/100+JahresSchwankung!B121</f>
        <v>0.16551347041385561</v>
      </c>
      <c r="B121" s="2">
        <f t="shared" ca="1" si="2"/>
        <v>0.16</v>
      </c>
      <c r="C121" s="2">
        <f t="shared" ca="1" si="2"/>
        <v>0.14000000000000001</v>
      </c>
      <c r="D121" s="2">
        <f t="shared" ca="1" si="2"/>
        <v>0.18</v>
      </c>
    </row>
    <row r="122" spans="1:4" x14ac:dyDescent="0.25">
      <c r="A122" s="2">
        <f ca="1">RANDBETWEEN(10,15)/100+JahresSchwankung!B122</f>
        <v>0.1955522065219171</v>
      </c>
      <c r="B122" s="2">
        <f t="shared" ca="1" si="2"/>
        <v>0.2</v>
      </c>
      <c r="C122" s="2">
        <f t="shared" ca="1" si="2"/>
        <v>0.17</v>
      </c>
      <c r="D122" s="2">
        <f t="shared" ca="1" si="2"/>
        <v>0.17</v>
      </c>
    </row>
    <row r="123" spans="1:4" x14ac:dyDescent="0.25">
      <c r="A123" s="2">
        <f ca="1">RANDBETWEEN(10,15)/100+JahresSchwankung!B123</f>
        <v>0.14559092229322618</v>
      </c>
      <c r="B123" s="2">
        <f t="shared" ca="1" si="2"/>
        <v>0.12</v>
      </c>
      <c r="C123" s="2">
        <f t="shared" ca="1" si="2"/>
        <v>0.12</v>
      </c>
      <c r="D123" s="2">
        <f t="shared" ca="1" si="2"/>
        <v>0.13</v>
      </c>
    </row>
    <row r="124" spans="1:4" x14ac:dyDescent="0.25">
      <c r="A124" s="2">
        <f ca="1">RANDBETWEEN(10,15)/100+JahresSchwankung!B124</f>
        <v>0.16562961770431633</v>
      </c>
      <c r="B124" s="2">
        <f t="shared" ca="1" si="2"/>
        <v>0.15</v>
      </c>
      <c r="C124" s="2">
        <f t="shared" ca="1" si="2"/>
        <v>0.16</v>
      </c>
      <c r="D124" s="2">
        <f t="shared" ca="1" si="2"/>
        <v>0.16</v>
      </c>
    </row>
    <row r="125" spans="1:4" x14ac:dyDescent="0.25">
      <c r="A125" s="2">
        <f ca="1">RANDBETWEEN(10,15)/100+JahresSchwankung!B125</f>
        <v>0.19566829273173339</v>
      </c>
      <c r="B125" s="2">
        <f t="shared" ca="1" si="2"/>
        <v>0.21</v>
      </c>
      <c r="C125" s="2">
        <f t="shared" ca="1" si="2"/>
        <v>0.17</v>
      </c>
      <c r="D125" s="2">
        <f t="shared" ca="1" si="2"/>
        <v>0.19</v>
      </c>
    </row>
    <row r="126" spans="1:4" x14ac:dyDescent="0.25">
      <c r="A126" s="2">
        <f ca="1">RANDBETWEEN(10,15)/100+JahresSchwankung!B126</f>
        <v>0.1457069473520356</v>
      </c>
      <c r="B126" s="2">
        <f t="shared" ca="1" si="2"/>
        <v>0.17</v>
      </c>
      <c r="C126" s="2">
        <f t="shared" ca="1" si="2"/>
        <v>0.13</v>
      </c>
      <c r="D126" s="2">
        <f t="shared" ca="1" si="2"/>
        <v>0.14000000000000001</v>
      </c>
    </row>
    <row r="127" spans="1:4" x14ac:dyDescent="0.25">
      <c r="A127" s="2">
        <f ca="1">RANDBETWEEN(10,15)/100+JahresSchwankung!B127</f>
        <v>0.16574558154179342</v>
      </c>
      <c r="B127" s="2">
        <f t="shared" ca="1" si="2"/>
        <v>0.14000000000000001</v>
      </c>
      <c r="C127" s="2">
        <f t="shared" ca="1" si="2"/>
        <v>0.17</v>
      </c>
      <c r="D127" s="2">
        <f t="shared" ca="1" si="2"/>
        <v>0.17</v>
      </c>
    </row>
    <row r="128" spans="1:4" x14ac:dyDescent="0.25">
      <c r="A128" s="2">
        <f ca="1">RANDBETWEEN(10,15)/100+JahresSchwankung!B128</f>
        <v>0.18578419527758988</v>
      </c>
      <c r="B128" s="2">
        <f t="shared" ca="1" si="2"/>
        <v>0.16</v>
      </c>
      <c r="C128" s="2">
        <f t="shared" ca="1" si="2"/>
        <v>0.19</v>
      </c>
      <c r="D128" s="2">
        <f t="shared" ca="1" si="2"/>
        <v>0.15</v>
      </c>
    </row>
    <row r="129" spans="1:4" x14ac:dyDescent="0.25">
      <c r="A129" s="2">
        <f ca="1">RANDBETWEEN(10,15)/100+JahresSchwankung!B129</f>
        <v>0.19582278853602028</v>
      </c>
      <c r="B129" s="2">
        <f t="shared" ca="1" si="2"/>
        <v>0.17</v>
      </c>
      <c r="C129" s="2">
        <f t="shared" ca="1" si="2"/>
        <v>0.2</v>
      </c>
      <c r="D129" s="2">
        <f t="shared" ca="1" si="2"/>
        <v>0.16</v>
      </c>
    </row>
    <row r="130" spans="1:4" x14ac:dyDescent="0.25">
      <c r="A130" s="2">
        <f ca="1">RANDBETWEEN(10,15)/100+JahresSchwankung!B130</f>
        <v>0.16586136129369239</v>
      </c>
      <c r="B130" s="2">
        <f t="shared" ca="1" si="2"/>
        <v>0.19</v>
      </c>
      <c r="C130" s="2">
        <f t="shared" ca="1" si="2"/>
        <v>0.17</v>
      </c>
      <c r="D130" s="2">
        <f t="shared" ca="1" si="2"/>
        <v>0.19</v>
      </c>
    </row>
    <row r="131" spans="1:4" x14ac:dyDescent="0.25">
      <c r="A131" s="2">
        <f ca="1">RANDBETWEEN(10,15)/100+JahresSchwankung!B131</f>
        <v>0.16589991352722638</v>
      </c>
      <c r="B131" s="2">
        <f t="shared" ca="1" si="2"/>
        <v>0.15</v>
      </c>
      <c r="C131" s="2">
        <f t="shared" ca="1" si="2"/>
        <v>0.16</v>
      </c>
      <c r="D131" s="2">
        <f t="shared" ca="1" si="2"/>
        <v>0.17</v>
      </c>
    </row>
    <row r="132" spans="1:4" x14ac:dyDescent="0.25">
      <c r="A132" s="2">
        <f ca="1">RANDBETWEEN(10,15)/100+JahresSchwankung!B132</f>
        <v>0.17593844521325486</v>
      </c>
      <c r="B132" s="2">
        <f t="shared" ref="B132:D195" ca="1" si="3">RANDBETWEEN($A132*80,$A132*120)/100</f>
        <v>0.15</v>
      </c>
      <c r="C132" s="2">
        <f t="shared" ca="1" si="3"/>
        <v>0.17</v>
      </c>
      <c r="D132" s="2">
        <f t="shared" ca="1" si="3"/>
        <v>0.2</v>
      </c>
    </row>
    <row r="133" spans="1:4" x14ac:dyDescent="0.25">
      <c r="A133" s="2">
        <f ca="1">RANDBETWEEN(10,15)/100+JahresSchwankung!B133</f>
        <v>0.16597695632842291</v>
      </c>
      <c r="B133" s="2">
        <f t="shared" ca="1" si="3"/>
        <v>0.15</v>
      </c>
      <c r="C133" s="2">
        <f t="shared" ca="1" si="3"/>
        <v>0.19</v>
      </c>
      <c r="D133" s="2">
        <f t="shared" ca="1" si="3"/>
        <v>0.14000000000000001</v>
      </c>
    </row>
    <row r="134" spans="1:4" x14ac:dyDescent="0.25">
      <c r="A134" s="2">
        <f ca="1">RANDBETWEEN(10,15)/100+JahresSchwankung!B134</f>
        <v>0.16601544684938807</v>
      </c>
      <c r="B134" s="2">
        <f t="shared" ca="1" si="3"/>
        <v>0.14000000000000001</v>
      </c>
      <c r="C134" s="2">
        <f t="shared" ca="1" si="3"/>
        <v>0.15</v>
      </c>
      <c r="D134" s="2">
        <f t="shared" ca="1" si="3"/>
        <v>0.15</v>
      </c>
    </row>
    <row r="135" spans="1:4" x14ac:dyDescent="0.25">
      <c r="A135" s="2">
        <f ca="1">RANDBETWEEN(10,15)/100+JahresSchwankung!B135</f>
        <v>0.14605391675282037</v>
      </c>
      <c r="B135" s="2">
        <f t="shared" ca="1" si="3"/>
        <v>0.17</v>
      </c>
      <c r="C135" s="2">
        <f t="shared" ca="1" si="3"/>
        <v>0.13</v>
      </c>
      <c r="D135" s="2">
        <f t="shared" ca="1" si="3"/>
        <v>0.16</v>
      </c>
    </row>
    <row r="136" spans="1:4" x14ac:dyDescent="0.25">
      <c r="A136" s="2">
        <f ca="1">RANDBETWEEN(10,15)/100+JahresSchwankung!B136</f>
        <v>0.19609236601540231</v>
      </c>
      <c r="B136" s="2">
        <f t="shared" ca="1" si="3"/>
        <v>0.17</v>
      </c>
      <c r="C136" s="2">
        <f t="shared" ca="1" si="3"/>
        <v>0.23</v>
      </c>
      <c r="D136" s="2">
        <f t="shared" ca="1" si="3"/>
        <v>0.19</v>
      </c>
    </row>
    <row r="137" spans="1:4" x14ac:dyDescent="0.25">
      <c r="A137" s="2">
        <f ca="1">RANDBETWEEN(10,15)/100+JahresSchwankung!B137</f>
        <v>0.19613079461382893</v>
      </c>
      <c r="B137" s="2">
        <f t="shared" ca="1" si="3"/>
        <v>0.23</v>
      </c>
      <c r="C137" s="2">
        <f t="shared" ca="1" si="3"/>
        <v>0.21</v>
      </c>
      <c r="D137" s="2">
        <f t="shared" ca="1" si="3"/>
        <v>0.22</v>
      </c>
    </row>
    <row r="138" spans="1:4" x14ac:dyDescent="0.25">
      <c r="A138" s="2">
        <f ca="1">RANDBETWEEN(10,15)/100+JahresSchwankung!B138</f>
        <v>0.18616920252480781</v>
      </c>
      <c r="B138" s="2">
        <f t="shared" ca="1" si="3"/>
        <v>0.22</v>
      </c>
      <c r="C138" s="2">
        <f t="shared" ca="1" si="3"/>
        <v>0.17</v>
      </c>
      <c r="D138" s="2">
        <f t="shared" ca="1" si="3"/>
        <v>0.19</v>
      </c>
    </row>
    <row r="139" spans="1:4" x14ac:dyDescent="0.25">
      <c r="A139" s="2">
        <f ca="1">RANDBETWEEN(10,15)/100+JahresSchwankung!B139</f>
        <v>0.17620758972505901</v>
      </c>
      <c r="B139" s="2">
        <f t="shared" ca="1" si="3"/>
        <v>0.17</v>
      </c>
      <c r="C139" s="2">
        <f t="shared" ca="1" si="3"/>
        <v>0.17</v>
      </c>
      <c r="D139" s="2">
        <f t="shared" ca="1" si="3"/>
        <v>0.15</v>
      </c>
    </row>
    <row r="140" spans="1:4" x14ac:dyDescent="0.25">
      <c r="A140" s="2">
        <f ca="1">RANDBETWEEN(10,15)/100+JahresSchwankung!B140</f>
        <v>0.16624595619131519</v>
      </c>
      <c r="B140" s="2">
        <f t="shared" ca="1" si="3"/>
        <v>0.17</v>
      </c>
      <c r="C140" s="2">
        <f t="shared" ca="1" si="3"/>
        <v>0.18</v>
      </c>
      <c r="D140" s="2">
        <f t="shared" ca="1" si="3"/>
        <v>0.16</v>
      </c>
    </row>
    <row r="141" spans="1:4" x14ac:dyDescent="0.25">
      <c r="A141" s="2">
        <f ca="1">RANDBETWEEN(10,15)/100+JahresSchwankung!B141</f>
        <v>0.1762843019003216</v>
      </c>
      <c r="B141" s="2">
        <f t="shared" ca="1" si="3"/>
        <v>0.2</v>
      </c>
      <c r="C141" s="2">
        <f t="shared" ca="1" si="3"/>
        <v>0.21</v>
      </c>
      <c r="D141" s="2">
        <f t="shared" ca="1" si="3"/>
        <v>0.15</v>
      </c>
    </row>
    <row r="142" spans="1:4" x14ac:dyDescent="0.25">
      <c r="A142" s="2">
        <f ca="1">RANDBETWEEN(10,15)/100+JahresSchwankung!B142</f>
        <v>0.19632262682883597</v>
      </c>
      <c r="B142" s="2">
        <f t="shared" ca="1" si="3"/>
        <v>0.19</v>
      </c>
      <c r="C142" s="2">
        <f t="shared" ca="1" si="3"/>
        <v>0.23</v>
      </c>
      <c r="D142" s="2">
        <f t="shared" ca="1" si="3"/>
        <v>0.16</v>
      </c>
    </row>
    <row r="143" spans="1:4" x14ac:dyDescent="0.25">
      <c r="A143" s="2">
        <f ca="1">RANDBETWEEN(10,15)/100+JahresSchwankung!B143</f>
        <v>0.14636093095362873</v>
      </c>
      <c r="B143" s="2">
        <f t="shared" ca="1" si="3"/>
        <v>0.15</v>
      </c>
      <c r="C143" s="2">
        <f t="shared" ca="1" si="3"/>
        <v>0.12</v>
      </c>
      <c r="D143" s="2">
        <f t="shared" ca="1" si="3"/>
        <v>0.13</v>
      </c>
    </row>
    <row r="144" spans="1:4" x14ac:dyDescent="0.25">
      <c r="A144" s="2">
        <f ca="1">RANDBETWEEN(10,15)/100+JahresSchwankung!B144</f>
        <v>0.19639921425148291</v>
      </c>
      <c r="B144" s="2">
        <f t="shared" ca="1" si="3"/>
        <v>0.22</v>
      </c>
      <c r="C144" s="2">
        <f t="shared" ca="1" si="3"/>
        <v>0.2</v>
      </c>
      <c r="D144" s="2">
        <f t="shared" ca="1" si="3"/>
        <v>0.17</v>
      </c>
    </row>
    <row r="145" spans="1:4" x14ac:dyDescent="0.25">
      <c r="A145" s="2">
        <f ca="1">RANDBETWEEN(10,15)/100+JahresSchwankung!B145</f>
        <v>0.19643747669919409</v>
      </c>
      <c r="B145" s="2">
        <f t="shared" ca="1" si="3"/>
        <v>0.21</v>
      </c>
      <c r="C145" s="2">
        <f t="shared" ca="1" si="3"/>
        <v>0.2</v>
      </c>
      <c r="D145" s="2">
        <f t="shared" ca="1" si="3"/>
        <v>0.2</v>
      </c>
    </row>
    <row r="146" spans="1:4" x14ac:dyDescent="0.25">
      <c r="A146" s="2">
        <f ca="1">RANDBETWEEN(10,15)/100+JahresSchwankung!B146</f>
        <v>0.18647571827357057</v>
      </c>
      <c r="B146" s="2">
        <f t="shared" ca="1" si="3"/>
        <v>0.16</v>
      </c>
      <c r="C146" s="2">
        <f t="shared" ca="1" si="3"/>
        <v>0.18</v>
      </c>
      <c r="D146" s="2">
        <f t="shared" ca="1" si="3"/>
        <v>0.2</v>
      </c>
    </row>
    <row r="147" spans="1:4" x14ac:dyDescent="0.25">
      <c r="A147" s="2">
        <f ca="1">RANDBETWEEN(10,15)/100+JahresSchwankung!B147</f>
        <v>0.14651393895143322</v>
      </c>
      <c r="B147" s="2">
        <f t="shared" ca="1" si="3"/>
        <v>0.16</v>
      </c>
      <c r="C147" s="2">
        <f t="shared" ca="1" si="3"/>
        <v>0.13</v>
      </c>
      <c r="D147" s="2">
        <f t="shared" ca="1" si="3"/>
        <v>0.14000000000000001</v>
      </c>
    </row>
    <row r="148" spans="1:4" x14ac:dyDescent="0.25">
      <c r="A148" s="2">
        <f ca="1">RANDBETWEEN(10,15)/100+JahresSchwankung!B148</f>
        <v>0.16655213870961566</v>
      </c>
      <c r="B148" s="2">
        <f t="shared" ca="1" si="3"/>
        <v>0.19</v>
      </c>
      <c r="C148" s="2">
        <f t="shared" ca="1" si="3"/>
        <v>0.19</v>
      </c>
      <c r="D148" s="2">
        <f t="shared" ca="1" si="3"/>
        <v>0.17</v>
      </c>
    </row>
    <row r="149" spans="1:4" x14ac:dyDescent="0.25">
      <c r="A149" s="2">
        <f ca="1">RANDBETWEEN(10,15)/100+JahresSchwankung!B149</f>
        <v>0.17659031752496415</v>
      </c>
      <c r="B149" s="2">
        <f t="shared" ca="1" si="3"/>
        <v>0.2</v>
      </c>
      <c r="C149" s="2">
        <f t="shared" ca="1" si="3"/>
        <v>0.2</v>
      </c>
      <c r="D149" s="2">
        <f t="shared" ca="1" si="3"/>
        <v>0.2</v>
      </c>
    </row>
    <row r="150" spans="1:4" x14ac:dyDescent="0.25">
      <c r="A150" s="2">
        <f ca="1">RANDBETWEEN(10,15)/100+JahresSchwankung!B150</f>
        <v>0.14662847537433762</v>
      </c>
      <c r="B150" s="2">
        <f t="shared" ca="1" si="3"/>
        <v>0.15</v>
      </c>
      <c r="C150" s="2">
        <f t="shared" ca="1" si="3"/>
        <v>0.12</v>
      </c>
      <c r="D150" s="2">
        <f t="shared" ca="1" si="3"/>
        <v>0.16</v>
      </c>
    </row>
    <row r="151" spans="1:4" x14ac:dyDescent="0.25">
      <c r="A151" s="2">
        <f ca="1">RANDBETWEEN(10,15)/100+JahresSchwankung!B151</f>
        <v>0.16666661223460774</v>
      </c>
      <c r="B151" s="2">
        <f t="shared" ca="1" si="3"/>
        <v>0.17</v>
      </c>
      <c r="C151" s="2">
        <f t="shared" ca="1" si="3"/>
        <v>0.18</v>
      </c>
      <c r="D151" s="2">
        <f t="shared" ca="1" si="3"/>
        <v>0.18</v>
      </c>
    </row>
    <row r="152" spans="1:4" x14ac:dyDescent="0.25">
      <c r="A152" s="2">
        <f ca="1">RANDBETWEEN(10,15)/100+JahresSchwankung!B152</f>
        <v>0.19670472808265893</v>
      </c>
      <c r="B152" s="2">
        <f t="shared" ca="1" si="3"/>
        <v>0.23</v>
      </c>
      <c r="C152" s="2">
        <f t="shared" ca="1" si="3"/>
        <v>0.23</v>
      </c>
      <c r="D152" s="2">
        <f t="shared" ca="1" si="3"/>
        <v>0.21</v>
      </c>
    </row>
    <row r="153" spans="1:4" x14ac:dyDescent="0.25">
      <c r="A153" s="2">
        <f ca="1">RANDBETWEEN(10,15)/100+JahresSchwankung!B153</f>
        <v>0.15674282289538827</v>
      </c>
      <c r="B153" s="2">
        <f t="shared" ca="1" si="3"/>
        <v>0.14000000000000001</v>
      </c>
      <c r="C153" s="2">
        <f t="shared" ca="1" si="3"/>
        <v>0.15</v>
      </c>
      <c r="D153" s="2">
        <f t="shared" ca="1" si="3"/>
        <v>0.16</v>
      </c>
    </row>
    <row r="154" spans="1:4" x14ac:dyDescent="0.25">
      <c r="A154" s="2">
        <f ca="1">RANDBETWEEN(10,15)/100+JahresSchwankung!B154</f>
        <v>0.19678089664970563</v>
      </c>
      <c r="B154" s="2">
        <f t="shared" ca="1" si="3"/>
        <v>0.18</v>
      </c>
      <c r="C154" s="2">
        <f t="shared" ca="1" si="3"/>
        <v>0.21</v>
      </c>
      <c r="D154" s="2">
        <f t="shared" ca="1" si="3"/>
        <v>0.22</v>
      </c>
    </row>
    <row r="155" spans="1:4" x14ac:dyDescent="0.25">
      <c r="A155" s="2">
        <f ca="1">RANDBETWEEN(10,15)/100+JahresSchwankung!B155</f>
        <v>0.15681894932253368</v>
      </c>
      <c r="B155" s="2">
        <f t="shared" ca="1" si="3"/>
        <v>0.18</v>
      </c>
      <c r="C155" s="2">
        <f t="shared" ca="1" si="3"/>
        <v>0.17</v>
      </c>
      <c r="D155" s="2">
        <f t="shared" ca="1" si="3"/>
        <v>0.16</v>
      </c>
    </row>
    <row r="156" spans="1:4" x14ac:dyDescent="0.25">
      <c r="A156" s="2">
        <f ca="1">RANDBETWEEN(10,15)/100+JahresSchwankung!B156</f>
        <v>0.17685698089080781</v>
      </c>
      <c r="B156" s="2">
        <f t="shared" ca="1" si="3"/>
        <v>0.16</v>
      </c>
      <c r="C156" s="2">
        <f t="shared" ca="1" si="3"/>
        <v>0.15</v>
      </c>
      <c r="D156" s="2">
        <f t="shared" ca="1" si="3"/>
        <v>0.16</v>
      </c>
    </row>
    <row r="157" spans="1:4" x14ac:dyDescent="0.25">
      <c r="A157" s="2">
        <f ca="1">RANDBETWEEN(10,15)/100+JahresSchwankung!B157</f>
        <v>0.17689499133147624</v>
      </c>
      <c r="B157" s="2">
        <f t="shared" ca="1" si="3"/>
        <v>0.17</v>
      </c>
      <c r="C157" s="2">
        <f t="shared" ca="1" si="3"/>
        <v>0.16</v>
      </c>
      <c r="D157" s="2">
        <f t="shared" ca="1" si="3"/>
        <v>0.15</v>
      </c>
    </row>
    <row r="158" spans="1:4" x14ac:dyDescent="0.25">
      <c r="A158" s="2">
        <f ca="1">RANDBETWEEN(10,15)/100+JahresSchwankung!B158</f>
        <v>0.15693298062149993</v>
      </c>
      <c r="B158" s="2">
        <f t="shared" ca="1" si="3"/>
        <v>0.13</v>
      </c>
      <c r="C158" s="2">
        <f t="shared" ca="1" si="3"/>
        <v>0.13</v>
      </c>
      <c r="D158" s="2">
        <f t="shared" ca="1" si="3"/>
        <v>0.17</v>
      </c>
    </row>
    <row r="159" spans="1:4" x14ac:dyDescent="0.25">
      <c r="A159" s="2">
        <f ca="1">RANDBETWEEN(10,15)/100+JahresSchwankung!B159</f>
        <v>0.17697094873785277</v>
      </c>
      <c r="B159" s="2">
        <f t="shared" ca="1" si="3"/>
        <v>0.2</v>
      </c>
      <c r="C159" s="2">
        <f t="shared" ca="1" si="3"/>
        <v>0.17</v>
      </c>
      <c r="D159" s="2">
        <f t="shared" ca="1" si="3"/>
        <v>0.16</v>
      </c>
    </row>
    <row r="160" spans="1:4" x14ac:dyDescent="0.25">
      <c r="A160" s="2">
        <f ca="1">RANDBETWEEN(10,15)/100+JahresSchwankung!B160</f>
        <v>0.1470088956575214</v>
      </c>
      <c r="B160" s="2">
        <f t="shared" ca="1" si="3"/>
        <v>0.12</v>
      </c>
      <c r="C160" s="2">
        <f t="shared" ca="1" si="3"/>
        <v>0.17</v>
      </c>
      <c r="D160" s="2">
        <f t="shared" ca="1" si="3"/>
        <v>0.15</v>
      </c>
    </row>
    <row r="161" spans="1:4" x14ac:dyDescent="0.25">
      <c r="A161" s="2">
        <f ca="1">RANDBETWEEN(10,15)/100+JahresSchwankung!B161</f>
        <v>0.16704682135750534</v>
      </c>
      <c r="B161" s="2">
        <f t="shared" ca="1" si="3"/>
        <v>0.17</v>
      </c>
      <c r="C161" s="2">
        <f t="shared" ca="1" si="3"/>
        <v>0.15</v>
      </c>
      <c r="D161" s="2">
        <f t="shared" ca="1" si="3"/>
        <v>0.2</v>
      </c>
    </row>
    <row r="162" spans="1:4" x14ac:dyDescent="0.25">
      <c r="A162" s="2">
        <f ca="1">RANDBETWEEN(10,15)/100+JahresSchwankung!B162</f>
        <v>0.15708472581481697</v>
      </c>
      <c r="B162" s="2">
        <f t="shared" ca="1" si="3"/>
        <v>0.13</v>
      </c>
      <c r="C162" s="2">
        <f t="shared" ca="1" si="3"/>
        <v>0.14000000000000001</v>
      </c>
      <c r="D162" s="2">
        <f t="shared" ca="1" si="3"/>
        <v>0.15</v>
      </c>
    </row>
    <row r="163" spans="1:4" x14ac:dyDescent="0.25">
      <c r="A163" s="2">
        <f ca="1">RANDBETWEEN(10,15)/100+JahresSchwankung!B163</f>
        <v>0.19712260900648151</v>
      </c>
      <c r="B163" s="2">
        <f t="shared" ca="1" si="3"/>
        <v>0.17</v>
      </c>
      <c r="C163" s="2">
        <f t="shared" ca="1" si="3"/>
        <v>0.2</v>
      </c>
      <c r="D163" s="2">
        <f t="shared" ca="1" si="3"/>
        <v>0.21</v>
      </c>
    </row>
    <row r="164" spans="1:4" x14ac:dyDescent="0.25">
      <c r="A164" s="2">
        <f ca="1">RANDBETWEEN(10,15)/100+JahresSchwankung!B164</f>
        <v>0.16716047090953715</v>
      </c>
      <c r="B164" s="2">
        <f t="shared" ca="1" si="3"/>
        <v>0.2</v>
      </c>
      <c r="C164" s="2">
        <f t="shared" ca="1" si="3"/>
        <v>0.19</v>
      </c>
      <c r="D164" s="2">
        <f t="shared" ca="1" si="3"/>
        <v>0.17</v>
      </c>
    </row>
    <row r="165" spans="1:4" x14ac:dyDescent="0.25">
      <c r="A165" s="2">
        <f ca="1">RANDBETWEEN(10,15)/100+JahresSchwankung!B165</f>
        <v>0.19719831150103487</v>
      </c>
      <c r="B165" s="2">
        <f t="shared" ca="1" si="3"/>
        <v>0.22</v>
      </c>
      <c r="C165" s="2">
        <f t="shared" ca="1" si="3"/>
        <v>0.22</v>
      </c>
      <c r="D165" s="2">
        <f t="shared" ca="1" si="3"/>
        <v>0.2</v>
      </c>
    </row>
    <row r="166" spans="1:4" x14ac:dyDescent="0.25">
      <c r="A166" s="2">
        <f ca="1">RANDBETWEEN(10,15)/100+JahresSchwankung!B166</f>
        <v>0.1972361307580387</v>
      </c>
      <c r="B166" s="2">
        <f t="shared" ca="1" si="3"/>
        <v>0.2</v>
      </c>
      <c r="C166" s="2">
        <f t="shared" ca="1" si="3"/>
        <v>0.18</v>
      </c>
      <c r="D166" s="2">
        <f t="shared" ca="1" si="3"/>
        <v>0.18</v>
      </c>
    </row>
    <row r="167" spans="1:4" x14ac:dyDescent="0.25">
      <c r="A167" s="2">
        <f ca="1">RANDBETWEEN(10,15)/100+JahresSchwankung!B167</f>
        <v>0.19727392865762544</v>
      </c>
      <c r="B167" s="2">
        <f t="shared" ca="1" si="3"/>
        <v>0.23</v>
      </c>
      <c r="C167" s="2">
        <f t="shared" ca="1" si="3"/>
        <v>0.22</v>
      </c>
      <c r="D167" s="2">
        <f t="shared" ca="1" si="3"/>
        <v>0.21</v>
      </c>
    </row>
    <row r="168" spans="1:4" x14ac:dyDescent="0.25">
      <c r="A168" s="2">
        <f ca="1">RANDBETWEEN(10,15)/100+JahresSchwankung!B168</f>
        <v>0.14731170517688505</v>
      </c>
      <c r="B168" s="2">
        <f t="shared" ca="1" si="3"/>
        <v>0.15</v>
      </c>
      <c r="C168" s="2">
        <f t="shared" ca="1" si="3"/>
        <v>0.15</v>
      </c>
      <c r="D168" s="2">
        <f t="shared" ca="1" si="3"/>
        <v>0.13</v>
      </c>
    </row>
    <row r="169" spans="1:4" x14ac:dyDescent="0.25">
      <c r="A169" s="2">
        <f ca="1">RANDBETWEEN(10,15)/100+JahresSchwankung!B169</f>
        <v>0.1773494602929202</v>
      </c>
      <c r="B169" s="2">
        <f t="shared" ca="1" si="3"/>
        <v>0.17</v>
      </c>
      <c r="C169" s="2">
        <f t="shared" ca="1" si="3"/>
        <v>0.21</v>
      </c>
      <c r="D169" s="2">
        <f t="shared" ca="1" si="3"/>
        <v>0.19</v>
      </c>
    </row>
    <row r="170" spans="1:4" x14ac:dyDescent="0.25">
      <c r="A170" s="2">
        <f ca="1">RANDBETWEEN(10,15)/100+JahresSchwankung!B170</f>
        <v>0.15738719398284676</v>
      </c>
      <c r="B170" s="2">
        <f t="shared" ca="1" si="3"/>
        <v>0.17</v>
      </c>
      <c r="C170" s="2">
        <f t="shared" ca="1" si="3"/>
        <v>0.15</v>
      </c>
      <c r="D170" s="2">
        <f t="shared" ca="1" si="3"/>
        <v>0.15</v>
      </c>
    </row>
    <row r="171" spans="1:4" x14ac:dyDescent="0.25">
      <c r="A171" s="2">
        <f ca="1">RANDBETWEEN(10,15)/100+JahresSchwankung!B171</f>
        <v>0.17742490622379342</v>
      </c>
      <c r="B171" s="2">
        <f t="shared" ca="1" si="3"/>
        <v>0.16</v>
      </c>
      <c r="C171" s="2">
        <f t="shared" ca="1" si="3"/>
        <v>0.18</v>
      </c>
      <c r="D171" s="2">
        <f t="shared" ca="1" si="3"/>
        <v>0.19</v>
      </c>
    </row>
    <row r="172" spans="1:4" x14ac:dyDescent="0.25">
      <c r="A172" s="2">
        <f ca="1">RANDBETWEEN(10,15)/100+JahresSchwankung!B172</f>
        <v>0.18746259699290196</v>
      </c>
      <c r="B172" s="2">
        <f t="shared" ca="1" si="3"/>
        <v>0.21</v>
      </c>
      <c r="C172" s="2">
        <f t="shared" ca="1" si="3"/>
        <v>0.18</v>
      </c>
      <c r="D172" s="2">
        <f t="shared" ca="1" si="3"/>
        <v>0.17</v>
      </c>
    </row>
    <row r="173" spans="1:4" x14ac:dyDescent="0.25">
      <c r="A173" s="2">
        <f ca="1">RANDBETWEEN(10,15)/100+JahresSchwankung!B173</f>
        <v>0.18750026626732716</v>
      </c>
      <c r="B173" s="2">
        <f t="shared" ca="1" si="3"/>
        <v>0.18</v>
      </c>
      <c r="C173" s="2">
        <f t="shared" ca="1" si="3"/>
        <v>0.16</v>
      </c>
      <c r="D173" s="2">
        <f t="shared" ca="1" si="3"/>
        <v>0.2</v>
      </c>
    </row>
    <row r="174" spans="1:4" x14ac:dyDescent="0.25">
      <c r="A174" s="2">
        <f ca="1">RANDBETWEEN(10,15)/100+JahresSchwankung!B174</f>
        <v>0.18753791402423681</v>
      </c>
      <c r="B174" s="2">
        <f t="shared" ca="1" si="3"/>
        <v>0.18</v>
      </c>
      <c r="C174" s="2">
        <f t="shared" ca="1" si="3"/>
        <v>0.2</v>
      </c>
      <c r="D174" s="2">
        <f t="shared" ca="1" si="3"/>
        <v>0.2</v>
      </c>
    </row>
    <row r="175" spans="1:4" x14ac:dyDescent="0.25">
      <c r="A175" s="2">
        <f ca="1">RANDBETWEEN(10,15)/100+JahresSchwankung!B175</f>
        <v>0.16757554024081173</v>
      </c>
      <c r="B175" s="2">
        <f t="shared" ca="1" si="3"/>
        <v>0.15</v>
      </c>
      <c r="C175" s="2">
        <f t="shared" ca="1" si="3"/>
        <v>0.15</v>
      </c>
      <c r="D175" s="2">
        <f t="shared" ca="1" si="3"/>
        <v>0.17</v>
      </c>
    </row>
    <row r="176" spans="1:4" x14ac:dyDescent="0.25">
      <c r="A176" s="2">
        <f ca="1">RANDBETWEEN(10,15)/100+JahresSchwankung!B176</f>
        <v>0.17761314489424584</v>
      </c>
      <c r="B176" s="2">
        <f t="shared" ca="1" si="3"/>
        <v>0.2</v>
      </c>
      <c r="C176" s="2">
        <f t="shared" ca="1" si="3"/>
        <v>0.21</v>
      </c>
      <c r="D176" s="2">
        <f t="shared" ca="1" si="3"/>
        <v>0.17</v>
      </c>
    </row>
    <row r="177" spans="1:4" x14ac:dyDescent="0.25">
      <c r="A177" s="2">
        <f ca="1">RANDBETWEEN(10,15)/100+JahresSchwankung!B177</f>
        <v>0.1976507279617461</v>
      </c>
      <c r="B177" s="2">
        <f t="shared" ca="1" si="3"/>
        <v>0.18</v>
      </c>
      <c r="C177" s="2">
        <f t="shared" ca="1" si="3"/>
        <v>0.2</v>
      </c>
      <c r="D177" s="2">
        <f t="shared" ca="1" si="3"/>
        <v>0.22</v>
      </c>
    </row>
    <row r="178" spans="1:4" x14ac:dyDescent="0.25">
      <c r="A178" s="2">
        <f ca="1">RANDBETWEEN(10,15)/100+JahresSchwankung!B178</f>
        <v>0.19768828942053257</v>
      </c>
      <c r="B178" s="2">
        <f t="shared" ca="1" si="3"/>
        <v>0.18</v>
      </c>
      <c r="C178" s="2">
        <f t="shared" ca="1" si="3"/>
        <v>0.18</v>
      </c>
      <c r="D178" s="2">
        <f t="shared" ca="1" si="3"/>
        <v>0.17</v>
      </c>
    </row>
    <row r="179" spans="1:4" x14ac:dyDescent="0.25">
      <c r="A179" s="2">
        <f ca="1">RANDBETWEEN(10,15)/100+JahresSchwankung!B179</f>
        <v>0.17772582924783845</v>
      </c>
      <c r="B179" s="2">
        <f t="shared" ca="1" si="3"/>
        <v>0.18</v>
      </c>
      <c r="C179" s="2">
        <f t="shared" ca="1" si="3"/>
        <v>0.19</v>
      </c>
      <c r="D179" s="2">
        <f t="shared" ca="1" si="3"/>
        <v>0.15</v>
      </c>
    </row>
    <row r="180" spans="1:4" x14ac:dyDescent="0.25">
      <c r="A180" s="2">
        <f ca="1">RANDBETWEEN(10,15)/100+JahresSchwankung!B180</f>
        <v>0.17776334742090988</v>
      </c>
      <c r="B180" s="2">
        <f t="shared" ca="1" si="3"/>
        <v>0.18</v>
      </c>
      <c r="C180" s="2">
        <f t="shared" ca="1" si="3"/>
        <v>0.16</v>
      </c>
      <c r="D180" s="2">
        <f t="shared" ca="1" si="3"/>
        <v>0.16</v>
      </c>
    </row>
    <row r="181" spans="1:4" x14ac:dyDescent="0.25">
      <c r="A181" s="2">
        <f ca="1">RANDBETWEEN(10,15)/100+JahresSchwankung!B181</f>
        <v>0.19780084391700634</v>
      </c>
      <c r="B181" s="2">
        <f t="shared" ca="1" si="3"/>
        <v>0.22</v>
      </c>
      <c r="C181" s="2">
        <f t="shared" ca="1" si="3"/>
        <v>0.22</v>
      </c>
      <c r="D181" s="2">
        <f t="shared" ca="1" si="3"/>
        <v>0.23</v>
      </c>
    </row>
    <row r="182" spans="1:4" x14ac:dyDescent="0.25">
      <c r="A182" s="2">
        <f ca="1">RANDBETWEEN(10,15)/100+JahresSchwankung!B182</f>
        <v>0.16783831871340033</v>
      </c>
      <c r="B182" s="2">
        <f t="shared" ca="1" si="3"/>
        <v>0.16</v>
      </c>
      <c r="C182" s="2">
        <f t="shared" ca="1" si="3"/>
        <v>0.17</v>
      </c>
      <c r="D182" s="2">
        <f t="shared" ca="1" si="3"/>
        <v>0.18</v>
      </c>
    </row>
    <row r="183" spans="1:4" x14ac:dyDescent="0.25">
      <c r="A183" s="2">
        <f ca="1">RANDBETWEEN(10,15)/100+JahresSchwankung!B183</f>
        <v>0.1678757717873775</v>
      </c>
      <c r="B183" s="2">
        <f t="shared" ca="1" si="3"/>
        <v>0.15</v>
      </c>
      <c r="C183" s="2">
        <f t="shared" ca="1" si="3"/>
        <v>0.19</v>
      </c>
      <c r="D183" s="2">
        <f t="shared" ca="1" si="3"/>
        <v>0.18</v>
      </c>
    </row>
    <row r="184" spans="1:4" x14ac:dyDescent="0.25">
      <c r="A184" s="2">
        <f ca="1">RANDBETWEEN(10,15)/100+JahresSchwankung!B184</f>
        <v>0.19791320311623675</v>
      </c>
      <c r="B184" s="2">
        <f t="shared" ca="1" si="3"/>
        <v>0.2</v>
      </c>
      <c r="C184" s="2">
        <f t="shared" ca="1" si="3"/>
        <v>0.16</v>
      </c>
      <c r="D184" s="2">
        <f t="shared" ca="1" si="3"/>
        <v>0.22</v>
      </c>
    </row>
    <row r="185" spans="1:4" x14ac:dyDescent="0.25">
      <c r="A185" s="2">
        <f ca="1">RANDBETWEEN(10,15)/100+JahresSchwankung!B185</f>
        <v>0.15795061267729008</v>
      </c>
      <c r="B185" s="2">
        <f t="shared" ca="1" si="3"/>
        <v>0.14000000000000001</v>
      </c>
      <c r="C185" s="2">
        <f t="shared" ca="1" si="3"/>
        <v>0.17</v>
      </c>
      <c r="D185" s="2">
        <f t="shared" ca="1" si="3"/>
        <v>0.18</v>
      </c>
    </row>
    <row r="186" spans="1:4" x14ac:dyDescent="0.25">
      <c r="A186" s="2">
        <f ca="1">RANDBETWEEN(10,15)/100+JahresSchwankung!B186</f>
        <v>0.16798800044786266</v>
      </c>
      <c r="B186" s="2">
        <f t="shared" ca="1" si="3"/>
        <v>0.18</v>
      </c>
      <c r="C186" s="2">
        <f t="shared" ca="1" si="3"/>
        <v>0.15</v>
      </c>
      <c r="D186" s="2">
        <f t="shared" ca="1" si="3"/>
        <v>0.17</v>
      </c>
    </row>
    <row r="187" spans="1:4" x14ac:dyDescent="0.25">
      <c r="A187" s="2">
        <f ca="1">RANDBETWEEN(10,15)/100+JahresSchwankung!B187</f>
        <v>0.14802536640529299</v>
      </c>
      <c r="B187" s="2">
        <f t="shared" ca="1" si="3"/>
        <v>0.13</v>
      </c>
      <c r="C187" s="2">
        <f t="shared" ca="1" si="3"/>
        <v>0.17</v>
      </c>
      <c r="D187" s="2">
        <f t="shared" ca="1" si="3"/>
        <v>0.12</v>
      </c>
    </row>
    <row r="188" spans="1:4" x14ac:dyDescent="0.25">
      <c r="A188" s="2">
        <f ca="1">RANDBETWEEN(10,15)/100+JahresSchwankung!B188</f>
        <v>0.16806271052693264</v>
      </c>
      <c r="B188" s="2">
        <f t="shared" ca="1" si="3"/>
        <v>0.17</v>
      </c>
      <c r="C188" s="2">
        <f t="shared" ca="1" si="3"/>
        <v>0.17</v>
      </c>
      <c r="D188" s="2">
        <f t="shared" ca="1" si="3"/>
        <v>0.17</v>
      </c>
    </row>
    <row r="189" spans="1:4" x14ac:dyDescent="0.25">
      <c r="A189" s="2">
        <f ca="1">RANDBETWEEN(10,15)/100+JahresSchwankung!B189</f>
        <v>0.18810003279014659</v>
      </c>
      <c r="B189" s="2">
        <f t="shared" ca="1" si="3"/>
        <v>0.17</v>
      </c>
      <c r="C189" s="2">
        <f t="shared" ca="1" si="3"/>
        <v>0.22</v>
      </c>
      <c r="D189" s="2">
        <f t="shared" ca="1" si="3"/>
        <v>0.16</v>
      </c>
    </row>
    <row r="190" spans="1:4" x14ac:dyDescent="0.25">
      <c r="A190" s="2">
        <f ca="1">RANDBETWEEN(10,15)/100+JahresSchwankung!B190</f>
        <v>0.19813733317231286</v>
      </c>
      <c r="B190" s="2">
        <f t="shared" ca="1" si="3"/>
        <v>0.18</v>
      </c>
      <c r="C190" s="2">
        <f t="shared" ca="1" si="3"/>
        <v>0.22</v>
      </c>
      <c r="D190" s="2">
        <f t="shared" ca="1" si="3"/>
        <v>0.22</v>
      </c>
    </row>
    <row r="191" spans="1:4" x14ac:dyDescent="0.25">
      <c r="A191" s="2">
        <f ca="1">RANDBETWEEN(10,15)/100+JahresSchwankung!B191</f>
        <v>0.18817461165082294</v>
      </c>
      <c r="B191" s="2">
        <f t="shared" ca="1" si="3"/>
        <v>0.17</v>
      </c>
      <c r="C191" s="2">
        <f t="shared" ca="1" si="3"/>
        <v>0.2</v>
      </c>
      <c r="D191" s="2">
        <f t="shared" ca="1" si="3"/>
        <v>0.2</v>
      </c>
    </row>
    <row r="192" spans="1:4" x14ac:dyDescent="0.25">
      <c r="A192" s="2">
        <f ca="1">RANDBETWEEN(10,15)/100+JahresSchwankung!B192</f>
        <v>0.1682118682030814</v>
      </c>
      <c r="B192" s="2">
        <f t="shared" ca="1" si="3"/>
        <v>0.16</v>
      </c>
      <c r="C192" s="2">
        <f t="shared" ca="1" si="3"/>
        <v>0.16</v>
      </c>
      <c r="D192" s="2">
        <f t="shared" ca="1" si="3"/>
        <v>0.19</v>
      </c>
    </row>
    <row r="193" spans="1:4" x14ac:dyDescent="0.25">
      <c r="A193" s="2">
        <f ca="1">RANDBETWEEN(10,15)/100+JahresSchwankung!B193</f>
        <v>0.1482491028065063</v>
      </c>
      <c r="B193" s="2">
        <f t="shared" ca="1" si="3"/>
        <v>0.15</v>
      </c>
      <c r="C193" s="2">
        <f t="shared" ca="1" si="3"/>
        <v>0.16</v>
      </c>
      <c r="D193" s="2">
        <f t="shared" ca="1" si="3"/>
        <v>0.14000000000000001</v>
      </c>
    </row>
    <row r="194" spans="1:4" x14ac:dyDescent="0.25">
      <c r="A194" s="2">
        <f ca="1">RANDBETWEEN(10,15)/100+JahresSchwankung!B194</f>
        <v>0.14828631543852885</v>
      </c>
      <c r="B194" s="2">
        <f t="shared" ca="1" si="3"/>
        <v>0.16</v>
      </c>
      <c r="C194" s="2">
        <f t="shared" ca="1" si="3"/>
        <v>0.15</v>
      </c>
      <c r="D194" s="2">
        <f t="shared" ca="1" si="3"/>
        <v>0.15</v>
      </c>
    </row>
    <row r="195" spans="1:4" x14ac:dyDescent="0.25">
      <c r="A195" s="2">
        <f ca="1">RANDBETWEEN(10,15)/100+JahresSchwankung!B195</f>
        <v>0.16832350607659363</v>
      </c>
      <c r="B195" s="2">
        <f t="shared" ca="1" si="3"/>
        <v>0.18</v>
      </c>
      <c r="C195" s="2">
        <f t="shared" ca="1" si="3"/>
        <v>0.19</v>
      </c>
      <c r="D195" s="2">
        <f t="shared" ca="1" si="3"/>
        <v>0.16</v>
      </c>
    </row>
    <row r="196" spans="1:4" x14ac:dyDescent="0.25">
      <c r="A196" s="2">
        <f ca="1">RANDBETWEEN(10,15)/100+JahresSchwankung!B196</f>
        <v>0.17836067469815858</v>
      </c>
      <c r="B196" s="2">
        <f t="shared" ref="B196:D259" ca="1" si="4">RANDBETWEEN($A196*80,$A196*120)/100</f>
        <v>0.17</v>
      </c>
      <c r="C196" s="2">
        <f t="shared" ca="1" si="4"/>
        <v>0.21</v>
      </c>
      <c r="D196" s="2">
        <f t="shared" ca="1" si="4"/>
        <v>0.18</v>
      </c>
    </row>
    <row r="197" spans="1:4" x14ac:dyDescent="0.25">
      <c r="A197" s="2">
        <f ca="1">RANDBETWEEN(10,15)/100+JahresSchwankung!B197</f>
        <v>0.18839782128069493</v>
      </c>
      <c r="B197" s="2">
        <f t="shared" ca="1" si="4"/>
        <v>0.17</v>
      </c>
      <c r="C197" s="2">
        <f t="shared" ca="1" si="4"/>
        <v>0.21</v>
      </c>
      <c r="D197" s="2">
        <f t="shared" ca="1" si="4"/>
        <v>0.16</v>
      </c>
    </row>
    <row r="198" spans="1:4" x14ac:dyDescent="0.25">
      <c r="A198" s="2">
        <f ca="1">RANDBETWEEN(10,15)/100+JahresSchwankung!B198</f>
        <v>0.1984349458016873</v>
      </c>
      <c r="B198" s="2">
        <f t="shared" ca="1" si="4"/>
        <v>0.21</v>
      </c>
      <c r="C198" s="2">
        <f t="shared" ca="1" si="4"/>
        <v>0.22</v>
      </c>
      <c r="D198" s="2">
        <f t="shared" ca="1" si="4"/>
        <v>0.21</v>
      </c>
    </row>
    <row r="199" spans="1:4" x14ac:dyDescent="0.25">
      <c r="A199" s="2">
        <f ca="1">RANDBETWEEN(10,15)/100+JahresSchwankung!B199</f>
        <v>0.17847204823863369</v>
      </c>
      <c r="B199" s="2">
        <f t="shared" ca="1" si="4"/>
        <v>0.21</v>
      </c>
      <c r="C199" s="2">
        <f t="shared" ca="1" si="4"/>
        <v>0.2</v>
      </c>
      <c r="D199" s="2">
        <f t="shared" ca="1" si="4"/>
        <v>0.17</v>
      </c>
    </row>
    <row r="200" spans="1:4" x14ac:dyDescent="0.25">
      <c r="A200" s="2">
        <f ca="1">RANDBETWEEN(10,15)/100+JahresSchwankung!B200</f>
        <v>0.19850912856904546</v>
      </c>
      <c r="B200" s="2">
        <f t="shared" ca="1" si="4"/>
        <v>0.22</v>
      </c>
      <c r="C200" s="2">
        <f t="shared" ca="1" si="4"/>
        <v>0.23</v>
      </c>
      <c r="D200" s="2">
        <f t="shared" ca="1" si="4"/>
        <v>0.21</v>
      </c>
    </row>
    <row r="201" spans="1:4" x14ac:dyDescent="0.25">
      <c r="A201" s="2">
        <f ca="1">RANDBETWEEN(10,15)/100+JahresSchwankung!B201</f>
        <v>0.15854618677044738</v>
      </c>
      <c r="B201" s="2">
        <f t="shared" ca="1" si="4"/>
        <v>0.19</v>
      </c>
      <c r="C201" s="2">
        <f t="shared" ca="1" si="4"/>
        <v>0.18</v>
      </c>
      <c r="D201" s="2">
        <f t="shared" ca="1" si="4"/>
        <v>0.13</v>
      </c>
    </row>
    <row r="202" spans="1:4" x14ac:dyDescent="0.25">
      <c r="A202" s="2">
        <f ca="1">RANDBETWEEN(10,15)/100+JahresSchwankung!B202</f>
        <v>0.14858322282037764</v>
      </c>
      <c r="B202" s="2">
        <f t="shared" ca="1" si="4"/>
        <v>0.15</v>
      </c>
      <c r="C202" s="2">
        <f t="shared" ca="1" si="4"/>
        <v>0.12</v>
      </c>
      <c r="D202" s="2">
        <f t="shared" ca="1" si="4"/>
        <v>0.14000000000000001</v>
      </c>
    </row>
    <row r="203" spans="1:4" x14ac:dyDescent="0.25">
      <c r="A203" s="2">
        <f ca="1">RANDBETWEEN(10,15)/100+JahresSchwankung!B203</f>
        <v>0.19862023669638784</v>
      </c>
      <c r="B203" s="2">
        <f t="shared" ca="1" si="4"/>
        <v>0.19</v>
      </c>
      <c r="C203" s="2">
        <f t="shared" ca="1" si="4"/>
        <v>0.2</v>
      </c>
      <c r="D203" s="2">
        <f t="shared" ca="1" si="4"/>
        <v>0.21</v>
      </c>
    </row>
    <row r="204" spans="1:4" x14ac:dyDescent="0.25">
      <c r="A204" s="2">
        <f ca="1">RANDBETWEEN(10,15)/100+JahresSchwankung!B204</f>
        <v>0.14865722837604309</v>
      </c>
      <c r="B204" s="2">
        <f t="shared" ca="1" si="4"/>
        <v>0.16</v>
      </c>
      <c r="C204" s="2">
        <f t="shared" ca="1" si="4"/>
        <v>0.12</v>
      </c>
      <c r="D204" s="2">
        <f t="shared" ca="1" si="4"/>
        <v>0.12</v>
      </c>
    </row>
    <row r="205" spans="1:4" x14ac:dyDescent="0.25">
      <c r="A205" s="2">
        <f ca="1">RANDBETWEEN(10,15)/100+JahresSchwankung!B205</f>
        <v>0.15869419783692182</v>
      </c>
      <c r="B205" s="2">
        <f t="shared" ca="1" si="4"/>
        <v>0.14000000000000001</v>
      </c>
      <c r="C205" s="2">
        <f t="shared" ca="1" si="4"/>
        <v>0.13</v>
      </c>
      <c r="D205" s="2">
        <f t="shared" ca="1" si="4"/>
        <v>0.15</v>
      </c>
    </row>
    <row r="206" spans="1:4" x14ac:dyDescent="0.25">
      <c r="A206" s="2">
        <f ca="1">RANDBETWEEN(10,15)/100+JahresSchwankung!B206</f>
        <v>0.148731145056616</v>
      </c>
      <c r="B206" s="2">
        <f t="shared" ca="1" si="4"/>
        <v>0.16</v>
      </c>
      <c r="C206" s="2">
        <f t="shared" ca="1" si="4"/>
        <v>0.12</v>
      </c>
      <c r="D206" s="2">
        <f t="shared" ca="1" si="4"/>
        <v>0.14000000000000001</v>
      </c>
    </row>
    <row r="207" spans="1:4" x14ac:dyDescent="0.25">
      <c r="A207" s="2">
        <f ca="1">RANDBETWEEN(10,15)/100+JahresSchwankung!B207</f>
        <v>0.17876807001273115</v>
      </c>
      <c r="B207" s="2">
        <f t="shared" ca="1" si="4"/>
        <v>0.21</v>
      </c>
      <c r="C207" s="2">
        <f t="shared" ca="1" si="4"/>
        <v>0.17</v>
      </c>
      <c r="D207" s="2">
        <f t="shared" ca="1" si="4"/>
        <v>0.2</v>
      </c>
    </row>
    <row r="208" spans="1:4" x14ac:dyDescent="0.25">
      <c r="A208" s="2">
        <f ca="1">RANDBETWEEN(10,15)/100+JahresSchwankung!B208</f>
        <v>0.14880497268288617</v>
      </c>
      <c r="B208" s="2">
        <f t="shared" ca="1" si="4"/>
        <v>0.12</v>
      </c>
      <c r="C208" s="2">
        <f t="shared" ca="1" si="4"/>
        <v>0.15</v>
      </c>
      <c r="D208" s="2">
        <f t="shared" ca="1" si="4"/>
        <v>0.13</v>
      </c>
    </row>
    <row r="209" spans="1:4" x14ac:dyDescent="0.25">
      <c r="A209" s="2">
        <f ca="1">RANDBETWEEN(10,15)/100+JahresSchwankung!B209</f>
        <v>0.14884185304471353</v>
      </c>
      <c r="B209" s="2">
        <f t="shared" ca="1" si="4"/>
        <v>0.17</v>
      </c>
      <c r="C209" s="2">
        <f t="shared" ca="1" si="4"/>
        <v>0.17</v>
      </c>
      <c r="D209" s="2">
        <f t="shared" ca="1" si="4"/>
        <v>0.17</v>
      </c>
    </row>
    <row r="210" spans="1:4" x14ac:dyDescent="0.25">
      <c r="A210" s="2">
        <f ca="1">RANDBETWEEN(10,15)/100+JahresSchwankung!B210</f>
        <v>0.15887871107585919</v>
      </c>
      <c r="B210" s="2">
        <f t="shared" ca="1" si="4"/>
        <v>0.18</v>
      </c>
      <c r="C210" s="2">
        <f t="shared" ca="1" si="4"/>
        <v>0.18</v>
      </c>
      <c r="D210" s="2">
        <f t="shared" ca="1" si="4"/>
        <v>0.17</v>
      </c>
    </row>
    <row r="211" spans="1:4" x14ac:dyDescent="0.25">
      <c r="A211" s="2">
        <f ca="1">RANDBETWEEN(10,15)/100+JahresSchwankung!B211</f>
        <v>0.16891554675398265</v>
      </c>
      <c r="B211" s="2">
        <f t="shared" ca="1" si="4"/>
        <v>0.14000000000000001</v>
      </c>
      <c r="C211" s="2">
        <f t="shared" ca="1" si="4"/>
        <v>0.15</v>
      </c>
      <c r="D211" s="2">
        <f t="shared" ca="1" si="4"/>
        <v>0.2</v>
      </c>
    </row>
    <row r="212" spans="1:4" x14ac:dyDescent="0.25">
      <c r="A212" s="2">
        <f ca="1">RANDBETWEEN(10,15)/100+JahresSchwankung!B212</f>
        <v>0.19895236005675704</v>
      </c>
      <c r="B212" s="2">
        <f t="shared" ca="1" si="4"/>
        <v>0.18</v>
      </c>
      <c r="C212" s="2">
        <f t="shared" ca="1" si="4"/>
        <v>0.22</v>
      </c>
      <c r="D212" s="2">
        <f t="shared" ca="1" si="4"/>
        <v>0.19</v>
      </c>
    </row>
    <row r="213" spans="1:4" x14ac:dyDescent="0.25">
      <c r="A213" s="2">
        <f ca="1">RANDBETWEEN(10,15)/100+JahresSchwankung!B213</f>
        <v>0.15898915096186894</v>
      </c>
      <c r="B213" s="2">
        <f t="shared" ca="1" si="4"/>
        <v>0.16</v>
      </c>
      <c r="C213" s="2">
        <f t="shared" ca="1" si="4"/>
        <v>0.17</v>
      </c>
      <c r="D213" s="2">
        <f t="shared" ca="1" si="4"/>
        <v>0.14000000000000001</v>
      </c>
    </row>
    <row r="214" spans="1:4" x14ac:dyDescent="0.25">
      <c r="A214" s="2">
        <f ca="1">RANDBETWEEN(10,15)/100+JahresSchwankung!B214</f>
        <v>0.14902591944701854</v>
      </c>
      <c r="B214" s="2">
        <f t="shared" ca="1" si="4"/>
        <v>0.12</v>
      </c>
      <c r="C214" s="2">
        <f t="shared" ca="1" si="4"/>
        <v>0.15</v>
      </c>
      <c r="D214" s="2">
        <f t="shared" ca="1" si="4"/>
        <v>0.13</v>
      </c>
    </row>
    <row r="215" spans="1:4" x14ac:dyDescent="0.25">
      <c r="A215" s="2">
        <f ca="1">RANDBETWEEN(10,15)/100+JahresSchwankung!B215</f>
        <v>0.17906266548991961</v>
      </c>
      <c r="B215" s="2">
        <f t="shared" ca="1" si="4"/>
        <v>0.18</v>
      </c>
      <c r="C215" s="2">
        <f t="shared" ca="1" si="4"/>
        <v>0.21</v>
      </c>
      <c r="D215" s="2">
        <f t="shared" ca="1" si="4"/>
        <v>0.2</v>
      </c>
    </row>
    <row r="216" spans="1:4" x14ac:dyDescent="0.25">
      <c r="A216" s="2">
        <f ca="1">RANDBETWEEN(10,15)/100+JahresSchwankung!B216</f>
        <v>0.1690993890682996</v>
      </c>
      <c r="B216" s="2">
        <f t="shared" ca="1" si="4"/>
        <v>0.15</v>
      </c>
      <c r="C216" s="2">
        <f t="shared" ca="1" si="4"/>
        <v>0.17</v>
      </c>
      <c r="D216" s="2">
        <f t="shared" ca="1" si="4"/>
        <v>0.15</v>
      </c>
    </row>
    <row r="217" spans="1:4" x14ac:dyDescent="0.25">
      <c r="A217" s="2">
        <f ca="1">RANDBETWEEN(10,15)/100+JahresSchwankung!B217</f>
        <v>0.17913609015989951</v>
      </c>
      <c r="B217" s="2">
        <f t="shared" ca="1" si="4"/>
        <v>0.18</v>
      </c>
      <c r="C217" s="2">
        <f t="shared" ca="1" si="4"/>
        <v>0.16</v>
      </c>
      <c r="D217" s="2">
        <f t="shared" ca="1" si="4"/>
        <v>0.15</v>
      </c>
    </row>
    <row r="218" spans="1:4" x14ac:dyDescent="0.25">
      <c r="A218" s="2">
        <f ca="1">RANDBETWEEN(10,15)/100+JahresSchwankung!B218</f>
        <v>0.18917276874247391</v>
      </c>
      <c r="B218" s="2">
        <f t="shared" ca="1" si="4"/>
        <v>0.18</v>
      </c>
      <c r="C218" s="2">
        <f t="shared" ca="1" si="4"/>
        <v>0.19</v>
      </c>
      <c r="D218" s="2">
        <f t="shared" ca="1" si="4"/>
        <v>0.19</v>
      </c>
    </row>
    <row r="219" spans="1:4" x14ac:dyDescent="0.25">
      <c r="A219" s="2">
        <f ca="1">RANDBETWEEN(10,15)/100+JahresSchwankung!B219</f>
        <v>0.15920942479379113</v>
      </c>
      <c r="B219" s="2">
        <f t="shared" ca="1" si="4"/>
        <v>0.16</v>
      </c>
      <c r="C219" s="2">
        <f t="shared" ca="1" si="4"/>
        <v>0.18</v>
      </c>
      <c r="D219" s="2">
        <f t="shared" ca="1" si="4"/>
        <v>0.16</v>
      </c>
    </row>
    <row r="220" spans="1:4" x14ac:dyDescent="0.25">
      <c r="A220" s="2">
        <f ca="1">RANDBETWEEN(10,15)/100+JahresSchwankung!B220</f>
        <v>0.14924605829163309</v>
      </c>
      <c r="B220" s="2">
        <f t="shared" ca="1" si="4"/>
        <v>0.16</v>
      </c>
      <c r="C220" s="2">
        <f t="shared" ca="1" si="4"/>
        <v>0.12</v>
      </c>
      <c r="D220" s="2">
        <f t="shared" ca="1" si="4"/>
        <v>0.15</v>
      </c>
    </row>
    <row r="221" spans="1:4" x14ac:dyDescent="0.25">
      <c r="A221" s="2">
        <f ca="1">RANDBETWEEN(10,15)/100+JahresSchwankung!B221</f>
        <v>0.17928266921379543</v>
      </c>
      <c r="B221" s="2">
        <f t="shared" ca="1" si="4"/>
        <v>0.19</v>
      </c>
      <c r="C221" s="2">
        <f t="shared" ca="1" si="4"/>
        <v>0.18</v>
      </c>
      <c r="D221" s="2">
        <f t="shared" ca="1" si="4"/>
        <v>0.2</v>
      </c>
    </row>
    <row r="222" spans="1:4" x14ac:dyDescent="0.25">
      <c r="A222" s="2">
        <f ca="1">RANDBETWEEN(10,15)/100+JahresSchwankung!B222</f>
        <v>0.1593192575380874</v>
      </c>
      <c r="B222" s="2">
        <f t="shared" ca="1" si="4"/>
        <v>0.13</v>
      </c>
      <c r="C222" s="2">
        <f t="shared" ca="1" si="4"/>
        <v>0.18</v>
      </c>
      <c r="D222" s="2">
        <f t="shared" ca="1" si="4"/>
        <v>0.15</v>
      </c>
    </row>
    <row r="223" spans="1:4" x14ac:dyDescent="0.25">
      <c r="A223" s="2">
        <f ca="1">RANDBETWEEN(10,15)/100+JahresSchwankung!B223</f>
        <v>0.15935582324233202</v>
      </c>
      <c r="B223" s="2">
        <f t="shared" ca="1" si="4"/>
        <v>0.15</v>
      </c>
      <c r="C223" s="2">
        <f t="shared" ca="1" si="4"/>
        <v>0.19</v>
      </c>
      <c r="D223" s="2">
        <f t="shared" ca="1" si="4"/>
        <v>0.14000000000000001</v>
      </c>
    </row>
    <row r="224" spans="1:4" x14ac:dyDescent="0.25">
      <c r="A224" s="2">
        <f ca="1">RANDBETWEEN(10,15)/100+JahresSchwankung!B224</f>
        <v>0.15939236630436598</v>
      </c>
      <c r="B224" s="2">
        <f t="shared" ca="1" si="4"/>
        <v>0.15</v>
      </c>
      <c r="C224" s="2">
        <f t="shared" ca="1" si="4"/>
        <v>0.13</v>
      </c>
      <c r="D224" s="2">
        <f t="shared" ca="1" si="4"/>
        <v>0.15</v>
      </c>
    </row>
    <row r="225" spans="1:4" x14ac:dyDescent="0.25">
      <c r="A225" s="2">
        <f ca="1">RANDBETWEEN(10,15)/100+JahresSchwankung!B225</f>
        <v>0.14942888670203966</v>
      </c>
      <c r="B225" s="2">
        <f t="shared" ca="1" si="4"/>
        <v>0.13</v>
      </c>
      <c r="C225" s="2">
        <f t="shared" ca="1" si="4"/>
        <v>0.17</v>
      </c>
      <c r="D225" s="2">
        <f t="shared" ca="1" si="4"/>
        <v>0.13</v>
      </c>
    </row>
    <row r="226" spans="1:4" x14ac:dyDescent="0.25">
      <c r="A226" s="2">
        <f ca="1">RANDBETWEEN(10,15)/100+JahresSchwankung!B226</f>
        <v>0.19946538441321729</v>
      </c>
      <c r="B226" s="2">
        <f t="shared" ca="1" si="4"/>
        <v>0.2</v>
      </c>
      <c r="C226" s="2">
        <f t="shared" ca="1" si="4"/>
        <v>0.2</v>
      </c>
      <c r="D226" s="2">
        <f t="shared" ca="1" si="4"/>
        <v>0.2</v>
      </c>
    </row>
    <row r="227" spans="1:4" x14ac:dyDescent="0.25">
      <c r="A227" s="2">
        <f ca="1">RANDBETWEEN(10,15)/100+JahresSchwankung!B227</f>
        <v>0.15950185941577674</v>
      </c>
      <c r="B227" s="2">
        <f t="shared" ca="1" si="4"/>
        <v>0.14000000000000001</v>
      </c>
      <c r="C227" s="2">
        <f t="shared" ca="1" si="4"/>
        <v>0.17</v>
      </c>
      <c r="D227" s="2">
        <f t="shared" ca="1" si="4"/>
        <v>0.19</v>
      </c>
    </row>
    <row r="228" spans="1:4" x14ac:dyDescent="0.25">
      <c r="A228" s="2">
        <f ca="1">RANDBETWEEN(10,15)/100+JahresSchwankung!B228</f>
        <v>0.18953831168760971</v>
      </c>
      <c r="B228" s="2">
        <f t="shared" ca="1" si="4"/>
        <v>0.16</v>
      </c>
      <c r="C228" s="2">
        <f t="shared" ca="1" si="4"/>
        <v>0.2</v>
      </c>
      <c r="D228" s="2">
        <f t="shared" ca="1" si="4"/>
        <v>0.16</v>
      </c>
    </row>
    <row r="229" spans="1:4" x14ac:dyDescent="0.25">
      <c r="A229" s="2">
        <f ca="1">RANDBETWEEN(10,15)/100+JahresSchwankung!B229</f>
        <v>0.16957474120662158</v>
      </c>
      <c r="B229" s="2">
        <f t="shared" ca="1" si="4"/>
        <v>0.19</v>
      </c>
      <c r="C229" s="2">
        <f t="shared" ca="1" si="4"/>
        <v>0.18</v>
      </c>
      <c r="D229" s="2">
        <f t="shared" ca="1" si="4"/>
        <v>0.15</v>
      </c>
    </row>
    <row r="230" spans="1:4" x14ac:dyDescent="0.25">
      <c r="A230" s="2">
        <f ca="1">RANDBETWEEN(10,15)/100+JahresSchwankung!B230</f>
        <v>0.16961114795073168</v>
      </c>
      <c r="B230" s="2">
        <f t="shared" ca="1" si="4"/>
        <v>0.17</v>
      </c>
      <c r="C230" s="2">
        <f t="shared" ca="1" si="4"/>
        <v>0.14000000000000001</v>
      </c>
      <c r="D230" s="2">
        <f t="shared" ca="1" si="4"/>
        <v>0.15</v>
      </c>
    </row>
    <row r="231" spans="1:4" x14ac:dyDescent="0.25">
      <c r="A231" s="2">
        <f ca="1">RANDBETWEEN(10,15)/100+JahresSchwankung!B231</f>
        <v>0.19964753189787302</v>
      </c>
      <c r="B231" s="2">
        <f t="shared" ca="1" si="4"/>
        <v>0.23</v>
      </c>
      <c r="C231" s="2">
        <f t="shared" ca="1" si="4"/>
        <v>0.17</v>
      </c>
      <c r="D231" s="2">
        <f t="shared" ca="1" si="4"/>
        <v>0.18</v>
      </c>
    </row>
    <row r="232" spans="1:4" x14ac:dyDescent="0.25">
      <c r="A232" s="2">
        <f ca="1">RANDBETWEEN(10,15)/100+JahresSchwankung!B232</f>
        <v>0.17968389302599247</v>
      </c>
      <c r="B232" s="2">
        <f t="shared" ca="1" si="4"/>
        <v>0.17</v>
      </c>
      <c r="C232" s="2">
        <f t="shared" ca="1" si="4"/>
        <v>0.16</v>
      </c>
      <c r="D232" s="2">
        <f t="shared" ca="1" si="4"/>
        <v>0.17</v>
      </c>
    </row>
    <row r="233" spans="1:4" x14ac:dyDescent="0.25">
      <c r="A233" s="2">
        <f ca="1">RANDBETWEEN(10,15)/100+JahresSchwankung!B233</f>
        <v>0.15972023131305074</v>
      </c>
      <c r="B233" s="2">
        <f t="shared" ca="1" si="4"/>
        <v>0.17</v>
      </c>
      <c r="C233" s="2">
        <f t="shared" ca="1" si="4"/>
        <v>0.13</v>
      </c>
      <c r="D233" s="2">
        <f t="shared" ca="1" si="4"/>
        <v>0.16</v>
      </c>
    </row>
    <row r="234" spans="1:4" x14ac:dyDescent="0.25">
      <c r="A234" s="2">
        <f ca="1">RANDBETWEEN(10,15)/100+JahresSchwankung!B234</f>
        <v>0.18975654673702236</v>
      </c>
      <c r="B234" s="2">
        <f t="shared" ca="1" si="4"/>
        <v>0.22</v>
      </c>
      <c r="C234" s="2">
        <f t="shared" ca="1" si="4"/>
        <v>0.17</v>
      </c>
      <c r="D234" s="2">
        <f t="shared" ca="1" si="4"/>
        <v>0.17</v>
      </c>
    </row>
    <row r="235" spans="1:4" x14ac:dyDescent="0.25">
      <c r="A235" s="2">
        <f ca="1">RANDBETWEEN(10,15)/100+JahresSchwankung!B235</f>
        <v>0.16979283927589567</v>
      </c>
      <c r="B235" s="2">
        <f t="shared" ca="1" si="4"/>
        <v>0.19</v>
      </c>
      <c r="C235" s="2">
        <f t="shared" ca="1" si="4"/>
        <v>0.17</v>
      </c>
      <c r="D235" s="2">
        <f t="shared" ca="1" si="4"/>
        <v>0.2</v>
      </c>
    </row>
    <row r="236" spans="1:4" x14ac:dyDescent="0.25">
      <c r="A236" s="2">
        <f ca="1">RANDBETWEEN(10,15)/100+JahresSchwankung!B236</f>
        <v>0.17982910890767306</v>
      </c>
      <c r="B236" s="2">
        <f t="shared" ca="1" si="4"/>
        <v>0.15</v>
      </c>
      <c r="C236" s="2">
        <f t="shared" ca="1" si="4"/>
        <v>0.18</v>
      </c>
      <c r="D236" s="2">
        <f t="shared" ca="1" si="4"/>
        <v>0.18</v>
      </c>
    </row>
    <row r="237" spans="1:4" x14ac:dyDescent="0.25">
      <c r="A237" s="2">
        <f ca="1">RANDBETWEEN(10,15)/100+JahresSchwankung!B237</f>
        <v>0.14986535561037059</v>
      </c>
      <c r="B237" s="2">
        <f t="shared" ca="1" si="4"/>
        <v>0.13</v>
      </c>
      <c r="C237" s="2">
        <f t="shared" ca="1" si="4"/>
        <v>0.13</v>
      </c>
      <c r="D237" s="2">
        <f t="shared" ca="1" si="4"/>
        <v>0.14000000000000001</v>
      </c>
    </row>
    <row r="238" spans="1:4" x14ac:dyDescent="0.25">
      <c r="A238" s="2">
        <f ca="1">RANDBETWEEN(10,15)/100+JahresSchwankung!B238</f>
        <v>0.19990157936201836</v>
      </c>
      <c r="B238" s="2">
        <f t="shared" ca="1" si="4"/>
        <v>0.23</v>
      </c>
      <c r="C238" s="2">
        <f t="shared" ca="1" si="4"/>
        <v>0.16</v>
      </c>
      <c r="D238" s="2">
        <f t="shared" ca="1" si="4"/>
        <v>0.18</v>
      </c>
    </row>
    <row r="239" spans="1:4" x14ac:dyDescent="0.25">
      <c r="A239" s="2">
        <f ca="1">RANDBETWEEN(10,15)/100+JahresSchwankung!B239</f>
        <v>0.1999377801406603</v>
      </c>
      <c r="B239" s="2">
        <f t="shared" ca="1" si="4"/>
        <v>0.16</v>
      </c>
      <c r="C239" s="2">
        <f t="shared" ca="1" si="4"/>
        <v>0.18</v>
      </c>
      <c r="D239" s="2">
        <f t="shared" ca="1" si="4"/>
        <v>0.22</v>
      </c>
    </row>
    <row r="240" spans="1:4" x14ac:dyDescent="0.25">
      <c r="A240" s="2">
        <f ca="1">RANDBETWEEN(10,15)/100+JahresSchwankung!B240</f>
        <v>0.19997395792435432</v>
      </c>
      <c r="B240" s="2">
        <f t="shared" ca="1" si="4"/>
        <v>0.21</v>
      </c>
      <c r="C240" s="2">
        <f t="shared" ca="1" si="4"/>
        <v>0.22</v>
      </c>
      <c r="D240" s="2">
        <f t="shared" ca="1" si="4"/>
        <v>0.17</v>
      </c>
    </row>
    <row r="241" spans="1:4" x14ac:dyDescent="0.25">
      <c r="A241" s="2">
        <f ca="1">RANDBETWEEN(10,15)/100+JahresSchwankung!B241</f>
        <v>0.19001011269117227</v>
      </c>
      <c r="B241" s="2">
        <f t="shared" ca="1" si="4"/>
        <v>0.17</v>
      </c>
      <c r="C241" s="2">
        <f t="shared" ca="1" si="4"/>
        <v>0.19</v>
      </c>
      <c r="D241" s="2">
        <f t="shared" ca="1" si="4"/>
        <v>0.17</v>
      </c>
    </row>
    <row r="242" spans="1:4" x14ac:dyDescent="0.25">
      <c r="A242" s="2">
        <f ca="1">RANDBETWEEN(10,15)/100+JahresSchwankung!B242</f>
        <v>0.20004624441919985</v>
      </c>
      <c r="B242" s="2">
        <f t="shared" ca="1" si="4"/>
        <v>0.2</v>
      </c>
      <c r="C242" s="2">
        <f t="shared" ca="1" si="4"/>
        <v>0.22</v>
      </c>
      <c r="D242" s="2">
        <f t="shared" ca="1" si="4"/>
        <v>0.18</v>
      </c>
    </row>
    <row r="243" spans="1:4" x14ac:dyDescent="0.25">
      <c r="A243" s="2">
        <f ca="1">RANDBETWEEN(10,15)/100+JahresSchwankung!B243</f>
        <v>0.20008235308653688</v>
      </c>
      <c r="B243" s="2">
        <f t="shared" ca="1" si="4"/>
        <v>0.22</v>
      </c>
      <c r="C243" s="2">
        <f t="shared" ca="1" si="4"/>
        <v>0.22</v>
      </c>
      <c r="D243" s="2">
        <f t="shared" ca="1" si="4"/>
        <v>0.21</v>
      </c>
    </row>
    <row r="244" spans="1:4" x14ac:dyDescent="0.25">
      <c r="A244" s="2">
        <f ca="1">RANDBETWEEN(10,15)/100+JahresSchwankung!B244</f>
        <v>0.18011843867129704</v>
      </c>
      <c r="B244" s="2">
        <f t="shared" ca="1" si="4"/>
        <v>0.16</v>
      </c>
      <c r="C244" s="2">
        <f t="shared" ca="1" si="4"/>
        <v>0.18</v>
      </c>
      <c r="D244" s="2">
        <f t="shared" ca="1" si="4"/>
        <v>0.21</v>
      </c>
    </row>
    <row r="245" spans="1:4" x14ac:dyDescent="0.25">
      <c r="A245" s="2">
        <f ca="1">RANDBETWEEN(10,15)/100+JahresSchwankung!B245</f>
        <v>0.19015450115160806</v>
      </c>
      <c r="B245" s="2">
        <f t="shared" ca="1" si="4"/>
        <v>0.22</v>
      </c>
      <c r="C245" s="2">
        <f t="shared" ca="1" si="4"/>
        <v>0.2</v>
      </c>
      <c r="D245" s="2">
        <f t="shared" ca="1" si="4"/>
        <v>0.17</v>
      </c>
    </row>
    <row r="246" spans="1:4" x14ac:dyDescent="0.25">
      <c r="A246" s="2">
        <f ca="1">RANDBETWEEN(10,15)/100+JahresSchwankung!B246</f>
        <v>0.18019054050561162</v>
      </c>
      <c r="B246" s="2">
        <f t="shared" ca="1" si="4"/>
        <v>0.21</v>
      </c>
      <c r="C246" s="2">
        <f t="shared" ca="1" si="4"/>
        <v>0.16</v>
      </c>
      <c r="D246" s="2">
        <f t="shared" ca="1" si="4"/>
        <v>0.17</v>
      </c>
    </row>
    <row r="247" spans="1:4" x14ac:dyDescent="0.25">
      <c r="A247" s="2">
        <f ca="1">RANDBETWEEN(10,15)/100+JahresSchwankung!B247</f>
        <v>0.20022655671146347</v>
      </c>
      <c r="B247" s="2">
        <f t="shared" ca="1" si="4"/>
        <v>0.24</v>
      </c>
      <c r="C247" s="2">
        <f t="shared" ca="1" si="4"/>
        <v>0.21</v>
      </c>
      <c r="D247" s="2">
        <f t="shared" ca="1" si="4"/>
        <v>0.17</v>
      </c>
    </row>
    <row r="248" spans="1:4" x14ac:dyDescent="0.25">
      <c r="A248" s="2">
        <f ca="1">RANDBETWEEN(10,15)/100+JahresSchwankung!B248</f>
        <v>0.19026254974733339</v>
      </c>
      <c r="B248" s="2">
        <f t="shared" ca="1" si="4"/>
        <v>0.16</v>
      </c>
      <c r="C248" s="2">
        <f t="shared" ca="1" si="4"/>
        <v>0.17</v>
      </c>
      <c r="D248" s="2">
        <f t="shared" ca="1" si="4"/>
        <v>0.2</v>
      </c>
    </row>
    <row r="249" spans="1:4" x14ac:dyDescent="0.25">
      <c r="A249" s="2">
        <f ca="1">RANDBETWEEN(10,15)/100+JahresSchwankung!B249</f>
        <v>0.15029851959140517</v>
      </c>
      <c r="B249" s="2">
        <f t="shared" ca="1" si="4"/>
        <v>0.15</v>
      </c>
      <c r="C249" s="2">
        <f t="shared" ca="1" si="4"/>
        <v>0.18</v>
      </c>
      <c r="D249" s="2">
        <f t="shared" ca="1" si="4"/>
        <v>0.13</v>
      </c>
    </row>
    <row r="250" spans="1:4" x14ac:dyDescent="0.25">
      <c r="A250" s="2">
        <f ca="1">RANDBETWEEN(10,15)/100+JahresSchwankung!B250</f>
        <v>0.20033446622187664</v>
      </c>
      <c r="B250" s="2">
        <f t="shared" ca="1" si="4"/>
        <v>0.18</v>
      </c>
      <c r="C250" s="2">
        <f t="shared" ca="1" si="4"/>
        <v>0.17</v>
      </c>
      <c r="D250" s="2">
        <f t="shared" ca="1" si="4"/>
        <v>0.18</v>
      </c>
    </row>
    <row r="251" spans="1:4" x14ac:dyDescent="0.25">
      <c r="A251" s="2">
        <f ca="1">RANDBETWEEN(10,15)/100+JahresSchwankung!B251</f>
        <v>0.16037038961695982</v>
      </c>
      <c r="B251" s="2">
        <f t="shared" ca="1" si="4"/>
        <v>0.16</v>
      </c>
      <c r="C251" s="2">
        <f t="shared" ca="1" si="4"/>
        <v>0.17</v>
      </c>
      <c r="D251" s="2">
        <f t="shared" ca="1" si="4"/>
        <v>0.16</v>
      </c>
    </row>
    <row r="252" spans="1:4" x14ac:dyDescent="0.25">
      <c r="A252" s="2">
        <f ca="1">RANDBETWEEN(10,15)/100+JahresSchwankung!B252</f>
        <v>0.19040628975488064</v>
      </c>
      <c r="B252" s="2">
        <f t="shared" ca="1" si="4"/>
        <v>0.17</v>
      </c>
      <c r="C252" s="2">
        <f t="shared" ca="1" si="4"/>
        <v>0.17</v>
      </c>
      <c r="D252" s="2">
        <f t="shared" ca="1" si="4"/>
        <v>0.21</v>
      </c>
    </row>
    <row r="253" spans="1:4" x14ac:dyDescent="0.25">
      <c r="A253" s="2">
        <f ca="1">RANDBETWEEN(10,15)/100+JahresSchwankung!B253</f>
        <v>0.15044216661387924</v>
      </c>
      <c r="B253" s="2">
        <f t="shared" ca="1" si="4"/>
        <v>0.13</v>
      </c>
      <c r="C253" s="2">
        <f t="shared" ca="1" si="4"/>
        <v>0.15</v>
      </c>
      <c r="D253" s="2">
        <f t="shared" ca="1" si="4"/>
        <v>0.17</v>
      </c>
    </row>
    <row r="254" spans="1:4" x14ac:dyDescent="0.25">
      <c r="A254" s="2">
        <f ca="1">RANDBETWEEN(10,15)/100+JahresSchwankung!B254</f>
        <v>0.18047802017220987</v>
      </c>
      <c r="B254" s="2">
        <f t="shared" ca="1" si="4"/>
        <v>0.15</v>
      </c>
      <c r="C254" s="2">
        <f t="shared" ca="1" si="4"/>
        <v>0.17</v>
      </c>
      <c r="D254" s="2">
        <f t="shared" ca="1" si="4"/>
        <v>0.2</v>
      </c>
    </row>
    <row r="255" spans="1:4" x14ac:dyDescent="0.25">
      <c r="A255" s="2">
        <f ca="1">RANDBETWEEN(10,15)/100+JahresSchwankung!B255</f>
        <v>0.18051385040814083</v>
      </c>
      <c r="B255" s="2">
        <f t="shared" ca="1" si="4"/>
        <v>0.16</v>
      </c>
      <c r="C255" s="2">
        <f t="shared" ca="1" si="4"/>
        <v>0.2</v>
      </c>
      <c r="D255" s="2">
        <f t="shared" ca="1" si="4"/>
        <v>0.2</v>
      </c>
    </row>
    <row r="256" spans="1:4" x14ac:dyDescent="0.25">
      <c r="A256" s="2">
        <f ca="1">RANDBETWEEN(10,15)/100+JahresSchwankung!B256</f>
        <v>0.15054965729995462</v>
      </c>
      <c r="B256" s="2">
        <f t="shared" ca="1" si="4"/>
        <v>0.14000000000000001</v>
      </c>
      <c r="C256" s="2">
        <f t="shared" ca="1" si="4"/>
        <v>0.15</v>
      </c>
      <c r="D256" s="2">
        <f t="shared" ca="1" si="4"/>
        <v>0.15</v>
      </c>
    </row>
    <row r="257" spans="1:4" x14ac:dyDescent="0.25">
      <c r="A257" s="2">
        <f ca="1">RANDBETWEEN(10,15)/100+JahresSchwankung!B257</f>
        <v>0.18058544082594791</v>
      </c>
      <c r="B257" s="2">
        <f t="shared" ca="1" si="4"/>
        <v>0.19</v>
      </c>
      <c r="C257" s="2">
        <f t="shared" ca="1" si="4"/>
        <v>0.17</v>
      </c>
      <c r="D257" s="2">
        <f t="shared" ca="1" si="4"/>
        <v>0.16</v>
      </c>
    </row>
    <row r="258" spans="1:4" x14ac:dyDescent="0.25">
      <c r="A258" s="2">
        <f ca="1">RANDBETWEEN(10,15)/100+JahresSchwankung!B258</f>
        <v>0.15062120096443143</v>
      </c>
      <c r="B258" s="2">
        <f t="shared" ca="1" si="4"/>
        <v>0.18</v>
      </c>
      <c r="C258" s="2">
        <f t="shared" ca="1" si="4"/>
        <v>0.14000000000000001</v>
      </c>
      <c r="D258" s="2">
        <f t="shared" ca="1" si="4"/>
        <v>0.18</v>
      </c>
    </row>
    <row r="259" spans="1:4" x14ac:dyDescent="0.25">
      <c r="A259" s="2">
        <f ca="1">RANDBETWEEN(10,15)/100+JahresSchwankung!B259</f>
        <v>0.17065693769373019</v>
      </c>
      <c r="B259" s="2">
        <f t="shared" ca="1" si="4"/>
        <v>0.14000000000000001</v>
      </c>
      <c r="C259" s="2">
        <f t="shared" ca="1" si="4"/>
        <v>0.16</v>
      </c>
      <c r="D259" s="2">
        <f t="shared" ca="1" si="4"/>
        <v>0.14000000000000001</v>
      </c>
    </row>
    <row r="260" spans="1:4" x14ac:dyDescent="0.25">
      <c r="A260" s="2">
        <f ca="1">RANDBETWEEN(10,15)/100+JahresSchwankung!B260</f>
        <v>0.16069265099218338</v>
      </c>
      <c r="B260" s="2">
        <f t="shared" ref="B260:D323" ca="1" si="5">RANDBETWEEN($A260*80,$A260*120)/100</f>
        <v>0.18</v>
      </c>
      <c r="C260" s="2">
        <f t="shared" ca="1" si="5"/>
        <v>0.18</v>
      </c>
      <c r="D260" s="2">
        <f t="shared" ca="1" si="5"/>
        <v>0.16</v>
      </c>
    </row>
    <row r="261" spans="1:4" x14ac:dyDescent="0.25">
      <c r="A261" s="2">
        <f ca="1">RANDBETWEEN(10,15)/100+JahresSchwankung!B261</f>
        <v>0.20072834083814428</v>
      </c>
      <c r="B261" s="2">
        <f t="shared" ca="1" si="5"/>
        <v>0.19</v>
      </c>
      <c r="C261" s="2">
        <f t="shared" ca="1" si="5"/>
        <v>0.22</v>
      </c>
      <c r="D261" s="2">
        <f t="shared" ca="1" si="5"/>
        <v>0.22</v>
      </c>
    </row>
    <row r="262" spans="1:4" x14ac:dyDescent="0.25">
      <c r="A262" s="2">
        <f ca="1">RANDBETWEEN(10,15)/100+JahresSchwankung!B262</f>
        <v>0.17076400720998053</v>
      </c>
      <c r="B262" s="2">
        <f t="shared" ca="1" si="5"/>
        <v>0.16</v>
      </c>
      <c r="C262" s="2">
        <f t="shared" ca="1" si="5"/>
        <v>0.14000000000000001</v>
      </c>
      <c r="D262" s="2">
        <f t="shared" ca="1" si="5"/>
        <v>0.18</v>
      </c>
    </row>
    <row r="263" spans="1:4" x14ac:dyDescent="0.25">
      <c r="A263" s="2">
        <f ca="1">RANDBETWEEN(10,15)/100+JahresSchwankung!B263</f>
        <v>0.19079965008607391</v>
      </c>
      <c r="B263" s="2">
        <f t="shared" ca="1" si="5"/>
        <v>0.19</v>
      </c>
      <c r="C263" s="2">
        <f t="shared" ca="1" si="5"/>
        <v>0.22</v>
      </c>
      <c r="D263" s="2">
        <f t="shared" ca="1" si="5"/>
        <v>0.16</v>
      </c>
    </row>
    <row r="264" spans="1:4" x14ac:dyDescent="0.25">
      <c r="A264" s="2">
        <f ca="1">RANDBETWEEN(10,15)/100+JahresSchwankung!B264</f>
        <v>0.20083526944482044</v>
      </c>
      <c r="B264" s="2">
        <f t="shared" ca="1" si="5"/>
        <v>0.21</v>
      </c>
      <c r="C264" s="2">
        <f t="shared" ca="1" si="5"/>
        <v>0.21</v>
      </c>
      <c r="D264" s="2">
        <f t="shared" ca="1" si="5"/>
        <v>0.19</v>
      </c>
    </row>
    <row r="265" spans="1:4" x14ac:dyDescent="0.25">
      <c r="A265" s="2">
        <f ca="1">RANDBETWEEN(10,15)/100+JahresSchwankung!B265</f>
        <v>0.20087086526463049</v>
      </c>
      <c r="B265" s="2">
        <f t="shared" ca="1" si="5"/>
        <v>0.19</v>
      </c>
      <c r="C265" s="2">
        <f t="shared" ca="1" si="5"/>
        <v>0.19</v>
      </c>
      <c r="D265" s="2">
        <f t="shared" ca="1" si="5"/>
        <v>0.22</v>
      </c>
    </row>
    <row r="266" spans="1:4" x14ac:dyDescent="0.25">
      <c r="A266" s="2">
        <f ca="1">RANDBETWEEN(10,15)/100+JahresSchwankung!B266</f>
        <v>0.18090643752392857</v>
      </c>
      <c r="B266" s="2">
        <f t="shared" ca="1" si="5"/>
        <v>0.16</v>
      </c>
      <c r="C266" s="2">
        <f t="shared" ca="1" si="5"/>
        <v>0.15</v>
      </c>
      <c r="D266" s="2">
        <f t="shared" ca="1" si="5"/>
        <v>0.2</v>
      </c>
    </row>
    <row r="267" spans="1:4" x14ac:dyDescent="0.25">
      <c r="A267" s="2">
        <f ca="1">RANDBETWEEN(10,15)/100+JahresSchwankung!B267</f>
        <v>0.19094198620115355</v>
      </c>
      <c r="B267" s="2">
        <f t="shared" ca="1" si="5"/>
        <v>0.21</v>
      </c>
      <c r="C267" s="2">
        <f t="shared" ca="1" si="5"/>
        <v>0.21</v>
      </c>
      <c r="D267" s="2">
        <f t="shared" ca="1" si="5"/>
        <v>0.16</v>
      </c>
    </row>
    <row r="268" spans="1:4" x14ac:dyDescent="0.25">
      <c r="A268" s="2">
        <f ca="1">RANDBETWEEN(10,15)/100+JahresSchwankung!B268</f>
        <v>0.17097751127475852</v>
      </c>
      <c r="B268" s="2">
        <f t="shared" ca="1" si="5"/>
        <v>0.18</v>
      </c>
      <c r="C268" s="2">
        <f t="shared" ca="1" si="5"/>
        <v>0.17</v>
      </c>
      <c r="D268" s="2">
        <f t="shared" ca="1" si="5"/>
        <v>0.2</v>
      </c>
    </row>
    <row r="269" spans="1:4" x14ac:dyDescent="0.25">
      <c r="A269" s="2">
        <f ca="1">RANDBETWEEN(10,15)/100+JahresSchwankung!B269</f>
        <v>0.17101301272321101</v>
      </c>
      <c r="B269" s="2">
        <f t="shared" ca="1" si="5"/>
        <v>0.15</v>
      </c>
      <c r="C269" s="2">
        <f t="shared" ca="1" si="5"/>
        <v>0.18</v>
      </c>
      <c r="D269" s="2">
        <f t="shared" ca="1" si="5"/>
        <v>0.16</v>
      </c>
    </row>
    <row r="270" spans="1:4" x14ac:dyDescent="0.25">
      <c r="A270" s="2">
        <f ca="1">RANDBETWEEN(10,15)/100+JahresSchwankung!B270</f>
        <v>0.17104849052499274</v>
      </c>
      <c r="B270" s="2">
        <f t="shared" ca="1" si="5"/>
        <v>0.16</v>
      </c>
      <c r="C270" s="2">
        <f t="shared" ca="1" si="5"/>
        <v>0.19</v>
      </c>
      <c r="D270" s="2">
        <f t="shared" ca="1" si="5"/>
        <v>0.18</v>
      </c>
    </row>
    <row r="271" spans="1:4" x14ac:dyDescent="0.25">
      <c r="A271" s="2">
        <f ca="1">RANDBETWEEN(10,15)/100+JahresSchwankung!B271</f>
        <v>0.19108394465859985</v>
      </c>
      <c r="B271" s="2">
        <f t="shared" ca="1" si="5"/>
        <v>0.21</v>
      </c>
      <c r="C271" s="2">
        <f t="shared" ca="1" si="5"/>
        <v>0.18</v>
      </c>
      <c r="D271" s="2">
        <f t="shared" ca="1" si="5"/>
        <v>0.16</v>
      </c>
    </row>
    <row r="272" spans="1:4" x14ac:dyDescent="0.25">
      <c r="A272" s="2">
        <f ca="1">RANDBETWEEN(10,15)/100+JahresSchwankung!B272</f>
        <v>0.15111937510254272</v>
      </c>
      <c r="B272" s="2">
        <f t="shared" ca="1" si="5"/>
        <v>0.18</v>
      </c>
      <c r="C272" s="2">
        <f t="shared" ca="1" si="5"/>
        <v>0.13</v>
      </c>
      <c r="D272" s="2">
        <f t="shared" ca="1" si="5"/>
        <v>0.14000000000000001</v>
      </c>
    </row>
    <row r="273" spans="1:4" x14ac:dyDescent="0.25">
      <c r="A273" s="2">
        <f ca="1">RANDBETWEEN(10,15)/100+JahresSchwankung!B273</f>
        <v>0.20115478183534619</v>
      </c>
      <c r="B273" s="2">
        <f t="shared" ca="1" si="5"/>
        <v>0.23</v>
      </c>
      <c r="C273" s="2">
        <f t="shared" ca="1" si="5"/>
        <v>0.21</v>
      </c>
      <c r="D273" s="2">
        <f t="shared" ca="1" si="5"/>
        <v>0.22</v>
      </c>
    </row>
    <row r="274" spans="1:4" x14ac:dyDescent="0.25">
      <c r="A274" s="2">
        <f ca="1">RANDBETWEEN(10,15)/100+JahresSchwankung!B274</f>
        <v>0.16119016483554949</v>
      </c>
      <c r="B274" s="2">
        <f t="shared" ca="1" si="5"/>
        <v>0.17</v>
      </c>
      <c r="C274" s="2">
        <f t="shared" ca="1" si="5"/>
        <v>0.17</v>
      </c>
      <c r="D274" s="2">
        <f t="shared" ca="1" si="5"/>
        <v>0.16</v>
      </c>
    </row>
    <row r="275" spans="1:4" x14ac:dyDescent="0.25">
      <c r="A275" s="2">
        <f ca="1">RANDBETWEEN(10,15)/100+JahresSchwankung!B275</f>
        <v>0.15122552408170609</v>
      </c>
      <c r="B275" s="2">
        <f t="shared" ca="1" si="5"/>
        <v>0.15</v>
      </c>
      <c r="C275" s="2">
        <f t="shared" ca="1" si="5"/>
        <v>0.16</v>
      </c>
      <c r="D275" s="2">
        <f t="shared" ca="1" si="5"/>
        <v>0.14000000000000001</v>
      </c>
    </row>
    <row r="276" spans="1:4" x14ac:dyDescent="0.25">
      <c r="A276" s="2">
        <f ca="1">RANDBETWEEN(10,15)/100+JahresSchwankung!B276</f>
        <v>0.20126085955238399</v>
      </c>
      <c r="B276" s="2">
        <f t="shared" ca="1" si="5"/>
        <v>0.2</v>
      </c>
      <c r="C276" s="2">
        <f t="shared" ca="1" si="5"/>
        <v>0.24</v>
      </c>
      <c r="D276" s="2">
        <f t="shared" ca="1" si="5"/>
        <v>0.24</v>
      </c>
    </row>
    <row r="277" spans="1:4" x14ac:dyDescent="0.25">
      <c r="A277" s="2">
        <f ca="1">RANDBETWEEN(10,15)/100+JahresSchwankung!B277</f>
        <v>0.20129617122616555</v>
      </c>
      <c r="B277" s="2">
        <f t="shared" ca="1" si="5"/>
        <v>0.24</v>
      </c>
      <c r="C277" s="2">
        <f t="shared" ca="1" si="5"/>
        <v>0.23</v>
      </c>
      <c r="D277" s="2">
        <f t="shared" ca="1" si="5"/>
        <v>0.23</v>
      </c>
    </row>
    <row r="278" spans="1:4" x14ac:dyDescent="0.25">
      <c r="A278" s="2">
        <f ca="1">RANDBETWEEN(10,15)/100+JahresSchwankung!B278</f>
        <v>0.18133145908164761</v>
      </c>
      <c r="B278" s="2">
        <f t="shared" ca="1" si="5"/>
        <v>0.16</v>
      </c>
      <c r="C278" s="2">
        <f t="shared" ca="1" si="5"/>
        <v>0.17</v>
      </c>
      <c r="D278" s="2">
        <f t="shared" ca="1" si="5"/>
        <v>0.2</v>
      </c>
    </row>
    <row r="279" spans="1:4" x14ac:dyDescent="0.25">
      <c r="A279" s="2">
        <f ca="1">RANDBETWEEN(10,15)/100+JahresSchwankung!B279</f>
        <v>0.19136672309744138</v>
      </c>
      <c r="B279" s="2">
        <f t="shared" ca="1" si="5"/>
        <v>0.22</v>
      </c>
      <c r="C279" s="2">
        <f t="shared" ca="1" si="5"/>
        <v>0.2</v>
      </c>
      <c r="D279" s="2">
        <f t="shared" ca="1" si="5"/>
        <v>0.17</v>
      </c>
    </row>
    <row r="280" spans="1:4" x14ac:dyDescent="0.25">
      <c r="A280" s="2">
        <f ca="1">RANDBETWEEN(10,15)/100+JahresSchwankung!B280</f>
        <v>0.19140196325217251</v>
      </c>
      <c r="B280" s="2">
        <f t="shared" ca="1" si="5"/>
        <v>0.22</v>
      </c>
      <c r="C280" s="2">
        <f t="shared" ca="1" si="5"/>
        <v>0.19</v>
      </c>
      <c r="D280" s="2">
        <f t="shared" ca="1" si="5"/>
        <v>0.17</v>
      </c>
    </row>
    <row r="281" spans="1:4" x14ac:dyDescent="0.25">
      <c r="A281" s="2">
        <f ca="1">RANDBETWEEN(10,15)/100+JahresSchwankung!B281</f>
        <v>0.20143717952448115</v>
      </c>
      <c r="B281" s="2">
        <f t="shared" ca="1" si="5"/>
        <v>0.22</v>
      </c>
      <c r="C281" s="2">
        <f t="shared" ca="1" si="5"/>
        <v>0.19</v>
      </c>
      <c r="D281" s="2">
        <f t="shared" ca="1" si="5"/>
        <v>0.24</v>
      </c>
    </row>
    <row r="282" spans="1:4" x14ac:dyDescent="0.25">
      <c r="A282" s="2">
        <f ca="1">RANDBETWEEN(10,15)/100+JahresSchwankung!B282</f>
        <v>0.19147237189302196</v>
      </c>
      <c r="B282" s="2">
        <f t="shared" ca="1" si="5"/>
        <v>0.17</v>
      </c>
      <c r="C282" s="2">
        <f t="shared" ca="1" si="5"/>
        <v>0.18</v>
      </c>
      <c r="D282" s="2">
        <f t="shared" ca="1" si="5"/>
        <v>0.2</v>
      </c>
    </row>
    <row r="283" spans="1:4" x14ac:dyDescent="0.25">
      <c r="A283" s="2">
        <f ca="1">RANDBETWEEN(10,15)/100+JahresSchwankung!B283</f>
        <v>0.17150754033646398</v>
      </c>
      <c r="B283" s="2">
        <f t="shared" ca="1" si="5"/>
        <v>0.14000000000000001</v>
      </c>
      <c r="C283" s="2">
        <f t="shared" ca="1" si="5"/>
        <v>0.16</v>
      </c>
      <c r="D283" s="2">
        <f t="shared" ca="1" si="5"/>
        <v>0.17</v>
      </c>
    </row>
    <row r="284" spans="1:4" x14ac:dyDescent="0.25">
      <c r="A284" s="2">
        <f ca="1">RANDBETWEEN(10,15)/100+JahresSchwankung!B284</f>
        <v>0.1515426848334909</v>
      </c>
      <c r="B284" s="2">
        <f t="shared" ca="1" si="5"/>
        <v>0.14000000000000001</v>
      </c>
      <c r="C284" s="2">
        <f t="shared" ca="1" si="5"/>
        <v>0.13</v>
      </c>
      <c r="D284" s="2">
        <f t="shared" ca="1" si="5"/>
        <v>0.16</v>
      </c>
    </row>
    <row r="285" spans="1:4" x14ac:dyDescent="0.25">
      <c r="A285" s="2">
        <f ca="1">RANDBETWEEN(10,15)/100+JahresSchwankung!B285</f>
        <v>0.17157780536280076</v>
      </c>
      <c r="B285" s="2">
        <f t="shared" ca="1" si="5"/>
        <v>0.17</v>
      </c>
      <c r="C285" s="2">
        <f t="shared" ca="1" si="5"/>
        <v>0.15</v>
      </c>
      <c r="D285" s="2">
        <f t="shared" ca="1" si="5"/>
        <v>0.18</v>
      </c>
    </row>
    <row r="286" spans="1:4" x14ac:dyDescent="0.25">
      <c r="A286" s="2">
        <f ca="1">RANDBETWEEN(10,15)/100+JahresSchwankung!B286</f>
        <v>0.16161290190310632</v>
      </c>
      <c r="B286" s="2">
        <f t="shared" ca="1" si="5"/>
        <v>0.15</v>
      </c>
      <c r="C286" s="2">
        <f t="shared" ca="1" si="5"/>
        <v>0.19</v>
      </c>
      <c r="D286" s="2">
        <f t="shared" ca="1" si="5"/>
        <v>0.16</v>
      </c>
    </row>
    <row r="287" spans="1:4" x14ac:dyDescent="0.25">
      <c r="A287" s="2">
        <f ca="1">RANDBETWEEN(10,15)/100+JahresSchwankung!B287</f>
        <v>0.18164797443313468</v>
      </c>
      <c r="B287" s="2">
        <f t="shared" ca="1" si="5"/>
        <v>0.16</v>
      </c>
      <c r="C287" s="2">
        <f t="shared" ca="1" si="5"/>
        <v>0.21</v>
      </c>
      <c r="D287" s="2">
        <f t="shared" ca="1" si="5"/>
        <v>0.19</v>
      </c>
    </row>
    <row r="288" spans="1:4" x14ac:dyDescent="0.25">
      <c r="A288" s="2">
        <f ca="1">RANDBETWEEN(10,15)/100+JahresSchwankung!B288</f>
        <v>0.15168302293162761</v>
      </c>
      <c r="B288" s="2">
        <f t="shared" ca="1" si="5"/>
        <v>0.15</v>
      </c>
      <c r="C288" s="2">
        <f t="shared" ca="1" si="5"/>
        <v>0.14000000000000001</v>
      </c>
      <c r="D288" s="2">
        <f t="shared" ca="1" si="5"/>
        <v>0.13</v>
      </c>
    </row>
    <row r="289" spans="1:4" x14ac:dyDescent="0.25">
      <c r="A289" s="2">
        <f ca="1">RANDBETWEEN(10,15)/100+JahresSchwankung!B289</f>
        <v>0.18171804737734143</v>
      </c>
      <c r="B289" s="2">
        <f t="shared" ca="1" si="5"/>
        <v>0.15</v>
      </c>
      <c r="C289" s="2">
        <f t="shared" ca="1" si="5"/>
        <v>0.19</v>
      </c>
      <c r="D289" s="2">
        <f t="shared" ca="1" si="5"/>
        <v>0.18</v>
      </c>
    </row>
    <row r="290" spans="1:4" x14ac:dyDescent="0.25">
      <c r="A290" s="2">
        <f ca="1">RANDBETWEEN(10,15)/100+JahresSchwankung!B290</f>
        <v>0.15175304774904702</v>
      </c>
      <c r="B290" s="2">
        <f t="shared" ca="1" si="5"/>
        <v>0.16</v>
      </c>
      <c r="C290" s="2">
        <f t="shared" ca="1" si="5"/>
        <v>0.14000000000000001</v>
      </c>
      <c r="D290" s="2">
        <f t="shared" ca="1" si="5"/>
        <v>0.18</v>
      </c>
    </row>
    <row r="291" spans="1:4" x14ac:dyDescent="0.25">
      <c r="A291" s="2">
        <f ca="1">RANDBETWEEN(10,15)/100+JahresSchwankung!B291</f>
        <v>0.17178802402552987</v>
      </c>
      <c r="B291" s="2">
        <f t="shared" ca="1" si="5"/>
        <v>0.18</v>
      </c>
      <c r="C291" s="2">
        <f t="shared" ca="1" si="5"/>
        <v>0.14000000000000001</v>
      </c>
      <c r="D291" s="2">
        <f t="shared" ca="1" si="5"/>
        <v>0.19</v>
      </c>
    </row>
    <row r="292" spans="1:4" x14ac:dyDescent="0.25">
      <c r="A292" s="2">
        <f ca="1">RANDBETWEEN(10,15)/100+JahresSchwankung!B292</f>
        <v>0.16182297618559011</v>
      </c>
      <c r="B292" s="2">
        <f t="shared" ca="1" si="5"/>
        <v>0.15</v>
      </c>
      <c r="C292" s="2">
        <f t="shared" ca="1" si="5"/>
        <v>0.18</v>
      </c>
      <c r="D292" s="2">
        <f t="shared" ca="1" si="5"/>
        <v>0.14000000000000001</v>
      </c>
    </row>
    <row r="293" spans="1:4" x14ac:dyDescent="0.25">
      <c r="A293" s="2">
        <f ca="1">RANDBETWEEN(10,15)/100+JahresSchwankung!B293</f>
        <v>0.15185790420804235</v>
      </c>
      <c r="B293" s="2">
        <f t="shared" ca="1" si="5"/>
        <v>0.13</v>
      </c>
      <c r="C293" s="2">
        <f t="shared" ca="1" si="5"/>
        <v>0.13</v>
      </c>
      <c r="D293" s="2">
        <f t="shared" ca="1" si="5"/>
        <v>0.14000000000000001</v>
      </c>
    </row>
    <row r="294" spans="1:4" x14ac:dyDescent="0.25">
      <c r="A294" s="2">
        <f ca="1">RANDBETWEEN(10,15)/100+JahresSchwankung!B294</f>
        <v>0.15189280807171596</v>
      </c>
      <c r="B294" s="2">
        <f t="shared" ca="1" si="5"/>
        <v>0.17</v>
      </c>
      <c r="C294" s="2">
        <f t="shared" ca="1" si="5"/>
        <v>0.18</v>
      </c>
      <c r="D294" s="2">
        <f t="shared" ca="1" si="5"/>
        <v>0.16</v>
      </c>
    </row>
    <row r="295" spans="1:4" x14ac:dyDescent="0.25">
      <c r="A295" s="2">
        <f ca="1">RANDBETWEEN(10,15)/100+JahresSchwankung!B295</f>
        <v>0.17192768775545494</v>
      </c>
      <c r="B295" s="2">
        <f t="shared" ca="1" si="5"/>
        <v>0.2</v>
      </c>
      <c r="C295" s="2">
        <f t="shared" ca="1" si="5"/>
        <v>0.17</v>
      </c>
      <c r="D295" s="2">
        <f t="shared" ca="1" si="5"/>
        <v>0.2</v>
      </c>
    </row>
    <row r="296" spans="1:4" x14ac:dyDescent="0.25">
      <c r="A296" s="2">
        <f ca="1">RANDBETWEEN(10,15)/100+JahresSchwankung!B296</f>
        <v>0.19196254323811796</v>
      </c>
      <c r="B296" s="2">
        <f t="shared" ca="1" si="5"/>
        <v>0.22</v>
      </c>
      <c r="C296" s="2">
        <f t="shared" ca="1" si="5"/>
        <v>0.23</v>
      </c>
      <c r="D296" s="2">
        <f t="shared" ca="1" si="5"/>
        <v>0.22</v>
      </c>
    </row>
    <row r="297" spans="1:4" x14ac:dyDescent="0.25">
      <c r="A297" s="2">
        <f ca="1">RANDBETWEEN(10,15)/100+JahresSchwankung!B297</f>
        <v>0.18199737449857822</v>
      </c>
      <c r="B297" s="2">
        <f t="shared" ca="1" si="5"/>
        <v>0.2</v>
      </c>
      <c r="C297" s="2">
        <f t="shared" ca="1" si="5"/>
        <v>0.16</v>
      </c>
      <c r="D297" s="2">
        <f t="shared" ca="1" si="5"/>
        <v>0.16</v>
      </c>
    </row>
    <row r="298" spans="1:4" x14ac:dyDescent="0.25">
      <c r="A298" s="2">
        <f ca="1">RANDBETWEEN(10,15)/100+JahresSchwankung!B298</f>
        <v>0.17203218151572375</v>
      </c>
      <c r="B298" s="2">
        <f t="shared" ca="1" si="5"/>
        <v>0.15</v>
      </c>
      <c r="C298" s="2">
        <f t="shared" ca="1" si="5"/>
        <v>0.18</v>
      </c>
      <c r="D298" s="2">
        <f t="shared" ca="1" si="5"/>
        <v>0.19</v>
      </c>
    </row>
    <row r="299" spans="1:4" x14ac:dyDescent="0.25">
      <c r="A299" s="2">
        <f ca="1">RANDBETWEEN(10,15)/100+JahresSchwankung!B299</f>
        <v>0.17206696426845727</v>
      </c>
      <c r="B299" s="2">
        <f t="shared" ca="1" si="5"/>
        <v>0.2</v>
      </c>
      <c r="C299" s="2">
        <f t="shared" ca="1" si="5"/>
        <v>0.17</v>
      </c>
      <c r="D299" s="2">
        <f t="shared" ca="1" si="5"/>
        <v>0.2</v>
      </c>
    </row>
    <row r="300" spans="1:4" x14ac:dyDescent="0.25">
      <c r="A300" s="2">
        <f ca="1">RANDBETWEEN(10,15)/100+JahresSchwankung!B300</f>
        <v>0.19210172273569615</v>
      </c>
      <c r="B300" s="2">
        <f t="shared" ca="1" si="5"/>
        <v>0.2</v>
      </c>
      <c r="C300" s="2">
        <f t="shared" ca="1" si="5"/>
        <v>0.22</v>
      </c>
      <c r="D300" s="2">
        <f t="shared" ca="1" si="5"/>
        <v>0.23</v>
      </c>
    </row>
    <row r="301" spans="1:4" x14ac:dyDescent="0.25">
      <c r="A301" s="2">
        <f ca="1">RANDBETWEEN(10,15)/100+JahresSchwankung!B301</f>
        <v>0.17213645689637244</v>
      </c>
      <c r="B301" s="2">
        <f t="shared" ca="1" si="5"/>
        <v>0.16</v>
      </c>
      <c r="C301" s="2">
        <f t="shared" ca="1" si="5"/>
        <v>0.19</v>
      </c>
      <c r="D301" s="2">
        <f t="shared" ca="1" si="5"/>
        <v>0.16</v>
      </c>
    </row>
    <row r="302" spans="1:4" x14ac:dyDescent="0.25">
      <c r="A302" s="2">
        <f ca="1">RANDBETWEEN(10,15)/100+JahresSchwankung!B302</f>
        <v>0.19217116672943307</v>
      </c>
      <c r="B302" s="2">
        <f t="shared" ca="1" si="5"/>
        <v>0.18</v>
      </c>
      <c r="C302" s="2">
        <f t="shared" ca="1" si="5"/>
        <v>0.21</v>
      </c>
      <c r="D302" s="2">
        <f t="shared" ca="1" si="5"/>
        <v>0.18</v>
      </c>
    </row>
    <row r="303" spans="1:4" x14ac:dyDescent="0.25">
      <c r="A303" s="2">
        <f ca="1">RANDBETWEEN(10,15)/100+JahresSchwankung!B303</f>
        <v>0.17220585221383952</v>
      </c>
      <c r="B303" s="2">
        <f t="shared" ca="1" si="5"/>
        <v>0.18</v>
      </c>
      <c r="C303" s="2">
        <f t="shared" ca="1" si="5"/>
        <v>0.2</v>
      </c>
      <c r="D303" s="2">
        <f t="shared" ca="1" si="5"/>
        <v>0.2</v>
      </c>
    </row>
    <row r="304" spans="1:4" x14ac:dyDescent="0.25">
      <c r="A304" s="2">
        <f ca="1">RANDBETWEEN(10,15)/100+JahresSchwankung!B304</f>
        <v>0.15224051332856819</v>
      </c>
      <c r="B304" s="2">
        <f t="shared" ca="1" si="5"/>
        <v>0.16</v>
      </c>
      <c r="C304" s="2">
        <f t="shared" ca="1" si="5"/>
        <v>0.18</v>
      </c>
      <c r="D304" s="2">
        <f t="shared" ca="1" si="5"/>
        <v>0.16</v>
      </c>
    </row>
    <row r="305" spans="1:4" x14ac:dyDescent="0.25">
      <c r="A305" s="2">
        <f ca="1">RANDBETWEEN(10,15)/100+JahresSchwankung!B305</f>
        <v>0.18227515005261022</v>
      </c>
      <c r="B305" s="2">
        <f t="shared" ca="1" si="5"/>
        <v>0.2</v>
      </c>
      <c r="C305" s="2">
        <f t="shared" ca="1" si="5"/>
        <v>0.17</v>
      </c>
      <c r="D305" s="2">
        <f t="shared" ca="1" si="5"/>
        <v>0.18</v>
      </c>
    </row>
    <row r="306" spans="1:4" x14ac:dyDescent="0.25">
      <c r="A306" s="2">
        <f ca="1">RANDBETWEEN(10,15)/100+JahresSchwankung!B306</f>
        <v>0.20230976236497145</v>
      </c>
      <c r="B306" s="2">
        <f t="shared" ca="1" si="5"/>
        <v>0.19</v>
      </c>
      <c r="C306" s="2">
        <f t="shared" ca="1" si="5"/>
        <v>0.2</v>
      </c>
      <c r="D306" s="2">
        <f t="shared" ca="1" si="5"/>
        <v>0.23</v>
      </c>
    </row>
    <row r="307" spans="1:4" x14ac:dyDescent="0.25">
      <c r="A307" s="2">
        <f ca="1">RANDBETWEEN(10,15)/100+JahresSchwankung!B307</f>
        <v>0.20234435024467259</v>
      </c>
      <c r="B307" s="2">
        <f t="shared" ca="1" si="5"/>
        <v>0.19</v>
      </c>
      <c r="C307" s="2">
        <f t="shared" ca="1" si="5"/>
        <v>0.22</v>
      </c>
      <c r="D307" s="2">
        <f t="shared" ca="1" si="5"/>
        <v>0.17</v>
      </c>
    </row>
    <row r="308" spans="1:4" x14ac:dyDescent="0.25">
      <c r="A308" s="2">
        <f ca="1">RANDBETWEEN(10,15)/100+JahresSchwankung!B308</f>
        <v>0.16237891367074919</v>
      </c>
      <c r="B308" s="2">
        <f t="shared" ca="1" si="5"/>
        <v>0.18</v>
      </c>
      <c r="C308" s="2">
        <f t="shared" ca="1" si="5"/>
        <v>0.17</v>
      </c>
      <c r="D308" s="2">
        <f t="shared" ca="1" si="5"/>
        <v>0.19</v>
      </c>
    </row>
    <row r="309" spans="1:4" x14ac:dyDescent="0.25">
      <c r="A309" s="2">
        <f ca="1">RANDBETWEEN(10,15)/100+JahresSchwankung!B309</f>
        <v>0.20241345262225149</v>
      </c>
      <c r="B309" s="2">
        <f t="shared" ca="1" si="5"/>
        <v>0.19</v>
      </c>
      <c r="C309" s="2">
        <f t="shared" ca="1" si="5"/>
        <v>0.17</v>
      </c>
      <c r="D309" s="2">
        <f t="shared" ca="1" si="5"/>
        <v>0.21</v>
      </c>
    </row>
    <row r="310" spans="1:4" x14ac:dyDescent="0.25">
      <c r="A310" s="2">
        <f ca="1">RANDBETWEEN(10,15)/100+JahresSchwankung!B310</f>
        <v>0.20244796707824472</v>
      </c>
      <c r="B310" s="2">
        <f t="shared" ca="1" si="5"/>
        <v>0.19</v>
      </c>
      <c r="C310" s="2">
        <f t="shared" ca="1" si="5"/>
        <v>0.22</v>
      </c>
      <c r="D310" s="2">
        <f t="shared" ca="1" si="5"/>
        <v>0.24</v>
      </c>
    </row>
    <row r="311" spans="1:4" x14ac:dyDescent="0.25">
      <c r="A311" s="2">
        <f ca="1">RANDBETWEEN(10,15)/100+JahresSchwankung!B311</f>
        <v>0.19248245701780886</v>
      </c>
      <c r="B311" s="2">
        <f t="shared" ca="1" si="5"/>
        <v>0.22</v>
      </c>
      <c r="C311" s="2">
        <f t="shared" ca="1" si="5"/>
        <v>0.18</v>
      </c>
      <c r="D311" s="2">
        <f t="shared" ca="1" si="5"/>
        <v>0.2</v>
      </c>
    </row>
    <row r="312" spans="1:4" x14ac:dyDescent="0.25">
      <c r="A312" s="2">
        <f ca="1">RANDBETWEEN(10,15)/100+JahresSchwankung!B312</f>
        <v>0.17251692242003874</v>
      </c>
      <c r="B312" s="2">
        <f t="shared" ca="1" si="5"/>
        <v>0.19</v>
      </c>
      <c r="C312" s="2">
        <f t="shared" ca="1" si="5"/>
        <v>0.16</v>
      </c>
      <c r="D312" s="2">
        <f t="shared" ca="1" si="5"/>
        <v>0.2</v>
      </c>
    </row>
    <row r="313" spans="1:4" x14ac:dyDescent="0.25">
      <c r="A313" s="2">
        <f ca="1">RANDBETWEEN(10,15)/100+JahresSchwankung!B313</f>
        <v>0.16255136326404418</v>
      </c>
      <c r="B313" s="2">
        <f t="shared" ca="1" si="5"/>
        <v>0.19</v>
      </c>
      <c r="C313" s="2">
        <f t="shared" ca="1" si="5"/>
        <v>0.15</v>
      </c>
      <c r="D313" s="2">
        <f t="shared" ca="1" si="5"/>
        <v>0.16</v>
      </c>
    </row>
    <row r="314" spans="1:4" x14ac:dyDescent="0.25">
      <c r="A314" s="2">
        <f ca="1">RANDBETWEEN(10,15)/100+JahresSchwankung!B314</f>
        <v>0.17258577952894977</v>
      </c>
      <c r="B314" s="2">
        <f t="shared" ca="1" si="5"/>
        <v>0.17</v>
      </c>
      <c r="C314" s="2">
        <f t="shared" ca="1" si="5"/>
        <v>0.16</v>
      </c>
      <c r="D314" s="2">
        <f t="shared" ca="1" si="5"/>
        <v>0.19</v>
      </c>
    </row>
    <row r="315" spans="1:4" x14ac:dyDescent="0.25">
      <c r="A315" s="2">
        <f ca="1">RANDBETWEEN(10,15)/100+JahresSchwankung!B315</f>
        <v>0.20262017119389497</v>
      </c>
      <c r="B315" s="2">
        <f t="shared" ca="1" si="5"/>
        <v>0.19</v>
      </c>
      <c r="C315" s="2">
        <f t="shared" ca="1" si="5"/>
        <v>0.2</v>
      </c>
      <c r="D315" s="2">
        <f t="shared" ca="1" si="5"/>
        <v>0.19</v>
      </c>
    </row>
    <row r="316" spans="1:4" x14ac:dyDescent="0.25">
      <c r="A316" s="2">
        <f ca="1">RANDBETWEEN(10,15)/100+JahresSchwankung!B316</f>
        <v>0.20265453823803431</v>
      </c>
      <c r="B316" s="2">
        <f t="shared" ca="1" si="5"/>
        <v>0.19</v>
      </c>
      <c r="C316" s="2">
        <f t="shared" ca="1" si="5"/>
        <v>0.18</v>
      </c>
      <c r="D316" s="2">
        <f t="shared" ca="1" si="5"/>
        <v>0.22</v>
      </c>
    </row>
    <row r="317" spans="1:4" x14ac:dyDescent="0.25">
      <c r="A317" s="2">
        <f ca="1">RANDBETWEEN(10,15)/100+JahresSchwankung!B317</f>
        <v>0.15268888064053709</v>
      </c>
      <c r="B317" s="2">
        <f t="shared" ca="1" si="5"/>
        <v>0.16</v>
      </c>
      <c r="C317" s="2">
        <f t="shared" ca="1" si="5"/>
        <v>0.16</v>
      </c>
      <c r="D317" s="2">
        <f t="shared" ca="1" si="5"/>
        <v>0.18</v>
      </c>
    </row>
    <row r="318" spans="1:4" x14ac:dyDescent="0.25">
      <c r="A318" s="2">
        <f ca="1">RANDBETWEEN(10,15)/100+JahresSchwankung!B318</f>
        <v>0.17272319838058758</v>
      </c>
      <c r="B318" s="2">
        <f t="shared" ca="1" si="5"/>
        <v>0.17</v>
      </c>
      <c r="C318" s="2">
        <f t="shared" ca="1" si="5"/>
        <v>0.16</v>
      </c>
      <c r="D318" s="2">
        <f t="shared" ca="1" si="5"/>
        <v>0.14000000000000001</v>
      </c>
    </row>
    <row r="319" spans="1:4" x14ac:dyDescent="0.25">
      <c r="A319" s="2">
        <f ca="1">RANDBETWEEN(10,15)/100+JahresSchwankung!B319</f>
        <v>0.17275749143738511</v>
      </c>
      <c r="B319" s="2">
        <f t="shared" ca="1" si="5"/>
        <v>0.19</v>
      </c>
      <c r="C319" s="2">
        <f t="shared" ca="1" si="5"/>
        <v>0.14000000000000001</v>
      </c>
      <c r="D319" s="2">
        <f t="shared" ca="1" si="5"/>
        <v>0.16</v>
      </c>
    </row>
    <row r="320" spans="1:4" x14ac:dyDescent="0.25">
      <c r="A320" s="2">
        <f ca="1">RANDBETWEEN(10,15)/100+JahresSchwankung!B320</f>
        <v>0.20279175979014377</v>
      </c>
      <c r="B320" s="2">
        <f t="shared" ca="1" si="5"/>
        <v>0.22</v>
      </c>
      <c r="C320" s="2">
        <f t="shared" ca="1" si="5"/>
        <v>0.24</v>
      </c>
      <c r="D320" s="2">
        <f t="shared" ca="1" si="5"/>
        <v>0.21</v>
      </c>
    </row>
    <row r="321" spans="1:4" x14ac:dyDescent="0.25">
      <c r="A321" s="2">
        <f ca="1">RANDBETWEEN(10,15)/100+JahresSchwankung!B321</f>
        <v>0.20282600341809282</v>
      </c>
      <c r="B321" s="2">
        <f t="shared" ca="1" si="5"/>
        <v>0.24</v>
      </c>
      <c r="C321" s="2">
        <f t="shared" ca="1" si="5"/>
        <v>0.19</v>
      </c>
      <c r="D321" s="2">
        <f t="shared" ca="1" si="5"/>
        <v>0.19</v>
      </c>
    </row>
    <row r="322" spans="1:4" x14ac:dyDescent="0.25">
      <c r="A322" s="2">
        <f ca="1">RANDBETWEEN(10,15)/100+JahresSchwankung!B322</f>
        <v>0.1728602223004764</v>
      </c>
      <c r="B322" s="2">
        <f t="shared" ca="1" si="5"/>
        <v>0.18</v>
      </c>
      <c r="C322" s="2">
        <f t="shared" ca="1" si="5"/>
        <v>0.14000000000000001</v>
      </c>
      <c r="D322" s="2">
        <f t="shared" ca="1" si="5"/>
        <v>0.2</v>
      </c>
    </row>
    <row r="323" spans="1:4" x14ac:dyDescent="0.25">
      <c r="A323" s="2">
        <f ca="1">RANDBETWEEN(10,15)/100+JahresSchwankung!B323</f>
        <v>0.16289441641655367</v>
      </c>
      <c r="B323" s="2">
        <f t="shared" ca="1" si="5"/>
        <v>0.19</v>
      </c>
      <c r="C323" s="2">
        <f t="shared" ca="1" si="5"/>
        <v>0.18</v>
      </c>
      <c r="D323" s="2">
        <f t="shared" ca="1" si="5"/>
        <v>0.14000000000000001</v>
      </c>
    </row>
    <row r="324" spans="1:4" x14ac:dyDescent="0.25">
      <c r="A324" s="2">
        <f ca="1">RANDBETWEEN(10,15)/100+JahresSchwankung!B324</f>
        <v>0.17292858574559877</v>
      </c>
      <c r="B324" s="2">
        <f t="shared" ref="B324:D387" ca="1" si="6">RANDBETWEEN($A324*80,$A324*120)/100</f>
        <v>0.19</v>
      </c>
      <c r="C324" s="2">
        <f t="shared" ca="1" si="6"/>
        <v>0.15</v>
      </c>
      <c r="D324" s="2">
        <f t="shared" ca="1" si="6"/>
        <v>0.15</v>
      </c>
    </row>
    <row r="325" spans="1:4" x14ac:dyDescent="0.25">
      <c r="A325" s="2">
        <f ca="1">RANDBETWEEN(10,15)/100+JahresSchwankung!B325</f>
        <v>0.2029627302669009</v>
      </c>
      <c r="B325" s="2">
        <f t="shared" ca="1" si="6"/>
        <v>0.21</v>
      </c>
      <c r="C325" s="2">
        <f t="shared" ca="1" si="6"/>
        <v>0.19</v>
      </c>
      <c r="D325" s="2">
        <f t="shared" ca="1" si="6"/>
        <v>0.18</v>
      </c>
    </row>
    <row r="326" spans="1:4" x14ac:dyDescent="0.25">
      <c r="A326" s="2">
        <f ca="1">RANDBETWEEN(10,15)/100+JahresSchwankung!B326</f>
        <v>0.16299684995976435</v>
      </c>
      <c r="B326" s="2">
        <f t="shared" ca="1" si="6"/>
        <v>0.18</v>
      </c>
      <c r="C326" s="2">
        <f t="shared" ca="1" si="6"/>
        <v>0.16</v>
      </c>
      <c r="D326" s="2">
        <f t="shared" ca="1" si="6"/>
        <v>0.18</v>
      </c>
    </row>
    <row r="327" spans="1:4" x14ac:dyDescent="0.25">
      <c r="A327" s="2">
        <f ca="1">RANDBETWEEN(10,15)/100+JahresSchwankung!B327</f>
        <v>0.17303094480350834</v>
      </c>
      <c r="B327" s="2">
        <f t="shared" ca="1" si="6"/>
        <v>0.18</v>
      </c>
      <c r="C327" s="2">
        <f t="shared" ca="1" si="6"/>
        <v>0.2</v>
      </c>
      <c r="D327" s="2">
        <f t="shared" ca="1" si="6"/>
        <v>0.2</v>
      </c>
    </row>
    <row r="328" spans="1:4" x14ac:dyDescent="0.25">
      <c r="A328" s="2">
        <f ca="1">RANDBETWEEN(10,15)/100+JahresSchwankung!B328</f>
        <v>0.16306501477746724</v>
      </c>
      <c r="B328" s="2">
        <f t="shared" ca="1" si="6"/>
        <v>0.17</v>
      </c>
      <c r="C328" s="2">
        <f t="shared" ca="1" si="6"/>
        <v>0.14000000000000001</v>
      </c>
      <c r="D328" s="2">
        <f t="shared" ca="1" si="6"/>
        <v>0.19</v>
      </c>
    </row>
    <row r="329" spans="1:4" x14ac:dyDescent="0.25">
      <c r="A329" s="2">
        <f ca="1">RANDBETWEEN(10,15)/100+JahresSchwankung!B329</f>
        <v>0.19309905986099046</v>
      </c>
      <c r="B329" s="2">
        <f t="shared" ca="1" si="6"/>
        <v>0.2</v>
      </c>
      <c r="C329" s="2">
        <f t="shared" ca="1" si="6"/>
        <v>0.23</v>
      </c>
      <c r="D329" s="2">
        <f t="shared" ca="1" si="6"/>
        <v>0.16</v>
      </c>
    </row>
    <row r="330" spans="1:4" x14ac:dyDescent="0.25">
      <c r="A330" s="2">
        <f ca="1">RANDBETWEEN(10,15)/100+JahresSchwankung!B330</f>
        <v>0.18313308003344253</v>
      </c>
      <c r="B330" s="2">
        <f t="shared" ca="1" si="6"/>
        <v>0.18</v>
      </c>
      <c r="C330" s="2">
        <f t="shared" ca="1" si="6"/>
        <v>0.21</v>
      </c>
      <c r="D330" s="2">
        <f t="shared" ca="1" si="6"/>
        <v>0.17</v>
      </c>
    </row>
    <row r="331" spans="1:4" x14ac:dyDescent="0.25">
      <c r="A331" s="2">
        <f ca="1">RANDBETWEEN(10,15)/100+JahresSchwankung!B331</f>
        <v>0.173167075274203</v>
      </c>
      <c r="B331" s="2">
        <f t="shared" ca="1" si="6"/>
        <v>0.15</v>
      </c>
      <c r="C331" s="2">
        <f t="shared" ca="1" si="6"/>
        <v>0.19</v>
      </c>
      <c r="D331" s="2">
        <f t="shared" ca="1" si="6"/>
        <v>0.16</v>
      </c>
    </row>
    <row r="332" spans="1:4" x14ac:dyDescent="0.25">
      <c r="A332" s="2">
        <f ca="1">RANDBETWEEN(10,15)/100+JahresSchwankung!B332</f>
        <v>0.17320104556266661</v>
      </c>
      <c r="B332" s="2">
        <f t="shared" ca="1" si="6"/>
        <v>0.2</v>
      </c>
      <c r="C332" s="2">
        <f t="shared" ca="1" si="6"/>
        <v>0.15</v>
      </c>
      <c r="D332" s="2">
        <f t="shared" ca="1" si="6"/>
        <v>0.18</v>
      </c>
    </row>
    <row r="333" spans="1:4" x14ac:dyDescent="0.25">
      <c r="A333" s="2">
        <f ca="1">RANDBETWEEN(10,15)/100+JahresSchwankung!B333</f>
        <v>0.18323499087824321</v>
      </c>
      <c r="B333" s="2">
        <f t="shared" ca="1" si="6"/>
        <v>0.18</v>
      </c>
      <c r="C333" s="2">
        <f t="shared" ca="1" si="6"/>
        <v>0.21</v>
      </c>
      <c r="D333" s="2">
        <f t="shared" ca="1" si="6"/>
        <v>0.19</v>
      </c>
    </row>
    <row r="334" spans="1:4" x14ac:dyDescent="0.25">
      <c r="A334" s="2">
        <f ca="1">RANDBETWEEN(10,15)/100+JahresSchwankung!B334</f>
        <v>0.20326891120035778</v>
      </c>
      <c r="B334" s="2">
        <f t="shared" ca="1" si="6"/>
        <v>0.17</v>
      </c>
      <c r="C334" s="2">
        <f t="shared" ca="1" si="6"/>
        <v>0.19</v>
      </c>
      <c r="D334" s="2">
        <f t="shared" ca="1" si="6"/>
        <v>0.23</v>
      </c>
    </row>
    <row r="335" spans="1:4" x14ac:dyDescent="0.25">
      <c r="A335" s="2">
        <f ca="1">RANDBETWEEN(10,15)/100+JahresSchwankung!B335</f>
        <v>0.19330280650845044</v>
      </c>
      <c r="B335" s="2">
        <f t="shared" ca="1" si="6"/>
        <v>0.2</v>
      </c>
      <c r="C335" s="2">
        <f t="shared" ca="1" si="6"/>
        <v>0.21</v>
      </c>
      <c r="D335" s="2">
        <f t="shared" ca="1" si="6"/>
        <v>0.17</v>
      </c>
    </row>
    <row r="336" spans="1:4" x14ac:dyDescent="0.25">
      <c r="A336" s="2">
        <f ca="1">RANDBETWEEN(10,15)/100+JahresSchwankung!B336</f>
        <v>0.17333667678197642</v>
      </c>
      <c r="B336" s="2">
        <f t="shared" ca="1" si="6"/>
        <v>0.19</v>
      </c>
      <c r="C336" s="2">
        <f t="shared" ca="1" si="6"/>
        <v>0.2</v>
      </c>
      <c r="D336" s="2">
        <f t="shared" ca="1" si="6"/>
        <v>0.2</v>
      </c>
    </row>
    <row r="337" spans="1:4" x14ac:dyDescent="0.25">
      <c r="A337" s="2">
        <f ca="1">RANDBETWEEN(10,15)/100+JahresSchwankung!B337</f>
        <v>0.16337052200040628</v>
      </c>
      <c r="B337" s="2">
        <f t="shared" ca="1" si="6"/>
        <v>0.14000000000000001</v>
      </c>
      <c r="C337" s="2">
        <f t="shared" ca="1" si="6"/>
        <v>0.14000000000000001</v>
      </c>
      <c r="D337" s="2">
        <f t="shared" ca="1" si="6"/>
        <v>0.18</v>
      </c>
    </row>
    <row r="338" spans="1:4" x14ac:dyDescent="0.25">
      <c r="A338" s="2">
        <f ca="1">RANDBETWEEN(10,15)/100+JahresSchwankung!B338</f>
        <v>0.18340434214322557</v>
      </c>
      <c r="B338" s="2">
        <f t="shared" ca="1" si="6"/>
        <v>0.15</v>
      </c>
      <c r="C338" s="2">
        <f t="shared" ca="1" si="6"/>
        <v>0.22</v>
      </c>
      <c r="D338" s="2">
        <f t="shared" ca="1" si="6"/>
        <v>0.2</v>
      </c>
    </row>
    <row r="339" spans="1:4" x14ac:dyDescent="0.25">
      <c r="A339" s="2">
        <f ca="1">RANDBETWEEN(10,15)/100+JahresSchwankung!B339</f>
        <v>0.1734381371899352</v>
      </c>
      <c r="B339" s="2">
        <f t="shared" ca="1" si="6"/>
        <v>0.17</v>
      </c>
      <c r="C339" s="2">
        <f t="shared" ca="1" si="6"/>
        <v>0.2</v>
      </c>
      <c r="D339" s="2">
        <f t="shared" ca="1" si="6"/>
        <v>0.15</v>
      </c>
    </row>
    <row r="340" spans="1:4" x14ac:dyDescent="0.25">
      <c r="A340" s="2">
        <f ca="1">RANDBETWEEN(10,15)/100+JahresSchwankung!B340</f>
        <v>0.19347190712005122</v>
      </c>
      <c r="B340" s="2">
        <f t="shared" ca="1" si="6"/>
        <v>0.19</v>
      </c>
      <c r="C340" s="2">
        <f t="shared" ca="1" si="6"/>
        <v>0.23</v>
      </c>
      <c r="D340" s="2">
        <f t="shared" ca="1" si="6"/>
        <v>0.22</v>
      </c>
    </row>
    <row r="341" spans="1:4" x14ac:dyDescent="0.25">
      <c r="A341" s="2">
        <f ca="1">RANDBETWEEN(10,15)/100+JahresSchwankung!B341</f>
        <v>0.18350565191310486</v>
      </c>
      <c r="B341" s="2">
        <f t="shared" ca="1" si="6"/>
        <v>0.21</v>
      </c>
      <c r="C341" s="2">
        <f t="shared" ca="1" si="6"/>
        <v>0.18</v>
      </c>
      <c r="D341" s="2">
        <f t="shared" ca="1" si="6"/>
        <v>0.19</v>
      </c>
    </row>
    <row r="342" spans="1:4" x14ac:dyDescent="0.25">
      <c r="A342" s="2">
        <f ca="1">RANDBETWEEN(10,15)/100+JahresSchwankung!B342</f>
        <v>0.15353937154864272</v>
      </c>
      <c r="B342" s="2">
        <f t="shared" ca="1" si="6"/>
        <v>0.16</v>
      </c>
      <c r="C342" s="2">
        <f t="shared" ca="1" si="6"/>
        <v>0.17</v>
      </c>
      <c r="D342" s="2">
        <f t="shared" ca="1" si="6"/>
        <v>0.13</v>
      </c>
    </row>
    <row r="343" spans="1:4" x14ac:dyDescent="0.25">
      <c r="A343" s="2">
        <f ca="1">RANDBETWEEN(10,15)/100+JahresSchwankung!B343</f>
        <v>0.19357306600622648</v>
      </c>
      <c r="B343" s="2">
        <f t="shared" ca="1" si="6"/>
        <v>0.22</v>
      </c>
      <c r="C343" s="2">
        <f t="shared" ca="1" si="6"/>
        <v>0.21</v>
      </c>
      <c r="D343" s="2">
        <f t="shared" ca="1" si="6"/>
        <v>0.16</v>
      </c>
    </row>
    <row r="344" spans="1:4" x14ac:dyDescent="0.25">
      <c r="A344" s="2">
        <f ca="1">RANDBETWEEN(10,15)/100+JahresSchwankung!B344</f>
        <v>0.18360673526543322</v>
      </c>
      <c r="B344" s="2">
        <f t="shared" ca="1" si="6"/>
        <v>0.17</v>
      </c>
      <c r="C344" s="2">
        <f t="shared" ca="1" si="6"/>
        <v>0.15</v>
      </c>
      <c r="D344" s="2">
        <f t="shared" ca="1" si="6"/>
        <v>0.19</v>
      </c>
    </row>
    <row r="345" spans="1:4" x14ac:dyDescent="0.25">
      <c r="A345" s="2">
        <f ca="1">RANDBETWEEN(10,15)/100+JahresSchwankung!B345</f>
        <v>0.18364037930585522</v>
      </c>
      <c r="B345" s="2">
        <f t="shared" ca="1" si="6"/>
        <v>0.2</v>
      </c>
      <c r="C345" s="2">
        <f t="shared" ca="1" si="6"/>
        <v>0.15</v>
      </c>
      <c r="D345" s="2">
        <f t="shared" ca="1" si="6"/>
        <v>0.22</v>
      </c>
    </row>
    <row r="346" spans="1:4" x14ac:dyDescent="0.25">
      <c r="A346" s="2">
        <f ca="1">RANDBETWEEN(10,15)/100+JahresSchwankung!B346</f>
        <v>0.16367399810710007</v>
      </c>
      <c r="B346" s="2">
        <f t="shared" ca="1" si="6"/>
        <v>0.17</v>
      </c>
      <c r="C346" s="2">
        <f t="shared" ca="1" si="6"/>
        <v>0.14000000000000001</v>
      </c>
      <c r="D346" s="2">
        <f t="shared" ca="1" si="6"/>
        <v>0.17</v>
      </c>
    </row>
    <row r="347" spans="1:4" x14ac:dyDescent="0.25">
      <c r="A347" s="2">
        <f ca="1">RANDBETWEEN(10,15)/100+JahresSchwankung!B347</f>
        <v>0.20370759164879065</v>
      </c>
      <c r="B347" s="2">
        <f t="shared" ca="1" si="6"/>
        <v>0.22</v>
      </c>
      <c r="C347" s="2">
        <f t="shared" ca="1" si="6"/>
        <v>0.23</v>
      </c>
      <c r="D347" s="2">
        <f t="shared" ca="1" si="6"/>
        <v>0.22</v>
      </c>
    </row>
    <row r="348" spans="1:4" x14ac:dyDescent="0.25">
      <c r="A348" s="2">
        <f ca="1">RANDBETWEEN(10,15)/100+JahresSchwankung!B348</f>
        <v>0.19374115991056517</v>
      </c>
      <c r="B348" s="2">
        <f t="shared" ca="1" si="6"/>
        <v>0.22</v>
      </c>
      <c r="C348" s="2">
        <f t="shared" ca="1" si="6"/>
        <v>0.22</v>
      </c>
      <c r="D348" s="2">
        <f t="shared" ca="1" si="6"/>
        <v>0.18</v>
      </c>
    </row>
    <row r="349" spans="1:4" x14ac:dyDescent="0.25">
      <c r="A349" s="2">
        <f ca="1">RANDBETWEEN(10,15)/100+JahresSchwankung!B349</f>
        <v>0.19377470287207713</v>
      </c>
      <c r="B349" s="2">
        <f t="shared" ca="1" si="6"/>
        <v>0.16</v>
      </c>
      <c r="C349" s="2">
        <f t="shared" ca="1" si="6"/>
        <v>0.19</v>
      </c>
      <c r="D349" s="2">
        <f t="shared" ca="1" si="6"/>
        <v>0.23</v>
      </c>
    </row>
    <row r="350" spans="1:4" x14ac:dyDescent="0.25">
      <c r="A350" s="2">
        <f ca="1">RANDBETWEEN(10,15)/100+JahresSchwankung!B350</f>
        <v>0.17380822051299533</v>
      </c>
      <c r="B350" s="2">
        <f t="shared" ca="1" si="6"/>
        <v>0.16</v>
      </c>
      <c r="C350" s="2">
        <f t="shared" ca="1" si="6"/>
        <v>0.16</v>
      </c>
      <c r="D350" s="2">
        <f t="shared" ca="1" si="6"/>
        <v>0.15</v>
      </c>
    </row>
    <row r="351" spans="1:4" x14ac:dyDescent="0.25">
      <c r="A351" s="2">
        <f ca="1">RANDBETWEEN(10,15)/100+JahresSchwankung!B351</f>
        <v>0.17384171281300406</v>
      </c>
      <c r="B351" s="2">
        <f t="shared" ca="1" si="6"/>
        <v>0.14000000000000001</v>
      </c>
      <c r="C351" s="2">
        <f t="shared" ca="1" si="6"/>
        <v>0.15</v>
      </c>
      <c r="D351" s="2">
        <f t="shared" ca="1" si="6"/>
        <v>0.15</v>
      </c>
    </row>
    <row r="352" spans="1:4" x14ac:dyDescent="0.25">
      <c r="A352" s="2">
        <f ca="1">RANDBETWEEN(10,15)/100+JahresSchwankung!B352</f>
        <v>0.17387517975180283</v>
      </c>
      <c r="B352" s="2">
        <f t="shared" ca="1" si="6"/>
        <v>0.14000000000000001</v>
      </c>
      <c r="C352" s="2">
        <f t="shared" ca="1" si="6"/>
        <v>0.14000000000000001</v>
      </c>
      <c r="D352" s="2">
        <f t="shared" ca="1" si="6"/>
        <v>0.2</v>
      </c>
    </row>
    <row r="353" spans="1:4" x14ac:dyDescent="0.25">
      <c r="A353" s="2">
        <f ca="1">RANDBETWEEN(10,15)/100+JahresSchwankung!B353</f>
        <v>0.18390862130910662</v>
      </c>
      <c r="B353" s="2">
        <f t="shared" ca="1" si="6"/>
        <v>0.18</v>
      </c>
      <c r="C353" s="2">
        <f t="shared" ca="1" si="6"/>
        <v>0.18</v>
      </c>
      <c r="D353" s="2">
        <f t="shared" ca="1" si="6"/>
        <v>0.21</v>
      </c>
    </row>
    <row r="354" spans="1:4" x14ac:dyDescent="0.25">
      <c r="A354" s="2">
        <f ca="1">RANDBETWEEN(10,15)/100+JahresSchwankung!B354</f>
        <v>0.15394203746464566</v>
      </c>
      <c r="B354" s="2">
        <f t="shared" ca="1" si="6"/>
        <v>0.17</v>
      </c>
      <c r="C354" s="2">
        <f t="shared" ca="1" si="6"/>
        <v>0.15</v>
      </c>
      <c r="D354" s="2">
        <f t="shared" ca="1" si="6"/>
        <v>0.15</v>
      </c>
    </row>
    <row r="355" spans="1:4" x14ac:dyDescent="0.25">
      <c r="A355" s="2">
        <f ca="1">RANDBETWEEN(10,15)/100+JahresSchwankung!B355</f>
        <v>0.15397542819816573</v>
      </c>
      <c r="B355" s="2">
        <f t="shared" ca="1" si="6"/>
        <v>0.17</v>
      </c>
      <c r="C355" s="2">
        <f t="shared" ca="1" si="6"/>
        <v>0.14000000000000001</v>
      </c>
      <c r="D355" s="2">
        <f t="shared" ca="1" si="6"/>
        <v>0.16</v>
      </c>
    </row>
    <row r="356" spans="1:4" x14ac:dyDescent="0.25">
      <c r="A356" s="2">
        <f ca="1">RANDBETWEEN(10,15)/100+JahresSchwankung!B356</f>
        <v>0.15400879348942789</v>
      </c>
      <c r="B356" s="2">
        <f t="shared" ca="1" si="6"/>
        <v>0.15</v>
      </c>
      <c r="C356" s="2">
        <f t="shared" ca="1" si="6"/>
        <v>0.15</v>
      </c>
      <c r="D356" s="2">
        <f t="shared" ca="1" si="6"/>
        <v>0.16</v>
      </c>
    </row>
    <row r="357" spans="1:4" x14ac:dyDescent="0.25">
      <c r="A357" s="2">
        <f ca="1">RANDBETWEEN(10,15)/100+JahresSchwankung!B357</f>
        <v>0.15404213331820876</v>
      </c>
      <c r="B357" s="2">
        <f t="shared" ca="1" si="6"/>
        <v>0.15</v>
      </c>
      <c r="C357" s="2">
        <f t="shared" ca="1" si="6"/>
        <v>0.16</v>
      </c>
      <c r="D357" s="2">
        <f t="shared" ca="1" si="6"/>
        <v>0.13</v>
      </c>
    </row>
    <row r="358" spans="1:4" x14ac:dyDescent="0.25">
      <c r="A358" s="2">
        <f ca="1">RANDBETWEEN(10,15)/100+JahresSchwankung!B358</f>
        <v>0.20407544766430022</v>
      </c>
      <c r="B358" s="2">
        <f t="shared" ca="1" si="6"/>
        <v>0.23</v>
      </c>
      <c r="C358" s="2">
        <f t="shared" ca="1" si="6"/>
        <v>0.17</v>
      </c>
      <c r="D358" s="2">
        <f t="shared" ca="1" si="6"/>
        <v>0.17</v>
      </c>
    </row>
    <row r="359" spans="1:4" x14ac:dyDescent="0.25">
      <c r="A359" s="2">
        <f ca="1">RANDBETWEEN(10,15)/100+JahresSchwankung!B359</f>
        <v>0.20410873650750977</v>
      </c>
      <c r="B359" s="2">
        <f t="shared" ca="1" si="6"/>
        <v>0.22</v>
      </c>
      <c r="C359" s="2">
        <f t="shared" ca="1" si="6"/>
        <v>0.18</v>
      </c>
      <c r="D359" s="2">
        <f t="shared" ca="1" si="6"/>
        <v>0.23</v>
      </c>
    </row>
    <row r="360" spans="1:4" x14ac:dyDescent="0.25">
      <c r="A360" s="2">
        <f ca="1">RANDBETWEEN(10,15)/100+JahresSchwankung!B360</f>
        <v>0.17414199982766027</v>
      </c>
      <c r="B360" s="2">
        <f t="shared" ca="1" si="6"/>
        <v>0.2</v>
      </c>
      <c r="C360" s="2">
        <f t="shared" ca="1" si="6"/>
        <v>0.14000000000000001</v>
      </c>
      <c r="D360" s="2">
        <f t="shared" ca="1" si="6"/>
        <v>0.16</v>
      </c>
    </row>
    <row r="361" spans="1:4" x14ac:dyDescent="0.25">
      <c r="A361" s="2">
        <f ca="1">RANDBETWEEN(10,15)/100+JahresSchwankung!B361</f>
        <v>0.15417523760459004</v>
      </c>
      <c r="B361" s="2">
        <f t="shared" ca="1" si="6"/>
        <v>0.16</v>
      </c>
      <c r="C361" s="2">
        <f t="shared" ca="1" si="6"/>
        <v>0.13</v>
      </c>
      <c r="D361" s="2">
        <f t="shared" ca="1" si="6"/>
        <v>0.16</v>
      </c>
    </row>
    <row r="362" spans="1:4" x14ac:dyDescent="0.25">
      <c r="A362" s="2">
        <f ca="1">RANDBETWEEN(10,15)/100+JahresSchwankung!B362</f>
        <v>0.15420844981815293</v>
      </c>
      <c r="B362" s="2">
        <f t="shared" ca="1" si="6"/>
        <v>0.16</v>
      </c>
      <c r="C362" s="2">
        <f t="shared" ca="1" si="6"/>
        <v>0.13</v>
      </c>
      <c r="D362" s="2">
        <f t="shared" ca="1" si="6"/>
        <v>0.15</v>
      </c>
    </row>
    <row r="363" spans="1:4" x14ac:dyDescent="0.25">
      <c r="A363" s="2">
        <f ca="1">RANDBETWEEN(10,15)/100+JahresSchwankung!B363</f>
        <v>0.15424163644821826</v>
      </c>
      <c r="B363" s="2">
        <f t="shared" ca="1" si="6"/>
        <v>0.18</v>
      </c>
      <c r="C363" s="2">
        <f t="shared" ca="1" si="6"/>
        <v>0.15</v>
      </c>
      <c r="D363" s="2">
        <f t="shared" ca="1" si="6"/>
        <v>0.17</v>
      </c>
    </row>
    <row r="364" spans="1:4" x14ac:dyDescent="0.25">
      <c r="A364" s="2">
        <f ca="1">RANDBETWEEN(10,15)/100+JahresSchwankung!B364</f>
        <v>0.19427479747467089</v>
      </c>
      <c r="B364" s="2">
        <f t="shared" ca="1" si="6"/>
        <v>0.18</v>
      </c>
      <c r="C364" s="2">
        <f t="shared" ca="1" si="6"/>
        <v>0.16</v>
      </c>
      <c r="D364" s="2">
        <f t="shared" ca="1" si="6"/>
        <v>0.23</v>
      </c>
    </row>
    <row r="365" spans="1:4" x14ac:dyDescent="0.25">
      <c r="A365" s="2">
        <f ca="1">RANDBETWEEN(10,15)/100+JahresSchwankung!B365</f>
        <v>0.20430793287741111</v>
      </c>
      <c r="B365" s="2">
        <f t="shared" ca="1" si="6"/>
        <v>0.2</v>
      </c>
      <c r="C365" s="2">
        <f t="shared" ca="1" si="6"/>
        <v>0.23</v>
      </c>
      <c r="D365" s="2">
        <f t="shared" ca="1" si="6"/>
        <v>0.24</v>
      </c>
    </row>
    <row r="366" spans="1:4" x14ac:dyDescent="0.25">
      <c r="A366" s="2">
        <f ca="1">RANDBETWEEN(10,15)/100+JahresSchwankung!B366</f>
        <v>0.17434104263635486</v>
      </c>
      <c r="B366" s="2">
        <f t="shared" ca="1" si="6"/>
        <v>0.2</v>
      </c>
      <c r="C366" s="2">
        <f t="shared" ca="1" si="6"/>
        <v>0.16</v>
      </c>
      <c r="D366" s="2">
        <f t="shared" ca="1" si="6"/>
        <v>0.17</v>
      </c>
    </row>
    <row r="367" spans="1:4" x14ac:dyDescent="0.25">
      <c r="A367" s="2">
        <f ca="1">RANDBETWEEN(10,15)/100+JahresSchwankung!B367</f>
        <v>0.19437412673143353</v>
      </c>
      <c r="B367" s="2">
        <f t="shared" ca="1" si="6"/>
        <v>0.17</v>
      </c>
      <c r="C367" s="2">
        <f t="shared" ca="1" si="6"/>
        <v>0.16</v>
      </c>
      <c r="D367" s="2">
        <f t="shared" ca="1" si="6"/>
        <v>0.2</v>
      </c>
    </row>
    <row r="368" spans="1:4" x14ac:dyDescent="0.25">
      <c r="A368" s="2">
        <f ca="1">RANDBETWEEN(10,15)/100+JahresSchwankung!B368</f>
        <v>0.18440718514259413</v>
      </c>
      <c r="B368" s="2">
        <f t="shared" ca="1" si="6"/>
        <v>0.18</v>
      </c>
      <c r="C368" s="2">
        <f t="shared" ca="1" si="6"/>
        <v>0.2</v>
      </c>
      <c r="D368" s="2">
        <f t="shared" ca="1" si="6"/>
        <v>0.19</v>
      </c>
    </row>
    <row r="369" spans="1:4" x14ac:dyDescent="0.25">
      <c r="A369" s="2">
        <f ca="1">RANDBETWEEN(10,15)/100+JahresSchwankung!B369</f>
        <v>0.18444021784979917</v>
      </c>
      <c r="B369" s="2">
        <f t="shared" ca="1" si="6"/>
        <v>0.19</v>
      </c>
      <c r="C369" s="2">
        <f t="shared" ca="1" si="6"/>
        <v>0.19</v>
      </c>
      <c r="D369" s="2">
        <f t="shared" ca="1" si="6"/>
        <v>0.21</v>
      </c>
    </row>
    <row r="370" spans="1:4" x14ac:dyDescent="0.25">
      <c r="A370" s="2">
        <f ca="1">RANDBETWEEN(10,15)/100+JahresSchwankung!B370</f>
        <v>0.20447322483302677</v>
      </c>
      <c r="B370" s="2">
        <f t="shared" ca="1" si="6"/>
        <v>0.2</v>
      </c>
      <c r="C370" s="2">
        <f t="shared" ca="1" si="6"/>
        <v>0.23</v>
      </c>
      <c r="D370" s="2">
        <f t="shared" ca="1" si="6"/>
        <v>0.23</v>
      </c>
    </row>
    <row r="371" spans="1:4" x14ac:dyDescent="0.25">
      <c r="A371" s="2">
        <f ca="1">RANDBETWEEN(10,15)/100+JahresSchwankung!B371</f>
        <v>0.19450620607227076</v>
      </c>
      <c r="B371" s="2">
        <f t="shared" ca="1" si="6"/>
        <v>0.23</v>
      </c>
      <c r="C371" s="2">
        <f t="shared" ca="1" si="6"/>
        <v>0.17</v>
      </c>
      <c r="D371" s="2">
        <f t="shared" ca="1" si="6"/>
        <v>0.16</v>
      </c>
    </row>
    <row r="372" spans="1:4" x14ac:dyDescent="0.25">
      <c r="A372" s="2">
        <f ca="1">RANDBETWEEN(10,15)/100+JahresSchwankung!B372</f>
        <v>0.17453916154754032</v>
      </c>
      <c r="B372" s="2">
        <f t="shared" ca="1" si="6"/>
        <v>0.17</v>
      </c>
      <c r="C372" s="2">
        <f t="shared" ca="1" si="6"/>
        <v>0.18</v>
      </c>
      <c r="D372" s="2">
        <f t="shared" ca="1" si="6"/>
        <v>0.17</v>
      </c>
    </row>
    <row r="373" spans="1:4" x14ac:dyDescent="0.25">
      <c r="A373" s="2">
        <f ca="1">RANDBETWEEN(10,15)/100+JahresSchwankung!B373</f>
        <v>0.16457209123886046</v>
      </c>
      <c r="B373" s="2">
        <f t="shared" ca="1" si="6"/>
        <v>0.15</v>
      </c>
      <c r="C373" s="2">
        <f t="shared" ca="1" si="6"/>
        <v>0.15</v>
      </c>
      <c r="D373" s="2">
        <f t="shared" ca="1" si="6"/>
        <v>0.19</v>
      </c>
    </row>
    <row r="374" spans="1:4" x14ac:dyDescent="0.25">
      <c r="A374" s="2">
        <f ca="1">RANDBETWEEN(10,15)/100+JahresSchwankung!B374</f>
        <v>0.19460499512627175</v>
      </c>
      <c r="B374" s="2">
        <f t="shared" ca="1" si="6"/>
        <v>0.17</v>
      </c>
      <c r="C374" s="2">
        <f t="shared" ca="1" si="6"/>
        <v>0.22</v>
      </c>
      <c r="D374" s="2">
        <f t="shared" ca="1" si="6"/>
        <v>0.18</v>
      </c>
    </row>
    <row r="375" spans="1:4" x14ac:dyDescent="0.25">
      <c r="A375" s="2">
        <f ca="1">RANDBETWEEN(10,15)/100+JahresSchwankung!B375</f>
        <v>0.16463787318983039</v>
      </c>
      <c r="B375" s="2">
        <f t="shared" ca="1" si="6"/>
        <v>0.17</v>
      </c>
      <c r="C375" s="2">
        <f t="shared" ca="1" si="6"/>
        <v>0.18</v>
      </c>
      <c r="D375" s="2">
        <f t="shared" ca="1" si="6"/>
        <v>0.15</v>
      </c>
    </row>
    <row r="376" spans="1:4" x14ac:dyDescent="0.25">
      <c r="A376" s="2">
        <f ca="1">RANDBETWEEN(10,15)/100+JahresSchwankung!B376</f>
        <v>0.20467072540960821</v>
      </c>
      <c r="B376" s="2">
        <f t="shared" ca="1" si="6"/>
        <v>0.22</v>
      </c>
      <c r="C376" s="2">
        <f t="shared" ca="1" si="6"/>
        <v>0.21</v>
      </c>
      <c r="D376" s="2">
        <f t="shared" ca="1" si="6"/>
        <v>0.17</v>
      </c>
    </row>
    <row r="377" spans="1:4" x14ac:dyDescent="0.25">
      <c r="A377" s="2">
        <f ca="1">RANDBETWEEN(10,15)/100+JahresSchwankung!B377</f>
        <v>0.2047035517656928</v>
      </c>
      <c r="B377" s="2">
        <f t="shared" ca="1" si="6"/>
        <v>0.19</v>
      </c>
      <c r="C377" s="2">
        <f t="shared" ca="1" si="6"/>
        <v>0.23</v>
      </c>
      <c r="D377" s="2">
        <f t="shared" ca="1" si="6"/>
        <v>0.19</v>
      </c>
    </row>
    <row r="378" spans="1:4" x14ac:dyDescent="0.25">
      <c r="A378" s="2">
        <f ca="1">RANDBETWEEN(10,15)/100+JahresSchwankung!B378</f>
        <v>0.19473635223818733</v>
      </c>
      <c r="B378" s="2">
        <f t="shared" ca="1" si="6"/>
        <v>0.18</v>
      </c>
      <c r="C378" s="2">
        <f t="shared" ca="1" si="6"/>
        <v>0.21</v>
      </c>
      <c r="D378" s="2">
        <f t="shared" ca="1" si="6"/>
        <v>0.19</v>
      </c>
    </row>
    <row r="379" spans="1:4" x14ac:dyDescent="0.25">
      <c r="A379" s="2">
        <f ca="1">RANDBETWEEN(10,15)/100+JahresSchwankung!B379</f>
        <v>0.18476912680721069</v>
      </c>
      <c r="B379" s="2">
        <f t="shared" ca="1" si="6"/>
        <v>0.19</v>
      </c>
      <c r="C379" s="2">
        <f t="shared" ca="1" si="6"/>
        <v>0.18</v>
      </c>
      <c r="D379" s="2">
        <f t="shared" ca="1" si="6"/>
        <v>0.16</v>
      </c>
    </row>
    <row r="380" spans="1:4" x14ac:dyDescent="0.25">
      <c r="A380" s="2">
        <f ca="1">RANDBETWEEN(10,15)/100+JahresSchwankung!B380</f>
        <v>0.15480187545289745</v>
      </c>
      <c r="B380" s="2">
        <f t="shared" ca="1" si="6"/>
        <v>0.18</v>
      </c>
      <c r="C380" s="2">
        <f t="shared" ca="1" si="6"/>
        <v>0.17</v>
      </c>
      <c r="D380" s="2">
        <f t="shared" ca="1" si="6"/>
        <v>0.16</v>
      </c>
    </row>
    <row r="381" spans="1:4" x14ac:dyDescent="0.25">
      <c r="A381" s="2">
        <f ca="1">RANDBETWEEN(10,15)/100+JahresSchwankung!B381</f>
        <v>0.17483459815539792</v>
      </c>
      <c r="B381" s="2">
        <f t="shared" ca="1" si="6"/>
        <v>0.14000000000000001</v>
      </c>
      <c r="C381" s="2">
        <f t="shared" ca="1" si="6"/>
        <v>0.16</v>
      </c>
      <c r="D381" s="2">
        <f t="shared" ca="1" si="6"/>
        <v>0.2</v>
      </c>
    </row>
    <row r="382" spans="1:4" x14ac:dyDescent="0.25">
      <c r="A382" s="2">
        <f ca="1">RANDBETWEEN(10,15)/100+JahresSchwankung!B382</f>
        <v>0.18486729489487816</v>
      </c>
      <c r="B382" s="2">
        <f t="shared" ca="1" si="6"/>
        <v>0.21</v>
      </c>
      <c r="C382" s="2">
        <f t="shared" ca="1" si="6"/>
        <v>0.16</v>
      </c>
      <c r="D382" s="2">
        <f t="shared" ca="1" si="6"/>
        <v>0.18</v>
      </c>
    </row>
    <row r="383" spans="1:4" x14ac:dyDescent="0.25">
      <c r="A383" s="2">
        <f ca="1">RANDBETWEEN(10,15)/100+JahresSchwankung!B383</f>
        <v>0.17489996565151991</v>
      </c>
      <c r="B383" s="2">
        <f t="shared" ca="1" si="6"/>
        <v>0.18</v>
      </c>
      <c r="C383" s="2">
        <f t="shared" ca="1" si="6"/>
        <v>0.17</v>
      </c>
      <c r="D383" s="2">
        <f t="shared" ca="1" si="6"/>
        <v>0.18</v>
      </c>
    </row>
    <row r="384" spans="1:4" x14ac:dyDescent="0.25">
      <c r="A384" s="2">
        <f ca="1">RANDBETWEEN(10,15)/100+JahresSchwankung!B384</f>
        <v>0.1549326104055207</v>
      </c>
      <c r="B384" s="2">
        <f t="shared" ca="1" si="6"/>
        <v>0.16</v>
      </c>
      <c r="C384" s="2">
        <f t="shared" ca="1" si="6"/>
        <v>0.16</v>
      </c>
      <c r="D384" s="2">
        <f t="shared" ca="1" si="6"/>
        <v>0.14000000000000001</v>
      </c>
    </row>
    <row r="385" spans="1:4" x14ac:dyDescent="0.25">
      <c r="A385" s="2">
        <f ca="1">RANDBETWEEN(10,15)/100+JahresSchwankung!B385</f>
        <v>0.15496522913709379</v>
      </c>
      <c r="B385" s="2">
        <f t="shared" ca="1" si="6"/>
        <v>0.14000000000000001</v>
      </c>
      <c r="C385" s="2">
        <f t="shared" ca="1" si="6"/>
        <v>0.16</v>
      </c>
      <c r="D385" s="2">
        <f t="shared" ca="1" si="6"/>
        <v>0.17</v>
      </c>
    </row>
    <row r="386" spans="1:4" x14ac:dyDescent="0.25">
      <c r="A386" s="2">
        <f ca="1">RANDBETWEEN(10,15)/100+JahresSchwankung!B386</f>
        <v>0.20499782182646825</v>
      </c>
      <c r="B386" s="2">
        <f t="shared" ca="1" si="6"/>
        <v>0.18</v>
      </c>
      <c r="C386" s="2">
        <f t="shared" ca="1" si="6"/>
        <v>0.24</v>
      </c>
      <c r="D386" s="2">
        <f t="shared" ca="1" si="6"/>
        <v>0.2</v>
      </c>
    </row>
    <row r="387" spans="1:4" x14ac:dyDescent="0.25">
      <c r="A387" s="2">
        <f ca="1">RANDBETWEEN(10,15)/100+JahresSchwankung!B387</f>
        <v>0.18503038845388889</v>
      </c>
      <c r="B387" s="2">
        <f t="shared" ca="1" si="6"/>
        <v>0.16</v>
      </c>
      <c r="C387" s="2">
        <f t="shared" ca="1" si="6"/>
        <v>0.16</v>
      </c>
      <c r="D387" s="2">
        <f t="shared" ca="1" si="6"/>
        <v>0.19</v>
      </c>
    </row>
    <row r="388" spans="1:4" x14ac:dyDescent="0.25">
      <c r="A388" s="2">
        <f ca="1">RANDBETWEEN(10,15)/100+JahresSchwankung!B388</f>
        <v>0.16506292899961633</v>
      </c>
      <c r="B388" s="2">
        <f t="shared" ref="B388:D451" ca="1" si="7">RANDBETWEEN($A388*80,$A388*120)/100</f>
        <v>0.15</v>
      </c>
      <c r="C388" s="2">
        <f t="shared" ca="1" si="7"/>
        <v>0.18</v>
      </c>
      <c r="D388" s="2">
        <f t="shared" ca="1" si="7"/>
        <v>0.17</v>
      </c>
    </row>
    <row r="389" spans="1:4" x14ac:dyDescent="0.25">
      <c r="A389" s="2">
        <f ca="1">RANDBETWEEN(10,15)/100+JahresSchwankung!B389</f>
        <v>0.17509544344392702</v>
      </c>
      <c r="B389" s="2">
        <f t="shared" ca="1" si="7"/>
        <v>0.17</v>
      </c>
      <c r="C389" s="2">
        <f t="shared" ca="1" si="7"/>
        <v>0.21</v>
      </c>
      <c r="D389" s="2">
        <f t="shared" ca="1" si="7"/>
        <v>0.15</v>
      </c>
    </row>
    <row r="390" spans="1:4" x14ac:dyDescent="0.25">
      <c r="A390" s="2">
        <f ca="1">RANDBETWEEN(10,15)/100+JahresSchwankung!B390</f>
        <v>0.19512793176711327</v>
      </c>
      <c r="B390" s="2">
        <f t="shared" ca="1" si="7"/>
        <v>0.22</v>
      </c>
      <c r="C390" s="2">
        <f t="shared" ca="1" si="7"/>
        <v>0.2</v>
      </c>
      <c r="D390" s="2">
        <f t="shared" ca="1" si="7"/>
        <v>0.23</v>
      </c>
    </row>
    <row r="391" spans="1:4" x14ac:dyDescent="0.25">
      <c r="A391" s="2">
        <f ca="1">RANDBETWEEN(10,15)/100+JahresSchwankung!B391</f>
        <v>0.17516039394948307</v>
      </c>
      <c r="B391" s="2">
        <f t="shared" ca="1" si="7"/>
        <v>0.16</v>
      </c>
      <c r="C391" s="2">
        <f t="shared" ca="1" si="7"/>
        <v>0.21</v>
      </c>
      <c r="D391" s="2">
        <f t="shared" ca="1" si="7"/>
        <v>0.17</v>
      </c>
    </row>
    <row r="392" spans="1:4" x14ac:dyDescent="0.25">
      <c r="A392" s="2">
        <f ca="1">RANDBETWEEN(10,15)/100+JahresSchwankung!B392</f>
        <v>0.18519282997136047</v>
      </c>
      <c r="B392" s="2">
        <f t="shared" ca="1" si="7"/>
        <v>0.2</v>
      </c>
      <c r="C392" s="2">
        <f t="shared" ca="1" si="7"/>
        <v>0.21</v>
      </c>
      <c r="D392" s="2">
        <f t="shared" ca="1" si="7"/>
        <v>0.18</v>
      </c>
    </row>
    <row r="393" spans="1:4" x14ac:dyDescent="0.25">
      <c r="A393" s="2">
        <f ca="1">RANDBETWEEN(10,15)/100+JahresSchwankung!B393</f>
        <v>0.15522523981308517</v>
      </c>
      <c r="B393" s="2">
        <f t="shared" ca="1" si="7"/>
        <v>0.16</v>
      </c>
      <c r="C393" s="2">
        <f t="shared" ca="1" si="7"/>
        <v>0.13</v>
      </c>
      <c r="D393" s="2">
        <f t="shared" ca="1" si="7"/>
        <v>0.17</v>
      </c>
    </row>
    <row r="394" spans="1:4" x14ac:dyDescent="0.25">
      <c r="A394" s="2">
        <f ca="1">RANDBETWEEN(10,15)/100+JahresSchwankung!B394</f>
        <v>0.16525762345501283</v>
      </c>
      <c r="B394" s="2">
        <f t="shared" ca="1" si="7"/>
        <v>0.19</v>
      </c>
      <c r="C394" s="2">
        <f t="shared" ca="1" si="7"/>
        <v>0.17</v>
      </c>
      <c r="D394" s="2">
        <f t="shared" ca="1" si="7"/>
        <v>0.15</v>
      </c>
    </row>
    <row r="395" spans="1:4" x14ac:dyDescent="0.25">
      <c r="A395" s="2">
        <f ca="1">RANDBETWEEN(10,15)/100+JahresSchwankung!B395</f>
        <v>0.18528998087751508</v>
      </c>
      <c r="B395" s="2">
        <f t="shared" ca="1" si="7"/>
        <v>0.18</v>
      </c>
      <c r="C395" s="2">
        <f t="shared" ca="1" si="7"/>
        <v>0.2</v>
      </c>
      <c r="D395" s="2">
        <f t="shared" ca="1" si="7"/>
        <v>0.21</v>
      </c>
    </row>
    <row r="396" spans="1:4" x14ac:dyDescent="0.25">
      <c r="A396" s="2">
        <f ca="1">RANDBETWEEN(10,15)/100+JahresSchwankung!B396</f>
        <v>0.19532231206097928</v>
      </c>
      <c r="B396" s="2">
        <f t="shared" ca="1" si="7"/>
        <v>0.18</v>
      </c>
      <c r="C396" s="2">
        <f t="shared" ca="1" si="7"/>
        <v>0.21</v>
      </c>
      <c r="D396" s="2">
        <f t="shared" ca="1" si="7"/>
        <v>0.23</v>
      </c>
    </row>
    <row r="397" spans="1:4" x14ac:dyDescent="0.25">
      <c r="A397" s="2">
        <f ca="1">RANDBETWEEN(10,15)/100+JahresSchwankung!B397</f>
        <v>0.18535461698580877</v>
      </c>
      <c r="B397" s="2">
        <f t="shared" ca="1" si="7"/>
        <v>0.21</v>
      </c>
      <c r="C397" s="2">
        <f t="shared" ca="1" si="7"/>
        <v>0.2</v>
      </c>
      <c r="D397" s="2">
        <f t="shared" ca="1" si="7"/>
        <v>0.22</v>
      </c>
    </row>
    <row r="398" spans="1:4" x14ac:dyDescent="0.25">
      <c r="A398" s="2">
        <f ca="1">RANDBETWEEN(10,15)/100+JahresSchwankung!B398</f>
        <v>0.15538689563242283</v>
      </c>
      <c r="B398" s="2">
        <f t="shared" ca="1" si="7"/>
        <v>0.15</v>
      </c>
      <c r="C398" s="2">
        <f t="shared" ca="1" si="7"/>
        <v>0.14000000000000001</v>
      </c>
      <c r="D398" s="2">
        <f t="shared" ca="1" si="7"/>
        <v>0.16</v>
      </c>
    </row>
    <row r="399" spans="1:4" x14ac:dyDescent="0.25">
      <c r="A399" s="2">
        <f ca="1">RANDBETWEEN(10,15)/100+JahresSchwankung!B399</f>
        <v>0.20541914798125663</v>
      </c>
      <c r="B399" s="2">
        <f t="shared" ca="1" si="7"/>
        <v>0.21</v>
      </c>
      <c r="C399" s="2">
        <f t="shared" ca="1" si="7"/>
        <v>0.2</v>
      </c>
      <c r="D399" s="2">
        <f t="shared" ca="1" si="7"/>
        <v>0.24</v>
      </c>
    </row>
    <row r="400" spans="1:4" x14ac:dyDescent="0.25">
      <c r="A400" s="2">
        <f ca="1">RANDBETWEEN(10,15)/100+JahresSchwankung!B400</f>
        <v>0.18545137401276129</v>
      </c>
      <c r="B400" s="2">
        <f t="shared" ca="1" si="7"/>
        <v>0.18</v>
      </c>
      <c r="C400" s="2">
        <f t="shared" ca="1" si="7"/>
        <v>0.16</v>
      </c>
      <c r="D400" s="2">
        <f t="shared" ca="1" si="7"/>
        <v>0.18</v>
      </c>
    </row>
    <row r="401" spans="1:4" x14ac:dyDescent="0.25">
      <c r="A401" s="2">
        <f ca="1">RANDBETWEEN(10,15)/100+JahresSchwankung!B401</f>
        <v>0.20548357370740389</v>
      </c>
      <c r="B401" s="2">
        <f t="shared" ca="1" si="7"/>
        <v>0.17</v>
      </c>
      <c r="C401" s="2">
        <f t="shared" ca="1" si="7"/>
        <v>0.22</v>
      </c>
      <c r="D401" s="2">
        <f t="shared" ca="1" si="7"/>
        <v>0.2</v>
      </c>
    </row>
    <row r="402" spans="1:4" x14ac:dyDescent="0.25">
      <c r="A402" s="2">
        <f ca="1">RANDBETWEEN(10,15)/100+JahresSchwankung!B402</f>
        <v>0.17551574704566744</v>
      </c>
      <c r="B402" s="2">
        <f t="shared" ca="1" si="7"/>
        <v>0.15</v>
      </c>
      <c r="C402" s="2">
        <f t="shared" ca="1" si="7"/>
        <v>0.17</v>
      </c>
      <c r="D402" s="2">
        <f t="shared" ca="1" si="7"/>
        <v>0.15</v>
      </c>
    </row>
    <row r="403" spans="1:4" x14ac:dyDescent="0.25">
      <c r="A403" s="2">
        <f ca="1">RANDBETWEEN(10,15)/100+JahresSchwankung!B403</f>
        <v>0.15554789400805102</v>
      </c>
      <c r="B403" s="2">
        <f t="shared" ca="1" si="7"/>
        <v>0.17</v>
      </c>
      <c r="C403" s="2">
        <f t="shared" ca="1" si="7"/>
        <v>0.13</v>
      </c>
      <c r="D403" s="2">
        <f t="shared" ca="1" si="7"/>
        <v>0.18</v>
      </c>
    </row>
    <row r="404" spans="1:4" x14ac:dyDescent="0.25">
      <c r="A404" s="2">
        <f ca="1">RANDBETWEEN(10,15)/100+JahresSchwankung!B404</f>
        <v>0.20558001457506953</v>
      </c>
      <c r="B404" s="2">
        <f t="shared" ca="1" si="7"/>
        <v>0.19</v>
      </c>
      <c r="C404" s="2">
        <f t="shared" ca="1" si="7"/>
        <v>0.21</v>
      </c>
      <c r="D404" s="2">
        <f t="shared" ca="1" si="7"/>
        <v>0.17</v>
      </c>
    </row>
    <row r="405" spans="1:4" x14ac:dyDescent="0.25">
      <c r="A405" s="2">
        <f ca="1">RANDBETWEEN(10,15)/100+JahresSchwankung!B405</f>
        <v>0.18561210872725403</v>
      </c>
      <c r="B405" s="2">
        <f t="shared" ca="1" si="7"/>
        <v>0.18</v>
      </c>
      <c r="C405" s="2">
        <f t="shared" ca="1" si="7"/>
        <v>0.21</v>
      </c>
      <c r="D405" s="2">
        <f t="shared" ca="1" si="7"/>
        <v>0.21</v>
      </c>
    </row>
    <row r="406" spans="1:4" x14ac:dyDescent="0.25">
      <c r="A406" s="2">
        <f ca="1">RANDBETWEEN(10,15)/100+JahresSchwankung!B406</f>
        <v>0.20564417644515148</v>
      </c>
      <c r="B406" s="2">
        <f t="shared" ca="1" si="7"/>
        <v>0.17</v>
      </c>
      <c r="C406" s="2">
        <f t="shared" ca="1" si="7"/>
        <v>0.24</v>
      </c>
      <c r="D406" s="2">
        <f t="shared" ca="1" si="7"/>
        <v>0.17</v>
      </c>
    </row>
    <row r="407" spans="1:4" x14ac:dyDescent="0.25">
      <c r="A407" s="2">
        <f ca="1">RANDBETWEEN(10,15)/100+JahresSchwankung!B407</f>
        <v>0.16567621770932497</v>
      </c>
      <c r="B407" s="2">
        <f t="shared" ca="1" si="7"/>
        <v>0.14000000000000001</v>
      </c>
      <c r="C407" s="2">
        <f t="shared" ca="1" si="7"/>
        <v>0.16</v>
      </c>
      <c r="D407" s="2">
        <f t="shared" ca="1" si="7"/>
        <v>0.14000000000000001</v>
      </c>
    </row>
    <row r="408" spans="1:4" x14ac:dyDescent="0.25">
      <c r="A408" s="2">
        <f ca="1">RANDBETWEEN(10,15)/100+JahresSchwankung!B408</f>
        <v>0.15570823250035354</v>
      </c>
      <c r="B408" s="2">
        <f t="shared" ca="1" si="7"/>
        <v>0.17</v>
      </c>
      <c r="C408" s="2">
        <f t="shared" ca="1" si="7"/>
        <v>0.13</v>
      </c>
      <c r="D408" s="2">
        <f t="shared" ca="1" si="7"/>
        <v>0.18</v>
      </c>
    </row>
    <row r="409" spans="1:4" x14ac:dyDescent="0.25">
      <c r="A409" s="2">
        <f ca="1">RANDBETWEEN(10,15)/100+JahresSchwankung!B409</f>
        <v>0.18574022079883229</v>
      </c>
      <c r="B409" s="2">
        <f t="shared" ca="1" si="7"/>
        <v>0.2</v>
      </c>
      <c r="C409" s="2">
        <f t="shared" ca="1" si="7"/>
        <v>0.18</v>
      </c>
      <c r="D409" s="2">
        <f t="shared" ca="1" si="7"/>
        <v>0.19</v>
      </c>
    </row>
    <row r="410" spans="1:4" x14ac:dyDescent="0.25">
      <c r="A410" s="2">
        <f ca="1">RANDBETWEEN(10,15)/100+JahresSchwankung!B410</f>
        <v>0.1557721825853724</v>
      </c>
      <c r="B410" s="2">
        <f t="shared" ca="1" si="7"/>
        <v>0.14000000000000001</v>
      </c>
      <c r="C410" s="2">
        <f t="shared" ca="1" si="7"/>
        <v>0.13</v>
      </c>
      <c r="D410" s="2">
        <f t="shared" ca="1" si="7"/>
        <v>0.14000000000000001</v>
      </c>
    </row>
    <row r="411" spans="1:4" x14ac:dyDescent="0.25">
      <c r="A411" s="2">
        <f ca="1">RANDBETWEEN(10,15)/100+JahresSchwankung!B411</f>
        <v>0.15580411784060108</v>
      </c>
      <c r="B411" s="2">
        <f t="shared" ca="1" si="7"/>
        <v>0.15</v>
      </c>
      <c r="C411" s="2">
        <f t="shared" ca="1" si="7"/>
        <v>0.16</v>
      </c>
      <c r="D411" s="2">
        <f t="shared" ca="1" si="7"/>
        <v>0.15</v>
      </c>
    </row>
    <row r="412" spans="1:4" x14ac:dyDescent="0.25">
      <c r="A412" s="2">
        <f ca="1">RANDBETWEEN(10,15)/100+JahresSchwankung!B412</f>
        <v>0.19583602654516169</v>
      </c>
      <c r="B412" s="2">
        <f t="shared" ca="1" si="7"/>
        <v>0.22</v>
      </c>
      <c r="C412" s="2">
        <f t="shared" ca="1" si="7"/>
        <v>0.22</v>
      </c>
      <c r="D412" s="2">
        <f t="shared" ca="1" si="7"/>
        <v>0.18</v>
      </c>
    </row>
    <row r="413" spans="1:4" x14ac:dyDescent="0.25">
      <c r="A413" s="2">
        <f ca="1">RANDBETWEEN(10,15)/100+JahresSchwankung!B413</f>
        <v>0.18586790867971359</v>
      </c>
      <c r="B413" s="2">
        <f t="shared" ca="1" si="7"/>
        <v>0.16</v>
      </c>
      <c r="C413" s="2">
        <f t="shared" ca="1" si="7"/>
        <v>0.19</v>
      </c>
      <c r="D413" s="2">
        <f t="shared" ca="1" si="7"/>
        <v>0.2</v>
      </c>
    </row>
    <row r="414" spans="1:4" x14ac:dyDescent="0.25">
      <c r="A414" s="2">
        <f ca="1">RANDBETWEEN(10,15)/100+JahresSchwankung!B414</f>
        <v>0.17589976422493236</v>
      </c>
      <c r="B414" s="2">
        <f t="shared" ca="1" si="7"/>
        <v>0.19</v>
      </c>
      <c r="C414" s="2">
        <f t="shared" ca="1" si="7"/>
        <v>0.17</v>
      </c>
      <c r="D414" s="2">
        <f t="shared" ca="1" si="7"/>
        <v>0.17</v>
      </c>
    </row>
    <row r="415" spans="1:4" x14ac:dyDescent="0.25">
      <c r="A415" s="2">
        <f ca="1">RANDBETWEEN(10,15)/100+JahresSchwankung!B415</f>
        <v>0.1959315931615096</v>
      </c>
      <c r="B415" s="2">
        <f t="shared" ca="1" si="7"/>
        <v>0.2</v>
      </c>
      <c r="C415" s="2">
        <f t="shared" ca="1" si="7"/>
        <v>0.22</v>
      </c>
      <c r="D415" s="2">
        <f t="shared" ca="1" si="7"/>
        <v>0.18</v>
      </c>
    </row>
    <row r="416" spans="1:4" x14ac:dyDescent="0.25">
      <c r="A416" s="2">
        <f ca="1">RANDBETWEEN(10,15)/100+JahresSchwankung!B416</f>
        <v>0.15596339547015303</v>
      </c>
      <c r="B416" s="2">
        <f t="shared" ca="1" si="7"/>
        <v>0.17</v>
      </c>
      <c r="C416" s="2">
        <f t="shared" ca="1" si="7"/>
        <v>0.15</v>
      </c>
      <c r="D416" s="2">
        <f t="shared" ca="1" si="7"/>
        <v>0.15</v>
      </c>
    </row>
    <row r="417" spans="1:4" x14ac:dyDescent="0.25">
      <c r="A417" s="2">
        <f ca="1">RANDBETWEEN(10,15)/100+JahresSchwankung!B417</f>
        <v>0.16599517113158663</v>
      </c>
      <c r="B417" s="2">
        <f t="shared" ca="1" si="7"/>
        <v>0.17</v>
      </c>
      <c r="C417" s="2">
        <f t="shared" ca="1" si="7"/>
        <v>0.19</v>
      </c>
      <c r="D417" s="2">
        <f t="shared" ca="1" si="7"/>
        <v>0.15</v>
      </c>
    </row>
    <row r="418" spans="1:4" x14ac:dyDescent="0.25">
      <c r="A418" s="2">
        <f ca="1">RANDBETWEEN(10,15)/100+JahresSchwankung!B418</f>
        <v>0.18602692012655037</v>
      </c>
      <c r="B418" s="2">
        <f t="shared" ca="1" si="7"/>
        <v>0.17</v>
      </c>
      <c r="C418" s="2">
        <f t="shared" ca="1" si="7"/>
        <v>0.2</v>
      </c>
      <c r="D418" s="2">
        <f t="shared" ca="1" si="7"/>
        <v>0.2</v>
      </c>
    </row>
    <row r="419" spans="1:4" x14ac:dyDescent="0.25">
      <c r="A419" s="2">
        <f ca="1">RANDBETWEEN(10,15)/100+JahresSchwankung!B419</f>
        <v>0.17605864243580052</v>
      </c>
      <c r="B419" s="2">
        <f t="shared" ca="1" si="7"/>
        <v>0.15</v>
      </c>
      <c r="C419" s="2">
        <f t="shared" ca="1" si="7"/>
        <v>0.16</v>
      </c>
      <c r="D419" s="2">
        <f t="shared" ca="1" si="7"/>
        <v>0.16</v>
      </c>
    </row>
    <row r="420" spans="1:4" x14ac:dyDescent="0.25">
      <c r="A420" s="2">
        <f ca="1">RANDBETWEEN(10,15)/100+JahresSchwankung!B420</f>
        <v>0.1960903380401095</v>
      </c>
      <c r="B420" s="2">
        <f t="shared" ca="1" si="7"/>
        <v>0.19</v>
      </c>
      <c r="C420" s="2">
        <f t="shared" ca="1" si="7"/>
        <v>0.23</v>
      </c>
      <c r="D420" s="2">
        <f t="shared" ca="1" si="7"/>
        <v>0.21</v>
      </c>
    </row>
    <row r="421" spans="1:4" x14ac:dyDescent="0.25">
      <c r="A421" s="2">
        <f ca="1">RANDBETWEEN(10,15)/100+JahresSchwankung!B421</f>
        <v>0.15612200692026579</v>
      </c>
      <c r="B421" s="2">
        <f t="shared" ca="1" si="7"/>
        <v>0.14000000000000001</v>
      </c>
      <c r="C421" s="2">
        <f t="shared" ca="1" si="7"/>
        <v>0.17</v>
      </c>
      <c r="D421" s="2">
        <f t="shared" ca="1" si="7"/>
        <v>0.15</v>
      </c>
    </row>
    <row r="422" spans="1:4" x14ac:dyDescent="0.25">
      <c r="A422" s="2">
        <f ca="1">RANDBETWEEN(10,15)/100+JahresSchwankung!B422</f>
        <v>0.20615364905707423</v>
      </c>
      <c r="B422" s="2">
        <f t="shared" ca="1" si="7"/>
        <v>0.18</v>
      </c>
      <c r="C422" s="2">
        <f t="shared" ca="1" si="7"/>
        <v>0.19</v>
      </c>
      <c r="D422" s="2">
        <f t="shared" ca="1" si="7"/>
        <v>0.18</v>
      </c>
    </row>
    <row r="423" spans="1:4" x14ac:dyDescent="0.25">
      <c r="A423" s="2">
        <f ca="1">RANDBETWEEN(10,15)/100+JahresSchwankung!B423</f>
        <v>0.1861852644313558</v>
      </c>
      <c r="B423" s="2">
        <f t="shared" ca="1" si="7"/>
        <v>0.18</v>
      </c>
      <c r="C423" s="2">
        <f t="shared" ca="1" si="7"/>
        <v>0.2</v>
      </c>
      <c r="D423" s="2">
        <f t="shared" ca="1" si="7"/>
        <v>0.21</v>
      </c>
    </row>
    <row r="424" spans="1:4" x14ac:dyDescent="0.25">
      <c r="A424" s="2">
        <f ca="1">RANDBETWEEN(10,15)/100+JahresSchwankung!B424</f>
        <v>0.20621685302394768</v>
      </c>
      <c r="B424" s="2">
        <f t="shared" ca="1" si="7"/>
        <v>0.24</v>
      </c>
      <c r="C424" s="2">
        <f t="shared" ca="1" si="7"/>
        <v>0.23</v>
      </c>
      <c r="D424" s="2">
        <f t="shared" ca="1" si="7"/>
        <v>0.23</v>
      </c>
    </row>
    <row r="425" spans="1:4" x14ac:dyDescent="0.25">
      <c r="A425" s="2">
        <f ca="1">RANDBETWEEN(10,15)/100+JahresSchwankung!B425</f>
        <v>0.17624841481570333</v>
      </c>
      <c r="B425" s="2">
        <f t="shared" ca="1" si="7"/>
        <v>0.16</v>
      </c>
      <c r="C425" s="2">
        <f t="shared" ca="1" si="7"/>
        <v>0.17</v>
      </c>
      <c r="D425" s="2">
        <f t="shared" ca="1" si="7"/>
        <v>0.19</v>
      </c>
    </row>
    <row r="426" spans="1:4" x14ac:dyDescent="0.25">
      <c r="A426" s="2">
        <f ca="1">RANDBETWEEN(10,15)/100+JahresSchwankung!B426</f>
        <v>0.17627994978749245</v>
      </c>
      <c r="B426" s="2">
        <f t="shared" ca="1" si="7"/>
        <v>0.16</v>
      </c>
      <c r="C426" s="2">
        <f t="shared" ca="1" si="7"/>
        <v>0.18</v>
      </c>
      <c r="D426" s="2">
        <f t="shared" ca="1" si="7"/>
        <v>0.15</v>
      </c>
    </row>
    <row r="427" spans="1:4" x14ac:dyDescent="0.25">
      <c r="A427" s="2">
        <f ca="1">RANDBETWEEN(10,15)/100+JahresSchwankung!B427</f>
        <v>0.15631145792020093</v>
      </c>
      <c r="B427" s="2">
        <f t="shared" ca="1" si="7"/>
        <v>0.15</v>
      </c>
      <c r="C427" s="2">
        <f t="shared" ca="1" si="7"/>
        <v>0.14000000000000001</v>
      </c>
      <c r="D427" s="2">
        <f t="shared" ca="1" si="7"/>
        <v>0.18</v>
      </c>
    </row>
    <row r="428" spans="1:4" x14ac:dyDescent="0.25">
      <c r="A428" s="2">
        <f ca="1">RANDBETWEEN(10,15)/100+JahresSchwankung!B428</f>
        <v>0.16634293919473103</v>
      </c>
      <c r="B428" s="2">
        <f t="shared" ca="1" si="7"/>
        <v>0.19</v>
      </c>
      <c r="C428" s="2">
        <f t="shared" ca="1" si="7"/>
        <v>0.18</v>
      </c>
      <c r="D428" s="2">
        <f t="shared" ca="1" si="7"/>
        <v>0.17</v>
      </c>
    </row>
    <row r="429" spans="1:4" x14ac:dyDescent="0.25">
      <c r="A429" s="2">
        <f ca="1">RANDBETWEEN(10,15)/100+JahresSchwankung!B429</f>
        <v>0.18637439359200117</v>
      </c>
      <c r="B429" s="2">
        <f t="shared" ca="1" si="7"/>
        <v>0.22</v>
      </c>
      <c r="C429" s="2">
        <f t="shared" ca="1" si="7"/>
        <v>0.15</v>
      </c>
      <c r="D429" s="2">
        <f t="shared" ca="1" si="7"/>
        <v>0.15</v>
      </c>
    </row>
    <row r="430" spans="1:4" x14ac:dyDescent="0.25">
      <c r="A430" s="2">
        <f ca="1">RANDBETWEEN(10,15)/100+JahresSchwankung!B430</f>
        <v>0.2064058210929462</v>
      </c>
      <c r="B430" s="2">
        <f t="shared" ca="1" si="7"/>
        <v>0.2</v>
      </c>
      <c r="C430" s="2">
        <f t="shared" ca="1" si="7"/>
        <v>0.19</v>
      </c>
      <c r="D430" s="2">
        <f t="shared" ca="1" si="7"/>
        <v>0.2</v>
      </c>
    </row>
    <row r="431" spans="1:4" x14ac:dyDescent="0.25">
      <c r="A431" s="2">
        <f ca="1">RANDBETWEEN(10,15)/100+JahresSchwankung!B431</f>
        <v>0.18643722167851717</v>
      </c>
      <c r="B431" s="2">
        <f t="shared" ca="1" si="7"/>
        <v>0.18</v>
      </c>
      <c r="C431" s="2">
        <f t="shared" ca="1" si="7"/>
        <v>0.21</v>
      </c>
      <c r="D431" s="2">
        <f t="shared" ca="1" si="7"/>
        <v>0.21</v>
      </c>
    </row>
    <row r="432" spans="1:4" x14ac:dyDescent="0.25">
      <c r="A432" s="2">
        <f ca="1">RANDBETWEEN(10,15)/100+JahresSchwankung!B432</f>
        <v>0.20646859532968143</v>
      </c>
      <c r="B432" s="2">
        <f t="shared" ca="1" si="7"/>
        <v>0.21</v>
      </c>
      <c r="C432" s="2">
        <f t="shared" ca="1" si="7"/>
        <v>0.22</v>
      </c>
      <c r="D432" s="2">
        <f t="shared" ca="1" si="7"/>
        <v>0.24</v>
      </c>
    </row>
    <row r="433" spans="1:4" x14ac:dyDescent="0.25">
      <c r="A433" s="2">
        <f ca="1">RANDBETWEEN(10,15)/100+JahresSchwankung!B433</f>
        <v>0.16649994202742277</v>
      </c>
      <c r="B433" s="2">
        <f t="shared" ca="1" si="7"/>
        <v>0.16</v>
      </c>
      <c r="C433" s="2">
        <f t="shared" ca="1" si="7"/>
        <v>0.18</v>
      </c>
      <c r="D433" s="2">
        <f t="shared" ca="1" si="7"/>
        <v>0.14000000000000001</v>
      </c>
    </row>
    <row r="434" spans="1:4" x14ac:dyDescent="0.25">
      <c r="A434" s="2">
        <f ca="1">RANDBETWEEN(10,15)/100+JahresSchwankung!B434</f>
        <v>0.19653126175274124</v>
      </c>
      <c r="B434" s="2">
        <f t="shared" ca="1" si="7"/>
        <v>0.18</v>
      </c>
      <c r="C434" s="2">
        <f t="shared" ca="1" si="7"/>
        <v>0.17</v>
      </c>
      <c r="D434" s="2">
        <f t="shared" ca="1" si="7"/>
        <v>0.17</v>
      </c>
    </row>
    <row r="435" spans="1:4" x14ac:dyDescent="0.25">
      <c r="A435" s="2">
        <f ca="1">RANDBETWEEN(10,15)/100+JahresSchwankung!B435</f>
        <v>0.19656255448665319</v>
      </c>
      <c r="B435" s="2">
        <f t="shared" ca="1" si="7"/>
        <v>0.2</v>
      </c>
      <c r="C435" s="2">
        <f t="shared" ca="1" si="7"/>
        <v>0.16</v>
      </c>
      <c r="D435" s="2">
        <f t="shared" ca="1" si="7"/>
        <v>0.2</v>
      </c>
    </row>
    <row r="436" spans="1:4" x14ac:dyDescent="0.25">
      <c r="A436" s="2">
        <f ca="1">RANDBETWEEN(10,15)/100+JahresSchwankung!B436</f>
        <v>0.19659382021019142</v>
      </c>
      <c r="B436" s="2">
        <f t="shared" ca="1" si="7"/>
        <v>0.23</v>
      </c>
      <c r="C436" s="2">
        <f t="shared" ca="1" si="7"/>
        <v>0.17</v>
      </c>
      <c r="D436" s="2">
        <f t="shared" ca="1" si="7"/>
        <v>0.17</v>
      </c>
    </row>
    <row r="437" spans="1:4" x14ac:dyDescent="0.25">
      <c r="A437" s="2">
        <f ca="1">RANDBETWEEN(10,15)/100+JahresSchwankung!B437</f>
        <v>0.16662505890440507</v>
      </c>
      <c r="B437" s="2">
        <f t="shared" ca="1" si="7"/>
        <v>0.14000000000000001</v>
      </c>
      <c r="C437" s="2">
        <f t="shared" ca="1" si="7"/>
        <v>0.19</v>
      </c>
      <c r="D437" s="2">
        <f t="shared" ca="1" si="7"/>
        <v>0.17</v>
      </c>
    </row>
    <row r="438" spans="1:4" x14ac:dyDescent="0.25">
      <c r="A438" s="2">
        <f ca="1">RANDBETWEEN(10,15)/100+JahresSchwankung!B438</f>
        <v>0.17665627055035965</v>
      </c>
      <c r="B438" s="2">
        <f t="shared" ca="1" si="7"/>
        <v>0.15</v>
      </c>
      <c r="C438" s="2">
        <f t="shared" ca="1" si="7"/>
        <v>0.18</v>
      </c>
      <c r="D438" s="2">
        <f t="shared" ca="1" si="7"/>
        <v>0.18</v>
      </c>
    </row>
    <row r="439" spans="1:4" x14ac:dyDescent="0.25">
      <c r="A439" s="2">
        <f ca="1">RANDBETWEEN(10,15)/100+JahresSchwankung!B439</f>
        <v>0.20668745512913708</v>
      </c>
      <c r="B439" s="2">
        <f t="shared" ca="1" si="7"/>
        <v>0.18</v>
      </c>
      <c r="C439" s="2">
        <f t="shared" ca="1" si="7"/>
        <v>0.19</v>
      </c>
      <c r="D439" s="2">
        <f t="shared" ca="1" si="7"/>
        <v>0.2</v>
      </c>
    </row>
    <row r="440" spans="1:4" x14ac:dyDescent="0.25">
      <c r="A440" s="2">
        <f ca="1">RANDBETWEEN(10,15)/100+JahresSchwankung!B440</f>
        <v>0.20671861262183566</v>
      </c>
      <c r="B440" s="2">
        <f t="shared" ca="1" si="7"/>
        <v>0.17</v>
      </c>
      <c r="C440" s="2">
        <f t="shared" ca="1" si="7"/>
        <v>0.21</v>
      </c>
      <c r="D440" s="2">
        <f t="shared" ca="1" si="7"/>
        <v>0.18</v>
      </c>
    </row>
    <row r="441" spans="1:4" x14ac:dyDescent="0.25">
      <c r="A441" s="2">
        <f ca="1">RANDBETWEEN(10,15)/100+JahresSchwankung!B441</f>
        <v>0.18674974300957017</v>
      </c>
      <c r="B441" s="2">
        <f t="shared" ca="1" si="7"/>
        <v>0.16</v>
      </c>
      <c r="C441" s="2">
        <f t="shared" ca="1" si="7"/>
        <v>0.18</v>
      </c>
      <c r="D441" s="2">
        <f t="shared" ca="1" si="7"/>
        <v>0.17</v>
      </c>
    </row>
    <row r="442" spans="1:4" x14ac:dyDescent="0.25">
      <c r="A442" s="2">
        <f ca="1">RANDBETWEEN(10,15)/100+JahresSchwankung!B442</f>
        <v>0.15678084627347177</v>
      </c>
      <c r="B442" s="2">
        <f t="shared" ca="1" si="7"/>
        <v>0.13</v>
      </c>
      <c r="C442" s="2">
        <f t="shared" ca="1" si="7"/>
        <v>0.18</v>
      </c>
      <c r="D442" s="2">
        <f t="shared" ca="1" si="7"/>
        <v>0.17</v>
      </c>
    </row>
    <row r="443" spans="1:4" x14ac:dyDescent="0.25">
      <c r="A443" s="2">
        <f ca="1">RANDBETWEEN(10,15)/100+JahresSchwankung!B443</f>
        <v>0.15681192239468802</v>
      </c>
      <c r="B443" s="2">
        <f t="shared" ca="1" si="7"/>
        <v>0.13</v>
      </c>
      <c r="C443" s="2">
        <f t="shared" ca="1" si="7"/>
        <v>0.18</v>
      </c>
      <c r="D443" s="2">
        <f t="shared" ca="1" si="7"/>
        <v>0.15</v>
      </c>
    </row>
    <row r="444" spans="1:4" x14ac:dyDescent="0.25">
      <c r="A444" s="2">
        <f ca="1">RANDBETWEEN(10,15)/100+JahresSchwankung!B444</f>
        <v>0.20684297135438301</v>
      </c>
      <c r="B444" s="2">
        <f t="shared" ca="1" si="7"/>
        <v>0.18</v>
      </c>
      <c r="C444" s="2">
        <f t="shared" ca="1" si="7"/>
        <v>0.22</v>
      </c>
      <c r="D444" s="2">
        <f t="shared" ca="1" si="7"/>
        <v>0.22</v>
      </c>
    </row>
    <row r="445" spans="1:4" x14ac:dyDescent="0.25">
      <c r="A445" s="2">
        <f ca="1">RANDBETWEEN(10,15)/100+JahresSchwankung!B445</f>
        <v>0.19687399313373727</v>
      </c>
      <c r="B445" s="2">
        <f t="shared" ca="1" si="7"/>
        <v>0.18</v>
      </c>
      <c r="C445" s="2">
        <f t="shared" ca="1" si="7"/>
        <v>0.18</v>
      </c>
      <c r="D445" s="2">
        <f t="shared" ca="1" si="7"/>
        <v>0.17</v>
      </c>
    </row>
    <row r="446" spans="1:4" x14ac:dyDescent="0.25">
      <c r="A446" s="2">
        <f ca="1">RANDBETWEEN(10,15)/100+JahresSchwankung!B446</f>
        <v>0.20690498771394777</v>
      </c>
      <c r="B446" s="2">
        <f t="shared" ca="1" si="7"/>
        <v>0.18</v>
      </c>
      <c r="C446" s="2">
        <f t="shared" ca="1" si="7"/>
        <v>0.2</v>
      </c>
      <c r="D446" s="2">
        <f t="shared" ca="1" si="7"/>
        <v>0.2</v>
      </c>
    </row>
    <row r="447" spans="1:4" x14ac:dyDescent="0.25">
      <c r="A447" s="2">
        <f ca="1">RANDBETWEEN(10,15)/100+JahresSchwankung!B447</f>
        <v>0.16693595507622805</v>
      </c>
      <c r="B447" s="2">
        <f t="shared" ca="1" si="7"/>
        <v>0.18</v>
      </c>
      <c r="C447" s="2">
        <f t="shared" ca="1" si="7"/>
        <v>0.18</v>
      </c>
      <c r="D447" s="2">
        <f t="shared" ca="1" si="7"/>
        <v>0.2</v>
      </c>
    </row>
    <row r="448" spans="1:4" x14ac:dyDescent="0.25">
      <c r="A448" s="2">
        <f ca="1">RANDBETWEEN(10,15)/100+JahresSchwankung!B448</f>
        <v>0.206966895201808</v>
      </c>
      <c r="B448" s="2">
        <f t="shared" ca="1" si="7"/>
        <v>0.19</v>
      </c>
      <c r="C448" s="2">
        <f t="shared" ca="1" si="7"/>
        <v>0.19</v>
      </c>
      <c r="D448" s="2">
        <f t="shared" ca="1" si="7"/>
        <v>0.23</v>
      </c>
    </row>
    <row r="449" spans="1:4" x14ac:dyDescent="0.25">
      <c r="A449" s="2">
        <f ca="1">RANDBETWEEN(10,15)/100+JahresSchwankung!B449</f>
        <v>0.17699780807193419</v>
      </c>
      <c r="B449" s="2">
        <f t="shared" ca="1" si="7"/>
        <v>0.16</v>
      </c>
      <c r="C449" s="2">
        <f t="shared" ca="1" si="7"/>
        <v>0.19</v>
      </c>
      <c r="D449" s="2">
        <f t="shared" ca="1" si="7"/>
        <v>0.2</v>
      </c>
    </row>
    <row r="450" spans="1:4" x14ac:dyDescent="0.25">
      <c r="A450" s="2">
        <f ca="1">RANDBETWEEN(10,15)/100+JahresSchwankung!B450</f>
        <v>0.20702869366786961</v>
      </c>
      <c r="B450" s="2">
        <f t="shared" ca="1" si="7"/>
        <v>0.17</v>
      </c>
      <c r="C450" s="2">
        <f t="shared" ca="1" si="7"/>
        <v>0.2</v>
      </c>
      <c r="D450" s="2">
        <f t="shared" ca="1" si="7"/>
        <v>0.24</v>
      </c>
    </row>
    <row r="451" spans="1:4" x14ac:dyDescent="0.25">
      <c r="A451" s="2">
        <f ca="1">RANDBETWEEN(10,15)/100+JahresSchwankung!B451</f>
        <v>0.19705955197089378</v>
      </c>
      <c r="B451" s="2">
        <f t="shared" ca="1" si="7"/>
        <v>0.23</v>
      </c>
      <c r="C451" s="2">
        <f t="shared" ca="1" si="7"/>
        <v>0.19</v>
      </c>
      <c r="D451" s="2">
        <f t="shared" ca="1" si="7"/>
        <v>0.23</v>
      </c>
    </row>
    <row r="452" spans="1:4" x14ac:dyDescent="0.25">
      <c r="A452" s="2">
        <f ca="1">RANDBETWEEN(10,15)/100+JahresSchwankung!B452</f>
        <v>0.16709038296230277</v>
      </c>
      <c r="B452" s="2">
        <f t="shared" ref="B452:D515" ca="1" si="8">RANDBETWEEN($A452*80,$A452*120)/100</f>
        <v>0.16</v>
      </c>
      <c r="C452" s="2">
        <f t="shared" ca="1" si="8"/>
        <v>0.18</v>
      </c>
      <c r="D452" s="2">
        <f t="shared" ca="1" si="8"/>
        <v>0.19</v>
      </c>
    </row>
    <row r="453" spans="1:4" x14ac:dyDescent="0.25">
      <c r="A453" s="2">
        <f ca="1">RANDBETWEEN(10,15)/100+JahresSchwankung!B453</f>
        <v>0.16712118662340927</v>
      </c>
      <c r="B453" s="2">
        <f t="shared" ca="1" si="8"/>
        <v>0.18</v>
      </c>
      <c r="C453" s="2">
        <f t="shared" ca="1" si="8"/>
        <v>0.14000000000000001</v>
      </c>
      <c r="D453" s="2">
        <f t="shared" ca="1" si="8"/>
        <v>0.17</v>
      </c>
    </row>
    <row r="454" spans="1:4" x14ac:dyDescent="0.25">
      <c r="A454" s="2">
        <f ca="1">RANDBETWEEN(10,15)/100+JahresSchwankung!B454</f>
        <v>0.18715196293554245</v>
      </c>
      <c r="B454" s="2">
        <f t="shared" ca="1" si="8"/>
        <v>0.18</v>
      </c>
      <c r="C454" s="2">
        <f t="shared" ca="1" si="8"/>
        <v>0.17</v>
      </c>
      <c r="D454" s="2">
        <f t="shared" ca="1" si="8"/>
        <v>0.2</v>
      </c>
    </row>
    <row r="455" spans="1:4" x14ac:dyDescent="0.25">
      <c r="A455" s="2">
        <f ca="1">RANDBETWEEN(10,15)/100+JahresSchwankung!B455</f>
        <v>0.16718271188004807</v>
      </c>
      <c r="B455" s="2">
        <f t="shared" ca="1" si="8"/>
        <v>0.15</v>
      </c>
      <c r="C455" s="2">
        <f t="shared" ca="1" si="8"/>
        <v>0.17</v>
      </c>
      <c r="D455" s="2">
        <f t="shared" ca="1" si="8"/>
        <v>0.2</v>
      </c>
    </row>
    <row r="456" spans="1:4" x14ac:dyDescent="0.25">
      <c r="A456" s="2">
        <f ca="1">RANDBETWEEN(10,15)/100+JahresSchwankung!B456</f>
        <v>0.20721343343828855</v>
      </c>
      <c r="B456" s="2">
        <f t="shared" ca="1" si="8"/>
        <v>0.19</v>
      </c>
      <c r="C456" s="2">
        <f t="shared" ca="1" si="8"/>
        <v>0.19</v>
      </c>
      <c r="D456" s="2">
        <f t="shared" ca="1" si="8"/>
        <v>0.2</v>
      </c>
    </row>
    <row r="457" spans="1:4" x14ac:dyDescent="0.25">
      <c r="A457" s="2">
        <f ca="1">RANDBETWEEN(10,15)/100+JahresSchwankung!B457</f>
        <v>0.20724412759164282</v>
      </c>
      <c r="B457" s="2">
        <f t="shared" ca="1" si="8"/>
        <v>0.2</v>
      </c>
      <c r="C457" s="2">
        <f t="shared" ca="1" si="8"/>
        <v>0.22</v>
      </c>
      <c r="D457" s="2">
        <f t="shared" ca="1" si="8"/>
        <v>0.19</v>
      </c>
    </row>
    <row r="458" spans="1:4" x14ac:dyDescent="0.25">
      <c r="A458" s="2">
        <f ca="1">RANDBETWEEN(10,15)/100+JahresSchwankung!B458</f>
        <v>0.20727479432150647</v>
      </c>
      <c r="B458" s="2">
        <f t="shared" ca="1" si="8"/>
        <v>0.22</v>
      </c>
      <c r="C458" s="2">
        <f t="shared" ca="1" si="8"/>
        <v>0.18</v>
      </c>
      <c r="D458" s="2">
        <f t="shared" ca="1" si="8"/>
        <v>0.17</v>
      </c>
    </row>
    <row r="459" spans="1:4" x14ac:dyDescent="0.25">
      <c r="A459" s="2">
        <f ca="1">RANDBETWEEN(10,15)/100+JahresSchwankung!B459</f>
        <v>0.17730543360929171</v>
      </c>
      <c r="B459" s="2">
        <f t="shared" ca="1" si="8"/>
        <v>0.18</v>
      </c>
      <c r="C459" s="2">
        <f t="shared" ca="1" si="8"/>
        <v>0.19</v>
      </c>
      <c r="D459" s="2">
        <f t="shared" ca="1" si="8"/>
        <v>0.18</v>
      </c>
    </row>
    <row r="460" spans="1:4" x14ac:dyDescent="0.25">
      <c r="A460" s="2">
        <f ca="1">RANDBETWEEN(10,15)/100+JahresSchwankung!B460</f>
        <v>0.18733604543642735</v>
      </c>
      <c r="B460" s="2">
        <f t="shared" ca="1" si="8"/>
        <v>0.21</v>
      </c>
      <c r="C460" s="2">
        <f t="shared" ca="1" si="8"/>
        <v>0.21</v>
      </c>
      <c r="D460" s="2">
        <f t="shared" ca="1" si="8"/>
        <v>0.16</v>
      </c>
    </row>
    <row r="461" spans="1:4" x14ac:dyDescent="0.25">
      <c r="A461" s="2">
        <f ca="1">RANDBETWEEN(10,15)/100+JahresSchwankung!B461</f>
        <v>0.20736662978435888</v>
      </c>
      <c r="B461" s="2">
        <f t="shared" ca="1" si="8"/>
        <v>0.23</v>
      </c>
      <c r="C461" s="2">
        <f t="shared" ca="1" si="8"/>
        <v>0.19</v>
      </c>
      <c r="D461" s="2">
        <f t="shared" ca="1" si="8"/>
        <v>0.18</v>
      </c>
    </row>
    <row r="462" spans="1:4" x14ac:dyDescent="0.25">
      <c r="A462" s="2">
        <f ca="1">RANDBETWEEN(10,15)/100+JahresSchwankung!B462</f>
        <v>0.15739718663454846</v>
      </c>
      <c r="B462" s="2">
        <f t="shared" ca="1" si="8"/>
        <v>0.15</v>
      </c>
      <c r="C462" s="2">
        <f t="shared" ca="1" si="8"/>
        <v>0.13</v>
      </c>
      <c r="D462" s="2">
        <f t="shared" ca="1" si="8"/>
        <v>0.16</v>
      </c>
    </row>
    <row r="463" spans="1:4" x14ac:dyDescent="0.25">
      <c r="A463" s="2">
        <f ca="1">RANDBETWEEN(10,15)/100+JahresSchwankung!B463</f>
        <v>0.18742771596847485</v>
      </c>
      <c r="B463" s="2">
        <f t="shared" ca="1" si="8"/>
        <v>0.2</v>
      </c>
      <c r="C463" s="2">
        <f t="shared" ca="1" si="8"/>
        <v>0.17</v>
      </c>
      <c r="D463" s="2">
        <f t="shared" ca="1" si="8"/>
        <v>0.17</v>
      </c>
    </row>
    <row r="464" spans="1:4" x14ac:dyDescent="0.25">
      <c r="A464" s="2">
        <f ca="1">RANDBETWEEN(10,15)/100+JahresSchwankung!B464</f>
        <v>0.16745821776763353</v>
      </c>
      <c r="B464" s="2">
        <f t="shared" ca="1" si="8"/>
        <v>0.19</v>
      </c>
      <c r="C464" s="2">
        <f t="shared" ca="1" si="8"/>
        <v>0.15</v>
      </c>
      <c r="D464" s="2">
        <f t="shared" ca="1" si="8"/>
        <v>0.15</v>
      </c>
    </row>
    <row r="465" spans="1:4" x14ac:dyDescent="0.25">
      <c r="A465" s="2">
        <f ca="1">RANDBETWEEN(10,15)/100+JahresSchwankung!B465</f>
        <v>0.18748869201353668</v>
      </c>
      <c r="B465" s="2">
        <f t="shared" ca="1" si="8"/>
        <v>0.22</v>
      </c>
      <c r="C465" s="2">
        <f t="shared" ca="1" si="8"/>
        <v>0.2</v>
      </c>
      <c r="D465" s="2">
        <f t="shared" ca="1" si="8"/>
        <v>0.22</v>
      </c>
    </row>
    <row r="466" spans="1:4" x14ac:dyDescent="0.25">
      <c r="A466" s="2">
        <f ca="1">RANDBETWEEN(10,15)/100+JahresSchwankung!B466</f>
        <v>0.16751913868771318</v>
      </c>
      <c r="B466" s="2">
        <f t="shared" ca="1" si="8"/>
        <v>0.15</v>
      </c>
      <c r="C466" s="2">
        <f t="shared" ca="1" si="8"/>
        <v>0.17</v>
      </c>
      <c r="D466" s="2">
        <f t="shared" ca="1" si="8"/>
        <v>0.19</v>
      </c>
    </row>
    <row r="467" spans="1:4" x14ac:dyDescent="0.25">
      <c r="A467" s="2">
        <f ca="1">RANDBETWEEN(10,15)/100+JahresSchwankung!B467</f>
        <v>0.15754955777170865</v>
      </c>
      <c r="B467" s="2">
        <f t="shared" ca="1" si="8"/>
        <v>0.16</v>
      </c>
      <c r="C467" s="2">
        <f t="shared" ca="1" si="8"/>
        <v>0.17</v>
      </c>
      <c r="D467" s="2">
        <f t="shared" ca="1" si="8"/>
        <v>0.13</v>
      </c>
    </row>
    <row r="468" spans="1:4" x14ac:dyDescent="0.25">
      <c r="A468" s="2">
        <f ca="1">RANDBETWEEN(10,15)/100+JahresSchwankung!B468</f>
        <v>0.20757994924708528</v>
      </c>
      <c r="B468" s="2">
        <f t="shared" ca="1" si="8"/>
        <v>0.24</v>
      </c>
      <c r="C468" s="2">
        <f t="shared" ca="1" si="8"/>
        <v>0.2</v>
      </c>
      <c r="D468" s="2">
        <f t="shared" ca="1" si="8"/>
        <v>0.19</v>
      </c>
    </row>
    <row r="469" spans="1:4" x14ac:dyDescent="0.25">
      <c r="A469" s="2">
        <f ca="1">RANDBETWEEN(10,15)/100+JahresSchwankung!B469</f>
        <v>0.15761031309542223</v>
      </c>
      <c r="B469" s="2">
        <f t="shared" ca="1" si="8"/>
        <v>0.17</v>
      </c>
      <c r="C469" s="2">
        <f t="shared" ca="1" si="8"/>
        <v>0.17</v>
      </c>
      <c r="D469" s="2">
        <f t="shared" ca="1" si="8"/>
        <v>0.14000000000000001</v>
      </c>
    </row>
    <row r="470" spans="1:4" x14ac:dyDescent="0.25">
      <c r="A470" s="2">
        <f ca="1">RANDBETWEEN(10,15)/100+JahresSchwankung!B470</f>
        <v>0.17764064929831519</v>
      </c>
      <c r="B470" s="2">
        <f t="shared" ca="1" si="8"/>
        <v>0.16</v>
      </c>
      <c r="C470" s="2">
        <f t="shared" ca="1" si="8"/>
        <v>0.16</v>
      </c>
      <c r="D470" s="2">
        <f t="shared" ca="1" si="8"/>
        <v>0.16</v>
      </c>
    </row>
    <row r="471" spans="1:4" x14ac:dyDescent="0.25">
      <c r="A471" s="2">
        <f ca="1">RANDBETWEEN(10,15)/100+JahresSchwankung!B471</f>
        <v>0.16767095783737673</v>
      </c>
      <c r="B471" s="2">
        <f t="shared" ca="1" si="8"/>
        <v>0.18</v>
      </c>
      <c r="C471" s="2">
        <f t="shared" ca="1" si="8"/>
        <v>0.19</v>
      </c>
      <c r="D471" s="2">
        <f t="shared" ca="1" si="8"/>
        <v>0.14000000000000001</v>
      </c>
    </row>
    <row r="472" spans="1:4" x14ac:dyDescent="0.25">
      <c r="A472" s="2">
        <f ca="1">RANDBETWEEN(10,15)/100+JahresSchwankung!B472</f>
        <v>0.17770123869423621</v>
      </c>
      <c r="B472" s="2">
        <f t="shared" ca="1" si="8"/>
        <v>0.18</v>
      </c>
      <c r="C472" s="2">
        <f t="shared" ca="1" si="8"/>
        <v>0.2</v>
      </c>
      <c r="D472" s="2">
        <f t="shared" ca="1" si="8"/>
        <v>0.17</v>
      </c>
    </row>
    <row r="473" spans="1:4" x14ac:dyDescent="0.25">
      <c r="A473" s="2">
        <f ca="1">RANDBETWEEN(10,15)/100+JahresSchwankung!B473</f>
        <v>0.19773149185053968</v>
      </c>
      <c r="B473" s="2">
        <f t="shared" ca="1" si="8"/>
        <v>0.16</v>
      </c>
      <c r="C473" s="2">
        <f t="shared" ca="1" si="8"/>
        <v>0.23</v>
      </c>
      <c r="D473" s="2">
        <f t="shared" ca="1" si="8"/>
        <v>0.18</v>
      </c>
    </row>
    <row r="474" spans="1:4" x14ac:dyDescent="0.25">
      <c r="A474" s="2">
        <f ca="1">RANDBETWEEN(10,15)/100+JahresSchwankung!B474</f>
        <v>0.16776171728794995</v>
      </c>
      <c r="B474" s="2">
        <f t="shared" ca="1" si="8"/>
        <v>0.14000000000000001</v>
      </c>
      <c r="C474" s="2">
        <f t="shared" ca="1" si="8"/>
        <v>0.16</v>
      </c>
      <c r="D474" s="2">
        <f t="shared" ca="1" si="8"/>
        <v>0.2</v>
      </c>
    </row>
    <row r="475" spans="1:4" x14ac:dyDescent="0.25">
      <c r="A475" s="2">
        <f ca="1">RANDBETWEEN(10,15)/100+JahresSchwankung!B475</f>
        <v>0.17779191498814681</v>
      </c>
      <c r="B475" s="2">
        <f t="shared" ca="1" si="8"/>
        <v>0.17</v>
      </c>
      <c r="C475" s="2">
        <f t="shared" ca="1" si="8"/>
        <v>0.18</v>
      </c>
      <c r="D475" s="2">
        <f t="shared" ca="1" si="8"/>
        <v>0.18</v>
      </c>
    </row>
    <row r="476" spans="1:4" x14ac:dyDescent="0.25">
      <c r="A476" s="2">
        <f ca="1">RANDBETWEEN(10,15)/100+JahresSchwankung!B476</f>
        <v>0.15782208493282668</v>
      </c>
      <c r="B476" s="2">
        <f t="shared" ca="1" si="8"/>
        <v>0.16</v>
      </c>
      <c r="C476" s="2">
        <f t="shared" ca="1" si="8"/>
        <v>0.14000000000000001</v>
      </c>
      <c r="D476" s="2">
        <f t="shared" ca="1" si="8"/>
        <v>0.18</v>
      </c>
    </row>
    <row r="477" spans="1:4" x14ac:dyDescent="0.25">
      <c r="A477" s="2">
        <f ca="1">RANDBETWEEN(10,15)/100+JahresSchwankung!B477</f>
        <v>0.17785222710370291</v>
      </c>
      <c r="B477" s="2">
        <f t="shared" ca="1" si="8"/>
        <v>0.18</v>
      </c>
      <c r="C477" s="2">
        <f t="shared" ca="1" si="8"/>
        <v>0.21</v>
      </c>
      <c r="D477" s="2">
        <f t="shared" ca="1" si="8"/>
        <v>0.19</v>
      </c>
    </row>
    <row r="478" spans="1:4" x14ac:dyDescent="0.25">
      <c r="A478" s="2">
        <f ca="1">RANDBETWEEN(10,15)/100+JahresSchwankung!B478</f>
        <v>0.17788234148250559</v>
      </c>
      <c r="B478" s="2">
        <f t="shared" ca="1" si="8"/>
        <v>0.18</v>
      </c>
      <c r="C478" s="2">
        <f t="shared" ca="1" si="8"/>
        <v>0.18</v>
      </c>
      <c r="D478" s="2">
        <f t="shared" ca="1" si="8"/>
        <v>0.18</v>
      </c>
    </row>
    <row r="479" spans="1:4" x14ac:dyDescent="0.25">
      <c r="A479" s="2">
        <f ca="1">RANDBETWEEN(10,15)/100+JahresSchwankung!B479</f>
        <v>0.17791242805098179</v>
      </c>
      <c r="B479" s="2">
        <f t="shared" ca="1" si="8"/>
        <v>0.21</v>
      </c>
      <c r="C479" s="2">
        <f t="shared" ca="1" si="8"/>
        <v>0.19</v>
      </c>
      <c r="D479" s="2">
        <f t="shared" ca="1" si="8"/>
        <v>0.16</v>
      </c>
    </row>
    <row r="480" spans="1:4" x14ac:dyDescent="0.25">
      <c r="A480" s="2">
        <f ca="1">RANDBETWEEN(10,15)/100+JahresSchwankung!B480</f>
        <v>0.20794248679089533</v>
      </c>
      <c r="B480" s="2">
        <f t="shared" ca="1" si="8"/>
        <v>0.17</v>
      </c>
      <c r="C480" s="2">
        <f t="shared" ca="1" si="8"/>
        <v>0.21</v>
      </c>
      <c r="D480" s="2">
        <f t="shared" ca="1" si="8"/>
        <v>0.17</v>
      </c>
    </row>
    <row r="481" spans="1:4" x14ac:dyDescent="0.25">
      <c r="A481" s="2">
        <f ca="1">RANDBETWEEN(10,15)/100+JahresSchwankung!B481</f>
        <v>0.19797251768402691</v>
      </c>
      <c r="B481" s="2">
        <f t="shared" ca="1" si="8"/>
        <v>0.22</v>
      </c>
      <c r="C481" s="2">
        <f t="shared" ca="1" si="8"/>
        <v>0.23</v>
      </c>
      <c r="D481" s="2">
        <f t="shared" ca="1" si="8"/>
        <v>0.17</v>
      </c>
    </row>
    <row r="482" spans="1:4" x14ac:dyDescent="0.25">
      <c r="A482" s="2">
        <f ca="1">RANDBETWEEN(10,15)/100+JahresSchwankung!B482</f>
        <v>0.16800252071217411</v>
      </c>
      <c r="B482" s="2">
        <f t="shared" ca="1" si="8"/>
        <v>0.15</v>
      </c>
      <c r="C482" s="2">
        <f t="shared" ca="1" si="8"/>
        <v>0.18</v>
      </c>
      <c r="D482" s="2">
        <f t="shared" ca="1" si="8"/>
        <v>0.15</v>
      </c>
    </row>
    <row r="483" spans="1:4" x14ac:dyDescent="0.25">
      <c r="A483" s="2">
        <f ca="1">RANDBETWEEN(10,15)/100+JahresSchwankung!B483</f>
        <v>0.16803249585715146</v>
      </c>
      <c r="B483" s="2">
        <f t="shared" ca="1" si="8"/>
        <v>0.17</v>
      </c>
      <c r="C483" s="2">
        <f t="shared" ca="1" si="8"/>
        <v>0.14000000000000001</v>
      </c>
      <c r="D483" s="2">
        <f t="shared" ca="1" si="8"/>
        <v>0.19</v>
      </c>
    </row>
    <row r="484" spans="1:4" x14ac:dyDescent="0.25">
      <c r="A484" s="2">
        <f ca="1">RANDBETWEEN(10,15)/100+JahresSchwankung!B484</f>
        <v>0.17806244310079031</v>
      </c>
      <c r="B484" s="2">
        <f t="shared" ca="1" si="8"/>
        <v>0.17</v>
      </c>
      <c r="C484" s="2">
        <f t="shared" ca="1" si="8"/>
        <v>0.2</v>
      </c>
      <c r="D484" s="2">
        <f t="shared" ca="1" si="8"/>
        <v>0.19</v>
      </c>
    </row>
    <row r="485" spans="1:4" x14ac:dyDescent="0.25">
      <c r="A485" s="2">
        <f ca="1">RANDBETWEEN(10,15)/100+JahresSchwankung!B485</f>
        <v>0.18809236242493899</v>
      </c>
      <c r="B485" s="2">
        <f t="shared" ca="1" si="8"/>
        <v>0.18</v>
      </c>
      <c r="C485" s="2">
        <f t="shared" ca="1" si="8"/>
        <v>0.21</v>
      </c>
      <c r="D485" s="2">
        <f t="shared" ca="1" si="8"/>
        <v>0.17</v>
      </c>
    </row>
    <row r="486" spans="1:4" x14ac:dyDescent="0.25">
      <c r="A486" s="2">
        <f ca="1">RANDBETWEEN(10,15)/100+JahresSchwankung!B486</f>
        <v>0.16812225381146267</v>
      </c>
      <c r="B486" s="2">
        <f t="shared" ca="1" si="8"/>
        <v>0.17</v>
      </c>
      <c r="C486" s="2">
        <f t="shared" ca="1" si="8"/>
        <v>0.15</v>
      </c>
      <c r="D486" s="2">
        <f t="shared" ca="1" si="8"/>
        <v>0.19</v>
      </c>
    </row>
    <row r="487" spans="1:4" x14ac:dyDescent="0.25">
      <c r="A487" s="2">
        <f ca="1">RANDBETWEEN(10,15)/100+JahresSchwankung!B487</f>
        <v>0.20815211724224356</v>
      </c>
      <c r="B487" s="2">
        <f t="shared" ca="1" si="8"/>
        <v>0.18</v>
      </c>
      <c r="C487" s="2">
        <f t="shared" ca="1" si="8"/>
        <v>0.19</v>
      </c>
      <c r="D487" s="2">
        <f t="shared" ca="1" si="8"/>
        <v>0.17</v>
      </c>
    </row>
    <row r="488" spans="1:4" x14ac:dyDescent="0.25">
      <c r="A488" s="2">
        <f ca="1">RANDBETWEEN(10,15)/100+JahresSchwankung!B488</f>
        <v>0.16818195269918074</v>
      </c>
      <c r="B488" s="2">
        <f t="shared" ca="1" si="8"/>
        <v>0.16</v>
      </c>
      <c r="C488" s="2">
        <f t="shared" ca="1" si="8"/>
        <v>0.19</v>
      </c>
      <c r="D488" s="2">
        <f t="shared" ca="1" si="8"/>
        <v>0.18</v>
      </c>
    </row>
    <row r="489" spans="1:4" x14ac:dyDescent="0.25">
      <c r="A489" s="2">
        <f ca="1">RANDBETWEEN(10,15)/100+JahresSchwankung!B489</f>
        <v>0.20821176016419024</v>
      </c>
      <c r="B489" s="2">
        <f t="shared" ca="1" si="8"/>
        <v>0.24</v>
      </c>
      <c r="C489" s="2">
        <f t="shared" ca="1" si="8"/>
        <v>0.17</v>
      </c>
      <c r="D489" s="2">
        <f t="shared" ca="1" si="8"/>
        <v>0.24</v>
      </c>
    </row>
    <row r="490" spans="1:4" x14ac:dyDescent="0.25">
      <c r="A490" s="2">
        <f ca="1">RANDBETWEEN(10,15)/100+JahresSchwankung!B490</f>
        <v>0.15824153961920512</v>
      </c>
      <c r="B490" s="2">
        <f t="shared" ca="1" si="8"/>
        <v>0.18</v>
      </c>
      <c r="C490" s="2">
        <f t="shared" ca="1" si="8"/>
        <v>0.14000000000000001</v>
      </c>
      <c r="D490" s="2">
        <f t="shared" ca="1" si="8"/>
        <v>0.13</v>
      </c>
    </row>
    <row r="491" spans="1:4" x14ac:dyDescent="0.25">
      <c r="A491" s="2">
        <f ca="1">RANDBETWEEN(10,15)/100+JahresSchwankung!B491</f>
        <v>0.18827129104617535</v>
      </c>
      <c r="B491" s="2">
        <f t="shared" ca="1" si="8"/>
        <v>0.19</v>
      </c>
      <c r="C491" s="2">
        <f t="shared" ca="1" si="8"/>
        <v>0.19</v>
      </c>
      <c r="D491" s="2">
        <f t="shared" ca="1" si="8"/>
        <v>0.16</v>
      </c>
    </row>
    <row r="492" spans="1:4" x14ac:dyDescent="0.25">
      <c r="A492" s="2">
        <f ca="1">RANDBETWEEN(10,15)/100+JahresSchwankung!B492</f>
        <v>0.1583010144270679</v>
      </c>
      <c r="B492" s="2">
        <f t="shared" ca="1" si="8"/>
        <v>0.16</v>
      </c>
      <c r="C492" s="2">
        <f t="shared" ca="1" si="8"/>
        <v>0.18</v>
      </c>
      <c r="D492" s="2">
        <f t="shared" ca="1" si="8"/>
        <v>0.14000000000000001</v>
      </c>
    </row>
    <row r="493" spans="1:4" x14ac:dyDescent="0.25">
      <c r="A493" s="2">
        <f ca="1">RANDBETWEEN(10,15)/100+JahresSchwankung!B493</f>
        <v>0.1983307097438668</v>
      </c>
      <c r="B493" s="2">
        <f t="shared" ca="1" si="8"/>
        <v>0.16</v>
      </c>
      <c r="C493" s="2">
        <f t="shared" ca="1" si="8"/>
        <v>0.17</v>
      </c>
      <c r="D493" s="2">
        <f t="shared" ca="1" si="8"/>
        <v>0.22</v>
      </c>
    </row>
    <row r="494" spans="1:4" x14ac:dyDescent="0.25">
      <c r="A494" s="2">
        <f ca="1">RANDBETWEEN(10,15)/100+JahresSchwankung!B494</f>
        <v>0.188360376978573</v>
      </c>
      <c r="B494" s="2">
        <f t="shared" ca="1" si="8"/>
        <v>0.16</v>
      </c>
      <c r="C494" s="2">
        <f t="shared" ca="1" si="8"/>
        <v>0.2</v>
      </c>
      <c r="D494" s="2">
        <f t="shared" ca="1" si="8"/>
        <v>0.22</v>
      </c>
    </row>
    <row r="495" spans="1:4" x14ac:dyDescent="0.25">
      <c r="A495" s="2">
        <f ca="1">RANDBETWEEN(10,15)/100+JahresSchwankung!B495</f>
        <v>0.16839001611320453</v>
      </c>
      <c r="B495" s="2">
        <f t="shared" ca="1" si="8"/>
        <v>0.17</v>
      </c>
      <c r="C495" s="2">
        <f t="shared" ca="1" si="8"/>
        <v>0.16</v>
      </c>
      <c r="D495" s="2">
        <f t="shared" ca="1" si="8"/>
        <v>0.17</v>
      </c>
    </row>
    <row r="496" spans="1:4" x14ac:dyDescent="0.25">
      <c r="A496" s="2">
        <f ca="1">RANDBETWEEN(10,15)/100+JahresSchwankung!B496</f>
        <v>0.20841962712979648</v>
      </c>
      <c r="B496" s="2">
        <f t="shared" ca="1" si="8"/>
        <v>0.21</v>
      </c>
      <c r="C496" s="2">
        <f t="shared" ca="1" si="8"/>
        <v>0.19</v>
      </c>
      <c r="D496" s="2">
        <f t="shared" ca="1" si="8"/>
        <v>0.23</v>
      </c>
    </row>
    <row r="497" spans="1:4" x14ac:dyDescent="0.25">
      <c r="A497" s="2">
        <f ca="1">RANDBETWEEN(10,15)/100+JahresSchwankung!B497</f>
        <v>0.1784492100104009</v>
      </c>
      <c r="B497" s="2">
        <f t="shared" ca="1" si="8"/>
        <v>0.16</v>
      </c>
      <c r="C497" s="2">
        <f t="shared" ca="1" si="8"/>
        <v>0.15</v>
      </c>
      <c r="D497" s="2">
        <f t="shared" ca="1" si="8"/>
        <v>0.15</v>
      </c>
    </row>
    <row r="498" spans="1:4" x14ac:dyDescent="0.25">
      <c r="A498" s="2">
        <f ca="1">RANDBETWEEN(10,15)/100+JahresSchwankung!B498</f>
        <v>0.15847876473708694</v>
      </c>
      <c r="B498" s="2">
        <f t="shared" ca="1" si="8"/>
        <v>0.18</v>
      </c>
      <c r="C498" s="2">
        <f t="shared" ca="1" si="8"/>
        <v>0.15</v>
      </c>
      <c r="D498" s="2">
        <f t="shared" ca="1" si="8"/>
        <v>0.15</v>
      </c>
    </row>
    <row r="499" spans="1:4" x14ac:dyDescent="0.25">
      <c r="A499" s="2">
        <f ca="1">RANDBETWEEN(10,15)/100+JahresSchwankung!B499</f>
        <v>0.16850829129194084</v>
      </c>
      <c r="B499" s="2">
        <f t="shared" ca="1" si="8"/>
        <v>0.18</v>
      </c>
      <c r="C499" s="2">
        <f t="shared" ca="1" si="8"/>
        <v>0.15</v>
      </c>
      <c r="D499" s="2">
        <f t="shared" ca="1" si="8"/>
        <v>0.15</v>
      </c>
    </row>
    <row r="500" spans="1:4" x14ac:dyDescent="0.25">
      <c r="A500" s="2">
        <f ca="1">RANDBETWEEN(10,15)/100+JahresSchwankung!B500</f>
        <v>0.17853778965706582</v>
      </c>
      <c r="B500" s="2">
        <f t="shared" ca="1" si="8"/>
        <v>0.17</v>
      </c>
      <c r="C500" s="2">
        <f t="shared" ca="1" si="8"/>
        <v>0.18</v>
      </c>
      <c r="D500" s="2">
        <f t="shared" ca="1" si="8"/>
        <v>0.2</v>
      </c>
    </row>
    <row r="501" spans="1:4" x14ac:dyDescent="0.25">
      <c r="A501" s="2">
        <f ca="1">RANDBETWEEN(10,15)/100+JahresSchwankung!B501</f>
        <v>0.20856725981458232</v>
      </c>
      <c r="B501" s="2">
        <f t="shared" ca="1" si="8"/>
        <v>0.22</v>
      </c>
      <c r="C501" s="2">
        <f t="shared" ca="1" si="8"/>
        <v>0.23</v>
      </c>
      <c r="D501" s="2">
        <f t="shared" ca="1" si="8"/>
        <v>0.18</v>
      </c>
    </row>
    <row r="502" spans="1:4" x14ac:dyDescent="0.25">
      <c r="A502" s="2">
        <f ca="1">RANDBETWEEN(10,15)/100+JahresSchwankung!B502</f>
        <v>0.20859670174662781</v>
      </c>
      <c r="B502" s="2">
        <f t="shared" ca="1" si="8"/>
        <v>0.19</v>
      </c>
      <c r="C502" s="2">
        <f t="shared" ca="1" si="8"/>
        <v>0.2</v>
      </c>
      <c r="D502" s="2">
        <f t="shared" ca="1" si="8"/>
        <v>0.18</v>
      </c>
    </row>
    <row r="503" spans="1:4" x14ac:dyDescent="0.25">
      <c r="A503" s="2">
        <f ca="1">RANDBETWEEN(10,15)/100+JahresSchwankung!B503</f>
        <v>0.19862611543535683</v>
      </c>
      <c r="B503" s="2">
        <f t="shared" ca="1" si="8"/>
        <v>0.16</v>
      </c>
      <c r="C503" s="2">
        <f t="shared" ca="1" si="8"/>
        <v>0.22</v>
      </c>
      <c r="D503" s="2">
        <f t="shared" ca="1" si="8"/>
        <v>0.21</v>
      </c>
    </row>
    <row r="504" spans="1:4" x14ac:dyDescent="0.25">
      <c r="A504" s="2">
        <f ca="1">RANDBETWEEN(10,15)/100+JahresSchwankung!B504</f>
        <v>0.17865550086294107</v>
      </c>
      <c r="B504" s="2">
        <f t="shared" ca="1" si="8"/>
        <v>0.19</v>
      </c>
      <c r="C504" s="2">
        <f t="shared" ca="1" si="8"/>
        <v>0.16</v>
      </c>
      <c r="D504" s="2">
        <f t="shared" ca="1" si="8"/>
        <v>0.17</v>
      </c>
    </row>
    <row r="505" spans="1:4" x14ac:dyDescent="0.25">
      <c r="A505" s="2">
        <f ca="1">RANDBETWEEN(10,15)/100+JahresSchwankung!B505</f>
        <v>0.17868485801156939</v>
      </c>
      <c r="B505" s="2">
        <f t="shared" ca="1" si="8"/>
        <v>0.18</v>
      </c>
      <c r="C505" s="2">
        <f t="shared" ca="1" si="8"/>
        <v>0.17</v>
      </c>
      <c r="D505" s="2">
        <f t="shared" ca="1" si="8"/>
        <v>0.15</v>
      </c>
    </row>
    <row r="506" spans="1:4" x14ac:dyDescent="0.25">
      <c r="A506" s="2">
        <f ca="1">RANDBETWEEN(10,15)/100+JahresSchwankung!B506</f>
        <v>0.19871418686344777</v>
      </c>
      <c r="B506" s="2">
        <f t="shared" ca="1" si="8"/>
        <v>0.18</v>
      </c>
      <c r="C506" s="2">
        <f t="shared" ca="1" si="8"/>
        <v>0.2</v>
      </c>
      <c r="D506" s="2">
        <f t="shared" ca="1" si="8"/>
        <v>0.17</v>
      </c>
    </row>
    <row r="507" spans="1:4" x14ac:dyDescent="0.25">
      <c r="A507" s="2">
        <f ca="1">RANDBETWEEN(10,15)/100+JahresSchwankung!B507</f>
        <v>0.20874348740079926</v>
      </c>
      <c r="B507" s="2">
        <f t="shared" ca="1" si="8"/>
        <v>0.23</v>
      </c>
      <c r="C507" s="2">
        <f t="shared" ca="1" si="8"/>
        <v>0.24</v>
      </c>
      <c r="D507" s="2">
        <f t="shared" ca="1" si="8"/>
        <v>0.23</v>
      </c>
    </row>
    <row r="508" spans="1:4" x14ac:dyDescent="0.25">
      <c r="A508" s="2">
        <f ca="1">RANDBETWEEN(10,15)/100+JahresSchwankung!B508</f>
        <v>0.19877275960586421</v>
      </c>
      <c r="B508" s="2">
        <f t="shared" ca="1" si="8"/>
        <v>0.16</v>
      </c>
      <c r="C508" s="2">
        <f t="shared" ca="1" si="8"/>
        <v>0.21</v>
      </c>
      <c r="D508" s="2">
        <f t="shared" ca="1" si="8"/>
        <v>0.21</v>
      </c>
    </row>
    <row r="509" spans="1:4" x14ac:dyDescent="0.25">
      <c r="A509" s="2">
        <f ca="1">RANDBETWEEN(10,15)/100+JahresSchwankung!B509</f>
        <v>0.16880200346090005</v>
      </c>
      <c r="B509" s="2">
        <f t="shared" ca="1" si="8"/>
        <v>0.15</v>
      </c>
      <c r="C509" s="2">
        <f t="shared" ca="1" si="8"/>
        <v>0.18</v>
      </c>
      <c r="D509" s="2">
        <f t="shared" ca="1" si="8"/>
        <v>0.2</v>
      </c>
    </row>
    <row r="510" spans="1:4" x14ac:dyDescent="0.25">
      <c r="A510" s="2">
        <f ca="1">RANDBETWEEN(10,15)/100+JahresSchwankung!B510</f>
        <v>0.1988312189481814</v>
      </c>
      <c r="B510" s="2">
        <f t="shared" ca="1" si="8"/>
        <v>0.19</v>
      </c>
      <c r="C510" s="2">
        <f t="shared" ca="1" si="8"/>
        <v>0.21</v>
      </c>
      <c r="D510" s="2">
        <f t="shared" ca="1" si="8"/>
        <v>0.2</v>
      </c>
    </row>
    <row r="511" spans="1:4" x14ac:dyDescent="0.25">
      <c r="A511" s="2">
        <f ca="1">RANDBETWEEN(10,15)/100+JahresSchwankung!B511</f>
        <v>0.18886040605000012</v>
      </c>
      <c r="B511" s="2">
        <f t="shared" ca="1" si="8"/>
        <v>0.22</v>
      </c>
      <c r="C511" s="2">
        <f t="shared" ca="1" si="8"/>
        <v>0.18</v>
      </c>
      <c r="D511" s="2">
        <f t="shared" ca="1" si="8"/>
        <v>0.2</v>
      </c>
    </row>
    <row r="512" spans="1:4" x14ac:dyDescent="0.25">
      <c r="A512" s="2">
        <f ca="1">RANDBETWEEN(10,15)/100+JahresSchwankung!B512</f>
        <v>0.18888956474866522</v>
      </c>
      <c r="B512" s="2">
        <f t="shared" ca="1" si="8"/>
        <v>0.18</v>
      </c>
      <c r="C512" s="2">
        <f t="shared" ca="1" si="8"/>
        <v>0.19</v>
      </c>
      <c r="D512" s="2">
        <f t="shared" ca="1" si="8"/>
        <v>0.19</v>
      </c>
    </row>
    <row r="513" spans="1:4" x14ac:dyDescent="0.25">
      <c r="A513" s="2">
        <f ca="1">RANDBETWEEN(10,15)/100+JahresSchwankung!B513</f>
        <v>0.15891869502650297</v>
      </c>
      <c r="B513" s="2">
        <f t="shared" ca="1" si="8"/>
        <v>0.16</v>
      </c>
      <c r="C513" s="2">
        <f t="shared" ca="1" si="8"/>
        <v>0.17</v>
      </c>
      <c r="D513" s="2">
        <f t="shared" ca="1" si="8"/>
        <v>0.18</v>
      </c>
    </row>
    <row r="514" spans="1:4" x14ac:dyDescent="0.25">
      <c r="A514" s="2">
        <f ca="1">RANDBETWEEN(10,15)/100+JahresSchwankung!B514</f>
        <v>0.19894779686585687</v>
      </c>
      <c r="B514" s="2">
        <f t="shared" ca="1" si="8"/>
        <v>0.17</v>
      </c>
      <c r="C514" s="2">
        <f t="shared" ca="1" si="8"/>
        <v>0.18</v>
      </c>
      <c r="D514" s="2">
        <f t="shared" ca="1" si="8"/>
        <v>0.16</v>
      </c>
    </row>
    <row r="515" spans="1:4" x14ac:dyDescent="0.25">
      <c r="A515" s="2">
        <f ca="1">RANDBETWEEN(10,15)/100+JahresSchwankung!B515</f>
        <v>0.16897687024908759</v>
      </c>
      <c r="B515" s="2">
        <f t="shared" ca="1" si="8"/>
        <v>0.15</v>
      </c>
      <c r="C515" s="2">
        <f t="shared" ca="1" si="8"/>
        <v>0.15</v>
      </c>
      <c r="D515" s="2">
        <f t="shared" ca="1" si="8"/>
        <v>0.15</v>
      </c>
    </row>
    <row r="516" spans="1:4" x14ac:dyDescent="0.25">
      <c r="A516" s="2">
        <f ca="1">RANDBETWEEN(10,15)/100+JahresSchwankung!B516</f>
        <v>0.1890059151585731</v>
      </c>
      <c r="B516" s="2">
        <f t="shared" ref="B516:D579" ca="1" si="9">RANDBETWEEN($A516*80,$A516*120)/100</f>
        <v>0.17</v>
      </c>
      <c r="C516" s="2">
        <f t="shared" ca="1" si="9"/>
        <v>0.21</v>
      </c>
      <c r="D516" s="2">
        <f t="shared" ca="1" si="9"/>
        <v>0.18</v>
      </c>
    </row>
    <row r="517" spans="1:4" x14ac:dyDescent="0.25">
      <c r="A517" s="2">
        <f ca="1">RANDBETWEEN(10,15)/100+JahresSchwankung!B517</f>
        <v>0.19903493157670865</v>
      </c>
      <c r="B517" s="2">
        <f t="shared" ca="1" si="9"/>
        <v>0.16</v>
      </c>
      <c r="C517" s="2">
        <f t="shared" ca="1" si="9"/>
        <v>0.21</v>
      </c>
      <c r="D517" s="2">
        <f t="shared" ca="1" si="9"/>
        <v>0.2</v>
      </c>
    </row>
    <row r="518" spans="1:4" x14ac:dyDescent="0.25">
      <c r="A518" s="2">
        <f ca="1">RANDBETWEEN(10,15)/100+JahresSchwankung!B518</f>
        <v>0.1590639194859067</v>
      </c>
      <c r="B518" s="2">
        <f t="shared" ca="1" si="9"/>
        <v>0.13</v>
      </c>
      <c r="C518" s="2">
        <f t="shared" ca="1" si="9"/>
        <v>0.17</v>
      </c>
      <c r="D518" s="2">
        <f t="shared" ca="1" si="9"/>
        <v>0.15</v>
      </c>
    </row>
    <row r="519" spans="1:4" x14ac:dyDescent="0.25">
      <c r="A519" s="2">
        <f ca="1">RANDBETWEEN(10,15)/100+JahresSchwankung!B519</f>
        <v>0.18909287886859705</v>
      </c>
      <c r="B519" s="2">
        <f t="shared" ca="1" si="9"/>
        <v>0.17</v>
      </c>
      <c r="C519" s="2">
        <f t="shared" ca="1" si="9"/>
        <v>0.16</v>
      </c>
      <c r="D519" s="2">
        <f t="shared" ca="1" si="9"/>
        <v>0.16</v>
      </c>
    </row>
    <row r="520" spans="1:4" x14ac:dyDescent="0.25">
      <c r="A520" s="2">
        <f ca="1">RANDBETWEEN(10,15)/100+JahresSchwankung!B520</f>
        <v>0.18912180970722675</v>
      </c>
      <c r="B520" s="2">
        <f t="shared" ca="1" si="9"/>
        <v>0.19</v>
      </c>
      <c r="C520" s="2">
        <f t="shared" ca="1" si="9"/>
        <v>0.22</v>
      </c>
      <c r="D520" s="2">
        <f t="shared" ca="1" si="9"/>
        <v>0.2</v>
      </c>
    </row>
    <row r="521" spans="1:4" x14ac:dyDescent="0.25">
      <c r="A521" s="2">
        <f ca="1">RANDBETWEEN(10,15)/100+JahresSchwankung!B521</f>
        <v>0.15915071198426017</v>
      </c>
      <c r="B521" s="2">
        <f t="shared" ca="1" si="9"/>
        <v>0.19</v>
      </c>
      <c r="C521" s="2">
        <f t="shared" ca="1" si="9"/>
        <v>0.15</v>
      </c>
      <c r="D521" s="2">
        <f t="shared" ca="1" si="9"/>
        <v>0.16</v>
      </c>
    </row>
    <row r="522" spans="1:4" x14ac:dyDescent="0.25">
      <c r="A522" s="2">
        <f ca="1">RANDBETWEEN(10,15)/100+JahresSchwankung!B522</f>
        <v>0.20917958568217898</v>
      </c>
      <c r="B522" s="2">
        <f t="shared" ca="1" si="9"/>
        <v>0.19</v>
      </c>
      <c r="C522" s="2">
        <f t="shared" ca="1" si="9"/>
        <v>0.18</v>
      </c>
      <c r="D522" s="2">
        <f t="shared" ca="1" si="9"/>
        <v>0.2</v>
      </c>
    </row>
    <row r="523" spans="1:4" x14ac:dyDescent="0.25">
      <c r="A523" s="2">
        <f ca="1">RANDBETWEEN(10,15)/100+JahresSchwankung!B523</f>
        <v>0.20920843078348217</v>
      </c>
      <c r="B523" s="2">
        <f t="shared" ca="1" si="9"/>
        <v>0.2</v>
      </c>
      <c r="C523" s="2">
        <f t="shared" ca="1" si="9"/>
        <v>0.25</v>
      </c>
      <c r="D523" s="2">
        <f t="shared" ca="1" si="9"/>
        <v>0.25</v>
      </c>
    </row>
    <row r="524" spans="1:4" x14ac:dyDescent="0.25">
      <c r="A524" s="2">
        <f ca="1">RANDBETWEEN(10,15)/100+JahresSchwankung!B524</f>
        <v>0.19923724727068609</v>
      </c>
      <c r="B524" s="2">
        <f t="shared" ca="1" si="9"/>
        <v>0.22</v>
      </c>
      <c r="C524" s="2">
        <f t="shared" ca="1" si="9"/>
        <v>0.22</v>
      </c>
      <c r="D524" s="2">
        <f t="shared" ca="1" si="9"/>
        <v>0.19</v>
      </c>
    </row>
    <row r="525" spans="1:4" x14ac:dyDescent="0.25">
      <c r="A525" s="2">
        <f ca="1">RANDBETWEEN(10,15)/100+JahresSchwankung!B525</f>
        <v>0.20926603512632436</v>
      </c>
      <c r="B525" s="2">
        <f t="shared" ca="1" si="9"/>
        <v>0.25</v>
      </c>
      <c r="C525" s="2">
        <f t="shared" ca="1" si="9"/>
        <v>0.25</v>
      </c>
      <c r="D525" s="2">
        <f t="shared" ca="1" si="9"/>
        <v>0.19</v>
      </c>
    </row>
    <row r="526" spans="1:4" x14ac:dyDescent="0.25">
      <c r="A526" s="2">
        <f ca="1">RANDBETWEEN(10,15)/100+JahresSchwankung!B526</f>
        <v>0.1892947943329481</v>
      </c>
      <c r="B526" s="2">
        <f t="shared" ca="1" si="9"/>
        <v>0.2</v>
      </c>
      <c r="C526" s="2">
        <f t="shared" ca="1" si="9"/>
        <v>0.21</v>
      </c>
      <c r="D526" s="2">
        <f t="shared" ca="1" si="9"/>
        <v>0.21</v>
      </c>
    </row>
    <row r="527" spans="1:4" x14ac:dyDescent="0.25">
      <c r="A527" s="2">
        <f ca="1">RANDBETWEEN(10,15)/100+JahresSchwankung!B527</f>
        <v>0.17932352487312564</v>
      </c>
      <c r="B527" s="2">
        <f t="shared" ca="1" si="9"/>
        <v>0.15</v>
      </c>
      <c r="C527" s="2">
        <f t="shared" ca="1" si="9"/>
        <v>0.16</v>
      </c>
      <c r="D527" s="2">
        <f t="shared" ca="1" si="9"/>
        <v>0.2</v>
      </c>
    </row>
    <row r="528" spans="1:4" x14ac:dyDescent="0.25">
      <c r="A528" s="2">
        <f ca="1">RANDBETWEEN(10,15)/100+JahresSchwankung!B528</f>
        <v>0.19935222672944278</v>
      </c>
      <c r="B528" s="2">
        <f t="shared" ca="1" si="9"/>
        <v>0.23</v>
      </c>
      <c r="C528" s="2">
        <f t="shared" ca="1" si="9"/>
        <v>0.2</v>
      </c>
      <c r="D528" s="2">
        <f t="shared" ca="1" si="9"/>
        <v>0.16</v>
      </c>
    </row>
    <row r="529" spans="1:4" x14ac:dyDescent="0.25">
      <c r="A529" s="2">
        <f ca="1">RANDBETWEEN(10,15)/100+JahresSchwankung!B529</f>
        <v>0.17938089988450262</v>
      </c>
      <c r="B529" s="2">
        <f t="shared" ca="1" si="9"/>
        <v>0.18</v>
      </c>
      <c r="C529" s="2">
        <f t="shared" ca="1" si="9"/>
        <v>0.21</v>
      </c>
      <c r="D529" s="2">
        <f t="shared" ca="1" si="9"/>
        <v>0.21</v>
      </c>
    </row>
    <row r="530" spans="1:4" x14ac:dyDescent="0.25">
      <c r="A530" s="2">
        <f ca="1">RANDBETWEEN(10,15)/100+JahresSchwankung!B530</f>
        <v>0.15940954432092577</v>
      </c>
      <c r="B530" s="2">
        <f t="shared" ca="1" si="9"/>
        <v>0.16</v>
      </c>
      <c r="C530" s="2">
        <f t="shared" ca="1" si="9"/>
        <v>0.13</v>
      </c>
      <c r="D530" s="2">
        <f t="shared" ca="1" si="9"/>
        <v>0.14000000000000001</v>
      </c>
    </row>
    <row r="531" spans="1:4" x14ac:dyDescent="0.25">
      <c r="A531" s="2">
        <f ca="1">RANDBETWEEN(10,15)/100+JahresSchwankung!B531</f>
        <v>0.15943816002135017</v>
      </c>
      <c r="B531" s="2">
        <f t="shared" ca="1" si="9"/>
        <v>0.15</v>
      </c>
      <c r="C531" s="2">
        <f t="shared" ca="1" si="9"/>
        <v>0.18</v>
      </c>
      <c r="D531" s="2">
        <f t="shared" ca="1" si="9"/>
        <v>0.14000000000000001</v>
      </c>
    </row>
    <row r="532" spans="1:4" x14ac:dyDescent="0.25">
      <c r="A532" s="2">
        <f ca="1">RANDBETWEEN(10,15)/100+JahresSchwankung!B532</f>
        <v>0.18946674696843119</v>
      </c>
      <c r="B532" s="2">
        <f t="shared" ca="1" si="9"/>
        <v>0.2</v>
      </c>
      <c r="C532" s="2">
        <f t="shared" ca="1" si="9"/>
        <v>0.22</v>
      </c>
      <c r="D532" s="2">
        <f t="shared" ca="1" si="9"/>
        <v>0.2</v>
      </c>
    </row>
    <row r="533" spans="1:4" x14ac:dyDescent="0.25">
      <c r="A533" s="2">
        <f ca="1">RANDBETWEEN(10,15)/100+JahresSchwankung!B533</f>
        <v>0.16949530514484162</v>
      </c>
      <c r="B533" s="2">
        <f t="shared" ca="1" si="9"/>
        <v>0.19</v>
      </c>
      <c r="C533" s="2">
        <f t="shared" ca="1" si="9"/>
        <v>0.19</v>
      </c>
      <c r="D533" s="2">
        <f t="shared" ca="1" si="9"/>
        <v>0.19</v>
      </c>
    </row>
    <row r="534" spans="1:4" x14ac:dyDescent="0.25">
      <c r="A534" s="2">
        <f ca="1">RANDBETWEEN(10,15)/100+JahresSchwankung!B534</f>
        <v>0.17952383453327173</v>
      </c>
      <c r="B534" s="2">
        <f t="shared" ca="1" si="9"/>
        <v>0.19</v>
      </c>
      <c r="C534" s="2">
        <f t="shared" ca="1" si="9"/>
        <v>0.15</v>
      </c>
      <c r="D534" s="2">
        <f t="shared" ca="1" si="9"/>
        <v>0.18</v>
      </c>
    </row>
    <row r="535" spans="1:4" x14ac:dyDescent="0.25">
      <c r="A535" s="2">
        <f ca="1">RANDBETWEEN(10,15)/100+JahresSchwankung!B535</f>
        <v>0.19955233511642922</v>
      </c>
      <c r="B535" s="2">
        <f t="shared" ca="1" si="9"/>
        <v>0.18</v>
      </c>
      <c r="C535" s="2">
        <f t="shared" ca="1" si="9"/>
        <v>0.21</v>
      </c>
      <c r="D535" s="2">
        <f t="shared" ca="1" si="9"/>
        <v>0.17</v>
      </c>
    </row>
    <row r="536" spans="1:4" x14ac:dyDescent="0.25">
      <c r="A536" s="2">
        <f ca="1">RANDBETWEEN(10,15)/100+JahresSchwankung!B536</f>
        <v>0.16958080687703919</v>
      </c>
      <c r="B536" s="2">
        <f t="shared" ca="1" si="9"/>
        <v>0.15</v>
      </c>
      <c r="C536" s="2">
        <f t="shared" ca="1" si="9"/>
        <v>0.19</v>
      </c>
      <c r="D536" s="2">
        <f t="shared" ca="1" si="9"/>
        <v>0.19</v>
      </c>
    </row>
    <row r="537" spans="1:4" x14ac:dyDescent="0.25">
      <c r="A537" s="2">
        <f ca="1">RANDBETWEEN(10,15)/100+JahresSchwankung!B537</f>
        <v>0.19960924979784433</v>
      </c>
      <c r="B537" s="2">
        <f t="shared" ca="1" si="9"/>
        <v>0.21</v>
      </c>
      <c r="C537" s="2">
        <f t="shared" ca="1" si="9"/>
        <v>0.19</v>
      </c>
      <c r="D537" s="2">
        <f t="shared" ca="1" si="9"/>
        <v>0.22</v>
      </c>
    </row>
    <row r="538" spans="1:4" x14ac:dyDescent="0.25">
      <c r="A538" s="2">
        <f ca="1">RANDBETWEEN(10,15)/100+JahresSchwankung!B538</f>
        <v>0.19963766386160467</v>
      </c>
      <c r="B538" s="2">
        <f t="shared" ca="1" si="9"/>
        <v>0.2</v>
      </c>
      <c r="C538" s="2">
        <f t="shared" ca="1" si="9"/>
        <v>0.19</v>
      </c>
      <c r="D538" s="2">
        <f t="shared" ca="1" si="9"/>
        <v>0.17</v>
      </c>
    </row>
    <row r="539" spans="1:4" x14ac:dyDescent="0.25">
      <c r="A539" s="2">
        <f ca="1">RANDBETWEEN(10,15)/100+JahresSchwankung!B539</f>
        <v>0.19966604905109786</v>
      </c>
      <c r="B539" s="2">
        <f t="shared" ca="1" si="9"/>
        <v>0.18</v>
      </c>
      <c r="C539" s="2">
        <f t="shared" ca="1" si="9"/>
        <v>0.21</v>
      </c>
      <c r="D539" s="2">
        <f t="shared" ca="1" si="9"/>
        <v>0.17</v>
      </c>
    </row>
    <row r="540" spans="1:4" x14ac:dyDescent="0.25">
      <c r="A540" s="2">
        <f ca="1">RANDBETWEEN(10,15)/100+JahresSchwankung!B540</f>
        <v>0.18969440534911897</v>
      </c>
      <c r="B540" s="2">
        <f t="shared" ca="1" si="9"/>
        <v>0.19</v>
      </c>
      <c r="C540" s="2">
        <f t="shared" ca="1" si="9"/>
        <v>0.21</v>
      </c>
      <c r="D540" s="2">
        <f t="shared" ca="1" si="9"/>
        <v>0.19</v>
      </c>
    </row>
    <row r="541" spans="1:4" x14ac:dyDescent="0.25">
      <c r="A541" s="2">
        <f ca="1">RANDBETWEEN(10,15)/100+JahresSchwankung!B541</f>
        <v>0.16972273273848057</v>
      </c>
      <c r="B541" s="2">
        <f t="shared" ca="1" si="9"/>
        <v>0.18</v>
      </c>
      <c r="C541" s="2">
        <f t="shared" ca="1" si="9"/>
        <v>0.17</v>
      </c>
      <c r="D541" s="2">
        <f t="shared" ca="1" si="9"/>
        <v>0.19</v>
      </c>
    </row>
    <row r="542" spans="1:4" x14ac:dyDescent="0.25">
      <c r="A542" s="2">
        <f ca="1">RANDBETWEEN(10,15)/100+JahresSchwankung!B542</f>
        <v>0.16975103120201285</v>
      </c>
      <c r="B542" s="2">
        <f t="shared" ca="1" si="9"/>
        <v>0.19</v>
      </c>
      <c r="C542" s="2">
        <f t="shared" ca="1" si="9"/>
        <v>0.14000000000000001</v>
      </c>
      <c r="D542" s="2">
        <f t="shared" ca="1" si="9"/>
        <v>0.2</v>
      </c>
    </row>
    <row r="543" spans="1:4" x14ac:dyDescent="0.25">
      <c r="A543" s="2">
        <f ca="1">RANDBETWEEN(10,15)/100+JahresSchwankung!B543</f>
        <v>0.17977930072256343</v>
      </c>
      <c r="B543" s="2">
        <f t="shared" ca="1" si="9"/>
        <v>0.21</v>
      </c>
      <c r="C543" s="2">
        <f t="shared" ca="1" si="9"/>
        <v>0.2</v>
      </c>
      <c r="D543" s="2">
        <f t="shared" ca="1" si="9"/>
        <v>0.2</v>
      </c>
    </row>
    <row r="544" spans="1:4" x14ac:dyDescent="0.25">
      <c r="A544" s="2">
        <f ca="1">RANDBETWEEN(10,15)/100+JahresSchwankung!B544</f>
        <v>0.18980754128299754</v>
      </c>
      <c r="B544" s="2">
        <f t="shared" ca="1" si="9"/>
        <v>0.17</v>
      </c>
      <c r="C544" s="2">
        <f t="shared" ca="1" si="9"/>
        <v>0.19</v>
      </c>
      <c r="D544" s="2">
        <f t="shared" ca="1" si="9"/>
        <v>0.22</v>
      </c>
    </row>
    <row r="545" spans="1:4" x14ac:dyDescent="0.25">
      <c r="A545" s="2">
        <f ca="1">RANDBETWEEN(10,15)/100+JahresSchwankung!B545</f>
        <v>0.18983575286619792</v>
      </c>
      <c r="B545" s="2">
        <f t="shared" ca="1" si="9"/>
        <v>0.18</v>
      </c>
      <c r="C545" s="2">
        <f t="shared" ca="1" si="9"/>
        <v>0.19</v>
      </c>
      <c r="D545" s="2">
        <f t="shared" ca="1" si="9"/>
        <v>0.2</v>
      </c>
    </row>
    <row r="546" spans="1:4" x14ac:dyDescent="0.25">
      <c r="A546" s="2">
        <f ca="1">RANDBETWEEN(10,15)/100+JahresSchwankung!B546</f>
        <v>0.15986393545506489</v>
      </c>
      <c r="B546" s="2">
        <f t="shared" ca="1" si="9"/>
        <v>0.13</v>
      </c>
      <c r="C546" s="2">
        <f t="shared" ca="1" si="9"/>
        <v>0.15</v>
      </c>
      <c r="D546" s="2">
        <f t="shared" ca="1" si="9"/>
        <v>0.16</v>
      </c>
    </row>
    <row r="547" spans="1:4" x14ac:dyDescent="0.25">
      <c r="A547" s="2">
        <f ca="1">RANDBETWEEN(10,15)/100+JahresSchwankung!B547</f>
        <v>0.15989208903251637</v>
      </c>
      <c r="B547" s="2">
        <f t="shared" ca="1" si="9"/>
        <v>0.18</v>
      </c>
      <c r="C547" s="2">
        <f t="shared" ca="1" si="9"/>
        <v>0.14000000000000001</v>
      </c>
      <c r="D547" s="2">
        <f t="shared" ca="1" si="9"/>
        <v>0.16</v>
      </c>
    </row>
    <row r="548" spans="1:4" x14ac:dyDescent="0.25">
      <c r="A548" s="2">
        <f ca="1">RANDBETWEEN(10,15)/100+JahresSchwankung!B548</f>
        <v>0.17992021358148777</v>
      </c>
      <c r="B548" s="2">
        <f t="shared" ca="1" si="9"/>
        <v>0.2</v>
      </c>
      <c r="C548" s="2">
        <f t="shared" ca="1" si="9"/>
        <v>0.21</v>
      </c>
      <c r="D548" s="2">
        <f t="shared" ca="1" si="9"/>
        <v>0.19</v>
      </c>
    </row>
    <row r="549" spans="1:4" x14ac:dyDescent="0.25">
      <c r="A549" s="2">
        <f ca="1">RANDBETWEEN(10,15)/100+JahresSchwankung!B549</f>
        <v>0.18994830908493227</v>
      </c>
      <c r="B549" s="2">
        <f t="shared" ca="1" si="9"/>
        <v>0.18</v>
      </c>
      <c r="C549" s="2">
        <f t="shared" ca="1" si="9"/>
        <v>0.21</v>
      </c>
      <c r="D549" s="2">
        <f t="shared" ca="1" si="9"/>
        <v>0.21</v>
      </c>
    </row>
    <row r="550" spans="1:4" x14ac:dyDescent="0.25">
      <c r="A550" s="2">
        <f ca="1">RANDBETWEEN(10,15)/100+JahresSchwankung!B550</f>
        <v>0.20997637552582044</v>
      </c>
      <c r="B550" s="2">
        <f t="shared" ca="1" si="9"/>
        <v>0.22</v>
      </c>
      <c r="C550" s="2">
        <f t="shared" ca="1" si="9"/>
        <v>0.19</v>
      </c>
      <c r="D550" s="2">
        <f t="shared" ca="1" si="9"/>
        <v>0.19</v>
      </c>
    </row>
    <row r="551" spans="1:4" x14ac:dyDescent="0.25">
      <c r="A551" s="2">
        <f ca="1">RANDBETWEEN(10,15)/100+JahresSchwankung!B551</f>
        <v>0.18000441288714064</v>
      </c>
      <c r="B551" s="2">
        <f t="shared" ca="1" si="9"/>
        <v>0.19</v>
      </c>
      <c r="C551" s="2">
        <f t="shared" ca="1" si="9"/>
        <v>0.21</v>
      </c>
      <c r="D551" s="2">
        <f t="shared" ca="1" si="9"/>
        <v>0.18</v>
      </c>
    </row>
    <row r="552" spans="1:4" x14ac:dyDescent="0.25">
      <c r="A552" s="2">
        <f ca="1">RANDBETWEEN(10,15)/100+JahresSchwankung!B552</f>
        <v>0.18003242115189877</v>
      </c>
      <c r="B552" s="2">
        <f t="shared" ca="1" si="9"/>
        <v>0.19</v>
      </c>
      <c r="C552" s="2">
        <f t="shared" ca="1" si="9"/>
        <v>0.16</v>
      </c>
      <c r="D552" s="2">
        <f t="shared" ca="1" si="9"/>
        <v>0.21</v>
      </c>
    </row>
    <row r="553" spans="1:4" x14ac:dyDescent="0.25">
      <c r="A553" s="2">
        <f ca="1">RANDBETWEEN(10,15)/100+JahresSchwankung!B553</f>
        <v>0.19006040030311841</v>
      </c>
      <c r="B553" s="2">
        <f t="shared" ca="1" si="9"/>
        <v>0.21</v>
      </c>
      <c r="C553" s="2">
        <f t="shared" ca="1" si="9"/>
        <v>0.21</v>
      </c>
      <c r="D553" s="2">
        <f t="shared" ca="1" si="9"/>
        <v>0.16</v>
      </c>
    </row>
    <row r="554" spans="1:4" x14ac:dyDescent="0.25">
      <c r="A554" s="2">
        <f ca="1">RANDBETWEEN(10,15)/100+JahresSchwankung!B554</f>
        <v>0.16008835032384072</v>
      </c>
      <c r="B554" s="2">
        <f t="shared" ca="1" si="9"/>
        <v>0.15</v>
      </c>
      <c r="C554" s="2">
        <f t="shared" ca="1" si="9"/>
        <v>0.16</v>
      </c>
      <c r="D554" s="2">
        <f t="shared" ca="1" si="9"/>
        <v>0.15</v>
      </c>
    </row>
    <row r="555" spans="1:4" x14ac:dyDescent="0.25">
      <c r="A555" s="2">
        <f ca="1">RANDBETWEEN(10,15)/100+JahresSchwankung!B555</f>
        <v>0.20011627119712461</v>
      </c>
      <c r="B555" s="2">
        <f t="shared" ca="1" si="9"/>
        <v>0.24</v>
      </c>
      <c r="C555" s="2">
        <f t="shared" ca="1" si="9"/>
        <v>0.2</v>
      </c>
      <c r="D555" s="2">
        <f t="shared" ca="1" si="9"/>
        <v>0.19</v>
      </c>
    </row>
    <row r="556" spans="1:4" x14ac:dyDescent="0.25">
      <c r="A556" s="2">
        <f ca="1">RANDBETWEEN(10,15)/100+JahresSchwankung!B556</f>
        <v>0.20014416290604656</v>
      </c>
      <c r="B556" s="2">
        <f t="shared" ca="1" si="9"/>
        <v>0.17</v>
      </c>
      <c r="C556" s="2">
        <f t="shared" ca="1" si="9"/>
        <v>0.23</v>
      </c>
      <c r="D556" s="2">
        <f t="shared" ca="1" si="9"/>
        <v>0.23</v>
      </c>
    </row>
    <row r="557" spans="1:4" x14ac:dyDescent="0.25">
      <c r="A557" s="2">
        <f ca="1">RANDBETWEEN(10,15)/100+JahresSchwankung!B557</f>
        <v>0.19017202543370076</v>
      </c>
      <c r="B557" s="2">
        <f t="shared" ca="1" si="9"/>
        <v>0.16</v>
      </c>
      <c r="C557" s="2">
        <f t="shared" ca="1" si="9"/>
        <v>0.16</v>
      </c>
      <c r="D557" s="2">
        <f t="shared" ca="1" si="9"/>
        <v>0.16</v>
      </c>
    </row>
    <row r="558" spans="1:4" x14ac:dyDescent="0.25">
      <c r="A558" s="2">
        <f ca="1">RANDBETWEEN(10,15)/100+JahresSchwankung!B558</f>
        <v>0.21019985876319916</v>
      </c>
      <c r="B558" s="2">
        <f t="shared" ca="1" si="9"/>
        <v>0.25</v>
      </c>
      <c r="C558" s="2">
        <f t="shared" ca="1" si="9"/>
        <v>0.21</v>
      </c>
      <c r="D558" s="2">
        <f t="shared" ca="1" si="9"/>
        <v>0.18</v>
      </c>
    </row>
    <row r="559" spans="1:4" x14ac:dyDescent="0.25">
      <c r="A559" s="2">
        <f ca="1">RANDBETWEEN(10,15)/100+JahresSchwankung!B559</f>
        <v>0.21022766287767133</v>
      </c>
      <c r="B559" s="2">
        <f t="shared" ca="1" si="9"/>
        <v>0.23</v>
      </c>
      <c r="C559" s="2">
        <f t="shared" ca="1" si="9"/>
        <v>0.17</v>
      </c>
      <c r="D559" s="2">
        <f t="shared" ca="1" si="9"/>
        <v>0.24</v>
      </c>
    </row>
    <row r="560" spans="1:4" x14ac:dyDescent="0.25">
      <c r="A560" s="2">
        <f ca="1">RANDBETWEEN(10,15)/100+JahresSchwankung!B560</f>
        <v>0.16025543776026457</v>
      </c>
      <c r="B560" s="2">
        <f t="shared" ca="1" si="9"/>
        <v>0.18</v>
      </c>
      <c r="C560" s="2">
        <f t="shared" ca="1" si="9"/>
        <v>0.19</v>
      </c>
      <c r="D560" s="2">
        <f t="shared" ca="1" si="9"/>
        <v>0.19</v>
      </c>
    </row>
    <row r="561" spans="1:4" x14ac:dyDescent="0.25">
      <c r="A561" s="2">
        <f ca="1">RANDBETWEEN(10,15)/100+JahresSchwankung!B561</f>
        <v>0.17028318339414386</v>
      </c>
      <c r="B561" s="2">
        <f t="shared" ca="1" si="9"/>
        <v>0.18</v>
      </c>
      <c r="C561" s="2">
        <f t="shared" ca="1" si="9"/>
        <v>0.15</v>
      </c>
      <c r="D561" s="2">
        <f t="shared" ca="1" si="9"/>
        <v>0.18</v>
      </c>
    </row>
    <row r="562" spans="1:4" x14ac:dyDescent="0.25">
      <c r="A562" s="2">
        <f ca="1">RANDBETWEEN(10,15)/100+JahresSchwankung!B562</f>
        <v>0.20031089976249197</v>
      </c>
      <c r="B562" s="2">
        <f t="shared" ca="1" si="9"/>
        <v>0.2</v>
      </c>
      <c r="C562" s="2">
        <f t="shared" ca="1" si="9"/>
        <v>0.19</v>
      </c>
      <c r="D562" s="2">
        <f t="shared" ca="1" si="9"/>
        <v>0.17</v>
      </c>
    </row>
    <row r="563" spans="1:4" x14ac:dyDescent="0.25">
      <c r="A563" s="2">
        <f ca="1">RANDBETWEEN(10,15)/100+JahresSchwankung!B563</f>
        <v>0.17033858684850939</v>
      </c>
      <c r="B563" s="2">
        <f t="shared" ca="1" si="9"/>
        <v>0.17</v>
      </c>
      <c r="C563" s="2">
        <f t="shared" ca="1" si="9"/>
        <v>0.16</v>
      </c>
      <c r="D563" s="2">
        <f t="shared" ca="1" si="9"/>
        <v>0.15</v>
      </c>
    </row>
    <row r="564" spans="1:4" x14ac:dyDescent="0.25">
      <c r="A564" s="2">
        <f ca="1">RANDBETWEEN(10,15)/100+JahresSchwankung!B564</f>
        <v>0.20036624463541433</v>
      </c>
      <c r="B564" s="2">
        <f t="shared" ca="1" si="9"/>
        <v>0.21</v>
      </c>
      <c r="C564" s="2">
        <f t="shared" ca="1" si="9"/>
        <v>0.2</v>
      </c>
      <c r="D564" s="2">
        <f t="shared" ca="1" si="9"/>
        <v>0.24</v>
      </c>
    </row>
    <row r="565" spans="1:4" x14ac:dyDescent="0.25">
      <c r="A565" s="2">
        <f ca="1">RANDBETWEEN(10,15)/100+JahresSchwankung!B565</f>
        <v>0.16039387310644276</v>
      </c>
      <c r="B565" s="2">
        <f t="shared" ca="1" si="9"/>
        <v>0.16</v>
      </c>
      <c r="C565" s="2">
        <f t="shared" ca="1" si="9"/>
        <v>0.14000000000000001</v>
      </c>
      <c r="D565" s="2">
        <f t="shared" ca="1" si="9"/>
        <v>0.18</v>
      </c>
    </row>
    <row r="566" spans="1:4" x14ac:dyDescent="0.25">
      <c r="A566" s="2">
        <f ca="1">RANDBETWEEN(10,15)/100+JahresSchwankung!B566</f>
        <v>0.18042147224484847</v>
      </c>
      <c r="B566" s="2">
        <f t="shared" ca="1" si="9"/>
        <v>0.15</v>
      </c>
      <c r="C566" s="2">
        <f t="shared" ca="1" si="9"/>
        <v>0.18</v>
      </c>
      <c r="D566" s="2">
        <f t="shared" ca="1" si="9"/>
        <v>0.16</v>
      </c>
    </row>
    <row r="567" spans="1:4" x14ac:dyDescent="0.25">
      <c r="A567" s="2">
        <f ca="1">RANDBETWEEN(10,15)/100+JahresSchwankung!B567</f>
        <v>0.190449042033903</v>
      </c>
      <c r="B567" s="2">
        <f t="shared" ca="1" si="9"/>
        <v>0.19</v>
      </c>
      <c r="C567" s="2">
        <f t="shared" ca="1" si="9"/>
        <v>0.2</v>
      </c>
      <c r="D567" s="2">
        <f t="shared" ca="1" si="9"/>
        <v>0.17</v>
      </c>
    </row>
    <row r="568" spans="1:4" x14ac:dyDescent="0.25">
      <c r="A568" s="2">
        <f ca="1">RANDBETWEEN(10,15)/100+JahresSchwankung!B568</f>
        <v>0.21047658245689566</v>
      </c>
      <c r="B568" s="2">
        <f t="shared" ca="1" si="9"/>
        <v>0.2</v>
      </c>
      <c r="C568" s="2">
        <f t="shared" ca="1" si="9"/>
        <v>0.25</v>
      </c>
      <c r="D568" s="2">
        <f t="shared" ca="1" si="9"/>
        <v>0.23</v>
      </c>
    </row>
    <row r="569" spans="1:4" x14ac:dyDescent="0.25">
      <c r="A569" s="2">
        <f ca="1">RANDBETWEEN(10,15)/100+JahresSchwankung!B569</f>
        <v>0.18050409349713359</v>
      </c>
      <c r="B569" s="2">
        <f t="shared" ca="1" si="9"/>
        <v>0.18</v>
      </c>
      <c r="C569" s="2">
        <f t="shared" ca="1" si="9"/>
        <v>0.19</v>
      </c>
      <c r="D569" s="2">
        <f t="shared" ca="1" si="9"/>
        <v>0.16</v>
      </c>
    </row>
    <row r="570" spans="1:4" x14ac:dyDescent="0.25">
      <c r="A570" s="2">
        <f ca="1">RANDBETWEEN(10,15)/100+JahresSchwankung!B570</f>
        <v>0.17053157513794173</v>
      </c>
      <c r="B570" s="2">
        <f t="shared" ca="1" si="9"/>
        <v>0.19</v>
      </c>
      <c r="C570" s="2">
        <f t="shared" ca="1" si="9"/>
        <v>0.2</v>
      </c>
      <c r="D570" s="2">
        <f t="shared" ca="1" si="9"/>
        <v>0.2</v>
      </c>
    </row>
    <row r="571" spans="1:4" x14ac:dyDescent="0.25">
      <c r="A571" s="2">
        <f ca="1">RANDBETWEEN(10,15)/100+JahresSchwankung!B571</f>
        <v>0.20055902736266282</v>
      </c>
      <c r="B571" s="2">
        <f t="shared" ca="1" si="9"/>
        <v>0.17</v>
      </c>
      <c r="C571" s="2">
        <f t="shared" ca="1" si="9"/>
        <v>0.23</v>
      </c>
      <c r="D571" s="2">
        <f t="shared" ca="1" si="9"/>
        <v>0.22</v>
      </c>
    </row>
    <row r="572" spans="1:4" x14ac:dyDescent="0.25">
      <c r="A572" s="2">
        <f ca="1">RANDBETWEEN(10,15)/100+JahresSchwankung!B572</f>
        <v>0.18058645015465741</v>
      </c>
      <c r="B572" s="2">
        <f t="shared" ca="1" si="9"/>
        <v>0.15</v>
      </c>
      <c r="C572" s="2">
        <f t="shared" ca="1" si="9"/>
        <v>0.15</v>
      </c>
      <c r="D572" s="2">
        <f t="shared" ca="1" si="9"/>
        <v>0.18</v>
      </c>
    </row>
    <row r="573" spans="1:4" x14ac:dyDescent="0.25">
      <c r="A573" s="2">
        <f ca="1">RANDBETWEEN(10,15)/100+JahresSchwankung!B573</f>
        <v>0.16061384349730401</v>
      </c>
      <c r="B573" s="2">
        <f t="shared" ca="1" si="9"/>
        <v>0.14000000000000001</v>
      </c>
      <c r="C573" s="2">
        <f t="shared" ca="1" si="9"/>
        <v>0.17</v>
      </c>
      <c r="D573" s="2">
        <f t="shared" ca="1" si="9"/>
        <v>0.17</v>
      </c>
    </row>
    <row r="574" spans="1:4" x14ac:dyDescent="0.25">
      <c r="A574" s="2">
        <f ca="1">RANDBETWEEN(10,15)/100+JahresSchwankung!B574</f>
        <v>0.20064120737399882</v>
      </c>
      <c r="B574" s="2">
        <f t="shared" ca="1" si="9"/>
        <v>0.23</v>
      </c>
      <c r="C574" s="2">
        <f t="shared" ca="1" si="9"/>
        <v>0.23</v>
      </c>
      <c r="D574" s="2">
        <f t="shared" ca="1" si="9"/>
        <v>0.19</v>
      </c>
    </row>
    <row r="575" spans="1:4" x14ac:dyDescent="0.25">
      <c r="A575" s="2">
        <f ca="1">RANDBETWEEN(10,15)/100+JahresSchwankung!B575</f>
        <v>0.20066854176815602</v>
      </c>
      <c r="B575" s="2">
        <f t="shared" ca="1" si="9"/>
        <v>0.2</v>
      </c>
      <c r="C575" s="2">
        <f t="shared" ca="1" si="9"/>
        <v>0.22</v>
      </c>
      <c r="D575" s="2">
        <f t="shared" ca="1" si="9"/>
        <v>0.23</v>
      </c>
    </row>
    <row r="576" spans="1:4" x14ac:dyDescent="0.25">
      <c r="A576" s="2">
        <f ca="1">RANDBETWEEN(10,15)/100+JahresSchwankung!B576</f>
        <v>0.17069584666320756</v>
      </c>
      <c r="B576" s="2">
        <f t="shared" ca="1" si="9"/>
        <v>0.19</v>
      </c>
      <c r="C576" s="2">
        <f t="shared" ca="1" si="9"/>
        <v>0.16</v>
      </c>
      <c r="D576" s="2">
        <f t="shared" ca="1" si="9"/>
        <v>0.15</v>
      </c>
    </row>
    <row r="577" spans="1:4" x14ac:dyDescent="0.25">
      <c r="A577" s="2">
        <f ca="1">RANDBETWEEN(10,15)/100+JahresSchwankung!B577</f>
        <v>0.20072312204260337</v>
      </c>
      <c r="B577" s="2">
        <f t="shared" ca="1" si="9"/>
        <v>0.17</v>
      </c>
      <c r="C577" s="2">
        <f t="shared" ca="1" si="9"/>
        <v>0.24</v>
      </c>
      <c r="D577" s="2">
        <f t="shared" ca="1" si="9"/>
        <v>0.17</v>
      </c>
    </row>
    <row r="578" spans="1:4" x14ac:dyDescent="0.25">
      <c r="A578" s="2">
        <f ca="1">RANDBETWEEN(10,15)/100+JahresSchwankung!B578</f>
        <v>0.19075036788981123</v>
      </c>
      <c r="B578" s="2">
        <f t="shared" ca="1" si="9"/>
        <v>0.21</v>
      </c>
      <c r="C578" s="2">
        <f t="shared" ca="1" si="9"/>
        <v>0.16</v>
      </c>
      <c r="D578" s="2">
        <f t="shared" ca="1" si="9"/>
        <v>0.19</v>
      </c>
    </row>
    <row r="579" spans="1:4" x14ac:dyDescent="0.25">
      <c r="A579" s="2">
        <f ca="1">RANDBETWEEN(10,15)/100+JahresSchwankung!B579</f>
        <v>0.21077758418831677</v>
      </c>
      <c r="B579" s="2">
        <f t="shared" ca="1" si="9"/>
        <v>0.21</v>
      </c>
      <c r="C579" s="2">
        <f t="shared" ca="1" si="9"/>
        <v>0.22</v>
      </c>
      <c r="D579" s="2">
        <f t="shared" ca="1" si="9"/>
        <v>0.21</v>
      </c>
    </row>
    <row r="580" spans="1:4" x14ac:dyDescent="0.25">
      <c r="A580" s="2">
        <f ca="1">RANDBETWEEN(10,15)/100+JahresSchwankung!B580</f>
        <v>0.20080477092162363</v>
      </c>
      <c r="B580" s="2">
        <f t="shared" ref="B580:D643" ca="1" si="10">RANDBETWEEN($A580*80,$A580*120)/100</f>
        <v>0.23</v>
      </c>
      <c r="C580" s="2">
        <f t="shared" ca="1" si="10"/>
        <v>0.18</v>
      </c>
      <c r="D580" s="2">
        <f t="shared" ca="1" si="10"/>
        <v>0.17</v>
      </c>
    </row>
    <row r="581" spans="1:4" x14ac:dyDescent="0.25">
      <c r="A581" s="2">
        <f ca="1">RANDBETWEEN(10,15)/100+JahresSchwankung!B581</f>
        <v>0.16083192807325331</v>
      </c>
      <c r="B581" s="2">
        <f t="shared" ca="1" si="10"/>
        <v>0.15</v>
      </c>
      <c r="C581" s="2">
        <f t="shared" ca="1" si="10"/>
        <v>0.16</v>
      </c>
      <c r="D581" s="2">
        <f t="shared" ca="1" si="10"/>
        <v>0.13</v>
      </c>
    </row>
    <row r="582" spans="1:4" x14ac:dyDescent="0.25">
      <c r="A582" s="2">
        <f ca="1">RANDBETWEEN(10,15)/100+JahresSchwankung!B582</f>
        <v>0.21085905562674517</v>
      </c>
      <c r="B582" s="2">
        <f t="shared" ca="1" si="10"/>
        <v>0.22</v>
      </c>
      <c r="C582" s="2">
        <f t="shared" ca="1" si="10"/>
        <v>0.2</v>
      </c>
      <c r="D582" s="2">
        <f t="shared" ca="1" si="10"/>
        <v>0.2</v>
      </c>
    </row>
    <row r="583" spans="1:4" x14ac:dyDescent="0.25">
      <c r="A583" s="2">
        <f ca="1">RANDBETWEEN(10,15)/100+JahresSchwankung!B583</f>
        <v>0.2008861535656567</v>
      </c>
      <c r="B583" s="2">
        <f t="shared" ca="1" si="10"/>
        <v>0.21</v>
      </c>
      <c r="C583" s="2">
        <f t="shared" ca="1" si="10"/>
        <v>0.22</v>
      </c>
      <c r="D583" s="2">
        <f t="shared" ca="1" si="10"/>
        <v>0.19</v>
      </c>
    </row>
    <row r="584" spans="1:4" x14ac:dyDescent="0.25">
      <c r="A584" s="2">
        <f ca="1">RANDBETWEEN(10,15)/100+JahresSchwankung!B584</f>
        <v>0.18091322187356312</v>
      </c>
      <c r="B584" s="2">
        <f t="shared" ca="1" si="10"/>
        <v>0.18</v>
      </c>
      <c r="C584" s="2">
        <f t="shared" ca="1" si="10"/>
        <v>0.19</v>
      </c>
      <c r="D584" s="2">
        <f t="shared" ca="1" si="10"/>
        <v>0.19</v>
      </c>
    </row>
    <row r="585" spans="1:4" x14ac:dyDescent="0.25">
      <c r="A585" s="2">
        <f ca="1">RANDBETWEEN(10,15)/100+JahresSchwankung!B585</f>
        <v>0.19094026053405777</v>
      </c>
      <c r="B585" s="2">
        <f t="shared" ca="1" si="10"/>
        <v>0.18</v>
      </c>
      <c r="C585" s="2">
        <f t="shared" ca="1" si="10"/>
        <v>0.22</v>
      </c>
      <c r="D585" s="2">
        <f t="shared" ca="1" si="10"/>
        <v>0.19</v>
      </c>
    </row>
    <row r="586" spans="1:4" x14ac:dyDescent="0.25">
      <c r="A586" s="2">
        <f ca="1">RANDBETWEEN(10,15)/100+JahresSchwankung!B586</f>
        <v>0.2109672695307519</v>
      </c>
      <c r="B586" s="2">
        <f t="shared" ca="1" si="10"/>
        <v>0.22</v>
      </c>
      <c r="C586" s="2">
        <f t="shared" ca="1" si="10"/>
        <v>0.21</v>
      </c>
      <c r="D586" s="2">
        <f t="shared" ca="1" si="10"/>
        <v>0.24</v>
      </c>
    </row>
    <row r="587" spans="1:4" x14ac:dyDescent="0.25">
      <c r="A587" s="2">
        <f ca="1">RANDBETWEEN(10,15)/100+JahresSchwankung!B587</f>
        <v>0.20099424884727476</v>
      </c>
      <c r="B587" s="2">
        <f t="shared" ca="1" si="10"/>
        <v>0.24</v>
      </c>
      <c r="C587" s="2">
        <f t="shared" ca="1" si="10"/>
        <v>0.22</v>
      </c>
      <c r="D587" s="2">
        <f t="shared" ca="1" si="10"/>
        <v>0.19</v>
      </c>
    </row>
    <row r="588" spans="1:4" x14ac:dyDescent="0.25">
      <c r="A588" s="2">
        <f ca="1">RANDBETWEEN(10,15)/100+JahresSchwankung!B588</f>
        <v>0.21102119846727352</v>
      </c>
      <c r="B588" s="2">
        <f t="shared" ca="1" si="10"/>
        <v>0.2</v>
      </c>
      <c r="C588" s="2">
        <f t="shared" ca="1" si="10"/>
        <v>0.2</v>
      </c>
      <c r="D588" s="2">
        <f t="shared" ca="1" si="10"/>
        <v>0.22</v>
      </c>
    </row>
    <row r="589" spans="1:4" x14ac:dyDescent="0.25">
      <c r="A589" s="2">
        <f ca="1">RANDBETWEEN(10,15)/100+JahresSchwankung!B589</f>
        <v>0.17104811837441347</v>
      </c>
      <c r="B589" s="2">
        <f t="shared" ca="1" si="10"/>
        <v>0.19</v>
      </c>
      <c r="C589" s="2">
        <f t="shared" ca="1" si="10"/>
        <v>0.17</v>
      </c>
      <c r="D589" s="2">
        <f t="shared" ca="1" si="10"/>
        <v>0.14000000000000001</v>
      </c>
    </row>
    <row r="590" spans="1:4" x14ac:dyDescent="0.25">
      <c r="A590" s="2">
        <f ca="1">RANDBETWEEN(10,15)/100+JahresSchwankung!B590</f>
        <v>0.18107500855237779</v>
      </c>
      <c r="B590" s="2">
        <f t="shared" ca="1" si="10"/>
        <v>0.16</v>
      </c>
      <c r="C590" s="2">
        <f t="shared" ca="1" si="10"/>
        <v>0.17</v>
      </c>
      <c r="D590" s="2">
        <f t="shared" ca="1" si="10"/>
        <v>0.17</v>
      </c>
    </row>
    <row r="591" spans="1:4" x14ac:dyDescent="0.25">
      <c r="A591" s="2">
        <f ca="1">RANDBETWEEN(10,15)/100+JahresSchwankung!B591</f>
        <v>0.20110186898486782</v>
      </c>
      <c r="B591" s="2">
        <f t="shared" ca="1" si="10"/>
        <v>0.22</v>
      </c>
      <c r="C591" s="2">
        <f t="shared" ca="1" si="10"/>
        <v>0.18</v>
      </c>
      <c r="D591" s="2">
        <f t="shared" ca="1" si="10"/>
        <v>0.23</v>
      </c>
    </row>
    <row r="592" spans="1:4" x14ac:dyDescent="0.25">
      <c r="A592" s="2">
        <f ca="1">RANDBETWEEN(10,15)/100+JahresSchwankung!B592</f>
        <v>0.20112869965560273</v>
      </c>
      <c r="B592" s="2">
        <f t="shared" ca="1" si="10"/>
        <v>0.2</v>
      </c>
      <c r="C592" s="2">
        <f t="shared" ca="1" si="10"/>
        <v>0.17</v>
      </c>
      <c r="D592" s="2">
        <f t="shared" ca="1" si="10"/>
        <v>0.24</v>
      </c>
    </row>
    <row r="593" spans="1:4" x14ac:dyDescent="0.25">
      <c r="A593" s="2">
        <f ca="1">RANDBETWEEN(10,15)/100+JahresSchwankung!B593</f>
        <v>0.2011555005483199</v>
      </c>
      <c r="B593" s="2">
        <f t="shared" ca="1" si="10"/>
        <v>0.18</v>
      </c>
      <c r="C593" s="2">
        <f t="shared" ca="1" si="10"/>
        <v>0.21</v>
      </c>
      <c r="D593" s="2">
        <f t="shared" ca="1" si="10"/>
        <v>0.2</v>
      </c>
    </row>
    <row r="594" spans="1:4" x14ac:dyDescent="0.25">
      <c r="A594" s="2">
        <f ca="1">RANDBETWEEN(10,15)/100+JahresSchwankung!B594</f>
        <v>0.16118227164677471</v>
      </c>
      <c r="B594" s="2">
        <f t="shared" ca="1" si="10"/>
        <v>0.18</v>
      </c>
      <c r="C594" s="2">
        <f t="shared" ca="1" si="10"/>
        <v>0.13</v>
      </c>
      <c r="D594" s="2">
        <f t="shared" ca="1" si="10"/>
        <v>0.18</v>
      </c>
    </row>
    <row r="595" spans="1:4" x14ac:dyDescent="0.25">
      <c r="A595" s="2">
        <f ca="1">RANDBETWEEN(10,15)/100+JahresSchwankung!B595</f>
        <v>0.16120901293474055</v>
      </c>
      <c r="B595" s="2">
        <f t="shared" ca="1" si="10"/>
        <v>0.14000000000000001</v>
      </c>
      <c r="C595" s="2">
        <f t="shared" ca="1" si="10"/>
        <v>0.15</v>
      </c>
      <c r="D595" s="2">
        <f t="shared" ca="1" si="10"/>
        <v>0.15</v>
      </c>
    </row>
    <row r="596" spans="1:4" x14ac:dyDescent="0.25">
      <c r="A596" s="2">
        <f ca="1">RANDBETWEEN(10,15)/100+JahresSchwankung!B596</f>
        <v>0.20123572439600901</v>
      </c>
      <c r="B596" s="2">
        <f t="shared" ca="1" si="10"/>
        <v>0.2</v>
      </c>
      <c r="C596" s="2">
        <f t="shared" ca="1" si="10"/>
        <v>0.19</v>
      </c>
      <c r="D596" s="2">
        <f t="shared" ca="1" si="10"/>
        <v>0.18</v>
      </c>
    </row>
    <row r="597" spans="1:4" x14ac:dyDescent="0.25">
      <c r="A597" s="2">
        <f ca="1">RANDBETWEEN(10,15)/100+JahresSchwankung!B597</f>
        <v>0.19126240601438954</v>
      </c>
      <c r="B597" s="2">
        <f t="shared" ca="1" si="10"/>
        <v>0.19</v>
      </c>
      <c r="C597" s="2">
        <f t="shared" ca="1" si="10"/>
        <v>0.22</v>
      </c>
      <c r="D597" s="2">
        <f t="shared" ca="1" si="10"/>
        <v>0.18</v>
      </c>
    </row>
    <row r="598" spans="1:4" x14ac:dyDescent="0.25">
      <c r="A598" s="2">
        <f ca="1">RANDBETWEEN(10,15)/100+JahresSchwankung!B598</f>
        <v>0.1712890577737099</v>
      </c>
      <c r="B598" s="2">
        <f t="shared" ca="1" si="10"/>
        <v>0.2</v>
      </c>
      <c r="C598" s="2">
        <f t="shared" ca="1" si="10"/>
        <v>0.2</v>
      </c>
      <c r="D598" s="2">
        <f t="shared" ca="1" si="10"/>
        <v>0.17</v>
      </c>
    </row>
    <row r="599" spans="1:4" x14ac:dyDescent="0.25">
      <c r="A599" s="2">
        <f ca="1">RANDBETWEEN(10,15)/100+JahresSchwankung!B599</f>
        <v>0.19131567965781582</v>
      </c>
      <c r="B599" s="2">
        <f t="shared" ca="1" si="10"/>
        <v>0.17</v>
      </c>
      <c r="C599" s="2">
        <f t="shared" ca="1" si="10"/>
        <v>0.16</v>
      </c>
      <c r="D599" s="2">
        <f t="shared" ca="1" si="10"/>
        <v>0.19</v>
      </c>
    </row>
    <row r="600" spans="1:4" x14ac:dyDescent="0.25">
      <c r="A600" s="2">
        <f ca="1">RANDBETWEEN(10,15)/100+JahresSchwankung!B600</f>
        <v>0.18134227165057118</v>
      </c>
      <c r="B600" s="2">
        <f t="shared" ca="1" si="10"/>
        <v>0.17</v>
      </c>
      <c r="C600" s="2">
        <f t="shared" ca="1" si="10"/>
        <v>0.17</v>
      </c>
      <c r="D600" s="2">
        <f t="shared" ca="1" si="10"/>
        <v>0.18</v>
      </c>
    </row>
    <row r="601" spans="1:4" x14ac:dyDescent="0.25">
      <c r="A601" s="2">
        <f ca="1">RANDBETWEEN(10,15)/100+JahresSchwankung!B601</f>
        <v>0.18136883373585799</v>
      </c>
      <c r="B601" s="2">
        <f t="shared" ca="1" si="10"/>
        <v>0.16</v>
      </c>
      <c r="C601" s="2">
        <f t="shared" ca="1" si="10"/>
        <v>0.15</v>
      </c>
      <c r="D601" s="2">
        <f t="shared" ca="1" si="10"/>
        <v>0.17</v>
      </c>
    </row>
    <row r="602" spans="1:4" x14ac:dyDescent="0.25">
      <c r="A602" s="2">
        <f ca="1">RANDBETWEEN(10,15)/100+JahresSchwankung!B602</f>
        <v>0.20139536589757634</v>
      </c>
      <c r="B602" s="2">
        <f t="shared" ca="1" si="10"/>
        <v>0.19</v>
      </c>
      <c r="C602" s="2">
        <f t="shared" ca="1" si="10"/>
        <v>0.17</v>
      </c>
      <c r="D602" s="2">
        <f t="shared" ca="1" si="10"/>
        <v>0.19</v>
      </c>
    </row>
    <row r="603" spans="1:4" x14ac:dyDescent="0.25">
      <c r="A603" s="2">
        <f ca="1">RANDBETWEEN(10,15)/100+JahresSchwankung!B603</f>
        <v>0.2114218681196445</v>
      </c>
      <c r="B603" s="2">
        <f t="shared" ca="1" si="10"/>
        <v>0.23</v>
      </c>
      <c r="C603" s="2">
        <f t="shared" ca="1" si="10"/>
        <v>0.19</v>
      </c>
      <c r="D603" s="2">
        <f t="shared" ca="1" si="10"/>
        <v>0.19</v>
      </c>
    </row>
    <row r="604" spans="1:4" x14ac:dyDescent="0.25">
      <c r="A604" s="2">
        <f ca="1">RANDBETWEEN(10,15)/100+JahresSchwankung!B604</f>
        <v>0.19144834038599887</v>
      </c>
      <c r="B604" s="2">
        <f t="shared" ca="1" si="10"/>
        <v>0.2</v>
      </c>
      <c r="C604" s="2">
        <f t="shared" ca="1" si="10"/>
        <v>0.19</v>
      </c>
      <c r="D604" s="2">
        <f t="shared" ca="1" si="10"/>
        <v>0.17</v>
      </c>
    </row>
    <row r="605" spans="1:4" x14ac:dyDescent="0.25">
      <c r="A605" s="2">
        <f ca="1">RANDBETWEEN(10,15)/100+JahresSchwankung!B605</f>
        <v>0.181474782680594</v>
      </c>
      <c r="B605" s="2">
        <f t="shared" ca="1" si="10"/>
        <v>0.19</v>
      </c>
      <c r="C605" s="2">
        <f t="shared" ca="1" si="10"/>
        <v>0.16</v>
      </c>
      <c r="D605" s="2">
        <f t="shared" ca="1" si="10"/>
        <v>0.15</v>
      </c>
    </row>
    <row r="606" spans="1:4" x14ac:dyDescent="0.25">
      <c r="A606" s="2">
        <f ca="1">RANDBETWEEN(10,15)/100+JahresSchwankung!B606</f>
        <v>0.19150119498740262</v>
      </c>
      <c r="B606" s="2">
        <f t="shared" ca="1" si="10"/>
        <v>0.19</v>
      </c>
      <c r="C606" s="2">
        <f t="shared" ca="1" si="10"/>
        <v>0.16</v>
      </c>
      <c r="D606" s="2">
        <f t="shared" ca="1" si="10"/>
        <v>0.19</v>
      </c>
    </row>
    <row r="607" spans="1:4" x14ac:dyDescent="0.25">
      <c r="A607" s="2">
        <f ca="1">RANDBETWEEN(10,15)/100+JahresSchwankung!B607</f>
        <v>0.19152757729041564</v>
      </c>
      <c r="B607" s="2">
        <f t="shared" ca="1" si="10"/>
        <v>0.16</v>
      </c>
      <c r="C607" s="2">
        <f t="shared" ca="1" si="10"/>
        <v>0.2</v>
      </c>
      <c r="D607" s="2">
        <f t="shared" ca="1" si="10"/>
        <v>0.2</v>
      </c>
    </row>
    <row r="608" spans="1:4" x14ac:dyDescent="0.25">
      <c r="A608" s="2">
        <f ca="1">RANDBETWEEN(10,15)/100+JahresSchwankung!B608</f>
        <v>0.18155392957364216</v>
      </c>
      <c r="B608" s="2">
        <f t="shared" ca="1" si="10"/>
        <v>0.16</v>
      </c>
      <c r="C608" s="2">
        <f t="shared" ca="1" si="10"/>
        <v>0.21</v>
      </c>
      <c r="D608" s="2">
        <f t="shared" ca="1" si="10"/>
        <v>0.18</v>
      </c>
    </row>
    <row r="609" spans="1:4" x14ac:dyDescent="0.25">
      <c r="A609" s="2">
        <f ca="1">RANDBETWEEN(10,15)/100+JahresSchwankung!B609</f>
        <v>0.21158025182110943</v>
      </c>
      <c r="B609" s="2">
        <f t="shared" ca="1" si="10"/>
        <v>0.25</v>
      </c>
      <c r="C609" s="2">
        <f t="shared" ca="1" si="10"/>
        <v>0.24</v>
      </c>
      <c r="D609" s="2">
        <f t="shared" ca="1" si="10"/>
        <v>0.2</v>
      </c>
    </row>
    <row r="610" spans="1:4" x14ac:dyDescent="0.25">
      <c r="A610" s="2">
        <f ca="1">RANDBETWEEN(10,15)/100+JahresSchwankung!B610</f>
        <v>0.20160654401686298</v>
      </c>
      <c r="B610" s="2">
        <f t="shared" ca="1" si="10"/>
        <v>0.24</v>
      </c>
      <c r="C610" s="2">
        <f t="shared" ca="1" si="10"/>
        <v>0.22</v>
      </c>
      <c r="D610" s="2">
        <f t="shared" ca="1" si="10"/>
        <v>0.17</v>
      </c>
    </row>
    <row r="611" spans="1:4" x14ac:dyDescent="0.25">
      <c r="A611" s="2">
        <f ca="1">RANDBETWEEN(10,15)/100+JahresSchwankung!B611</f>
        <v>0.17163280614496651</v>
      </c>
      <c r="B611" s="2">
        <f t="shared" ca="1" si="10"/>
        <v>0.17</v>
      </c>
      <c r="C611" s="2">
        <f t="shared" ca="1" si="10"/>
        <v>0.14000000000000001</v>
      </c>
      <c r="D611" s="2">
        <f t="shared" ca="1" si="10"/>
        <v>0.16</v>
      </c>
    </row>
    <row r="612" spans="1:4" x14ac:dyDescent="0.25">
      <c r="A612" s="2">
        <f ca="1">RANDBETWEEN(10,15)/100+JahresSchwankung!B612</f>
        <v>0.18165903818950188</v>
      </c>
      <c r="B612" s="2">
        <f t="shared" ca="1" si="10"/>
        <v>0.19</v>
      </c>
      <c r="C612" s="2">
        <f t="shared" ca="1" si="10"/>
        <v>0.16</v>
      </c>
      <c r="D612" s="2">
        <f t="shared" ca="1" si="10"/>
        <v>0.19</v>
      </c>
    </row>
    <row r="613" spans="1:4" x14ac:dyDescent="0.25">
      <c r="A613" s="2">
        <f ca="1">RANDBETWEEN(10,15)/100+JahresSchwankung!B613</f>
        <v>0.18168524013456935</v>
      </c>
      <c r="B613" s="2">
        <f t="shared" ca="1" si="10"/>
        <v>0.19</v>
      </c>
      <c r="C613" s="2">
        <f t="shared" ca="1" si="10"/>
        <v>0.21</v>
      </c>
      <c r="D613" s="2">
        <f t="shared" ca="1" si="10"/>
        <v>0.17</v>
      </c>
    </row>
    <row r="614" spans="1:4" x14ac:dyDescent="0.25">
      <c r="A614" s="2">
        <f ca="1">RANDBETWEEN(10,15)/100+JahresSchwankung!B614</f>
        <v>0.16171141196428729</v>
      </c>
      <c r="B614" s="2">
        <f t="shared" ca="1" si="10"/>
        <v>0.13</v>
      </c>
      <c r="C614" s="2">
        <f t="shared" ca="1" si="10"/>
        <v>0.17</v>
      </c>
      <c r="D614" s="2">
        <f t="shared" ca="1" si="10"/>
        <v>0.17</v>
      </c>
    </row>
    <row r="615" spans="1:4" x14ac:dyDescent="0.25">
      <c r="A615" s="2">
        <f ca="1">RANDBETWEEN(10,15)/100+JahresSchwankung!B615</f>
        <v>0.17173755366279231</v>
      </c>
      <c r="B615" s="2">
        <f t="shared" ca="1" si="10"/>
        <v>0.18</v>
      </c>
      <c r="C615" s="2">
        <f t="shared" ca="1" si="10"/>
        <v>0.19</v>
      </c>
      <c r="D615" s="2">
        <f t="shared" ca="1" si="10"/>
        <v>0.14000000000000001</v>
      </c>
    </row>
    <row r="616" spans="1:4" x14ac:dyDescent="0.25">
      <c r="A616" s="2">
        <f ca="1">RANDBETWEEN(10,15)/100+JahresSchwankung!B616</f>
        <v>0.18176366521423939</v>
      </c>
      <c r="B616" s="2">
        <f t="shared" ca="1" si="10"/>
        <v>0.15</v>
      </c>
      <c r="C616" s="2">
        <f t="shared" ca="1" si="10"/>
        <v>0.19</v>
      </c>
      <c r="D616" s="2">
        <f t="shared" ca="1" si="10"/>
        <v>0.19</v>
      </c>
    </row>
    <row r="617" spans="1:4" x14ac:dyDescent="0.25">
      <c r="A617" s="2">
        <f ca="1">RANDBETWEEN(10,15)/100+JahresSchwankung!B617</f>
        <v>0.18178974660280176</v>
      </c>
      <c r="B617" s="2">
        <f t="shared" ca="1" si="10"/>
        <v>0.21</v>
      </c>
      <c r="C617" s="2">
        <f t="shared" ca="1" si="10"/>
        <v>0.15</v>
      </c>
      <c r="D617" s="2">
        <f t="shared" ca="1" si="10"/>
        <v>0.16</v>
      </c>
    </row>
    <row r="618" spans="1:4" x14ac:dyDescent="0.25">
      <c r="A618" s="2">
        <f ca="1">RANDBETWEEN(10,15)/100+JahresSchwankung!B618</f>
        <v>0.21181579781267082</v>
      </c>
      <c r="B618" s="2">
        <f t="shared" ca="1" si="10"/>
        <v>0.17</v>
      </c>
      <c r="C618" s="2">
        <f t="shared" ca="1" si="10"/>
        <v>0.2</v>
      </c>
      <c r="D618" s="2">
        <f t="shared" ca="1" si="10"/>
        <v>0.19</v>
      </c>
    </row>
    <row r="619" spans="1:4" x14ac:dyDescent="0.25">
      <c r="A619" s="2">
        <f ca="1">RANDBETWEEN(10,15)/100+JahresSchwankung!B619</f>
        <v>0.20184181882805641</v>
      </c>
      <c r="B619" s="2">
        <f t="shared" ca="1" si="10"/>
        <v>0.23</v>
      </c>
      <c r="C619" s="2">
        <f t="shared" ca="1" si="10"/>
        <v>0.21</v>
      </c>
      <c r="D619" s="2">
        <f t="shared" ca="1" si="10"/>
        <v>0.2</v>
      </c>
    </row>
    <row r="620" spans="1:4" x14ac:dyDescent="0.25">
      <c r="A620" s="2">
        <f ca="1">RANDBETWEEN(10,15)/100+JahresSchwankung!B620</f>
        <v>0.19186780963318653</v>
      </c>
      <c r="B620" s="2">
        <f t="shared" ca="1" si="10"/>
        <v>0.2</v>
      </c>
      <c r="C620" s="2">
        <f t="shared" ca="1" si="10"/>
        <v>0.16</v>
      </c>
      <c r="D620" s="2">
        <f t="shared" ca="1" si="10"/>
        <v>0.22</v>
      </c>
    </row>
    <row r="621" spans="1:4" x14ac:dyDescent="0.25">
      <c r="A621" s="2">
        <f ca="1">RANDBETWEEN(10,15)/100+JahresSchwankung!B621</f>
        <v>0.21189377021230762</v>
      </c>
      <c r="B621" s="2">
        <f t="shared" ca="1" si="10"/>
        <v>0.19</v>
      </c>
      <c r="C621" s="2">
        <f t="shared" ca="1" si="10"/>
        <v>0.21</v>
      </c>
      <c r="D621" s="2">
        <f t="shared" ca="1" si="10"/>
        <v>0.21</v>
      </c>
    </row>
    <row r="622" spans="1:4" x14ac:dyDescent="0.25">
      <c r="A622" s="2">
        <f ca="1">RANDBETWEEN(10,15)/100+JahresSchwankung!B622</f>
        <v>0.16191970054968441</v>
      </c>
      <c r="B622" s="2">
        <f t="shared" ca="1" si="10"/>
        <v>0.14000000000000001</v>
      </c>
      <c r="C622" s="2">
        <f t="shared" ca="1" si="10"/>
        <v>0.17</v>
      </c>
      <c r="D622" s="2">
        <f t="shared" ca="1" si="10"/>
        <v>0.14000000000000001</v>
      </c>
    </row>
    <row r="623" spans="1:4" x14ac:dyDescent="0.25">
      <c r="A623" s="2">
        <f ca="1">RANDBETWEEN(10,15)/100+JahresSchwankung!B623</f>
        <v>0.16194560062959984</v>
      </c>
      <c r="B623" s="2">
        <f t="shared" ca="1" si="10"/>
        <v>0.17</v>
      </c>
      <c r="C623" s="2">
        <f t="shared" ca="1" si="10"/>
        <v>0.18</v>
      </c>
      <c r="D623" s="2">
        <f t="shared" ca="1" si="10"/>
        <v>0.17</v>
      </c>
    </row>
    <row r="624" spans="1:4" x14ac:dyDescent="0.25">
      <c r="A624" s="2">
        <f ca="1">RANDBETWEEN(10,15)/100+JahresSchwankung!B624</f>
        <v>0.19197147043635537</v>
      </c>
      <c r="B624" s="2">
        <f t="shared" ca="1" si="10"/>
        <v>0.23</v>
      </c>
      <c r="C624" s="2">
        <f t="shared" ca="1" si="10"/>
        <v>0.21</v>
      </c>
      <c r="D624" s="2">
        <f t="shared" ca="1" si="10"/>
        <v>0.16</v>
      </c>
    </row>
    <row r="625" spans="1:4" x14ac:dyDescent="0.25">
      <c r="A625" s="2">
        <f ca="1">RANDBETWEEN(10,15)/100+JahresSchwankung!B625</f>
        <v>0.21199730995427069</v>
      </c>
      <c r="B625" s="2">
        <f t="shared" ca="1" si="10"/>
        <v>0.19</v>
      </c>
      <c r="C625" s="2">
        <f t="shared" ca="1" si="10"/>
        <v>0.22</v>
      </c>
      <c r="D625" s="2">
        <f t="shared" ca="1" si="10"/>
        <v>0.24</v>
      </c>
    </row>
    <row r="626" spans="1:4" x14ac:dyDescent="0.25">
      <c r="A626" s="2">
        <f ca="1">RANDBETWEEN(10,15)/100+JahresSchwankung!B626</f>
        <v>0.19202311916768389</v>
      </c>
      <c r="B626" s="2">
        <f t="shared" ca="1" si="10"/>
        <v>0.19</v>
      </c>
      <c r="C626" s="2">
        <f t="shared" ca="1" si="10"/>
        <v>0.21</v>
      </c>
      <c r="D626" s="2">
        <f t="shared" ca="1" si="10"/>
        <v>0.18</v>
      </c>
    </row>
    <row r="627" spans="1:4" x14ac:dyDescent="0.25">
      <c r="A627" s="2">
        <f ca="1">RANDBETWEEN(10,15)/100+JahresSchwankung!B627</f>
        <v>0.16204889806095141</v>
      </c>
      <c r="B627" s="2">
        <f t="shared" ca="1" si="10"/>
        <v>0.17</v>
      </c>
      <c r="C627" s="2">
        <f t="shared" ca="1" si="10"/>
        <v>0.15</v>
      </c>
      <c r="D627" s="2">
        <f t="shared" ca="1" si="10"/>
        <v>0.14000000000000001</v>
      </c>
    </row>
    <row r="628" spans="1:4" x14ac:dyDescent="0.25">
      <c r="A628" s="2">
        <f ca="1">RANDBETWEEN(10,15)/100+JahresSchwankung!B628</f>
        <v>0.1820746466184481</v>
      </c>
      <c r="B628" s="2">
        <f t="shared" ca="1" si="10"/>
        <v>0.19</v>
      </c>
      <c r="C628" s="2">
        <f t="shared" ca="1" si="10"/>
        <v>0.19</v>
      </c>
      <c r="D628" s="2">
        <f t="shared" ca="1" si="10"/>
        <v>0.16</v>
      </c>
    </row>
    <row r="629" spans="1:4" x14ac:dyDescent="0.25">
      <c r="A629" s="2">
        <f ca="1">RANDBETWEEN(10,15)/100+JahresSchwankung!B629</f>
        <v>0.18210036482456715</v>
      </c>
      <c r="B629" s="2">
        <f t="shared" ca="1" si="10"/>
        <v>0.18</v>
      </c>
      <c r="C629" s="2">
        <f t="shared" ca="1" si="10"/>
        <v>0.19</v>
      </c>
      <c r="D629" s="2">
        <f t="shared" ca="1" si="10"/>
        <v>0.17</v>
      </c>
    </row>
    <row r="630" spans="1:4" x14ac:dyDescent="0.25">
      <c r="A630" s="2">
        <f ca="1">RANDBETWEEN(10,15)/100+JahresSchwankung!B630</f>
        <v>0.2121260526637202</v>
      </c>
      <c r="B630" s="2">
        <f t="shared" ca="1" si="10"/>
        <v>0.24</v>
      </c>
      <c r="C630" s="2">
        <f t="shared" ca="1" si="10"/>
        <v>0.21</v>
      </c>
      <c r="D630" s="2">
        <f t="shared" ca="1" si="10"/>
        <v>0.22</v>
      </c>
    </row>
    <row r="631" spans="1:4" x14ac:dyDescent="0.25">
      <c r="A631" s="2">
        <f ca="1">RANDBETWEEN(10,15)/100+JahresSchwankung!B631</f>
        <v>0.17215171012033725</v>
      </c>
      <c r="B631" s="2">
        <f t="shared" ca="1" si="10"/>
        <v>0.17</v>
      </c>
      <c r="C631" s="2">
        <f t="shared" ca="1" si="10"/>
        <v>0.18</v>
      </c>
      <c r="D631" s="2">
        <f t="shared" ca="1" si="10"/>
        <v>0.18</v>
      </c>
    </row>
    <row r="632" spans="1:4" x14ac:dyDescent="0.25">
      <c r="A632" s="2">
        <f ca="1">RANDBETWEEN(10,15)/100+JahresSchwankung!B632</f>
        <v>0.19217733717886676</v>
      </c>
      <c r="B632" s="2">
        <f t="shared" ca="1" si="10"/>
        <v>0.19</v>
      </c>
      <c r="C632" s="2">
        <f t="shared" ca="1" si="10"/>
        <v>0.21</v>
      </c>
      <c r="D632" s="2">
        <f t="shared" ca="1" si="10"/>
        <v>0.23</v>
      </c>
    </row>
    <row r="633" spans="1:4" x14ac:dyDescent="0.25">
      <c r="A633" s="2">
        <f ca="1">RANDBETWEEN(10,15)/100+JahresSchwankung!B633</f>
        <v>0.21220293382377553</v>
      </c>
      <c r="B633" s="2">
        <f t="shared" ca="1" si="10"/>
        <v>0.24</v>
      </c>
      <c r="C633" s="2">
        <f t="shared" ca="1" si="10"/>
        <v>0.22</v>
      </c>
      <c r="D633" s="2">
        <f t="shared" ca="1" si="10"/>
        <v>0.22</v>
      </c>
    </row>
    <row r="634" spans="1:4" x14ac:dyDescent="0.25">
      <c r="A634" s="2">
        <f ca="1">RANDBETWEEN(10,15)/100+JahresSchwankung!B634</f>
        <v>0.19222850003954892</v>
      </c>
      <c r="B634" s="2">
        <f t="shared" ca="1" si="10"/>
        <v>0.23</v>
      </c>
      <c r="C634" s="2">
        <f t="shared" ca="1" si="10"/>
        <v>0.2</v>
      </c>
      <c r="D634" s="2">
        <f t="shared" ca="1" si="10"/>
        <v>0.17</v>
      </c>
    </row>
    <row r="635" spans="1:4" x14ac:dyDescent="0.25">
      <c r="A635" s="2">
        <f ca="1">RANDBETWEEN(10,15)/100+JahresSchwankung!B635</f>
        <v>0.20225403581069062</v>
      </c>
      <c r="B635" s="2">
        <f t="shared" ca="1" si="10"/>
        <v>0.17</v>
      </c>
      <c r="C635" s="2">
        <f t="shared" ca="1" si="10"/>
        <v>0.18</v>
      </c>
      <c r="D635" s="2">
        <f t="shared" ca="1" si="10"/>
        <v>0.24</v>
      </c>
    </row>
    <row r="636" spans="1:4" x14ac:dyDescent="0.25">
      <c r="A636" s="2">
        <f ca="1">RANDBETWEEN(10,15)/100+JahresSchwankung!B636</f>
        <v>0.20227954112172286</v>
      </c>
      <c r="B636" s="2">
        <f t="shared" ca="1" si="10"/>
        <v>0.2</v>
      </c>
      <c r="C636" s="2">
        <f t="shared" ca="1" si="10"/>
        <v>0.18</v>
      </c>
      <c r="D636" s="2">
        <f t="shared" ca="1" si="10"/>
        <v>0.22</v>
      </c>
    </row>
    <row r="637" spans="1:4" x14ac:dyDescent="0.25">
      <c r="A637" s="2">
        <f ca="1">RANDBETWEEN(10,15)/100+JahresSchwankung!B637</f>
        <v>0.17230501595718625</v>
      </c>
      <c r="B637" s="2">
        <f t="shared" ca="1" si="10"/>
        <v>0.2</v>
      </c>
      <c r="C637" s="2">
        <f t="shared" ca="1" si="10"/>
        <v>0.2</v>
      </c>
      <c r="D637" s="2">
        <f t="shared" ca="1" si="10"/>
        <v>0.19</v>
      </c>
    </row>
    <row r="638" spans="1:4" x14ac:dyDescent="0.25">
      <c r="A638" s="2">
        <f ca="1">RANDBETWEEN(10,15)/100+JahresSchwankung!B638</f>
        <v>0.20233046030163998</v>
      </c>
      <c r="B638" s="2">
        <f t="shared" ca="1" si="10"/>
        <v>0.23</v>
      </c>
      <c r="C638" s="2">
        <f t="shared" ca="1" si="10"/>
        <v>0.2</v>
      </c>
      <c r="D638" s="2">
        <f t="shared" ca="1" si="10"/>
        <v>0.24</v>
      </c>
    </row>
    <row r="639" spans="1:4" x14ac:dyDescent="0.25">
      <c r="A639" s="2">
        <f ca="1">RANDBETWEEN(10,15)/100+JahresSchwankung!B639</f>
        <v>0.21235587413966156</v>
      </c>
      <c r="B639" s="2">
        <f t="shared" ca="1" si="10"/>
        <v>0.24</v>
      </c>
      <c r="C639" s="2">
        <f t="shared" ca="1" si="10"/>
        <v>0.24</v>
      </c>
      <c r="D639" s="2">
        <f t="shared" ca="1" si="10"/>
        <v>0.21</v>
      </c>
    </row>
    <row r="640" spans="1:4" x14ac:dyDescent="0.25">
      <c r="A640" s="2">
        <f ca="1">RANDBETWEEN(10,15)/100+JahresSchwankung!B640</f>
        <v>0.17238125745584718</v>
      </c>
      <c r="B640" s="2">
        <f t="shared" ca="1" si="10"/>
        <v>0.16</v>
      </c>
      <c r="C640" s="2">
        <f t="shared" ca="1" si="10"/>
        <v>0.17</v>
      </c>
      <c r="D640" s="2">
        <f t="shared" ca="1" si="10"/>
        <v>0.19</v>
      </c>
    </row>
    <row r="641" spans="1:4" x14ac:dyDescent="0.25">
      <c r="A641" s="2">
        <f ca="1">RANDBETWEEN(10,15)/100+JahresSchwankung!B641</f>
        <v>0.18240661023481139</v>
      </c>
      <c r="B641" s="2">
        <f t="shared" ca="1" si="10"/>
        <v>0.2</v>
      </c>
      <c r="C641" s="2">
        <f t="shared" ca="1" si="10"/>
        <v>0.19</v>
      </c>
      <c r="D641" s="2">
        <f t="shared" ca="1" si="10"/>
        <v>0.16</v>
      </c>
    </row>
    <row r="642" spans="1:4" x14ac:dyDescent="0.25">
      <c r="A642" s="2">
        <f ca="1">RANDBETWEEN(10,15)/100+JahresSchwankung!B642</f>
        <v>0.2124319324611873</v>
      </c>
      <c r="B642" s="2">
        <f t="shared" ca="1" si="10"/>
        <v>0.25</v>
      </c>
      <c r="C642" s="2">
        <f t="shared" ca="1" si="10"/>
        <v>0.17</v>
      </c>
      <c r="D642" s="2">
        <f t="shared" ca="1" si="10"/>
        <v>0.22</v>
      </c>
    </row>
    <row r="643" spans="1:4" x14ac:dyDescent="0.25">
      <c r="A643" s="2">
        <f ca="1">RANDBETWEEN(10,15)/100+JahresSchwankung!B643</f>
        <v>0.18245722411962656</v>
      </c>
      <c r="B643" s="2">
        <f t="shared" ca="1" si="10"/>
        <v>0.16</v>
      </c>
      <c r="C643" s="2">
        <f t="shared" ca="1" si="10"/>
        <v>0.2</v>
      </c>
      <c r="D643" s="2">
        <f t="shared" ca="1" si="10"/>
        <v>0.21</v>
      </c>
    </row>
    <row r="644" spans="1:4" x14ac:dyDescent="0.25">
      <c r="A644" s="2">
        <f ca="1">RANDBETWEEN(10,15)/100+JahresSchwankung!B644</f>
        <v>0.1624824851947993</v>
      </c>
      <c r="B644" s="2">
        <f t="shared" ref="B644:D707" ca="1" si="11">RANDBETWEEN($A644*80,$A644*120)/100</f>
        <v>0.17</v>
      </c>
      <c r="C644" s="2">
        <f t="shared" ca="1" si="11"/>
        <v>0.16</v>
      </c>
      <c r="D644" s="2">
        <f t="shared" ca="1" si="11"/>
        <v>0.17</v>
      </c>
    </row>
    <row r="645" spans="1:4" x14ac:dyDescent="0.25">
      <c r="A645" s="2">
        <f ca="1">RANDBETWEEN(10,15)/100+JahresSchwankung!B645</f>
        <v>0.2125077156713942</v>
      </c>
      <c r="B645" s="2">
        <f t="shared" ca="1" si="11"/>
        <v>0.22</v>
      </c>
      <c r="C645" s="2">
        <f t="shared" ca="1" si="11"/>
        <v>0.23</v>
      </c>
      <c r="D645" s="2">
        <f t="shared" ca="1" si="11"/>
        <v>0.19</v>
      </c>
    </row>
    <row r="646" spans="1:4" x14ac:dyDescent="0.25">
      <c r="A646" s="2">
        <f ca="1">RANDBETWEEN(10,15)/100+JahresSchwankung!B646</f>
        <v>0.21253291553411852</v>
      </c>
      <c r="B646" s="2">
        <f t="shared" ca="1" si="11"/>
        <v>0.2</v>
      </c>
      <c r="C646" s="2">
        <f t="shared" ca="1" si="11"/>
        <v>0.24</v>
      </c>
      <c r="D646" s="2">
        <f t="shared" ca="1" si="11"/>
        <v>0.18</v>
      </c>
    </row>
    <row r="647" spans="1:4" x14ac:dyDescent="0.25">
      <c r="A647" s="2">
        <f ca="1">RANDBETWEEN(10,15)/100+JahresSchwankung!B647</f>
        <v>0.18255808476769803</v>
      </c>
      <c r="B647" s="2">
        <f t="shared" ca="1" si="11"/>
        <v>0.21</v>
      </c>
      <c r="C647" s="2">
        <f t="shared" ca="1" si="11"/>
        <v>0.21</v>
      </c>
      <c r="D647" s="2">
        <f t="shared" ca="1" si="11"/>
        <v>0.17</v>
      </c>
    </row>
    <row r="648" spans="1:4" x14ac:dyDescent="0.25">
      <c r="A648" s="2">
        <f ca="1">RANDBETWEEN(10,15)/100+JahresSchwankung!B648</f>
        <v>0.19258322335687714</v>
      </c>
      <c r="B648" s="2">
        <f t="shared" ca="1" si="11"/>
        <v>0.18</v>
      </c>
      <c r="C648" s="2">
        <f t="shared" ca="1" si="11"/>
        <v>0.18</v>
      </c>
      <c r="D648" s="2">
        <f t="shared" ca="1" si="11"/>
        <v>0.23</v>
      </c>
    </row>
    <row r="649" spans="1:4" x14ac:dyDescent="0.25">
      <c r="A649" s="2">
        <f ca="1">RANDBETWEEN(10,15)/100+JahresSchwankung!B649</f>
        <v>0.19260833128641869</v>
      </c>
      <c r="B649" s="2">
        <f t="shared" ca="1" si="11"/>
        <v>0.16</v>
      </c>
      <c r="C649" s="2">
        <f t="shared" ca="1" si="11"/>
        <v>0.21</v>
      </c>
      <c r="D649" s="2">
        <f t="shared" ca="1" si="11"/>
        <v>0.22</v>
      </c>
    </row>
    <row r="650" spans="1:4" x14ac:dyDescent="0.25">
      <c r="A650" s="2">
        <f ca="1">RANDBETWEEN(10,15)/100+JahresSchwankung!B650</f>
        <v>0.20263340854110429</v>
      </c>
      <c r="B650" s="2">
        <f t="shared" ca="1" si="11"/>
        <v>0.2</v>
      </c>
      <c r="C650" s="2">
        <f t="shared" ca="1" si="11"/>
        <v>0.24</v>
      </c>
      <c r="D650" s="2">
        <f t="shared" ca="1" si="11"/>
        <v>0.17</v>
      </c>
    </row>
    <row r="651" spans="1:4" x14ac:dyDescent="0.25">
      <c r="A651" s="2">
        <f ca="1">RANDBETWEEN(10,15)/100+JahresSchwankung!B651</f>
        <v>0.19265845510573398</v>
      </c>
      <c r="B651" s="2">
        <f t="shared" ca="1" si="11"/>
        <v>0.16</v>
      </c>
      <c r="C651" s="2">
        <f t="shared" ca="1" si="11"/>
        <v>0.21</v>
      </c>
      <c r="D651" s="2">
        <f t="shared" ca="1" si="11"/>
        <v>0.19</v>
      </c>
    </row>
    <row r="652" spans="1:4" x14ac:dyDescent="0.25">
      <c r="A652" s="2">
        <f ca="1">RANDBETWEEN(10,15)/100+JahresSchwankung!B652</f>
        <v>0.21268347096512646</v>
      </c>
      <c r="B652" s="2">
        <f t="shared" ca="1" si="11"/>
        <v>0.19</v>
      </c>
      <c r="C652" s="2">
        <f t="shared" ca="1" si="11"/>
        <v>0.18</v>
      </c>
      <c r="D652" s="2">
        <f t="shared" ca="1" si="11"/>
        <v>0.22</v>
      </c>
    </row>
    <row r="653" spans="1:4" x14ac:dyDescent="0.25">
      <c r="A653" s="2">
        <f ca="1">RANDBETWEEN(10,15)/100+JahresSchwankung!B653</f>
        <v>0.16270845610411916</v>
      </c>
      <c r="B653" s="2">
        <f t="shared" ca="1" si="11"/>
        <v>0.15</v>
      </c>
      <c r="C653" s="2">
        <f t="shared" ca="1" si="11"/>
        <v>0.18</v>
      </c>
      <c r="D653" s="2">
        <f t="shared" ca="1" si="11"/>
        <v>0.14000000000000001</v>
      </c>
    </row>
    <row r="654" spans="1:4" x14ac:dyDescent="0.25">
      <c r="A654" s="2">
        <f ca="1">RANDBETWEEN(10,15)/100+JahresSchwankung!B654</f>
        <v>0.19273341050756793</v>
      </c>
      <c r="B654" s="2">
        <f t="shared" ca="1" si="11"/>
        <v>0.21</v>
      </c>
      <c r="C654" s="2">
        <f t="shared" ca="1" si="11"/>
        <v>0.18</v>
      </c>
      <c r="D654" s="2">
        <f t="shared" ca="1" si="11"/>
        <v>0.23</v>
      </c>
    </row>
    <row r="655" spans="1:4" x14ac:dyDescent="0.25">
      <c r="A655" s="2">
        <f ca="1">RANDBETWEEN(10,15)/100+JahresSchwankung!B655</f>
        <v>0.19275833416034732</v>
      </c>
      <c r="B655" s="2">
        <f t="shared" ca="1" si="11"/>
        <v>0.21</v>
      </c>
      <c r="C655" s="2">
        <f t="shared" ca="1" si="11"/>
        <v>0.16</v>
      </c>
      <c r="D655" s="2">
        <f t="shared" ca="1" si="11"/>
        <v>0.23</v>
      </c>
    </row>
    <row r="656" spans="1:4" x14ac:dyDescent="0.25">
      <c r="A656" s="2">
        <f ca="1">RANDBETWEEN(10,15)/100+JahresSchwankung!B656</f>
        <v>0.18278322704735062</v>
      </c>
      <c r="B656" s="2">
        <f t="shared" ca="1" si="11"/>
        <v>0.18</v>
      </c>
      <c r="C656" s="2">
        <f t="shared" ca="1" si="11"/>
        <v>0.19</v>
      </c>
      <c r="D656" s="2">
        <f t="shared" ca="1" si="11"/>
        <v>0.18</v>
      </c>
    </row>
    <row r="657" spans="1:4" x14ac:dyDescent="0.25">
      <c r="A657" s="2">
        <f ca="1">RANDBETWEEN(10,15)/100+JahresSchwankung!B657</f>
        <v>0.20280808915348963</v>
      </c>
      <c r="B657" s="2">
        <f t="shared" ca="1" si="11"/>
        <v>0.18</v>
      </c>
      <c r="C657" s="2">
        <f t="shared" ca="1" si="11"/>
        <v>0.22</v>
      </c>
      <c r="D657" s="2">
        <f t="shared" ca="1" si="11"/>
        <v>0.19</v>
      </c>
    </row>
    <row r="658" spans="1:4" x14ac:dyDescent="0.25">
      <c r="A658" s="2">
        <f ca="1">RANDBETWEEN(10,15)/100+JahresSchwankung!B658</f>
        <v>0.17283292046369486</v>
      </c>
      <c r="B658" s="2">
        <f t="shared" ca="1" si="11"/>
        <v>0.15</v>
      </c>
      <c r="C658" s="2">
        <f t="shared" ca="1" si="11"/>
        <v>0.19</v>
      </c>
      <c r="D658" s="2">
        <f t="shared" ca="1" si="11"/>
        <v>0.18</v>
      </c>
    </row>
    <row r="659" spans="1:4" x14ac:dyDescent="0.25">
      <c r="A659" s="2">
        <f ca="1">RANDBETWEEN(10,15)/100+JahresSchwankung!B659</f>
        <v>0.20285772096291554</v>
      </c>
      <c r="B659" s="2">
        <f t="shared" ca="1" si="11"/>
        <v>0.22</v>
      </c>
      <c r="C659" s="2">
        <f t="shared" ca="1" si="11"/>
        <v>0.2</v>
      </c>
      <c r="D659" s="2">
        <f t="shared" ca="1" si="11"/>
        <v>0.2</v>
      </c>
    </row>
    <row r="660" spans="1:4" x14ac:dyDescent="0.25">
      <c r="A660" s="2">
        <f ca="1">RANDBETWEEN(10,15)/100+JahresSchwankung!B660</f>
        <v>0.17288249063611943</v>
      </c>
      <c r="B660" s="2">
        <f t="shared" ca="1" si="11"/>
        <v>0.16</v>
      </c>
      <c r="C660" s="2">
        <f t="shared" ca="1" si="11"/>
        <v>0.14000000000000001</v>
      </c>
      <c r="D660" s="2">
        <f t="shared" ca="1" si="11"/>
        <v>0.14000000000000001</v>
      </c>
    </row>
    <row r="661" spans="1:4" x14ac:dyDescent="0.25">
      <c r="A661" s="2">
        <f ca="1">RANDBETWEEN(10,15)/100+JahresSchwankung!B661</f>
        <v>0.21290722946829319</v>
      </c>
      <c r="B661" s="2">
        <f t="shared" ca="1" si="11"/>
        <v>0.25</v>
      </c>
      <c r="C661" s="2">
        <f t="shared" ca="1" si="11"/>
        <v>0.19</v>
      </c>
      <c r="D661" s="2">
        <f t="shared" ca="1" si="11"/>
        <v>0.22</v>
      </c>
    </row>
    <row r="662" spans="1:4" x14ac:dyDescent="0.25">
      <c r="A662" s="2">
        <f ca="1">RANDBETWEEN(10,15)/100+JahresSchwankung!B662</f>
        <v>0.19293193744444201</v>
      </c>
      <c r="B662" s="2">
        <f t="shared" ca="1" si="11"/>
        <v>0.17</v>
      </c>
      <c r="C662" s="2">
        <f t="shared" ca="1" si="11"/>
        <v>0.23</v>
      </c>
      <c r="D662" s="2">
        <f t="shared" ca="1" si="11"/>
        <v>0.2</v>
      </c>
    </row>
    <row r="663" spans="1:4" x14ac:dyDescent="0.25">
      <c r="A663" s="2">
        <f ca="1">RANDBETWEEN(10,15)/100+JahresSchwankung!B663</f>
        <v>0.2029566145495898</v>
      </c>
      <c r="B663" s="2">
        <f t="shared" ca="1" si="11"/>
        <v>0.24</v>
      </c>
      <c r="C663" s="2">
        <f t="shared" ca="1" si="11"/>
        <v>0.18</v>
      </c>
      <c r="D663" s="2">
        <f t="shared" ca="1" si="11"/>
        <v>0.18</v>
      </c>
    </row>
    <row r="664" spans="1:4" x14ac:dyDescent="0.25">
      <c r="A664" s="2">
        <f ca="1">RANDBETWEEN(10,15)/100+JahresSchwankung!B664</f>
        <v>0.18298126076877919</v>
      </c>
      <c r="B664" s="2">
        <f t="shared" ca="1" si="11"/>
        <v>0.17</v>
      </c>
      <c r="C664" s="2">
        <f t="shared" ca="1" si="11"/>
        <v>0.15</v>
      </c>
      <c r="D664" s="2">
        <f t="shared" ca="1" si="11"/>
        <v>0.16</v>
      </c>
    </row>
    <row r="665" spans="1:4" x14ac:dyDescent="0.25">
      <c r="A665" s="2">
        <f ca="1">RANDBETWEEN(10,15)/100+JahresSchwankung!B665</f>
        <v>0.20300587608707166</v>
      </c>
      <c r="B665" s="2">
        <f t="shared" ca="1" si="11"/>
        <v>0.23</v>
      </c>
      <c r="C665" s="2">
        <f t="shared" ca="1" si="11"/>
        <v>0.24</v>
      </c>
      <c r="D665" s="2">
        <f t="shared" ca="1" si="11"/>
        <v>0.2</v>
      </c>
    </row>
    <row r="666" spans="1:4" x14ac:dyDescent="0.25">
      <c r="A666" s="2">
        <f ca="1">RANDBETWEEN(10,15)/100+JahresSchwankung!B666</f>
        <v>0.16303046048954717</v>
      </c>
      <c r="B666" s="2">
        <f t="shared" ca="1" si="11"/>
        <v>0.17</v>
      </c>
      <c r="C666" s="2">
        <f t="shared" ca="1" si="11"/>
        <v>0.18</v>
      </c>
      <c r="D666" s="2">
        <f t="shared" ca="1" si="11"/>
        <v>0.18</v>
      </c>
    </row>
    <row r="667" spans="1:4" x14ac:dyDescent="0.25">
      <c r="A667" s="2">
        <f ca="1">RANDBETWEEN(10,15)/100+JahresSchwankung!B667</f>
        <v>0.1730550139613046</v>
      </c>
      <c r="B667" s="2">
        <f t="shared" ca="1" si="11"/>
        <v>0.15</v>
      </c>
      <c r="C667" s="2">
        <f t="shared" ca="1" si="11"/>
        <v>0.2</v>
      </c>
      <c r="D667" s="2">
        <f t="shared" ca="1" si="11"/>
        <v>0.14000000000000001</v>
      </c>
    </row>
    <row r="668" spans="1:4" x14ac:dyDescent="0.25">
      <c r="A668" s="2">
        <f ca="1">RANDBETWEEN(10,15)/100+JahresSchwankung!B668</f>
        <v>0.20307953648746158</v>
      </c>
      <c r="B668" s="2">
        <f t="shared" ca="1" si="11"/>
        <v>0.19</v>
      </c>
      <c r="C668" s="2">
        <f t="shared" ca="1" si="11"/>
        <v>0.23</v>
      </c>
      <c r="D668" s="2">
        <f t="shared" ca="1" si="11"/>
        <v>0.23</v>
      </c>
    </row>
    <row r="669" spans="1:4" x14ac:dyDescent="0.25">
      <c r="A669" s="2">
        <f ca="1">RANDBETWEEN(10,15)/100+JahresSchwankung!B669</f>
        <v>0.21310402805315437</v>
      </c>
      <c r="B669" s="2">
        <f t="shared" ca="1" si="11"/>
        <v>0.22</v>
      </c>
      <c r="C669" s="2">
        <f t="shared" ca="1" si="11"/>
        <v>0.24</v>
      </c>
      <c r="D669" s="2">
        <f t="shared" ca="1" si="11"/>
        <v>0.25</v>
      </c>
    </row>
    <row r="670" spans="1:4" x14ac:dyDescent="0.25">
      <c r="A670" s="2">
        <f ca="1">RANDBETWEEN(10,15)/100+JahresSchwankung!B670</f>
        <v>0.20312848864353822</v>
      </c>
      <c r="B670" s="2">
        <f t="shared" ca="1" si="11"/>
        <v>0.19</v>
      </c>
      <c r="C670" s="2">
        <f t="shared" ca="1" si="11"/>
        <v>0.22</v>
      </c>
      <c r="D670" s="2">
        <f t="shared" ca="1" si="11"/>
        <v>0.22</v>
      </c>
    </row>
    <row r="671" spans="1:4" x14ac:dyDescent="0.25">
      <c r="A671" s="2">
        <f ca="1">RANDBETWEEN(10,15)/100+JahresSchwankung!B671</f>
        <v>0.21315291824378685</v>
      </c>
      <c r="B671" s="2">
        <f t="shared" ca="1" si="11"/>
        <v>0.21</v>
      </c>
      <c r="C671" s="2">
        <f t="shared" ca="1" si="11"/>
        <v>0.2</v>
      </c>
      <c r="D671" s="2">
        <f t="shared" ca="1" si="11"/>
        <v>0.25</v>
      </c>
    </row>
    <row r="672" spans="1:4" x14ac:dyDescent="0.25">
      <c r="A672" s="2">
        <f ca="1">RANDBETWEEN(10,15)/100+JahresSchwankung!B672</f>
        <v>0.17317731683909302</v>
      </c>
      <c r="B672" s="2">
        <f t="shared" ca="1" si="11"/>
        <v>0.18</v>
      </c>
      <c r="C672" s="2">
        <f t="shared" ca="1" si="11"/>
        <v>0.14000000000000001</v>
      </c>
      <c r="D672" s="2">
        <f t="shared" ca="1" si="11"/>
        <v>0.15</v>
      </c>
    </row>
    <row r="673" spans="1:4" x14ac:dyDescent="0.25">
      <c r="A673" s="2">
        <f ca="1">RANDBETWEEN(10,15)/100+JahresSchwankung!B673</f>
        <v>0.19320168441466817</v>
      </c>
      <c r="B673" s="2">
        <f t="shared" ca="1" si="11"/>
        <v>0.23</v>
      </c>
      <c r="C673" s="2">
        <f t="shared" ca="1" si="11"/>
        <v>0.17</v>
      </c>
      <c r="D673" s="2">
        <f t="shared" ca="1" si="11"/>
        <v>0.21</v>
      </c>
    </row>
    <row r="674" spans="1:4" x14ac:dyDescent="0.25">
      <c r="A674" s="2">
        <f ca="1">RANDBETWEEN(10,15)/100+JahresSchwankung!B674</f>
        <v>0.17322602095574252</v>
      </c>
      <c r="B674" s="2">
        <f t="shared" ca="1" si="11"/>
        <v>0.15</v>
      </c>
      <c r="C674" s="2">
        <f t="shared" ca="1" si="11"/>
        <v>0.2</v>
      </c>
      <c r="D674" s="2">
        <f t="shared" ca="1" si="11"/>
        <v>0.17</v>
      </c>
    </row>
    <row r="675" spans="1:4" x14ac:dyDescent="0.25">
      <c r="A675" s="2">
        <f ca="1">RANDBETWEEN(10,15)/100+JahresSchwankung!B675</f>
        <v>0.17325032644756522</v>
      </c>
      <c r="B675" s="2">
        <f t="shared" ca="1" si="11"/>
        <v>0.18</v>
      </c>
      <c r="C675" s="2">
        <f t="shared" ca="1" si="11"/>
        <v>0.14000000000000001</v>
      </c>
      <c r="D675" s="2">
        <f t="shared" ca="1" si="11"/>
        <v>0.2</v>
      </c>
    </row>
    <row r="676" spans="1:4" x14ac:dyDescent="0.25">
      <c r="A676" s="2">
        <f ca="1">RANDBETWEEN(10,15)/100+JahresSchwankung!B676</f>
        <v>0.17327460087540408</v>
      </c>
      <c r="B676" s="2">
        <f t="shared" ca="1" si="11"/>
        <v>0.19</v>
      </c>
      <c r="C676" s="2">
        <f t="shared" ca="1" si="11"/>
        <v>0.15</v>
      </c>
      <c r="D676" s="2">
        <f t="shared" ca="1" si="11"/>
        <v>0.2</v>
      </c>
    </row>
    <row r="677" spans="1:4" x14ac:dyDescent="0.25">
      <c r="A677" s="2">
        <f ca="1">RANDBETWEEN(10,15)/100+JahresSchwankung!B677</f>
        <v>0.16329884422454588</v>
      </c>
      <c r="B677" s="2">
        <f t="shared" ca="1" si="11"/>
        <v>0.15</v>
      </c>
      <c r="C677" s="2">
        <f t="shared" ca="1" si="11"/>
        <v>0.17</v>
      </c>
      <c r="D677" s="2">
        <f t="shared" ca="1" si="11"/>
        <v>0.16</v>
      </c>
    </row>
    <row r="678" spans="1:4" x14ac:dyDescent="0.25">
      <c r="A678" s="2">
        <f ca="1">RANDBETWEEN(10,15)/100+JahresSchwankung!B678</f>
        <v>0.21332305648029615</v>
      </c>
      <c r="B678" s="2">
        <f t="shared" ca="1" si="11"/>
        <v>0.23</v>
      </c>
      <c r="C678" s="2">
        <f t="shared" ca="1" si="11"/>
        <v>0.22</v>
      </c>
      <c r="D678" s="2">
        <f t="shared" ca="1" si="11"/>
        <v>0.23</v>
      </c>
    </row>
    <row r="679" spans="1:4" x14ac:dyDescent="0.25">
      <c r="A679" s="2">
        <f ca="1">RANDBETWEEN(10,15)/100+JahresSchwankung!B679</f>
        <v>0.1833472376279793</v>
      </c>
      <c r="B679" s="2">
        <f t="shared" ca="1" si="11"/>
        <v>0.16</v>
      </c>
      <c r="C679" s="2">
        <f t="shared" ca="1" si="11"/>
        <v>0.18</v>
      </c>
      <c r="D679" s="2">
        <f t="shared" ca="1" si="11"/>
        <v>0.16</v>
      </c>
    </row>
    <row r="680" spans="1:4" x14ac:dyDescent="0.25">
      <c r="A680" s="2">
        <f ca="1">RANDBETWEEN(10,15)/100+JahresSchwankung!B680</f>
        <v>0.21337138765293859</v>
      </c>
      <c r="B680" s="2">
        <f t="shared" ca="1" si="11"/>
        <v>0.21</v>
      </c>
      <c r="C680" s="2">
        <f t="shared" ca="1" si="11"/>
        <v>0.23</v>
      </c>
      <c r="D680" s="2">
        <f t="shared" ca="1" si="11"/>
        <v>0.18</v>
      </c>
    </row>
    <row r="681" spans="1:4" x14ac:dyDescent="0.25">
      <c r="A681" s="2">
        <f ca="1">RANDBETWEEN(10,15)/100+JahresSchwankung!B681</f>
        <v>0.20339550654053615</v>
      </c>
      <c r="B681" s="2">
        <f t="shared" ca="1" si="11"/>
        <v>0.18</v>
      </c>
      <c r="C681" s="2">
        <f t="shared" ca="1" si="11"/>
        <v>0.18</v>
      </c>
      <c r="D681" s="2">
        <f t="shared" ca="1" si="11"/>
        <v>0.21</v>
      </c>
    </row>
    <row r="682" spans="1:4" x14ac:dyDescent="0.25">
      <c r="A682" s="2">
        <f ca="1">RANDBETWEEN(10,15)/100+JahresSchwankung!B682</f>
        <v>0.16341959427615294</v>
      </c>
      <c r="B682" s="2">
        <f t="shared" ca="1" si="11"/>
        <v>0.18</v>
      </c>
      <c r="C682" s="2">
        <f t="shared" ca="1" si="11"/>
        <v>0.19</v>
      </c>
      <c r="D682" s="2">
        <f t="shared" ca="1" si="11"/>
        <v>0.15</v>
      </c>
    </row>
    <row r="683" spans="1:4" x14ac:dyDescent="0.25">
      <c r="A683" s="2">
        <f ca="1">RANDBETWEEN(10,15)/100+JahresSchwankung!B683</f>
        <v>0.17344365084518887</v>
      </c>
      <c r="B683" s="2">
        <f t="shared" ca="1" si="11"/>
        <v>0.14000000000000001</v>
      </c>
      <c r="C683" s="2">
        <f t="shared" ca="1" si="11"/>
        <v>0.15</v>
      </c>
      <c r="D683" s="2">
        <f t="shared" ca="1" si="11"/>
        <v>0.18</v>
      </c>
    </row>
    <row r="684" spans="1:4" x14ac:dyDescent="0.25">
      <c r="A684" s="2">
        <f ca="1">RANDBETWEEN(10,15)/100+JahresSchwankung!B684</f>
        <v>0.16346767623306269</v>
      </c>
      <c r="B684" s="2">
        <f t="shared" ca="1" si="11"/>
        <v>0.18</v>
      </c>
      <c r="C684" s="2">
        <f t="shared" ca="1" si="11"/>
        <v>0.18</v>
      </c>
      <c r="D684" s="2">
        <f t="shared" ca="1" si="11"/>
        <v>0.18</v>
      </c>
    </row>
    <row r="685" spans="1:4" x14ac:dyDescent="0.25">
      <c r="A685" s="2">
        <f ca="1">RANDBETWEEN(10,15)/100+JahresSchwankung!B685</f>
        <v>0.21349167042521205</v>
      </c>
      <c r="B685" s="2">
        <f t="shared" ca="1" si="11"/>
        <v>0.24</v>
      </c>
      <c r="C685" s="2">
        <f t="shared" ca="1" si="11"/>
        <v>0.18</v>
      </c>
      <c r="D685" s="2">
        <f t="shared" ca="1" si="11"/>
        <v>0.24</v>
      </c>
    </row>
    <row r="686" spans="1:4" x14ac:dyDescent="0.25">
      <c r="A686" s="2">
        <f ca="1">RANDBETWEEN(10,15)/100+JahresSchwankung!B686</f>
        <v>0.16351563340709363</v>
      </c>
      <c r="B686" s="2">
        <f t="shared" ca="1" si="11"/>
        <v>0.19</v>
      </c>
      <c r="C686" s="2">
        <f t="shared" ca="1" si="11"/>
        <v>0.18</v>
      </c>
      <c r="D686" s="2">
        <f t="shared" ca="1" si="11"/>
        <v>0.19</v>
      </c>
    </row>
    <row r="687" spans="1:4" x14ac:dyDescent="0.25">
      <c r="A687" s="2">
        <f ca="1">RANDBETWEEN(10,15)/100+JahresSchwankung!B687</f>
        <v>0.18353956516418279</v>
      </c>
      <c r="B687" s="2">
        <f t="shared" ca="1" si="11"/>
        <v>0.15</v>
      </c>
      <c r="C687" s="2">
        <f t="shared" ca="1" si="11"/>
        <v>0.17</v>
      </c>
      <c r="D687" s="2">
        <f t="shared" ca="1" si="11"/>
        <v>0.15</v>
      </c>
    </row>
    <row r="688" spans="1:4" x14ac:dyDescent="0.25">
      <c r="A688" s="2">
        <f ca="1">RANDBETWEEN(10,15)/100+JahresSchwankung!B688</f>
        <v>0.20356346568197406</v>
      </c>
      <c r="B688" s="2">
        <f t="shared" ca="1" si="11"/>
        <v>0.21</v>
      </c>
      <c r="C688" s="2">
        <f t="shared" ca="1" si="11"/>
        <v>0.17</v>
      </c>
      <c r="D688" s="2">
        <f t="shared" ca="1" si="11"/>
        <v>0.24</v>
      </c>
    </row>
    <row r="689" spans="1:4" x14ac:dyDescent="0.25">
      <c r="A689" s="2">
        <f ca="1">RANDBETWEEN(10,15)/100+JahresSchwankung!B689</f>
        <v>0.17358733494598069</v>
      </c>
      <c r="B689" s="2">
        <f t="shared" ca="1" si="11"/>
        <v>0.14000000000000001</v>
      </c>
      <c r="C689" s="2">
        <f t="shared" ca="1" si="11"/>
        <v>0.19</v>
      </c>
      <c r="D689" s="2">
        <f t="shared" ca="1" si="11"/>
        <v>0.19</v>
      </c>
    </row>
    <row r="690" spans="1:4" x14ac:dyDescent="0.25">
      <c r="A690" s="2">
        <f ca="1">RANDBETWEEN(10,15)/100+JahresSchwankung!B690</f>
        <v>0.17361117294173506</v>
      </c>
      <c r="B690" s="2">
        <f t="shared" ca="1" si="11"/>
        <v>0.2</v>
      </c>
      <c r="C690" s="2">
        <f t="shared" ca="1" si="11"/>
        <v>0.2</v>
      </c>
      <c r="D690" s="2">
        <f t="shared" ca="1" si="11"/>
        <v>0.18</v>
      </c>
    </row>
    <row r="691" spans="1:4" x14ac:dyDescent="0.25">
      <c r="A691" s="2">
        <f ca="1">RANDBETWEEN(10,15)/100+JahresSchwankung!B691</f>
        <v>0.17363497965478841</v>
      </c>
      <c r="B691" s="2">
        <f t="shared" ca="1" si="11"/>
        <v>0.2</v>
      </c>
      <c r="C691" s="2">
        <f t="shared" ca="1" si="11"/>
        <v>0.18</v>
      </c>
      <c r="D691" s="2">
        <f t="shared" ca="1" si="11"/>
        <v>0.15</v>
      </c>
    </row>
    <row r="692" spans="1:4" x14ac:dyDescent="0.25">
      <c r="A692" s="2">
        <f ca="1">RANDBETWEEN(10,15)/100+JahresSchwankung!B692</f>
        <v>0.18365875507071089</v>
      </c>
      <c r="B692" s="2">
        <f t="shared" ca="1" si="11"/>
        <v>0.18</v>
      </c>
      <c r="C692" s="2">
        <f t="shared" ca="1" si="11"/>
        <v>0.19</v>
      </c>
      <c r="D692" s="2">
        <f t="shared" ca="1" si="11"/>
        <v>0.18</v>
      </c>
    </row>
    <row r="693" spans="1:4" x14ac:dyDescent="0.25">
      <c r="A693" s="2">
        <f ca="1">RANDBETWEEN(10,15)/100+JahresSchwankung!B693</f>
        <v>0.19368249917509178</v>
      </c>
      <c r="B693" s="2">
        <f t="shared" ca="1" si="11"/>
        <v>0.21</v>
      </c>
      <c r="C693" s="2">
        <f t="shared" ca="1" si="11"/>
        <v>0.2</v>
      </c>
      <c r="D693" s="2">
        <f t="shared" ca="1" si="11"/>
        <v>0.2</v>
      </c>
    </row>
    <row r="694" spans="1:4" x14ac:dyDescent="0.25">
      <c r="A694" s="2">
        <f ca="1">RANDBETWEEN(10,15)/100+JahresSchwankung!B694</f>
        <v>0.16370621195353915</v>
      </c>
      <c r="B694" s="2">
        <f t="shared" ca="1" si="11"/>
        <v>0.14000000000000001</v>
      </c>
      <c r="C694" s="2">
        <f t="shared" ca="1" si="11"/>
        <v>0.19</v>
      </c>
      <c r="D694" s="2">
        <f t="shared" ca="1" si="11"/>
        <v>0.18</v>
      </c>
    </row>
    <row r="695" spans="1:4" x14ac:dyDescent="0.25">
      <c r="A695" s="2">
        <f ca="1">RANDBETWEEN(10,15)/100+JahresSchwankung!B695</f>
        <v>0.18372989339168019</v>
      </c>
      <c r="B695" s="2">
        <f t="shared" ca="1" si="11"/>
        <v>0.16</v>
      </c>
      <c r="C695" s="2">
        <f t="shared" ca="1" si="11"/>
        <v>0.16</v>
      </c>
      <c r="D695" s="2">
        <f t="shared" ca="1" si="11"/>
        <v>0.15</v>
      </c>
    </row>
    <row r="696" spans="1:4" x14ac:dyDescent="0.25">
      <c r="A696" s="2">
        <f ca="1">RANDBETWEEN(10,15)/100+JahresSchwankung!B696</f>
        <v>0.17375354347516103</v>
      </c>
      <c r="B696" s="2">
        <f t="shared" ca="1" si="11"/>
        <v>0.15</v>
      </c>
      <c r="C696" s="2">
        <f t="shared" ca="1" si="11"/>
        <v>0.2</v>
      </c>
      <c r="D696" s="2">
        <f t="shared" ca="1" si="11"/>
        <v>0.15</v>
      </c>
    </row>
    <row r="697" spans="1:4" x14ac:dyDescent="0.25">
      <c r="A697" s="2">
        <f ca="1">RANDBETWEEN(10,15)/100+JahresSchwankung!B697</f>
        <v>0.20377716218964687</v>
      </c>
      <c r="B697" s="2">
        <f t="shared" ca="1" si="11"/>
        <v>0.24</v>
      </c>
      <c r="C697" s="2">
        <f t="shared" ca="1" si="11"/>
        <v>0.2</v>
      </c>
      <c r="D697" s="2">
        <f t="shared" ca="1" si="11"/>
        <v>0.23</v>
      </c>
    </row>
    <row r="698" spans="1:4" x14ac:dyDescent="0.25">
      <c r="A698" s="2">
        <f ca="1">RANDBETWEEN(10,15)/100+JahresSchwankung!B698</f>
        <v>0.21380074952082179</v>
      </c>
      <c r="B698" s="2">
        <f t="shared" ca="1" si="11"/>
        <v>0.2</v>
      </c>
      <c r="C698" s="2">
        <f t="shared" ca="1" si="11"/>
        <v>0.2</v>
      </c>
      <c r="D698" s="2">
        <f t="shared" ca="1" si="11"/>
        <v>0.22</v>
      </c>
    </row>
    <row r="699" spans="1:4" x14ac:dyDescent="0.25">
      <c r="A699" s="2">
        <f ca="1">RANDBETWEEN(10,15)/100+JahresSchwankung!B699</f>
        <v>0.17382430545438904</v>
      </c>
      <c r="B699" s="2">
        <f t="shared" ca="1" si="11"/>
        <v>0.2</v>
      </c>
      <c r="C699" s="2">
        <f t="shared" ca="1" si="11"/>
        <v>0.2</v>
      </c>
      <c r="D699" s="2">
        <f t="shared" ca="1" si="11"/>
        <v>0.16</v>
      </c>
    </row>
    <row r="700" spans="1:4" x14ac:dyDescent="0.25">
      <c r="A700" s="2">
        <f ca="1">RANDBETWEEN(10,15)/100+JahresSchwankung!B700</f>
        <v>0.16384782997607078</v>
      </c>
      <c r="B700" s="2">
        <f t="shared" ca="1" si="11"/>
        <v>0.19</v>
      </c>
      <c r="C700" s="2">
        <f t="shared" ca="1" si="11"/>
        <v>0.14000000000000001</v>
      </c>
      <c r="D700" s="2">
        <f t="shared" ca="1" si="11"/>
        <v>0.17</v>
      </c>
    </row>
    <row r="701" spans="1:4" x14ac:dyDescent="0.25">
      <c r="A701" s="2">
        <f ca="1">RANDBETWEEN(10,15)/100+JahresSchwankung!B701</f>
        <v>0.21387132307160833</v>
      </c>
      <c r="B701" s="2">
        <f t="shared" ca="1" si="11"/>
        <v>0.24</v>
      </c>
      <c r="C701" s="2">
        <f t="shared" ca="1" si="11"/>
        <v>0.23</v>
      </c>
      <c r="D701" s="2">
        <f t="shared" ca="1" si="11"/>
        <v>0.18</v>
      </c>
    </row>
    <row r="702" spans="1:4" x14ac:dyDescent="0.25">
      <c r="A702" s="2">
        <f ca="1">RANDBETWEEN(10,15)/100+JahresSchwankung!B702</f>
        <v>0.16389478472676194</v>
      </c>
      <c r="B702" s="2">
        <f t="shared" ca="1" si="11"/>
        <v>0.18</v>
      </c>
      <c r="C702" s="2">
        <f t="shared" ca="1" si="11"/>
        <v>0.15</v>
      </c>
      <c r="D702" s="2">
        <f t="shared" ca="1" si="11"/>
        <v>0.15</v>
      </c>
    </row>
    <row r="703" spans="1:4" x14ac:dyDescent="0.25">
      <c r="A703" s="2">
        <f ca="1">RANDBETWEEN(10,15)/100+JahresSchwankung!B703</f>
        <v>0.16391821492731098</v>
      </c>
      <c r="B703" s="2">
        <f t="shared" ca="1" si="11"/>
        <v>0.17</v>
      </c>
      <c r="C703" s="2">
        <f t="shared" ca="1" si="11"/>
        <v>0.18</v>
      </c>
      <c r="D703" s="2">
        <f t="shared" ca="1" si="11"/>
        <v>0.17</v>
      </c>
    </row>
    <row r="704" spans="1:4" x14ac:dyDescent="0.25">
      <c r="A704" s="2">
        <f ca="1">RANDBETWEEN(10,15)/100+JahresSchwankung!B704</f>
        <v>0.19394161365905388</v>
      </c>
      <c r="B704" s="2">
        <f t="shared" ca="1" si="11"/>
        <v>0.2</v>
      </c>
      <c r="C704" s="2">
        <f t="shared" ca="1" si="11"/>
        <v>0.22</v>
      </c>
      <c r="D704" s="2">
        <f t="shared" ca="1" si="11"/>
        <v>0.16</v>
      </c>
    </row>
    <row r="705" spans="1:4" x14ac:dyDescent="0.25">
      <c r="A705" s="2">
        <f ca="1">RANDBETWEEN(10,15)/100+JahresSchwankung!B705</f>
        <v>0.19396498090780814</v>
      </c>
      <c r="B705" s="2">
        <f t="shared" ca="1" si="11"/>
        <v>0.19</v>
      </c>
      <c r="C705" s="2">
        <f t="shared" ca="1" si="11"/>
        <v>0.2</v>
      </c>
      <c r="D705" s="2">
        <f t="shared" ca="1" si="11"/>
        <v>0.23</v>
      </c>
    </row>
    <row r="706" spans="1:4" x14ac:dyDescent="0.25">
      <c r="A706" s="2">
        <f ca="1">RANDBETWEEN(10,15)/100+JahresSchwankung!B706</f>
        <v>0.18398831665941034</v>
      </c>
      <c r="B706" s="2">
        <f t="shared" ca="1" si="11"/>
        <v>0.16</v>
      </c>
      <c r="C706" s="2">
        <f t="shared" ca="1" si="11"/>
        <v>0.15</v>
      </c>
      <c r="D706" s="2">
        <f t="shared" ca="1" si="11"/>
        <v>0.2</v>
      </c>
    </row>
    <row r="707" spans="1:4" x14ac:dyDescent="0.25">
      <c r="A707" s="2">
        <f ca="1">RANDBETWEEN(10,15)/100+JahresSchwankung!B707</f>
        <v>0.18401162089971615</v>
      </c>
      <c r="B707" s="2">
        <f t="shared" ca="1" si="11"/>
        <v>0.19</v>
      </c>
      <c r="C707" s="2">
        <f t="shared" ca="1" si="11"/>
        <v>0.2</v>
      </c>
      <c r="D707" s="2">
        <f t="shared" ca="1" si="11"/>
        <v>0.22</v>
      </c>
    </row>
    <row r="708" spans="1:4" x14ac:dyDescent="0.25">
      <c r="A708" s="2">
        <f ca="1">RANDBETWEEN(10,15)/100+JahresSchwankung!B708</f>
        <v>0.19403489361460036</v>
      </c>
      <c r="B708" s="2">
        <f t="shared" ref="B708:D771" ca="1" si="12">RANDBETWEEN($A708*80,$A708*120)/100</f>
        <v>0.18</v>
      </c>
      <c r="C708" s="2">
        <f t="shared" ca="1" si="12"/>
        <v>0.21</v>
      </c>
      <c r="D708" s="2">
        <f t="shared" ca="1" si="12"/>
        <v>0.16</v>
      </c>
    </row>
    <row r="709" spans="1:4" x14ac:dyDescent="0.25">
      <c r="A709" s="2">
        <f ca="1">RANDBETWEEN(10,15)/100+JahresSchwankung!B709</f>
        <v>0.16405813478995684</v>
      </c>
      <c r="B709" s="2">
        <f t="shared" ca="1" si="12"/>
        <v>0.16</v>
      </c>
      <c r="C709" s="2">
        <f t="shared" ca="1" si="12"/>
        <v>0.19</v>
      </c>
      <c r="D709" s="2">
        <f t="shared" ca="1" si="12"/>
        <v>0.19</v>
      </c>
    </row>
    <row r="710" spans="1:4" x14ac:dyDescent="0.25">
      <c r="A710" s="2">
        <f ca="1">RANDBETWEEN(10,15)/100+JahresSchwankung!B710</f>
        <v>0.17408134441169854</v>
      </c>
      <c r="B710" s="2">
        <f t="shared" ca="1" si="12"/>
        <v>0.16</v>
      </c>
      <c r="C710" s="2">
        <f t="shared" ca="1" si="12"/>
        <v>0.19</v>
      </c>
      <c r="D710" s="2">
        <f t="shared" ca="1" si="12"/>
        <v>0.17</v>
      </c>
    </row>
    <row r="711" spans="1:4" x14ac:dyDescent="0.25">
      <c r="A711" s="2">
        <f ca="1">RANDBETWEEN(10,15)/100+JahresSchwankung!B711</f>
        <v>0.19410452246575766</v>
      </c>
      <c r="B711" s="2">
        <f t="shared" ca="1" si="12"/>
        <v>0.22</v>
      </c>
      <c r="C711" s="2">
        <f t="shared" ca="1" si="12"/>
        <v>0.21</v>
      </c>
      <c r="D711" s="2">
        <f t="shared" ca="1" si="12"/>
        <v>0.21</v>
      </c>
    </row>
    <row r="712" spans="1:4" x14ac:dyDescent="0.25">
      <c r="A712" s="2">
        <f ca="1">RANDBETWEEN(10,15)/100+JahresSchwankung!B712</f>
        <v>0.18412766893808541</v>
      </c>
      <c r="B712" s="2">
        <f t="shared" ca="1" si="12"/>
        <v>0.22</v>
      </c>
      <c r="C712" s="2">
        <f t="shared" ca="1" si="12"/>
        <v>0.19</v>
      </c>
      <c r="D712" s="2">
        <f t="shared" ca="1" si="12"/>
        <v>0.2</v>
      </c>
    </row>
    <row r="713" spans="1:4" x14ac:dyDescent="0.25">
      <c r="A713" s="2">
        <f ca="1">RANDBETWEEN(10,15)/100+JahresSchwankung!B713</f>
        <v>0.21415078381465219</v>
      </c>
      <c r="B713" s="2">
        <f t="shared" ca="1" si="12"/>
        <v>0.25</v>
      </c>
      <c r="C713" s="2">
        <f t="shared" ca="1" si="12"/>
        <v>0.23</v>
      </c>
      <c r="D713" s="2">
        <f t="shared" ca="1" si="12"/>
        <v>0.2</v>
      </c>
    </row>
    <row r="714" spans="1:4" x14ac:dyDescent="0.25">
      <c r="A714" s="2">
        <f ca="1">RANDBETWEEN(10,15)/100+JahresSchwankung!B714</f>
        <v>0.1641738670814476</v>
      </c>
      <c r="B714" s="2">
        <f t="shared" ca="1" si="12"/>
        <v>0.16</v>
      </c>
      <c r="C714" s="2">
        <f t="shared" ca="1" si="12"/>
        <v>0.15</v>
      </c>
      <c r="D714" s="2">
        <f t="shared" ca="1" si="12"/>
        <v>0.16</v>
      </c>
    </row>
    <row r="715" spans="1:4" x14ac:dyDescent="0.25">
      <c r="A715" s="2">
        <f ca="1">RANDBETWEEN(10,15)/100+JahresSchwankung!B715</f>
        <v>0.17419691872448029</v>
      </c>
      <c r="B715" s="2">
        <f t="shared" ca="1" si="12"/>
        <v>0.16</v>
      </c>
      <c r="C715" s="2">
        <f t="shared" ca="1" si="12"/>
        <v>0.15</v>
      </c>
      <c r="D715" s="2">
        <f t="shared" ca="1" si="12"/>
        <v>0.18</v>
      </c>
    </row>
    <row r="716" spans="1:4" x14ac:dyDescent="0.25">
      <c r="A716" s="2">
        <f ca="1">RANDBETWEEN(10,15)/100+JahresSchwankung!B716</f>
        <v>0.17421993872977815</v>
      </c>
      <c r="B716" s="2">
        <f t="shared" ca="1" si="12"/>
        <v>0.15</v>
      </c>
      <c r="C716" s="2">
        <f t="shared" ca="1" si="12"/>
        <v>0.19</v>
      </c>
      <c r="D716" s="2">
        <f t="shared" ca="1" si="12"/>
        <v>0.16</v>
      </c>
    </row>
    <row r="717" spans="1:4" x14ac:dyDescent="0.25">
      <c r="A717" s="2">
        <f ca="1">RANDBETWEEN(10,15)/100+JahresSchwankung!B717</f>
        <v>0.18424292708338821</v>
      </c>
      <c r="B717" s="2">
        <f t="shared" ca="1" si="12"/>
        <v>0.2</v>
      </c>
      <c r="C717" s="2">
        <f t="shared" ca="1" si="12"/>
        <v>0.2</v>
      </c>
      <c r="D717" s="2">
        <f t="shared" ca="1" si="12"/>
        <v>0.21</v>
      </c>
    </row>
    <row r="718" spans="1:4" x14ac:dyDescent="0.25">
      <c r="A718" s="2">
        <f ca="1">RANDBETWEEN(10,15)/100+JahresSchwankung!B718</f>
        <v>0.1642658837713768</v>
      </c>
      <c r="B718" s="2">
        <f t="shared" ca="1" si="12"/>
        <v>0.17</v>
      </c>
      <c r="C718" s="2">
        <f t="shared" ca="1" si="12"/>
        <v>0.14000000000000001</v>
      </c>
      <c r="D718" s="2">
        <f t="shared" ca="1" si="12"/>
        <v>0.18</v>
      </c>
    </row>
    <row r="719" spans="1:4" x14ac:dyDescent="0.25">
      <c r="A719" s="2">
        <f ca="1">RANDBETWEEN(10,15)/100+JahresSchwankung!B719</f>
        <v>0.2142888087798292</v>
      </c>
      <c r="B719" s="2">
        <f t="shared" ca="1" si="12"/>
        <v>0.25</v>
      </c>
      <c r="C719" s="2">
        <f t="shared" ca="1" si="12"/>
        <v>0.2</v>
      </c>
      <c r="D719" s="2">
        <f t="shared" ca="1" si="12"/>
        <v>0.2</v>
      </c>
    </row>
    <row r="720" spans="1:4" x14ac:dyDescent="0.25">
      <c r="A720" s="2">
        <f ca="1">RANDBETWEEN(10,15)/100+JahresSchwankung!B720</f>
        <v>0.1843117020948502</v>
      </c>
      <c r="B720" s="2">
        <f t="shared" ca="1" si="12"/>
        <v>0.18</v>
      </c>
      <c r="C720" s="2">
        <f t="shared" ca="1" si="12"/>
        <v>0.2</v>
      </c>
      <c r="D720" s="2">
        <f t="shared" ca="1" si="12"/>
        <v>0.21</v>
      </c>
    </row>
    <row r="721" spans="1:4" x14ac:dyDescent="0.25">
      <c r="A721" s="2">
        <f ca="1">RANDBETWEEN(10,15)/100+JahresSchwankung!B721</f>
        <v>0.16433456370256355</v>
      </c>
      <c r="B721" s="2">
        <f t="shared" ca="1" si="12"/>
        <v>0.17</v>
      </c>
      <c r="C721" s="2">
        <f t="shared" ca="1" si="12"/>
        <v>0.14000000000000001</v>
      </c>
      <c r="D721" s="2">
        <f t="shared" ca="1" si="12"/>
        <v>0.17</v>
      </c>
    </row>
    <row r="722" spans="1:4" x14ac:dyDescent="0.25">
      <c r="A722" s="2">
        <f ca="1">RANDBETWEEN(10,15)/100+JahresSchwankung!B722</f>
        <v>0.18435739358911235</v>
      </c>
      <c r="B722" s="2">
        <f t="shared" ca="1" si="12"/>
        <v>0.21</v>
      </c>
      <c r="C722" s="2">
        <f t="shared" ca="1" si="12"/>
        <v>0.22</v>
      </c>
      <c r="D722" s="2">
        <f t="shared" ca="1" si="12"/>
        <v>0.17</v>
      </c>
    </row>
    <row r="723" spans="1:4" x14ac:dyDescent="0.25">
      <c r="A723" s="2">
        <f ca="1">RANDBETWEEN(10,15)/100+JahresSchwankung!B723</f>
        <v>0.17438019174065889</v>
      </c>
      <c r="B723" s="2">
        <f t="shared" ca="1" si="12"/>
        <v>0.17</v>
      </c>
      <c r="C723" s="2">
        <f t="shared" ca="1" si="12"/>
        <v>0.2</v>
      </c>
      <c r="D723" s="2">
        <f t="shared" ca="1" si="12"/>
        <v>0.15</v>
      </c>
    </row>
    <row r="724" spans="1:4" x14ac:dyDescent="0.25">
      <c r="A724" s="2">
        <f ca="1">RANDBETWEEN(10,15)/100+JahresSchwankung!B724</f>
        <v>0.17440295814338463</v>
      </c>
      <c r="B724" s="2">
        <f t="shared" ca="1" si="12"/>
        <v>0.19</v>
      </c>
      <c r="C724" s="2">
        <f t="shared" ca="1" si="12"/>
        <v>0.17</v>
      </c>
      <c r="D724" s="2">
        <f t="shared" ca="1" si="12"/>
        <v>0.14000000000000001</v>
      </c>
    </row>
    <row r="725" spans="1:4" x14ac:dyDescent="0.25">
      <c r="A725" s="2">
        <f ca="1">RANDBETWEEN(10,15)/100+JahresSchwankung!B725</f>
        <v>0.17442569278349043</v>
      </c>
      <c r="B725" s="2">
        <f t="shared" ca="1" si="12"/>
        <v>0.17</v>
      </c>
      <c r="C725" s="2">
        <f t="shared" ca="1" si="12"/>
        <v>0.2</v>
      </c>
      <c r="D725" s="2">
        <f t="shared" ca="1" si="12"/>
        <v>0.19</v>
      </c>
    </row>
    <row r="726" spans="1:4" x14ac:dyDescent="0.25">
      <c r="A726" s="2">
        <f ca="1">RANDBETWEEN(10,15)/100+JahresSchwankung!B726</f>
        <v>0.19444839564719626</v>
      </c>
      <c r="B726" s="2">
        <f t="shared" ca="1" si="12"/>
        <v>0.18</v>
      </c>
      <c r="C726" s="2">
        <f t="shared" ca="1" si="12"/>
        <v>0.19</v>
      </c>
      <c r="D726" s="2">
        <f t="shared" ca="1" si="12"/>
        <v>0.2</v>
      </c>
    </row>
    <row r="727" spans="1:4" x14ac:dyDescent="0.25">
      <c r="A727" s="2">
        <f ca="1">RANDBETWEEN(10,15)/100+JahresSchwankung!B727</f>
        <v>0.2144710667207414</v>
      </c>
      <c r="B727" s="2">
        <f t="shared" ca="1" si="12"/>
        <v>0.2</v>
      </c>
      <c r="C727" s="2">
        <f t="shared" ca="1" si="12"/>
        <v>0.22</v>
      </c>
      <c r="D727" s="2">
        <f t="shared" ca="1" si="12"/>
        <v>0.22</v>
      </c>
    </row>
    <row r="728" spans="1:4" x14ac:dyDescent="0.25">
      <c r="A728" s="2">
        <f ca="1">RANDBETWEEN(10,15)/100+JahresSchwankung!B728</f>
        <v>0.1944937059903844</v>
      </c>
      <c r="B728" s="2">
        <f t="shared" ca="1" si="12"/>
        <v>0.22</v>
      </c>
      <c r="C728" s="2">
        <f t="shared" ca="1" si="12"/>
        <v>0.17</v>
      </c>
      <c r="D728" s="2">
        <f t="shared" ca="1" si="12"/>
        <v>0.18</v>
      </c>
    </row>
    <row r="729" spans="1:4" x14ac:dyDescent="0.25">
      <c r="A729" s="2">
        <f ca="1">RANDBETWEEN(10,15)/100+JahresSchwankung!B729</f>
        <v>0.20451631344240312</v>
      </c>
      <c r="B729" s="2">
        <f t="shared" ca="1" si="12"/>
        <v>0.2</v>
      </c>
      <c r="C729" s="2">
        <f t="shared" ca="1" si="12"/>
        <v>0.18</v>
      </c>
      <c r="D729" s="2">
        <f t="shared" ca="1" si="12"/>
        <v>0.17</v>
      </c>
    </row>
    <row r="730" spans="1:4" x14ac:dyDescent="0.25">
      <c r="A730" s="2">
        <f ca="1">RANDBETWEEN(10,15)/100+JahresSchwankung!B730</f>
        <v>0.18453888906309457</v>
      </c>
      <c r="B730" s="2">
        <f t="shared" ca="1" si="12"/>
        <v>0.2</v>
      </c>
      <c r="C730" s="2">
        <f t="shared" ca="1" si="12"/>
        <v>0.22</v>
      </c>
      <c r="D730" s="2">
        <f t="shared" ca="1" si="12"/>
        <v>0.16</v>
      </c>
    </row>
    <row r="731" spans="1:4" x14ac:dyDescent="0.25">
      <c r="A731" s="2">
        <f ca="1">RANDBETWEEN(10,15)/100+JahresSchwankung!B731</f>
        <v>0.17456143283877529</v>
      </c>
      <c r="B731" s="2">
        <f t="shared" ca="1" si="12"/>
        <v>0.2</v>
      </c>
      <c r="C731" s="2">
        <f t="shared" ca="1" si="12"/>
        <v>0.17</v>
      </c>
      <c r="D731" s="2">
        <f t="shared" ca="1" si="12"/>
        <v>0.19</v>
      </c>
    </row>
    <row r="732" spans="1:4" x14ac:dyDescent="0.25">
      <c r="A732" s="2">
        <f ca="1">RANDBETWEEN(10,15)/100+JahresSchwankung!B732</f>
        <v>0.16458394475578092</v>
      </c>
      <c r="B732" s="2">
        <f t="shared" ca="1" si="12"/>
        <v>0.17</v>
      </c>
      <c r="C732" s="2">
        <f t="shared" ca="1" si="12"/>
        <v>0.17</v>
      </c>
      <c r="D732" s="2">
        <f t="shared" ca="1" si="12"/>
        <v>0.18</v>
      </c>
    </row>
    <row r="733" spans="1:4" x14ac:dyDescent="0.25">
      <c r="A733" s="2">
        <f ca="1">RANDBETWEEN(10,15)/100+JahresSchwankung!B733</f>
        <v>0.21460642480046646</v>
      </c>
      <c r="B733" s="2">
        <f t="shared" ca="1" si="12"/>
        <v>0.2</v>
      </c>
      <c r="C733" s="2">
        <f t="shared" ca="1" si="12"/>
        <v>0.25</v>
      </c>
      <c r="D733" s="2">
        <f t="shared" ca="1" si="12"/>
        <v>0.23</v>
      </c>
    </row>
    <row r="734" spans="1:4" x14ac:dyDescent="0.25">
      <c r="A734" s="2">
        <f ca="1">RANDBETWEEN(10,15)/100+JahresSchwankung!B734</f>
        <v>0.17462887295920626</v>
      </c>
      <c r="B734" s="2">
        <f t="shared" ca="1" si="12"/>
        <v>0.14000000000000001</v>
      </c>
      <c r="C734" s="2">
        <f t="shared" ca="1" si="12"/>
        <v>0.19</v>
      </c>
      <c r="D734" s="2">
        <f t="shared" ca="1" si="12"/>
        <v>0.16</v>
      </c>
    </row>
    <row r="735" spans="1:4" x14ac:dyDescent="0.25">
      <c r="A735" s="2">
        <f ca="1">RANDBETWEEN(10,15)/100+JahresSchwankung!B735</f>
        <v>0.20465128921839404</v>
      </c>
      <c r="B735" s="2">
        <f t="shared" ca="1" si="12"/>
        <v>0.21</v>
      </c>
      <c r="C735" s="2">
        <f t="shared" ca="1" si="12"/>
        <v>0.19</v>
      </c>
      <c r="D735" s="2">
        <f t="shared" ca="1" si="12"/>
        <v>0.21</v>
      </c>
    </row>
    <row r="736" spans="1:4" x14ac:dyDescent="0.25">
      <c r="A736" s="2">
        <f ca="1">RANDBETWEEN(10,15)/100+JahresSchwankung!B736</f>
        <v>0.20467367356444272</v>
      </c>
      <c r="B736" s="2">
        <f t="shared" ca="1" si="12"/>
        <v>0.2</v>
      </c>
      <c r="C736" s="2">
        <f t="shared" ca="1" si="12"/>
        <v>0.17</v>
      </c>
      <c r="D736" s="2">
        <f t="shared" ca="1" si="12"/>
        <v>0.22</v>
      </c>
    </row>
    <row r="737" spans="1:4" x14ac:dyDescent="0.25">
      <c r="A737" s="2">
        <f ca="1">RANDBETWEEN(10,15)/100+JahresSchwankung!B737</f>
        <v>0.19469602598378463</v>
      </c>
      <c r="B737" s="2">
        <f t="shared" ca="1" si="12"/>
        <v>0.18</v>
      </c>
      <c r="C737" s="2">
        <f t="shared" ca="1" si="12"/>
        <v>0.19</v>
      </c>
      <c r="D737" s="2">
        <f t="shared" ca="1" si="12"/>
        <v>0.16</v>
      </c>
    </row>
    <row r="738" spans="1:4" x14ac:dyDescent="0.25">
      <c r="A738" s="2">
        <f ca="1">RANDBETWEEN(10,15)/100+JahresSchwankung!B738</f>
        <v>0.19471834646287153</v>
      </c>
      <c r="B738" s="2">
        <f t="shared" ca="1" si="12"/>
        <v>0.17</v>
      </c>
      <c r="C738" s="2">
        <f t="shared" ca="1" si="12"/>
        <v>0.18</v>
      </c>
      <c r="D738" s="2">
        <f t="shared" ca="1" si="12"/>
        <v>0.21</v>
      </c>
    </row>
    <row r="739" spans="1:4" x14ac:dyDescent="0.25">
      <c r="A739" s="2">
        <f ca="1">RANDBETWEEN(10,15)/100+JahresSchwankung!B739</f>
        <v>0.18474063498817445</v>
      </c>
      <c r="B739" s="2">
        <f t="shared" ca="1" si="12"/>
        <v>0.18</v>
      </c>
      <c r="C739" s="2">
        <f t="shared" ca="1" si="12"/>
        <v>0.21</v>
      </c>
      <c r="D739" s="2">
        <f t="shared" ca="1" si="12"/>
        <v>0.19</v>
      </c>
    </row>
    <row r="740" spans="1:4" x14ac:dyDescent="0.25">
      <c r="A740" s="2">
        <f ca="1">RANDBETWEEN(10,15)/100+JahresSchwankung!B740</f>
        <v>0.19476289154618379</v>
      </c>
      <c r="B740" s="2">
        <f t="shared" ca="1" si="12"/>
        <v>0.22</v>
      </c>
      <c r="C740" s="2">
        <f t="shared" ca="1" si="12"/>
        <v>0.19</v>
      </c>
      <c r="D740" s="2">
        <f t="shared" ca="1" si="12"/>
        <v>0.17</v>
      </c>
    </row>
    <row r="741" spans="1:4" x14ac:dyDescent="0.25">
      <c r="A741" s="2">
        <f ca="1">RANDBETWEEN(10,15)/100+JahresSchwankung!B741</f>
        <v>0.19478511612340937</v>
      </c>
      <c r="B741" s="2">
        <f t="shared" ca="1" si="12"/>
        <v>0.21</v>
      </c>
      <c r="C741" s="2">
        <f t="shared" ca="1" si="12"/>
        <v>0.23</v>
      </c>
      <c r="D741" s="2">
        <f t="shared" ca="1" si="12"/>
        <v>0.2</v>
      </c>
    </row>
    <row r="742" spans="1:4" x14ac:dyDescent="0.25">
      <c r="A742" s="2">
        <f ca="1">RANDBETWEEN(10,15)/100+JahresSchwankung!B742</f>
        <v>0.20480730870638036</v>
      </c>
      <c r="B742" s="2">
        <f t="shared" ca="1" si="12"/>
        <v>0.2</v>
      </c>
      <c r="C742" s="2">
        <f t="shared" ca="1" si="12"/>
        <v>0.2</v>
      </c>
      <c r="D742" s="2">
        <f t="shared" ca="1" si="12"/>
        <v>0.21</v>
      </c>
    </row>
    <row r="743" spans="1:4" x14ac:dyDescent="0.25">
      <c r="A743" s="2">
        <f ca="1">RANDBETWEEN(10,15)/100+JahresSchwankung!B743</f>
        <v>0.2048294692816453</v>
      </c>
      <c r="B743" s="2">
        <f t="shared" ca="1" si="12"/>
        <v>0.17</v>
      </c>
      <c r="C743" s="2">
        <f t="shared" ca="1" si="12"/>
        <v>0.2</v>
      </c>
      <c r="D743" s="2">
        <f t="shared" ca="1" si="12"/>
        <v>0.2</v>
      </c>
    </row>
    <row r="744" spans="1:4" x14ac:dyDescent="0.25">
      <c r="A744" s="2">
        <f ca="1">RANDBETWEEN(10,15)/100+JahresSchwankung!B744</f>
        <v>0.21485159783577221</v>
      </c>
      <c r="B744" s="2">
        <f t="shared" ca="1" si="12"/>
        <v>0.19</v>
      </c>
      <c r="C744" s="2">
        <f t="shared" ca="1" si="12"/>
        <v>0.21</v>
      </c>
      <c r="D744" s="2">
        <f t="shared" ca="1" si="12"/>
        <v>0.2</v>
      </c>
    </row>
    <row r="745" spans="1:4" x14ac:dyDescent="0.25">
      <c r="A745" s="2">
        <f ca="1">RANDBETWEEN(10,15)/100+JahresSchwankung!B745</f>
        <v>0.18487369435534845</v>
      </c>
      <c r="B745" s="2">
        <f t="shared" ca="1" si="12"/>
        <v>0.22</v>
      </c>
      <c r="C745" s="2">
        <f t="shared" ca="1" si="12"/>
        <v>0.21</v>
      </c>
      <c r="D745" s="2">
        <f t="shared" ca="1" si="12"/>
        <v>0.22</v>
      </c>
    </row>
    <row r="746" spans="1:4" x14ac:dyDescent="0.25">
      <c r="A746" s="2">
        <f ca="1">RANDBETWEEN(10,15)/100+JahresSchwankung!B746</f>
        <v>0.20489575882698086</v>
      </c>
      <c r="B746" s="2">
        <f t="shared" ca="1" si="12"/>
        <v>0.23</v>
      </c>
      <c r="C746" s="2">
        <f t="shared" ca="1" si="12"/>
        <v>0.2</v>
      </c>
      <c r="D746" s="2">
        <f t="shared" ca="1" si="12"/>
        <v>0.18</v>
      </c>
    </row>
    <row r="747" spans="1:4" x14ac:dyDescent="0.25">
      <c r="A747" s="2">
        <f ca="1">RANDBETWEEN(10,15)/100+JahresSchwankung!B747</f>
        <v>0.18491779123729557</v>
      </c>
      <c r="B747" s="2">
        <f t="shared" ca="1" si="12"/>
        <v>0.22</v>
      </c>
      <c r="C747" s="2">
        <f t="shared" ca="1" si="12"/>
        <v>0.16</v>
      </c>
      <c r="D747" s="2">
        <f t="shared" ca="1" si="12"/>
        <v>0.15</v>
      </c>
    </row>
    <row r="748" spans="1:4" x14ac:dyDescent="0.25">
      <c r="A748" s="2">
        <f ca="1">RANDBETWEEN(10,15)/100+JahresSchwankung!B748</f>
        <v>0.17493979157293835</v>
      </c>
      <c r="B748" s="2">
        <f t="shared" ca="1" si="12"/>
        <v>0.19</v>
      </c>
      <c r="C748" s="2">
        <f t="shared" ca="1" si="12"/>
        <v>0.15</v>
      </c>
      <c r="D748" s="2">
        <f t="shared" ca="1" si="12"/>
        <v>0.2</v>
      </c>
    </row>
    <row r="749" spans="1:4" x14ac:dyDescent="0.25">
      <c r="A749" s="2">
        <f ca="1">RANDBETWEEN(10,15)/100+JahresSchwankung!B749</f>
        <v>0.17496175982057421</v>
      </c>
      <c r="B749" s="2">
        <f t="shared" ca="1" si="12"/>
        <v>0.18</v>
      </c>
      <c r="C749" s="2">
        <f t="shared" ca="1" si="12"/>
        <v>0.18</v>
      </c>
      <c r="D749" s="2">
        <f t="shared" ca="1" si="12"/>
        <v>0.2</v>
      </c>
    </row>
    <row r="750" spans="1:4" x14ac:dyDescent="0.25">
      <c r="A750" s="2">
        <f ca="1">RANDBETWEEN(10,15)/100+JahresSchwankung!B750</f>
        <v>0.19498369596688775</v>
      </c>
      <c r="B750" s="2">
        <f t="shared" ca="1" si="12"/>
        <v>0.2</v>
      </c>
      <c r="C750" s="2">
        <f t="shared" ca="1" si="12"/>
        <v>0.22</v>
      </c>
      <c r="D750" s="2">
        <f t="shared" ca="1" si="12"/>
        <v>0.18</v>
      </c>
    </row>
    <row r="751" spans="1:4" x14ac:dyDescent="0.25">
      <c r="A751" s="2">
        <f ca="1">RANDBETWEEN(10,15)/100+JahresSchwankung!B751</f>
        <v>0.21500559999858296</v>
      </c>
      <c r="B751" s="2">
        <f t="shared" ca="1" si="12"/>
        <v>0.21</v>
      </c>
      <c r="C751" s="2">
        <f t="shared" ca="1" si="12"/>
        <v>0.2</v>
      </c>
      <c r="D751" s="2">
        <f t="shared" ca="1" si="12"/>
        <v>0.18</v>
      </c>
    </row>
    <row r="752" spans="1:4" x14ac:dyDescent="0.25">
      <c r="A752" s="2">
        <f ca="1">RANDBETWEEN(10,15)/100+JahresSchwankung!B752</f>
        <v>0.1750274719023833</v>
      </c>
      <c r="B752" s="2">
        <f t="shared" ca="1" si="12"/>
        <v>0.21</v>
      </c>
      <c r="C752" s="2">
        <f t="shared" ca="1" si="12"/>
        <v>0.15</v>
      </c>
      <c r="D752" s="2">
        <f t="shared" ca="1" si="12"/>
        <v>0.21</v>
      </c>
    </row>
    <row r="753" spans="1:4" x14ac:dyDescent="0.25">
      <c r="A753" s="2">
        <f ca="1">RANDBETWEEN(10,15)/100+JahresSchwankung!B753</f>
        <v>0.16504931166503173</v>
      </c>
      <c r="B753" s="2">
        <f t="shared" ca="1" si="12"/>
        <v>0.18</v>
      </c>
      <c r="C753" s="2">
        <f t="shared" ca="1" si="12"/>
        <v>0.16</v>
      </c>
      <c r="D753" s="2">
        <f t="shared" ca="1" si="12"/>
        <v>0.15</v>
      </c>
    </row>
    <row r="754" spans="1:4" x14ac:dyDescent="0.25">
      <c r="A754" s="2">
        <f ca="1">RANDBETWEEN(10,15)/100+JahresSchwankung!B754</f>
        <v>0.16507111927329066</v>
      </c>
      <c r="B754" s="2">
        <f t="shared" ca="1" si="12"/>
        <v>0.14000000000000001</v>
      </c>
      <c r="C754" s="2">
        <f t="shared" ca="1" si="12"/>
        <v>0.16</v>
      </c>
      <c r="D754" s="2">
        <f t="shared" ca="1" si="12"/>
        <v>0.18</v>
      </c>
    </row>
    <row r="755" spans="1:4" x14ac:dyDescent="0.25">
      <c r="A755" s="2">
        <f ca="1">RANDBETWEEN(10,15)/100+JahresSchwankung!B755</f>
        <v>0.20509289471394201</v>
      </c>
      <c r="B755" s="2">
        <f t="shared" ca="1" si="12"/>
        <v>0.24</v>
      </c>
      <c r="C755" s="2">
        <f t="shared" ca="1" si="12"/>
        <v>0.18</v>
      </c>
      <c r="D755" s="2">
        <f t="shared" ca="1" si="12"/>
        <v>0.17</v>
      </c>
    </row>
    <row r="756" spans="1:4" x14ac:dyDescent="0.25">
      <c r="A756" s="2">
        <f ca="1">RANDBETWEEN(10,15)/100+JahresSchwankung!B756</f>
        <v>0.1951146379737872</v>
      </c>
      <c r="B756" s="2">
        <f t="shared" ca="1" si="12"/>
        <v>0.22</v>
      </c>
      <c r="C756" s="2">
        <f t="shared" ca="1" si="12"/>
        <v>0.16</v>
      </c>
      <c r="D756" s="2">
        <f t="shared" ca="1" si="12"/>
        <v>0.16</v>
      </c>
    </row>
    <row r="757" spans="1:4" x14ac:dyDescent="0.25">
      <c r="A757" s="2">
        <f ca="1">RANDBETWEEN(10,15)/100+JahresSchwankung!B757</f>
        <v>0.21513634903964712</v>
      </c>
      <c r="B757" s="2">
        <f t="shared" ca="1" si="12"/>
        <v>0.22</v>
      </c>
      <c r="C757" s="2">
        <f t="shared" ca="1" si="12"/>
        <v>0.21</v>
      </c>
      <c r="D757" s="2">
        <f t="shared" ca="1" si="12"/>
        <v>0.2</v>
      </c>
    </row>
    <row r="758" spans="1:4" x14ac:dyDescent="0.25">
      <c r="A758" s="2">
        <f ca="1">RANDBETWEEN(10,15)/100+JahresSchwankung!B758</f>
        <v>0.19515802789836223</v>
      </c>
      <c r="B758" s="2">
        <f t="shared" ca="1" si="12"/>
        <v>0.17</v>
      </c>
      <c r="C758" s="2">
        <f t="shared" ca="1" si="12"/>
        <v>0.17</v>
      </c>
      <c r="D758" s="2">
        <f t="shared" ca="1" si="12"/>
        <v>0.16</v>
      </c>
    </row>
    <row r="759" spans="1:4" x14ac:dyDescent="0.25">
      <c r="A759" s="2">
        <f ca="1">RANDBETWEEN(10,15)/100+JahresSchwankung!B759</f>
        <v>0.20517967453679248</v>
      </c>
      <c r="B759" s="2">
        <f t="shared" ca="1" si="12"/>
        <v>0.2</v>
      </c>
      <c r="C759" s="2">
        <f t="shared" ca="1" si="12"/>
        <v>0.17</v>
      </c>
      <c r="D759" s="2">
        <f t="shared" ca="1" si="12"/>
        <v>0.2</v>
      </c>
    </row>
    <row r="760" spans="1:4" x14ac:dyDescent="0.25">
      <c r="A760" s="2">
        <f ca="1">RANDBETWEEN(10,15)/100+JahresSchwankung!B760</f>
        <v>0.16520128894181735</v>
      </c>
      <c r="B760" s="2">
        <f t="shared" ca="1" si="12"/>
        <v>0.17</v>
      </c>
      <c r="C760" s="2">
        <f t="shared" ca="1" si="12"/>
        <v>0.19</v>
      </c>
      <c r="D760" s="2">
        <f t="shared" ca="1" si="12"/>
        <v>0.19</v>
      </c>
    </row>
    <row r="761" spans="1:4" x14ac:dyDescent="0.25">
      <c r="A761" s="2">
        <f ca="1">RANDBETWEEN(10,15)/100+JahresSchwankung!B761</f>
        <v>0.16522287110033584</v>
      </c>
      <c r="B761" s="2">
        <f t="shared" ca="1" si="12"/>
        <v>0.18</v>
      </c>
      <c r="C761" s="2">
        <f t="shared" ca="1" si="12"/>
        <v>0.16</v>
      </c>
      <c r="D761" s="2">
        <f t="shared" ca="1" si="12"/>
        <v>0.16</v>
      </c>
    </row>
    <row r="762" spans="1:4" x14ac:dyDescent="0.25">
      <c r="A762" s="2">
        <f ca="1">RANDBETWEEN(10,15)/100+JahresSchwankung!B762</f>
        <v>0.19524442099926653</v>
      </c>
      <c r="B762" s="2">
        <f t="shared" ca="1" si="12"/>
        <v>0.16</v>
      </c>
      <c r="C762" s="2">
        <f t="shared" ca="1" si="12"/>
        <v>0.16</v>
      </c>
      <c r="D762" s="2">
        <f t="shared" ca="1" si="12"/>
        <v>0.16</v>
      </c>
    </row>
    <row r="763" spans="1:4" x14ac:dyDescent="0.25">
      <c r="A763" s="2">
        <f ca="1">RANDBETWEEN(10,15)/100+JahresSchwankung!B763</f>
        <v>0.17526593862554754</v>
      </c>
      <c r="B763" s="2">
        <f t="shared" ca="1" si="12"/>
        <v>0.16</v>
      </c>
      <c r="C763" s="2">
        <f t="shared" ca="1" si="12"/>
        <v>0.2</v>
      </c>
      <c r="D763" s="2">
        <f t="shared" ca="1" si="12"/>
        <v>0.16</v>
      </c>
    </row>
    <row r="764" spans="1:4" x14ac:dyDescent="0.25">
      <c r="A764" s="2">
        <f ca="1">RANDBETWEEN(10,15)/100+JahresSchwankung!B764</f>
        <v>0.18528742396613657</v>
      </c>
      <c r="B764" s="2">
        <f t="shared" ca="1" si="12"/>
        <v>0.15</v>
      </c>
      <c r="C764" s="2">
        <f t="shared" ca="1" si="12"/>
        <v>0.16</v>
      </c>
      <c r="D764" s="2">
        <f t="shared" ca="1" si="12"/>
        <v>0.17</v>
      </c>
    </row>
    <row r="765" spans="1:4" x14ac:dyDescent="0.25">
      <c r="A765" s="2">
        <f ca="1">RANDBETWEEN(10,15)/100+JahresSchwankung!B765</f>
        <v>0.20530887700801081</v>
      </c>
      <c r="B765" s="2">
        <f t="shared" ca="1" si="12"/>
        <v>0.19</v>
      </c>
      <c r="C765" s="2">
        <f t="shared" ca="1" si="12"/>
        <v>0.17</v>
      </c>
      <c r="D765" s="2">
        <f t="shared" ca="1" si="12"/>
        <v>0.2</v>
      </c>
    </row>
    <row r="766" spans="1:4" x14ac:dyDescent="0.25">
      <c r="A766" s="2">
        <f ca="1">RANDBETWEEN(10,15)/100+JahresSchwankung!B766</f>
        <v>0.19533029773816715</v>
      </c>
      <c r="B766" s="2">
        <f t="shared" ca="1" si="12"/>
        <v>0.21</v>
      </c>
      <c r="C766" s="2">
        <f t="shared" ca="1" si="12"/>
        <v>0.19</v>
      </c>
      <c r="D766" s="2">
        <f t="shared" ca="1" si="12"/>
        <v>0.19</v>
      </c>
    </row>
    <row r="767" spans="1:4" x14ac:dyDescent="0.25">
      <c r="A767" s="2">
        <f ca="1">RANDBETWEEN(10,15)/100+JahresSchwankung!B767</f>
        <v>0.18535168614362196</v>
      </c>
      <c r="B767" s="2">
        <f t="shared" ca="1" si="12"/>
        <v>0.18</v>
      </c>
      <c r="C767" s="2">
        <f t="shared" ca="1" si="12"/>
        <v>0.21</v>
      </c>
      <c r="D767" s="2">
        <f t="shared" ca="1" si="12"/>
        <v>0.16</v>
      </c>
    </row>
    <row r="768" spans="1:4" x14ac:dyDescent="0.25">
      <c r="A768" s="2">
        <f ca="1">RANDBETWEEN(10,15)/100+JahresSchwankung!B768</f>
        <v>0.17537304221141126</v>
      </c>
      <c r="B768" s="2">
        <f t="shared" ca="1" si="12"/>
        <v>0.2</v>
      </c>
      <c r="C768" s="2">
        <f t="shared" ca="1" si="12"/>
        <v>0.19</v>
      </c>
      <c r="D768" s="2">
        <f t="shared" ca="1" si="12"/>
        <v>0.17</v>
      </c>
    </row>
    <row r="769" spans="1:4" x14ac:dyDescent="0.25">
      <c r="A769" s="2">
        <f ca="1">RANDBETWEEN(10,15)/100+JahresSchwankung!B769</f>
        <v>0.20539436592859064</v>
      </c>
      <c r="B769" s="2">
        <f t="shared" ca="1" si="12"/>
        <v>0.24</v>
      </c>
      <c r="C769" s="2">
        <f t="shared" ca="1" si="12"/>
        <v>0.23</v>
      </c>
      <c r="D769" s="2">
        <f t="shared" ca="1" si="12"/>
        <v>0.19</v>
      </c>
    </row>
    <row r="770" spans="1:4" x14ac:dyDescent="0.25">
      <c r="A770" s="2">
        <f ca="1">RANDBETWEEN(10,15)/100+JahresSchwankung!B770</f>
        <v>0.16541565728223534</v>
      </c>
      <c r="B770" s="2">
        <f t="shared" ca="1" si="12"/>
        <v>0.16</v>
      </c>
      <c r="C770" s="2">
        <f t="shared" ca="1" si="12"/>
        <v>0.15</v>
      </c>
      <c r="D770" s="2">
        <f t="shared" ca="1" si="12"/>
        <v>0.16</v>
      </c>
    </row>
    <row r="771" spans="1:4" x14ac:dyDescent="0.25">
      <c r="A771" s="2">
        <f ca="1">RANDBETWEEN(10,15)/100+JahresSchwankung!B771</f>
        <v>0.16543691625944015</v>
      </c>
      <c r="B771" s="2">
        <f t="shared" ca="1" si="12"/>
        <v>0.19</v>
      </c>
      <c r="C771" s="2">
        <f t="shared" ca="1" si="12"/>
        <v>0.14000000000000001</v>
      </c>
      <c r="D771" s="2">
        <f t="shared" ca="1" si="12"/>
        <v>0.18</v>
      </c>
    </row>
    <row r="772" spans="1:4" x14ac:dyDescent="0.25">
      <c r="A772" s="2">
        <f ca="1">RANDBETWEEN(10,15)/100+JahresSchwankung!B772</f>
        <v>0.20545814284731956</v>
      </c>
      <c r="B772" s="2">
        <f t="shared" ref="B772:D835" ca="1" si="13">RANDBETWEEN($A772*80,$A772*120)/100</f>
        <v>0.22</v>
      </c>
      <c r="C772" s="2">
        <f t="shared" ca="1" si="13"/>
        <v>0.23</v>
      </c>
      <c r="D772" s="2">
        <f t="shared" ca="1" si="13"/>
        <v>0.23</v>
      </c>
    </row>
    <row r="773" spans="1:4" x14ac:dyDescent="0.25">
      <c r="A773" s="2">
        <f ca="1">RANDBETWEEN(10,15)/100+JahresSchwankung!B773</f>
        <v>0.18547933703300762</v>
      </c>
      <c r="B773" s="2">
        <f t="shared" ca="1" si="13"/>
        <v>0.2</v>
      </c>
      <c r="C773" s="2">
        <f t="shared" ca="1" si="13"/>
        <v>0.2</v>
      </c>
      <c r="D773" s="2">
        <f t="shared" ca="1" si="13"/>
        <v>0.2</v>
      </c>
    </row>
    <row r="774" spans="1:4" x14ac:dyDescent="0.25">
      <c r="A774" s="2">
        <f ca="1">RANDBETWEEN(10,15)/100+JahresSchwankung!B774</f>
        <v>0.19550049880365805</v>
      </c>
      <c r="B774" s="2">
        <f t="shared" ca="1" si="13"/>
        <v>0.18</v>
      </c>
      <c r="C774" s="2">
        <f t="shared" ca="1" si="13"/>
        <v>0.2</v>
      </c>
      <c r="D774" s="2">
        <f t="shared" ca="1" si="13"/>
        <v>0.17</v>
      </c>
    </row>
    <row r="775" spans="1:4" x14ac:dyDescent="0.25">
      <c r="A775" s="2">
        <f ca="1">RANDBETWEEN(10,15)/100+JahresSchwankung!B775</f>
        <v>0.19552162814644425</v>
      </c>
      <c r="B775" s="2">
        <f t="shared" ca="1" si="13"/>
        <v>0.18</v>
      </c>
      <c r="C775" s="2">
        <f t="shared" ca="1" si="13"/>
        <v>0.2</v>
      </c>
      <c r="D775" s="2">
        <f t="shared" ca="1" si="13"/>
        <v>0.16</v>
      </c>
    </row>
    <row r="776" spans="1:4" x14ac:dyDescent="0.25">
      <c r="A776" s="2">
        <f ca="1">RANDBETWEEN(10,15)/100+JahresSchwankung!B776</f>
        <v>0.16554272504855927</v>
      </c>
      <c r="B776" s="2">
        <f t="shared" ca="1" si="13"/>
        <v>0.19</v>
      </c>
      <c r="C776" s="2">
        <f t="shared" ca="1" si="13"/>
        <v>0.15</v>
      </c>
      <c r="D776" s="2">
        <f t="shared" ca="1" si="13"/>
        <v>0.17</v>
      </c>
    </row>
    <row r="777" spans="1:4" x14ac:dyDescent="0.25">
      <c r="A777" s="2">
        <f ca="1">RANDBETWEEN(10,15)/100+JahresSchwankung!B777</f>
        <v>0.21556378949721572</v>
      </c>
      <c r="B777" s="2">
        <f t="shared" ca="1" si="13"/>
        <v>0.22</v>
      </c>
      <c r="C777" s="2">
        <f t="shared" ca="1" si="13"/>
        <v>0.21</v>
      </c>
      <c r="D777" s="2">
        <f t="shared" ca="1" si="13"/>
        <v>0.2</v>
      </c>
    </row>
    <row r="778" spans="1:4" x14ac:dyDescent="0.25">
      <c r="A778" s="2">
        <f ca="1">RANDBETWEEN(10,15)/100+JahresSchwankung!B778</f>
        <v>0.17558482147964605</v>
      </c>
      <c r="B778" s="2">
        <f t="shared" ca="1" si="13"/>
        <v>0.21</v>
      </c>
      <c r="C778" s="2">
        <f t="shared" ca="1" si="13"/>
        <v>0.2</v>
      </c>
      <c r="D778" s="2">
        <f t="shared" ca="1" si="13"/>
        <v>0.15</v>
      </c>
    </row>
    <row r="779" spans="1:4" x14ac:dyDescent="0.25">
      <c r="A779" s="2">
        <f ca="1">RANDBETWEEN(10,15)/100+JahresSchwankung!B779</f>
        <v>0.16560582098310223</v>
      </c>
      <c r="B779" s="2">
        <f t="shared" ca="1" si="13"/>
        <v>0.19</v>
      </c>
      <c r="C779" s="2">
        <f t="shared" ca="1" si="13"/>
        <v>0.16</v>
      </c>
      <c r="D779" s="2">
        <f t="shared" ca="1" si="13"/>
        <v>0.18</v>
      </c>
    </row>
    <row r="780" spans="1:4" x14ac:dyDescent="0.25">
      <c r="A780" s="2">
        <f ca="1">RANDBETWEEN(10,15)/100+JahresSchwankung!B780</f>
        <v>0.16562678799485603</v>
      </c>
      <c r="B780" s="2">
        <f t="shared" ca="1" si="13"/>
        <v>0.17</v>
      </c>
      <c r="C780" s="2">
        <f t="shared" ca="1" si="13"/>
        <v>0.14000000000000001</v>
      </c>
      <c r="D780" s="2">
        <f t="shared" ca="1" si="13"/>
        <v>0.16</v>
      </c>
    </row>
    <row r="781" spans="1:4" x14ac:dyDescent="0.25">
      <c r="A781" s="2">
        <f ca="1">RANDBETWEEN(10,15)/100+JahresSchwankung!B781</f>
        <v>0.17564772250219884</v>
      </c>
      <c r="B781" s="2">
        <f t="shared" ca="1" si="13"/>
        <v>0.2</v>
      </c>
      <c r="C781" s="2">
        <f t="shared" ca="1" si="13"/>
        <v>0.21</v>
      </c>
      <c r="D781" s="2">
        <f t="shared" ca="1" si="13"/>
        <v>0.16</v>
      </c>
    </row>
    <row r="782" spans="1:4" x14ac:dyDescent="0.25">
      <c r="A782" s="2">
        <f ca="1">RANDBETWEEN(10,15)/100+JahresSchwankung!B782</f>
        <v>0.20566862449244183</v>
      </c>
      <c r="B782" s="2">
        <f t="shared" ca="1" si="13"/>
        <v>0.22</v>
      </c>
      <c r="C782" s="2">
        <f t="shared" ca="1" si="13"/>
        <v>0.19</v>
      </c>
      <c r="D782" s="2">
        <f t="shared" ca="1" si="13"/>
        <v>0.2</v>
      </c>
    </row>
    <row r="783" spans="1:4" x14ac:dyDescent="0.25">
      <c r="A783" s="2">
        <f ca="1">RANDBETWEEN(10,15)/100+JahresSchwankung!B783</f>
        <v>0.17568949395291572</v>
      </c>
      <c r="B783" s="2">
        <f t="shared" ca="1" si="13"/>
        <v>0.18</v>
      </c>
      <c r="C783" s="2">
        <f t="shared" ca="1" si="13"/>
        <v>0.21</v>
      </c>
      <c r="D783" s="2">
        <f t="shared" ca="1" si="13"/>
        <v>0.17</v>
      </c>
    </row>
    <row r="784" spans="1:4" x14ac:dyDescent="0.25">
      <c r="A784" s="2">
        <f ca="1">RANDBETWEEN(10,15)/100+JahresSchwankung!B784</f>
        <v>0.16571033087097117</v>
      </c>
      <c r="B784" s="2">
        <f t="shared" ca="1" si="13"/>
        <v>0.16</v>
      </c>
      <c r="C784" s="2">
        <f t="shared" ca="1" si="13"/>
        <v>0.19</v>
      </c>
      <c r="D784" s="2">
        <f t="shared" ca="1" si="13"/>
        <v>0.14000000000000001</v>
      </c>
    </row>
    <row r="785" spans="1:4" x14ac:dyDescent="0.25">
      <c r="A785" s="2">
        <f ca="1">RANDBETWEEN(10,15)/100+JahresSchwankung!B785</f>
        <v>0.21573113523397841</v>
      </c>
      <c r="B785" s="2">
        <f t="shared" ca="1" si="13"/>
        <v>0.25</v>
      </c>
      <c r="C785" s="2">
        <f t="shared" ca="1" si="13"/>
        <v>0.2</v>
      </c>
      <c r="D785" s="2">
        <f t="shared" ca="1" si="13"/>
        <v>0.21</v>
      </c>
    </row>
    <row r="786" spans="1:4" x14ac:dyDescent="0.25">
      <c r="A786" s="2">
        <f ca="1">RANDBETWEEN(10,15)/100+JahresSchwankung!B786</f>
        <v>0.20575190702932744</v>
      </c>
      <c r="B786" s="2">
        <f t="shared" ca="1" si="13"/>
        <v>0.19</v>
      </c>
      <c r="C786" s="2">
        <f t="shared" ca="1" si="13"/>
        <v>0.21</v>
      </c>
      <c r="D786" s="2">
        <f t="shared" ca="1" si="13"/>
        <v>0.2</v>
      </c>
    </row>
    <row r="787" spans="1:4" x14ac:dyDescent="0.25">
      <c r="A787" s="2">
        <f ca="1">RANDBETWEEN(10,15)/100+JahresSchwankung!B787</f>
        <v>0.195772646244428</v>
      </c>
      <c r="B787" s="2">
        <f t="shared" ca="1" si="13"/>
        <v>0.16</v>
      </c>
      <c r="C787" s="2">
        <f t="shared" ca="1" si="13"/>
        <v>0.18</v>
      </c>
      <c r="D787" s="2">
        <f t="shared" ca="1" si="13"/>
        <v>0.21</v>
      </c>
    </row>
    <row r="788" spans="1:4" x14ac:dyDescent="0.25">
      <c r="A788" s="2">
        <f ca="1">RANDBETWEEN(10,15)/100+JahresSchwankung!B788</f>
        <v>0.1657933528667096</v>
      </c>
      <c r="B788" s="2">
        <f t="shared" ca="1" si="13"/>
        <v>0.15</v>
      </c>
      <c r="C788" s="2">
        <f t="shared" ca="1" si="13"/>
        <v>0.14000000000000001</v>
      </c>
      <c r="D788" s="2">
        <f t="shared" ca="1" si="13"/>
        <v>0.18</v>
      </c>
    </row>
    <row r="789" spans="1:4" x14ac:dyDescent="0.25">
      <c r="A789" s="2">
        <f ca="1">RANDBETWEEN(10,15)/100+JahresSchwankung!B789</f>
        <v>0.16581402688362148</v>
      </c>
      <c r="B789" s="2">
        <f t="shared" ca="1" si="13"/>
        <v>0.16</v>
      </c>
      <c r="C789" s="2">
        <f t="shared" ca="1" si="13"/>
        <v>0.15</v>
      </c>
      <c r="D789" s="2">
        <f t="shared" ca="1" si="13"/>
        <v>0.17</v>
      </c>
    </row>
    <row r="790" spans="1:4" x14ac:dyDescent="0.25">
      <c r="A790" s="2">
        <f ca="1">RANDBETWEEN(10,15)/100+JahresSchwankung!B790</f>
        <v>0.18583466828263265</v>
      </c>
      <c r="B790" s="2">
        <f t="shared" ca="1" si="13"/>
        <v>0.22</v>
      </c>
      <c r="C790" s="2">
        <f t="shared" ca="1" si="13"/>
        <v>0.21</v>
      </c>
      <c r="D790" s="2">
        <f t="shared" ca="1" si="13"/>
        <v>0.17</v>
      </c>
    </row>
    <row r="791" spans="1:4" x14ac:dyDescent="0.25">
      <c r="A791" s="2">
        <f ca="1">RANDBETWEEN(10,15)/100+JahresSchwankung!B791</f>
        <v>0.1958552770512319</v>
      </c>
      <c r="B791" s="2">
        <f t="shared" ca="1" si="13"/>
        <v>0.16</v>
      </c>
      <c r="C791" s="2">
        <f t="shared" ca="1" si="13"/>
        <v>0.21</v>
      </c>
      <c r="D791" s="2">
        <f t="shared" ca="1" si="13"/>
        <v>0.22</v>
      </c>
    </row>
    <row r="792" spans="1:4" x14ac:dyDescent="0.25">
      <c r="A792" s="2">
        <f ca="1">RANDBETWEEN(10,15)/100+JahresSchwankung!B792</f>
        <v>0.2058758531769278</v>
      </c>
      <c r="B792" s="2">
        <f t="shared" ca="1" si="13"/>
        <v>0.19</v>
      </c>
      <c r="C792" s="2">
        <f t="shared" ca="1" si="13"/>
        <v>0.18</v>
      </c>
      <c r="D792" s="2">
        <f t="shared" ca="1" si="13"/>
        <v>0.18</v>
      </c>
    </row>
    <row r="793" spans="1:4" x14ac:dyDescent="0.25">
      <c r="A793" s="2">
        <f ca="1">RANDBETWEEN(10,15)/100+JahresSchwankung!B793</f>
        <v>0.16589639664724862</v>
      </c>
      <c r="B793" s="2">
        <f t="shared" ca="1" si="13"/>
        <v>0.14000000000000001</v>
      </c>
      <c r="C793" s="2">
        <f t="shared" ca="1" si="13"/>
        <v>0.18</v>
      </c>
      <c r="D793" s="2">
        <f t="shared" ca="1" si="13"/>
        <v>0.16</v>
      </c>
    </row>
    <row r="794" spans="1:4" x14ac:dyDescent="0.25">
      <c r="A794" s="2">
        <f ca="1">RANDBETWEEN(10,15)/100+JahresSchwankung!B794</f>
        <v>0.16591690744974258</v>
      </c>
      <c r="B794" s="2">
        <f t="shared" ca="1" si="13"/>
        <v>0.19</v>
      </c>
      <c r="C794" s="2">
        <f t="shared" ca="1" si="13"/>
        <v>0.14000000000000001</v>
      </c>
      <c r="D794" s="2">
        <f t="shared" ca="1" si="13"/>
        <v>0.18</v>
      </c>
    </row>
    <row r="795" spans="1:4" x14ac:dyDescent="0.25">
      <c r="A795" s="2">
        <f ca="1">RANDBETWEEN(10,15)/100+JahresSchwankung!B795</f>
        <v>0.17593738557197758</v>
      </c>
      <c r="B795" s="2">
        <f t="shared" ca="1" si="13"/>
        <v>0.21</v>
      </c>
      <c r="C795" s="2">
        <f t="shared" ca="1" si="13"/>
        <v>0.17</v>
      </c>
      <c r="D795" s="2">
        <f t="shared" ca="1" si="13"/>
        <v>0.15</v>
      </c>
    </row>
    <row r="796" spans="1:4" x14ac:dyDescent="0.25">
      <c r="A796" s="2">
        <f ca="1">RANDBETWEEN(10,15)/100+JahresSchwankung!B796</f>
        <v>0.18595783100154134</v>
      </c>
      <c r="B796" s="2">
        <f t="shared" ca="1" si="13"/>
        <v>0.16</v>
      </c>
      <c r="C796" s="2">
        <f t="shared" ca="1" si="13"/>
        <v>0.22</v>
      </c>
      <c r="D796" s="2">
        <f t="shared" ca="1" si="13"/>
        <v>0.16</v>
      </c>
    </row>
    <row r="797" spans="1:4" x14ac:dyDescent="0.25">
      <c r="A797" s="2">
        <f ca="1">RANDBETWEEN(10,15)/100+JahresSchwankung!B797</f>
        <v>0.18597824372604149</v>
      </c>
      <c r="B797" s="2">
        <f t="shared" ca="1" si="13"/>
        <v>0.17</v>
      </c>
      <c r="C797" s="2">
        <f t="shared" ca="1" si="13"/>
        <v>0.15</v>
      </c>
      <c r="D797" s="2">
        <f t="shared" ca="1" si="13"/>
        <v>0.21</v>
      </c>
    </row>
    <row r="798" spans="1:4" x14ac:dyDescent="0.25">
      <c r="A798" s="2">
        <f ca="1">RANDBETWEEN(10,15)/100+JahresSchwankung!B798</f>
        <v>0.19599862373310539</v>
      </c>
      <c r="B798" s="2">
        <f t="shared" ca="1" si="13"/>
        <v>0.17</v>
      </c>
      <c r="C798" s="2">
        <f t="shared" ca="1" si="13"/>
        <v>0.23</v>
      </c>
      <c r="D798" s="2">
        <f t="shared" ca="1" si="13"/>
        <v>0.18</v>
      </c>
    </row>
    <row r="799" spans="1:4" x14ac:dyDescent="0.25">
      <c r="A799" s="2">
        <f ca="1">RANDBETWEEN(10,15)/100+JahresSchwankung!B799</f>
        <v>0.17601897101038022</v>
      </c>
      <c r="B799" s="2">
        <f t="shared" ca="1" si="13"/>
        <v>0.2</v>
      </c>
      <c r="C799" s="2">
        <f t="shared" ca="1" si="13"/>
        <v>0.17</v>
      </c>
      <c r="D799" s="2">
        <f t="shared" ca="1" si="13"/>
        <v>0.21</v>
      </c>
    </row>
    <row r="800" spans="1:4" x14ac:dyDescent="0.25">
      <c r="A800" s="2">
        <f ca="1">RANDBETWEEN(10,15)/100+JahresSchwankung!B800</f>
        <v>0.17603928554553311</v>
      </c>
      <c r="B800" s="2">
        <f t="shared" ca="1" si="13"/>
        <v>0.16</v>
      </c>
      <c r="C800" s="2">
        <f t="shared" ca="1" si="13"/>
        <v>0.15</v>
      </c>
      <c r="D800" s="2">
        <f t="shared" ca="1" si="13"/>
        <v>0.16</v>
      </c>
    </row>
    <row r="801" spans="1:4" x14ac:dyDescent="0.25">
      <c r="A801" s="2">
        <f ca="1">RANDBETWEEN(10,15)/100+JahresSchwankung!B801</f>
        <v>0.21605956732625087</v>
      </c>
      <c r="B801" s="2">
        <f t="shared" ca="1" si="13"/>
        <v>0.24</v>
      </c>
      <c r="C801" s="2">
        <f t="shared" ca="1" si="13"/>
        <v>0.18</v>
      </c>
      <c r="D801" s="2">
        <f t="shared" ca="1" si="13"/>
        <v>0.25</v>
      </c>
    </row>
    <row r="802" spans="1:4" x14ac:dyDescent="0.25">
      <c r="A802" s="2">
        <f ca="1">RANDBETWEEN(10,15)/100+JahresSchwankung!B802</f>
        <v>0.1660798163402403</v>
      </c>
      <c r="B802" s="2">
        <f t="shared" ca="1" si="13"/>
        <v>0.19</v>
      </c>
      <c r="C802" s="2">
        <f t="shared" ca="1" si="13"/>
        <v>0.18</v>
      </c>
      <c r="D802" s="2">
        <f t="shared" ca="1" si="13"/>
        <v>0.15</v>
      </c>
    </row>
    <row r="803" spans="1:4" x14ac:dyDescent="0.25">
      <c r="A803" s="2">
        <f ca="1">RANDBETWEEN(10,15)/100+JahresSchwankung!B803</f>
        <v>0.16610003257522801</v>
      </c>
      <c r="B803" s="2">
        <f t="shared" ca="1" si="13"/>
        <v>0.15</v>
      </c>
      <c r="C803" s="2">
        <f t="shared" ca="1" si="13"/>
        <v>0.15</v>
      </c>
      <c r="D803" s="2">
        <f t="shared" ca="1" si="13"/>
        <v>0.16</v>
      </c>
    </row>
    <row r="804" spans="1:4" x14ac:dyDescent="0.25">
      <c r="A804" s="2">
        <f ca="1">RANDBETWEEN(10,15)/100+JahresSchwankung!B804</f>
        <v>0.18612021601896048</v>
      </c>
      <c r="B804" s="2">
        <f t="shared" ca="1" si="13"/>
        <v>0.15</v>
      </c>
      <c r="C804" s="2">
        <f t="shared" ca="1" si="13"/>
        <v>0.22</v>
      </c>
      <c r="D804" s="2">
        <f t="shared" ca="1" si="13"/>
        <v>0.18</v>
      </c>
    </row>
    <row r="805" spans="1:4" x14ac:dyDescent="0.25">
      <c r="A805" s="2">
        <f ca="1">RANDBETWEEN(10,15)/100+JahresSchwankung!B805</f>
        <v>0.16614036665920409</v>
      </c>
      <c r="B805" s="2">
        <f t="shared" ca="1" si="13"/>
        <v>0.15</v>
      </c>
      <c r="C805" s="2">
        <f t="shared" ca="1" si="13"/>
        <v>0.16</v>
      </c>
      <c r="D805" s="2">
        <f t="shared" ca="1" si="13"/>
        <v>0.18</v>
      </c>
    </row>
    <row r="806" spans="1:4" x14ac:dyDescent="0.25">
      <c r="A806" s="2">
        <f ca="1">RANDBETWEEN(10,15)/100+JahresSchwankung!B806</f>
        <v>0.21616048448374503</v>
      </c>
      <c r="B806" s="2">
        <f t="shared" ca="1" si="13"/>
        <v>0.18</v>
      </c>
      <c r="C806" s="2">
        <f t="shared" ca="1" si="13"/>
        <v>0.22</v>
      </c>
      <c r="D806" s="2">
        <f t="shared" ca="1" si="13"/>
        <v>0.22</v>
      </c>
    </row>
    <row r="807" spans="1:4" x14ac:dyDescent="0.25">
      <c r="A807" s="2">
        <f ca="1">RANDBETWEEN(10,15)/100+JahresSchwankung!B807</f>
        <v>0.21618056948038947</v>
      </c>
      <c r="B807" s="2">
        <f t="shared" ca="1" si="13"/>
        <v>0.18</v>
      </c>
      <c r="C807" s="2">
        <f t="shared" ca="1" si="13"/>
        <v>0.19</v>
      </c>
      <c r="D807" s="2">
        <f t="shared" ca="1" si="13"/>
        <v>0.2</v>
      </c>
    </row>
    <row r="808" spans="1:4" x14ac:dyDescent="0.25">
      <c r="A808" s="2">
        <f ca="1">RANDBETWEEN(10,15)/100+JahresSchwankung!B808</f>
        <v>0.17620062163696343</v>
      </c>
      <c r="B808" s="2">
        <f t="shared" ca="1" si="13"/>
        <v>0.15</v>
      </c>
      <c r="C808" s="2">
        <f t="shared" ca="1" si="13"/>
        <v>0.17</v>
      </c>
      <c r="D808" s="2">
        <f t="shared" ca="1" si="13"/>
        <v>0.15</v>
      </c>
    </row>
    <row r="809" spans="1:4" x14ac:dyDescent="0.25">
      <c r="A809" s="2">
        <f ca="1">RANDBETWEEN(10,15)/100+JahresSchwankung!B809</f>
        <v>0.18622064094131283</v>
      </c>
      <c r="B809" s="2">
        <f t="shared" ca="1" si="13"/>
        <v>0.18</v>
      </c>
      <c r="C809" s="2">
        <f t="shared" ca="1" si="13"/>
        <v>0.21</v>
      </c>
      <c r="D809" s="2">
        <f t="shared" ca="1" si="13"/>
        <v>0.17</v>
      </c>
    </row>
    <row r="810" spans="1:4" x14ac:dyDescent="0.25">
      <c r="A810" s="2">
        <f ca="1">RANDBETWEEN(10,15)/100+JahresSchwankung!B810</f>
        <v>0.17624062738130353</v>
      </c>
      <c r="B810" s="2">
        <f t="shared" ca="1" si="13"/>
        <v>0.16</v>
      </c>
      <c r="C810" s="2">
        <f t="shared" ca="1" si="13"/>
        <v>0.21</v>
      </c>
      <c r="D810" s="2">
        <f t="shared" ca="1" si="13"/>
        <v>0.15</v>
      </c>
    </row>
    <row r="811" spans="1:4" x14ac:dyDescent="0.25">
      <c r="A811" s="2">
        <f ca="1">RANDBETWEEN(10,15)/100+JahresSchwankung!B811</f>
        <v>0.19626058094482132</v>
      </c>
      <c r="B811" s="2">
        <f t="shared" ca="1" si="13"/>
        <v>0.23</v>
      </c>
      <c r="C811" s="2">
        <f t="shared" ca="1" si="13"/>
        <v>0.21</v>
      </c>
      <c r="D811" s="2">
        <f t="shared" ca="1" si="13"/>
        <v>0.23</v>
      </c>
    </row>
    <row r="812" spans="1:4" x14ac:dyDescent="0.25">
      <c r="A812" s="2">
        <f ca="1">RANDBETWEEN(10,15)/100+JahresSchwankung!B812</f>
        <v>0.17628050161977182</v>
      </c>
      <c r="B812" s="2">
        <f t="shared" ca="1" si="13"/>
        <v>0.2</v>
      </c>
      <c r="C812" s="2">
        <f t="shared" ca="1" si="13"/>
        <v>0.16</v>
      </c>
      <c r="D812" s="2">
        <f t="shared" ca="1" si="13"/>
        <v>0.19</v>
      </c>
    </row>
    <row r="813" spans="1:4" x14ac:dyDescent="0.25">
      <c r="A813" s="2">
        <f ca="1">RANDBETWEEN(10,15)/100+JahresSchwankung!B813</f>
        <v>0.20630038939408077</v>
      </c>
      <c r="B813" s="2">
        <f t="shared" ca="1" si="13"/>
        <v>0.2</v>
      </c>
      <c r="C813" s="2">
        <f t="shared" ca="1" si="13"/>
        <v>0.19</v>
      </c>
      <c r="D813" s="2">
        <f t="shared" ca="1" si="13"/>
        <v>0.22</v>
      </c>
    </row>
    <row r="814" spans="1:4" x14ac:dyDescent="0.25">
      <c r="A814" s="2">
        <f ca="1">RANDBETWEEN(10,15)/100+JahresSchwankung!B814</f>
        <v>0.20632024425569362</v>
      </c>
      <c r="B814" s="2">
        <f t="shared" ca="1" si="13"/>
        <v>0.19</v>
      </c>
      <c r="C814" s="2">
        <f t="shared" ca="1" si="13"/>
        <v>0.22</v>
      </c>
      <c r="D814" s="2">
        <f t="shared" ca="1" si="13"/>
        <v>0.24</v>
      </c>
    </row>
    <row r="815" spans="1:4" x14ac:dyDescent="0.25">
      <c r="A815" s="2">
        <f ca="1">RANDBETWEEN(10,15)/100+JahresSchwankung!B815</f>
        <v>0.16634006619257596</v>
      </c>
      <c r="B815" s="2">
        <f t="shared" ca="1" si="13"/>
        <v>0.15</v>
      </c>
      <c r="C815" s="2">
        <f t="shared" ca="1" si="13"/>
        <v>0.15</v>
      </c>
      <c r="D815" s="2">
        <f t="shared" ca="1" si="13"/>
        <v>0.17</v>
      </c>
    </row>
    <row r="816" spans="1:4" x14ac:dyDescent="0.25">
      <c r="A816" s="2">
        <f ca="1">RANDBETWEEN(10,15)/100+JahresSchwankung!B816</f>
        <v>0.20635985519271327</v>
      </c>
      <c r="B816" s="2">
        <f t="shared" ca="1" si="13"/>
        <v>0.24</v>
      </c>
      <c r="C816" s="2">
        <f t="shared" ca="1" si="13"/>
        <v>0.23</v>
      </c>
      <c r="D816" s="2">
        <f t="shared" ca="1" si="13"/>
        <v>0.18</v>
      </c>
    </row>
    <row r="817" spans="1:4" x14ac:dyDescent="0.25">
      <c r="A817" s="2">
        <f ca="1">RANDBETWEEN(10,15)/100+JahresSchwankung!B817</f>
        <v>0.20637961124411092</v>
      </c>
      <c r="B817" s="2">
        <f t="shared" ca="1" si="13"/>
        <v>0.17</v>
      </c>
      <c r="C817" s="2">
        <f t="shared" ca="1" si="13"/>
        <v>0.17</v>
      </c>
      <c r="D817" s="2">
        <f t="shared" ca="1" si="13"/>
        <v>0.23</v>
      </c>
    </row>
    <row r="818" spans="1:4" x14ac:dyDescent="0.25">
      <c r="A818" s="2">
        <f ca="1">RANDBETWEEN(10,15)/100+JahresSchwankung!B818</f>
        <v>0.18639933433479439</v>
      </c>
      <c r="B818" s="2">
        <f t="shared" ca="1" si="13"/>
        <v>0.15</v>
      </c>
      <c r="C818" s="2">
        <f t="shared" ca="1" si="13"/>
        <v>0.17</v>
      </c>
      <c r="D818" s="2">
        <f t="shared" ca="1" si="13"/>
        <v>0.17</v>
      </c>
    </row>
    <row r="819" spans="1:4" x14ac:dyDescent="0.25">
      <c r="A819" s="2">
        <f ca="1">RANDBETWEEN(10,15)/100+JahresSchwankung!B819</f>
        <v>0.16641902445280904</v>
      </c>
      <c r="B819" s="2">
        <f t="shared" ca="1" si="13"/>
        <v>0.15</v>
      </c>
      <c r="C819" s="2">
        <f t="shared" ca="1" si="13"/>
        <v>0.17</v>
      </c>
      <c r="D819" s="2">
        <f t="shared" ca="1" si="13"/>
        <v>0.18</v>
      </c>
    </row>
    <row r="820" spans="1:4" x14ac:dyDescent="0.25">
      <c r="A820" s="2">
        <f ca="1">RANDBETWEEN(10,15)/100+JahresSchwankung!B820</f>
        <v>0.17643868158622025</v>
      </c>
      <c r="B820" s="2">
        <f t="shared" ca="1" si="13"/>
        <v>0.15</v>
      </c>
      <c r="C820" s="2">
        <f t="shared" ca="1" si="13"/>
        <v>0.18</v>
      </c>
      <c r="D820" s="2">
        <f t="shared" ca="1" si="13"/>
        <v>0.2</v>
      </c>
    </row>
    <row r="821" spans="1:4" x14ac:dyDescent="0.25">
      <c r="A821" s="2">
        <f ca="1">RANDBETWEEN(10,15)/100+JahresSchwankung!B821</f>
        <v>0.17645830572311338</v>
      </c>
      <c r="B821" s="2">
        <f t="shared" ca="1" si="13"/>
        <v>0.2</v>
      </c>
      <c r="C821" s="2">
        <f t="shared" ca="1" si="13"/>
        <v>0.17</v>
      </c>
      <c r="D821" s="2">
        <f t="shared" ca="1" si="13"/>
        <v>0.15</v>
      </c>
    </row>
    <row r="822" spans="1:4" x14ac:dyDescent="0.25">
      <c r="A822" s="2">
        <f ca="1">RANDBETWEEN(10,15)/100+JahresSchwankung!B822</f>
        <v>0.21647789685159383</v>
      </c>
      <c r="B822" s="2">
        <f t="shared" ca="1" si="13"/>
        <v>0.23</v>
      </c>
      <c r="C822" s="2">
        <f t="shared" ca="1" si="13"/>
        <v>0.2</v>
      </c>
      <c r="D822" s="2">
        <f t="shared" ca="1" si="13"/>
        <v>0.21</v>
      </c>
    </row>
    <row r="823" spans="1:4" x14ac:dyDescent="0.25">
      <c r="A823" s="2">
        <f ca="1">RANDBETWEEN(10,15)/100+JahresSchwankung!B823</f>
        <v>0.20649745495978691</v>
      </c>
      <c r="B823" s="2">
        <f t="shared" ca="1" si="13"/>
        <v>0.21</v>
      </c>
      <c r="C823" s="2">
        <f t="shared" ca="1" si="13"/>
        <v>0.19</v>
      </c>
      <c r="D823" s="2">
        <f t="shared" ca="1" si="13"/>
        <v>0.17</v>
      </c>
    </row>
    <row r="824" spans="1:4" x14ac:dyDescent="0.25">
      <c r="A824" s="2">
        <f ca="1">RANDBETWEEN(10,15)/100+JahresSchwankung!B824</f>
        <v>0.17651698003583804</v>
      </c>
      <c r="B824" s="2">
        <f t="shared" ca="1" si="13"/>
        <v>0.16</v>
      </c>
      <c r="C824" s="2">
        <f t="shared" ca="1" si="13"/>
        <v>0.19</v>
      </c>
      <c r="D824" s="2">
        <f t="shared" ca="1" si="13"/>
        <v>0.15</v>
      </c>
    </row>
    <row r="825" spans="1:4" x14ac:dyDescent="0.25">
      <c r="A825" s="2">
        <f ca="1">RANDBETWEEN(10,15)/100+JahresSchwankung!B825</f>
        <v>0.17653647206791265</v>
      </c>
      <c r="B825" s="2">
        <f t="shared" ca="1" si="13"/>
        <v>0.16</v>
      </c>
      <c r="C825" s="2">
        <f t="shared" ca="1" si="13"/>
        <v>0.16</v>
      </c>
      <c r="D825" s="2">
        <f t="shared" ca="1" si="13"/>
        <v>0.18</v>
      </c>
    </row>
    <row r="826" spans="1:4" x14ac:dyDescent="0.25">
      <c r="A826" s="2">
        <f ca="1">RANDBETWEEN(10,15)/100+JahresSchwankung!B826</f>
        <v>0.17655593104419615</v>
      </c>
      <c r="B826" s="2">
        <f t="shared" ca="1" si="13"/>
        <v>0.16</v>
      </c>
      <c r="C826" s="2">
        <f t="shared" ca="1" si="13"/>
        <v>0.15</v>
      </c>
      <c r="D826" s="2">
        <f t="shared" ca="1" si="13"/>
        <v>0.19</v>
      </c>
    </row>
    <row r="827" spans="1:4" x14ac:dyDescent="0.25">
      <c r="A827" s="2">
        <f ca="1">RANDBETWEEN(10,15)/100+JahresSchwankung!B827</f>
        <v>0.18657535695289401</v>
      </c>
      <c r="B827" s="2">
        <f t="shared" ca="1" si="13"/>
        <v>0.22</v>
      </c>
      <c r="C827" s="2">
        <f t="shared" ca="1" si="13"/>
        <v>0.21</v>
      </c>
      <c r="D827" s="2">
        <f t="shared" ca="1" si="13"/>
        <v>0.19</v>
      </c>
    </row>
    <row r="828" spans="1:4" x14ac:dyDescent="0.25">
      <c r="A828" s="2">
        <f ca="1">RANDBETWEEN(10,15)/100+JahresSchwankung!B828</f>
        <v>0.19659474978223179</v>
      </c>
      <c r="B828" s="2">
        <f t="shared" ca="1" si="13"/>
        <v>0.18</v>
      </c>
      <c r="C828" s="2">
        <f t="shared" ca="1" si="13"/>
        <v>0.2</v>
      </c>
      <c r="D828" s="2">
        <f t="shared" ca="1" si="13"/>
        <v>0.16</v>
      </c>
    </row>
    <row r="829" spans="1:4" x14ac:dyDescent="0.25">
      <c r="A829" s="2">
        <f ca="1">RANDBETWEEN(10,15)/100+JahresSchwankung!B829</f>
        <v>0.19661410952045499</v>
      </c>
      <c r="B829" s="2">
        <f t="shared" ca="1" si="13"/>
        <v>0.2</v>
      </c>
      <c r="C829" s="2">
        <f t="shared" ca="1" si="13"/>
        <v>0.2</v>
      </c>
      <c r="D829" s="2">
        <f t="shared" ca="1" si="13"/>
        <v>0.23</v>
      </c>
    </row>
    <row r="830" spans="1:4" x14ac:dyDescent="0.25">
      <c r="A830" s="2">
        <f ca="1">RANDBETWEEN(10,15)/100+JahresSchwankung!B830</f>
        <v>0.18663343615582928</v>
      </c>
      <c r="B830" s="2">
        <f t="shared" ca="1" si="13"/>
        <v>0.2</v>
      </c>
      <c r="C830" s="2">
        <f t="shared" ca="1" si="13"/>
        <v>0.2</v>
      </c>
      <c r="D830" s="2">
        <f t="shared" ca="1" si="13"/>
        <v>0.21</v>
      </c>
    </row>
    <row r="831" spans="1:4" x14ac:dyDescent="0.25">
      <c r="A831" s="2">
        <f ca="1">RANDBETWEEN(10,15)/100+JahresSchwankung!B831</f>
        <v>0.20665272967664036</v>
      </c>
      <c r="B831" s="2">
        <f t="shared" ca="1" si="13"/>
        <v>0.22</v>
      </c>
      <c r="C831" s="2">
        <f t="shared" ca="1" si="13"/>
        <v>0.21</v>
      </c>
      <c r="D831" s="2">
        <f t="shared" ca="1" si="13"/>
        <v>0.23</v>
      </c>
    </row>
    <row r="832" spans="1:4" x14ac:dyDescent="0.25">
      <c r="A832" s="2">
        <f ca="1">RANDBETWEEN(10,15)/100+JahresSchwankung!B832</f>
        <v>0.20667199007119397</v>
      </c>
      <c r="B832" s="2">
        <f t="shared" ca="1" si="13"/>
        <v>0.22</v>
      </c>
      <c r="C832" s="2">
        <f t="shared" ca="1" si="13"/>
        <v>0.23</v>
      </c>
      <c r="D832" s="2">
        <f t="shared" ca="1" si="13"/>
        <v>0.17</v>
      </c>
    </row>
    <row r="833" spans="1:4" x14ac:dyDescent="0.25">
      <c r="A833" s="2">
        <f ca="1">RANDBETWEEN(10,15)/100+JahresSchwankung!B833</f>
        <v>0.18669121732781591</v>
      </c>
      <c r="B833" s="2">
        <f t="shared" ca="1" si="13"/>
        <v>0.16</v>
      </c>
      <c r="C833" s="2">
        <f t="shared" ca="1" si="13"/>
        <v>0.2</v>
      </c>
      <c r="D833" s="2">
        <f t="shared" ca="1" si="13"/>
        <v>0.15</v>
      </c>
    </row>
    <row r="834" spans="1:4" x14ac:dyDescent="0.25">
      <c r="A834" s="2">
        <f ca="1">RANDBETWEEN(10,15)/100+JahresSchwankung!B834</f>
        <v>0.18671041143485212</v>
      </c>
      <c r="B834" s="2">
        <f t="shared" ca="1" si="13"/>
        <v>0.19</v>
      </c>
      <c r="C834" s="2">
        <f t="shared" ca="1" si="13"/>
        <v>0.21</v>
      </c>
      <c r="D834" s="2">
        <f t="shared" ca="1" si="13"/>
        <v>0.15</v>
      </c>
    </row>
    <row r="835" spans="1:4" x14ac:dyDescent="0.25">
      <c r="A835" s="2">
        <f ca="1">RANDBETWEEN(10,15)/100+JahresSchwankung!B835</f>
        <v>0.17672957238066866</v>
      </c>
      <c r="B835" s="2">
        <f t="shared" ca="1" si="13"/>
        <v>0.21</v>
      </c>
      <c r="C835" s="2">
        <f t="shared" ca="1" si="13"/>
        <v>0.19</v>
      </c>
      <c r="D835" s="2">
        <f t="shared" ca="1" si="13"/>
        <v>0.19</v>
      </c>
    </row>
    <row r="836" spans="1:4" x14ac:dyDescent="0.25">
      <c r="A836" s="2">
        <f ca="1">RANDBETWEEN(10,15)/100+JahresSchwankung!B836</f>
        <v>0.18674870015365166</v>
      </c>
      <c r="B836" s="2">
        <f t="shared" ref="B836:D899" ca="1" si="14">RANDBETWEEN($A836*80,$A836*120)/100</f>
        <v>0.17</v>
      </c>
      <c r="C836" s="2">
        <f t="shared" ca="1" si="14"/>
        <v>0.16</v>
      </c>
      <c r="D836" s="2">
        <f t="shared" ca="1" si="14"/>
        <v>0.16</v>
      </c>
    </row>
    <row r="837" spans="1:4" x14ac:dyDescent="0.25">
      <c r="A837" s="2">
        <f ca="1">RANDBETWEEN(10,15)/100+JahresSchwankung!B837</f>
        <v>0.21676779474220728</v>
      </c>
      <c r="B837" s="2">
        <f t="shared" ca="1" si="14"/>
        <v>0.24</v>
      </c>
      <c r="C837" s="2">
        <f t="shared" ca="1" si="14"/>
        <v>0.21</v>
      </c>
      <c r="D837" s="2">
        <f t="shared" ca="1" si="14"/>
        <v>0.21</v>
      </c>
    </row>
    <row r="838" spans="1:4" x14ac:dyDescent="0.25">
      <c r="A838" s="2">
        <f ca="1">RANDBETWEEN(10,15)/100+JahresSchwankung!B838</f>
        <v>0.20678685613476189</v>
      </c>
      <c r="B838" s="2">
        <f t="shared" ca="1" si="14"/>
        <v>0.2</v>
      </c>
      <c r="C838" s="2">
        <f t="shared" ca="1" si="14"/>
        <v>0.17</v>
      </c>
      <c r="D838" s="2">
        <f t="shared" ca="1" si="14"/>
        <v>0.21</v>
      </c>
    </row>
    <row r="839" spans="1:4" x14ac:dyDescent="0.25">
      <c r="A839" s="2">
        <f ca="1">RANDBETWEEN(10,15)/100+JahresSchwankung!B839</f>
        <v>0.18680588431976192</v>
      </c>
      <c r="B839" s="2">
        <f t="shared" ca="1" si="14"/>
        <v>0.15</v>
      </c>
      <c r="C839" s="2">
        <f t="shared" ca="1" si="14"/>
        <v>0.22</v>
      </c>
      <c r="D839" s="2">
        <f t="shared" ca="1" si="14"/>
        <v>0.2</v>
      </c>
    </row>
    <row r="840" spans="1:4" x14ac:dyDescent="0.25">
      <c r="A840" s="2">
        <f ca="1">RANDBETWEEN(10,15)/100+JahresSchwankung!B840</f>
        <v>0.21682487928567401</v>
      </c>
      <c r="B840" s="2">
        <f t="shared" ca="1" si="14"/>
        <v>0.26</v>
      </c>
      <c r="C840" s="2">
        <f t="shared" ca="1" si="14"/>
        <v>0.24</v>
      </c>
      <c r="D840" s="2">
        <f t="shared" ca="1" si="14"/>
        <v>0.26</v>
      </c>
    </row>
    <row r="841" spans="1:4" x14ac:dyDescent="0.25">
      <c r="A841" s="2">
        <f ca="1">RANDBETWEEN(10,15)/100+JahresSchwankung!B841</f>
        <v>0.20684384102098485</v>
      </c>
      <c r="B841" s="2">
        <f t="shared" ca="1" si="14"/>
        <v>0.19</v>
      </c>
      <c r="C841" s="2">
        <f t="shared" ca="1" si="14"/>
        <v>0.22</v>
      </c>
      <c r="D841" s="2">
        <f t="shared" ca="1" si="14"/>
        <v>0.19</v>
      </c>
    </row>
    <row r="842" spans="1:4" x14ac:dyDescent="0.25">
      <c r="A842" s="2">
        <f ca="1">RANDBETWEEN(10,15)/100+JahresSchwankung!B842</f>
        <v>0.20686276951420132</v>
      </c>
      <c r="B842" s="2">
        <f t="shared" ca="1" si="14"/>
        <v>0.21</v>
      </c>
      <c r="C842" s="2">
        <f t="shared" ca="1" si="14"/>
        <v>0.22</v>
      </c>
      <c r="D842" s="2">
        <f t="shared" ca="1" si="14"/>
        <v>0.23</v>
      </c>
    </row>
    <row r="843" spans="1:4" x14ac:dyDescent="0.25">
      <c r="A843" s="2">
        <f ca="1">RANDBETWEEN(10,15)/100+JahresSchwankung!B843</f>
        <v>0.21688166475385037</v>
      </c>
      <c r="B843" s="2">
        <f t="shared" ca="1" si="14"/>
        <v>0.19</v>
      </c>
      <c r="C843" s="2">
        <f t="shared" ca="1" si="14"/>
        <v>0.21</v>
      </c>
      <c r="D843" s="2">
        <f t="shared" ca="1" si="14"/>
        <v>0.22</v>
      </c>
    </row>
    <row r="844" spans="1:4" x14ac:dyDescent="0.25">
      <c r="A844" s="2">
        <f ca="1">RANDBETWEEN(10,15)/100+JahresSchwankung!B844</f>
        <v>0.21690052672847923</v>
      </c>
      <c r="B844" s="2">
        <f t="shared" ca="1" si="14"/>
        <v>0.23</v>
      </c>
      <c r="C844" s="2">
        <f t="shared" ca="1" si="14"/>
        <v>0.19</v>
      </c>
      <c r="D844" s="2">
        <f t="shared" ca="1" si="14"/>
        <v>0.19</v>
      </c>
    </row>
    <row r="845" spans="1:4" x14ac:dyDescent="0.25">
      <c r="A845" s="2">
        <f ca="1">RANDBETWEEN(10,15)/100+JahresSchwankung!B845</f>
        <v>0.1969193554266552</v>
      </c>
      <c r="B845" s="2">
        <f t="shared" ca="1" si="14"/>
        <v>0.2</v>
      </c>
      <c r="C845" s="2">
        <f t="shared" ca="1" si="14"/>
        <v>0.21</v>
      </c>
      <c r="D845" s="2">
        <f t="shared" ca="1" si="14"/>
        <v>0.22</v>
      </c>
    </row>
    <row r="846" spans="1:4" x14ac:dyDescent="0.25">
      <c r="A846" s="2">
        <f ca="1">RANDBETWEEN(10,15)/100+JahresSchwankung!B846</f>
        <v>0.2169381508369658</v>
      </c>
      <c r="B846" s="2">
        <f t="shared" ca="1" si="14"/>
        <v>0.23</v>
      </c>
      <c r="C846" s="2">
        <f t="shared" ca="1" si="14"/>
        <v>0.25</v>
      </c>
      <c r="D846" s="2">
        <f t="shared" ca="1" si="14"/>
        <v>0.2</v>
      </c>
    </row>
    <row r="847" spans="1:4" x14ac:dyDescent="0.25">
      <c r="A847" s="2">
        <f ca="1">RANDBETWEEN(10,15)/100+JahresSchwankung!B847</f>
        <v>0.18695691294801869</v>
      </c>
      <c r="B847" s="2">
        <f t="shared" ca="1" si="14"/>
        <v>0.17</v>
      </c>
      <c r="C847" s="2">
        <f t="shared" ca="1" si="14"/>
        <v>0.19</v>
      </c>
      <c r="D847" s="2">
        <f t="shared" ca="1" si="14"/>
        <v>0.19</v>
      </c>
    </row>
    <row r="848" spans="1:4" x14ac:dyDescent="0.25">
      <c r="A848" s="2">
        <f ca="1">RANDBETWEEN(10,15)/100+JahresSchwankung!B848</f>
        <v>0.16697564174844176</v>
      </c>
      <c r="B848" s="2">
        <f t="shared" ca="1" si="14"/>
        <v>0.2</v>
      </c>
      <c r="C848" s="2">
        <f t="shared" ca="1" si="14"/>
        <v>0.17</v>
      </c>
      <c r="D848" s="2">
        <f t="shared" ca="1" si="14"/>
        <v>0.19</v>
      </c>
    </row>
    <row r="849" spans="1:4" x14ac:dyDescent="0.25">
      <c r="A849" s="2">
        <f ca="1">RANDBETWEEN(10,15)/100+JahresSchwankung!B849</f>
        <v>0.16699433722688301</v>
      </c>
      <c r="B849" s="2">
        <f t="shared" ca="1" si="14"/>
        <v>0.18</v>
      </c>
      <c r="C849" s="2">
        <f t="shared" ca="1" si="14"/>
        <v>0.17</v>
      </c>
      <c r="D849" s="2">
        <f t="shared" ca="1" si="14"/>
        <v>0.19</v>
      </c>
    </row>
    <row r="850" spans="1:4" x14ac:dyDescent="0.25">
      <c r="A850" s="2">
        <f ca="1">RANDBETWEEN(10,15)/100+JahresSchwankung!B850</f>
        <v>0.20701299937201073</v>
      </c>
      <c r="B850" s="2">
        <f t="shared" ca="1" si="14"/>
        <v>0.22</v>
      </c>
      <c r="C850" s="2">
        <f t="shared" ca="1" si="14"/>
        <v>0.24</v>
      </c>
      <c r="D850" s="2">
        <f t="shared" ca="1" si="14"/>
        <v>0.21</v>
      </c>
    </row>
    <row r="851" spans="1:4" x14ac:dyDescent="0.25">
      <c r="A851" s="2">
        <f ca="1">RANDBETWEEN(10,15)/100+JahresSchwankung!B851</f>
        <v>0.20703162817251336</v>
      </c>
      <c r="B851" s="2">
        <f t="shared" ca="1" si="14"/>
        <v>0.24</v>
      </c>
      <c r="C851" s="2">
        <f t="shared" ca="1" si="14"/>
        <v>0.19</v>
      </c>
      <c r="D851" s="2">
        <f t="shared" ca="1" si="14"/>
        <v>0.24</v>
      </c>
    </row>
    <row r="852" spans="1:4" x14ac:dyDescent="0.25">
      <c r="A852" s="2">
        <f ca="1">RANDBETWEEN(10,15)/100+JahresSchwankung!B852</f>
        <v>0.16705022361709954</v>
      </c>
      <c r="B852" s="2">
        <f t="shared" ca="1" si="14"/>
        <v>0.2</v>
      </c>
      <c r="C852" s="2">
        <f t="shared" ca="1" si="14"/>
        <v>0.2</v>
      </c>
      <c r="D852" s="2">
        <f t="shared" ca="1" si="14"/>
        <v>0.17</v>
      </c>
    </row>
    <row r="853" spans="1:4" x14ac:dyDescent="0.25">
      <c r="A853" s="2">
        <f ca="1">RANDBETWEEN(10,15)/100+JahresSchwankung!B853</f>
        <v>0.19706878569449815</v>
      </c>
      <c r="B853" s="2">
        <f t="shared" ca="1" si="14"/>
        <v>0.18</v>
      </c>
      <c r="C853" s="2">
        <f t="shared" ca="1" si="14"/>
        <v>0.22</v>
      </c>
      <c r="D853" s="2">
        <f t="shared" ca="1" si="14"/>
        <v>0.16</v>
      </c>
    </row>
    <row r="854" spans="1:4" x14ac:dyDescent="0.25">
      <c r="A854" s="2">
        <f ca="1">RANDBETWEEN(10,15)/100+JahresSchwankung!B854</f>
        <v>0.20708731439345834</v>
      </c>
      <c r="B854" s="2">
        <f t="shared" ca="1" si="14"/>
        <v>0.21</v>
      </c>
      <c r="C854" s="2">
        <f t="shared" ca="1" si="14"/>
        <v>0.2</v>
      </c>
      <c r="D854" s="2">
        <f t="shared" ca="1" si="14"/>
        <v>0.19</v>
      </c>
    </row>
    <row r="855" spans="1:4" x14ac:dyDescent="0.25">
      <c r="A855" s="2">
        <f ca="1">RANDBETWEEN(10,15)/100+JahresSchwankung!B855</f>
        <v>0.20710580970274942</v>
      </c>
      <c r="B855" s="2">
        <f t="shared" ca="1" si="14"/>
        <v>0.24</v>
      </c>
      <c r="C855" s="2">
        <f t="shared" ca="1" si="14"/>
        <v>0.22</v>
      </c>
      <c r="D855" s="2">
        <f t="shared" ca="1" si="14"/>
        <v>0.21</v>
      </c>
    </row>
    <row r="856" spans="1:4" x14ac:dyDescent="0.25">
      <c r="A856" s="2">
        <f ca="1">RANDBETWEEN(10,15)/100+JahresSchwankung!B856</f>
        <v>0.20712427161116095</v>
      </c>
      <c r="B856" s="2">
        <f t="shared" ca="1" si="14"/>
        <v>0.19</v>
      </c>
      <c r="C856" s="2">
        <f t="shared" ca="1" si="14"/>
        <v>0.19</v>
      </c>
      <c r="D856" s="2">
        <f t="shared" ca="1" si="14"/>
        <v>0.21</v>
      </c>
    </row>
    <row r="857" spans="1:4" x14ac:dyDescent="0.25">
      <c r="A857" s="2">
        <f ca="1">RANDBETWEEN(10,15)/100+JahresSchwankung!B857</f>
        <v>0.19714270010750273</v>
      </c>
      <c r="B857" s="2">
        <f t="shared" ca="1" si="14"/>
        <v>0.21</v>
      </c>
      <c r="C857" s="2">
        <f t="shared" ca="1" si="14"/>
        <v>0.21</v>
      </c>
      <c r="D857" s="2">
        <f t="shared" ca="1" si="14"/>
        <v>0.16</v>
      </c>
    </row>
    <row r="858" spans="1:4" x14ac:dyDescent="0.25">
      <c r="A858" s="2">
        <f ca="1">RANDBETWEEN(10,15)/100+JahresSchwankung!B858</f>
        <v>0.21716109518060489</v>
      </c>
      <c r="B858" s="2">
        <f t="shared" ca="1" si="14"/>
        <v>0.22</v>
      </c>
      <c r="C858" s="2">
        <f t="shared" ca="1" si="14"/>
        <v>0.22</v>
      </c>
      <c r="D858" s="2">
        <f t="shared" ca="1" si="14"/>
        <v>0.2</v>
      </c>
    </row>
    <row r="859" spans="1:4" x14ac:dyDescent="0.25">
      <c r="A859" s="2">
        <f ca="1">RANDBETWEEN(10,15)/100+JahresSchwankung!B859</f>
        <v>0.21717945681931772</v>
      </c>
      <c r="B859" s="2">
        <f t="shared" ca="1" si="14"/>
        <v>0.2</v>
      </c>
      <c r="C859" s="2">
        <f t="shared" ca="1" si="14"/>
        <v>0.26</v>
      </c>
      <c r="D859" s="2">
        <f t="shared" ca="1" si="14"/>
        <v>0.21</v>
      </c>
    </row>
    <row r="860" spans="1:4" x14ac:dyDescent="0.25">
      <c r="A860" s="2">
        <f ca="1">RANDBETWEEN(10,15)/100+JahresSchwankung!B860</f>
        <v>0.17719778501251185</v>
      </c>
      <c r="B860" s="2">
        <f t="shared" ca="1" si="14"/>
        <v>0.21</v>
      </c>
      <c r="C860" s="2">
        <f t="shared" ca="1" si="14"/>
        <v>0.15</v>
      </c>
      <c r="D860" s="2">
        <f t="shared" ca="1" si="14"/>
        <v>0.16</v>
      </c>
    </row>
    <row r="861" spans="1:4" x14ac:dyDescent="0.25">
      <c r="A861" s="2">
        <f ca="1">RANDBETWEEN(10,15)/100+JahresSchwankung!B861</f>
        <v>0.19721607974907812</v>
      </c>
      <c r="B861" s="2">
        <f t="shared" ca="1" si="14"/>
        <v>0.19</v>
      </c>
      <c r="C861" s="2">
        <f t="shared" ca="1" si="14"/>
        <v>0.22</v>
      </c>
      <c r="D861" s="2">
        <f t="shared" ca="1" si="14"/>
        <v>0.21</v>
      </c>
    </row>
    <row r="862" spans="1:4" x14ac:dyDescent="0.25">
      <c r="A862" s="2">
        <f ca="1">RANDBETWEEN(10,15)/100+JahresSchwankung!B862</f>
        <v>0.21723434101792766</v>
      </c>
      <c r="B862" s="2">
        <f t="shared" ca="1" si="14"/>
        <v>0.25</v>
      </c>
      <c r="C862" s="2">
        <f t="shared" ca="1" si="14"/>
        <v>0.18</v>
      </c>
      <c r="D862" s="2">
        <f t="shared" ca="1" si="14"/>
        <v>0.2</v>
      </c>
    </row>
    <row r="863" spans="1:4" x14ac:dyDescent="0.25">
      <c r="A863" s="2">
        <f ca="1">RANDBETWEEN(10,15)/100+JahresSchwankung!B863</f>
        <v>0.20725256880799192</v>
      </c>
      <c r="B863" s="2">
        <f t="shared" ca="1" si="14"/>
        <v>0.23</v>
      </c>
      <c r="C863" s="2">
        <f t="shared" ca="1" si="14"/>
        <v>0.2</v>
      </c>
      <c r="D863" s="2">
        <f t="shared" ca="1" si="14"/>
        <v>0.18</v>
      </c>
    </row>
    <row r="864" spans="1:4" x14ac:dyDescent="0.25">
      <c r="A864" s="2">
        <f ca="1">RANDBETWEEN(10,15)/100+JahresSchwankung!B864</f>
        <v>0.1872707631082226</v>
      </c>
      <c r="B864" s="2">
        <f t="shared" ca="1" si="14"/>
        <v>0.19</v>
      </c>
      <c r="C864" s="2">
        <f t="shared" ca="1" si="14"/>
        <v>0.15</v>
      </c>
      <c r="D864" s="2">
        <f t="shared" ca="1" si="14"/>
        <v>0.2</v>
      </c>
    </row>
    <row r="865" spans="1:4" x14ac:dyDescent="0.25">
      <c r="A865" s="2">
        <f ca="1">RANDBETWEEN(10,15)/100+JahresSchwankung!B865</f>
        <v>0.19728892390759178</v>
      </c>
      <c r="B865" s="2">
        <f t="shared" ca="1" si="14"/>
        <v>0.16</v>
      </c>
      <c r="C865" s="2">
        <f t="shared" ca="1" si="14"/>
        <v>0.23</v>
      </c>
      <c r="D865" s="2">
        <f t="shared" ca="1" si="14"/>
        <v>0.21</v>
      </c>
    </row>
    <row r="866" spans="1:4" x14ac:dyDescent="0.25">
      <c r="A866" s="2">
        <f ca="1">RANDBETWEEN(10,15)/100+JahresSchwankung!B866</f>
        <v>0.17730705119509174</v>
      </c>
      <c r="B866" s="2">
        <f t="shared" ca="1" si="14"/>
        <v>0.18</v>
      </c>
      <c r="C866" s="2">
        <f t="shared" ca="1" si="14"/>
        <v>0.16</v>
      </c>
      <c r="D866" s="2">
        <f t="shared" ca="1" si="14"/>
        <v>0.18</v>
      </c>
    </row>
    <row r="867" spans="1:4" x14ac:dyDescent="0.25">
      <c r="A867" s="2">
        <f ca="1">RANDBETWEEN(10,15)/100+JahresSchwankung!B867</f>
        <v>0.19732514495973513</v>
      </c>
      <c r="B867" s="2">
        <f t="shared" ca="1" si="14"/>
        <v>0.22</v>
      </c>
      <c r="C867" s="2">
        <f t="shared" ca="1" si="14"/>
        <v>0.23</v>
      </c>
      <c r="D867" s="2">
        <f t="shared" ca="1" si="14"/>
        <v>0.16</v>
      </c>
    </row>
    <row r="868" spans="1:4" x14ac:dyDescent="0.25">
      <c r="A868" s="2">
        <f ca="1">RANDBETWEEN(10,15)/100+JahresSchwankung!B868</f>
        <v>0.20734320519055494</v>
      </c>
      <c r="B868" s="2">
        <f t="shared" ca="1" si="14"/>
        <v>0.23</v>
      </c>
      <c r="C868" s="2">
        <f t="shared" ca="1" si="14"/>
        <v>0.18</v>
      </c>
      <c r="D868" s="2">
        <f t="shared" ca="1" si="14"/>
        <v>0.19</v>
      </c>
    </row>
    <row r="869" spans="1:4" x14ac:dyDescent="0.25">
      <c r="A869" s="2">
        <f ca="1">RANDBETWEEN(10,15)/100+JahresSchwankung!B869</f>
        <v>0.17736123187660438</v>
      </c>
      <c r="B869" s="2">
        <f t="shared" ca="1" si="14"/>
        <v>0.17</v>
      </c>
      <c r="C869" s="2">
        <f t="shared" ca="1" si="14"/>
        <v>0.19</v>
      </c>
      <c r="D869" s="2">
        <f t="shared" ca="1" si="14"/>
        <v>0.19</v>
      </c>
    </row>
    <row r="870" spans="1:4" x14ac:dyDescent="0.25">
      <c r="A870" s="2">
        <f ca="1">RANDBETWEEN(10,15)/100+JahresSchwankung!B870</f>
        <v>0.16737922500695712</v>
      </c>
      <c r="B870" s="2">
        <f t="shared" ca="1" si="14"/>
        <v>0.14000000000000001</v>
      </c>
      <c r="C870" s="2">
        <f t="shared" ca="1" si="14"/>
        <v>0.2</v>
      </c>
      <c r="D870" s="2">
        <f t="shared" ca="1" si="14"/>
        <v>0.18</v>
      </c>
    </row>
    <row r="871" spans="1:4" x14ac:dyDescent="0.25">
      <c r="A871" s="2">
        <f ca="1">RANDBETWEEN(10,15)/100+JahresSchwankung!B871</f>
        <v>0.21739718457070714</v>
      </c>
      <c r="B871" s="2">
        <f t="shared" ca="1" si="14"/>
        <v>0.21</v>
      </c>
      <c r="C871" s="2">
        <f t="shared" ca="1" si="14"/>
        <v>0.24</v>
      </c>
      <c r="D871" s="2">
        <f t="shared" ca="1" si="14"/>
        <v>0.22</v>
      </c>
    </row>
    <row r="872" spans="1:4" x14ac:dyDescent="0.25">
      <c r="A872" s="2">
        <f ca="1">RANDBETWEEN(10,15)/100+JahresSchwankung!B872</f>
        <v>0.21741511055696869</v>
      </c>
      <c r="B872" s="2">
        <f t="shared" ca="1" si="14"/>
        <v>0.25</v>
      </c>
      <c r="C872" s="2">
        <f t="shared" ca="1" si="14"/>
        <v>0.22</v>
      </c>
      <c r="D872" s="2">
        <f t="shared" ca="1" si="14"/>
        <v>0.19</v>
      </c>
    </row>
    <row r="873" spans="1:4" x14ac:dyDescent="0.25">
      <c r="A873" s="2">
        <f ca="1">RANDBETWEEN(10,15)/100+JahresSchwankung!B873</f>
        <v>0.18743300295487647</v>
      </c>
      <c r="B873" s="2">
        <f t="shared" ca="1" si="14"/>
        <v>0.22</v>
      </c>
      <c r="C873" s="2">
        <f t="shared" ca="1" si="14"/>
        <v>0.17</v>
      </c>
      <c r="D873" s="2">
        <f t="shared" ca="1" si="14"/>
        <v>0.15</v>
      </c>
    </row>
    <row r="874" spans="1:4" x14ac:dyDescent="0.25">
      <c r="A874" s="2">
        <f ca="1">RANDBETWEEN(10,15)/100+JahresSchwankung!B874</f>
        <v>0.17745086175358549</v>
      </c>
      <c r="B874" s="2">
        <f t="shared" ca="1" si="14"/>
        <v>0.17</v>
      </c>
      <c r="C874" s="2">
        <f t="shared" ca="1" si="14"/>
        <v>0.17</v>
      </c>
      <c r="D874" s="2">
        <f t="shared" ca="1" si="14"/>
        <v>0.21</v>
      </c>
    </row>
    <row r="875" spans="1:4" x14ac:dyDescent="0.25">
      <c r="A875" s="2">
        <f ca="1">RANDBETWEEN(10,15)/100+JahresSchwankung!B875</f>
        <v>0.20746868694227105</v>
      </c>
      <c r="B875" s="2">
        <f t="shared" ca="1" si="14"/>
        <v>0.19</v>
      </c>
      <c r="C875" s="2">
        <f t="shared" ca="1" si="14"/>
        <v>0.22</v>
      </c>
      <c r="D875" s="2">
        <f t="shared" ca="1" si="14"/>
        <v>0.17</v>
      </c>
    </row>
    <row r="876" spans="1:4" x14ac:dyDescent="0.25">
      <c r="A876" s="2">
        <f ca="1">RANDBETWEEN(10,15)/100+JahresSchwankung!B876</f>
        <v>0.17748647851012897</v>
      </c>
      <c r="B876" s="2">
        <f t="shared" ca="1" si="14"/>
        <v>0.18</v>
      </c>
      <c r="C876" s="2">
        <f t="shared" ca="1" si="14"/>
        <v>0.2</v>
      </c>
      <c r="D876" s="2">
        <f t="shared" ca="1" si="14"/>
        <v>0.17</v>
      </c>
    </row>
    <row r="877" spans="1:4" x14ac:dyDescent="0.25">
      <c r="A877" s="2">
        <f ca="1">RANDBETWEEN(10,15)/100+JahresSchwankung!B877</f>
        <v>0.18750423644637537</v>
      </c>
      <c r="B877" s="2">
        <f t="shared" ca="1" si="14"/>
        <v>0.16</v>
      </c>
      <c r="C877" s="2">
        <f t="shared" ca="1" si="14"/>
        <v>0.19</v>
      </c>
      <c r="D877" s="2">
        <f t="shared" ca="1" si="14"/>
        <v>0.17</v>
      </c>
    </row>
    <row r="878" spans="1:4" x14ac:dyDescent="0.25">
      <c r="A878" s="2">
        <f ca="1">RANDBETWEEN(10,15)/100+JahresSchwankung!B878</f>
        <v>0.16752196074024678</v>
      </c>
      <c r="B878" s="2">
        <f t="shared" ca="1" si="14"/>
        <v>0.15</v>
      </c>
      <c r="C878" s="2">
        <f t="shared" ca="1" si="14"/>
        <v>0.17</v>
      </c>
      <c r="D878" s="2">
        <f t="shared" ca="1" si="14"/>
        <v>0.15</v>
      </c>
    </row>
    <row r="879" spans="1:4" x14ac:dyDescent="0.25">
      <c r="A879" s="2">
        <f ca="1">RANDBETWEEN(10,15)/100+JahresSchwankung!B879</f>
        <v>0.21753965138100001</v>
      </c>
      <c r="B879" s="2">
        <f t="shared" ca="1" si="14"/>
        <v>0.21</v>
      </c>
      <c r="C879" s="2">
        <f t="shared" ca="1" si="14"/>
        <v>0.25</v>
      </c>
      <c r="D879" s="2">
        <f t="shared" ca="1" si="14"/>
        <v>0.22</v>
      </c>
    </row>
    <row r="880" spans="1:4" x14ac:dyDescent="0.25">
      <c r="A880" s="2">
        <f ca="1">RANDBETWEEN(10,15)/100+JahresSchwankung!B880</f>
        <v>0.20755730835791253</v>
      </c>
      <c r="B880" s="2">
        <f t="shared" ca="1" si="14"/>
        <v>0.19</v>
      </c>
      <c r="C880" s="2">
        <f t="shared" ca="1" si="14"/>
        <v>0.21</v>
      </c>
      <c r="D880" s="2">
        <f t="shared" ca="1" si="14"/>
        <v>0.17</v>
      </c>
    </row>
    <row r="881" spans="1:4" x14ac:dyDescent="0.25">
      <c r="A881" s="2">
        <f ca="1">RANDBETWEEN(10,15)/100+JahresSchwankung!B881</f>
        <v>0.16757493166028187</v>
      </c>
      <c r="B881" s="2">
        <f t="shared" ca="1" si="14"/>
        <v>0.15</v>
      </c>
      <c r="C881" s="2">
        <f t="shared" ca="1" si="14"/>
        <v>0.2</v>
      </c>
      <c r="D881" s="2">
        <f t="shared" ca="1" si="14"/>
        <v>0.19</v>
      </c>
    </row>
    <row r="882" spans="1:4" x14ac:dyDescent="0.25">
      <c r="A882" s="2">
        <f ca="1">RANDBETWEEN(10,15)/100+JahresSchwankung!B882</f>
        <v>0.20759252127742628</v>
      </c>
      <c r="B882" s="2">
        <f t="shared" ca="1" si="14"/>
        <v>0.17</v>
      </c>
      <c r="C882" s="2">
        <f t="shared" ca="1" si="14"/>
        <v>0.24</v>
      </c>
      <c r="D882" s="2">
        <f t="shared" ca="1" si="14"/>
        <v>0.23</v>
      </c>
    </row>
    <row r="883" spans="1:4" x14ac:dyDescent="0.25">
      <c r="A883" s="2">
        <f ca="1">RANDBETWEEN(10,15)/100+JahresSchwankung!B883</f>
        <v>0.17761007719868419</v>
      </c>
      <c r="B883" s="2">
        <f t="shared" ca="1" si="14"/>
        <v>0.2</v>
      </c>
      <c r="C883" s="2">
        <f t="shared" ca="1" si="14"/>
        <v>0.18</v>
      </c>
      <c r="D883" s="2">
        <f t="shared" ca="1" si="14"/>
        <v>0.16</v>
      </c>
    </row>
    <row r="884" spans="1:4" x14ac:dyDescent="0.25">
      <c r="A884" s="2">
        <f ca="1">RANDBETWEEN(10,15)/100+JahresSchwankung!B884</f>
        <v>0.21762759941341464</v>
      </c>
      <c r="B884" s="2">
        <f t="shared" ca="1" si="14"/>
        <v>0.25</v>
      </c>
      <c r="C884" s="2">
        <f t="shared" ca="1" si="14"/>
        <v>0.24</v>
      </c>
      <c r="D884" s="2">
        <f t="shared" ca="1" si="14"/>
        <v>0.22</v>
      </c>
    </row>
    <row r="885" spans="1:4" x14ac:dyDescent="0.25">
      <c r="A885" s="2">
        <f ca="1">RANDBETWEEN(10,15)/100+JahresSchwankung!B885</f>
        <v>0.18764508791099696</v>
      </c>
      <c r="B885" s="2">
        <f t="shared" ca="1" si="14"/>
        <v>0.21</v>
      </c>
      <c r="C885" s="2">
        <f t="shared" ca="1" si="14"/>
        <v>0.21</v>
      </c>
      <c r="D885" s="2">
        <f t="shared" ca="1" si="14"/>
        <v>0.18</v>
      </c>
    </row>
    <row r="886" spans="1:4" x14ac:dyDescent="0.25">
      <c r="A886" s="2">
        <f ca="1">RANDBETWEEN(10,15)/100+JahresSchwankung!B886</f>
        <v>0.19766254268083103</v>
      </c>
      <c r="B886" s="2">
        <f t="shared" ca="1" si="14"/>
        <v>0.2</v>
      </c>
      <c r="C886" s="2">
        <f t="shared" ca="1" si="14"/>
        <v>0.18</v>
      </c>
      <c r="D886" s="2">
        <f t="shared" ca="1" si="14"/>
        <v>0.2</v>
      </c>
    </row>
    <row r="887" spans="1:4" x14ac:dyDescent="0.25">
      <c r="A887" s="2">
        <f ca="1">RANDBETWEEN(10,15)/100+JahresSchwankung!B887</f>
        <v>0.19767996371233709</v>
      </c>
      <c r="B887" s="2">
        <f t="shared" ca="1" si="14"/>
        <v>0.16</v>
      </c>
      <c r="C887" s="2">
        <f t="shared" ca="1" si="14"/>
        <v>0.17</v>
      </c>
      <c r="D887" s="2">
        <f t="shared" ca="1" si="14"/>
        <v>0.17</v>
      </c>
    </row>
    <row r="888" spans="1:4" x14ac:dyDescent="0.25">
      <c r="A888" s="2">
        <f ca="1">RANDBETWEEN(10,15)/100+JahresSchwankung!B888</f>
        <v>0.21769735099495585</v>
      </c>
      <c r="B888" s="2">
        <f t="shared" ca="1" si="14"/>
        <v>0.22</v>
      </c>
      <c r="C888" s="2">
        <f t="shared" ca="1" si="14"/>
        <v>0.18</v>
      </c>
      <c r="D888" s="2">
        <f t="shared" ca="1" si="14"/>
        <v>0.25</v>
      </c>
    </row>
    <row r="889" spans="1:4" x14ac:dyDescent="0.25">
      <c r="A889" s="2">
        <f ca="1">RANDBETWEEN(10,15)/100+JahresSchwankung!B889</f>
        <v>0.2077147045181485</v>
      </c>
      <c r="B889" s="2">
        <f t="shared" ca="1" si="14"/>
        <v>0.19</v>
      </c>
      <c r="C889" s="2">
        <f t="shared" ca="1" si="14"/>
        <v>0.24</v>
      </c>
      <c r="D889" s="2">
        <f t="shared" ca="1" si="14"/>
        <v>0.22</v>
      </c>
    </row>
    <row r="890" spans="1:4" x14ac:dyDescent="0.25">
      <c r="A890" s="2">
        <f ca="1">RANDBETWEEN(10,15)/100+JahresSchwankung!B890</f>
        <v>0.20773202427139667</v>
      </c>
      <c r="B890" s="2">
        <f t="shared" ca="1" si="14"/>
        <v>0.19</v>
      </c>
      <c r="C890" s="2">
        <f t="shared" ca="1" si="14"/>
        <v>0.17</v>
      </c>
      <c r="D890" s="2">
        <f t="shared" ca="1" si="14"/>
        <v>0.23</v>
      </c>
    </row>
    <row r="891" spans="1:4" x14ac:dyDescent="0.25">
      <c r="A891" s="2">
        <f ca="1">RANDBETWEEN(10,15)/100+JahresSchwankung!B891</f>
        <v>0.16774931024420245</v>
      </c>
      <c r="B891" s="2">
        <f t="shared" ca="1" si="14"/>
        <v>0.19</v>
      </c>
      <c r="C891" s="2">
        <f t="shared" ca="1" si="14"/>
        <v>0.17</v>
      </c>
      <c r="D891" s="2">
        <f t="shared" ca="1" si="14"/>
        <v>0.17</v>
      </c>
    </row>
    <row r="892" spans="1:4" x14ac:dyDescent="0.25">
      <c r="A892" s="2">
        <f ca="1">RANDBETWEEN(10,15)/100+JahresSchwankung!B892</f>
        <v>0.19776656242608842</v>
      </c>
      <c r="B892" s="2">
        <f t="shared" ca="1" si="14"/>
        <v>0.18</v>
      </c>
      <c r="C892" s="2">
        <f t="shared" ca="1" si="14"/>
        <v>0.21</v>
      </c>
      <c r="D892" s="2">
        <f t="shared" ca="1" si="14"/>
        <v>0.16</v>
      </c>
    </row>
    <row r="893" spans="1:4" x14ac:dyDescent="0.25">
      <c r="A893" s="2">
        <f ca="1">RANDBETWEEN(10,15)/100+JahresSchwankung!B893</f>
        <v>0.16778378080659767</v>
      </c>
      <c r="B893" s="2">
        <f t="shared" ca="1" si="14"/>
        <v>0.16</v>
      </c>
      <c r="C893" s="2">
        <f t="shared" ca="1" si="14"/>
        <v>0.17</v>
      </c>
      <c r="D893" s="2">
        <f t="shared" ca="1" si="14"/>
        <v>0.17</v>
      </c>
    </row>
    <row r="894" spans="1:4" x14ac:dyDescent="0.25">
      <c r="A894" s="2">
        <f ca="1">RANDBETWEEN(10,15)/100+JahresSchwankung!B894</f>
        <v>0.16780096537529376</v>
      </c>
      <c r="B894" s="2">
        <f t="shared" ca="1" si="14"/>
        <v>0.15</v>
      </c>
      <c r="C894" s="2">
        <f t="shared" ca="1" si="14"/>
        <v>0.17</v>
      </c>
      <c r="D894" s="2">
        <f t="shared" ca="1" si="14"/>
        <v>0.17</v>
      </c>
    </row>
    <row r="895" spans="1:4" x14ac:dyDescent="0.25">
      <c r="A895" s="2">
        <f ca="1">RANDBETWEEN(10,15)/100+JahresSchwankung!B895</f>
        <v>0.17781811612176068</v>
      </c>
      <c r="B895" s="2">
        <f t="shared" ca="1" si="14"/>
        <v>0.17</v>
      </c>
      <c r="C895" s="2">
        <f t="shared" ca="1" si="14"/>
        <v>0.21</v>
      </c>
      <c r="D895" s="2">
        <f t="shared" ca="1" si="14"/>
        <v>0.19</v>
      </c>
    </row>
    <row r="896" spans="1:4" x14ac:dyDescent="0.25">
      <c r="A896" s="2">
        <f ca="1">RANDBETWEEN(10,15)/100+JahresSchwankung!B896</f>
        <v>0.18783523303560304</v>
      </c>
      <c r="B896" s="2">
        <f t="shared" ca="1" si="14"/>
        <v>0.17</v>
      </c>
      <c r="C896" s="2">
        <f t="shared" ca="1" si="14"/>
        <v>0.22</v>
      </c>
      <c r="D896" s="2">
        <f t="shared" ca="1" si="14"/>
        <v>0.17</v>
      </c>
    </row>
    <row r="897" spans="1:4" x14ac:dyDescent="0.25">
      <c r="A897" s="2">
        <f ca="1">RANDBETWEEN(10,15)/100+JahresSchwankung!B897</f>
        <v>0.21785231610644584</v>
      </c>
      <c r="B897" s="2">
        <f t="shared" ca="1" si="14"/>
        <v>0.21</v>
      </c>
      <c r="C897" s="2">
        <f t="shared" ca="1" si="14"/>
        <v>0.2</v>
      </c>
      <c r="D897" s="2">
        <f t="shared" ca="1" si="14"/>
        <v>0.21</v>
      </c>
    </row>
    <row r="898" spans="1:4" x14ac:dyDescent="0.25">
      <c r="A898" s="2">
        <f ca="1">RANDBETWEEN(10,15)/100+JahresSchwankung!B898</f>
        <v>0.20786936532393469</v>
      </c>
      <c r="B898" s="2">
        <f t="shared" ca="1" si="14"/>
        <v>0.22</v>
      </c>
      <c r="C898" s="2">
        <f t="shared" ca="1" si="14"/>
        <v>0.2</v>
      </c>
      <c r="D898" s="2">
        <f t="shared" ca="1" si="14"/>
        <v>0.2</v>
      </c>
    </row>
    <row r="899" spans="1:4" x14ac:dyDescent="0.25">
      <c r="A899" s="2">
        <f ca="1">RANDBETWEEN(10,15)/100+JahresSchwankung!B899</f>
        <v>0.18788638067773558</v>
      </c>
      <c r="B899" s="2">
        <f t="shared" ca="1" si="14"/>
        <v>0.2</v>
      </c>
      <c r="C899" s="2">
        <f t="shared" ca="1" si="14"/>
        <v>0.2</v>
      </c>
      <c r="D899" s="2">
        <f t="shared" ca="1" si="14"/>
        <v>0.16</v>
      </c>
    </row>
    <row r="900" spans="1:4" x14ac:dyDescent="0.25">
      <c r="A900" s="2">
        <f ca="1">RANDBETWEEN(10,15)/100+JahresSchwankung!B900</f>
        <v>0.17790336215753522</v>
      </c>
      <c r="B900" s="2">
        <f t="shared" ref="B900:D963" ca="1" si="15">RANDBETWEEN($A900*80,$A900*120)/100</f>
        <v>0.2</v>
      </c>
      <c r="C900" s="2">
        <f t="shared" ca="1" si="15"/>
        <v>0.21</v>
      </c>
      <c r="D900" s="2">
        <f t="shared" ca="1" si="15"/>
        <v>0.19</v>
      </c>
    </row>
    <row r="901" spans="1:4" x14ac:dyDescent="0.25">
      <c r="A901" s="2">
        <f ca="1">RANDBETWEEN(10,15)/100+JahresSchwankung!B901</f>
        <v>0.1679203097530407</v>
      </c>
      <c r="B901" s="2">
        <f t="shared" ca="1" si="15"/>
        <v>0.16</v>
      </c>
      <c r="C901" s="2">
        <f t="shared" ca="1" si="15"/>
        <v>0.19</v>
      </c>
      <c r="D901" s="2">
        <f t="shared" ca="1" si="15"/>
        <v>0.14000000000000001</v>
      </c>
    </row>
    <row r="902" spans="1:4" x14ac:dyDescent="0.25">
      <c r="A902" s="2">
        <f ca="1">RANDBETWEEN(10,15)/100+JahresSchwankung!B902</f>
        <v>0.19793722345397971</v>
      </c>
      <c r="B902" s="2">
        <f t="shared" ca="1" si="15"/>
        <v>0.16</v>
      </c>
      <c r="C902" s="2">
        <f t="shared" ca="1" si="15"/>
        <v>0.19</v>
      </c>
      <c r="D902" s="2">
        <f t="shared" ca="1" si="15"/>
        <v>0.22</v>
      </c>
    </row>
    <row r="903" spans="1:4" x14ac:dyDescent="0.25">
      <c r="A903" s="2">
        <f ca="1">RANDBETWEEN(10,15)/100+JahresSchwankung!B903</f>
        <v>0.18795410325010048</v>
      </c>
      <c r="B903" s="2">
        <f t="shared" ca="1" si="15"/>
        <v>0.22</v>
      </c>
      <c r="C903" s="2">
        <f t="shared" ca="1" si="15"/>
        <v>0.17</v>
      </c>
      <c r="D903" s="2">
        <f t="shared" ca="1" si="15"/>
        <v>0.18</v>
      </c>
    </row>
    <row r="904" spans="1:4" x14ac:dyDescent="0.25">
      <c r="A904" s="2">
        <f ca="1">RANDBETWEEN(10,15)/100+JahresSchwankung!B904</f>
        <v>0.21797094913117177</v>
      </c>
      <c r="B904" s="2">
        <f t="shared" ca="1" si="15"/>
        <v>0.26</v>
      </c>
      <c r="C904" s="2">
        <f t="shared" ca="1" si="15"/>
        <v>0.22</v>
      </c>
      <c r="D904" s="2">
        <f t="shared" ca="1" si="15"/>
        <v>0.22</v>
      </c>
    </row>
    <row r="905" spans="1:4" x14ac:dyDescent="0.25">
      <c r="A905" s="2">
        <f ca="1">RANDBETWEEN(10,15)/100+JahresSchwankung!B905</f>
        <v>0.17798776108698289</v>
      </c>
      <c r="B905" s="2">
        <f t="shared" ca="1" si="15"/>
        <v>0.19</v>
      </c>
      <c r="C905" s="2">
        <f t="shared" ca="1" si="15"/>
        <v>0.2</v>
      </c>
      <c r="D905" s="2">
        <f t="shared" ca="1" si="15"/>
        <v>0.19</v>
      </c>
    </row>
    <row r="906" spans="1:4" x14ac:dyDescent="0.25">
      <c r="A906" s="2">
        <f ca="1">RANDBETWEEN(10,15)/100+JahresSchwankung!B906</f>
        <v>0.20800453910734382</v>
      </c>
      <c r="B906" s="2">
        <f t="shared" ca="1" si="15"/>
        <v>0.24</v>
      </c>
      <c r="C906" s="2">
        <f t="shared" ca="1" si="15"/>
        <v>0.21</v>
      </c>
      <c r="D906" s="2">
        <f t="shared" ca="1" si="15"/>
        <v>0.18</v>
      </c>
    </row>
    <row r="907" spans="1:4" x14ac:dyDescent="0.25">
      <c r="A907" s="2">
        <f ca="1">RANDBETWEEN(10,15)/100+JahresSchwankung!B907</f>
        <v>0.16802128318208492</v>
      </c>
      <c r="B907" s="2">
        <f t="shared" ca="1" si="15"/>
        <v>0.14000000000000001</v>
      </c>
      <c r="C907" s="2">
        <f t="shared" ca="1" si="15"/>
        <v>0.19</v>
      </c>
      <c r="D907" s="2">
        <f t="shared" ca="1" si="15"/>
        <v>0.19</v>
      </c>
    </row>
    <row r="908" spans="1:4" x14ac:dyDescent="0.25">
      <c r="A908" s="2">
        <f ca="1">RANDBETWEEN(10,15)/100+JahresSchwankung!B908</f>
        <v>0.18803799330105725</v>
      </c>
      <c r="B908" s="2">
        <f t="shared" ca="1" si="15"/>
        <v>0.2</v>
      </c>
      <c r="C908" s="2">
        <f t="shared" ca="1" si="15"/>
        <v>0.21</v>
      </c>
      <c r="D908" s="2">
        <f t="shared" ca="1" si="15"/>
        <v>0.22</v>
      </c>
    </row>
    <row r="909" spans="1:4" x14ac:dyDescent="0.25">
      <c r="A909" s="2">
        <f ca="1">RANDBETWEEN(10,15)/100+JahresSchwankung!B909</f>
        <v>0.20805466945413248</v>
      </c>
      <c r="B909" s="2">
        <f t="shared" ca="1" si="15"/>
        <v>0.19</v>
      </c>
      <c r="C909" s="2">
        <f t="shared" ca="1" si="15"/>
        <v>0.17</v>
      </c>
      <c r="D909" s="2">
        <f t="shared" ca="1" si="15"/>
        <v>0.24</v>
      </c>
    </row>
    <row r="910" spans="1:4" x14ac:dyDescent="0.25">
      <c r="A910" s="2">
        <f ca="1">RANDBETWEEN(10,15)/100+JahresSchwankung!B910</f>
        <v>0.19807131163120273</v>
      </c>
      <c r="B910" s="2">
        <f t="shared" ca="1" si="15"/>
        <v>0.22</v>
      </c>
      <c r="C910" s="2">
        <f t="shared" ca="1" si="15"/>
        <v>0.2</v>
      </c>
      <c r="D910" s="2">
        <f t="shared" ca="1" si="15"/>
        <v>0.2</v>
      </c>
    </row>
    <row r="911" spans="1:4" x14ac:dyDescent="0.25">
      <c r="A911" s="2">
        <f ca="1">RANDBETWEEN(10,15)/100+JahresSchwankung!B911</f>
        <v>0.19808791982218091</v>
      </c>
      <c r="B911" s="2">
        <f t="shared" ca="1" si="15"/>
        <v>0.16</v>
      </c>
      <c r="C911" s="2">
        <f t="shared" ca="1" si="15"/>
        <v>0.22</v>
      </c>
      <c r="D911" s="2">
        <f t="shared" ca="1" si="15"/>
        <v>0.22</v>
      </c>
    </row>
    <row r="912" spans="1:4" x14ac:dyDescent="0.25">
      <c r="A912" s="2">
        <f ca="1">RANDBETWEEN(10,15)/100+JahresSchwankung!B912</f>
        <v>0.18810449401700033</v>
      </c>
      <c r="B912" s="2">
        <f t="shared" ca="1" si="15"/>
        <v>0.16</v>
      </c>
      <c r="C912" s="2">
        <f t="shared" ca="1" si="15"/>
        <v>0.2</v>
      </c>
      <c r="D912" s="2">
        <f t="shared" ca="1" si="15"/>
        <v>0.22</v>
      </c>
    </row>
    <row r="913" spans="1:4" x14ac:dyDescent="0.25">
      <c r="A913" s="2">
        <f ca="1">RANDBETWEEN(10,15)/100+JahresSchwankung!B913</f>
        <v>0.18812103420561505</v>
      </c>
      <c r="B913" s="2">
        <f t="shared" ca="1" si="15"/>
        <v>0.22</v>
      </c>
      <c r="C913" s="2">
        <f t="shared" ca="1" si="15"/>
        <v>0.22</v>
      </c>
      <c r="D913" s="2">
        <f t="shared" ca="1" si="15"/>
        <v>0.22</v>
      </c>
    </row>
    <row r="914" spans="1:4" x14ac:dyDescent="0.25">
      <c r="A914" s="2">
        <f ca="1">RANDBETWEEN(10,15)/100+JahresSchwankung!B914</f>
        <v>0.18813754037799962</v>
      </c>
      <c r="B914" s="2">
        <f t="shared" ca="1" si="15"/>
        <v>0.16</v>
      </c>
      <c r="C914" s="2">
        <f t="shared" ca="1" si="15"/>
        <v>0.16</v>
      </c>
      <c r="D914" s="2">
        <f t="shared" ca="1" si="15"/>
        <v>0.21</v>
      </c>
    </row>
    <row r="915" spans="1:4" x14ac:dyDescent="0.25">
      <c r="A915" s="2">
        <f ca="1">RANDBETWEEN(10,15)/100+JahresSchwankung!B915</f>
        <v>0.20815401252414933</v>
      </c>
      <c r="B915" s="2">
        <f t="shared" ca="1" si="15"/>
        <v>0.23</v>
      </c>
      <c r="C915" s="2">
        <f t="shared" ca="1" si="15"/>
        <v>0.19</v>
      </c>
      <c r="D915" s="2">
        <f t="shared" ca="1" si="15"/>
        <v>0.23</v>
      </c>
    </row>
    <row r="916" spans="1:4" x14ac:dyDescent="0.25">
      <c r="A916" s="2">
        <f ca="1">RANDBETWEEN(10,15)/100+JahresSchwankung!B916</f>
        <v>0.18817045063408006</v>
      </c>
      <c r="B916" s="2">
        <f t="shared" ca="1" si="15"/>
        <v>0.21</v>
      </c>
      <c r="C916" s="2">
        <f t="shared" ca="1" si="15"/>
        <v>0.17</v>
      </c>
      <c r="D916" s="2">
        <f t="shared" ca="1" si="15"/>
        <v>0.16</v>
      </c>
    </row>
    <row r="917" spans="1:4" x14ac:dyDescent="0.25">
      <c r="A917" s="2">
        <f ca="1">RANDBETWEEN(10,15)/100+JahresSchwankung!B917</f>
        <v>0.16818685469782824</v>
      </c>
      <c r="B917" s="2">
        <f t="shared" ca="1" si="15"/>
        <v>0.15</v>
      </c>
      <c r="C917" s="2">
        <f t="shared" ca="1" si="15"/>
        <v>0.18</v>
      </c>
      <c r="D917" s="2">
        <f t="shared" ca="1" si="15"/>
        <v>0.2</v>
      </c>
    </row>
    <row r="918" spans="1:4" x14ac:dyDescent="0.25">
      <c r="A918" s="2">
        <f ca="1">RANDBETWEEN(10,15)/100+JahresSchwankung!B918</f>
        <v>0.16820322470545102</v>
      </c>
      <c r="B918" s="2">
        <f t="shared" ca="1" si="15"/>
        <v>0.18</v>
      </c>
      <c r="C918" s="2">
        <f t="shared" ca="1" si="15"/>
        <v>0.15</v>
      </c>
      <c r="D918" s="2">
        <f t="shared" ca="1" si="15"/>
        <v>0.15</v>
      </c>
    </row>
    <row r="919" spans="1:4" x14ac:dyDescent="0.25">
      <c r="A919" s="2">
        <f ca="1">RANDBETWEEN(10,15)/100+JahresSchwankung!B919</f>
        <v>0.16821956064702615</v>
      </c>
      <c r="B919" s="2">
        <f t="shared" ca="1" si="15"/>
        <v>0.15</v>
      </c>
      <c r="C919" s="2">
        <f t="shared" ca="1" si="15"/>
        <v>0.17</v>
      </c>
      <c r="D919" s="2">
        <f t="shared" ca="1" si="15"/>
        <v>0.19</v>
      </c>
    </row>
    <row r="920" spans="1:4" x14ac:dyDescent="0.25">
      <c r="A920" s="2">
        <f ca="1">RANDBETWEEN(10,15)/100+JahresSchwankung!B920</f>
        <v>0.21823586251265209</v>
      </c>
      <c r="B920" s="2">
        <f t="shared" ca="1" si="15"/>
        <v>0.21</v>
      </c>
      <c r="C920" s="2">
        <f t="shared" ca="1" si="15"/>
        <v>0.23</v>
      </c>
      <c r="D920" s="2">
        <f t="shared" ca="1" si="15"/>
        <v>0.18</v>
      </c>
    </row>
    <row r="921" spans="1:4" x14ac:dyDescent="0.25">
      <c r="A921" s="2">
        <f ca="1">RANDBETWEEN(10,15)/100+JahresSchwankung!B921</f>
        <v>0.17825213029244791</v>
      </c>
      <c r="B921" s="2">
        <f t="shared" ca="1" si="15"/>
        <v>0.16</v>
      </c>
      <c r="C921" s="2">
        <f t="shared" ca="1" si="15"/>
        <v>0.15</v>
      </c>
      <c r="D921" s="2">
        <f t="shared" ca="1" si="15"/>
        <v>0.15</v>
      </c>
    </row>
    <row r="922" spans="1:4" x14ac:dyDescent="0.25">
      <c r="A922" s="2">
        <f ca="1">RANDBETWEEN(10,15)/100+JahresSchwankung!B922</f>
        <v>0.16826836397655326</v>
      </c>
      <c r="B922" s="2">
        <f t="shared" ca="1" si="15"/>
        <v>0.18</v>
      </c>
      <c r="C922" s="2">
        <f t="shared" ca="1" si="15"/>
        <v>0.18</v>
      </c>
      <c r="D922" s="2">
        <f t="shared" ca="1" si="15"/>
        <v>0.14000000000000001</v>
      </c>
    </row>
    <row r="923" spans="1:4" x14ac:dyDescent="0.25">
      <c r="A923" s="2">
        <f ca="1">RANDBETWEEN(10,15)/100+JahresSchwankung!B923</f>
        <v>0.16828456355512861</v>
      </c>
      <c r="B923" s="2">
        <f t="shared" ca="1" si="15"/>
        <v>0.15</v>
      </c>
      <c r="C923" s="2">
        <f t="shared" ca="1" si="15"/>
        <v>0.15</v>
      </c>
      <c r="D923" s="2">
        <f t="shared" ca="1" si="15"/>
        <v>0.15</v>
      </c>
    </row>
    <row r="924" spans="1:4" x14ac:dyDescent="0.25">
      <c r="A924" s="2">
        <f ca="1">RANDBETWEEN(10,15)/100+JahresSchwankung!B924</f>
        <v>0.18830072901835498</v>
      </c>
      <c r="B924" s="2">
        <f t="shared" ca="1" si="15"/>
        <v>0.2</v>
      </c>
      <c r="C924" s="2">
        <f t="shared" ca="1" si="15"/>
        <v>0.19</v>
      </c>
      <c r="D924" s="2">
        <f t="shared" ca="1" si="15"/>
        <v>0.22</v>
      </c>
    </row>
    <row r="925" spans="1:4" x14ac:dyDescent="0.25">
      <c r="A925" s="2">
        <f ca="1">RANDBETWEEN(10,15)/100+JahresSchwankung!B925</f>
        <v>0.20831686035643421</v>
      </c>
      <c r="B925" s="2">
        <f t="shared" ca="1" si="15"/>
        <v>0.23</v>
      </c>
      <c r="C925" s="2">
        <f t="shared" ca="1" si="15"/>
        <v>0.21</v>
      </c>
      <c r="D925" s="2">
        <f t="shared" ca="1" si="15"/>
        <v>0.21</v>
      </c>
    </row>
    <row r="926" spans="1:4" x14ac:dyDescent="0.25">
      <c r="A926" s="2">
        <f ca="1">RANDBETWEEN(10,15)/100+JahresSchwankung!B926</f>
        <v>0.19833295755958863</v>
      </c>
      <c r="B926" s="2">
        <f t="shared" ca="1" si="15"/>
        <v>0.2</v>
      </c>
      <c r="C926" s="2">
        <f t="shared" ca="1" si="15"/>
        <v>0.21</v>
      </c>
      <c r="D926" s="2">
        <f t="shared" ca="1" si="15"/>
        <v>0.21</v>
      </c>
    </row>
    <row r="927" spans="1:4" x14ac:dyDescent="0.25">
      <c r="A927" s="2">
        <f ca="1">RANDBETWEEN(10,15)/100+JahresSchwankung!B927</f>
        <v>0.18834902061806139</v>
      </c>
      <c r="B927" s="2">
        <f t="shared" ca="1" si="15"/>
        <v>0.21</v>
      </c>
      <c r="C927" s="2">
        <f t="shared" ca="1" si="15"/>
        <v>0.21</v>
      </c>
      <c r="D927" s="2">
        <f t="shared" ca="1" si="15"/>
        <v>0.18</v>
      </c>
    </row>
    <row r="928" spans="1:4" x14ac:dyDescent="0.25">
      <c r="A928" s="2">
        <f ca="1">RANDBETWEEN(10,15)/100+JahresSchwankung!B928</f>
        <v>0.21836504952211633</v>
      </c>
      <c r="B928" s="2">
        <f t="shared" ca="1" si="15"/>
        <v>0.23</v>
      </c>
      <c r="C928" s="2">
        <f t="shared" ca="1" si="15"/>
        <v>0.22</v>
      </c>
      <c r="D928" s="2">
        <f t="shared" ca="1" si="15"/>
        <v>0.24</v>
      </c>
    </row>
    <row r="929" spans="1:4" x14ac:dyDescent="0.25">
      <c r="A929" s="2">
        <f ca="1">RANDBETWEEN(10,15)/100+JahresSchwankung!B929</f>
        <v>0.19838104426203795</v>
      </c>
      <c r="B929" s="2">
        <f t="shared" ca="1" si="15"/>
        <v>0.2</v>
      </c>
      <c r="C929" s="2">
        <f t="shared" ca="1" si="15"/>
        <v>0.23</v>
      </c>
      <c r="D929" s="2">
        <f t="shared" ca="1" si="15"/>
        <v>0.23</v>
      </c>
    </row>
    <row r="930" spans="1:4" x14ac:dyDescent="0.25">
      <c r="A930" s="2">
        <f ca="1">RANDBETWEEN(10,15)/100+JahresSchwankung!B930</f>
        <v>0.19839700482813147</v>
      </c>
      <c r="B930" s="2">
        <f t="shared" ca="1" si="15"/>
        <v>0.21</v>
      </c>
      <c r="C930" s="2">
        <f t="shared" ca="1" si="15"/>
        <v>0.21</v>
      </c>
      <c r="D930" s="2">
        <f t="shared" ca="1" si="15"/>
        <v>0.19</v>
      </c>
    </row>
    <row r="931" spans="1:4" x14ac:dyDescent="0.25">
      <c r="A931" s="2">
        <f ca="1">RANDBETWEEN(10,15)/100+JahresSchwankung!B931</f>
        <v>0.16841293121072282</v>
      </c>
      <c r="B931" s="2">
        <f t="shared" ca="1" si="15"/>
        <v>0.14000000000000001</v>
      </c>
      <c r="C931" s="2">
        <f t="shared" ca="1" si="15"/>
        <v>0.19</v>
      </c>
      <c r="D931" s="2">
        <f t="shared" ca="1" si="15"/>
        <v>0.15</v>
      </c>
    </row>
    <row r="932" spans="1:4" x14ac:dyDescent="0.25">
      <c r="A932" s="2">
        <f ca="1">RANDBETWEEN(10,15)/100+JahresSchwankung!B932</f>
        <v>0.1784288234001587</v>
      </c>
      <c r="B932" s="2">
        <f t="shared" ca="1" si="15"/>
        <v>0.17</v>
      </c>
      <c r="C932" s="2">
        <f t="shared" ca="1" si="15"/>
        <v>0.2</v>
      </c>
      <c r="D932" s="2">
        <f t="shared" ca="1" si="15"/>
        <v>0.18</v>
      </c>
    </row>
    <row r="933" spans="1:4" x14ac:dyDescent="0.25">
      <c r="A933" s="2">
        <f ca="1">RANDBETWEEN(10,15)/100+JahresSchwankung!B933</f>
        <v>0.16844468138680646</v>
      </c>
      <c r="B933" s="2">
        <f t="shared" ca="1" si="15"/>
        <v>0.16</v>
      </c>
      <c r="C933" s="2">
        <f t="shared" ca="1" si="15"/>
        <v>0.15</v>
      </c>
      <c r="D933" s="2">
        <f t="shared" ca="1" si="15"/>
        <v>0.19</v>
      </c>
    </row>
    <row r="934" spans="1:4" x14ac:dyDescent="0.25">
      <c r="A934" s="2">
        <f ca="1">RANDBETWEEN(10,15)/100+JahresSchwankung!B934</f>
        <v>0.20846050516105424</v>
      </c>
      <c r="B934" s="2">
        <f t="shared" ca="1" si="15"/>
        <v>0.19</v>
      </c>
      <c r="C934" s="2">
        <f t="shared" ca="1" si="15"/>
        <v>0.18</v>
      </c>
      <c r="D934" s="2">
        <f t="shared" ca="1" si="15"/>
        <v>0.17</v>
      </c>
    </row>
    <row r="935" spans="1:4" x14ac:dyDescent="0.25">
      <c r="A935" s="2">
        <f ca="1">RANDBETWEEN(10,15)/100+JahresSchwankung!B935</f>
        <v>0.16847629471331088</v>
      </c>
      <c r="B935" s="2">
        <f t="shared" ca="1" si="15"/>
        <v>0.17</v>
      </c>
      <c r="C935" s="2">
        <f t="shared" ca="1" si="15"/>
        <v>0.19</v>
      </c>
      <c r="D935" s="2">
        <f t="shared" ca="1" si="15"/>
        <v>0.18</v>
      </c>
    </row>
    <row r="936" spans="1:4" x14ac:dyDescent="0.25">
      <c r="A936" s="2">
        <f ca="1">RANDBETWEEN(10,15)/100+JahresSchwankung!B936</f>
        <v>0.16849205003400591</v>
      </c>
      <c r="B936" s="2">
        <f t="shared" ca="1" si="15"/>
        <v>0.18</v>
      </c>
      <c r="C936" s="2">
        <f t="shared" ca="1" si="15"/>
        <v>0.15</v>
      </c>
      <c r="D936" s="2">
        <f t="shared" ca="1" si="15"/>
        <v>0.15</v>
      </c>
    </row>
    <row r="937" spans="1:4" x14ac:dyDescent="0.25">
      <c r="A937" s="2">
        <f ca="1">RANDBETWEEN(10,15)/100+JahresSchwankung!B937</f>
        <v>0.1985077711135898</v>
      </c>
      <c r="B937" s="2">
        <f t="shared" ca="1" si="15"/>
        <v>0.19</v>
      </c>
      <c r="C937" s="2">
        <f t="shared" ca="1" si="15"/>
        <v>0.22</v>
      </c>
      <c r="D937" s="2">
        <f t="shared" ca="1" si="15"/>
        <v>0.21</v>
      </c>
    </row>
    <row r="938" spans="1:4" x14ac:dyDescent="0.25">
      <c r="A938" s="2">
        <f ca="1">RANDBETWEEN(10,15)/100+JahresSchwankung!B938</f>
        <v>0.18852345794253356</v>
      </c>
      <c r="B938" s="2">
        <f t="shared" ca="1" si="15"/>
        <v>0.2</v>
      </c>
      <c r="C938" s="2">
        <f t="shared" ca="1" si="15"/>
        <v>0.22</v>
      </c>
      <c r="D938" s="2">
        <f t="shared" ca="1" si="15"/>
        <v>0.22</v>
      </c>
    </row>
    <row r="939" spans="1:4" x14ac:dyDescent="0.25">
      <c r="A939" s="2">
        <f ca="1">RANDBETWEEN(10,15)/100+JahresSchwankung!B939</f>
        <v>0.16853911051132908</v>
      </c>
      <c r="B939" s="2">
        <f t="shared" ca="1" si="15"/>
        <v>0.14000000000000001</v>
      </c>
      <c r="C939" s="2">
        <f t="shared" ca="1" si="15"/>
        <v>0.14000000000000001</v>
      </c>
      <c r="D939" s="2">
        <f t="shared" ca="1" si="15"/>
        <v>0.16</v>
      </c>
    </row>
    <row r="940" spans="1:4" x14ac:dyDescent="0.25">
      <c r="A940" s="2">
        <f ca="1">RANDBETWEEN(10,15)/100+JahresSchwankung!B940</f>
        <v>0.16855472881048894</v>
      </c>
      <c r="B940" s="2">
        <f t="shared" ca="1" si="15"/>
        <v>0.2</v>
      </c>
      <c r="C940" s="2">
        <f t="shared" ca="1" si="15"/>
        <v>0.16</v>
      </c>
      <c r="D940" s="2">
        <f t="shared" ca="1" si="15"/>
        <v>0.2</v>
      </c>
    </row>
    <row r="941" spans="1:4" x14ac:dyDescent="0.25">
      <c r="A941" s="2">
        <f ca="1">RANDBETWEEN(10,15)/100+JahresSchwankung!B941</f>
        <v>0.18857031283054657</v>
      </c>
      <c r="B941" s="2">
        <f t="shared" ca="1" si="15"/>
        <v>0.17</v>
      </c>
      <c r="C941" s="2">
        <f t="shared" ca="1" si="15"/>
        <v>0.2</v>
      </c>
      <c r="D941" s="2">
        <f t="shared" ca="1" si="15"/>
        <v>0.18</v>
      </c>
    </row>
    <row r="942" spans="1:4" x14ac:dyDescent="0.25">
      <c r="A942" s="2">
        <f ca="1">RANDBETWEEN(10,15)/100+JahresSchwankung!B942</f>
        <v>0.21858586256205617</v>
      </c>
      <c r="B942" s="2">
        <f t="shared" ca="1" si="15"/>
        <v>0.19</v>
      </c>
      <c r="C942" s="2">
        <f t="shared" ca="1" si="15"/>
        <v>0.22</v>
      </c>
      <c r="D942" s="2">
        <f t="shared" ca="1" si="15"/>
        <v>0.18</v>
      </c>
    </row>
    <row r="943" spans="1:4" x14ac:dyDescent="0.25">
      <c r="A943" s="2">
        <f ca="1">RANDBETWEEN(10,15)/100+JahresSchwankung!B943</f>
        <v>0.20860137799559267</v>
      </c>
      <c r="B943" s="2">
        <f t="shared" ca="1" si="15"/>
        <v>0.23</v>
      </c>
      <c r="C943" s="2">
        <f t="shared" ca="1" si="15"/>
        <v>0.25</v>
      </c>
      <c r="D943" s="2">
        <f t="shared" ca="1" si="15"/>
        <v>0.21</v>
      </c>
    </row>
    <row r="944" spans="1:4" x14ac:dyDescent="0.25">
      <c r="A944" s="2">
        <f ca="1">RANDBETWEEN(10,15)/100+JahresSchwankung!B944</f>
        <v>0.19861685912175178</v>
      </c>
      <c r="B944" s="2">
        <f t="shared" ca="1" si="15"/>
        <v>0.19</v>
      </c>
      <c r="C944" s="2">
        <f t="shared" ca="1" si="15"/>
        <v>0.2</v>
      </c>
      <c r="D944" s="2">
        <f t="shared" ca="1" si="15"/>
        <v>0.2</v>
      </c>
    </row>
    <row r="945" spans="1:4" x14ac:dyDescent="0.25">
      <c r="A945" s="2">
        <f ca="1">RANDBETWEEN(10,15)/100+JahresSchwankung!B945</f>
        <v>0.21863230593115007</v>
      </c>
      <c r="B945" s="2">
        <f t="shared" ca="1" si="15"/>
        <v>0.2</v>
      </c>
      <c r="C945" s="2">
        <f t="shared" ca="1" si="15"/>
        <v>0.25</v>
      </c>
      <c r="D945" s="2">
        <f t="shared" ca="1" si="15"/>
        <v>0.26</v>
      </c>
    </row>
    <row r="946" spans="1:4" x14ac:dyDescent="0.25">
      <c r="A946" s="2">
        <f ca="1">RANDBETWEEN(10,15)/100+JahresSchwankung!B946</f>
        <v>0.19864771841442491</v>
      </c>
      <c r="B946" s="2">
        <f t="shared" ca="1" si="15"/>
        <v>0.23</v>
      </c>
      <c r="C946" s="2">
        <f t="shared" ca="1" si="15"/>
        <v>0.16</v>
      </c>
      <c r="D946" s="2">
        <f t="shared" ca="1" si="15"/>
        <v>0.17</v>
      </c>
    </row>
    <row r="947" spans="1:4" x14ac:dyDescent="0.25">
      <c r="A947" s="2">
        <f ca="1">RANDBETWEEN(10,15)/100+JahresSchwankung!B947</f>
        <v>0.19866309656223438</v>
      </c>
      <c r="B947" s="2">
        <f t="shared" ca="1" si="15"/>
        <v>0.23</v>
      </c>
      <c r="C947" s="2">
        <f t="shared" ca="1" si="15"/>
        <v>0.23</v>
      </c>
      <c r="D947" s="2">
        <f t="shared" ca="1" si="15"/>
        <v>0.21</v>
      </c>
    </row>
    <row r="948" spans="1:4" x14ac:dyDescent="0.25">
      <c r="A948" s="2">
        <f ca="1">RANDBETWEEN(10,15)/100+JahresSchwankung!B948</f>
        <v>0.20867844036525748</v>
      </c>
      <c r="B948" s="2">
        <f t="shared" ca="1" si="15"/>
        <v>0.22</v>
      </c>
      <c r="C948" s="2">
        <f t="shared" ca="1" si="15"/>
        <v>0.24</v>
      </c>
      <c r="D948" s="2">
        <f t="shared" ca="1" si="15"/>
        <v>0.25</v>
      </c>
    </row>
    <row r="949" spans="1:4" x14ac:dyDescent="0.25">
      <c r="A949" s="2">
        <f ca="1">RANDBETWEEN(10,15)/100+JahresSchwankung!B949</f>
        <v>0.20869374981419397</v>
      </c>
      <c r="B949" s="2">
        <f t="shared" ca="1" si="15"/>
        <v>0.24</v>
      </c>
      <c r="C949" s="2">
        <f t="shared" ca="1" si="15"/>
        <v>0.24</v>
      </c>
      <c r="D949" s="2">
        <f t="shared" ca="1" si="15"/>
        <v>0.17</v>
      </c>
    </row>
    <row r="950" spans="1:4" x14ac:dyDescent="0.25">
      <c r="A950" s="2">
        <f ca="1">RANDBETWEEN(10,15)/100+JahresSchwankung!B950</f>
        <v>0.16870902489976444</v>
      </c>
      <c r="B950" s="2">
        <f t="shared" ca="1" si="15"/>
        <v>0.2</v>
      </c>
      <c r="C950" s="2">
        <f t="shared" ca="1" si="15"/>
        <v>0.15</v>
      </c>
      <c r="D950" s="2">
        <f t="shared" ca="1" si="15"/>
        <v>0.14000000000000001</v>
      </c>
    </row>
    <row r="951" spans="1:4" x14ac:dyDescent="0.25">
      <c r="A951" s="2">
        <f ca="1">RANDBETWEEN(10,15)/100+JahresSchwankung!B951</f>
        <v>0.20872426561271035</v>
      </c>
      <c r="B951" s="2">
        <f t="shared" ca="1" si="15"/>
        <v>0.18</v>
      </c>
      <c r="C951" s="2">
        <f t="shared" ca="1" si="15"/>
        <v>0.24</v>
      </c>
      <c r="D951" s="2">
        <f t="shared" ca="1" si="15"/>
        <v>0.21</v>
      </c>
    </row>
    <row r="952" spans="1:4" x14ac:dyDescent="0.25">
      <c r="A952" s="2">
        <f ca="1">RANDBETWEEN(10,15)/100+JahresSchwankung!B952</f>
        <v>0.1887394719437939</v>
      </c>
      <c r="B952" s="2">
        <f t="shared" ca="1" si="15"/>
        <v>0.21</v>
      </c>
      <c r="C952" s="2">
        <f t="shared" ca="1" si="15"/>
        <v>0.22</v>
      </c>
      <c r="D952" s="2">
        <f t="shared" ca="1" si="15"/>
        <v>0.18</v>
      </c>
    </row>
    <row r="953" spans="1:4" x14ac:dyDescent="0.25">
      <c r="A953" s="2">
        <f ca="1">RANDBETWEEN(10,15)/100+JahresSchwankung!B953</f>
        <v>0.20875464388379827</v>
      </c>
      <c r="B953" s="2">
        <f t="shared" ca="1" si="15"/>
        <v>0.25</v>
      </c>
      <c r="C953" s="2">
        <f t="shared" ca="1" si="15"/>
        <v>0.17</v>
      </c>
      <c r="D953" s="2">
        <f t="shared" ca="1" si="15"/>
        <v>0.17</v>
      </c>
    </row>
    <row r="954" spans="1:4" x14ac:dyDescent="0.25">
      <c r="A954" s="2">
        <f ca="1">RANDBETWEEN(10,15)/100+JahresSchwankung!B954</f>
        <v>0.17876978142352729</v>
      </c>
      <c r="B954" s="2">
        <f t="shared" ca="1" si="15"/>
        <v>0.21</v>
      </c>
      <c r="C954" s="2">
        <f t="shared" ca="1" si="15"/>
        <v>0.18</v>
      </c>
      <c r="D954" s="2">
        <f t="shared" ca="1" si="15"/>
        <v>0.16</v>
      </c>
    </row>
    <row r="955" spans="1:4" x14ac:dyDescent="0.25">
      <c r="A955" s="2">
        <f ca="1">RANDBETWEEN(10,15)/100+JahresSchwankung!B955</f>
        <v>0.20878488455380584</v>
      </c>
      <c r="B955" s="2">
        <f t="shared" ca="1" si="15"/>
        <v>0.17</v>
      </c>
      <c r="C955" s="2">
        <f t="shared" ca="1" si="15"/>
        <v>0.21</v>
      </c>
      <c r="D955" s="2">
        <f t="shared" ca="1" si="15"/>
        <v>0.17</v>
      </c>
    </row>
    <row r="956" spans="1:4" x14ac:dyDescent="0.25">
      <c r="A956" s="2">
        <f ca="1">RANDBETWEEN(10,15)/100+JahresSchwankung!B956</f>
        <v>0.21879995326547955</v>
      </c>
      <c r="B956" s="2">
        <f t="shared" ca="1" si="15"/>
        <v>0.18</v>
      </c>
      <c r="C956" s="2">
        <f t="shared" ca="1" si="15"/>
        <v>0.26</v>
      </c>
      <c r="D956" s="2">
        <f t="shared" ca="1" si="15"/>
        <v>0.18</v>
      </c>
    </row>
    <row r="957" spans="1:4" x14ac:dyDescent="0.25">
      <c r="A957" s="2">
        <f ca="1">RANDBETWEEN(10,15)/100+JahresSchwankung!B957</f>
        <v>0.17881498754941494</v>
      </c>
      <c r="B957" s="2">
        <f t="shared" ca="1" si="15"/>
        <v>0.19</v>
      </c>
      <c r="C957" s="2">
        <f t="shared" ca="1" si="15"/>
        <v>0.16</v>
      </c>
      <c r="D957" s="2">
        <f t="shared" ca="1" si="15"/>
        <v>0.16</v>
      </c>
    </row>
    <row r="958" spans="1:4" x14ac:dyDescent="0.25">
      <c r="A958" s="2">
        <f ca="1">RANDBETWEEN(10,15)/100+JahresSchwankung!B958</f>
        <v>0.16882998739649938</v>
      </c>
      <c r="B958" s="2">
        <f t="shared" ca="1" si="15"/>
        <v>0.18</v>
      </c>
      <c r="C958" s="2">
        <f t="shared" ca="1" si="15"/>
        <v>0.15</v>
      </c>
      <c r="D958" s="2">
        <f t="shared" ca="1" si="15"/>
        <v>0.2</v>
      </c>
    </row>
    <row r="959" spans="1:4" x14ac:dyDescent="0.25">
      <c r="A959" s="2">
        <f ca="1">RANDBETWEEN(10,15)/100+JahresSchwankung!B959</f>
        <v>0.2188449527976411</v>
      </c>
      <c r="B959" s="2">
        <f t="shared" ca="1" si="15"/>
        <v>0.21</v>
      </c>
      <c r="C959" s="2">
        <f t="shared" ca="1" si="15"/>
        <v>0.18</v>
      </c>
      <c r="D959" s="2">
        <f t="shared" ca="1" si="15"/>
        <v>0.18</v>
      </c>
    </row>
    <row r="960" spans="1:4" x14ac:dyDescent="0.25">
      <c r="A960" s="2">
        <f ca="1">RANDBETWEEN(10,15)/100+JahresSchwankung!B960</f>
        <v>0.17885988374376927</v>
      </c>
      <c r="B960" s="2">
        <f t="shared" ca="1" si="15"/>
        <v>0.19</v>
      </c>
      <c r="C960" s="2">
        <f t="shared" ca="1" si="15"/>
        <v>0.16</v>
      </c>
      <c r="D960" s="2">
        <f t="shared" ca="1" si="15"/>
        <v>0.15</v>
      </c>
    </row>
    <row r="961" spans="1:4" x14ac:dyDescent="0.25">
      <c r="A961" s="2">
        <f ca="1">RANDBETWEEN(10,15)/100+JahresSchwankung!B961</f>
        <v>0.1888747802258339</v>
      </c>
      <c r="B961" s="2">
        <f t="shared" ca="1" si="15"/>
        <v>0.21</v>
      </c>
      <c r="C961" s="2">
        <f t="shared" ca="1" si="15"/>
        <v>0.22</v>
      </c>
      <c r="D961" s="2">
        <f t="shared" ca="1" si="15"/>
        <v>0.19</v>
      </c>
    </row>
    <row r="962" spans="1:4" x14ac:dyDescent="0.25">
      <c r="A962" s="2">
        <f ca="1">RANDBETWEEN(10,15)/100+JahresSchwankung!B962</f>
        <v>0.18888964223480587</v>
      </c>
      <c r="B962" s="2">
        <f t="shared" ca="1" si="15"/>
        <v>0.21</v>
      </c>
      <c r="C962" s="2">
        <f t="shared" ca="1" si="15"/>
        <v>0.18</v>
      </c>
      <c r="D962" s="2">
        <f t="shared" ca="1" si="15"/>
        <v>0.19</v>
      </c>
    </row>
    <row r="963" spans="1:4" x14ac:dyDescent="0.25">
      <c r="A963" s="2">
        <f ca="1">RANDBETWEEN(10,15)/100+JahresSchwankung!B963</f>
        <v>0.17890446976167701</v>
      </c>
      <c r="B963" s="2">
        <f t="shared" ca="1" si="15"/>
        <v>0.15</v>
      </c>
      <c r="C963" s="2">
        <f t="shared" ca="1" si="15"/>
        <v>0.21</v>
      </c>
      <c r="D963" s="2">
        <f t="shared" ca="1" si="15"/>
        <v>0.17</v>
      </c>
    </row>
    <row r="964" spans="1:4" x14ac:dyDescent="0.25">
      <c r="A964" s="2">
        <f ca="1">RANDBETWEEN(10,15)/100+JahresSchwankung!B964</f>
        <v>0.19891926279746</v>
      </c>
      <c r="B964" s="2">
        <f t="shared" ref="B964:D1027" ca="1" si="16">RANDBETWEEN($A964*80,$A964*120)/100</f>
        <v>0.17</v>
      </c>
      <c r="C964" s="2">
        <f t="shared" ca="1" si="16"/>
        <v>0.22</v>
      </c>
      <c r="D964" s="2">
        <f t="shared" ca="1" si="16"/>
        <v>0.23</v>
      </c>
    </row>
    <row r="965" spans="1:4" x14ac:dyDescent="0.25">
      <c r="A965" s="2">
        <f ca="1">RANDBETWEEN(10,15)/100+JahresSchwankung!B965</f>
        <v>0.20893402133318847</v>
      </c>
      <c r="B965" s="2">
        <f t="shared" ca="1" si="16"/>
        <v>0.17</v>
      </c>
      <c r="C965" s="2">
        <f t="shared" ca="1" si="16"/>
        <v>0.22</v>
      </c>
      <c r="D965" s="2">
        <f t="shared" ca="1" si="16"/>
        <v>0.18</v>
      </c>
    </row>
    <row r="966" spans="1:4" x14ac:dyDescent="0.25">
      <c r="A966" s="2">
        <f ca="1">RANDBETWEEN(10,15)/100+JahresSchwankung!B966</f>
        <v>0.20894874535991689</v>
      </c>
      <c r="B966" s="2">
        <f t="shared" ca="1" si="16"/>
        <v>0.18</v>
      </c>
      <c r="C966" s="2">
        <f t="shared" ca="1" si="16"/>
        <v>0.18</v>
      </c>
      <c r="D966" s="2">
        <f t="shared" ca="1" si="16"/>
        <v>0.19</v>
      </c>
    </row>
    <row r="967" spans="1:4" x14ac:dyDescent="0.25">
      <c r="A967" s="2">
        <f ca="1">RANDBETWEEN(10,15)/100+JahresSchwankung!B967</f>
        <v>0.17896343486872071</v>
      </c>
      <c r="B967" s="2">
        <f t="shared" ca="1" si="16"/>
        <v>0.2</v>
      </c>
      <c r="C967" s="2">
        <f t="shared" ca="1" si="16"/>
        <v>0.19</v>
      </c>
      <c r="D967" s="2">
        <f t="shared" ca="1" si="16"/>
        <v>0.17</v>
      </c>
    </row>
    <row r="968" spans="1:4" x14ac:dyDescent="0.25">
      <c r="A968" s="2">
        <f ca="1">RANDBETWEEN(10,15)/100+JahresSchwankung!B968</f>
        <v>0.21897808985069631</v>
      </c>
      <c r="B968" s="2">
        <f t="shared" ca="1" si="16"/>
        <v>0.25</v>
      </c>
      <c r="C968" s="2">
        <f t="shared" ca="1" si="16"/>
        <v>0.18</v>
      </c>
      <c r="D968" s="2">
        <f t="shared" ca="1" si="16"/>
        <v>0.19</v>
      </c>
    </row>
    <row r="969" spans="1:4" x14ac:dyDescent="0.25">
      <c r="A969" s="2">
        <f ca="1">RANDBETWEEN(10,15)/100+JahresSchwankung!B969</f>
        <v>0.17899271029696096</v>
      </c>
      <c r="B969" s="2">
        <f t="shared" ca="1" si="16"/>
        <v>0.15</v>
      </c>
      <c r="C969" s="2">
        <f t="shared" ca="1" si="16"/>
        <v>0.16</v>
      </c>
      <c r="D969" s="2">
        <f t="shared" ca="1" si="16"/>
        <v>0.18</v>
      </c>
    </row>
    <row r="970" spans="1:4" x14ac:dyDescent="0.25">
      <c r="A970" s="2">
        <f ca="1">RANDBETWEEN(10,15)/100+JahresSchwankung!B970</f>
        <v>0.1990072961986529</v>
      </c>
      <c r="B970" s="2">
        <f t="shared" ca="1" si="16"/>
        <v>0.22</v>
      </c>
      <c r="C970" s="2">
        <f t="shared" ca="1" si="16"/>
        <v>0.19</v>
      </c>
      <c r="D970" s="2">
        <f t="shared" ca="1" si="16"/>
        <v>0.17</v>
      </c>
    </row>
    <row r="971" spans="1:4" x14ac:dyDescent="0.25">
      <c r="A971" s="2">
        <f ca="1">RANDBETWEEN(10,15)/100+JahresSchwankung!B971</f>
        <v>0.19902184754693125</v>
      </c>
      <c r="B971" s="2">
        <f t="shared" ca="1" si="16"/>
        <v>0.18</v>
      </c>
      <c r="C971" s="2">
        <f t="shared" ca="1" si="16"/>
        <v>0.17</v>
      </c>
      <c r="D971" s="2">
        <f t="shared" ca="1" si="16"/>
        <v>0.18</v>
      </c>
    </row>
    <row r="972" spans="1:4" x14ac:dyDescent="0.25">
      <c r="A972" s="2">
        <f ca="1">RANDBETWEEN(10,15)/100+JahresSchwankung!B972</f>
        <v>0.19903636433297611</v>
      </c>
      <c r="B972" s="2">
        <f t="shared" ca="1" si="16"/>
        <v>0.22</v>
      </c>
      <c r="C972" s="2">
        <f t="shared" ca="1" si="16"/>
        <v>0.18</v>
      </c>
      <c r="D972" s="2">
        <f t="shared" ca="1" si="16"/>
        <v>0.18</v>
      </c>
    </row>
    <row r="973" spans="1:4" x14ac:dyDescent="0.25">
      <c r="A973" s="2">
        <f ca="1">RANDBETWEEN(10,15)/100+JahresSchwankung!B973</f>
        <v>0.21905084654798854</v>
      </c>
      <c r="B973" s="2">
        <f t="shared" ca="1" si="16"/>
        <v>0.22</v>
      </c>
      <c r="C973" s="2">
        <f t="shared" ca="1" si="16"/>
        <v>0.23</v>
      </c>
      <c r="D973" s="2">
        <f t="shared" ca="1" si="16"/>
        <v>0.23</v>
      </c>
    </row>
    <row r="974" spans="1:4" x14ac:dyDescent="0.25">
      <c r="A974" s="2">
        <f ca="1">RANDBETWEEN(10,15)/100+JahresSchwankung!B974</f>
        <v>0.18906529418319054</v>
      </c>
      <c r="B974" s="2">
        <f t="shared" ca="1" si="16"/>
        <v>0.16</v>
      </c>
      <c r="C974" s="2">
        <f t="shared" ca="1" si="16"/>
        <v>0.17</v>
      </c>
      <c r="D974" s="2">
        <f t="shared" ca="1" si="16"/>
        <v>0.22</v>
      </c>
    </row>
    <row r="975" spans="1:4" x14ac:dyDescent="0.25">
      <c r="A975" s="2">
        <f ca="1">RANDBETWEEN(10,15)/100+JahresSchwankung!B975</f>
        <v>0.16907970722982507</v>
      </c>
      <c r="B975" s="2">
        <f t="shared" ca="1" si="16"/>
        <v>0.18</v>
      </c>
      <c r="C975" s="2">
        <f t="shared" ca="1" si="16"/>
        <v>0.2</v>
      </c>
      <c r="D975" s="2">
        <f t="shared" ca="1" si="16"/>
        <v>0.17</v>
      </c>
    </row>
    <row r="976" spans="1:4" x14ac:dyDescent="0.25">
      <c r="A976" s="2">
        <f ca="1">RANDBETWEEN(10,15)/100+JahresSchwankung!B976</f>
        <v>0.16909408567915607</v>
      </c>
      <c r="B976" s="2">
        <f t="shared" ca="1" si="16"/>
        <v>0.19</v>
      </c>
      <c r="C976" s="2">
        <f t="shared" ca="1" si="16"/>
        <v>0.18</v>
      </c>
      <c r="D976" s="2">
        <f t="shared" ca="1" si="16"/>
        <v>0.18</v>
      </c>
    </row>
    <row r="977" spans="1:4" x14ac:dyDescent="0.25">
      <c r="A977" s="2">
        <f ca="1">RANDBETWEEN(10,15)/100+JahresSchwankung!B977</f>
        <v>0.18910842952246842</v>
      </c>
      <c r="B977" s="2">
        <f t="shared" ca="1" si="16"/>
        <v>0.17</v>
      </c>
      <c r="C977" s="2">
        <f t="shared" ca="1" si="16"/>
        <v>0.17</v>
      </c>
      <c r="D977" s="2">
        <f t="shared" ca="1" si="16"/>
        <v>0.16</v>
      </c>
    </row>
    <row r="978" spans="1:4" x14ac:dyDescent="0.25">
      <c r="A978" s="2">
        <f ca="1">RANDBETWEEN(10,15)/100+JahresSchwankung!B978</f>
        <v>0.18912273875106797</v>
      </c>
      <c r="B978" s="2">
        <f t="shared" ca="1" si="16"/>
        <v>0.18</v>
      </c>
      <c r="C978" s="2">
        <f t="shared" ca="1" si="16"/>
        <v>0.16</v>
      </c>
      <c r="D978" s="2">
        <f t="shared" ca="1" si="16"/>
        <v>0.18</v>
      </c>
    </row>
    <row r="979" spans="1:4" x14ac:dyDescent="0.25">
      <c r="A979" s="2">
        <f ca="1">RANDBETWEEN(10,15)/100+JahresSchwankung!B979</f>
        <v>0.21913701335628161</v>
      </c>
      <c r="B979" s="2">
        <f t="shared" ca="1" si="16"/>
        <v>0.23</v>
      </c>
      <c r="C979" s="2">
        <f t="shared" ca="1" si="16"/>
        <v>0.25</v>
      </c>
      <c r="D979" s="2">
        <f t="shared" ca="1" si="16"/>
        <v>0.18</v>
      </c>
    </row>
    <row r="980" spans="1:4" x14ac:dyDescent="0.25">
      <c r="A980" s="2">
        <f ca="1">RANDBETWEEN(10,15)/100+JahresSchwankung!B980</f>
        <v>0.18915125332945715</v>
      </c>
      <c r="B980" s="2">
        <f t="shared" ca="1" si="16"/>
        <v>0.22</v>
      </c>
      <c r="C980" s="2">
        <f t="shared" ca="1" si="16"/>
        <v>0.18</v>
      </c>
      <c r="D980" s="2">
        <f t="shared" ca="1" si="16"/>
        <v>0.17</v>
      </c>
    </row>
    <row r="981" spans="1:4" x14ac:dyDescent="0.25">
      <c r="A981" s="2">
        <f ca="1">RANDBETWEEN(10,15)/100+JahresSchwankung!B981</f>
        <v>0.20916545866196345</v>
      </c>
      <c r="B981" s="2">
        <f t="shared" ca="1" si="16"/>
        <v>0.23</v>
      </c>
      <c r="C981" s="2">
        <f t="shared" ca="1" si="16"/>
        <v>0.22</v>
      </c>
      <c r="D981" s="2">
        <f t="shared" ca="1" si="16"/>
        <v>0.19</v>
      </c>
    </row>
    <row r="982" spans="1:4" x14ac:dyDescent="0.25">
      <c r="A982" s="2">
        <f ca="1">RANDBETWEEN(10,15)/100+JahresSchwankung!B982</f>
        <v>0.21917962934519031</v>
      </c>
      <c r="B982" s="2">
        <f t="shared" ca="1" si="16"/>
        <v>0.2</v>
      </c>
      <c r="C982" s="2">
        <f t="shared" ca="1" si="16"/>
        <v>0.19</v>
      </c>
      <c r="D982" s="2">
        <f t="shared" ca="1" si="16"/>
        <v>0.25</v>
      </c>
    </row>
    <row r="983" spans="1:4" x14ac:dyDescent="0.25">
      <c r="A983" s="2">
        <f ca="1">RANDBETWEEN(10,15)/100+JahresSchwankung!B983</f>
        <v>0.1791937653705486</v>
      </c>
      <c r="B983" s="2">
        <f t="shared" ca="1" si="16"/>
        <v>0.21</v>
      </c>
      <c r="C983" s="2">
        <f t="shared" ca="1" si="16"/>
        <v>0.16</v>
      </c>
      <c r="D983" s="2">
        <f t="shared" ca="1" si="16"/>
        <v>0.18</v>
      </c>
    </row>
    <row r="984" spans="1:4" x14ac:dyDescent="0.25">
      <c r="A984" s="2">
        <f ca="1">RANDBETWEEN(10,15)/100+JahresSchwankung!B984</f>
        <v>0.1892078667294701</v>
      </c>
      <c r="B984" s="2">
        <f t="shared" ca="1" si="16"/>
        <v>0.22</v>
      </c>
      <c r="C984" s="2">
        <f t="shared" ca="1" si="16"/>
        <v>0.16</v>
      </c>
      <c r="D984" s="2">
        <f t="shared" ca="1" si="16"/>
        <v>0.17</v>
      </c>
    </row>
    <row r="985" spans="1:4" x14ac:dyDescent="0.25">
      <c r="A985" s="2">
        <f ca="1">RANDBETWEEN(10,15)/100+JahresSchwankung!B985</f>
        <v>0.21922193341340768</v>
      </c>
      <c r="B985" s="2">
        <f t="shared" ca="1" si="16"/>
        <v>0.23</v>
      </c>
      <c r="C985" s="2">
        <f t="shared" ca="1" si="16"/>
        <v>0.22</v>
      </c>
      <c r="D985" s="2">
        <f t="shared" ca="1" si="16"/>
        <v>0.22</v>
      </c>
    </row>
    <row r="986" spans="1:4" x14ac:dyDescent="0.25">
      <c r="A986" s="2">
        <f ca="1">RANDBETWEEN(10,15)/100+JahresSchwankung!B986</f>
        <v>0.1692359654138352</v>
      </c>
      <c r="B986" s="2">
        <f t="shared" ca="1" si="16"/>
        <v>0.15</v>
      </c>
      <c r="C986" s="2">
        <f t="shared" ca="1" si="16"/>
        <v>0.16</v>
      </c>
      <c r="D986" s="2">
        <f t="shared" ca="1" si="16"/>
        <v>0.18</v>
      </c>
    </row>
    <row r="987" spans="1:4" x14ac:dyDescent="0.25">
      <c r="A987" s="2">
        <f ca="1">RANDBETWEEN(10,15)/100+JahresSchwankung!B987</f>
        <v>0.19924996272224754</v>
      </c>
      <c r="B987" s="2">
        <f t="shared" ca="1" si="16"/>
        <v>0.23</v>
      </c>
      <c r="C987" s="2">
        <f t="shared" ca="1" si="16"/>
        <v>0.17</v>
      </c>
      <c r="D987" s="2">
        <f t="shared" ca="1" si="16"/>
        <v>0.16</v>
      </c>
    </row>
    <row r="988" spans="1:4" x14ac:dyDescent="0.25">
      <c r="A988" s="2">
        <f ca="1">RANDBETWEEN(10,15)/100+JahresSchwankung!B988</f>
        <v>0.16926392533016066</v>
      </c>
      <c r="B988" s="2">
        <f t="shared" ca="1" si="16"/>
        <v>0.18</v>
      </c>
      <c r="C988" s="2">
        <f t="shared" ca="1" si="16"/>
        <v>0.15</v>
      </c>
      <c r="D988" s="2">
        <f t="shared" ca="1" si="16"/>
        <v>0.2</v>
      </c>
    </row>
    <row r="989" spans="1:4" x14ac:dyDescent="0.25">
      <c r="A989" s="2">
        <f ca="1">RANDBETWEEN(10,15)/100+JahresSchwankung!B989</f>
        <v>0.20927785322911147</v>
      </c>
      <c r="B989" s="2">
        <f t="shared" ca="1" si="16"/>
        <v>0.18</v>
      </c>
      <c r="C989" s="2">
        <f t="shared" ca="1" si="16"/>
        <v>0.18</v>
      </c>
      <c r="D989" s="2">
        <f t="shared" ca="1" si="16"/>
        <v>0.17</v>
      </c>
    </row>
    <row r="990" spans="1:4" x14ac:dyDescent="0.25">
      <c r="A990" s="2">
        <f ca="1">RANDBETWEEN(10,15)/100+JahresSchwankung!B990</f>
        <v>0.19929174641065792</v>
      </c>
      <c r="B990" s="2">
        <f t="shared" ca="1" si="16"/>
        <v>0.22</v>
      </c>
      <c r="C990" s="2">
        <f t="shared" ca="1" si="16"/>
        <v>0.22</v>
      </c>
      <c r="D990" s="2">
        <f t="shared" ca="1" si="16"/>
        <v>0.18</v>
      </c>
    </row>
    <row r="991" spans="1:4" x14ac:dyDescent="0.25">
      <c r="A991" s="2">
        <f ca="1">RANDBETWEEN(10,15)/100+JahresSchwankung!B991</f>
        <v>0.16930560486637908</v>
      </c>
      <c r="B991" s="2">
        <f t="shared" ca="1" si="16"/>
        <v>0.17</v>
      </c>
      <c r="C991" s="2">
        <f t="shared" ca="1" si="16"/>
        <v>0.16</v>
      </c>
      <c r="D991" s="2">
        <f t="shared" ca="1" si="16"/>
        <v>0.18</v>
      </c>
    </row>
    <row r="992" spans="1:4" x14ac:dyDescent="0.25">
      <c r="A992" s="2">
        <f ca="1">RANDBETWEEN(10,15)/100+JahresSchwankung!B992</f>
        <v>0.19931942858787505</v>
      </c>
      <c r="B992" s="2">
        <f t="shared" ca="1" si="16"/>
        <v>0.21</v>
      </c>
      <c r="C992" s="2">
        <f t="shared" ca="1" si="16"/>
        <v>0.2</v>
      </c>
      <c r="D992" s="2">
        <f t="shared" ca="1" si="16"/>
        <v>0.2</v>
      </c>
    </row>
    <row r="993" spans="1:4" x14ac:dyDescent="0.25">
      <c r="A993" s="2">
        <f ca="1">RANDBETWEEN(10,15)/100+JahresSchwankung!B993</f>
        <v>0.19933321756676692</v>
      </c>
      <c r="B993" s="2">
        <f t="shared" ca="1" si="16"/>
        <v>0.23</v>
      </c>
      <c r="C993" s="2">
        <f t="shared" ca="1" si="16"/>
        <v>0.19</v>
      </c>
      <c r="D993" s="2">
        <f t="shared" ca="1" si="16"/>
        <v>0.16</v>
      </c>
    </row>
    <row r="994" spans="1:4" x14ac:dyDescent="0.25">
      <c r="A994" s="2">
        <f ca="1">RANDBETWEEN(10,15)/100+JahresSchwankung!B994</f>
        <v>0.16934697179469688</v>
      </c>
      <c r="B994" s="2">
        <f t="shared" ca="1" si="16"/>
        <v>0.15</v>
      </c>
      <c r="C994" s="2">
        <f t="shared" ca="1" si="16"/>
        <v>0.16</v>
      </c>
      <c r="D994" s="2">
        <f t="shared" ca="1" si="16"/>
        <v>0.2</v>
      </c>
    </row>
    <row r="995" spans="1:4" x14ac:dyDescent="0.25">
      <c r="A995" s="2">
        <f ca="1">RANDBETWEEN(10,15)/100+JahresSchwankung!B995</f>
        <v>0.1693606912633282</v>
      </c>
      <c r="B995" s="2">
        <f t="shared" ca="1" si="16"/>
        <v>0.14000000000000001</v>
      </c>
      <c r="C995" s="2">
        <f t="shared" ca="1" si="16"/>
        <v>0.19</v>
      </c>
      <c r="D995" s="2">
        <f t="shared" ca="1" si="16"/>
        <v>0.2</v>
      </c>
    </row>
    <row r="996" spans="1:4" x14ac:dyDescent="0.25">
      <c r="A996" s="2">
        <f ca="1">RANDBETWEEN(10,15)/100+JahresSchwankung!B996</f>
        <v>0.18937437596434514</v>
      </c>
      <c r="B996" s="2">
        <f t="shared" ca="1" si="16"/>
        <v>0.19</v>
      </c>
      <c r="C996" s="2">
        <f t="shared" ca="1" si="16"/>
        <v>0.2</v>
      </c>
      <c r="D996" s="2">
        <f t="shared" ca="1" si="16"/>
        <v>0.17</v>
      </c>
    </row>
    <row r="997" spans="1:4" x14ac:dyDescent="0.25">
      <c r="A997" s="2">
        <f ca="1">RANDBETWEEN(10,15)/100+JahresSchwankung!B997</f>
        <v>0.21938802588945319</v>
      </c>
      <c r="B997" s="2">
        <f t="shared" ca="1" si="16"/>
        <v>0.24</v>
      </c>
      <c r="C997" s="2">
        <f t="shared" ca="1" si="16"/>
        <v>0.18</v>
      </c>
      <c r="D997" s="2">
        <f t="shared" ca="1" si="16"/>
        <v>0.24</v>
      </c>
    </row>
    <row r="998" spans="1:4" x14ac:dyDescent="0.25">
      <c r="A998" s="2">
        <f ca="1">RANDBETWEEN(10,15)/100+JahresSchwankung!B998</f>
        <v>0.21940164103037876</v>
      </c>
      <c r="B998" s="2">
        <f t="shared" ca="1" si="16"/>
        <v>0.24</v>
      </c>
      <c r="C998" s="2">
        <f t="shared" ca="1" si="16"/>
        <v>0.24</v>
      </c>
      <c r="D998" s="2">
        <f t="shared" ca="1" si="16"/>
        <v>0.21</v>
      </c>
    </row>
    <row r="999" spans="1:4" x14ac:dyDescent="0.25">
      <c r="A999" s="2">
        <f ca="1">RANDBETWEEN(10,15)/100+JahresSchwankung!B999</f>
        <v>0.16941522137886944</v>
      </c>
      <c r="B999" s="2">
        <f t="shared" ca="1" si="16"/>
        <v>0.18</v>
      </c>
      <c r="C999" s="2">
        <f t="shared" ca="1" si="16"/>
        <v>0.18</v>
      </c>
      <c r="D999" s="2">
        <f t="shared" ca="1" si="16"/>
        <v>0.2</v>
      </c>
    </row>
    <row r="1000" spans="1:4" x14ac:dyDescent="0.25">
      <c r="A1000" s="2">
        <f ca="1">RANDBETWEEN(10,15)/100+JahresSchwankung!B1000</f>
        <v>0.19942876692669381</v>
      </c>
      <c r="B1000" s="2">
        <f t="shared" ca="1" si="16"/>
        <v>0.19</v>
      </c>
      <c r="C1000" s="2">
        <f t="shared" ca="1" si="16"/>
        <v>0.2</v>
      </c>
      <c r="D1000" s="2">
        <f t="shared" ca="1" si="16"/>
        <v>0.16</v>
      </c>
    </row>
    <row r="1001" spans="1:4" x14ac:dyDescent="0.25">
      <c r="A1001" s="2">
        <f ca="1">RANDBETWEEN(10,15)/100+JahresSchwankung!B1001</f>
        <v>0.19944227766564168</v>
      </c>
      <c r="B1001" s="2">
        <f t="shared" ca="1" si="16"/>
        <v>0.2</v>
      </c>
      <c r="C1001" s="2">
        <f t="shared" ca="1" si="16"/>
        <v>0.22</v>
      </c>
      <c r="D1001" s="2">
        <f t="shared" ca="1" si="16"/>
        <v>0.17</v>
      </c>
    </row>
    <row r="1002" spans="1:4" x14ac:dyDescent="0.25">
      <c r="A1002" s="2">
        <f ca="1">RANDBETWEEN(10,15)/100+JahresSchwankung!B1002</f>
        <v>0.17945575358752386</v>
      </c>
      <c r="B1002" s="2">
        <f t="shared" ca="1" si="16"/>
        <v>0.2</v>
      </c>
      <c r="C1002" s="2">
        <f t="shared" ca="1" si="16"/>
        <v>0.2</v>
      </c>
      <c r="D1002" s="2">
        <f t="shared" ca="1" si="16"/>
        <v>0.2</v>
      </c>
    </row>
    <row r="1003" spans="1:4" x14ac:dyDescent="0.25">
      <c r="A1003" s="2">
        <f ca="1">RANDBETWEEN(10,15)/100+JahresSchwankung!B1003</f>
        <v>0.19946919468417224</v>
      </c>
      <c r="B1003" s="2">
        <f t="shared" ca="1" si="16"/>
        <v>0.2</v>
      </c>
      <c r="C1003" s="2">
        <f t="shared" ca="1" si="16"/>
        <v>0.17</v>
      </c>
      <c r="D1003" s="2">
        <f t="shared" ca="1" si="16"/>
        <v>0.16</v>
      </c>
    </row>
    <row r="1004" spans="1:4" x14ac:dyDescent="0.25">
      <c r="A1004" s="2">
        <f ca="1">RANDBETWEEN(10,15)/100+JahresSchwankung!B1004</f>
        <v>0.16948260094743994</v>
      </c>
      <c r="B1004" s="2">
        <f t="shared" ca="1" si="16"/>
        <v>0.16</v>
      </c>
      <c r="C1004" s="2">
        <f t="shared" ca="1" si="16"/>
        <v>0.19</v>
      </c>
      <c r="D1004" s="2">
        <f t="shared" ca="1" si="16"/>
        <v>0.18</v>
      </c>
    </row>
    <row r="1005" spans="1:4" x14ac:dyDescent="0.25">
      <c r="A1005" s="2">
        <f ca="1">RANDBETWEEN(10,15)/100+JahresSchwankung!B1005</f>
        <v>0.16949597236920105</v>
      </c>
      <c r="B1005" s="2">
        <f t="shared" ca="1" si="16"/>
        <v>0.2</v>
      </c>
      <c r="C1005" s="2">
        <f t="shared" ca="1" si="16"/>
        <v>0.2</v>
      </c>
      <c r="D1005" s="2">
        <f t="shared" ca="1" si="16"/>
        <v>0.16</v>
      </c>
    </row>
    <row r="1006" spans="1:4" x14ac:dyDescent="0.25">
      <c r="A1006" s="2">
        <f ca="1">RANDBETWEEN(10,15)/100+JahresSchwankung!B1006</f>
        <v>0.17950930894135092</v>
      </c>
      <c r="B1006" s="2">
        <f t="shared" ca="1" si="16"/>
        <v>0.15</v>
      </c>
      <c r="C1006" s="2">
        <f t="shared" ca="1" si="16"/>
        <v>0.19</v>
      </c>
      <c r="D1006" s="2">
        <f t="shared" ca="1" si="16"/>
        <v>0.15</v>
      </c>
    </row>
    <row r="1007" spans="1:4" x14ac:dyDescent="0.25">
      <c r="A1007" s="2">
        <f ca="1">RANDBETWEEN(10,15)/100+JahresSchwankung!B1007</f>
        <v>0.20952261065580591</v>
      </c>
      <c r="B1007" s="2">
        <f t="shared" ca="1" si="16"/>
        <v>0.22</v>
      </c>
      <c r="C1007" s="2">
        <f t="shared" ca="1" si="16"/>
        <v>0.18</v>
      </c>
      <c r="D1007" s="2">
        <f t="shared" ca="1" si="16"/>
        <v>0.18</v>
      </c>
    </row>
    <row r="1008" spans="1:4" x14ac:dyDescent="0.25">
      <c r="A1008" s="2">
        <f ca="1">RANDBETWEEN(10,15)/100+JahresSchwankung!B1008</f>
        <v>0.20953587750450353</v>
      </c>
      <c r="B1008" s="2">
        <f t="shared" ca="1" si="16"/>
        <v>0.2</v>
      </c>
      <c r="C1008" s="2">
        <f t="shared" ca="1" si="16"/>
        <v>0.2</v>
      </c>
      <c r="D1008" s="2">
        <f t="shared" ca="1" si="16"/>
        <v>0.25</v>
      </c>
    </row>
    <row r="1009" spans="1:4" x14ac:dyDescent="0.25">
      <c r="A1009" s="2">
        <f ca="1">RANDBETWEEN(10,15)/100+JahresSchwankung!B1009</f>
        <v>0.2095491094794025</v>
      </c>
      <c r="B1009" s="2">
        <f t="shared" ca="1" si="16"/>
        <v>0.25</v>
      </c>
      <c r="C1009" s="2">
        <f t="shared" ca="1" si="16"/>
        <v>0.17</v>
      </c>
      <c r="D1009" s="2">
        <f t="shared" ca="1" si="16"/>
        <v>0.2</v>
      </c>
    </row>
    <row r="1010" spans="1:4" x14ac:dyDescent="0.25">
      <c r="A1010" s="2">
        <f ca="1">RANDBETWEEN(10,15)/100+JahresSchwankung!B1010</f>
        <v>0.18956230657248255</v>
      </c>
      <c r="B1010" s="2">
        <f t="shared" ca="1" si="16"/>
        <v>0.21</v>
      </c>
      <c r="C1010" s="2">
        <f t="shared" ca="1" si="16"/>
        <v>0.21</v>
      </c>
      <c r="D1010" s="2">
        <f t="shared" ca="1" si="16"/>
        <v>0.21</v>
      </c>
    </row>
    <row r="1011" spans="1:4" x14ac:dyDescent="0.25">
      <c r="A1011" s="2">
        <f ca="1">RANDBETWEEN(10,15)/100+JahresSchwankung!B1011</f>
        <v>0.20957546877574473</v>
      </c>
      <c r="B1011" s="2">
        <f t="shared" ca="1" si="16"/>
        <v>0.18</v>
      </c>
      <c r="C1011" s="2">
        <f t="shared" ca="1" si="16"/>
        <v>0.19</v>
      </c>
      <c r="D1011" s="2">
        <f t="shared" ca="1" si="16"/>
        <v>0.19</v>
      </c>
    </row>
    <row r="1012" spans="1:4" x14ac:dyDescent="0.25">
      <c r="A1012" s="2">
        <f ca="1">RANDBETWEEN(10,15)/100+JahresSchwankung!B1012</f>
        <v>0.21958859608121101</v>
      </c>
      <c r="B1012" s="2">
        <f t="shared" ca="1" si="16"/>
        <v>0.23</v>
      </c>
      <c r="C1012" s="2">
        <f t="shared" ca="1" si="16"/>
        <v>0.25</v>
      </c>
      <c r="D1012" s="2">
        <f t="shared" ca="1" si="16"/>
        <v>0.25</v>
      </c>
    </row>
    <row r="1013" spans="1:4" x14ac:dyDescent="0.25">
      <c r="A1013" s="2">
        <f ca="1">RANDBETWEEN(10,15)/100+JahresSchwankung!B1013</f>
        <v>0.21960168848092468</v>
      </c>
      <c r="B1013" s="2">
        <f t="shared" ca="1" si="16"/>
        <v>0.23</v>
      </c>
      <c r="C1013" s="2">
        <f t="shared" ca="1" si="16"/>
        <v>0.24</v>
      </c>
      <c r="D1013" s="2">
        <f t="shared" ca="1" si="16"/>
        <v>0.24</v>
      </c>
    </row>
    <row r="1014" spans="1:4" x14ac:dyDescent="0.25">
      <c r="A1014" s="2">
        <f ca="1">RANDBETWEEN(10,15)/100+JahresSchwankung!B1014</f>
        <v>0.18961474596695016</v>
      </c>
      <c r="B1014" s="2">
        <f t="shared" ca="1" si="16"/>
        <v>0.2</v>
      </c>
      <c r="C1014" s="2">
        <f t="shared" ca="1" si="16"/>
        <v>0.18</v>
      </c>
      <c r="D1014" s="2">
        <f t="shared" ca="1" si="16"/>
        <v>0.18</v>
      </c>
    </row>
    <row r="1015" spans="1:4" x14ac:dyDescent="0.25">
      <c r="A1015" s="2">
        <f ca="1">RANDBETWEEN(10,15)/100+JahresSchwankung!B1015</f>
        <v>0.16962776853137301</v>
      </c>
      <c r="B1015" s="2">
        <f t="shared" ca="1" si="16"/>
        <v>0.19</v>
      </c>
      <c r="C1015" s="2">
        <f t="shared" ca="1" si="16"/>
        <v>0.18</v>
      </c>
      <c r="D1015" s="2">
        <f t="shared" ca="1" si="16"/>
        <v>0.17</v>
      </c>
    </row>
    <row r="1016" spans="1:4" x14ac:dyDescent="0.25">
      <c r="A1016" s="2">
        <f ca="1">RANDBETWEEN(10,15)/100+JahresSchwankung!B1016</f>
        <v>0.17964075616629993</v>
      </c>
      <c r="B1016" s="2">
        <f t="shared" ca="1" si="16"/>
        <v>0.17</v>
      </c>
      <c r="C1016" s="2">
        <f t="shared" ca="1" si="16"/>
        <v>0.16</v>
      </c>
      <c r="D1016" s="2">
        <f t="shared" ca="1" si="16"/>
        <v>0.2</v>
      </c>
    </row>
    <row r="1017" spans="1:4" x14ac:dyDescent="0.25">
      <c r="A1017" s="2">
        <f ca="1">RANDBETWEEN(10,15)/100+JahresSchwankung!B1017</f>
        <v>0.16965370886385883</v>
      </c>
      <c r="B1017" s="2">
        <f t="shared" ca="1" si="16"/>
        <v>0.15</v>
      </c>
      <c r="C1017" s="2">
        <f t="shared" ca="1" si="16"/>
        <v>0.2</v>
      </c>
      <c r="D1017" s="2">
        <f t="shared" ca="1" si="16"/>
        <v>0.18</v>
      </c>
    </row>
    <row r="1018" spans="1:4" x14ac:dyDescent="0.25">
      <c r="A1018" s="2">
        <f ca="1">RANDBETWEEN(10,15)/100+JahresSchwankung!B1018</f>
        <v>0.20966662661619884</v>
      </c>
      <c r="B1018" s="2">
        <f t="shared" ca="1" si="16"/>
        <v>0.2</v>
      </c>
      <c r="C1018" s="2">
        <f t="shared" ca="1" si="16"/>
        <v>0.22</v>
      </c>
      <c r="D1018" s="2">
        <f t="shared" ca="1" si="16"/>
        <v>0.21</v>
      </c>
    </row>
    <row r="1019" spans="1:4" x14ac:dyDescent="0.25">
      <c r="A1019" s="2">
        <f ca="1">RANDBETWEEN(10,15)/100+JahresSchwankung!B1019</f>
        <v>0.1796795094154901</v>
      </c>
      <c r="B1019" s="2">
        <f t="shared" ca="1" si="16"/>
        <v>0.18</v>
      </c>
      <c r="C1019" s="2">
        <f t="shared" ca="1" si="16"/>
        <v>0.19</v>
      </c>
      <c r="D1019" s="2">
        <f t="shared" ca="1" si="16"/>
        <v>0.2</v>
      </c>
    </row>
    <row r="1020" spans="1:4" x14ac:dyDescent="0.25">
      <c r="A1020" s="2">
        <f ca="1">RANDBETWEEN(10,15)/100+JahresSchwankung!B1020</f>
        <v>0.17969235725392418</v>
      </c>
      <c r="B1020" s="2">
        <f t="shared" ca="1" si="16"/>
        <v>0.21</v>
      </c>
      <c r="C1020" s="2">
        <f t="shared" ca="1" si="16"/>
        <v>0.15</v>
      </c>
      <c r="D1020" s="2">
        <f t="shared" ca="1" si="16"/>
        <v>0.18</v>
      </c>
    </row>
    <row r="1021" spans="1:4" x14ac:dyDescent="0.25">
      <c r="A1021" s="2">
        <f ca="1">RANDBETWEEN(10,15)/100+JahresSchwankung!B1021</f>
        <v>0.18970517012371363</v>
      </c>
      <c r="B1021" s="2">
        <f t="shared" ca="1" si="16"/>
        <v>0.22</v>
      </c>
      <c r="C1021" s="2">
        <f t="shared" ca="1" si="16"/>
        <v>0.21</v>
      </c>
      <c r="D1021" s="2">
        <f t="shared" ca="1" si="16"/>
        <v>0.17</v>
      </c>
    </row>
    <row r="1022" spans="1:4" x14ac:dyDescent="0.25">
      <c r="A1022" s="2">
        <f ca="1">RANDBETWEEN(10,15)/100+JahresSchwankung!B1022</f>
        <v>0.18971794801709232</v>
      </c>
      <c r="B1022" s="2">
        <f t="shared" ca="1" si="16"/>
        <v>0.16</v>
      </c>
      <c r="C1022" s="2">
        <f t="shared" ca="1" si="16"/>
        <v>0.16</v>
      </c>
      <c r="D1022" s="2">
        <f t="shared" ca="1" si="16"/>
        <v>0.17</v>
      </c>
    </row>
    <row r="1023" spans="1:4" x14ac:dyDescent="0.25">
      <c r="A1023" s="2">
        <f ca="1">RANDBETWEEN(10,15)/100+JahresSchwankung!B1023</f>
        <v>0.17973069092631527</v>
      </c>
      <c r="B1023" s="2">
        <f t="shared" ca="1" si="16"/>
        <v>0.2</v>
      </c>
      <c r="C1023" s="2">
        <f t="shared" ca="1" si="16"/>
        <v>0.18</v>
      </c>
      <c r="D1023" s="2">
        <f t="shared" ca="1" si="16"/>
        <v>0.16</v>
      </c>
    </row>
    <row r="1024" spans="1:4" x14ac:dyDescent="0.25">
      <c r="A1024" s="2">
        <f ca="1">RANDBETWEEN(10,15)/100+JahresSchwankung!B1024</f>
        <v>0.16974339884365872</v>
      </c>
      <c r="B1024" s="2">
        <f t="shared" ca="1" si="16"/>
        <v>0.14000000000000001</v>
      </c>
      <c r="C1024" s="2">
        <f t="shared" ca="1" si="16"/>
        <v>0.2</v>
      </c>
      <c r="D1024" s="2">
        <f t="shared" ca="1" si="16"/>
        <v>0.16</v>
      </c>
    </row>
    <row r="1025" spans="1:4" x14ac:dyDescent="0.25">
      <c r="A1025" s="2">
        <f ca="1">RANDBETWEEN(10,15)/100+JahresSchwankung!B1025</f>
        <v>0.16975607176142007</v>
      </c>
      <c r="B1025" s="2">
        <f t="shared" ca="1" si="16"/>
        <v>0.18</v>
      </c>
      <c r="C1025" s="2">
        <f t="shared" ca="1" si="16"/>
        <v>0.17</v>
      </c>
      <c r="D1025" s="2">
        <f t="shared" ca="1" si="16"/>
        <v>0.17</v>
      </c>
    </row>
    <row r="1026" spans="1:4" x14ac:dyDescent="0.25">
      <c r="A1026" s="2">
        <f ca="1">RANDBETWEEN(10,15)/100+JahresSchwankung!B1026</f>
        <v>0.20976870967191805</v>
      </c>
      <c r="B1026" s="2">
        <f t="shared" ca="1" si="16"/>
        <v>0.24</v>
      </c>
      <c r="C1026" s="2">
        <f t="shared" ca="1" si="16"/>
        <v>0.22</v>
      </c>
      <c r="D1026" s="2">
        <f t="shared" ca="1" si="16"/>
        <v>0.22</v>
      </c>
    </row>
    <row r="1027" spans="1:4" x14ac:dyDescent="0.25">
      <c r="A1027" s="2">
        <f ca="1">RANDBETWEEN(10,15)/100+JahresSchwankung!B1027</f>
        <v>0.17978131256749247</v>
      </c>
      <c r="B1027" s="2">
        <f t="shared" ca="1" si="16"/>
        <v>0.18</v>
      </c>
      <c r="C1027" s="2">
        <f t="shared" ca="1" si="16"/>
        <v>0.18</v>
      </c>
      <c r="D1027" s="2">
        <f t="shared" ca="1" si="16"/>
        <v>0.21</v>
      </c>
    </row>
    <row r="1028" spans="1:4" x14ac:dyDescent="0.25">
      <c r="A1028" s="2">
        <f ca="1">RANDBETWEEN(10,15)/100+JahresSchwankung!B1028</f>
        <v>0.16979388044050447</v>
      </c>
      <c r="B1028" s="2">
        <f t="shared" ref="B1028:D1091" ca="1" si="17">RANDBETWEEN($A1028*80,$A1028*120)/100</f>
        <v>0.2</v>
      </c>
      <c r="C1028" s="2">
        <f t="shared" ca="1" si="17"/>
        <v>0.2</v>
      </c>
      <c r="D1028" s="2">
        <f t="shared" ca="1" si="17"/>
        <v>0.18</v>
      </c>
    </row>
    <row r="1029" spans="1:4" x14ac:dyDescent="0.25">
      <c r="A1029" s="2">
        <f ca="1">RANDBETWEEN(10,15)/100+JahresSchwankung!B1029</f>
        <v>0.20980641328333638</v>
      </c>
      <c r="B1029" s="2">
        <f t="shared" ca="1" si="17"/>
        <v>0.19</v>
      </c>
      <c r="C1029" s="2">
        <f t="shared" ca="1" si="17"/>
        <v>0.2</v>
      </c>
      <c r="D1029" s="2">
        <f t="shared" ca="1" si="17"/>
        <v>0.17</v>
      </c>
    </row>
    <row r="1030" spans="1:4" x14ac:dyDescent="0.25">
      <c r="A1030" s="2">
        <f ca="1">RANDBETWEEN(10,15)/100+JahresSchwankung!B1030</f>
        <v>0.21981891108839169</v>
      </c>
      <c r="B1030" s="2">
        <f t="shared" ca="1" si="17"/>
        <v>0.2</v>
      </c>
      <c r="C1030" s="2">
        <f t="shared" ca="1" si="17"/>
        <v>0.19</v>
      </c>
      <c r="D1030" s="2">
        <f t="shared" ca="1" si="17"/>
        <v>0.25</v>
      </c>
    </row>
    <row r="1031" spans="1:4" x14ac:dyDescent="0.25">
      <c r="A1031" s="2">
        <f ca="1">RANDBETWEEN(10,15)/100+JahresSchwankung!B1031</f>
        <v>0.21983137384809529</v>
      </c>
      <c r="B1031" s="2">
        <f t="shared" ca="1" si="17"/>
        <v>0.25</v>
      </c>
      <c r="C1031" s="2">
        <f t="shared" ca="1" si="17"/>
        <v>0.25</v>
      </c>
      <c r="D1031" s="2">
        <f t="shared" ca="1" si="17"/>
        <v>0.26</v>
      </c>
    </row>
    <row r="1032" spans="1:4" x14ac:dyDescent="0.25">
      <c r="A1032" s="2">
        <f ca="1">RANDBETWEEN(10,15)/100+JahresSchwankung!B1032</f>
        <v>0.19984380155489317</v>
      </c>
      <c r="B1032" s="2">
        <f t="shared" ca="1" si="17"/>
        <v>0.22</v>
      </c>
      <c r="C1032" s="2">
        <f t="shared" ca="1" si="17"/>
        <v>0.19</v>
      </c>
      <c r="D1032" s="2">
        <f t="shared" ca="1" si="17"/>
        <v>0.19</v>
      </c>
    </row>
    <row r="1033" spans="1:4" x14ac:dyDescent="0.25">
      <c r="A1033" s="2">
        <f ca="1">RANDBETWEEN(10,15)/100+JahresSchwankung!B1033</f>
        <v>0.17985619420125265</v>
      </c>
      <c r="B1033" s="2">
        <f t="shared" ca="1" si="17"/>
        <v>0.16</v>
      </c>
      <c r="C1033" s="2">
        <f t="shared" ca="1" si="17"/>
        <v>0.16</v>
      </c>
      <c r="D1033" s="2">
        <f t="shared" ca="1" si="17"/>
        <v>0.16</v>
      </c>
    </row>
    <row r="1034" spans="1:4" x14ac:dyDescent="0.25">
      <c r="A1034" s="2">
        <f ca="1">RANDBETWEEN(10,15)/100+JahresSchwankung!B1034</f>
        <v>0.17986855177966221</v>
      </c>
      <c r="B1034" s="2">
        <f t="shared" ca="1" si="17"/>
        <v>0.19</v>
      </c>
      <c r="C1034" s="2">
        <f t="shared" ca="1" si="17"/>
        <v>0.17</v>
      </c>
      <c r="D1034" s="2">
        <f t="shared" ca="1" si="17"/>
        <v>0.2</v>
      </c>
    </row>
    <row r="1035" spans="1:4" x14ac:dyDescent="0.25">
      <c r="A1035" s="2">
        <f ca="1">RANDBETWEEN(10,15)/100+JahresSchwankung!B1035</f>
        <v>0.16988087428263171</v>
      </c>
      <c r="B1035" s="2">
        <f t="shared" ca="1" si="17"/>
        <v>0.15</v>
      </c>
      <c r="C1035" s="2">
        <f t="shared" ca="1" si="17"/>
        <v>0.14000000000000001</v>
      </c>
      <c r="D1035" s="2">
        <f t="shared" ca="1" si="17"/>
        <v>0.2</v>
      </c>
    </row>
    <row r="1036" spans="1:4" x14ac:dyDescent="0.25">
      <c r="A1036" s="2">
        <f ca="1">RANDBETWEEN(10,15)/100+JahresSchwankung!B1036</f>
        <v>0.18989316170269216</v>
      </c>
      <c r="B1036" s="2">
        <f t="shared" ca="1" si="17"/>
        <v>0.18</v>
      </c>
      <c r="C1036" s="2">
        <f t="shared" ca="1" si="17"/>
        <v>0.22</v>
      </c>
      <c r="D1036" s="2">
        <f t="shared" ca="1" si="17"/>
        <v>0.18</v>
      </c>
    </row>
    <row r="1037" spans="1:4" x14ac:dyDescent="0.25">
      <c r="A1037" s="2">
        <f ca="1">RANDBETWEEN(10,15)/100+JahresSchwankung!B1037</f>
        <v>0.16990541403239587</v>
      </c>
      <c r="B1037" s="2">
        <f t="shared" ca="1" si="17"/>
        <v>0.14000000000000001</v>
      </c>
      <c r="C1037" s="2">
        <f t="shared" ca="1" si="17"/>
        <v>0.15</v>
      </c>
      <c r="D1037" s="2">
        <f t="shared" ca="1" si="17"/>
        <v>0.17</v>
      </c>
    </row>
    <row r="1038" spans="1:4" x14ac:dyDescent="0.25">
      <c r="A1038" s="2">
        <f ca="1">RANDBETWEEN(10,15)/100+JahresSchwankung!B1038</f>
        <v>0.17991763126431645</v>
      </c>
      <c r="B1038" s="2">
        <f t="shared" ca="1" si="17"/>
        <v>0.16</v>
      </c>
      <c r="C1038" s="2">
        <f t="shared" ca="1" si="17"/>
        <v>0.16</v>
      </c>
      <c r="D1038" s="2">
        <f t="shared" ca="1" si="17"/>
        <v>0.18</v>
      </c>
    </row>
    <row r="1039" spans="1:4" x14ac:dyDescent="0.25">
      <c r="A1039" s="2">
        <f ca="1">RANDBETWEEN(10,15)/100+JahresSchwankung!B1039</f>
        <v>0.21992981339104872</v>
      </c>
      <c r="B1039" s="2">
        <f t="shared" ca="1" si="17"/>
        <v>0.18</v>
      </c>
      <c r="C1039" s="2">
        <f t="shared" ca="1" si="17"/>
        <v>0.2</v>
      </c>
      <c r="D1039" s="2">
        <f t="shared" ca="1" si="17"/>
        <v>0.25</v>
      </c>
    </row>
    <row r="1040" spans="1:4" x14ac:dyDescent="0.25">
      <c r="A1040" s="2">
        <f ca="1">RANDBETWEEN(10,15)/100+JahresSchwankung!B1040</f>
        <v>0.20994196040520891</v>
      </c>
      <c r="B1040" s="2">
        <f t="shared" ca="1" si="17"/>
        <v>0.22</v>
      </c>
      <c r="C1040" s="2">
        <f t="shared" ca="1" si="17"/>
        <v>0.17</v>
      </c>
      <c r="D1040" s="2">
        <f t="shared" ca="1" si="17"/>
        <v>0.19</v>
      </c>
    </row>
    <row r="1041" spans="1:4" x14ac:dyDescent="0.25">
      <c r="A1041" s="2">
        <f ca="1">RANDBETWEEN(10,15)/100+JahresSchwankung!B1041</f>
        <v>0.2099540722994343</v>
      </c>
      <c r="B1041" s="2">
        <f t="shared" ca="1" si="17"/>
        <v>0.24</v>
      </c>
      <c r="C1041" s="2">
        <f t="shared" ca="1" si="17"/>
        <v>0.23</v>
      </c>
      <c r="D1041" s="2">
        <f t="shared" ca="1" si="17"/>
        <v>0.25</v>
      </c>
    </row>
    <row r="1042" spans="1:4" x14ac:dyDescent="0.25">
      <c r="A1042" s="2">
        <f ca="1">RANDBETWEEN(10,15)/100+JahresSchwankung!B1042</f>
        <v>0.1799661490663837</v>
      </c>
      <c r="B1042" s="2">
        <f t="shared" ca="1" si="17"/>
        <v>0.2</v>
      </c>
      <c r="C1042" s="2">
        <f t="shared" ca="1" si="17"/>
        <v>0.19</v>
      </c>
      <c r="D1042" s="2">
        <f t="shared" ca="1" si="17"/>
        <v>0.21</v>
      </c>
    </row>
    <row r="1043" spans="1:4" x14ac:dyDescent="0.25">
      <c r="A1043" s="2">
        <f ca="1">RANDBETWEEN(10,15)/100+JahresSchwankung!B1043</f>
        <v>0.1699781906987371</v>
      </c>
      <c r="B1043" s="2">
        <f t="shared" ca="1" si="17"/>
        <v>0.18</v>
      </c>
      <c r="C1043" s="2">
        <f t="shared" ca="1" si="17"/>
        <v>0.19</v>
      </c>
      <c r="D1043" s="2">
        <f t="shared" ca="1" si="17"/>
        <v>0.18</v>
      </c>
    </row>
    <row r="1044" spans="1:4" x14ac:dyDescent="0.25">
      <c r="A1044" s="2">
        <f ca="1">RANDBETWEEN(10,15)/100+JahresSchwankung!B1044</f>
        <v>0.17999019718919573</v>
      </c>
      <c r="B1044" s="2">
        <f t="shared" ca="1" si="17"/>
        <v>0.2</v>
      </c>
      <c r="C1044" s="2">
        <f t="shared" ca="1" si="17"/>
        <v>0.16</v>
      </c>
      <c r="D1044" s="2">
        <f t="shared" ca="1" si="17"/>
        <v>0.16</v>
      </c>
    </row>
    <row r="1045" spans="1:4" x14ac:dyDescent="0.25">
      <c r="A1045" s="2">
        <f ca="1">RANDBETWEEN(10,15)/100+JahresSchwankung!B1045</f>
        <v>0.22000216853048221</v>
      </c>
      <c r="B1045" s="2">
        <f t="shared" ca="1" si="17"/>
        <v>0.19</v>
      </c>
      <c r="C1045" s="2">
        <f t="shared" ca="1" si="17"/>
        <v>0.26</v>
      </c>
      <c r="D1045" s="2">
        <f t="shared" ca="1" si="17"/>
        <v>0.18</v>
      </c>
    </row>
    <row r="1046" spans="1:4" x14ac:dyDescent="0.25">
      <c r="A1046" s="2">
        <f ca="1">RANDBETWEEN(10,15)/100+JahresSchwankung!B1046</f>
        <v>0.21001410471534054</v>
      </c>
      <c r="B1046" s="2">
        <f t="shared" ca="1" si="17"/>
        <v>0.17</v>
      </c>
      <c r="C1046" s="2">
        <f t="shared" ca="1" si="17"/>
        <v>0.19</v>
      </c>
      <c r="D1046" s="2">
        <f t="shared" ca="1" si="17"/>
        <v>0.18</v>
      </c>
    </row>
    <row r="1047" spans="1:4" x14ac:dyDescent="0.25">
      <c r="A1047" s="2">
        <f ca="1">RANDBETWEEN(10,15)/100+JahresSchwankung!B1047</f>
        <v>0.19002600573653577</v>
      </c>
      <c r="B1047" s="2">
        <f t="shared" ca="1" si="17"/>
        <v>0.22</v>
      </c>
      <c r="C1047" s="2">
        <f t="shared" ca="1" si="17"/>
        <v>0.18</v>
      </c>
      <c r="D1047" s="2">
        <f t="shared" ca="1" si="17"/>
        <v>0.16</v>
      </c>
    </row>
    <row r="1048" spans="1:4" x14ac:dyDescent="0.25">
      <c r="A1048" s="2">
        <f ca="1">RANDBETWEEN(10,15)/100+JahresSchwankung!B1048</f>
        <v>0.21003787158685455</v>
      </c>
      <c r="B1048" s="2">
        <f t="shared" ca="1" si="17"/>
        <v>0.24</v>
      </c>
      <c r="C1048" s="2">
        <f t="shared" ca="1" si="17"/>
        <v>0.19</v>
      </c>
      <c r="D1048" s="2">
        <f t="shared" ca="1" si="17"/>
        <v>0.17</v>
      </c>
    </row>
    <row r="1049" spans="1:4" x14ac:dyDescent="0.25">
      <c r="A1049" s="2">
        <f ca="1">RANDBETWEEN(10,15)/100+JahresSchwankung!B1049</f>
        <v>0.21004970225910463</v>
      </c>
      <c r="B1049" s="2">
        <f t="shared" ca="1" si="17"/>
        <v>0.24</v>
      </c>
      <c r="C1049" s="2">
        <f t="shared" ca="1" si="17"/>
        <v>0.22</v>
      </c>
      <c r="D1049" s="2">
        <f t="shared" ca="1" si="17"/>
        <v>0.25</v>
      </c>
    </row>
    <row r="1050" spans="1:4" x14ac:dyDescent="0.25">
      <c r="A1050" s="2">
        <f ca="1">RANDBETWEEN(10,15)/100+JahresSchwankung!B1050</f>
        <v>0.18006149774611518</v>
      </c>
      <c r="B1050" s="2">
        <f t="shared" ca="1" si="17"/>
        <v>0.16</v>
      </c>
      <c r="C1050" s="2">
        <f t="shared" ca="1" si="17"/>
        <v>0.2</v>
      </c>
      <c r="D1050" s="2">
        <f t="shared" ca="1" si="17"/>
        <v>0.2</v>
      </c>
    </row>
    <row r="1051" spans="1:4" x14ac:dyDescent="0.25">
      <c r="A1051" s="2">
        <f ca="1">RANDBETWEEN(10,15)/100+JahresSchwankung!B1051</f>
        <v>0.21007325804073679</v>
      </c>
      <c r="B1051" s="2">
        <f t="shared" ca="1" si="17"/>
        <v>0.19</v>
      </c>
      <c r="C1051" s="2">
        <f t="shared" ca="1" si="17"/>
        <v>0.24</v>
      </c>
      <c r="D1051" s="2">
        <f t="shared" ca="1" si="17"/>
        <v>0.17</v>
      </c>
    </row>
    <row r="1052" spans="1:4" x14ac:dyDescent="0.25">
      <c r="A1052" s="2">
        <f ca="1">RANDBETWEEN(10,15)/100+JahresSchwankung!B1052</f>
        <v>0.20008498313584114</v>
      </c>
      <c r="B1052" s="2">
        <f t="shared" ca="1" si="17"/>
        <v>0.23</v>
      </c>
      <c r="C1052" s="2">
        <f t="shared" ca="1" si="17"/>
        <v>0.2</v>
      </c>
      <c r="D1052" s="2">
        <f t="shared" ca="1" si="17"/>
        <v>0.24</v>
      </c>
    </row>
    <row r="1053" spans="1:4" x14ac:dyDescent="0.25">
      <c r="A1053" s="2">
        <f ca="1">RANDBETWEEN(10,15)/100+JahresSchwankung!B1053</f>
        <v>0.22009667302432145</v>
      </c>
      <c r="B1053" s="2">
        <f t="shared" ca="1" si="17"/>
        <v>0.21</v>
      </c>
      <c r="C1053" s="2">
        <f t="shared" ca="1" si="17"/>
        <v>0.25</v>
      </c>
      <c r="D1053" s="2">
        <f t="shared" ca="1" si="17"/>
        <v>0.22</v>
      </c>
    </row>
    <row r="1054" spans="1:4" x14ac:dyDescent="0.25">
      <c r="A1054" s="2">
        <f ca="1">RANDBETWEEN(10,15)/100+JahresSchwankung!B1054</f>
        <v>0.20010832769909226</v>
      </c>
      <c r="B1054" s="2">
        <f t="shared" ca="1" si="17"/>
        <v>0.22</v>
      </c>
      <c r="C1054" s="2">
        <f t="shared" ca="1" si="17"/>
        <v>0.22</v>
      </c>
      <c r="D1054" s="2">
        <f t="shared" ca="1" si="17"/>
        <v>0.21</v>
      </c>
    </row>
    <row r="1055" spans="1:4" x14ac:dyDescent="0.25">
      <c r="A1055" s="2">
        <f ca="1">RANDBETWEEN(10,15)/100+JahresSchwankung!B1055</f>
        <v>0.20011994715308931</v>
      </c>
      <c r="B1055" s="2">
        <f t="shared" ca="1" si="17"/>
        <v>0.22</v>
      </c>
      <c r="C1055" s="2">
        <f t="shared" ca="1" si="17"/>
        <v>0.21</v>
      </c>
      <c r="D1055" s="2">
        <f t="shared" ca="1" si="17"/>
        <v>0.18</v>
      </c>
    </row>
    <row r="1056" spans="1:4" x14ac:dyDescent="0.25">
      <c r="A1056" s="2">
        <f ca="1">RANDBETWEEN(10,15)/100+JahresSchwankung!B1056</f>
        <v>0.17013153137926984</v>
      </c>
      <c r="B1056" s="2">
        <f t="shared" ca="1" si="17"/>
        <v>0.17</v>
      </c>
      <c r="C1056" s="2">
        <f t="shared" ca="1" si="17"/>
        <v>0.19</v>
      </c>
      <c r="D1056" s="2">
        <f t="shared" ca="1" si="17"/>
        <v>0.19</v>
      </c>
    </row>
    <row r="1057" spans="1:4" x14ac:dyDescent="0.25">
      <c r="A1057" s="2">
        <f ca="1">RANDBETWEEN(10,15)/100+JahresSchwankung!B1057</f>
        <v>0.2001430803706124</v>
      </c>
      <c r="B1057" s="2">
        <f t="shared" ca="1" si="17"/>
        <v>0.17</v>
      </c>
      <c r="C1057" s="2">
        <f t="shared" ca="1" si="17"/>
        <v>0.22</v>
      </c>
      <c r="D1057" s="2">
        <f t="shared" ca="1" si="17"/>
        <v>0.17</v>
      </c>
    </row>
    <row r="1058" spans="1:4" x14ac:dyDescent="0.25">
      <c r="A1058" s="2">
        <f ca="1">RANDBETWEEN(10,15)/100+JahresSchwankung!B1058</f>
        <v>0.21015459412011686</v>
      </c>
      <c r="B1058" s="2">
        <f t="shared" ca="1" si="17"/>
        <v>0.19</v>
      </c>
      <c r="C1058" s="2">
        <f t="shared" ca="1" si="17"/>
        <v>0.19</v>
      </c>
      <c r="D1058" s="2">
        <f t="shared" ca="1" si="17"/>
        <v>0.25</v>
      </c>
    </row>
    <row r="1059" spans="1:4" x14ac:dyDescent="0.25">
      <c r="A1059" s="2">
        <f ca="1">RANDBETWEEN(10,15)/100+JahresSchwankung!B1059</f>
        <v>0.22016607262080445</v>
      </c>
      <c r="B1059" s="2">
        <f t="shared" ca="1" si="17"/>
        <v>0.26</v>
      </c>
      <c r="C1059" s="2">
        <f t="shared" ca="1" si="17"/>
        <v>0.2</v>
      </c>
      <c r="D1059" s="2">
        <f t="shared" ca="1" si="17"/>
        <v>0.24</v>
      </c>
    </row>
    <row r="1060" spans="1:4" x14ac:dyDescent="0.25">
      <c r="A1060" s="2">
        <f ca="1">RANDBETWEEN(10,15)/100+JahresSchwankung!B1060</f>
        <v>0.20017751586571789</v>
      </c>
      <c r="B1060" s="2">
        <f t="shared" ca="1" si="17"/>
        <v>0.19</v>
      </c>
      <c r="C1060" s="2">
        <f t="shared" ca="1" si="17"/>
        <v>0.18</v>
      </c>
      <c r="D1060" s="2">
        <f t="shared" ca="1" si="17"/>
        <v>0.22</v>
      </c>
    </row>
    <row r="1061" spans="1:4" x14ac:dyDescent="0.25">
      <c r="A1061" s="2">
        <f ca="1">RANDBETWEEN(10,15)/100+JahresSchwankung!B1061</f>
        <v>0.22018892384792105</v>
      </c>
      <c r="B1061" s="2">
        <f t="shared" ca="1" si="17"/>
        <v>0.19</v>
      </c>
      <c r="C1061" s="2">
        <f t="shared" ca="1" si="17"/>
        <v>0.18</v>
      </c>
      <c r="D1061" s="2">
        <f t="shared" ca="1" si="17"/>
        <v>0.25</v>
      </c>
    </row>
    <row r="1062" spans="1:4" x14ac:dyDescent="0.25">
      <c r="A1062" s="2">
        <f ca="1">RANDBETWEEN(10,15)/100+JahresSchwankung!B1062</f>
        <v>0.19020029656049936</v>
      </c>
      <c r="B1062" s="2">
        <f t="shared" ca="1" si="17"/>
        <v>0.17</v>
      </c>
      <c r="C1062" s="2">
        <f t="shared" ca="1" si="17"/>
        <v>0.16</v>
      </c>
      <c r="D1062" s="2">
        <f t="shared" ca="1" si="17"/>
        <v>0.22</v>
      </c>
    </row>
    <row r="1063" spans="1:4" x14ac:dyDescent="0.25">
      <c r="A1063" s="2">
        <f ca="1">RANDBETWEEN(10,15)/100+JahresSchwankung!B1063</f>
        <v>0.22021163399655955</v>
      </c>
      <c r="B1063" s="2">
        <f t="shared" ca="1" si="17"/>
        <v>0.2</v>
      </c>
      <c r="C1063" s="2">
        <f t="shared" ca="1" si="17"/>
        <v>0.18</v>
      </c>
      <c r="D1063" s="2">
        <f t="shared" ca="1" si="17"/>
        <v>0.21</v>
      </c>
    </row>
    <row r="1064" spans="1:4" x14ac:dyDescent="0.25">
      <c r="A1064" s="2">
        <f ca="1">RANDBETWEEN(10,15)/100+JahresSchwankung!B1064</f>
        <v>0.18022293614922974</v>
      </c>
      <c r="B1064" s="2">
        <f t="shared" ca="1" si="17"/>
        <v>0.2</v>
      </c>
      <c r="C1064" s="2">
        <f t="shared" ca="1" si="17"/>
        <v>0.17</v>
      </c>
      <c r="D1064" s="2">
        <f t="shared" ca="1" si="17"/>
        <v>0.16</v>
      </c>
    </row>
    <row r="1065" spans="1:4" x14ac:dyDescent="0.25">
      <c r="A1065" s="2">
        <f ca="1">RANDBETWEEN(10,15)/100+JahresSchwankung!B1065</f>
        <v>0.18023420301165946</v>
      </c>
      <c r="B1065" s="2">
        <f t="shared" ca="1" si="17"/>
        <v>0.2</v>
      </c>
      <c r="C1065" s="2">
        <f t="shared" ca="1" si="17"/>
        <v>0.17</v>
      </c>
      <c r="D1065" s="2">
        <f t="shared" ca="1" si="17"/>
        <v>0.16</v>
      </c>
    </row>
    <row r="1066" spans="1:4" x14ac:dyDescent="0.25">
      <c r="A1066" s="2">
        <f ca="1">RANDBETWEEN(10,15)/100+JahresSchwankung!B1066</f>
        <v>0.2002454345770196</v>
      </c>
      <c r="B1066" s="2">
        <f t="shared" ca="1" si="17"/>
        <v>0.23</v>
      </c>
      <c r="C1066" s="2">
        <f t="shared" ca="1" si="17"/>
        <v>0.24</v>
      </c>
      <c r="D1066" s="2">
        <f t="shared" ca="1" si="17"/>
        <v>0.19</v>
      </c>
    </row>
    <row r="1067" spans="1:4" x14ac:dyDescent="0.25">
      <c r="A1067" s="2">
        <f ca="1">RANDBETWEEN(10,15)/100+JahresSchwankung!B1067</f>
        <v>0.19025663083850239</v>
      </c>
      <c r="B1067" s="2">
        <f t="shared" ca="1" si="17"/>
        <v>0.2</v>
      </c>
      <c r="C1067" s="2">
        <f t="shared" ca="1" si="17"/>
        <v>0.2</v>
      </c>
      <c r="D1067" s="2">
        <f t="shared" ca="1" si="17"/>
        <v>0.17</v>
      </c>
    </row>
    <row r="1068" spans="1:4" x14ac:dyDescent="0.25">
      <c r="A1068" s="2">
        <f ca="1">RANDBETWEEN(10,15)/100+JahresSchwankung!B1068</f>
        <v>0.19026779178932163</v>
      </c>
      <c r="B1068" s="2">
        <f t="shared" ca="1" si="17"/>
        <v>0.22</v>
      </c>
      <c r="C1068" s="2">
        <f t="shared" ca="1" si="17"/>
        <v>0.18</v>
      </c>
      <c r="D1068" s="2">
        <f t="shared" ca="1" si="17"/>
        <v>0.22</v>
      </c>
    </row>
    <row r="1069" spans="1:4" x14ac:dyDescent="0.25">
      <c r="A1069" s="2">
        <f ca="1">RANDBETWEEN(10,15)/100+JahresSchwankung!B1069</f>
        <v>0.20027891742271234</v>
      </c>
      <c r="B1069" s="2">
        <f t="shared" ca="1" si="17"/>
        <v>0.19</v>
      </c>
      <c r="C1069" s="2">
        <f t="shared" ca="1" si="17"/>
        <v>0.2</v>
      </c>
      <c r="D1069" s="2">
        <f t="shared" ca="1" si="17"/>
        <v>0.17</v>
      </c>
    </row>
    <row r="1070" spans="1:4" x14ac:dyDescent="0.25">
      <c r="A1070" s="2">
        <f ca="1">RANDBETWEEN(10,15)/100+JahresSchwankung!B1070</f>
        <v>0.21029000773193104</v>
      </c>
      <c r="B1070" s="2">
        <f t="shared" ca="1" si="17"/>
        <v>0.22</v>
      </c>
      <c r="C1070" s="2">
        <f t="shared" ca="1" si="17"/>
        <v>0.21</v>
      </c>
      <c r="D1070" s="2">
        <f t="shared" ca="1" si="17"/>
        <v>0.17</v>
      </c>
    </row>
    <row r="1071" spans="1:4" x14ac:dyDescent="0.25">
      <c r="A1071" s="2">
        <f ca="1">RANDBETWEEN(10,15)/100+JahresSchwankung!B1071</f>
        <v>0.22030106271025562</v>
      </c>
      <c r="B1071" s="2">
        <f t="shared" ca="1" si="17"/>
        <v>0.19</v>
      </c>
      <c r="C1071" s="2">
        <f t="shared" ca="1" si="17"/>
        <v>0.2</v>
      </c>
      <c r="D1071" s="2">
        <f t="shared" ca="1" si="17"/>
        <v>0.19</v>
      </c>
    </row>
    <row r="1072" spans="1:4" x14ac:dyDescent="0.25">
      <c r="A1072" s="2">
        <f ca="1">RANDBETWEEN(10,15)/100+JahresSchwankung!B1072</f>
        <v>0.17031208235098547</v>
      </c>
      <c r="B1072" s="2">
        <f t="shared" ca="1" si="17"/>
        <v>0.2</v>
      </c>
      <c r="C1072" s="2">
        <f t="shared" ca="1" si="17"/>
        <v>0.19</v>
      </c>
      <c r="D1072" s="2">
        <f t="shared" ca="1" si="17"/>
        <v>0.19</v>
      </c>
    </row>
    <row r="1073" spans="1:4" x14ac:dyDescent="0.25">
      <c r="A1073" s="2">
        <f ca="1">RANDBETWEEN(10,15)/100+JahresSchwankung!B1073</f>
        <v>0.2103230666474413</v>
      </c>
      <c r="B1073" s="2">
        <f t="shared" ca="1" si="17"/>
        <v>0.22</v>
      </c>
      <c r="C1073" s="2">
        <f t="shared" ca="1" si="17"/>
        <v>0.19</v>
      </c>
      <c r="D1073" s="2">
        <f t="shared" ca="1" si="17"/>
        <v>0.2</v>
      </c>
    </row>
    <row r="1074" spans="1:4" x14ac:dyDescent="0.25">
      <c r="A1074" s="2">
        <f ca="1">RANDBETWEEN(10,15)/100+JahresSchwankung!B1074</f>
        <v>0.17033401559296527</v>
      </c>
      <c r="B1074" s="2">
        <f t="shared" ca="1" si="17"/>
        <v>0.18</v>
      </c>
      <c r="C1074" s="2">
        <f t="shared" ca="1" si="17"/>
        <v>0.18</v>
      </c>
      <c r="D1074" s="2">
        <f t="shared" ca="1" si="17"/>
        <v>0.16</v>
      </c>
    </row>
    <row r="1075" spans="1:4" x14ac:dyDescent="0.25">
      <c r="A1075" s="2">
        <f ca="1">RANDBETWEEN(10,15)/100+JahresSchwankung!B1075</f>
        <v>0.19034492918092097</v>
      </c>
      <c r="B1075" s="2">
        <f t="shared" ca="1" si="17"/>
        <v>0.2</v>
      </c>
      <c r="C1075" s="2">
        <f t="shared" ca="1" si="17"/>
        <v>0.21</v>
      </c>
      <c r="D1075" s="2">
        <f t="shared" ca="1" si="17"/>
        <v>0.22</v>
      </c>
    </row>
    <row r="1076" spans="1:4" x14ac:dyDescent="0.25">
      <c r="A1076" s="2">
        <f ca="1">RANDBETWEEN(10,15)/100+JahresSchwankung!B1076</f>
        <v>0.17035580740469347</v>
      </c>
      <c r="B1076" s="2">
        <f t="shared" ca="1" si="17"/>
        <v>0.2</v>
      </c>
      <c r="C1076" s="2">
        <f t="shared" ca="1" si="17"/>
        <v>0.19</v>
      </c>
      <c r="D1076" s="2">
        <f t="shared" ca="1" si="17"/>
        <v>0.19</v>
      </c>
    </row>
    <row r="1077" spans="1:4" x14ac:dyDescent="0.25">
      <c r="A1077" s="2">
        <f ca="1">RANDBETWEEN(10,15)/100+JahresSchwankung!B1077</f>
        <v>0.21036665025768919</v>
      </c>
      <c r="B1077" s="2">
        <f t="shared" ca="1" si="17"/>
        <v>0.2</v>
      </c>
      <c r="C1077" s="2">
        <f t="shared" ca="1" si="17"/>
        <v>0.23</v>
      </c>
      <c r="D1077" s="2">
        <f t="shared" ca="1" si="17"/>
        <v>0.21</v>
      </c>
    </row>
    <row r="1078" spans="1:4" x14ac:dyDescent="0.25">
      <c r="A1078" s="2">
        <f ca="1">RANDBETWEEN(10,15)/100+JahresSchwankung!B1078</f>
        <v>0.20037745773333601</v>
      </c>
      <c r="B1078" s="2">
        <f t="shared" ca="1" si="17"/>
        <v>0.23</v>
      </c>
      <c r="C1078" s="2">
        <f t="shared" ca="1" si="17"/>
        <v>0.18</v>
      </c>
      <c r="D1078" s="2">
        <f t="shared" ca="1" si="17"/>
        <v>0.24</v>
      </c>
    </row>
    <row r="1079" spans="1:4" x14ac:dyDescent="0.25">
      <c r="A1079" s="2">
        <f ca="1">RANDBETWEEN(10,15)/100+JahresSchwankung!B1079</f>
        <v>0.18038822982508335</v>
      </c>
      <c r="B1079" s="2">
        <f t="shared" ca="1" si="17"/>
        <v>0.2</v>
      </c>
      <c r="C1079" s="2">
        <f t="shared" ca="1" si="17"/>
        <v>0.19</v>
      </c>
      <c r="D1079" s="2">
        <f t="shared" ca="1" si="17"/>
        <v>0.17</v>
      </c>
    </row>
    <row r="1080" spans="1:4" x14ac:dyDescent="0.25">
      <c r="A1080" s="2">
        <f ca="1">RANDBETWEEN(10,15)/100+JahresSchwankung!B1080</f>
        <v>0.20039896652640193</v>
      </c>
      <c r="B1080" s="2">
        <f t="shared" ca="1" si="17"/>
        <v>0.23</v>
      </c>
      <c r="C1080" s="2">
        <f t="shared" ca="1" si="17"/>
        <v>0.19</v>
      </c>
      <c r="D1080" s="2">
        <f t="shared" ca="1" si="17"/>
        <v>0.22</v>
      </c>
    </row>
    <row r="1081" spans="1:4" x14ac:dyDescent="0.25">
      <c r="A1081" s="2">
        <f ca="1">RANDBETWEEN(10,15)/100+JahresSchwankung!B1081</f>
        <v>0.17040966783078404</v>
      </c>
      <c r="B1081" s="2">
        <f t="shared" ca="1" si="17"/>
        <v>0.17</v>
      </c>
      <c r="C1081" s="2">
        <f t="shared" ca="1" si="17"/>
        <v>0.17</v>
      </c>
      <c r="D1081" s="2">
        <f t="shared" ca="1" si="17"/>
        <v>0.18</v>
      </c>
    </row>
    <row r="1082" spans="1:4" x14ac:dyDescent="0.25">
      <c r="A1082" s="2">
        <f ca="1">RANDBETWEEN(10,15)/100+JahresSchwankung!B1082</f>
        <v>0.21042033373174338</v>
      </c>
      <c r="B1082" s="2">
        <f t="shared" ca="1" si="17"/>
        <v>0.19</v>
      </c>
      <c r="C1082" s="2">
        <f t="shared" ca="1" si="17"/>
        <v>0.24</v>
      </c>
      <c r="D1082" s="2">
        <f t="shared" ca="1" si="17"/>
        <v>0.23</v>
      </c>
    </row>
    <row r="1083" spans="1:4" x14ac:dyDescent="0.25">
      <c r="A1083" s="2">
        <f ca="1">RANDBETWEEN(10,15)/100+JahresSchwankung!B1083</f>
        <v>0.21043096422281504</v>
      </c>
      <c r="B1083" s="2">
        <f t="shared" ca="1" si="17"/>
        <v>0.25</v>
      </c>
      <c r="C1083" s="2">
        <f t="shared" ca="1" si="17"/>
        <v>0.23</v>
      </c>
      <c r="D1083" s="2">
        <f t="shared" ca="1" si="17"/>
        <v>0.2</v>
      </c>
    </row>
    <row r="1084" spans="1:4" x14ac:dyDescent="0.25">
      <c r="A1084" s="2">
        <f ca="1">RANDBETWEEN(10,15)/100+JahresSchwankung!B1084</f>
        <v>0.18044155929755568</v>
      </c>
      <c r="B1084" s="2">
        <f t="shared" ca="1" si="17"/>
        <v>0.2</v>
      </c>
      <c r="C1084" s="2">
        <f t="shared" ca="1" si="17"/>
        <v>0.21</v>
      </c>
      <c r="D1084" s="2">
        <f t="shared" ca="1" si="17"/>
        <v>0.15</v>
      </c>
    </row>
    <row r="1085" spans="1:4" x14ac:dyDescent="0.25">
      <c r="A1085" s="2">
        <f ca="1">RANDBETWEEN(10,15)/100+JahresSchwankung!B1085</f>
        <v>0.20045211894954346</v>
      </c>
      <c r="B1085" s="2">
        <f t="shared" ca="1" si="17"/>
        <v>0.22</v>
      </c>
      <c r="C1085" s="2">
        <f t="shared" ca="1" si="17"/>
        <v>0.23</v>
      </c>
      <c r="D1085" s="2">
        <f t="shared" ca="1" si="17"/>
        <v>0.23</v>
      </c>
    </row>
    <row r="1086" spans="1:4" x14ac:dyDescent="0.25">
      <c r="A1086" s="2">
        <f ca="1">RANDBETWEEN(10,15)/100+JahresSchwankung!B1086</f>
        <v>0.20046264317237777</v>
      </c>
      <c r="B1086" s="2">
        <f t="shared" ca="1" si="17"/>
        <v>0.18</v>
      </c>
      <c r="C1086" s="2">
        <f t="shared" ca="1" si="17"/>
        <v>0.17</v>
      </c>
      <c r="D1086" s="2">
        <f t="shared" ca="1" si="17"/>
        <v>0.21</v>
      </c>
    </row>
    <row r="1087" spans="1:4" x14ac:dyDescent="0.25">
      <c r="A1087" s="2">
        <f ca="1">RANDBETWEEN(10,15)/100+JahresSchwankung!B1087</f>
        <v>0.1904731319596798</v>
      </c>
      <c r="B1087" s="2">
        <f t="shared" ca="1" si="17"/>
        <v>0.21</v>
      </c>
      <c r="C1087" s="2">
        <f t="shared" ca="1" si="17"/>
        <v>0.22</v>
      </c>
      <c r="D1087" s="2">
        <f t="shared" ca="1" si="17"/>
        <v>0.21</v>
      </c>
    </row>
    <row r="1088" spans="1:4" x14ac:dyDescent="0.25">
      <c r="A1088" s="2">
        <f ca="1">RANDBETWEEN(10,15)/100+JahresSchwankung!B1088</f>
        <v>0.19048358530509196</v>
      </c>
      <c r="B1088" s="2">
        <f t="shared" ca="1" si="17"/>
        <v>0.17</v>
      </c>
      <c r="C1088" s="2">
        <f t="shared" ca="1" si="17"/>
        <v>0.21</v>
      </c>
      <c r="D1088" s="2">
        <f t="shared" ca="1" si="17"/>
        <v>0.22</v>
      </c>
    </row>
    <row r="1089" spans="1:4" x14ac:dyDescent="0.25">
      <c r="A1089" s="2">
        <f ca="1">RANDBETWEEN(10,15)/100+JahresSchwankung!B1089</f>
        <v>0.22049400320227827</v>
      </c>
      <c r="B1089" s="2">
        <f t="shared" ca="1" si="17"/>
        <v>0.19</v>
      </c>
      <c r="C1089" s="2">
        <f t="shared" ca="1" si="17"/>
        <v>0.25</v>
      </c>
      <c r="D1089" s="2">
        <f t="shared" ca="1" si="17"/>
        <v>0.21</v>
      </c>
    </row>
    <row r="1090" spans="1:4" x14ac:dyDescent="0.25">
      <c r="A1090" s="2">
        <f ca="1">RANDBETWEEN(10,15)/100+JahresSchwankung!B1090</f>
        <v>0.21050438564492424</v>
      </c>
      <c r="B1090" s="2">
        <f t="shared" ca="1" si="17"/>
        <v>0.2</v>
      </c>
      <c r="C1090" s="2">
        <f t="shared" ca="1" si="17"/>
        <v>0.2</v>
      </c>
      <c r="D1090" s="2">
        <f t="shared" ca="1" si="17"/>
        <v>0.24</v>
      </c>
    </row>
    <row r="1091" spans="1:4" x14ac:dyDescent="0.25">
      <c r="A1091" s="2">
        <f ca="1">RANDBETWEEN(10,15)/100+JahresSchwankung!B1091</f>
        <v>0.18051473262673678</v>
      </c>
      <c r="B1091" s="2">
        <f t="shared" ca="1" si="17"/>
        <v>0.17</v>
      </c>
      <c r="C1091" s="2">
        <f t="shared" ca="1" si="17"/>
        <v>0.18</v>
      </c>
      <c r="D1091" s="2">
        <f t="shared" ca="1" si="17"/>
        <v>0.2</v>
      </c>
    </row>
    <row r="1092" spans="1:4" x14ac:dyDescent="0.25">
      <c r="A1092" s="2">
        <f ca="1">RANDBETWEEN(10,15)/100+JahresSchwankung!B1092</f>
        <v>0.19052504414144439</v>
      </c>
      <c r="B1092" s="2">
        <f t="shared" ref="B1092:D1155" ca="1" si="18">RANDBETWEEN($A1092*80,$A1092*120)/100</f>
        <v>0.18</v>
      </c>
      <c r="C1092" s="2">
        <f t="shared" ca="1" si="18"/>
        <v>0.22</v>
      </c>
      <c r="D1092" s="2">
        <f t="shared" ca="1" si="18"/>
        <v>0.2</v>
      </c>
    </row>
    <row r="1093" spans="1:4" x14ac:dyDescent="0.25">
      <c r="A1093" s="2">
        <f ca="1">RANDBETWEEN(10,15)/100+JahresSchwankung!B1093</f>
        <v>0.18053532018279703</v>
      </c>
      <c r="B1093" s="2">
        <f t="shared" ca="1" si="18"/>
        <v>0.2</v>
      </c>
      <c r="C1093" s="2">
        <f t="shared" ca="1" si="18"/>
        <v>0.17</v>
      </c>
      <c r="D1093" s="2">
        <f t="shared" ca="1" si="18"/>
        <v>0.18</v>
      </c>
    </row>
    <row r="1094" spans="1:4" x14ac:dyDescent="0.25">
      <c r="A1094" s="2">
        <f ca="1">RANDBETWEEN(10,15)/100+JahresSchwankung!B1094</f>
        <v>0.20054556074456611</v>
      </c>
      <c r="B1094" s="2">
        <f t="shared" ca="1" si="18"/>
        <v>0.17</v>
      </c>
      <c r="C1094" s="2">
        <f t="shared" ca="1" si="18"/>
        <v>0.24</v>
      </c>
      <c r="D1094" s="2">
        <f t="shared" ca="1" si="18"/>
        <v>0.24</v>
      </c>
    </row>
    <row r="1095" spans="1:4" x14ac:dyDescent="0.25">
      <c r="A1095" s="2">
        <f ca="1">RANDBETWEEN(10,15)/100+JahresSchwankung!B1095</f>
        <v>0.20055576582054466</v>
      </c>
      <c r="B1095" s="2">
        <f t="shared" ca="1" si="18"/>
        <v>0.17</v>
      </c>
      <c r="C1095" s="2">
        <f t="shared" ca="1" si="18"/>
        <v>0.22</v>
      </c>
      <c r="D1095" s="2">
        <f t="shared" ca="1" si="18"/>
        <v>0.17</v>
      </c>
    </row>
    <row r="1096" spans="1:4" x14ac:dyDescent="0.25">
      <c r="A1096" s="2">
        <f ca="1">RANDBETWEEN(10,15)/100+JahresSchwankung!B1096</f>
        <v>0.18056593540454707</v>
      </c>
      <c r="B1096" s="2">
        <f t="shared" ca="1" si="18"/>
        <v>0.15</v>
      </c>
      <c r="C1096" s="2">
        <f t="shared" ca="1" si="18"/>
        <v>0.16</v>
      </c>
      <c r="D1096" s="2">
        <f t="shared" ca="1" si="18"/>
        <v>0.18</v>
      </c>
    </row>
    <row r="1097" spans="1:4" x14ac:dyDescent="0.25">
      <c r="A1097" s="2">
        <f ca="1">RANDBETWEEN(10,15)/100+JahresSchwankung!B1097</f>
        <v>0.22057606949040939</v>
      </c>
      <c r="B1097" s="2">
        <f t="shared" ca="1" si="18"/>
        <v>0.24</v>
      </c>
      <c r="C1097" s="2">
        <f t="shared" ca="1" si="18"/>
        <v>0.23</v>
      </c>
      <c r="D1097" s="2">
        <f t="shared" ca="1" si="18"/>
        <v>0.22</v>
      </c>
    </row>
    <row r="1098" spans="1:4" x14ac:dyDescent="0.25">
      <c r="A1098" s="2">
        <f ca="1">RANDBETWEEN(10,15)/100+JahresSchwankung!B1098</f>
        <v>0.19058616807198914</v>
      </c>
      <c r="B1098" s="2">
        <f t="shared" ca="1" si="18"/>
        <v>0.22</v>
      </c>
      <c r="C1098" s="2">
        <f t="shared" ca="1" si="18"/>
        <v>0.18</v>
      </c>
      <c r="D1098" s="2">
        <f t="shared" ca="1" si="18"/>
        <v>0.22</v>
      </c>
    </row>
    <row r="1099" spans="1:4" x14ac:dyDescent="0.25">
      <c r="A1099" s="2">
        <f ca="1">RANDBETWEEN(10,15)/100+JahresSchwankung!B1099</f>
        <v>0.18059623114316525</v>
      </c>
      <c r="B1099" s="2">
        <f t="shared" ca="1" si="18"/>
        <v>0.16</v>
      </c>
      <c r="C1099" s="2">
        <f t="shared" ca="1" si="18"/>
        <v>0.16</v>
      </c>
      <c r="D1099" s="2">
        <f t="shared" ca="1" si="18"/>
        <v>0.2</v>
      </c>
    </row>
    <row r="1100" spans="1:4" x14ac:dyDescent="0.25">
      <c r="A1100" s="2">
        <f ca="1">RANDBETWEEN(10,15)/100+JahresSchwankung!B1100</f>
        <v>0.21060625869783839</v>
      </c>
      <c r="B1100" s="2">
        <f t="shared" ca="1" si="18"/>
        <v>0.19</v>
      </c>
      <c r="C1100" s="2">
        <f t="shared" ca="1" si="18"/>
        <v>0.2</v>
      </c>
      <c r="D1100" s="2">
        <f t="shared" ca="1" si="18"/>
        <v>0.25</v>
      </c>
    </row>
    <row r="1101" spans="1:4" x14ac:dyDescent="0.25">
      <c r="A1101" s="2">
        <f ca="1">RANDBETWEEN(10,15)/100+JahresSchwankung!B1101</f>
        <v>0.18061625072993048</v>
      </c>
      <c r="B1101" s="2">
        <f t="shared" ca="1" si="18"/>
        <v>0.2</v>
      </c>
      <c r="C1101" s="2">
        <f t="shared" ca="1" si="18"/>
        <v>0.18</v>
      </c>
      <c r="D1101" s="2">
        <f t="shared" ca="1" si="18"/>
        <v>0.18</v>
      </c>
    </row>
    <row r="1102" spans="1:4" x14ac:dyDescent="0.25">
      <c r="A1102" s="2">
        <f ca="1">RANDBETWEEN(10,15)/100+JahresSchwankung!B1102</f>
        <v>0.22062620723338525</v>
      </c>
      <c r="B1102" s="2">
        <f t="shared" ca="1" si="18"/>
        <v>0.21</v>
      </c>
      <c r="C1102" s="2">
        <f t="shared" ca="1" si="18"/>
        <v>0.2</v>
      </c>
      <c r="D1102" s="2">
        <f t="shared" ca="1" si="18"/>
        <v>0.18</v>
      </c>
    </row>
    <row r="1103" spans="1:4" x14ac:dyDescent="0.25">
      <c r="A1103" s="2">
        <f ca="1">RANDBETWEEN(10,15)/100+JahresSchwankung!B1103</f>
        <v>0.21063612820216779</v>
      </c>
      <c r="B1103" s="2">
        <f t="shared" ca="1" si="18"/>
        <v>0.2</v>
      </c>
      <c r="C1103" s="2">
        <f t="shared" ca="1" si="18"/>
        <v>0.25</v>
      </c>
      <c r="D1103" s="2">
        <f t="shared" ca="1" si="18"/>
        <v>0.25</v>
      </c>
    </row>
    <row r="1104" spans="1:4" x14ac:dyDescent="0.25">
      <c r="A1104" s="2">
        <f ca="1">RANDBETWEEN(10,15)/100+JahresSchwankung!B1104</f>
        <v>0.18064601363026475</v>
      </c>
      <c r="B1104" s="2">
        <f t="shared" ca="1" si="18"/>
        <v>0.19</v>
      </c>
      <c r="C1104" s="2">
        <f t="shared" ca="1" si="18"/>
        <v>0.15</v>
      </c>
      <c r="D1104" s="2">
        <f t="shared" ca="1" si="18"/>
        <v>0.17</v>
      </c>
    </row>
    <row r="1105" spans="1:4" x14ac:dyDescent="0.25">
      <c r="A1105" s="2">
        <f ca="1">RANDBETWEEN(10,15)/100+JahresSchwankung!B1105</f>
        <v>0.2206558635116844</v>
      </c>
      <c r="B1105" s="2">
        <f t="shared" ca="1" si="18"/>
        <v>0.19</v>
      </c>
      <c r="C1105" s="2">
        <f t="shared" ca="1" si="18"/>
        <v>0.19</v>
      </c>
      <c r="D1105" s="2">
        <f t="shared" ca="1" si="18"/>
        <v>0.21</v>
      </c>
    </row>
    <row r="1106" spans="1:4" x14ac:dyDescent="0.25">
      <c r="A1106" s="2">
        <f ca="1">RANDBETWEEN(10,15)/100+JahresSchwankung!B1106</f>
        <v>0.22066567784045649</v>
      </c>
      <c r="B1106" s="2">
        <f t="shared" ca="1" si="18"/>
        <v>0.2</v>
      </c>
      <c r="C1106" s="2">
        <f t="shared" ca="1" si="18"/>
        <v>0.25</v>
      </c>
      <c r="D1106" s="2">
        <f t="shared" ca="1" si="18"/>
        <v>0.2</v>
      </c>
    </row>
    <row r="1107" spans="1:4" x14ac:dyDescent="0.25">
      <c r="A1107" s="2">
        <f ca="1">RANDBETWEEN(10,15)/100+JahresSchwankung!B1107</f>
        <v>0.1706754566106323</v>
      </c>
      <c r="B1107" s="2">
        <f t="shared" ca="1" si="18"/>
        <v>0.14000000000000001</v>
      </c>
      <c r="C1107" s="2">
        <f t="shared" ca="1" si="18"/>
        <v>0.15</v>
      </c>
      <c r="D1107" s="2">
        <f t="shared" ca="1" si="18"/>
        <v>0.17</v>
      </c>
    </row>
    <row r="1108" spans="1:4" x14ac:dyDescent="0.25">
      <c r="A1108" s="2">
        <f ca="1">RANDBETWEEN(10,15)/100+JahresSchwankung!B1108</f>
        <v>0.18068519981628473</v>
      </c>
      <c r="B1108" s="2">
        <f t="shared" ca="1" si="18"/>
        <v>0.15</v>
      </c>
      <c r="C1108" s="2">
        <f t="shared" ca="1" si="18"/>
        <v>0.2</v>
      </c>
      <c r="D1108" s="2">
        <f t="shared" ca="1" si="18"/>
        <v>0.18</v>
      </c>
    </row>
    <row r="1109" spans="1:4" x14ac:dyDescent="0.25">
      <c r="A1109" s="2">
        <f ca="1">RANDBETWEEN(10,15)/100+JahresSchwankung!B1109</f>
        <v>0.19069490745150816</v>
      </c>
      <c r="B1109" s="2">
        <f t="shared" ca="1" si="18"/>
        <v>0.21</v>
      </c>
      <c r="C1109" s="2">
        <f t="shared" ca="1" si="18"/>
        <v>0.21</v>
      </c>
      <c r="D1109" s="2">
        <f t="shared" ca="1" si="18"/>
        <v>0.18</v>
      </c>
    </row>
    <row r="1110" spans="1:4" x14ac:dyDescent="0.25">
      <c r="A1110" s="2">
        <f ca="1">RANDBETWEEN(10,15)/100+JahresSchwankung!B1110</f>
        <v>0.19070457951041864</v>
      </c>
      <c r="B1110" s="2">
        <f t="shared" ca="1" si="18"/>
        <v>0.2</v>
      </c>
      <c r="C1110" s="2">
        <f t="shared" ca="1" si="18"/>
        <v>0.2</v>
      </c>
      <c r="D1110" s="2">
        <f t="shared" ca="1" si="18"/>
        <v>0.17</v>
      </c>
    </row>
    <row r="1111" spans="1:4" x14ac:dyDescent="0.25">
      <c r="A1111" s="2">
        <f ca="1">RANDBETWEEN(10,15)/100+JahresSchwankung!B1111</f>
        <v>0.22071421598715368</v>
      </c>
      <c r="B1111" s="2">
        <f t="shared" ca="1" si="18"/>
        <v>0.2</v>
      </c>
      <c r="C1111" s="2">
        <f t="shared" ca="1" si="18"/>
        <v>0.2</v>
      </c>
      <c r="D1111" s="2">
        <f t="shared" ca="1" si="18"/>
        <v>0.18</v>
      </c>
    </row>
    <row r="1112" spans="1:4" x14ac:dyDescent="0.25">
      <c r="A1112" s="2">
        <f ca="1">RANDBETWEEN(10,15)/100+JahresSchwankung!B1112</f>
        <v>0.21072381687587238</v>
      </c>
      <c r="B1112" s="2">
        <f t="shared" ca="1" si="18"/>
        <v>0.24</v>
      </c>
      <c r="C1112" s="2">
        <f t="shared" ca="1" si="18"/>
        <v>0.25</v>
      </c>
      <c r="D1112" s="2">
        <f t="shared" ca="1" si="18"/>
        <v>0.22</v>
      </c>
    </row>
    <row r="1113" spans="1:4" x14ac:dyDescent="0.25">
      <c r="A1113" s="2">
        <f ca="1">RANDBETWEEN(10,15)/100+JahresSchwankung!B1113</f>
        <v>0.19073338217075542</v>
      </c>
      <c r="B1113" s="2">
        <f t="shared" ca="1" si="18"/>
        <v>0.18</v>
      </c>
      <c r="C1113" s="2">
        <f t="shared" ca="1" si="18"/>
        <v>0.2</v>
      </c>
      <c r="D1113" s="2">
        <f t="shared" ca="1" si="18"/>
        <v>0.16</v>
      </c>
    </row>
    <row r="1114" spans="1:4" x14ac:dyDescent="0.25">
      <c r="A1114" s="2">
        <f ca="1">RANDBETWEEN(10,15)/100+JahresSchwankung!B1114</f>
        <v>0.22074291186600509</v>
      </c>
      <c r="B1114" s="2">
        <f t="shared" ca="1" si="18"/>
        <v>0.24</v>
      </c>
      <c r="C1114" s="2">
        <f t="shared" ca="1" si="18"/>
        <v>0.22</v>
      </c>
      <c r="D1114" s="2">
        <f t="shared" ca="1" si="18"/>
        <v>0.21</v>
      </c>
    </row>
    <row r="1115" spans="1:4" x14ac:dyDescent="0.25">
      <c r="A1115" s="2">
        <f ca="1">RANDBETWEEN(10,15)/100+JahresSchwankung!B1115</f>
        <v>0.20075240595584523</v>
      </c>
      <c r="B1115" s="2">
        <f t="shared" ca="1" si="18"/>
        <v>0.17</v>
      </c>
      <c r="C1115" s="2">
        <f t="shared" ca="1" si="18"/>
        <v>0.24</v>
      </c>
      <c r="D1115" s="2">
        <f t="shared" ca="1" si="18"/>
        <v>0.18</v>
      </c>
    </row>
    <row r="1116" spans="1:4" x14ac:dyDescent="0.25">
      <c r="A1116" s="2">
        <f ca="1">RANDBETWEEN(10,15)/100+JahresSchwankung!B1116</f>
        <v>0.21076186443452122</v>
      </c>
      <c r="B1116" s="2">
        <f t="shared" ca="1" si="18"/>
        <v>0.19</v>
      </c>
      <c r="C1116" s="2">
        <f t="shared" ca="1" si="18"/>
        <v>0.24</v>
      </c>
      <c r="D1116" s="2">
        <f t="shared" ca="1" si="18"/>
        <v>0.2</v>
      </c>
    </row>
    <row r="1117" spans="1:4" x14ac:dyDescent="0.25">
      <c r="A1117" s="2">
        <f ca="1">RANDBETWEEN(10,15)/100+JahresSchwankung!B1117</f>
        <v>0.18077128729630007</v>
      </c>
      <c r="B1117" s="2">
        <f t="shared" ca="1" si="18"/>
        <v>0.16</v>
      </c>
      <c r="C1117" s="2">
        <f t="shared" ca="1" si="18"/>
        <v>0.2</v>
      </c>
      <c r="D1117" s="2">
        <f t="shared" ca="1" si="18"/>
        <v>0.19</v>
      </c>
    </row>
    <row r="1118" spans="1:4" x14ac:dyDescent="0.25">
      <c r="A1118" s="2">
        <f ca="1">RANDBETWEEN(10,15)/100+JahresSchwankung!B1118</f>
        <v>0.20078067453547038</v>
      </c>
      <c r="B1118" s="2">
        <f t="shared" ca="1" si="18"/>
        <v>0.23</v>
      </c>
      <c r="C1118" s="2">
        <f t="shared" ca="1" si="18"/>
        <v>0.2</v>
      </c>
      <c r="D1118" s="2">
        <f t="shared" ca="1" si="18"/>
        <v>0.23</v>
      </c>
    </row>
    <row r="1119" spans="1:4" x14ac:dyDescent="0.25">
      <c r="A1119" s="2">
        <f ca="1">RANDBETWEEN(10,15)/100+JahresSchwankung!B1119</f>
        <v>0.19079002614634233</v>
      </c>
      <c r="B1119" s="2">
        <f t="shared" ca="1" si="18"/>
        <v>0.16</v>
      </c>
      <c r="C1119" s="2">
        <f t="shared" ca="1" si="18"/>
        <v>0.2</v>
      </c>
      <c r="D1119" s="2">
        <f t="shared" ca="1" si="18"/>
        <v>0.2</v>
      </c>
    </row>
    <row r="1120" spans="1:4" x14ac:dyDescent="0.25">
      <c r="A1120" s="2">
        <f ca="1">RANDBETWEEN(10,15)/100+JahresSchwankung!B1120</f>
        <v>0.20079934212324774</v>
      </c>
      <c r="B1120" s="2">
        <f t="shared" ca="1" si="18"/>
        <v>0.2</v>
      </c>
      <c r="C1120" s="2">
        <f t="shared" ca="1" si="18"/>
        <v>0.2</v>
      </c>
      <c r="D1120" s="2">
        <f t="shared" ca="1" si="18"/>
        <v>0.2</v>
      </c>
    </row>
    <row r="1121" spans="1:4" x14ac:dyDescent="0.25">
      <c r="A1121" s="2">
        <f ca="1">RANDBETWEEN(10,15)/100+JahresSchwankung!B1121</f>
        <v>0.17080862246053991</v>
      </c>
      <c r="B1121" s="2">
        <f t="shared" ca="1" si="18"/>
        <v>0.18</v>
      </c>
      <c r="C1121" s="2">
        <f t="shared" ca="1" si="18"/>
        <v>0.19</v>
      </c>
      <c r="D1121" s="2">
        <f t="shared" ca="1" si="18"/>
        <v>0.15</v>
      </c>
    </row>
    <row r="1122" spans="1:4" x14ac:dyDescent="0.25">
      <c r="A1122" s="2">
        <f ca="1">RANDBETWEEN(10,15)/100+JahresSchwankung!B1122</f>
        <v>0.20081786715259384</v>
      </c>
      <c r="B1122" s="2">
        <f t="shared" ca="1" si="18"/>
        <v>0.17</v>
      </c>
      <c r="C1122" s="2">
        <f t="shared" ca="1" si="18"/>
        <v>0.18</v>
      </c>
      <c r="D1122" s="2">
        <f t="shared" ca="1" si="18"/>
        <v>0.24</v>
      </c>
    </row>
    <row r="1123" spans="1:4" x14ac:dyDescent="0.25">
      <c r="A1123" s="2">
        <f ca="1">RANDBETWEEN(10,15)/100+JahresSchwankung!B1123</f>
        <v>0.20082707619380613</v>
      </c>
      <c r="B1123" s="2">
        <f t="shared" ca="1" si="18"/>
        <v>0.21</v>
      </c>
      <c r="C1123" s="2">
        <f t="shared" ca="1" si="18"/>
        <v>0.2</v>
      </c>
      <c r="D1123" s="2">
        <f t="shared" ca="1" si="18"/>
        <v>0.21</v>
      </c>
    </row>
    <row r="1124" spans="1:4" x14ac:dyDescent="0.25">
      <c r="A1124" s="2">
        <f ca="1">RANDBETWEEN(10,15)/100+JahresSchwankung!B1124</f>
        <v>0.22083624957859496</v>
      </c>
      <c r="B1124" s="2">
        <f t="shared" ca="1" si="18"/>
        <v>0.24</v>
      </c>
      <c r="C1124" s="2">
        <f t="shared" ca="1" si="18"/>
        <v>0.23</v>
      </c>
      <c r="D1124" s="2">
        <f t="shared" ca="1" si="18"/>
        <v>0.21</v>
      </c>
    </row>
    <row r="1125" spans="1:4" x14ac:dyDescent="0.25">
      <c r="A1125" s="2">
        <f ca="1">RANDBETWEEN(10,15)/100+JahresSchwankung!B1125</f>
        <v>0.20084538730140017</v>
      </c>
      <c r="B1125" s="2">
        <f t="shared" ca="1" si="18"/>
        <v>0.17</v>
      </c>
      <c r="C1125" s="2">
        <f t="shared" ca="1" si="18"/>
        <v>0.23</v>
      </c>
      <c r="D1125" s="2">
        <f t="shared" ca="1" si="18"/>
        <v>0.22</v>
      </c>
    </row>
    <row r="1126" spans="1:4" x14ac:dyDescent="0.25">
      <c r="A1126" s="2">
        <f ca="1">RANDBETWEEN(10,15)/100+JahresSchwankung!B1126</f>
        <v>0.18085448935668311</v>
      </c>
      <c r="B1126" s="2">
        <f t="shared" ca="1" si="18"/>
        <v>0.2</v>
      </c>
      <c r="C1126" s="2">
        <f t="shared" ca="1" si="18"/>
        <v>0.21</v>
      </c>
      <c r="D1126" s="2">
        <f t="shared" ca="1" si="18"/>
        <v>0.2</v>
      </c>
    </row>
    <row r="1127" spans="1:4" x14ac:dyDescent="0.25">
      <c r="A1127" s="2">
        <f ca="1">RANDBETWEEN(10,15)/100+JahresSchwankung!B1127</f>
        <v>0.18086355573892687</v>
      </c>
      <c r="B1127" s="2">
        <f t="shared" ca="1" si="18"/>
        <v>0.18</v>
      </c>
      <c r="C1127" s="2">
        <f t="shared" ca="1" si="18"/>
        <v>0.16</v>
      </c>
      <c r="D1127" s="2">
        <f t="shared" ca="1" si="18"/>
        <v>0.17</v>
      </c>
    </row>
    <row r="1128" spans="1:4" x14ac:dyDescent="0.25">
      <c r="A1128" s="2">
        <f ca="1">RANDBETWEEN(10,15)/100+JahresSchwankung!B1128</f>
        <v>0.20087258644263611</v>
      </c>
      <c r="B1128" s="2">
        <f t="shared" ca="1" si="18"/>
        <v>0.21</v>
      </c>
      <c r="C1128" s="2">
        <f t="shared" ca="1" si="18"/>
        <v>0.23</v>
      </c>
      <c r="D1128" s="2">
        <f t="shared" ca="1" si="18"/>
        <v>0.2</v>
      </c>
    </row>
    <row r="1129" spans="1:4" x14ac:dyDescent="0.25">
      <c r="A1129" s="2">
        <f ca="1">RANDBETWEEN(10,15)/100+JahresSchwankung!B1129</f>
        <v>0.17088158146233706</v>
      </c>
      <c r="B1129" s="2">
        <f t="shared" ca="1" si="18"/>
        <v>0.19</v>
      </c>
      <c r="C1129" s="2">
        <f t="shared" ca="1" si="18"/>
        <v>0.2</v>
      </c>
      <c r="D1129" s="2">
        <f t="shared" ca="1" si="18"/>
        <v>0.15</v>
      </c>
    </row>
    <row r="1130" spans="1:4" x14ac:dyDescent="0.25">
      <c r="A1130" s="2">
        <f ca="1">RANDBETWEEN(10,15)/100+JahresSchwankung!B1130</f>
        <v>0.2008905407925777</v>
      </c>
      <c r="B1130" s="2">
        <f t="shared" ca="1" si="18"/>
        <v>0.18</v>
      </c>
      <c r="C1130" s="2">
        <f t="shared" ca="1" si="18"/>
        <v>0.19</v>
      </c>
      <c r="D1130" s="2">
        <f t="shared" ca="1" si="18"/>
        <v>0.22</v>
      </c>
    </row>
    <row r="1131" spans="1:4" x14ac:dyDescent="0.25">
      <c r="A1131" s="2">
        <f ca="1">RANDBETWEEN(10,15)/100+JahresSchwankung!B1131</f>
        <v>0.18089946442792756</v>
      </c>
      <c r="B1131" s="2">
        <f t="shared" ca="1" si="18"/>
        <v>0.15</v>
      </c>
      <c r="C1131" s="2">
        <f t="shared" ca="1" si="18"/>
        <v>0.21</v>
      </c>
      <c r="D1131" s="2">
        <f t="shared" ca="1" si="18"/>
        <v>0.19</v>
      </c>
    </row>
    <row r="1132" spans="1:4" x14ac:dyDescent="0.25">
      <c r="A1132" s="2">
        <f ca="1">RANDBETWEEN(10,15)/100+JahresSchwankung!B1132</f>
        <v>0.19090835236297782</v>
      </c>
      <c r="B1132" s="2">
        <f t="shared" ca="1" si="18"/>
        <v>0.18</v>
      </c>
      <c r="C1132" s="2">
        <f t="shared" ca="1" si="18"/>
        <v>0.21</v>
      </c>
      <c r="D1132" s="2">
        <f t="shared" ca="1" si="18"/>
        <v>0.21</v>
      </c>
    </row>
    <row r="1133" spans="1:4" x14ac:dyDescent="0.25">
      <c r="A1133" s="2">
        <f ca="1">RANDBETWEEN(10,15)/100+JahresSchwankung!B1133</f>
        <v>0.17091720459234128</v>
      </c>
      <c r="B1133" s="2">
        <f t="shared" ca="1" si="18"/>
        <v>0.18</v>
      </c>
      <c r="C1133" s="2">
        <f t="shared" ca="1" si="18"/>
        <v>0.2</v>
      </c>
      <c r="D1133" s="2">
        <f t="shared" ca="1" si="18"/>
        <v>0.17</v>
      </c>
    </row>
    <row r="1134" spans="1:4" x14ac:dyDescent="0.25">
      <c r="A1134" s="2">
        <f ca="1">RANDBETWEEN(10,15)/100+JahresSchwankung!B1134</f>
        <v>0.17092602111065244</v>
      </c>
      <c r="B1134" s="2">
        <f t="shared" ca="1" si="18"/>
        <v>0.14000000000000001</v>
      </c>
      <c r="C1134" s="2">
        <f t="shared" ca="1" si="18"/>
        <v>0.2</v>
      </c>
      <c r="D1134" s="2">
        <f t="shared" ca="1" si="18"/>
        <v>0.2</v>
      </c>
    </row>
    <row r="1135" spans="1:4" x14ac:dyDescent="0.25">
      <c r="A1135" s="2">
        <f ca="1">RANDBETWEEN(10,15)/100+JahresSchwankung!B1135</f>
        <v>0.19093480191256737</v>
      </c>
      <c r="B1135" s="2">
        <f t="shared" ca="1" si="18"/>
        <v>0.16</v>
      </c>
      <c r="C1135" s="2">
        <f t="shared" ca="1" si="18"/>
        <v>0.17</v>
      </c>
      <c r="D1135" s="2">
        <f t="shared" ca="1" si="18"/>
        <v>0.22</v>
      </c>
    </row>
    <row r="1136" spans="1:4" x14ac:dyDescent="0.25">
      <c r="A1136" s="2">
        <f ca="1">RANDBETWEEN(10,15)/100+JahresSchwankung!B1136</f>
        <v>0.21094354699276388</v>
      </c>
      <c r="B1136" s="2">
        <f t="shared" ca="1" si="18"/>
        <v>0.23</v>
      </c>
      <c r="C1136" s="2">
        <f t="shared" ca="1" si="18"/>
        <v>0.24</v>
      </c>
      <c r="D1136" s="2">
        <f t="shared" ca="1" si="18"/>
        <v>0.2</v>
      </c>
    </row>
    <row r="1137" spans="1:4" x14ac:dyDescent="0.25">
      <c r="A1137" s="2">
        <f ca="1">RANDBETWEEN(10,15)/100+JahresSchwankung!B1137</f>
        <v>0.22095225634594129</v>
      </c>
      <c r="B1137" s="2">
        <f t="shared" ca="1" si="18"/>
        <v>0.19</v>
      </c>
      <c r="C1137" s="2">
        <f t="shared" ca="1" si="18"/>
        <v>0.19</v>
      </c>
      <c r="D1137" s="2">
        <f t="shared" ca="1" si="18"/>
        <v>0.24</v>
      </c>
    </row>
    <row r="1138" spans="1:4" x14ac:dyDescent="0.25">
      <c r="A1138" s="2">
        <f ca="1">RANDBETWEEN(10,15)/100+JahresSchwankung!B1138</f>
        <v>0.20096092996682077</v>
      </c>
      <c r="B1138" s="2">
        <f t="shared" ca="1" si="18"/>
        <v>0.24</v>
      </c>
      <c r="C1138" s="2">
        <f t="shared" ca="1" si="18"/>
        <v>0.17</v>
      </c>
      <c r="D1138" s="2">
        <f t="shared" ca="1" si="18"/>
        <v>0.19</v>
      </c>
    </row>
    <row r="1139" spans="1:4" x14ac:dyDescent="0.25">
      <c r="A1139" s="2">
        <f ca="1">RANDBETWEEN(10,15)/100+JahresSchwankung!B1139</f>
        <v>0.21096956785014498</v>
      </c>
      <c r="B1139" s="2">
        <f t="shared" ca="1" si="18"/>
        <v>0.18</v>
      </c>
      <c r="C1139" s="2">
        <f t="shared" ca="1" si="18"/>
        <v>0.22</v>
      </c>
      <c r="D1139" s="2">
        <f t="shared" ca="1" si="18"/>
        <v>0.21</v>
      </c>
    </row>
    <row r="1140" spans="1:4" x14ac:dyDescent="0.25">
      <c r="A1140" s="2">
        <f ca="1">RANDBETWEEN(10,15)/100+JahresSchwankung!B1140</f>
        <v>0.22097816999067829</v>
      </c>
      <c r="B1140" s="2">
        <f t="shared" ca="1" si="18"/>
        <v>0.22</v>
      </c>
      <c r="C1140" s="2">
        <f t="shared" ca="1" si="18"/>
        <v>0.18</v>
      </c>
      <c r="D1140" s="2">
        <f t="shared" ca="1" si="18"/>
        <v>0.18</v>
      </c>
    </row>
    <row r="1141" spans="1:4" x14ac:dyDescent="0.25">
      <c r="A1141" s="2">
        <f ca="1">RANDBETWEEN(10,15)/100+JahresSchwankung!B1141</f>
        <v>0.19098673638320679</v>
      </c>
      <c r="B1141" s="2">
        <f t="shared" ca="1" si="18"/>
        <v>0.2</v>
      </c>
      <c r="C1141" s="2">
        <f t="shared" ca="1" si="18"/>
        <v>0.17</v>
      </c>
      <c r="D1141" s="2">
        <f t="shared" ca="1" si="18"/>
        <v>0.21</v>
      </c>
    </row>
    <row r="1142" spans="1:4" x14ac:dyDescent="0.25">
      <c r="A1142" s="2">
        <f ca="1">RANDBETWEEN(10,15)/100+JahresSchwankung!B1142</f>
        <v>0.21099526702253818</v>
      </c>
      <c r="B1142" s="2">
        <f t="shared" ca="1" si="18"/>
        <v>0.2</v>
      </c>
      <c r="C1142" s="2">
        <f t="shared" ca="1" si="18"/>
        <v>0.25</v>
      </c>
      <c r="D1142" s="2">
        <f t="shared" ca="1" si="18"/>
        <v>0.17</v>
      </c>
    </row>
    <row r="1143" spans="1:4" x14ac:dyDescent="0.25">
      <c r="A1143" s="2">
        <f ca="1">RANDBETWEEN(10,15)/100+JahresSchwankung!B1143</f>
        <v>0.18100376190350181</v>
      </c>
      <c r="B1143" s="2">
        <f t="shared" ca="1" si="18"/>
        <v>0.2</v>
      </c>
      <c r="C1143" s="2">
        <f t="shared" ca="1" si="18"/>
        <v>0.19</v>
      </c>
      <c r="D1143" s="2">
        <f t="shared" ca="1" si="18"/>
        <v>0.2</v>
      </c>
    </row>
    <row r="1144" spans="1:4" x14ac:dyDescent="0.25">
      <c r="A1144" s="2">
        <f ca="1">RANDBETWEEN(10,15)/100+JahresSchwankung!B1144</f>
        <v>0.21101222102094885</v>
      </c>
      <c r="B1144" s="2">
        <f t="shared" ca="1" si="18"/>
        <v>0.22</v>
      </c>
      <c r="C1144" s="2">
        <f t="shared" ca="1" si="18"/>
        <v>0.25</v>
      </c>
      <c r="D1144" s="2">
        <f t="shared" ca="1" si="18"/>
        <v>0.24</v>
      </c>
    </row>
    <row r="1145" spans="1:4" x14ac:dyDescent="0.25">
      <c r="A1145" s="2">
        <f ca="1">RANDBETWEEN(10,15)/100+JahresSchwankung!B1145</f>
        <v>0.18102064436975188</v>
      </c>
      <c r="B1145" s="2">
        <f t="shared" ca="1" si="18"/>
        <v>0.16</v>
      </c>
      <c r="C1145" s="2">
        <f t="shared" ca="1" si="18"/>
        <v>0.17</v>
      </c>
      <c r="D1145" s="2">
        <f t="shared" ca="1" si="18"/>
        <v>0.19</v>
      </c>
    </row>
    <row r="1146" spans="1:4" x14ac:dyDescent="0.25">
      <c r="A1146" s="2">
        <f ca="1">RANDBETWEEN(10,15)/100+JahresSchwankung!B1146</f>
        <v>0.21102903194480543</v>
      </c>
      <c r="B1146" s="2">
        <f t="shared" ca="1" si="18"/>
        <v>0.17</v>
      </c>
      <c r="C1146" s="2">
        <f t="shared" ca="1" si="18"/>
        <v>0.19</v>
      </c>
      <c r="D1146" s="2">
        <f t="shared" ca="1" si="18"/>
        <v>0.2</v>
      </c>
    </row>
    <row r="1147" spans="1:4" x14ac:dyDescent="0.25">
      <c r="A1147" s="2">
        <f ca="1">RANDBETWEEN(10,15)/100+JahresSchwankung!B1147</f>
        <v>0.19103738374102558</v>
      </c>
      <c r="B1147" s="2">
        <f t="shared" ca="1" si="18"/>
        <v>0.2</v>
      </c>
      <c r="C1147" s="2">
        <f t="shared" ca="1" si="18"/>
        <v>0.22</v>
      </c>
      <c r="D1147" s="2">
        <f t="shared" ca="1" si="18"/>
        <v>0.17</v>
      </c>
    </row>
    <row r="1148" spans="1:4" x14ac:dyDescent="0.25">
      <c r="A1148" s="2">
        <f ca="1">RANDBETWEEN(10,15)/100+JahresSchwankung!B1148</f>
        <v>0.21104569975335008</v>
      </c>
      <c r="B1148" s="2">
        <f t="shared" ca="1" si="18"/>
        <v>0.25</v>
      </c>
      <c r="C1148" s="2">
        <f t="shared" ca="1" si="18"/>
        <v>0.19</v>
      </c>
      <c r="D1148" s="2">
        <f t="shared" ca="1" si="18"/>
        <v>0.18</v>
      </c>
    </row>
    <row r="1149" spans="1:4" x14ac:dyDescent="0.25">
      <c r="A1149" s="2">
        <f ca="1">RANDBETWEEN(10,15)/100+JahresSchwankung!B1149</f>
        <v>0.17105397997673844</v>
      </c>
      <c r="B1149" s="2">
        <f t="shared" ca="1" si="18"/>
        <v>0.14000000000000001</v>
      </c>
      <c r="C1149" s="2">
        <f t="shared" ca="1" si="18"/>
        <v>0.14000000000000001</v>
      </c>
      <c r="D1149" s="2">
        <f t="shared" ca="1" si="18"/>
        <v>0.14000000000000001</v>
      </c>
    </row>
    <row r="1150" spans="1:4" x14ac:dyDescent="0.25">
      <c r="A1150" s="2">
        <f ca="1">RANDBETWEEN(10,15)/100+JahresSchwankung!B1150</f>
        <v>0.21106222440617184</v>
      </c>
      <c r="B1150" s="2">
        <f t="shared" ca="1" si="18"/>
        <v>0.25</v>
      </c>
      <c r="C1150" s="2">
        <f t="shared" ca="1" si="18"/>
        <v>0.23</v>
      </c>
      <c r="D1150" s="2">
        <f t="shared" ca="1" si="18"/>
        <v>0.19</v>
      </c>
    </row>
    <row r="1151" spans="1:4" x14ac:dyDescent="0.25">
      <c r="A1151" s="2">
        <f ca="1">RANDBETWEEN(10,15)/100+JahresSchwankung!B1151</f>
        <v>0.1810704330366531</v>
      </c>
      <c r="B1151" s="2">
        <f t="shared" ca="1" si="18"/>
        <v>0.19</v>
      </c>
      <c r="C1151" s="2">
        <f t="shared" ca="1" si="18"/>
        <v>0.17</v>
      </c>
      <c r="D1151" s="2">
        <f t="shared" ca="1" si="18"/>
        <v>0.18</v>
      </c>
    </row>
    <row r="1152" spans="1:4" x14ac:dyDescent="0.25">
      <c r="A1152" s="2">
        <f ca="1">RANDBETWEEN(10,15)/100+JahresSchwankung!B1152</f>
        <v>0.22107860586320682</v>
      </c>
      <c r="B1152" s="2">
        <f t="shared" ca="1" si="18"/>
        <v>0.23</v>
      </c>
      <c r="C1152" s="2">
        <f t="shared" ca="1" si="18"/>
        <v>0.2</v>
      </c>
      <c r="D1152" s="2">
        <f t="shared" ca="1" si="18"/>
        <v>0.23</v>
      </c>
    </row>
    <row r="1153" spans="1:4" x14ac:dyDescent="0.25">
      <c r="A1153" s="2">
        <f ca="1">RANDBETWEEN(10,15)/100+JahresSchwankung!B1153</f>
        <v>0.2010867428808793</v>
      </c>
      <c r="B1153" s="2">
        <f t="shared" ca="1" si="18"/>
        <v>0.2</v>
      </c>
      <c r="C1153" s="2">
        <f t="shared" ca="1" si="18"/>
        <v>0.24</v>
      </c>
      <c r="D1153" s="2">
        <f t="shared" ca="1" si="18"/>
        <v>0.19</v>
      </c>
    </row>
    <row r="1154" spans="1:4" x14ac:dyDescent="0.25">
      <c r="A1154" s="2">
        <f ca="1">RANDBETWEEN(10,15)/100+JahresSchwankung!B1154</f>
        <v>0.21109484408473841</v>
      </c>
      <c r="B1154" s="2">
        <f t="shared" ca="1" si="18"/>
        <v>0.25</v>
      </c>
      <c r="C1154" s="2">
        <f t="shared" ca="1" si="18"/>
        <v>0.23</v>
      </c>
      <c r="D1154" s="2">
        <f t="shared" ca="1" si="18"/>
        <v>0.22</v>
      </c>
    </row>
    <row r="1155" spans="1:4" x14ac:dyDescent="0.25">
      <c r="A1155" s="2">
        <f ca="1">RANDBETWEEN(10,15)/100+JahresSchwankung!B1155</f>
        <v>0.19110290946987391</v>
      </c>
      <c r="B1155" s="2">
        <f t="shared" ca="1" si="18"/>
        <v>0.21</v>
      </c>
      <c r="C1155" s="2">
        <f t="shared" ca="1" si="18"/>
        <v>0.21</v>
      </c>
      <c r="D1155" s="2">
        <f t="shared" ca="1" si="18"/>
        <v>0.19</v>
      </c>
    </row>
    <row r="1156" spans="1:4" x14ac:dyDescent="0.25">
      <c r="A1156" s="2">
        <f ca="1">RANDBETWEEN(10,15)/100+JahresSchwankung!B1156</f>
        <v>0.19111093903139711</v>
      </c>
      <c r="B1156" s="2">
        <f t="shared" ref="B1156:D1219" ca="1" si="19">RANDBETWEEN($A1156*80,$A1156*120)/100</f>
        <v>0.17</v>
      </c>
      <c r="C1156" s="2">
        <f t="shared" ca="1" si="19"/>
        <v>0.19</v>
      </c>
      <c r="D1156" s="2">
        <f t="shared" ca="1" si="19"/>
        <v>0.2</v>
      </c>
    </row>
    <row r="1157" spans="1:4" x14ac:dyDescent="0.25">
      <c r="A1157" s="2">
        <f ca="1">RANDBETWEEN(10,15)/100+JahresSchwankung!B1157</f>
        <v>0.22111893276444117</v>
      </c>
      <c r="B1157" s="2">
        <f t="shared" ca="1" si="19"/>
        <v>0.19</v>
      </c>
      <c r="C1157" s="2">
        <f t="shared" ca="1" si="19"/>
        <v>0.25</v>
      </c>
      <c r="D1157" s="2">
        <f t="shared" ca="1" si="19"/>
        <v>0.26</v>
      </c>
    </row>
    <row r="1158" spans="1:4" x14ac:dyDescent="0.25">
      <c r="A1158" s="2">
        <f ca="1">RANDBETWEEN(10,15)/100+JahresSchwankung!B1158</f>
        <v>0.20112689066416095</v>
      </c>
      <c r="B1158" s="2">
        <f t="shared" ca="1" si="19"/>
        <v>0.22</v>
      </c>
      <c r="C1158" s="2">
        <f t="shared" ca="1" si="19"/>
        <v>0.18</v>
      </c>
      <c r="D1158" s="2">
        <f t="shared" ca="1" si="19"/>
        <v>0.17</v>
      </c>
    </row>
    <row r="1159" spans="1:4" x14ac:dyDescent="0.25">
      <c r="A1159" s="2">
        <f ca="1">RANDBETWEEN(10,15)/100+JahresSchwankung!B1159</f>
        <v>0.17113481272573289</v>
      </c>
      <c r="B1159" s="2">
        <f t="shared" ca="1" si="19"/>
        <v>0.14000000000000001</v>
      </c>
      <c r="C1159" s="2">
        <f t="shared" ca="1" si="19"/>
        <v>0.19</v>
      </c>
      <c r="D1159" s="2">
        <f t="shared" ca="1" si="19"/>
        <v>0.16</v>
      </c>
    </row>
    <row r="1160" spans="1:4" x14ac:dyDescent="0.25">
      <c r="A1160" s="2">
        <f ca="1">RANDBETWEEN(10,15)/100+JahresSchwankung!B1160</f>
        <v>0.22114269894435529</v>
      </c>
      <c r="B1160" s="2">
        <f t="shared" ca="1" si="19"/>
        <v>0.2</v>
      </c>
      <c r="C1160" s="2">
        <f t="shared" ca="1" si="19"/>
        <v>0.19</v>
      </c>
      <c r="D1160" s="2">
        <f t="shared" ca="1" si="19"/>
        <v>0.26</v>
      </c>
    </row>
    <row r="1161" spans="1:4" x14ac:dyDescent="0.25">
      <c r="A1161" s="2">
        <f ca="1">RANDBETWEEN(10,15)/100+JahresSchwankung!B1161</f>
        <v>0.18115054931524815</v>
      </c>
      <c r="B1161" s="2">
        <f t="shared" ca="1" si="19"/>
        <v>0.21</v>
      </c>
      <c r="C1161" s="2">
        <f t="shared" ca="1" si="19"/>
        <v>0.21</v>
      </c>
      <c r="D1161" s="2">
        <f t="shared" ca="1" si="19"/>
        <v>0.21</v>
      </c>
    </row>
    <row r="1162" spans="1:4" x14ac:dyDescent="0.25">
      <c r="A1162" s="2">
        <f ca="1">RANDBETWEEN(10,15)/100+JahresSchwankung!B1162</f>
        <v>0.17115836383365318</v>
      </c>
      <c r="B1162" s="2">
        <f t="shared" ca="1" si="19"/>
        <v>0.15</v>
      </c>
      <c r="C1162" s="2">
        <f t="shared" ca="1" si="19"/>
        <v>0.2</v>
      </c>
      <c r="D1162" s="2">
        <f t="shared" ca="1" si="19"/>
        <v>0.14000000000000001</v>
      </c>
    </row>
    <row r="1163" spans="1:4" x14ac:dyDescent="0.25">
      <c r="A1163" s="2">
        <f ca="1">RANDBETWEEN(10,15)/100+JahresSchwankung!B1163</f>
        <v>0.20116614249483378</v>
      </c>
      <c r="B1163" s="2">
        <f t="shared" ca="1" si="19"/>
        <v>0.18</v>
      </c>
      <c r="C1163" s="2">
        <f t="shared" ca="1" si="19"/>
        <v>0.23</v>
      </c>
      <c r="D1163" s="2">
        <f t="shared" ca="1" si="19"/>
        <v>0.19</v>
      </c>
    </row>
    <row r="1164" spans="1:4" x14ac:dyDescent="0.25">
      <c r="A1164" s="2">
        <f ca="1">RANDBETWEEN(10,15)/100+JahresSchwankung!B1164</f>
        <v>0.20117388529407521</v>
      </c>
      <c r="B1164" s="2">
        <f t="shared" ca="1" si="19"/>
        <v>0.21</v>
      </c>
      <c r="C1164" s="2">
        <f t="shared" ca="1" si="19"/>
        <v>0.23</v>
      </c>
      <c r="D1164" s="2">
        <f t="shared" ca="1" si="19"/>
        <v>0.2</v>
      </c>
    </row>
    <row r="1165" spans="1:4" x14ac:dyDescent="0.25">
      <c r="A1165" s="2">
        <f ca="1">RANDBETWEEN(10,15)/100+JahresSchwankung!B1165</f>
        <v>0.17118159222668428</v>
      </c>
      <c r="B1165" s="2">
        <f t="shared" ca="1" si="19"/>
        <v>0.14000000000000001</v>
      </c>
      <c r="C1165" s="2">
        <f t="shared" ca="1" si="19"/>
        <v>0.15</v>
      </c>
      <c r="D1165" s="2">
        <f t="shared" ca="1" si="19"/>
        <v>0.18</v>
      </c>
    </row>
    <row r="1166" spans="1:4" x14ac:dyDescent="0.25">
      <c r="A1166" s="2">
        <f ca="1">RANDBETWEEN(10,15)/100+JahresSchwankung!B1166</f>
        <v>0.2111892632879897</v>
      </c>
      <c r="B1166" s="2">
        <f t="shared" ca="1" si="19"/>
        <v>0.21</v>
      </c>
      <c r="C1166" s="2">
        <f t="shared" ca="1" si="19"/>
        <v>0.18</v>
      </c>
      <c r="D1166" s="2">
        <f t="shared" ca="1" si="19"/>
        <v>0.22</v>
      </c>
    </row>
    <row r="1167" spans="1:4" x14ac:dyDescent="0.25">
      <c r="A1167" s="2">
        <f ca="1">RANDBETWEEN(10,15)/100+JahresSchwankung!B1167</f>
        <v>0.22119689847334187</v>
      </c>
      <c r="B1167" s="2">
        <f t="shared" ca="1" si="19"/>
        <v>0.18</v>
      </c>
      <c r="C1167" s="2">
        <f t="shared" ca="1" si="19"/>
        <v>0.22</v>
      </c>
      <c r="D1167" s="2">
        <f t="shared" ca="1" si="19"/>
        <v>0.26</v>
      </c>
    </row>
    <row r="1168" spans="1:4" x14ac:dyDescent="0.25">
      <c r="A1168" s="2">
        <f ca="1">RANDBETWEEN(10,15)/100+JahresSchwankung!B1168</f>
        <v>0.21120449777811295</v>
      </c>
      <c r="B1168" s="2">
        <f t="shared" ca="1" si="19"/>
        <v>0.22</v>
      </c>
      <c r="C1168" s="2">
        <f t="shared" ca="1" si="19"/>
        <v>0.23</v>
      </c>
      <c r="D1168" s="2">
        <f t="shared" ca="1" si="19"/>
        <v>0.17</v>
      </c>
    </row>
    <row r="1169" spans="1:4" x14ac:dyDescent="0.25">
      <c r="A1169" s="2">
        <f ca="1">RANDBETWEEN(10,15)/100+JahresSchwankung!B1169</f>
        <v>0.21121206119769678</v>
      </c>
      <c r="B1169" s="2">
        <f t="shared" ca="1" si="19"/>
        <v>0.2</v>
      </c>
      <c r="C1169" s="2">
        <f t="shared" ca="1" si="19"/>
        <v>0.2</v>
      </c>
      <c r="D1169" s="2">
        <f t="shared" ca="1" si="19"/>
        <v>0.17</v>
      </c>
    </row>
    <row r="1170" spans="1:4" x14ac:dyDescent="0.25">
      <c r="A1170" s="2">
        <f ca="1">RANDBETWEEN(10,15)/100+JahresSchwankung!B1170</f>
        <v>0.17121958872750903</v>
      </c>
      <c r="B1170" s="2">
        <f t="shared" ca="1" si="19"/>
        <v>0.15</v>
      </c>
      <c r="C1170" s="2">
        <f t="shared" ca="1" si="19"/>
        <v>0.2</v>
      </c>
      <c r="D1170" s="2">
        <f t="shared" ca="1" si="19"/>
        <v>0.16</v>
      </c>
    </row>
    <row r="1171" spans="1:4" x14ac:dyDescent="0.25">
      <c r="A1171" s="2">
        <f ca="1">RANDBETWEEN(10,15)/100+JahresSchwankung!B1171</f>
        <v>0.2112270803629871</v>
      </c>
      <c r="B1171" s="2">
        <f t="shared" ca="1" si="19"/>
        <v>0.23</v>
      </c>
      <c r="C1171" s="2">
        <f t="shared" ca="1" si="19"/>
        <v>0.17</v>
      </c>
      <c r="D1171" s="2">
        <f t="shared" ca="1" si="19"/>
        <v>0.17</v>
      </c>
    </row>
    <row r="1172" spans="1:4" x14ac:dyDescent="0.25">
      <c r="A1172" s="2">
        <f ca="1">RANDBETWEEN(10,15)/100+JahresSchwankung!B1172</f>
        <v>0.20123453609959008</v>
      </c>
      <c r="B1172" s="2">
        <f t="shared" ca="1" si="19"/>
        <v>0.2</v>
      </c>
      <c r="C1172" s="2">
        <f t="shared" ca="1" si="19"/>
        <v>0.23</v>
      </c>
      <c r="D1172" s="2">
        <f t="shared" ca="1" si="19"/>
        <v>0.23</v>
      </c>
    </row>
    <row r="1173" spans="1:4" x14ac:dyDescent="0.25">
      <c r="A1173" s="2">
        <f ca="1">RANDBETWEEN(10,15)/100+JahresSchwankung!B1173</f>
        <v>0.22124195593279894</v>
      </c>
      <c r="B1173" s="2">
        <f t="shared" ca="1" si="19"/>
        <v>0.22</v>
      </c>
      <c r="C1173" s="2">
        <f t="shared" ca="1" si="19"/>
        <v>0.19</v>
      </c>
      <c r="D1173" s="2">
        <f t="shared" ca="1" si="19"/>
        <v>0.26</v>
      </c>
    </row>
    <row r="1174" spans="1:4" x14ac:dyDescent="0.25">
      <c r="A1174" s="2">
        <f ca="1">RANDBETWEEN(10,15)/100+JahresSchwankung!B1174</f>
        <v>0.20124933985811638</v>
      </c>
      <c r="B1174" s="2">
        <f t="shared" ca="1" si="19"/>
        <v>0.22</v>
      </c>
      <c r="C1174" s="2">
        <f t="shared" ca="1" si="19"/>
        <v>0.24</v>
      </c>
      <c r="D1174" s="2">
        <f t="shared" ca="1" si="19"/>
        <v>0.21</v>
      </c>
    </row>
    <row r="1175" spans="1:4" x14ac:dyDescent="0.25">
      <c r="A1175" s="2">
        <f ca="1">RANDBETWEEN(10,15)/100+JahresSchwankung!B1175</f>
        <v>0.18125668787106675</v>
      </c>
      <c r="B1175" s="2">
        <f t="shared" ca="1" si="19"/>
        <v>0.15</v>
      </c>
      <c r="C1175" s="2">
        <f t="shared" ca="1" si="19"/>
        <v>0.2</v>
      </c>
      <c r="D1175" s="2">
        <f t="shared" ca="1" si="19"/>
        <v>0.19</v>
      </c>
    </row>
    <row r="1176" spans="1:4" x14ac:dyDescent="0.25">
      <c r="A1176" s="2">
        <f ca="1">RANDBETWEEN(10,15)/100+JahresSchwankung!B1176</f>
        <v>0.17126399996719632</v>
      </c>
      <c r="B1176" s="2">
        <f t="shared" ca="1" si="19"/>
        <v>0.18</v>
      </c>
      <c r="C1176" s="2">
        <f t="shared" ca="1" si="19"/>
        <v>0.16</v>
      </c>
      <c r="D1176" s="2">
        <f t="shared" ca="1" si="19"/>
        <v>0.15</v>
      </c>
    </row>
    <row r="1177" spans="1:4" x14ac:dyDescent="0.25">
      <c r="A1177" s="2">
        <f ca="1">RANDBETWEEN(10,15)/100+JahresSchwankung!B1177</f>
        <v>0.181271276142073</v>
      </c>
      <c r="B1177" s="2">
        <f t="shared" ca="1" si="19"/>
        <v>0.16</v>
      </c>
      <c r="C1177" s="2">
        <f t="shared" ca="1" si="19"/>
        <v>0.21</v>
      </c>
      <c r="D1177" s="2">
        <f t="shared" ca="1" si="19"/>
        <v>0.21</v>
      </c>
    </row>
    <row r="1178" spans="1:4" x14ac:dyDescent="0.25">
      <c r="A1178" s="2">
        <f ca="1">RANDBETWEEN(10,15)/100+JahresSchwankung!B1178</f>
        <v>0.18127851639128661</v>
      </c>
      <c r="B1178" s="2">
        <f t="shared" ca="1" si="19"/>
        <v>0.17</v>
      </c>
      <c r="C1178" s="2">
        <f t="shared" ca="1" si="19"/>
        <v>0.15</v>
      </c>
      <c r="D1178" s="2">
        <f t="shared" ca="1" si="19"/>
        <v>0.2</v>
      </c>
    </row>
    <row r="1179" spans="1:4" x14ac:dyDescent="0.25">
      <c r="A1179" s="2">
        <f ca="1">RANDBETWEEN(10,15)/100+JahresSchwankung!B1179</f>
        <v>0.19128572071044864</v>
      </c>
      <c r="B1179" s="2">
        <f t="shared" ca="1" si="19"/>
        <v>0.18</v>
      </c>
      <c r="C1179" s="2">
        <f t="shared" ca="1" si="19"/>
        <v>0.18</v>
      </c>
      <c r="D1179" s="2">
        <f t="shared" ca="1" si="19"/>
        <v>0.19</v>
      </c>
    </row>
    <row r="1180" spans="1:4" x14ac:dyDescent="0.25">
      <c r="A1180" s="2">
        <f ca="1">RANDBETWEEN(10,15)/100+JahresSchwankung!B1180</f>
        <v>0.18129288909519237</v>
      </c>
      <c r="B1180" s="2">
        <f t="shared" ca="1" si="19"/>
        <v>0.18</v>
      </c>
      <c r="C1180" s="2">
        <f t="shared" ca="1" si="19"/>
        <v>0.15</v>
      </c>
      <c r="D1180" s="2">
        <f t="shared" ca="1" si="19"/>
        <v>0.21</v>
      </c>
    </row>
    <row r="1181" spans="1:4" x14ac:dyDescent="0.25">
      <c r="A1181" s="2">
        <f ca="1">RANDBETWEEN(10,15)/100+JahresSchwankung!B1181</f>
        <v>0.21130002154117289</v>
      </c>
      <c r="B1181" s="2">
        <f t="shared" ca="1" si="19"/>
        <v>0.21</v>
      </c>
      <c r="C1181" s="2">
        <f t="shared" ca="1" si="19"/>
        <v>0.25</v>
      </c>
      <c r="D1181" s="2">
        <f t="shared" ca="1" si="19"/>
        <v>0.25</v>
      </c>
    </row>
    <row r="1182" spans="1:4" x14ac:dyDescent="0.25">
      <c r="A1182" s="2">
        <f ca="1">RANDBETWEEN(10,15)/100+JahresSchwankung!B1182</f>
        <v>0.19130711804406708</v>
      </c>
      <c r="B1182" s="2">
        <f t="shared" ca="1" si="19"/>
        <v>0.22</v>
      </c>
      <c r="C1182" s="2">
        <f t="shared" ca="1" si="19"/>
        <v>0.19</v>
      </c>
      <c r="D1182" s="2">
        <f t="shared" ca="1" si="19"/>
        <v>0.22</v>
      </c>
    </row>
    <row r="1183" spans="1:4" x14ac:dyDescent="0.25">
      <c r="A1183" s="2">
        <f ca="1">RANDBETWEEN(10,15)/100+JahresSchwankung!B1183</f>
        <v>0.17131417859957354</v>
      </c>
      <c r="B1183" s="2">
        <f t="shared" ca="1" si="19"/>
        <v>0.19</v>
      </c>
      <c r="C1183" s="2">
        <f t="shared" ca="1" si="19"/>
        <v>0.15</v>
      </c>
      <c r="D1183" s="2">
        <f t="shared" ca="1" si="19"/>
        <v>0.2</v>
      </c>
    </row>
    <row r="1184" spans="1:4" x14ac:dyDescent="0.25">
      <c r="A1184" s="2">
        <f ca="1">RANDBETWEEN(10,15)/100+JahresSchwankung!B1184</f>
        <v>0.2113212032034128</v>
      </c>
      <c r="B1184" s="2">
        <f t="shared" ca="1" si="19"/>
        <v>0.18</v>
      </c>
      <c r="C1184" s="2">
        <f t="shared" ca="1" si="19"/>
        <v>0.24</v>
      </c>
      <c r="D1184" s="2">
        <f t="shared" ca="1" si="19"/>
        <v>0.21</v>
      </c>
    </row>
    <row r="1185" spans="1:4" x14ac:dyDescent="0.25">
      <c r="A1185" s="2">
        <f ca="1">RANDBETWEEN(10,15)/100+JahresSchwankung!B1185</f>
        <v>0.18132819185132698</v>
      </c>
      <c r="B1185" s="2">
        <f t="shared" ca="1" si="19"/>
        <v>0.2</v>
      </c>
      <c r="C1185" s="2">
        <f t="shared" ca="1" si="19"/>
        <v>0.18</v>
      </c>
      <c r="D1185" s="2">
        <f t="shared" ca="1" si="19"/>
        <v>0.2</v>
      </c>
    </row>
    <row r="1186" spans="1:4" x14ac:dyDescent="0.25">
      <c r="A1186" s="2">
        <f ca="1">RANDBETWEEN(10,15)/100+JahresSchwankung!B1186</f>
        <v>0.22133514453908015</v>
      </c>
      <c r="B1186" s="2">
        <f t="shared" ca="1" si="19"/>
        <v>0.21</v>
      </c>
      <c r="C1186" s="2">
        <f t="shared" ca="1" si="19"/>
        <v>0.2</v>
      </c>
      <c r="D1186" s="2">
        <f t="shared" ca="1" si="19"/>
        <v>0.25</v>
      </c>
    </row>
    <row r="1187" spans="1:4" x14ac:dyDescent="0.25">
      <c r="A1187" s="2">
        <f ca="1">RANDBETWEEN(10,15)/100+JahresSchwankung!B1187</f>
        <v>0.20134206126245818</v>
      </c>
      <c r="B1187" s="2">
        <f t="shared" ca="1" si="19"/>
        <v>0.22</v>
      </c>
      <c r="C1187" s="2">
        <f t="shared" ca="1" si="19"/>
        <v>0.23</v>
      </c>
      <c r="D1187" s="2">
        <f t="shared" ca="1" si="19"/>
        <v>0.18</v>
      </c>
    </row>
    <row r="1188" spans="1:4" x14ac:dyDescent="0.25">
      <c r="A1188" s="2">
        <f ca="1">RANDBETWEEN(10,15)/100+JahresSchwankung!B1188</f>
        <v>0.20134894201726861</v>
      </c>
      <c r="B1188" s="2">
        <f t="shared" ca="1" si="19"/>
        <v>0.2</v>
      </c>
      <c r="C1188" s="2">
        <f t="shared" ca="1" si="19"/>
        <v>0.18</v>
      </c>
      <c r="D1188" s="2">
        <f t="shared" ca="1" si="19"/>
        <v>0.22</v>
      </c>
    </row>
    <row r="1189" spans="1:4" x14ac:dyDescent="0.25">
      <c r="A1189" s="2">
        <f ca="1">RANDBETWEEN(10,15)/100+JahresSchwankung!B1189</f>
        <v>0.22135578679934087</v>
      </c>
      <c r="B1189" s="2">
        <f t="shared" ca="1" si="19"/>
        <v>0.25</v>
      </c>
      <c r="C1189" s="2">
        <f t="shared" ca="1" si="19"/>
        <v>0.21</v>
      </c>
      <c r="D1189" s="2">
        <f t="shared" ca="1" si="19"/>
        <v>0.21</v>
      </c>
    </row>
    <row r="1190" spans="1:4" x14ac:dyDescent="0.25">
      <c r="A1190" s="2">
        <f ca="1">RANDBETWEEN(10,15)/100+JahresSchwankung!B1190</f>
        <v>0.21136259560452625</v>
      </c>
      <c r="B1190" s="2">
        <f t="shared" ca="1" si="19"/>
        <v>0.25</v>
      </c>
      <c r="C1190" s="2">
        <f t="shared" ca="1" si="19"/>
        <v>0.22</v>
      </c>
      <c r="D1190" s="2">
        <f t="shared" ca="1" si="19"/>
        <v>0.19</v>
      </c>
    </row>
    <row r="1191" spans="1:4" x14ac:dyDescent="0.25">
      <c r="A1191" s="2">
        <f ca="1">RANDBETWEEN(10,15)/100+JahresSchwankung!B1191</f>
        <v>0.20136936842869768</v>
      </c>
      <c r="B1191" s="2">
        <f t="shared" ca="1" si="19"/>
        <v>0.18</v>
      </c>
      <c r="C1191" s="2">
        <f t="shared" ca="1" si="19"/>
        <v>0.21</v>
      </c>
      <c r="D1191" s="2">
        <f t="shared" ca="1" si="19"/>
        <v>0.18</v>
      </c>
    </row>
    <row r="1192" spans="1:4" x14ac:dyDescent="0.25">
      <c r="A1192" s="2">
        <f ca="1">RANDBETWEEN(10,15)/100+JahresSchwankung!B1192</f>
        <v>0.19137610526775006</v>
      </c>
      <c r="B1192" s="2">
        <f t="shared" ca="1" si="19"/>
        <v>0.2</v>
      </c>
      <c r="C1192" s="2">
        <f t="shared" ca="1" si="19"/>
        <v>0.21</v>
      </c>
      <c r="D1192" s="2">
        <f t="shared" ca="1" si="19"/>
        <v>0.18</v>
      </c>
    </row>
    <row r="1193" spans="1:4" x14ac:dyDescent="0.25">
      <c r="A1193" s="2">
        <f ca="1">RANDBETWEEN(10,15)/100+JahresSchwankung!B1193</f>
        <v>0.20138280611760001</v>
      </c>
      <c r="B1193" s="2">
        <f t="shared" ca="1" si="19"/>
        <v>0.2</v>
      </c>
      <c r="C1193" s="2">
        <f t="shared" ca="1" si="19"/>
        <v>0.2</v>
      </c>
      <c r="D1193" s="2">
        <f t="shared" ca="1" si="19"/>
        <v>0.24</v>
      </c>
    </row>
    <row r="1194" spans="1:4" x14ac:dyDescent="0.25">
      <c r="A1194" s="2">
        <f ca="1">RANDBETWEEN(10,15)/100+JahresSchwankung!B1194</f>
        <v>0.19138947097418602</v>
      </c>
      <c r="B1194" s="2">
        <f t="shared" ca="1" si="19"/>
        <v>0.16</v>
      </c>
      <c r="C1194" s="2">
        <f t="shared" ca="1" si="19"/>
        <v>0.18</v>
      </c>
      <c r="D1194" s="2">
        <f t="shared" ca="1" si="19"/>
        <v>0.2</v>
      </c>
    </row>
    <row r="1195" spans="1:4" x14ac:dyDescent="0.25">
      <c r="A1195" s="2">
        <f ca="1">RANDBETWEEN(10,15)/100+JahresSchwankung!B1195</f>
        <v>0.22139609983346836</v>
      </c>
      <c r="B1195" s="2">
        <f t="shared" ca="1" si="19"/>
        <v>0.21</v>
      </c>
      <c r="C1195" s="2">
        <f t="shared" ca="1" si="19"/>
        <v>0.25</v>
      </c>
      <c r="D1195" s="2">
        <f t="shared" ca="1" si="19"/>
        <v>0.19</v>
      </c>
    </row>
    <row r="1196" spans="1:4" x14ac:dyDescent="0.25">
      <c r="A1196" s="2">
        <f ca="1">RANDBETWEEN(10,15)/100+JahresSchwankung!B1196</f>
        <v>0.21140269269142917</v>
      </c>
      <c r="B1196" s="2">
        <f t="shared" ca="1" si="19"/>
        <v>0.17</v>
      </c>
      <c r="C1196" s="2">
        <f t="shared" ca="1" si="19"/>
        <v>0.21</v>
      </c>
      <c r="D1196" s="2">
        <f t="shared" ca="1" si="19"/>
        <v>0.19</v>
      </c>
    </row>
    <row r="1197" spans="1:4" x14ac:dyDescent="0.25">
      <c r="A1197" s="2">
        <f ca="1">RANDBETWEEN(10,15)/100+JahresSchwankung!B1197</f>
        <v>0.21140924954407231</v>
      </c>
      <c r="B1197" s="2">
        <f t="shared" ca="1" si="19"/>
        <v>0.23</v>
      </c>
      <c r="C1197" s="2">
        <f t="shared" ca="1" si="19"/>
        <v>0.18</v>
      </c>
      <c r="D1197" s="2">
        <f t="shared" ca="1" si="19"/>
        <v>0.18</v>
      </c>
    </row>
    <row r="1198" spans="1:4" x14ac:dyDescent="0.25">
      <c r="A1198" s="2">
        <f ca="1">RANDBETWEEN(10,15)/100+JahresSchwankung!B1198</f>
        <v>0.1914157703874235</v>
      </c>
      <c r="B1198" s="2">
        <f t="shared" ca="1" si="19"/>
        <v>0.17</v>
      </c>
      <c r="C1198" s="2">
        <f t="shared" ca="1" si="19"/>
        <v>0.21</v>
      </c>
      <c r="D1198" s="2">
        <f t="shared" ca="1" si="19"/>
        <v>0.17</v>
      </c>
    </row>
    <row r="1199" spans="1:4" x14ac:dyDescent="0.25">
      <c r="A1199" s="2">
        <f ca="1">RANDBETWEEN(10,15)/100+JahresSchwankung!B1199</f>
        <v>0.19142225521753037</v>
      </c>
      <c r="B1199" s="2">
        <f t="shared" ca="1" si="19"/>
        <v>0.18</v>
      </c>
      <c r="C1199" s="2">
        <f t="shared" ca="1" si="19"/>
        <v>0.22</v>
      </c>
      <c r="D1199" s="2">
        <f t="shared" ca="1" si="19"/>
        <v>0.16</v>
      </c>
    </row>
    <row r="1200" spans="1:4" x14ac:dyDescent="0.25">
      <c r="A1200" s="2">
        <f ca="1">RANDBETWEEN(10,15)/100+JahresSchwankung!B1200</f>
        <v>0.20142870403046229</v>
      </c>
      <c r="B1200" s="2">
        <f t="shared" ca="1" si="19"/>
        <v>0.23</v>
      </c>
      <c r="C1200" s="2">
        <f t="shared" ca="1" si="19"/>
        <v>0.2</v>
      </c>
      <c r="D1200" s="2">
        <f t="shared" ca="1" si="19"/>
        <v>0.2</v>
      </c>
    </row>
    <row r="1201" spans="1:4" x14ac:dyDescent="0.25">
      <c r="A1201" s="2">
        <f ca="1">RANDBETWEEN(10,15)/100+JahresSchwankung!B1201</f>
        <v>0.22143511682231048</v>
      </c>
      <c r="B1201" s="2">
        <f t="shared" ca="1" si="19"/>
        <v>0.22</v>
      </c>
      <c r="C1201" s="2">
        <f t="shared" ca="1" si="19"/>
        <v>0.19</v>
      </c>
      <c r="D1201" s="2">
        <f t="shared" ca="1" si="19"/>
        <v>0.18</v>
      </c>
    </row>
    <row r="1202" spans="1:4" x14ac:dyDescent="0.25">
      <c r="A1202" s="2">
        <f ca="1">RANDBETWEEN(10,15)/100+JahresSchwankung!B1202</f>
        <v>0.20144149358918806</v>
      </c>
      <c r="B1202" s="2">
        <f t="shared" ca="1" si="19"/>
        <v>0.23</v>
      </c>
      <c r="C1202" s="2">
        <f t="shared" ca="1" si="19"/>
        <v>0.22</v>
      </c>
      <c r="D1202" s="2">
        <f t="shared" ca="1" si="19"/>
        <v>0.23</v>
      </c>
    </row>
    <row r="1203" spans="1:4" x14ac:dyDescent="0.25">
      <c r="A1203" s="2">
        <f ca="1">RANDBETWEEN(10,15)/100+JahresSchwankung!B1203</f>
        <v>0.18144783432722983</v>
      </c>
      <c r="B1203" s="2">
        <f t="shared" ca="1" si="19"/>
        <v>0.21</v>
      </c>
      <c r="C1203" s="2">
        <f t="shared" ca="1" si="19"/>
        <v>0.16</v>
      </c>
      <c r="D1203" s="2">
        <f t="shared" ca="1" si="19"/>
        <v>0.15</v>
      </c>
    </row>
    <row r="1204" spans="1:4" x14ac:dyDescent="0.25">
      <c r="A1204" s="2">
        <f ca="1">RANDBETWEEN(10,15)/100+JahresSchwankung!B1204</f>
        <v>0.20145413903259263</v>
      </c>
      <c r="B1204" s="2">
        <f t="shared" ca="1" si="19"/>
        <v>0.19</v>
      </c>
      <c r="C1204" s="2">
        <f t="shared" ca="1" si="19"/>
        <v>0.18</v>
      </c>
      <c r="D1204" s="2">
        <f t="shared" ca="1" si="19"/>
        <v>0.22</v>
      </c>
    </row>
    <row r="1205" spans="1:4" x14ac:dyDescent="0.25">
      <c r="A1205" s="2">
        <f ca="1">RANDBETWEEN(10,15)/100+JahresSchwankung!B1205</f>
        <v>0.21146040770145497</v>
      </c>
      <c r="B1205" s="2">
        <f t="shared" ca="1" si="19"/>
        <v>0.17</v>
      </c>
      <c r="C1205" s="2">
        <f t="shared" ca="1" si="19"/>
        <v>0.2</v>
      </c>
      <c r="D1205" s="2">
        <f t="shared" ca="1" si="19"/>
        <v>0.24</v>
      </c>
    </row>
    <row r="1206" spans="1:4" x14ac:dyDescent="0.25">
      <c r="A1206" s="2">
        <f ca="1">RANDBETWEEN(10,15)/100+JahresSchwankung!B1206</f>
        <v>0.20146664033001727</v>
      </c>
      <c r="B1206" s="2">
        <f t="shared" ca="1" si="19"/>
        <v>0.21</v>
      </c>
      <c r="C1206" s="2">
        <f t="shared" ca="1" si="19"/>
        <v>0.22</v>
      </c>
      <c r="D1206" s="2">
        <f t="shared" ca="1" si="19"/>
        <v>0.22</v>
      </c>
    </row>
    <row r="1207" spans="1:4" x14ac:dyDescent="0.25">
      <c r="A1207" s="2">
        <f ca="1">RANDBETWEEN(10,15)/100+JahresSchwankung!B1207</f>
        <v>0.22147283691450179</v>
      </c>
      <c r="B1207" s="2">
        <f t="shared" ca="1" si="19"/>
        <v>0.22</v>
      </c>
      <c r="C1207" s="2">
        <f t="shared" ca="1" si="19"/>
        <v>0.19</v>
      </c>
      <c r="D1207" s="2">
        <f t="shared" ca="1" si="19"/>
        <v>0.26</v>
      </c>
    </row>
    <row r="1208" spans="1:4" x14ac:dyDescent="0.25">
      <c r="A1208" s="2">
        <f ca="1">RANDBETWEEN(10,15)/100+JahresSchwankung!B1208</f>
        <v>0.22147899745115268</v>
      </c>
      <c r="B1208" s="2">
        <f t="shared" ca="1" si="19"/>
        <v>0.18</v>
      </c>
      <c r="C1208" s="2">
        <f t="shared" ca="1" si="19"/>
        <v>0.19</v>
      </c>
      <c r="D1208" s="2">
        <f t="shared" ca="1" si="19"/>
        <v>0.2</v>
      </c>
    </row>
    <row r="1209" spans="1:4" x14ac:dyDescent="0.25">
      <c r="A1209" s="2">
        <f ca="1">RANDBETWEEN(10,15)/100+JahresSchwankung!B1209</f>
        <v>0.18148512193623587</v>
      </c>
      <c r="B1209" s="2">
        <f t="shared" ca="1" si="19"/>
        <v>0.16</v>
      </c>
      <c r="C1209" s="2">
        <f t="shared" ca="1" si="19"/>
        <v>0.21</v>
      </c>
      <c r="D1209" s="2">
        <f t="shared" ca="1" si="19"/>
        <v>0.17</v>
      </c>
    </row>
    <row r="1210" spans="1:4" x14ac:dyDescent="0.25">
      <c r="A1210" s="2">
        <f ca="1">RANDBETWEEN(10,15)/100+JahresSchwankung!B1210</f>
        <v>0.18149121036603916</v>
      </c>
      <c r="B1210" s="2">
        <f t="shared" ca="1" si="19"/>
        <v>0.16</v>
      </c>
      <c r="C1210" s="2">
        <f t="shared" ca="1" si="19"/>
        <v>0.21</v>
      </c>
      <c r="D1210" s="2">
        <f t="shared" ca="1" si="19"/>
        <v>0.17</v>
      </c>
    </row>
    <row r="1211" spans="1:4" x14ac:dyDescent="0.25">
      <c r="A1211" s="2">
        <f ca="1">RANDBETWEEN(10,15)/100+JahresSchwankung!B1211</f>
        <v>0.18149726273687222</v>
      </c>
      <c r="B1211" s="2">
        <f t="shared" ca="1" si="19"/>
        <v>0.18</v>
      </c>
      <c r="C1211" s="2">
        <f t="shared" ca="1" si="19"/>
        <v>0.2</v>
      </c>
      <c r="D1211" s="2">
        <f t="shared" ca="1" si="19"/>
        <v>0.15</v>
      </c>
    </row>
    <row r="1212" spans="1:4" x14ac:dyDescent="0.25">
      <c r="A1212" s="2">
        <f ca="1">RANDBETWEEN(10,15)/100+JahresSchwankung!B1212</f>
        <v>0.18150327904506661</v>
      </c>
      <c r="B1212" s="2">
        <f t="shared" ca="1" si="19"/>
        <v>0.2</v>
      </c>
      <c r="C1212" s="2">
        <f t="shared" ca="1" si="19"/>
        <v>0.19</v>
      </c>
      <c r="D1212" s="2">
        <f t="shared" ca="1" si="19"/>
        <v>0.18</v>
      </c>
    </row>
    <row r="1213" spans="1:4" x14ac:dyDescent="0.25">
      <c r="A1213" s="2">
        <f ca="1">RANDBETWEEN(10,15)/100+JahresSchwankung!B1213</f>
        <v>0.20150925928697566</v>
      </c>
      <c r="B1213" s="2">
        <f t="shared" ca="1" si="19"/>
        <v>0.17</v>
      </c>
      <c r="C1213" s="2">
        <f t="shared" ca="1" si="19"/>
        <v>0.23</v>
      </c>
      <c r="D1213" s="2">
        <f t="shared" ca="1" si="19"/>
        <v>0.18</v>
      </c>
    </row>
    <row r="1214" spans="1:4" x14ac:dyDescent="0.25">
      <c r="A1214" s="2">
        <f ca="1">RANDBETWEEN(10,15)/100+JahresSchwankung!B1214</f>
        <v>0.18151520345897465</v>
      </c>
      <c r="B1214" s="2">
        <f t="shared" ca="1" si="19"/>
        <v>0.16</v>
      </c>
      <c r="C1214" s="2">
        <f t="shared" ca="1" si="19"/>
        <v>0.15</v>
      </c>
      <c r="D1214" s="2">
        <f t="shared" ca="1" si="19"/>
        <v>0.2</v>
      </c>
    </row>
    <row r="1215" spans="1:4" x14ac:dyDescent="0.25">
      <c r="A1215" s="2">
        <f ca="1">RANDBETWEEN(10,15)/100+JahresSchwankung!B1215</f>
        <v>0.1915211115574606</v>
      </c>
      <c r="B1215" s="2">
        <f t="shared" ca="1" si="19"/>
        <v>0.17</v>
      </c>
      <c r="C1215" s="2">
        <f t="shared" ca="1" si="19"/>
        <v>0.16</v>
      </c>
      <c r="D1215" s="2">
        <f t="shared" ca="1" si="19"/>
        <v>0.18</v>
      </c>
    </row>
    <row r="1216" spans="1:4" x14ac:dyDescent="0.25">
      <c r="A1216" s="2">
        <f ca="1">RANDBETWEEN(10,15)/100+JahresSchwankung!B1216</f>
        <v>0.1715269835788526</v>
      </c>
      <c r="B1216" s="2">
        <f t="shared" ca="1" si="19"/>
        <v>0.17</v>
      </c>
      <c r="C1216" s="2">
        <f t="shared" ca="1" si="19"/>
        <v>0.15</v>
      </c>
      <c r="D1216" s="2">
        <f t="shared" ca="1" si="19"/>
        <v>0.15</v>
      </c>
    </row>
    <row r="1217" spans="1:4" x14ac:dyDescent="0.25">
      <c r="A1217" s="2">
        <f ca="1">RANDBETWEEN(10,15)/100+JahresSchwankung!B1217</f>
        <v>0.19153281951959139</v>
      </c>
      <c r="B1217" s="2">
        <f t="shared" ca="1" si="19"/>
        <v>0.16</v>
      </c>
      <c r="C1217" s="2">
        <f t="shared" ca="1" si="19"/>
        <v>0.2</v>
      </c>
      <c r="D1217" s="2">
        <f t="shared" ca="1" si="19"/>
        <v>0.18</v>
      </c>
    </row>
    <row r="1218" spans="1:4" x14ac:dyDescent="0.25">
      <c r="A1218" s="2">
        <f ca="1">RANDBETWEEN(10,15)/100+JahresSchwankung!B1218</f>
        <v>0.18153861937613974</v>
      </c>
      <c r="B1218" s="2">
        <f t="shared" ca="1" si="19"/>
        <v>0.19</v>
      </c>
      <c r="C1218" s="2">
        <f t="shared" ca="1" si="19"/>
        <v>0.16</v>
      </c>
      <c r="D1218" s="2">
        <f t="shared" ca="1" si="19"/>
        <v>0.21</v>
      </c>
    </row>
    <row r="1219" spans="1:4" x14ac:dyDescent="0.25">
      <c r="A1219" s="2">
        <f ca="1">RANDBETWEEN(10,15)/100+JahresSchwankung!B1219</f>
        <v>0.2115443831449822</v>
      </c>
      <c r="B1219" s="2">
        <f t="shared" ca="1" si="19"/>
        <v>0.24</v>
      </c>
      <c r="C1219" s="2">
        <f t="shared" ca="1" si="19"/>
        <v>0.18</v>
      </c>
      <c r="D1219" s="2">
        <f t="shared" ca="1" si="19"/>
        <v>0.25</v>
      </c>
    </row>
    <row r="1220" spans="1:4" x14ac:dyDescent="0.25">
      <c r="A1220" s="2">
        <f ca="1">RANDBETWEEN(10,15)/100+JahresSchwankung!B1220</f>
        <v>0.20155011082262519</v>
      </c>
      <c r="B1220" s="2">
        <f t="shared" ref="B1220:D1283" ca="1" si="20">RANDBETWEEN($A1220*80,$A1220*120)/100</f>
        <v>0.21</v>
      </c>
      <c r="C1220" s="2">
        <f t="shared" ca="1" si="20"/>
        <v>0.23</v>
      </c>
      <c r="D1220" s="2">
        <f t="shared" ca="1" si="20"/>
        <v>0.22</v>
      </c>
    </row>
    <row r="1221" spans="1:4" x14ac:dyDescent="0.25">
      <c r="A1221" s="2">
        <f ca="1">RANDBETWEEN(10,15)/100+JahresSchwankung!B1221</f>
        <v>0.20155580240559706</v>
      </c>
      <c r="B1221" s="2">
        <f t="shared" ca="1" si="20"/>
        <v>0.18</v>
      </c>
      <c r="C1221" s="2">
        <f t="shared" ca="1" si="20"/>
        <v>0.17</v>
      </c>
      <c r="D1221" s="2">
        <f t="shared" ca="1" si="20"/>
        <v>0.22</v>
      </c>
    </row>
    <row r="1222" spans="1:4" x14ac:dyDescent="0.25">
      <c r="A1222" s="2">
        <f ca="1">RANDBETWEEN(10,15)/100+JahresSchwankung!B1222</f>
        <v>0.211561457890448</v>
      </c>
      <c r="B1222" s="2">
        <f t="shared" ca="1" si="20"/>
        <v>0.18</v>
      </c>
      <c r="C1222" s="2">
        <f t="shared" ca="1" si="20"/>
        <v>0.23</v>
      </c>
      <c r="D1222" s="2">
        <f t="shared" ca="1" si="20"/>
        <v>0.21</v>
      </c>
    </row>
    <row r="1223" spans="1:4" x14ac:dyDescent="0.25">
      <c r="A1223" s="2">
        <f ca="1">RANDBETWEEN(10,15)/100+JahresSchwankung!B1223</f>
        <v>0.1815670772737501</v>
      </c>
      <c r="B1223" s="2">
        <f t="shared" ca="1" si="20"/>
        <v>0.18</v>
      </c>
      <c r="C1223" s="2">
        <f t="shared" ca="1" si="20"/>
        <v>0.2</v>
      </c>
      <c r="D1223" s="2">
        <f t="shared" ca="1" si="20"/>
        <v>0.18</v>
      </c>
    </row>
    <row r="1224" spans="1:4" x14ac:dyDescent="0.25">
      <c r="A1224" s="2">
        <f ca="1">RANDBETWEEN(10,15)/100+JahresSchwankung!B1224</f>
        <v>0.17157266055209736</v>
      </c>
      <c r="B1224" s="2">
        <f t="shared" ca="1" si="20"/>
        <v>0.17</v>
      </c>
      <c r="C1224" s="2">
        <f t="shared" ca="1" si="20"/>
        <v>0.15</v>
      </c>
      <c r="D1224" s="2">
        <f t="shared" ca="1" si="20"/>
        <v>0.15</v>
      </c>
    </row>
    <row r="1225" spans="1:4" x14ac:dyDescent="0.25">
      <c r="A1225" s="2">
        <f ca="1">RANDBETWEEN(10,15)/100+JahresSchwankung!B1225</f>
        <v>0.20157820772210555</v>
      </c>
      <c r="B1225" s="2">
        <f t="shared" ca="1" si="20"/>
        <v>0.2</v>
      </c>
      <c r="C1225" s="2">
        <f t="shared" ca="1" si="20"/>
        <v>0.23</v>
      </c>
      <c r="D1225" s="2">
        <f t="shared" ca="1" si="20"/>
        <v>0.22</v>
      </c>
    </row>
    <row r="1226" spans="1:4" x14ac:dyDescent="0.25">
      <c r="A1226" s="2">
        <f ca="1">RANDBETWEEN(10,15)/100+JahresSchwankung!B1226</f>
        <v>0.19158371878041247</v>
      </c>
      <c r="B1226" s="2">
        <f t="shared" ca="1" si="20"/>
        <v>0.2</v>
      </c>
      <c r="C1226" s="2">
        <f t="shared" ca="1" si="20"/>
        <v>0.18</v>
      </c>
      <c r="D1226" s="2">
        <f t="shared" ca="1" si="20"/>
        <v>0.18</v>
      </c>
    </row>
    <row r="1227" spans="1:4" x14ac:dyDescent="0.25">
      <c r="A1227" s="2">
        <f ca="1">RANDBETWEEN(10,15)/100+JahresSchwankung!B1227</f>
        <v>0.20158919372367773</v>
      </c>
      <c r="B1227" s="2">
        <f t="shared" ca="1" si="20"/>
        <v>0.22</v>
      </c>
      <c r="C1227" s="2">
        <f t="shared" ca="1" si="20"/>
        <v>0.24</v>
      </c>
      <c r="D1227" s="2">
        <f t="shared" ca="1" si="20"/>
        <v>0.23</v>
      </c>
    </row>
    <row r="1228" spans="1:4" x14ac:dyDescent="0.25">
      <c r="A1228" s="2">
        <f ca="1">RANDBETWEEN(10,15)/100+JahresSchwankung!B1228</f>
        <v>0.19159463254858283</v>
      </c>
      <c r="B1228" s="2">
        <f t="shared" ca="1" si="20"/>
        <v>0.2</v>
      </c>
      <c r="C1228" s="2">
        <f t="shared" ca="1" si="20"/>
        <v>0.16</v>
      </c>
      <c r="D1228" s="2">
        <f t="shared" ca="1" si="20"/>
        <v>0.18</v>
      </c>
    </row>
    <row r="1229" spans="1:4" x14ac:dyDescent="0.25">
      <c r="A1229" s="2">
        <f ca="1">RANDBETWEEN(10,15)/100+JahresSchwankung!B1229</f>
        <v>0.17160003525183121</v>
      </c>
      <c r="B1229" s="2">
        <f t="shared" ca="1" si="20"/>
        <v>0.18</v>
      </c>
      <c r="C1229" s="2">
        <f t="shared" ca="1" si="20"/>
        <v>0.14000000000000001</v>
      </c>
      <c r="D1229" s="2">
        <f t="shared" ca="1" si="20"/>
        <v>0.19</v>
      </c>
    </row>
    <row r="1230" spans="1:4" x14ac:dyDescent="0.25">
      <c r="A1230" s="2">
        <f ca="1">RANDBETWEEN(10,15)/100+JahresSchwankung!B1230</f>
        <v>0.21160540183014812</v>
      </c>
      <c r="B1230" s="2">
        <f t="shared" ca="1" si="20"/>
        <v>0.18</v>
      </c>
      <c r="C1230" s="2">
        <f t="shared" ca="1" si="20"/>
        <v>0.18</v>
      </c>
      <c r="D1230" s="2">
        <f t="shared" ca="1" si="20"/>
        <v>0.2</v>
      </c>
    </row>
    <row r="1231" spans="1:4" x14ac:dyDescent="0.25">
      <c r="A1231" s="2">
        <f ca="1">RANDBETWEEN(10,15)/100+JahresSchwankung!B1231</f>
        <v>0.18161073228028074</v>
      </c>
      <c r="B1231" s="2">
        <f t="shared" ca="1" si="20"/>
        <v>0.17</v>
      </c>
      <c r="C1231" s="2">
        <f t="shared" ca="1" si="20"/>
        <v>0.2</v>
      </c>
      <c r="D1231" s="2">
        <f t="shared" ca="1" si="20"/>
        <v>0.17</v>
      </c>
    </row>
    <row r="1232" spans="1:4" x14ac:dyDescent="0.25">
      <c r="A1232" s="2">
        <f ca="1">RANDBETWEEN(10,15)/100+JahresSchwankung!B1232</f>
        <v>0.19161602659899823</v>
      </c>
      <c r="B1232" s="2">
        <f t="shared" ca="1" si="20"/>
        <v>0.21</v>
      </c>
      <c r="C1232" s="2">
        <f t="shared" ca="1" si="20"/>
        <v>0.19</v>
      </c>
      <c r="D1232" s="2">
        <f t="shared" ca="1" si="20"/>
        <v>0.2</v>
      </c>
    </row>
    <row r="1233" spans="1:4" x14ac:dyDescent="0.25">
      <c r="A1233" s="2">
        <f ca="1">RANDBETWEEN(10,15)/100+JahresSchwankung!B1233</f>
        <v>0.20162128478309158</v>
      </c>
      <c r="B1233" s="2">
        <f t="shared" ca="1" si="20"/>
        <v>0.17</v>
      </c>
      <c r="C1233" s="2">
        <f t="shared" ca="1" si="20"/>
        <v>0.19</v>
      </c>
      <c r="D1233" s="2">
        <f t="shared" ca="1" si="20"/>
        <v>0.17</v>
      </c>
    </row>
    <row r="1234" spans="1:4" x14ac:dyDescent="0.25">
      <c r="A1234" s="2">
        <f ca="1">RANDBETWEEN(10,15)/100+JahresSchwankung!B1234</f>
        <v>0.1916265068293736</v>
      </c>
      <c r="B1234" s="2">
        <f t="shared" ca="1" si="20"/>
        <v>0.18</v>
      </c>
      <c r="C1234" s="2">
        <f t="shared" ca="1" si="20"/>
        <v>0.16</v>
      </c>
      <c r="D1234" s="2">
        <f t="shared" ca="1" si="20"/>
        <v>0.22</v>
      </c>
    </row>
    <row r="1235" spans="1:4" x14ac:dyDescent="0.25">
      <c r="A1235" s="2">
        <f ca="1">RANDBETWEEN(10,15)/100+JahresSchwankung!B1235</f>
        <v>0.21163169273467919</v>
      </c>
      <c r="B1235" s="2">
        <f t="shared" ca="1" si="20"/>
        <v>0.25</v>
      </c>
      <c r="C1235" s="2">
        <f t="shared" ca="1" si="20"/>
        <v>0.23</v>
      </c>
      <c r="D1235" s="2">
        <f t="shared" ca="1" si="20"/>
        <v>0.25</v>
      </c>
    </row>
    <row r="1236" spans="1:4" x14ac:dyDescent="0.25">
      <c r="A1236" s="2">
        <f ca="1">RANDBETWEEN(10,15)/100+JahresSchwankung!B1236</f>
        <v>0.18163684249586498</v>
      </c>
      <c r="B1236" s="2">
        <f t="shared" ca="1" si="20"/>
        <v>0.21</v>
      </c>
      <c r="C1236" s="2">
        <f t="shared" ca="1" si="20"/>
        <v>0.19</v>
      </c>
      <c r="D1236" s="2">
        <f t="shared" ca="1" si="20"/>
        <v>0.18</v>
      </c>
    </row>
    <row r="1237" spans="1:4" x14ac:dyDescent="0.25">
      <c r="A1237" s="2">
        <f ca="1">RANDBETWEEN(10,15)/100+JahresSchwankung!B1237</f>
        <v>0.18164195610980965</v>
      </c>
      <c r="B1237" s="2">
        <f t="shared" ca="1" si="20"/>
        <v>0.18</v>
      </c>
      <c r="C1237" s="2">
        <f t="shared" ca="1" si="20"/>
        <v>0.16</v>
      </c>
      <c r="D1237" s="2">
        <f t="shared" ca="1" si="20"/>
        <v>0.19</v>
      </c>
    </row>
    <row r="1238" spans="1:4" x14ac:dyDescent="0.25">
      <c r="A1238" s="2">
        <f ca="1">RANDBETWEEN(10,15)/100+JahresSchwankung!B1238</f>
        <v>0.19164703357341367</v>
      </c>
      <c r="B1238" s="2">
        <f t="shared" ca="1" si="20"/>
        <v>0.21</v>
      </c>
      <c r="C1238" s="2">
        <f t="shared" ca="1" si="20"/>
        <v>0.19</v>
      </c>
      <c r="D1238" s="2">
        <f t="shared" ca="1" si="20"/>
        <v>0.2</v>
      </c>
    </row>
    <row r="1239" spans="1:4" x14ac:dyDescent="0.25">
      <c r="A1239" s="2">
        <f ca="1">RANDBETWEEN(10,15)/100+JahresSchwankung!B1239</f>
        <v>0.21165207488359952</v>
      </c>
      <c r="B1239" s="2">
        <f t="shared" ca="1" si="20"/>
        <v>0.23</v>
      </c>
      <c r="C1239" s="2">
        <f t="shared" ca="1" si="20"/>
        <v>0.17</v>
      </c>
      <c r="D1239" s="2">
        <f t="shared" ca="1" si="20"/>
        <v>0.23</v>
      </c>
    </row>
    <row r="1240" spans="1:4" x14ac:dyDescent="0.25">
      <c r="A1240" s="2">
        <f ca="1">RANDBETWEEN(10,15)/100+JahresSchwankung!B1240</f>
        <v>0.1716570800373115</v>
      </c>
      <c r="B1240" s="2">
        <f t="shared" ca="1" si="20"/>
        <v>0.15</v>
      </c>
      <c r="C1240" s="2">
        <f t="shared" ca="1" si="20"/>
        <v>0.18</v>
      </c>
      <c r="D1240" s="2">
        <f t="shared" ca="1" si="20"/>
        <v>0.17</v>
      </c>
    </row>
    <row r="1241" spans="1:4" x14ac:dyDescent="0.25">
      <c r="A1241" s="2">
        <f ca="1">RANDBETWEEN(10,15)/100+JahresSchwankung!B1241</f>
        <v>0.20166204903151588</v>
      </c>
      <c r="B1241" s="2">
        <f t="shared" ca="1" si="20"/>
        <v>0.18</v>
      </c>
      <c r="C1241" s="2">
        <f t="shared" ca="1" si="20"/>
        <v>0.19</v>
      </c>
      <c r="D1241" s="2">
        <f t="shared" ca="1" si="20"/>
        <v>0.19</v>
      </c>
    </row>
    <row r="1242" spans="1:4" x14ac:dyDescent="0.25">
      <c r="A1242" s="2">
        <f ca="1">RANDBETWEEN(10,15)/100+JahresSchwankung!B1242</f>
        <v>0.22166698186320083</v>
      </c>
      <c r="B1242" s="2">
        <f t="shared" ca="1" si="20"/>
        <v>0.18</v>
      </c>
      <c r="C1242" s="2">
        <f t="shared" ca="1" si="20"/>
        <v>0.22</v>
      </c>
      <c r="D1242" s="2">
        <f t="shared" ca="1" si="20"/>
        <v>0.23</v>
      </c>
    </row>
    <row r="1243" spans="1:4" x14ac:dyDescent="0.25">
      <c r="A1243" s="2">
        <f ca="1">RANDBETWEEN(10,15)/100+JahresSchwankung!B1243</f>
        <v>0.19167187852937653</v>
      </c>
      <c r="B1243" s="2">
        <f t="shared" ca="1" si="20"/>
        <v>0.22</v>
      </c>
      <c r="C1243" s="2">
        <f t="shared" ca="1" si="20"/>
        <v>0.19</v>
      </c>
      <c r="D1243" s="2">
        <f t="shared" ca="1" si="20"/>
        <v>0.23</v>
      </c>
    </row>
    <row r="1244" spans="1:4" x14ac:dyDescent="0.25">
      <c r="A1244" s="2">
        <f ca="1">RANDBETWEEN(10,15)/100+JahresSchwankung!B1244</f>
        <v>0.17167673902707492</v>
      </c>
      <c r="B1244" s="2">
        <f t="shared" ca="1" si="20"/>
        <v>0.18</v>
      </c>
      <c r="C1244" s="2">
        <f t="shared" ca="1" si="20"/>
        <v>0.16</v>
      </c>
      <c r="D1244" s="2">
        <f t="shared" ca="1" si="20"/>
        <v>0.17</v>
      </c>
    </row>
    <row r="1245" spans="1:4" x14ac:dyDescent="0.25">
      <c r="A1245" s="2">
        <f ca="1">RANDBETWEEN(10,15)/100+JahresSchwankung!B1245</f>
        <v>0.17168156335334997</v>
      </c>
      <c r="B1245" s="2">
        <f t="shared" ca="1" si="20"/>
        <v>0.15</v>
      </c>
      <c r="C1245" s="2">
        <f t="shared" ca="1" si="20"/>
        <v>0.19</v>
      </c>
      <c r="D1245" s="2">
        <f t="shared" ca="1" si="20"/>
        <v>0.18</v>
      </c>
    </row>
    <row r="1246" spans="1:4" x14ac:dyDescent="0.25">
      <c r="A1246" s="2">
        <f ca="1">RANDBETWEEN(10,15)/100+JahresSchwankung!B1246</f>
        <v>0.20168635150527753</v>
      </c>
      <c r="B1246" s="2">
        <f t="shared" ca="1" si="20"/>
        <v>0.21</v>
      </c>
      <c r="C1246" s="2">
        <f t="shared" ca="1" si="20"/>
        <v>0.21</v>
      </c>
      <c r="D1246" s="2">
        <f t="shared" ca="1" si="20"/>
        <v>0.24</v>
      </c>
    </row>
    <row r="1247" spans="1:4" x14ac:dyDescent="0.25">
      <c r="A1247" s="2">
        <f ca="1">RANDBETWEEN(10,15)/100+JahresSchwankung!B1247</f>
        <v>0.21169110347995543</v>
      </c>
      <c r="B1247" s="2">
        <f t="shared" ca="1" si="20"/>
        <v>0.18</v>
      </c>
      <c r="C1247" s="2">
        <f t="shared" ca="1" si="20"/>
        <v>0.23</v>
      </c>
      <c r="D1247" s="2">
        <f t="shared" ca="1" si="20"/>
        <v>0.17</v>
      </c>
    </row>
    <row r="1248" spans="1:4" x14ac:dyDescent="0.25">
      <c r="A1248" s="2">
        <f ca="1">RANDBETWEEN(10,15)/100+JahresSchwankung!B1248</f>
        <v>0.21169581927450334</v>
      </c>
      <c r="B1248" s="2">
        <f t="shared" ca="1" si="20"/>
        <v>0.18</v>
      </c>
      <c r="C1248" s="2">
        <f t="shared" ca="1" si="20"/>
        <v>0.24</v>
      </c>
      <c r="D1248" s="2">
        <f t="shared" ca="1" si="20"/>
        <v>0.18</v>
      </c>
    </row>
    <row r="1249" spans="1:4" x14ac:dyDescent="0.25">
      <c r="A1249" s="2">
        <f ca="1">RANDBETWEEN(10,15)/100+JahresSchwankung!B1249</f>
        <v>0.22170049888606291</v>
      </c>
      <c r="B1249" s="2">
        <f t="shared" ca="1" si="20"/>
        <v>0.26</v>
      </c>
      <c r="C1249" s="2">
        <f t="shared" ca="1" si="20"/>
        <v>0.26</v>
      </c>
      <c r="D1249" s="2">
        <f t="shared" ca="1" si="20"/>
        <v>0.23</v>
      </c>
    </row>
    <row r="1250" spans="1:4" x14ac:dyDescent="0.25">
      <c r="A1250" s="2">
        <f ca="1">RANDBETWEEN(10,15)/100+JahresSchwankung!B1250</f>
        <v>0.19170514231179778</v>
      </c>
      <c r="B1250" s="2">
        <f t="shared" ca="1" si="20"/>
        <v>0.18</v>
      </c>
      <c r="C1250" s="2">
        <f t="shared" ca="1" si="20"/>
        <v>0.16</v>
      </c>
      <c r="D1250" s="2">
        <f t="shared" ca="1" si="20"/>
        <v>0.18</v>
      </c>
    </row>
    <row r="1251" spans="1:4" x14ac:dyDescent="0.25">
      <c r="A1251" s="2">
        <f ca="1">RANDBETWEEN(10,15)/100+JahresSchwankung!B1251</f>
        <v>0.20170974954889342</v>
      </c>
      <c r="B1251" s="2">
        <f t="shared" ca="1" si="20"/>
        <v>0.22</v>
      </c>
      <c r="C1251" s="2">
        <f t="shared" ca="1" si="20"/>
        <v>0.18</v>
      </c>
      <c r="D1251" s="2">
        <f t="shared" ca="1" si="20"/>
        <v>0.18</v>
      </c>
    </row>
    <row r="1252" spans="1:4" x14ac:dyDescent="0.25">
      <c r="A1252" s="2">
        <f ca="1">RANDBETWEEN(10,15)/100+JahresSchwankung!B1252</f>
        <v>0.1817143205945573</v>
      </c>
      <c r="B1252" s="2">
        <f t="shared" ca="1" si="20"/>
        <v>0.15</v>
      </c>
      <c r="C1252" s="2">
        <f t="shared" ca="1" si="20"/>
        <v>0.2</v>
      </c>
      <c r="D1252" s="2">
        <f t="shared" ca="1" si="20"/>
        <v>0.15</v>
      </c>
    </row>
    <row r="1253" spans="1:4" x14ac:dyDescent="0.25">
      <c r="A1253" s="2">
        <f ca="1">RANDBETWEEN(10,15)/100+JahresSchwankung!B1253</f>
        <v>0.19171885544601877</v>
      </c>
      <c r="B1253" s="2">
        <f t="shared" ca="1" si="20"/>
        <v>0.16</v>
      </c>
      <c r="C1253" s="2">
        <f t="shared" ca="1" si="20"/>
        <v>0.23</v>
      </c>
      <c r="D1253" s="2">
        <f t="shared" ca="1" si="20"/>
        <v>0.21</v>
      </c>
    </row>
    <row r="1254" spans="1:4" x14ac:dyDescent="0.25">
      <c r="A1254" s="2">
        <f ca="1">RANDBETWEEN(10,15)/100+JahresSchwankung!B1254</f>
        <v>0.1817233541005292</v>
      </c>
      <c r="B1254" s="2">
        <f t="shared" ca="1" si="20"/>
        <v>0.15</v>
      </c>
      <c r="C1254" s="2">
        <f t="shared" ca="1" si="20"/>
        <v>0.17</v>
      </c>
      <c r="D1254" s="2">
        <f t="shared" ca="1" si="20"/>
        <v>0.19</v>
      </c>
    </row>
    <row r="1255" spans="1:4" x14ac:dyDescent="0.25">
      <c r="A1255" s="2">
        <f ca="1">RANDBETWEEN(10,15)/100+JahresSchwankung!B1255</f>
        <v>0.22172781655536183</v>
      </c>
      <c r="B1255" s="2">
        <f t="shared" ca="1" si="20"/>
        <v>0.23</v>
      </c>
      <c r="C1255" s="2">
        <f t="shared" ca="1" si="20"/>
        <v>0.21</v>
      </c>
      <c r="D1255" s="2">
        <f t="shared" ca="1" si="20"/>
        <v>0.25</v>
      </c>
    </row>
    <row r="1256" spans="1:4" x14ac:dyDescent="0.25">
      <c r="A1256" s="2">
        <f ca="1">RANDBETWEEN(10,15)/100+JahresSchwankung!B1256</f>
        <v>0.20173224280781188</v>
      </c>
      <c r="B1256" s="2">
        <f t="shared" ca="1" si="20"/>
        <v>0.21</v>
      </c>
      <c r="C1256" s="2">
        <f t="shared" ca="1" si="20"/>
        <v>0.23</v>
      </c>
      <c r="D1256" s="2">
        <f t="shared" ca="1" si="20"/>
        <v>0.23</v>
      </c>
    </row>
    <row r="1257" spans="1:4" x14ac:dyDescent="0.25">
      <c r="A1257" s="2">
        <f ca="1">RANDBETWEEN(10,15)/100+JahresSchwankung!B1257</f>
        <v>0.22173663285519646</v>
      </c>
      <c r="B1257" s="2">
        <f t="shared" ca="1" si="20"/>
        <v>0.21</v>
      </c>
      <c r="C1257" s="2">
        <f t="shared" ca="1" si="20"/>
        <v>0.23</v>
      </c>
      <c r="D1257" s="2">
        <f t="shared" ca="1" si="20"/>
        <v>0.19</v>
      </c>
    </row>
    <row r="1258" spans="1:4" x14ac:dyDescent="0.25">
      <c r="A1258" s="2">
        <f ca="1">RANDBETWEEN(10,15)/100+JahresSchwankung!B1258</f>
        <v>0.20174098669485471</v>
      </c>
      <c r="B1258" s="2">
        <f t="shared" ca="1" si="20"/>
        <v>0.19</v>
      </c>
      <c r="C1258" s="2">
        <f t="shared" ca="1" si="20"/>
        <v>0.19</v>
      </c>
      <c r="D1258" s="2">
        <f t="shared" ca="1" si="20"/>
        <v>0.21</v>
      </c>
    </row>
    <row r="1259" spans="1:4" x14ac:dyDescent="0.25">
      <c r="A1259" s="2">
        <f ca="1">RANDBETWEEN(10,15)/100+JahresSchwankung!B1259</f>
        <v>0.17174530432414764</v>
      </c>
      <c r="B1259" s="2">
        <f t="shared" ca="1" si="20"/>
        <v>0.16</v>
      </c>
      <c r="C1259" s="2">
        <f t="shared" ca="1" si="20"/>
        <v>0.19</v>
      </c>
      <c r="D1259" s="2">
        <f t="shared" ca="1" si="20"/>
        <v>0.17</v>
      </c>
    </row>
    <row r="1260" spans="1:4" x14ac:dyDescent="0.25">
      <c r="A1260" s="2">
        <f ca="1">RANDBETWEEN(10,15)/100+JahresSchwankung!B1260</f>
        <v>0.17174958574045823</v>
      </c>
      <c r="B1260" s="2">
        <f t="shared" ca="1" si="20"/>
        <v>0.18</v>
      </c>
      <c r="C1260" s="2">
        <f t="shared" ca="1" si="20"/>
        <v>0.2</v>
      </c>
      <c r="D1260" s="2">
        <f t="shared" ca="1" si="20"/>
        <v>0.2</v>
      </c>
    </row>
    <row r="1261" spans="1:4" x14ac:dyDescent="0.25">
      <c r="A1261" s="2">
        <f ca="1">RANDBETWEEN(10,15)/100+JahresSchwankung!B1261</f>
        <v>0.21175383094119149</v>
      </c>
      <c r="B1261" s="2">
        <f t="shared" ca="1" si="20"/>
        <v>0.19</v>
      </c>
      <c r="C1261" s="2">
        <f t="shared" ca="1" si="20"/>
        <v>0.2</v>
      </c>
      <c r="D1261" s="2">
        <f t="shared" ca="1" si="20"/>
        <v>0.21</v>
      </c>
    </row>
    <row r="1262" spans="1:4" x14ac:dyDescent="0.25">
      <c r="A1262" s="2">
        <f ca="1">RANDBETWEEN(10,15)/100+JahresSchwankung!B1262</f>
        <v>0.17175803992377417</v>
      </c>
      <c r="B1262" s="2">
        <f t="shared" ca="1" si="20"/>
        <v>0.19</v>
      </c>
      <c r="C1262" s="2">
        <f t="shared" ca="1" si="20"/>
        <v>0.15</v>
      </c>
      <c r="D1262" s="2">
        <f t="shared" ca="1" si="20"/>
        <v>0.18</v>
      </c>
    </row>
    <row r="1263" spans="1:4" x14ac:dyDescent="0.25">
      <c r="A1263" s="2">
        <f ca="1">RANDBETWEEN(10,15)/100+JahresSchwankung!B1263</f>
        <v>0.21176221268565523</v>
      </c>
      <c r="B1263" s="2">
        <f t="shared" ca="1" si="20"/>
        <v>0.22</v>
      </c>
      <c r="C1263" s="2">
        <f t="shared" ca="1" si="20"/>
        <v>0.22</v>
      </c>
      <c r="D1263" s="2">
        <f t="shared" ca="1" si="20"/>
        <v>0.23</v>
      </c>
    </row>
    <row r="1264" spans="1:4" x14ac:dyDescent="0.25">
      <c r="A1264" s="2">
        <f ca="1">RANDBETWEEN(10,15)/100+JahresSchwankung!B1264</f>
        <v>0.1817663492243054</v>
      </c>
      <c r="B1264" s="2">
        <f t="shared" ca="1" si="20"/>
        <v>0.15</v>
      </c>
      <c r="C1264" s="2">
        <f t="shared" ca="1" si="20"/>
        <v>0.19</v>
      </c>
      <c r="D1264" s="2">
        <f t="shared" ca="1" si="20"/>
        <v>0.18</v>
      </c>
    </row>
    <row r="1265" spans="1:4" x14ac:dyDescent="0.25">
      <c r="A1265" s="2">
        <f ca="1">RANDBETWEEN(10,15)/100+JahresSchwankung!B1265</f>
        <v>0.18177044953721747</v>
      </c>
      <c r="B1265" s="2">
        <f t="shared" ca="1" si="20"/>
        <v>0.15</v>
      </c>
      <c r="C1265" s="2">
        <f t="shared" ca="1" si="20"/>
        <v>0.2</v>
      </c>
      <c r="D1265" s="2">
        <f t="shared" ca="1" si="20"/>
        <v>0.17</v>
      </c>
    </row>
    <row r="1266" spans="1:4" x14ac:dyDescent="0.25">
      <c r="A1266" s="2">
        <f ca="1">RANDBETWEEN(10,15)/100+JahresSchwankung!B1266</f>
        <v>0.20177451362190613</v>
      </c>
      <c r="B1266" s="2">
        <f t="shared" ca="1" si="20"/>
        <v>0.24</v>
      </c>
      <c r="C1266" s="2">
        <f t="shared" ca="1" si="20"/>
        <v>0.17</v>
      </c>
      <c r="D1266" s="2">
        <f t="shared" ca="1" si="20"/>
        <v>0.17</v>
      </c>
    </row>
    <row r="1267" spans="1:4" x14ac:dyDescent="0.25">
      <c r="A1267" s="2">
        <f ca="1">RANDBETWEEN(10,15)/100+JahresSchwankung!B1267</f>
        <v>0.17177854147590804</v>
      </c>
      <c r="B1267" s="2">
        <f t="shared" ca="1" si="20"/>
        <v>0.14000000000000001</v>
      </c>
      <c r="C1267" s="2">
        <f t="shared" ca="1" si="20"/>
        <v>0.19</v>
      </c>
      <c r="D1267" s="2">
        <f t="shared" ca="1" si="20"/>
        <v>0.15</v>
      </c>
    </row>
    <row r="1268" spans="1:4" x14ac:dyDescent="0.25">
      <c r="A1268" s="2">
        <f ca="1">RANDBETWEEN(10,15)/100+JahresSchwankung!B1268</f>
        <v>0.19178253309678184</v>
      </c>
      <c r="B1268" s="2">
        <f t="shared" ca="1" si="20"/>
        <v>0.2</v>
      </c>
      <c r="C1268" s="2">
        <f t="shared" ca="1" si="20"/>
        <v>0.16</v>
      </c>
      <c r="D1268" s="2">
        <f t="shared" ca="1" si="20"/>
        <v>0.17</v>
      </c>
    </row>
    <row r="1269" spans="1:4" x14ac:dyDescent="0.25">
      <c r="A1269" s="2">
        <f ca="1">RANDBETWEEN(10,15)/100+JahresSchwankung!B1269</f>
        <v>0.18178648848210813</v>
      </c>
      <c r="B1269" s="2">
        <f t="shared" ca="1" si="20"/>
        <v>0.17</v>
      </c>
      <c r="C1269" s="2">
        <f t="shared" ca="1" si="20"/>
        <v>0.18</v>
      </c>
      <c r="D1269" s="2">
        <f t="shared" ca="1" si="20"/>
        <v>0.19</v>
      </c>
    </row>
    <row r="1270" spans="1:4" x14ac:dyDescent="0.25">
      <c r="A1270" s="2">
        <f ca="1">RANDBETWEEN(10,15)/100+JahresSchwankung!B1270</f>
        <v>0.21179040762948945</v>
      </c>
      <c r="B1270" s="2">
        <f t="shared" ca="1" si="20"/>
        <v>0.23</v>
      </c>
      <c r="C1270" s="2">
        <f t="shared" ca="1" si="20"/>
        <v>0.17</v>
      </c>
      <c r="D1270" s="2">
        <f t="shared" ca="1" si="20"/>
        <v>0.2</v>
      </c>
    </row>
    <row r="1271" spans="1:4" x14ac:dyDescent="0.25">
      <c r="A1271" s="2">
        <f ca="1">RANDBETWEEN(10,15)/100+JahresSchwankung!B1271</f>
        <v>0.19179429053655028</v>
      </c>
      <c r="B1271" s="2">
        <f t="shared" ca="1" si="20"/>
        <v>0.22</v>
      </c>
      <c r="C1271" s="2">
        <f t="shared" ca="1" si="20"/>
        <v>0.16</v>
      </c>
      <c r="D1271" s="2">
        <f t="shared" ca="1" si="20"/>
        <v>0.19</v>
      </c>
    </row>
    <row r="1272" spans="1:4" x14ac:dyDescent="0.25">
      <c r="A1272" s="2">
        <f ca="1">RANDBETWEEN(10,15)/100+JahresSchwankung!B1272</f>
        <v>0.18179813720093713</v>
      </c>
      <c r="B1272" s="2">
        <f t="shared" ca="1" si="20"/>
        <v>0.21</v>
      </c>
      <c r="C1272" s="2">
        <f t="shared" ca="1" si="20"/>
        <v>0.18</v>
      </c>
      <c r="D1272" s="2">
        <f t="shared" ca="1" si="20"/>
        <v>0.18</v>
      </c>
    </row>
    <row r="1273" spans="1:4" x14ac:dyDescent="0.25">
      <c r="A1273" s="2">
        <f ca="1">RANDBETWEEN(10,15)/100+JahresSchwankung!B1273</f>
        <v>0.17180194762031847</v>
      </c>
      <c r="B1273" s="2">
        <f t="shared" ca="1" si="20"/>
        <v>0.2</v>
      </c>
      <c r="C1273" s="2">
        <f t="shared" ca="1" si="20"/>
        <v>0.15</v>
      </c>
      <c r="D1273" s="2">
        <f t="shared" ca="1" si="20"/>
        <v>0.2</v>
      </c>
    </row>
    <row r="1274" spans="1:4" x14ac:dyDescent="0.25">
      <c r="A1274" s="2">
        <f ca="1">RANDBETWEEN(10,15)/100+JahresSchwankung!B1274</f>
        <v>0.18180572179238469</v>
      </c>
      <c r="B1274" s="2">
        <f t="shared" ca="1" si="20"/>
        <v>0.19</v>
      </c>
      <c r="C1274" s="2">
        <f t="shared" ca="1" si="20"/>
        <v>0.17</v>
      </c>
      <c r="D1274" s="2">
        <f t="shared" ca="1" si="20"/>
        <v>0.15</v>
      </c>
    </row>
    <row r="1275" spans="1:4" x14ac:dyDescent="0.25">
      <c r="A1275" s="2">
        <f ca="1">RANDBETWEEN(10,15)/100+JahresSchwankung!B1275</f>
        <v>0.22180945971484817</v>
      </c>
      <c r="B1275" s="2">
        <f t="shared" ca="1" si="20"/>
        <v>0.25</v>
      </c>
      <c r="C1275" s="2">
        <f t="shared" ca="1" si="20"/>
        <v>0.18</v>
      </c>
      <c r="D1275" s="2">
        <f t="shared" ca="1" si="20"/>
        <v>0.25</v>
      </c>
    </row>
    <row r="1276" spans="1:4" x14ac:dyDescent="0.25">
      <c r="A1276" s="2">
        <f ca="1">RANDBETWEEN(10,15)/100+JahresSchwankung!B1276</f>
        <v>0.18181316138544334</v>
      </c>
      <c r="B1276" s="2">
        <f t="shared" ca="1" si="20"/>
        <v>0.15</v>
      </c>
      <c r="C1276" s="2">
        <f t="shared" ca="1" si="20"/>
        <v>0.15</v>
      </c>
      <c r="D1276" s="2">
        <f t="shared" ca="1" si="20"/>
        <v>0.18</v>
      </c>
    </row>
    <row r="1277" spans="1:4" x14ac:dyDescent="0.25">
      <c r="A1277" s="2">
        <f ca="1">RANDBETWEEN(10,15)/100+JahresSchwankung!B1277</f>
        <v>0.20181682680192642</v>
      </c>
      <c r="B1277" s="2">
        <f t="shared" ca="1" si="20"/>
        <v>0.18</v>
      </c>
      <c r="C1277" s="2">
        <f t="shared" ca="1" si="20"/>
        <v>0.22</v>
      </c>
      <c r="D1277" s="2">
        <f t="shared" ca="1" si="20"/>
        <v>0.17</v>
      </c>
    </row>
    <row r="1278" spans="1:4" x14ac:dyDescent="0.25">
      <c r="A1278" s="2">
        <f ca="1">RANDBETWEEN(10,15)/100+JahresSchwankung!B1278</f>
        <v>0.18182045596207583</v>
      </c>
      <c r="B1278" s="2">
        <f t="shared" ca="1" si="20"/>
        <v>0.17</v>
      </c>
      <c r="C1278" s="2">
        <f t="shared" ca="1" si="20"/>
        <v>0.15</v>
      </c>
      <c r="D1278" s="2">
        <f t="shared" ca="1" si="20"/>
        <v>0.18</v>
      </c>
    </row>
    <row r="1279" spans="1:4" x14ac:dyDescent="0.25">
      <c r="A1279" s="2">
        <f ca="1">RANDBETWEEN(10,15)/100+JahresSchwankung!B1279</f>
        <v>0.22182404886369178</v>
      </c>
      <c r="B1279" s="2">
        <f t="shared" ca="1" si="20"/>
        <v>0.26</v>
      </c>
      <c r="C1279" s="2">
        <f t="shared" ca="1" si="20"/>
        <v>0.26</v>
      </c>
      <c r="D1279" s="2">
        <f t="shared" ca="1" si="20"/>
        <v>0.19</v>
      </c>
    </row>
    <row r="1280" spans="1:4" x14ac:dyDescent="0.25">
      <c r="A1280" s="2">
        <f ca="1">RANDBETWEEN(10,15)/100+JahresSchwankung!B1280</f>
        <v>0.21182760550459659</v>
      </c>
      <c r="B1280" s="2">
        <f t="shared" ca="1" si="20"/>
        <v>0.22</v>
      </c>
      <c r="C1280" s="2">
        <f t="shared" ca="1" si="20"/>
        <v>0.22</v>
      </c>
      <c r="D1280" s="2">
        <f t="shared" ca="1" si="20"/>
        <v>0.21</v>
      </c>
    </row>
    <row r="1281" spans="1:4" x14ac:dyDescent="0.25">
      <c r="A1281" s="2">
        <f ca="1">RANDBETWEEN(10,15)/100+JahresSchwankung!B1281</f>
        <v>0.21183112588263442</v>
      </c>
      <c r="B1281" s="2">
        <f t="shared" ca="1" si="20"/>
        <v>0.17</v>
      </c>
      <c r="C1281" s="2">
        <f t="shared" ca="1" si="20"/>
        <v>0.24</v>
      </c>
      <c r="D1281" s="2">
        <f t="shared" ca="1" si="20"/>
        <v>0.18</v>
      </c>
    </row>
    <row r="1282" spans="1:4" x14ac:dyDescent="0.25">
      <c r="A1282" s="2">
        <f ca="1">RANDBETWEEN(10,15)/100+JahresSchwankung!B1282</f>
        <v>0.18183460999567155</v>
      </c>
      <c r="B1282" s="2">
        <f t="shared" ca="1" si="20"/>
        <v>0.18</v>
      </c>
      <c r="C1282" s="2">
        <f t="shared" ca="1" si="20"/>
        <v>0.19</v>
      </c>
      <c r="D1282" s="2">
        <f t="shared" ca="1" si="20"/>
        <v>0.21</v>
      </c>
    </row>
    <row r="1283" spans="1:4" x14ac:dyDescent="0.25">
      <c r="A1283" s="2">
        <f ca="1">RANDBETWEEN(10,15)/100+JahresSchwankung!B1283</f>
        <v>0.19183805784159616</v>
      </c>
      <c r="B1283" s="2">
        <f t="shared" ca="1" si="20"/>
        <v>0.21</v>
      </c>
      <c r="C1283" s="2">
        <f t="shared" ca="1" si="20"/>
        <v>0.18</v>
      </c>
      <c r="D1283" s="2">
        <f t="shared" ca="1" si="20"/>
        <v>0.21</v>
      </c>
    </row>
    <row r="1284" spans="1:4" x14ac:dyDescent="0.25">
      <c r="A1284" s="2">
        <f ca="1">RANDBETWEEN(10,15)/100+JahresSchwankung!B1284</f>
        <v>0.20184146941831846</v>
      </c>
      <c r="B1284" s="2">
        <f t="shared" ref="B1284:D1347" ca="1" si="21">RANDBETWEEN($A1284*80,$A1284*120)/100</f>
        <v>0.2</v>
      </c>
      <c r="C1284" s="2">
        <f t="shared" ca="1" si="21"/>
        <v>0.18</v>
      </c>
      <c r="D1284" s="2">
        <f t="shared" ca="1" si="21"/>
        <v>0.24</v>
      </c>
    </row>
    <row r="1285" spans="1:4" x14ac:dyDescent="0.25">
      <c r="A1285" s="2">
        <f ca="1">RANDBETWEEN(10,15)/100+JahresSchwankung!B1285</f>
        <v>0.1718448447237706</v>
      </c>
      <c r="B1285" s="2">
        <f t="shared" ca="1" si="21"/>
        <v>0.18</v>
      </c>
      <c r="C1285" s="2">
        <f t="shared" ca="1" si="21"/>
        <v>0.2</v>
      </c>
      <c r="D1285" s="2">
        <f t="shared" ca="1" si="21"/>
        <v>0.2</v>
      </c>
    </row>
    <row r="1286" spans="1:4" x14ac:dyDescent="0.25">
      <c r="A1286" s="2">
        <f ca="1">RANDBETWEEN(10,15)/100+JahresSchwankung!B1286</f>
        <v>0.21184818375590669</v>
      </c>
      <c r="B1286" s="2">
        <f t="shared" ca="1" si="21"/>
        <v>0.2</v>
      </c>
      <c r="C1286" s="2">
        <f t="shared" ca="1" si="21"/>
        <v>0.25</v>
      </c>
      <c r="D1286" s="2">
        <f t="shared" ca="1" si="21"/>
        <v>0.24</v>
      </c>
    </row>
    <row r="1287" spans="1:4" x14ac:dyDescent="0.25">
      <c r="A1287" s="2">
        <f ca="1">RANDBETWEEN(10,15)/100+JahresSchwankung!B1287</f>
        <v>0.1918514865127029</v>
      </c>
      <c r="B1287" s="2">
        <f t="shared" ca="1" si="21"/>
        <v>0.23</v>
      </c>
      <c r="C1287" s="2">
        <f t="shared" ca="1" si="21"/>
        <v>0.22</v>
      </c>
      <c r="D1287" s="2">
        <f t="shared" ca="1" si="21"/>
        <v>0.22</v>
      </c>
    </row>
    <row r="1288" spans="1:4" x14ac:dyDescent="0.25">
      <c r="A1288" s="2">
        <f ca="1">RANDBETWEEN(10,15)/100+JahresSchwankung!B1288</f>
        <v>0.21185475299215739</v>
      </c>
      <c r="B1288" s="2">
        <f t="shared" ca="1" si="21"/>
        <v>0.17</v>
      </c>
      <c r="C1288" s="2">
        <f t="shared" ca="1" si="21"/>
        <v>0.19</v>
      </c>
      <c r="D1288" s="2">
        <f t="shared" ca="1" si="21"/>
        <v>0.17</v>
      </c>
    </row>
    <row r="1289" spans="1:4" x14ac:dyDescent="0.25">
      <c r="A1289" s="2">
        <f ca="1">RANDBETWEEN(10,15)/100+JahresSchwankung!B1289</f>
        <v>0.18185798319229018</v>
      </c>
      <c r="B1289" s="2">
        <f t="shared" ca="1" si="21"/>
        <v>0.16</v>
      </c>
      <c r="C1289" s="2">
        <f t="shared" ca="1" si="21"/>
        <v>0.17</v>
      </c>
      <c r="D1289" s="2">
        <f t="shared" ca="1" si="21"/>
        <v>0.15</v>
      </c>
    </row>
    <row r="1290" spans="1:4" x14ac:dyDescent="0.25">
      <c r="A1290" s="2">
        <f ca="1">RANDBETWEEN(10,15)/100+JahresSchwankung!B1290</f>
        <v>0.22186117711114345</v>
      </c>
      <c r="B1290" s="2">
        <f t="shared" ca="1" si="21"/>
        <v>0.25</v>
      </c>
      <c r="C1290" s="2">
        <f t="shared" ca="1" si="21"/>
        <v>0.25</v>
      </c>
      <c r="D1290" s="2">
        <f t="shared" ca="1" si="21"/>
        <v>0.2</v>
      </c>
    </row>
    <row r="1291" spans="1:4" x14ac:dyDescent="0.25">
      <c r="A1291" s="2">
        <f ca="1">RANDBETWEEN(10,15)/100+JahresSchwankung!B1291</f>
        <v>0.20186433474678131</v>
      </c>
      <c r="B1291" s="2">
        <f t="shared" ca="1" si="21"/>
        <v>0.22</v>
      </c>
      <c r="C1291" s="2">
        <f t="shared" ca="1" si="21"/>
        <v>0.24</v>
      </c>
      <c r="D1291" s="2">
        <f t="shared" ca="1" si="21"/>
        <v>0.22</v>
      </c>
    </row>
    <row r="1292" spans="1:4" x14ac:dyDescent="0.25">
      <c r="A1292" s="2">
        <f ca="1">RANDBETWEEN(10,15)/100+JahresSchwankung!B1292</f>
        <v>0.20186745609728979</v>
      </c>
      <c r="B1292" s="2">
        <f t="shared" ca="1" si="21"/>
        <v>0.21</v>
      </c>
      <c r="C1292" s="2">
        <f t="shared" ca="1" si="21"/>
        <v>0.18</v>
      </c>
      <c r="D1292" s="2">
        <f t="shared" ca="1" si="21"/>
        <v>0.21</v>
      </c>
    </row>
    <row r="1293" spans="1:4" x14ac:dyDescent="0.25">
      <c r="A1293" s="2">
        <f ca="1">RANDBETWEEN(10,15)/100+JahresSchwankung!B1293</f>
        <v>0.19187054116077695</v>
      </c>
      <c r="B1293" s="2">
        <f t="shared" ca="1" si="21"/>
        <v>0.22</v>
      </c>
      <c r="C1293" s="2">
        <f t="shared" ca="1" si="21"/>
        <v>0.23</v>
      </c>
      <c r="D1293" s="2">
        <f t="shared" ca="1" si="21"/>
        <v>0.22</v>
      </c>
    </row>
    <row r="1294" spans="1:4" x14ac:dyDescent="0.25">
      <c r="A1294" s="2">
        <f ca="1">RANDBETWEEN(10,15)/100+JahresSchwankung!B1294</f>
        <v>0.18187358993537295</v>
      </c>
      <c r="B1294" s="2">
        <f t="shared" ca="1" si="21"/>
        <v>0.2</v>
      </c>
      <c r="C1294" s="2">
        <f t="shared" ca="1" si="21"/>
        <v>0.15</v>
      </c>
      <c r="D1294" s="2">
        <f t="shared" ca="1" si="21"/>
        <v>0.17</v>
      </c>
    </row>
    <row r="1295" spans="1:4" x14ac:dyDescent="0.25">
      <c r="A1295" s="2">
        <f ca="1">RANDBETWEEN(10,15)/100+JahresSchwankung!B1295</f>
        <v>0.17187660241922981</v>
      </c>
      <c r="B1295" s="2">
        <f t="shared" ca="1" si="21"/>
        <v>0.2</v>
      </c>
      <c r="C1295" s="2">
        <f t="shared" ca="1" si="21"/>
        <v>0.17</v>
      </c>
      <c r="D1295" s="2">
        <f t="shared" ca="1" si="21"/>
        <v>0.18</v>
      </c>
    </row>
    <row r="1296" spans="1:4" x14ac:dyDescent="0.25">
      <c r="A1296" s="2">
        <f ca="1">RANDBETWEEN(10,15)/100+JahresSchwankung!B1296</f>
        <v>0.20187957861052158</v>
      </c>
      <c r="B1296" s="2">
        <f t="shared" ca="1" si="21"/>
        <v>0.23</v>
      </c>
      <c r="C1296" s="2">
        <f t="shared" ca="1" si="21"/>
        <v>0.18</v>
      </c>
      <c r="D1296" s="2">
        <f t="shared" ca="1" si="21"/>
        <v>0.21</v>
      </c>
    </row>
    <row r="1297" spans="1:4" x14ac:dyDescent="0.25">
      <c r="A1297" s="2">
        <f ca="1">RANDBETWEEN(10,15)/100+JahresSchwankung!B1297</f>
        <v>0.21188251850744433</v>
      </c>
      <c r="B1297" s="2">
        <f t="shared" ca="1" si="21"/>
        <v>0.24</v>
      </c>
      <c r="C1297" s="2">
        <f t="shared" ca="1" si="21"/>
        <v>0.18</v>
      </c>
      <c r="D1297" s="2">
        <f t="shared" ca="1" si="21"/>
        <v>0.19</v>
      </c>
    </row>
    <row r="1298" spans="1:4" x14ac:dyDescent="0.25">
      <c r="A1298" s="2">
        <f ca="1">RANDBETWEEN(10,15)/100+JahresSchwankung!B1298</f>
        <v>0.17188542210821614</v>
      </c>
      <c r="B1298" s="2">
        <f t="shared" ca="1" si="21"/>
        <v>0.19</v>
      </c>
      <c r="C1298" s="2">
        <f t="shared" ca="1" si="21"/>
        <v>0.17</v>
      </c>
      <c r="D1298" s="2">
        <f t="shared" ca="1" si="21"/>
        <v>0.17</v>
      </c>
    </row>
    <row r="1299" spans="1:4" x14ac:dyDescent="0.25">
      <c r="A1299" s="2">
        <f ca="1">RANDBETWEEN(10,15)/100+JahresSchwankung!B1299</f>
        <v>0.19188828941107705</v>
      </c>
      <c r="B1299" s="2">
        <f t="shared" ca="1" si="21"/>
        <v>0.16</v>
      </c>
      <c r="C1299" s="2">
        <f t="shared" ca="1" si="21"/>
        <v>0.23</v>
      </c>
      <c r="D1299" s="2">
        <f t="shared" ca="1" si="21"/>
        <v>0.22</v>
      </c>
    </row>
    <row r="1300" spans="1:4" x14ac:dyDescent="0.25">
      <c r="A1300" s="2">
        <f ca="1">RANDBETWEEN(10,15)/100+JahresSchwankung!B1300</f>
        <v>0.19189112041428913</v>
      </c>
      <c r="B1300" s="2">
        <f t="shared" ca="1" si="21"/>
        <v>0.17</v>
      </c>
      <c r="C1300" s="2">
        <f t="shared" ca="1" si="21"/>
        <v>0.21</v>
      </c>
      <c r="D1300" s="2">
        <f t="shared" ca="1" si="21"/>
        <v>0.17</v>
      </c>
    </row>
    <row r="1301" spans="1:4" x14ac:dyDescent="0.25">
      <c r="A1301" s="2">
        <f ca="1">RANDBETWEEN(10,15)/100+JahresSchwankung!B1301</f>
        <v>0.19189391511613646</v>
      </c>
      <c r="B1301" s="2">
        <f t="shared" ca="1" si="21"/>
        <v>0.16</v>
      </c>
      <c r="C1301" s="2">
        <f t="shared" ca="1" si="21"/>
        <v>0.16</v>
      </c>
      <c r="D1301" s="2">
        <f t="shared" ca="1" si="21"/>
        <v>0.2</v>
      </c>
    </row>
    <row r="1302" spans="1:4" x14ac:dyDescent="0.25">
      <c r="A1302" s="2">
        <f ca="1">RANDBETWEEN(10,15)/100+JahresSchwankung!B1302</f>
        <v>0.19189667351492512</v>
      </c>
      <c r="B1302" s="2">
        <f t="shared" ca="1" si="21"/>
        <v>0.2</v>
      </c>
      <c r="C1302" s="2">
        <f t="shared" ca="1" si="21"/>
        <v>0.2</v>
      </c>
      <c r="D1302" s="2">
        <f t="shared" ca="1" si="21"/>
        <v>0.17</v>
      </c>
    </row>
    <row r="1303" spans="1:4" x14ac:dyDescent="0.25">
      <c r="A1303" s="2">
        <f ca="1">RANDBETWEEN(10,15)/100+JahresSchwankung!B1303</f>
        <v>0.21189939560898316</v>
      </c>
      <c r="B1303" s="2">
        <f t="shared" ca="1" si="21"/>
        <v>0.21</v>
      </c>
      <c r="C1303" s="2">
        <f t="shared" ca="1" si="21"/>
        <v>0.18</v>
      </c>
      <c r="D1303" s="2">
        <f t="shared" ca="1" si="21"/>
        <v>0.23</v>
      </c>
    </row>
    <row r="1304" spans="1:4" x14ac:dyDescent="0.25">
      <c r="A1304" s="2">
        <f ca="1">RANDBETWEEN(10,15)/100+JahresSchwankung!B1304</f>
        <v>0.22190208139666062</v>
      </c>
      <c r="B1304" s="2">
        <f t="shared" ca="1" si="21"/>
        <v>0.25</v>
      </c>
      <c r="C1304" s="2">
        <f t="shared" ca="1" si="21"/>
        <v>0.22</v>
      </c>
      <c r="D1304" s="2">
        <f t="shared" ca="1" si="21"/>
        <v>0.18</v>
      </c>
    </row>
    <row r="1305" spans="1:4" x14ac:dyDescent="0.25">
      <c r="A1305" s="2">
        <f ca="1">RANDBETWEEN(10,15)/100+JahresSchwankung!B1305</f>
        <v>0.21190473087632966</v>
      </c>
      <c r="B1305" s="2">
        <f t="shared" ca="1" si="21"/>
        <v>0.2</v>
      </c>
      <c r="C1305" s="2">
        <f t="shared" ca="1" si="21"/>
        <v>0.25</v>
      </c>
      <c r="D1305" s="2">
        <f t="shared" ca="1" si="21"/>
        <v>0.18</v>
      </c>
    </row>
    <row r="1306" spans="1:4" x14ac:dyDescent="0.25">
      <c r="A1306" s="2">
        <f ca="1">RANDBETWEEN(10,15)/100+JahresSchwankung!B1306</f>
        <v>0.20190734404638427</v>
      </c>
      <c r="B1306" s="2">
        <f t="shared" ca="1" si="21"/>
        <v>0.2</v>
      </c>
      <c r="C1306" s="2">
        <f t="shared" ca="1" si="21"/>
        <v>0.24</v>
      </c>
      <c r="D1306" s="2">
        <f t="shared" ca="1" si="21"/>
        <v>0.22</v>
      </c>
    </row>
    <row r="1307" spans="1:4" x14ac:dyDescent="0.25">
      <c r="A1307" s="2">
        <f ca="1">RANDBETWEEN(10,15)/100+JahresSchwankung!B1307</f>
        <v>0.18190992090524066</v>
      </c>
      <c r="B1307" s="2">
        <f t="shared" ca="1" si="21"/>
        <v>0.2</v>
      </c>
      <c r="C1307" s="2">
        <f t="shared" ca="1" si="21"/>
        <v>0.17</v>
      </c>
      <c r="D1307" s="2">
        <f t="shared" ca="1" si="21"/>
        <v>0.18</v>
      </c>
    </row>
    <row r="1308" spans="1:4" x14ac:dyDescent="0.25">
      <c r="A1308" s="2">
        <f ca="1">RANDBETWEEN(10,15)/100+JahresSchwankung!B1308</f>
        <v>0.18191246145133688</v>
      </c>
      <c r="B1308" s="2">
        <f t="shared" ca="1" si="21"/>
        <v>0.17</v>
      </c>
      <c r="C1308" s="2">
        <f t="shared" ca="1" si="21"/>
        <v>0.16</v>
      </c>
      <c r="D1308" s="2">
        <f t="shared" ca="1" si="21"/>
        <v>0.17</v>
      </c>
    </row>
    <row r="1309" spans="1:4" x14ac:dyDescent="0.25">
      <c r="A1309" s="2">
        <f ca="1">RANDBETWEEN(10,15)/100+JahresSchwankung!B1309</f>
        <v>0.17191496568313305</v>
      </c>
      <c r="B1309" s="2">
        <f t="shared" ca="1" si="21"/>
        <v>0.17</v>
      </c>
      <c r="C1309" s="2">
        <f t="shared" ca="1" si="21"/>
        <v>0.14000000000000001</v>
      </c>
      <c r="D1309" s="2">
        <f t="shared" ca="1" si="21"/>
        <v>0.17</v>
      </c>
    </row>
    <row r="1310" spans="1:4" x14ac:dyDescent="0.25">
      <c r="A1310" s="2">
        <f ca="1">RANDBETWEEN(10,15)/100+JahresSchwankung!B1310</f>
        <v>0.19191743359911129</v>
      </c>
      <c r="B1310" s="2">
        <f t="shared" ca="1" si="21"/>
        <v>0.2</v>
      </c>
      <c r="C1310" s="2">
        <f t="shared" ca="1" si="21"/>
        <v>0.17</v>
      </c>
      <c r="D1310" s="2">
        <f t="shared" ca="1" si="21"/>
        <v>0.22</v>
      </c>
    </row>
    <row r="1311" spans="1:4" x14ac:dyDescent="0.25">
      <c r="A1311" s="2">
        <f ca="1">RANDBETWEEN(10,15)/100+JahresSchwankung!B1311</f>
        <v>0.22191986519777573</v>
      </c>
      <c r="B1311" s="2">
        <f t="shared" ca="1" si="21"/>
        <v>0.26</v>
      </c>
      <c r="C1311" s="2">
        <f t="shared" ca="1" si="21"/>
        <v>0.26</v>
      </c>
      <c r="D1311" s="2">
        <f t="shared" ca="1" si="21"/>
        <v>0.25</v>
      </c>
    </row>
    <row r="1312" spans="1:4" x14ac:dyDescent="0.25">
      <c r="A1312" s="2">
        <f ca="1">RANDBETWEEN(10,15)/100+JahresSchwankung!B1312</f>
        <v>0.1919222604776526</v>
      </c>
      <c r="B1312" s="2">
        <f t="shared" ca="1" si="21"/>
        <v>0.17</v>
      </c>
      <c r="C1312" s="2">
        <f t="shared" ca="1" si="21"/>
        <v>0.16</v>
      </c>
      <c r="D1312" s="2">
        <f t="shared" ca="1" si="21"/>
        <v>0.23</v>
      </c>
    </row>
    <row r="1313" spans="1:4" x14ac:dyDescent="0.25">
      <c r="A1313" s="2">
        <f ca="1">RANDBETWEEN(10,15)/100+JahresSchwankung!B1313</f>
        <v>0.21192461943729002</v>
      </c>
      <c r="B1313" s="2">
        <f t="shared" ca="1" si="21"/>
        <v>0.23</v>
      </c>
      <c r="C1313" s="2">
        <f t="shared" ca="1" si="21"/>
        <v>0.18</v>
      </c>
      <c r="D1313" s="2">
        <f t="shared" ca="1" si="21"/>
        <v>0.19</v>
      </c>
    </row>
    <row r="1314" spans="1:4" x14ac:dyDescent="0.25">
      <c r="A1314" s="2">
        <f ca="1">RANDBETWEEN(10,15)/100+JahresSchwankung!B1314</f>
        <v>0.21192694207525811</v>
      </c>
      <c r="B1314" s="2">
        <f t="shared" ca="1" si="21"/>
        <v>0.25</v>
      </c>
      <c r="C1314" s="2">
        <f t="shared" ca="1" si="21"/>
        <v>0.17</v>
      </c>
      <c r="D1314" s="2">
        <f t="shared" ca="1" si="21"/>
        <v>0.24</v>
      </c>
    </row>
    <row r="1315" spans="1:4" x14ac:dyDescent="0.25">
      <c r="A1315" s="2">
        <f ca="1">RANDBETWEEN(10,15)/100+JahresSchwankung!B1315</f>
        <v>0.17192922839014912</v>
      </c>
      <c r="B1315" s="2">
        <f t="shared" ca="1" si="21"/>
        <v>0.19</v>
      </c>
      <c r="C1315" s="2">
        <f t="shared" ca="1" si="21"/>
        <v>0.19</v>
      </c>
      <c r="D1315" s="2">
        <f t="shared" ca="1" si="21"/>
        <v>0.15</v>
      </c>
    </row>
    <row r="1316" spans="1:4" x14ac:dyDescent="0.25">
      <c r="A1316" s="2">
        <f ca="1">RANDBETWEEN(10,15)/100+JahresSchwankung!B1316</f>
        <v>0.19193147838057728</v>
      </c>
      <c r="B1316" s="2">
        <f t="shared" ca="1" si="21"/>
        <v>0.21</v>
      </c>
      <c r="C1316" s="2">
        <f t="shared" ca="1" si="21"/>
        <v>0.17</v>
      </c>
      <c r="D1316" s="2">
        <f t="shared" ca="1" si="21"/>
        <v>0.22</v>
      </c>
    </row>
    <row r="1317" spans="1:4" x14ac:dyDescent="0.25">
      <c r="A1317" s="2">
        <f ca="1">RANDBETWEEN(10,15)/100+JahresSchwankung!B1317</f>
        <v>0.21193369204517881</v>
      </c>
      <c r="B1317" s="2">
        <f t="shared" ca="1" si="21"/>
        <v>0.17</v>
      </c>
      <c r="C1317" s="2">
        <f t="shared" ca="1" si="21"/>
        <v>0.21</v>
      </c>
      <c r="D1317" s="2">
        <f t="shared" ca="1" si="21"/>
        <v>0.25</v>
      </c>
    </row>
    <row r="1318" spans="1:4" x14ac:dyDescent="0.25">
      <c r="A1318" s="2">
        <f ca="1">RANDBETWEEN(10,15)/100+JahresSchwankung!B1318</f>
        <v>0.17193586938261196</v>
      </c>
      <c r="B1318" s="2">
        <f t="shared" ca="1" si="21"/>
        <v>0.16</v>
      </c>
      <c r="C1318" s="2">
        <f t="shared" ca="1" si="21"/>
        <v>0.17</v>
      </c>
      <c r="D1318" s="2">
        <f t="shared" ca="1" si="21"/>
        <v>0.15</v>
      </c>
    </row>
    <row r="1319" spans="1:4" x14ac:dyDescent="0.25">
      <c r="A1319" s="2">
        <f ca="1">RANDBETWEEN(10,15)/100+JahresSchwankung!B1319</f>
        <v>0.21193801039155696</v>
      </c>
      <c r="B1319" s="2">
        <f t="shared" ca="1" si="21"/>
        <v>0.17</v>
      </c>
      <c r="C1319" s="2">
        <f t="shared" ca="1" si="21"/>
        <v>0.18</v>
      </c>
      <c r="D1319" s="2">
        <f t="shared" ca="1" si="21"/>
        <v>0.21</v>
      </c>
    </row>
    <row r="1320" spans="1:4" x14ac:dyDescent="0.25">
      <c r="A1320" s="2">
        <f ca="1">RANDBETWEEN(10,15)/100+JahresSchwankung!B1320</f>
        <v>0.18194011507071611</v>
      </c>
      <c r="B1320" s="2">
        <f t="shared" ca="1" si="21"/>
        <v>0.18</v>
      </c>
      <c r="C1320" s="2">
        <f t="shared" ca="1" si="21"/>
        <v>0.19</v>
      </c>
      <c r="D1320" s="2">
        <f t="shared" ca="1" si="21"/>
        <v>0.19</v>
      </c>
    </row>
    <row r="1321" spans="1:4" x14ac:dyDescent="0.25">
      <c r="A1321" s="2">
        <f ca="1">RANDBETWEEN(10,15)/100+JahresSchwankung!B1321</f>
        <v>0.18194218341881374</v>
      </c>
      <c r="B1321" s="2">
        <f t="shared" ca="1" si="21"/>
        <v>0.18</v>
      </c>
      <c r="C1321" s="2">
        <f t="shared" ca="1" si="21"/>
        <v>0.18</v>
      </c>
      <c r="D1321" s="2">
        <f t="shared" ca="1" si="21"/>
        <v>0.18</v>
      </c>
    </row>
    <row r="1322" spans="1:4" x14ac:dyDescent="0.25">
      <c r="A1322" s="2">
        <f ca="1">RANDBETWEEN(10,15)/100+JahresSchwankung!B1322</f>
        <v>0.17194421543459618</v>
      </c>
      <c r="B1322" s="2">
        <f t="shared" ca="1" si="21"/>
        <v>0.19</v>
      </c>
      <c r="C1322" s="2">
        <f t="shared" ca="1" si="21"/>
        <v>0.2</v>
      </c>
      <c r="D1322" s="2">
        <f t="shared" ca="1" si="21"/>
        <v>0.14000000000000001</v>
      </c>
    </row>
    <row r="1323" spans="1:4" x14ac:dyDescent="0.25">
      <c r="A1323" s="2">
        <f ca="1">RANDBETWEEN(10,15)/100+JahresSchwankung!B1323</f>
        <v>0.21194621111683176</v>
      </c>
      <c r="B1323" s="2">
        <f t="shared" ca="1" si="21"/>
        <v>0.21</v>
      </c>
      <c r="C1323" s="2">
        <f t="shared" ca="1" si="21"/>
        <v>0.22</v>
      </c>
      <c r="D1323" s="2">
        <f t="shared" ca="1" si="21"/>
        <v>0.17</v>
      </c>
    </row>
    <row r="1324" spans="1:4" x14ac:dyDescent="0.25">
      <c r="A1324" s="2">
        <f ca="1">RANDBETWEEN(10,15)/100+JahresSchwankung!B1324</f>
        <v>0.17194817046431088</v>
      </c>
      <c r="B1324" s="2">
        <f t="shared" ca="1" si="21"/>
        <v>0.17</v>
      </c>
      <c r="C1324" s="2">
        <f t="shared" ca="1" si="21"/>
        <v>0.15</v>
      </c>
      <c r="D1324" s="2">
        <f t="shared" ca="1" si="21"/>
        <v>0.19</v>
      </c>
    </row>
    <row r="1325" spans="1:4" x14ac:dyDescent="0.25">
      <c r="A1325" s="2">
        <f ca="1">RANDBETWEEN(10,15)/100+JahresSchwankung!B1325</f>
        <v>0.20195009347584586</v>
      </c>
      <c r="B1325" s="2">
        <f t="shared" ca="1" si="21"/>
        <v>0.19</v>
      </c>
      <c r="C1325" s="2">
        <f t="shared" ca="1" si="21"/>
        <v>0.17</v>
      </c>
      <c r="D1325" s="2">
        <f t="shared" ca="1" si="21"/>
        <v>0.24</v>
      </c>
    </row>
    <row r="1326" spans="1:4" x14ac:dyDescent="0.25">
      <c r="A1326" s="2">
        <f ca="1">RANDBETWEEN(10,15)/100+JahresSchwankung!B1326</f>
        <v>0.17195198015027119</v>
      </c>
      <c r="B1326" s="2">
        <f t="shared" ca="1" si="21"/>
        <v>0.14000000000000001</v>
      </c>
      <c r="C1326" s="2">
        <f t="shared" ca="1" si="21"/>
        <v>0.15</v>
      </c>
      <c r="D1326" s="2">
        <f t="shared" ca="1" si="21"/>
        <v>0.2</v>
      </c>
    </row>
    <row r="1327" spans="1:4" x14ac:dyDescent="0.25">
      <c r="A1327" s="2">
        <f ca="1">RANDBETWEEN(10,15)/100+JahresSchwankung!B1327</f>
        <v>0.22195383048644329</v>
      </c>
      <c r="B1327" s="2">
        <f t="shared" ca="1" si="21"/>
        <v>0.23</v>
      </c>
      <c r="C1327" s="2">
        <f t="shared" ca="1" si="21"/>
        <v>0.2</v>
      </c>
      <c r="D1327" s="2">
        <f t="shared" ca="1" si="21"/>
        <v>0.25</v>
      </c>
    </row>
    <row r="1328" spans="1:4" x14ac:dyDescent="0.25">
      <c r="A1328" s="2">
        <f ca="1">RANDBETWEEN(10,15)/100+JahresSchwankung!B1328</f>
        <v>0.19195564448324065</v>
      </c>
      <c r="B1328" s="2">
        <f t="shared" ca="1" si="21"/>
        <v>0.18</v>
      </c>
      <c r="C1328" s="2">
        <f t="shared" ca="1" si="21"/>
        <v>0.21</v>
      </c>
      <c r="D1328" s="2">
        <f t="shared" ca="1" si="21"/>
        <v>0.21</v>
      </c>
    </row>
    <row r="1329" spans="1:4" x14ac:dyDescent="0.25">
      <c r="A1329" s="2">
        <f ca="1">RANDBETWEEN(10,15)/100+JahresSchwankung!B1329</f>
        <v>0.17195742213956378</v>
      </c>
      <c r="B1329" s="2">
        <f t="shared" ca="1" si="21"/>
        <v>0.14000000000000001</v>
      </c>
      <c r="C1329" s="2">
        <f t="shared" ca="1" si="21"/>
        <v>0.2</v>
      </c>
      <c r="D1329" s="2">
        <f t="shared" ca="1" si="21"/>
        <v>0.17</v>
      </c>
    </row>
    <row r="1330" spans="1:4" x14ac:dyDescent="0.25">
      <c r="A1330" s="2">
        <f ca="1">RANDBETWEEN(10,15)/100+JahresSchwankung!B1330</f>
        <v>0.19195916345433511</v>
      </c>
      <c r="B1330" s="2">
        <f t="shared" ca="1" si="21"/>
        <v>0.17</v>
      </c>
      <c r="C1330" s="2">
        <f t="shared" ca="1" si="21"/>
        <v>0.17</v>
      </c>
      <c r="D1330" s="2">
        <f t="shared" ca="1" si="21"/>
        <v>0.17</v>
      </c>
    </row>
    <row r="1331" spans="1:4" x14ac:dyDescent="0.25">
      <c r="A1331" s="2">
        <f ca="1">RANDBETWEEN(10,15)/100+JahresSchwankung!B1331</f>
        <v>0.22196086842649926</v>
      </c>
      <c r="B1331" s="2">
        <f t="shared" ca="1" si="21"/>
        <v>0.26</v>
      </c>
      <c r="C1331" s="2">
        <f t="shared" ca="1" si="21"/>
        <v>0.24</v>
      </c>
      <c r="D1331" s="2">
        <f t="shared" ca="1" si="21"/>
        <v>0.19</v>
      </c>
    </row>
    <row r="1332" spans="1:4" x14ac:dyDescent="0.25">
      <c r="A1332" s="2">
        <f ca="1">RANDBETWEEN(10,15)/100+JahresSchwankung!B1332</f>
        <v>0.20196253705502287</v>
      </c>
      <c r="B1332" s="2">
        <f t="shared" ca="1" si="21"/>
        <v>0.19</v>
      </c>
      <c r="C1332" s="2">
        <f t="shared" ca="1" si="21"/>
        <v>0.2</v>
      </c>
      <c r="D1332" s="2">
        <f t="shared" ca="1" si="21"/>
        <v>0.18</v>
      </c>
    </row>
    <row r="1333" spans="1:4" x14ac:dyDescent="0.25">
      <c r="A1333" s="2">
        <f ca="1">RANDBETWEEN(10,15)/100+JahresSchwankung!B1333</f>
        <v>0.17196416933889441</v>
      </c>
      <c r="B1333" s="2">
        <f t="shared" ca="1" si="21"/>
        <v>0.15</v>
      </c>
      <c r="C1333" s="2">
        <f t="shared" ca="1" si="21"/>
        <v>0.16</v>
      </c>
      <c r="D1333" s="2">
        <f t="shared" ca="1" si="21"/>
        <v>0.16</v>
      </c>
    </row>
    <row r="1334" spans="1:4" x14ac:dyDescent="0.25">
      <c r="A1334" s="2">
        <f ca="1">RANDBETWEEN(10,15)/100+JahresSchwankung!B1334</f>
        <v>0.17196576527712459</v>
      </c>
      <c r="B1334" s="2">
        <f t="shared" ca="1" si="21"/>
        <v>0.16</v>
      </c>
      <c r="C1334" s="2">
        <f t="shared" ca="1" si="21"/>
        <v>0.17</v>
      </c>
      <c r="D1334" s="2">
        <f t="shared" ca="1" si="21"/>
        <v>0.15</v>
      </c>
    </row>
    <row r="1335" spans="1:4" x14ac:dyDescent="0.25">
      <c r="A1335" s="2">
        <f ca="1">RANDBETWEEN(10,15)/100+JahresSchwankung!B1335</f>
        <v>0.19196732486874607</v>
      </c>
      <c r="B1335" s="2">
        <f t="shared" ca="1" si="21"/>
        <v>0.23</v>
      </c>
      <c r="C1335" s="2">
        <f t="shared" ca="1" si="21"/>
        <v>0.21</v>
      </c>
      <c r="D1335" s="2">
        <f t="shared" ca="1" si="21"/>
        <v>0.18</v>
      </c>
    </row>
    <row r="1336" spans="1:4" x14ac:dyDescent="0.25">
      <c r="A1336" s="2">
        <f ca="1">RANDBETWEEN(10,15)/100+JahresSchwankung!B1336</f>
        <v>0.22196884811281353</v>
      </c>
      <c r="B1336" s="2">
        <f t="shared" ca="1" si="21"/>
        <v>0.19</v>
      </c>
      <c r="C1336" s="2">
        <f t="shared" ca="1" si="21"/>
        <v>0.21</v>
      </c>
      <c r="D1336" s="2">
        <f t="shared" ca="1" si="21"/>
        <v>0.22</v>
      </c>
    </row>
    <row r="1337" spans="1:4" x14ac:dyDescent="0.25">
      <c r="A1337" s="2">
        <f ca="1">RANDBETWEEN(10,15)/100+JahresSchwankung!B1337</f>
        <v>0.20197033500840372</v>
      </c>
      <c r="B1337" s="2">
        <f t="shared" ca="1" si="21"/>
        <v>0.19</v>
      </c>
      <c r="C1337" s="2">
        <f t="shared" ca="1" si="21"/>
        <v>0.21</v>
      </c>
      <c r="D1337" s="2">
        <f t="shared" ca="1" si="21"/>
        <v>0.2</v>
      </c>
    </row>
    <row r="1338" spans="1:4" x14ac:dyDescent="0.25">
      <c r="A1338" s="2">
        <f ca="1">RANDBETWEEN(10,15)/100+JahresSchwankung!B1338</f>
        <v>0.20197178555461542</v>
      </c>
      <c r="B1338" s="2">
        <f t="shared" ca="1" si="21"/>
        <v>0.2</v>
      </c>
      <c r="C1338" s="2">
        <f t="shared" ca="1" si="21"/>
        <v>0.18</v>
      </c>
      <c r="D1338" s="2">
        <f t="shared" ca="1" si="21"/>
        <v>0.19</v>
      </c>
    </row>
    <row r="1339" spans="1:4" x14ac:dyDescent="0.25">
      <c r="A1339" s="2">
        <f ca="1">RANDBETWEEN(10,15)/100+JahresSchwankung!B1339</f>
        <v>0.19197319975056937</v>
      </c>
      <c r="B1339" s="2">
        <f t="shared" ca="1" si="21"/>
        <v>0.23</v>
      </c>
      <c r="C1339" s="2">
        <f t="shared" ca="1" si="21"/>
        <v>0.2</v>
      </c>
      <c r="D1339" s="2">
        <f t="shared" ca="1" si="21"/>
        <v>0.17</v>
      </c>
    </row>
    <row r="1340" spans="1:4" x14ac:dyDescent="0.25">
      <c r="A1340" s="2">
        <f ca="1">RANDBETWEEN(10,15)/100+JahresSchwankung!B1340</f>
        <v>0.17197457759540841</v>
      </c>
      <c r="B1340" s="2">
        <f t="shared" ca="1" si="21"/>
        <v>0.14000000000000001</v>
      </c>
      <c r="C1340" s="2">
        <f t="shared" ca="1" si="21"/>
        <v>0.2</v>
      </c>
      <c r="D1340" s="2">
        <f t="shared" ca="1" si="21"/>
        <v>0.14000000000000001</v>
      </c>
    </row>
    <row r="1341" spans="1:4" x14ac:dyDescent="0.25">
      <c r="A1341" s="2">
        <f ca="1">RANDBETWEEN(10,15)/100+JahresSchwankung!B1341</f>
        <v>0.22197591908829739</v>
      </c>
      <c r="B1341" s="2">
        <f t="shared" ca="1" si="21"/>
        <v>0.18</v>
      </c>
      <c r="C1341" s="2">
        <f t="shared" ca="1" si="21"/>
        <v>0.21</v>
      </c>
      <c r="D1341" s="2">
        <f t="shared" ca="1" si="21"/>
        <v>0.21</v>
      </c>
    </row>
    <row r="1342" spans="1:4" x14ac:dyDescent="0.25">
      <c r="A1342" s="2">
        <f ca="1">RANDBETWEEN(10,15)/100+JahresSchwankung!B1342</f>
        <v>0.21197722422842324</v>
      </c>
      <c r="B1342" s="2">
        <f t="shared" ca="1" si="21"/>
        <v>0.21</v>
      </c>
      <c r="C1342" s="2">
        <f t="shared" ca="1" si="21"/>
        <v>0.23</v>
      </c>
      <c r="D1342" s="2">
        <f t="shared" ca="1" si="21"/>
        <v>0.2</v>
      </c>
    </row>
    <row r="1343" spans="1:4" x14ac:dyDescent="0.25">
      <c r="A1343" s="2">
        <f ca="1">RANDBETWEEN(10,15)/100+JahresSchwankung!B1343</f>
        <v>0.21197849301499486</v>
      </c>
      <c r="B1343" s="2">
        <f t="shared" ca="1" si="21"/>
        <v>0.21</v>
      </c>
      <c r="C1343" s="2">
        <f t="shared" ca="1" si="21"/>
        <v>0.23</v>
      </c>
      <c r="D1343" s="2">
        <f t="shared" ca="1" si="21"/>
        <v>0.25</v>
      </c>
    </row>
    <row r="1344" spans="1:4" x14ac:dyDescent="0.25">
      <c r="A1344" s="2">
        <f ca="1">RANDBETWEEN(10,15)/100+JahresSchwankung!B1344</f>
        <v>0.19197972544724318</v>
      </c>
      <c r="B1344" s="2">
        <f t="shared" ca="1" si="21"/>
        <v>0.18</v>
      </c>
      <c r="C1344" s="2">
        <f t="shared" ca="1" si="21"/>
        <v>0.17</v>
      </c>
      <c r="D1344" s="2">
        <f t="shared" ca="1" si="21"/>
        <v>0.2</v>
      </c>
    </row>
    <row r="1345" spans="1:4" x14ac:dyDescent="0.25">
      <c r="A1345" s="2">
        <f ca="1">RANDBETWEEN(10,15)/100+JahresSchwankung!B1345</f>
        <v>0.18198092152442119</v>
      </c>
      <c r="B1345" s="2">
        <f t="shared" ca="1" si="21"/>
        <v>0.18</v>
      </c>
      <c r="C1345" s="2">
        <f t="shared" ca="1" si="21"/>
        <v>0.21</v>
      </c>
      <c r="D1345" s="2">
        <f t="shared" ca="1" si="21"/>
        <v>0.17</v>
      </c>
    </row>
    <row r="1346" spans="1:4" x14ac:dyDescent="0.25">
      <c r="A1346" s="2">
        <f ca="1">RANDBETWEEN(10,15)/100+JahresSchwankung!B1346</f>
        <v>0.20198208124580402</v>
      </c>
      <c r="B1346" s="2">
        <f t="shared" ca="1" si="21"/>
        <v>0.22</v>
      </c>
      <c r="C1346" s="2">
        <f t="shared" ca="1" si="21"/>
        <v>0.17</v>
      </c>
      <c r="D1346" s="2">
        <f t="shared" ca="1" si="21"/>
        <v>0.22</v>
      </c>
    </row>
    <row r="1347" spans="1:4" x14ac:dyDescent="0.25">
      <c r="A1347" s="2">
        <f ca="1">RANDBETWEEN(10,15)/100+JahresSchwankung!B1347</f>
        <v>0.21198320461068865</v>
      </c>
      <c r="B1347" s="2">
        <f t="shared" ca="1" si="21"/>
        <v>0.18</v>
      </c>
      <c r="C1347" s="2">
        <f t="shared" ca="1" si="21"/>
        <v>0.24</v>
      </c>
      <c r="D1347" s="2">
        <f t="shared" ca="1" si="21"/>
        <v>0.21</v>
      </c>
    </row>
    <row r="1348" spans="1:4" x14ac:dyDescent="0.25">
      <c r="A1348" s="2">
        <f ca="1">RANDBETWEEN(10,15)/100+JahresSchwankung!B1348</f>
        <v>0.1919842916183942</v>
      </c>
      <c r="B1348" s="2">
        <f t="shared" ref="B1348:D1411" ca="1" si="22">RANDBETWEEN($A1348*80,$A1348*120)/100</f>
        <v>0.2</v>
      </c>
      <c r="C1348" s="2">
        <f t="shared" ca="1" si="22"/>
        <v>0.19</v>
      </c>
      <c r="D1348" s="2">
        <f t="shared" ca="1" si="22"/>
        <v>0.22</v>
      </c>
    </row>
    <row r="1349" spans="1:4" x14ac:dyDescent="0.25">
      <c r="A1349" s="2">
        <f ca="1">RANDBETWEEN(10,15)/100+JahresSchwankung!B1349</f>
        <v>0.21198534226826182</v>
      </c>
      <c r="B1349" s="2">
        <f t="shared" ca="1" si="22"/>
        <v>0.2</v>
      </c>
      <c r="C1349" s="2">
        <f t="shared" ca="1" si="22"/>
        <v>0.18</v>
      </c>
      <c r="D1349" s="2">
        <f t="shared" ca="1" si="22"/>
        <v>0.21</v>
      </c>
    </row>
    <row r="1350" spans="1:4" x14ac:dyDescent="0.25">
      <c r="A1350" s="2">
        <f ca="1">RANDBETWEEN(10,15)/100+JahresSchwankung!B1350</f>
        <v>0.21198635655965464</v>
      </c>
      <c r="B1350" s="2">
        <f t="shared" ca="1" si="22"/>
        <v>0.24</v>
      </c>
      <c r="C1350" s="2">
        <f t="shared" ca="1" si="22"/>
        <v>0.24</v>
      </c>
      <c r="D1350" s="2">
        <f t="shared" ca="1" si="22"/>
        <v>0.18</v>
      </c>
    </row>
    <row r="1351" spans="1:4" x14ac:dyDescent="0.25">
      <c r="A1351" s="2">
        <f ca="1">RANDBETWEEN(10,15)/100+JahresSchwankung!B1351</f>
        <v>0.20198733449195794</v>
      </c>
      <c r="B1351" s="2">
        <f t="shared" ca="1" si="22"/>
        <v>0.19</v>
      </c>
      <c r="C1351" s="2">
        <f t="shared" ca="1" si="22"/>
        <v>0.2</v>
      </c>
      <c r="D1351" s="2">
        <f t="shared" ca="1" si="22"/>
        <v>0.24</v>
      </c>
    </row>
    <row r="1352" spans="1:4" x14ac:dyDescent="0.25">
      <c r="A1352" s="2">
        <f ca="1">RANDBETWEEN(10,15)/100+JahresSchwankung!B1352</f>
        <v>0.19198827606457894</v>
      </c>
      <c r="B1352" s="2">
        <f t="shared" ca="1" si="22"/>
        <v>0.17</v>
      </c>
      <c r="C1352" s="2">
        <f t="shared" ca="1" si="22"/>
        <v>0.22</v>
      </c>
      <c r="D1352" s="2">
        <f t="shared" ca="1" si="22"/>
        <v>0.16</v>
      </c>
    </row>
    <row r="1353" spans="1:4" x14ac:dyDescent="0.25">
      <c r="A1353" s="2">
        <f ca="1">RANDBETWEEN(10,15)/100+JahresSchwankung!B1353</f>
        <v>0.17198918127694696</v>
      </c>
      <c r="B1353" s="2">
        <f t="shared" ca="1" si="22"/>
        <v>0.18</v>
      </c>
      <c r="C1353" s="2">
        <f t="shared" ca="1" si="22"/>
        <v>0.19</v>
      </c>
      <c r="D1353" s="2">
        <f t="shared" ca="1" si="22"/>
        <v>0.17</v>
      </c>
    </row>
    <row r="1354" spans="1:4" x14ac:dyDescent="0.25">
      <c r="A1354" s="2">
        <f ca="1">RANDBETWEEN(10,15)/100+JahresSchwankung!B1354</f>
        <v>0.17199005012851329</v>
      </c>
      <c r="B1354" s="2">
        <f t="shared" ca="1" si="22"/>
        <v>0.15</v>
      </c>
      <c r="C1354" s="2">
        <f t="shared" ca="1" si="22"/>
        <v>0.19</v>
      </c>
      <c r="D1354" s="2">
        <f t="shared" ca="1" si="22"/>
        <v>0.18</v>
      </c>
    </row>
    <row r="1355" spans="1:4" x14ac:dyDescent="0.25">
      <c r="A1355" s="2">
        <f ca="1">RANDBETWEEN(10,15)/100+JahresSchwankung!B1355</f>
        <v>0.1919908826187513</v>
      </c>
      <c r="B1355" s="2">
        <f t="shared" ca="1" si="22"/>
        <v>0.23</v>
      </c>
      <c r="C1355" s="2">
        <f t="shared" ca="1" si="22"/>
        <v>0.17</v>
      </c>
      <c r="D1355" s="2">
        <f t="shared" ca="1" si="22"/>
        <v>0.18</v>
      </c>
    </row>
    <row r="1356" spans="1:4" x14ac:dyDescent="0.25">
      <c r="A1356" s="2">
        <f ca="1">RANDBETWEEN(10,15)/100+JahresSchwankung!B1356</f>
        <v>0.22199167874715645</v>
      </c>
      <c r="B1356" s="2">
        <f t="shared" ca="1" si="22"/>
        <v>0.23</v>
      </c>
      <c r="C1356" s="2">
        <f t="shared" ca="1" si="22"/>
        <v>0.25</v>
      </c>
      <c r="D1356" s="2">
        <f t="shared" ca="1" si="22"/>
        <v>0.23</v>
      </c>
    </row>
    <row r="1357" spans="1:4" x14ac:dyDescent="0.25">
      <c r="A1357" s="2">
        <f ca="1">RANDBETWEEN(10,15)/100+JahresSchwankung!B1357</f>
        <v>0.20199243851324616</v>
      </c>
      <c r="B1357" s="2">
        <f t="shared" ca="1" si="22"/>
        <v>0.2</v>
      </c>
      <c r="C1357" s="2">
        <f t="shared" ca="1" si="22"/>
        <v>0.23</v>
      </c>
      <c r="D1357" s="2">
        <f t="shared" ca="1" si="22"/>
        <v>0.22</v>
      </c>
    </row>
    <row r="1358" spans="1:4" x14ac:dyDescent="0.25">
      <c r="A1358" s="2">
        <f ca="1">RANDBETWEEN(10,15)/100+JahresSchwankung!B1358</f>
        <v>0.19199316191655991</v>
      </c>
      <c r="B1358" s="2">
        <f t="shared" ca="1" si="22"/>
        <v>0.19</v>
      </c>
      <c r="C1358" s="2">
        <f t="shared" ca="1" si="22"/>
        <v>0.21</v>
      </c>
      <c r="D1358" s="2">
        <f t="shared" ca="1" si="22"/>
        <v>0.19</v>
      </c>
    </row>
    <row r="1359" spans="1:4" x14ac:dyDescent="0.25">
      <c r="A1359" s="2">
        <f ca="1">RANDBETWEEN(10,15)/100+JahresSchwankung!B1359</f>
        <v>0.20199384895665923</v>
      </c>
      <c r="B1359" s="2">
        <f t="shared" ca="1" si="22"/>
        <v>0.19</v>
      </c>
      <c r="C1359" s="2">
        <f t="shared" ca="1" si="22"/>
        <v>0.19</v>
      </c>
      <c r="D1359" s="2">
        <f t="shared" ca="1" si="22"/>
        <v>0.23</v>
      </c>
    </row>
    <row r="1360" spans="1:4" x14ac:dyDescent="0.25">
      <c r="A1360" s="2">
        <f ca="1">RANDBETWEEN(10,15)/100+JahresSchwankung!B1360</f>
        <v>0.21199449963312766</v>
      </c>
      <c r="B1360" s="2">
        <f t="shared" ca="1" si="22"/>
        <v>0.2</v>
      </c>
      <c r="C1360" s="2">
        <f t="shared" ca="1" si="22"/>
        <v>0.21</v>
      </c>
      <c r="D1360" s="2">
        <f t="shared" ca="1" si="22"/>
        <v>0.21</v>
      </c>
    </row>
    <row r="1361" spans="1:4" x14ac:dyDescent="0.25">
      <c r="A1361" s="2">
        <f ca="1">RANDBETWEEN(10,15)/100+JahresSchwankung!B1361</f>
        <v>0.21199511394557091</v>
      </c>
      <c r="B1361" s="2">
        <f t="shared" ca="1" si="22"/>
        <v>0.24</v>
      </c>
      <c r="C1361" s="2">
        <f t="shared" ca="1" si="22"/>
        <v>0.19</v>
      </c>
      <c r="D1361" s="2">
        <f t="shared" ca="1" si="22"/>
        <v>0.19</v>
      </c>
    </row>
    <row r="1362" spans="1:4" x14ac:dyDescent="0.25">
      <c r="A1362" s="2">
        <f ca="1">RANDBETWEEN(10,15)/100+JahresSchwankung!B1362</f>
        <v>0.17199569189361652</v>
      </c>
      <c r="B1362" s="2">
        <f t="shared" ca="1" si="22"/>
        <v>0.14000000000000001</v>
      </c>
      <c r="C1362" s="2">
        <f t="shared" ca="1" si="22"/>
        <v>0.19</v>
      </c>
      <c r="D1362" s="2">
        <f t="shared" ca="1" si="22"/>
        <v>0.19</v>
      </c>
    </row>
    <row r="1363" spans="1:4" x14ac:dyDescent="0.25">
      <c r="A1363" s="2">
        <f ca="1">RANDBETWEEN(10,15)/100+JahresSchwankung!B1363</f>
        <v>0.18199623347691421</v>
      </c>
      <c r="B1363" s="2">
        <f t="shared" ca="1" si="22"/>
        <v>0.18</v>
      </c>
      <c r="C1363" s="2">
        <f t="shared" ca="1" si="22"/>
        <v>0.19</v>
      </c>
      <c r="D1363" s="2">
        <f t="shared" ca="1" si="22"/>
        <v>0.15</v>
      </c>
    </row>
    <row r="1364" spans="1:4" x14ac:dyDescent="0.25">
      <c r="A1364" s="2">
        <f ca="1">RANDBETWEEN(10,15)/100+JahresSchwankung!B1364</f>
        <v>0.20199673869513576</v>
      </c>
      <c r="B1364" s="2">
        <f t="shared" ca="1" si="22"/>
        <v>0.19</v>
      </c>
      <c r="C1364" s="2">
        <f t="shared" ca="1" si="22"/>
        <v>0.21</v>
      </c>
      <c r="D1364" s="2">
        <f t="shared" ca="1" si="22"/>
        <v>0.18</v>
      </c>
    </row>
    <row r="1365" spans="1:4" x14ac:dyDescent="0.25">
      <c r="A1365" s="2">
        <f ca="1">RANDBETWEEN(10,15)/100+JahresSchwankung!B1365</f>
        <v>0.2019972075479749</v>
      </c>
      <c r="B1365" s="2">
        <f t="shared" ca="1" si="22"/>
        <v>0.2</v>
      </c>
      <c r="C1365" s="2">
        <f t="shared" ca="1" si="22"/>
        <v>0.19</v>
      </c>
      <c r="D1365" s="2">
        <f t="shared" ca="1" si="22"/>
        <v>0.19</v>
      </c>
    </row>
    <row r="1366" spans="1:4" x14ac:dyDescent="0.25">
      <c r="A1366" s="2">
        <f ca="1">RANDBETWEEN(10,15)/100+JahresSchwankung!B1366</f>
        <v>0.19199764003514747</v>
      </c>
      <c r="B1366" s="2">
        <f t="shared" ca="1" si="22"/>
        <v>0.19</v>
      </c>
      <c r="C1366" s="2">
        <f t="shared" ca="1" si="22"/>
        <v>0.22</v>
      </c>
      <c r="D1366" s="2">
        <f t="shared" ca="1" si="22"/>
        <v>0.21</v>
      </c>
    </row>
    <row r="1367" spans="1:4" x14ac:dyDescent="0.25">
      <c r="A1367" s="2">
        <f ca="1">RANDBETWEEN(10,15)/100+JahresSchwankung!B1367</f>
        <v>0.22199803615639135</v>
      </c>
      <c r="B1367" s="2">
        <f t="shared" ca="1" si="22"/>
        <v>0.19</v>
      </c>
      <c r="C1367" s="2">
        <f t="shared" ca="1" si="22"/>
        <v>0.24</v>
      </c>
      <c r="D1367" s="2">
        <f t="shared" ca="1" si="22"/>
        <v>0.21</v>
      </c>
    </row>
    <row r="1368" spans="1:4" x14ac:dyDescent="0.25">
      <c r="A1368" s="2">
        <f ca="1">RANDBETWEEN(10,15)/100+JahresSchwankung!B1368</f>
        <v>0.1719983959114664</v>
      </c>
      <c r="B1368" s="2">
        <f t="shared" ca="1" si="22"/>
        <v>0.16</v>
      </c>
      <c r="C1368" s="2">
        <f t="shared" ca="1" si="22"/>
        <v>0.15</v>
      </c>
      <c r="D1368" s="2">
        <f t="shared" ca="1" si="22"/>
        <v>0.17</v>
      </c>
    </row>
    <row r="1369" spans="1:4" x14ac:dyDescent="0.25">
      <c r="A1369" s="2">
        <f ca="1">RANDBETWEEN(10,15)/100+JahresSchwankung!B1369</f>
        <v>0.18199871930015457</v>
      </c>
      <c r="B1369" s="2">
        <f t="shared" ca="1" si="22"/>
        <v>0.21</v>
      </c>
      <c r="C1369" s="2">
        <f t="shared" ca="1" si="22"/>
        <v>0.17</v>
      </c>
      <c r="D1369" s="2">
        <f t="shared" ca="1" si="22"/>
        <v>0.16</v>
      </c>
    </row>
    <row r="1370" spans="1:4" x14ac:dyDescent="0.25">
      <c r="A1370" s="2">
        <f ca="1">RANDBETWEEN(10,15)/100+JahresSchwankung!B1370</f>
        <v>0.19199900632225986</v>
      </c>
      <c r="B1370" s="2">
        <f t="shared" ca="1" si="22"/>
        <v>0.17</v>
      </c>
      <c r="C1370" s="2">
        <f t="shared" ca="1" si="22"/>
        <v>0.21</v>
      </c>
      <c r="D1370" s="2">
        <f t="shared" ca="1" si="22"/>
        <v>0.2</v>
      </c>
    </row>
    <row r="1371" spans="1:4" x14ac:dyDescent="0.25">
      <c r="A1371" s="2">
        <f ca="1">RANDBETWEEN(10,15)/100+JahresSchwankung!B1371</f>
        <v>0.1819992569776083</v>
      </c>
      <c r="B1371" s="2">
        <f t="shared" ca="1" si="22"/>
        <v>0.2</v>
      </c>
      <c r="C1371" s="2">
        <f t="shared" ca="1" si="22"/>
        <v>0.19</v>
      </c>
      <c r="D1371" s="2">
        <f t="shared" ca="1" si="22"/>
        <v>0.21</v>
      </c>
    </row>
    <row r="1372" spans="1:4" x14ac:dyDescent="0.25">
      <c r="A1372" s="2">
        <f ca="1">RANDBETWEEN(10,15)/100+JahresSchwankung!B1372</f>
        <v>0.17199947126604798</v>
      </c>
      <c r="B1372" s="2">
        <f t="shared" ca="1" si="22"/>
        <v>0.14000000000000001</v>
      </c>
      <c r="C1372" s="2">
        <f t="shared" ca="1" si="22"/>
        <v>0.2</v>
      </c>
      <c r="D1372" s="2">
        <f t="shared" ca="1" si="22"/>
        <v>0.14000000000000001</v>
      </c>
    </row>
    <row r="1373" spans="1:4" x14ac:dyDescent="0.25">
      <c r="A1373" s="2">
        <f ca="1">RANDBETWEEN(10,15)/100+JahresSchwankung!B1373</f>
        <v>0.21199964918744896</v>
      </c>
      <c r="B1373" s="2">
        <f t="shared" ca="1" si="22"/>
        <v>0.24</v>
      </c>
      <c r="C1373" s="2">
        <f t="shared" ca="1" si="22"/>
        <v>0.24</v>
      </c>
      <c r="D1373" s="2">
        <f t="shared" ca="1" si="22"/>
        <v>0.24</v>
      </c>
    </row>
    <row r="1374" spans="1:4" x14ac:dyDescent="0.25">
      <c r="A1374" s="2">
        <f ca="1">RANDBETWEEN(10,15)/100+JahresSchwankung!B1374</f>
        <v>0.19199979074170342</v>
      </c>
      <c r="B1374" s="2">
        <f t="shared" ca="1" si="22"/>
        <v>0.19</v>
      </c>
      <c r="C1374" s="2">
        <f t="shared" ca="1" si="22"/>
        <v>0.16</v>
      </c>
      <c r="D1374" s="2">
        <f t="shared" ca="1" si="22"/>
        <v>0.17</v>
      </c>
    </row>
    <row r="1375" spans="1:4" x14ac:dyDescent="0.25">
      <c r="A1375" s="2">
        <f ca="1">RANDBETWEEN(10,15)/100+JahresSchwankung!B1375</f>
        <v>0.17199989592872561</v>
      </c>
      <c r="B1375" s="2">
        <f t="shared" ca="1" si="22"/>
        <v>0.17</v>
      </c>
      <c r="C1375" s="2">
        <f t="shared" ca="1" si="22"/>
        <v>0.17</v>
      </c>
      <c r="D1375" s="2">
        <f t="shared" ca="1" si="22"/>
        <v>0.17</v>
      </c>
    </row>
    <row r="1376" spans="1:4" x14ac:dyDescent="0.25">
      <c r="A1376" s="2">
        <f ca="1">RANDBETWEEN(10,15)/100+JahresSchwankung!B1376</f>
        <v>0.21199996474845173</v>
      </c>
      <c r="B1376" s="2">
        <f t="shared" ca="1" si="22"/>
        <v>0.19</v>
      </c>
      <c r="C1376" s="2">
        <f t="shared" ca="1" si="22"/>
        <v>0.25</v>
      </c>
      <c r="D1376" s="2">
        <f t="shared" ca="1" si="22"/>
        <v>0.23</v>
      </c>
    </row>
    <row r="1377" spans="1:4" x14ac:dyDescent="0.25">
      <c r="A1377" s="2">
        <f ca="1">RANDBETWEEN(10,15)/100+JahresSchwankung!B1377</f>
        <v>0.19199999720084004</v>
      </c>
      <c r="B1377" s="2">
        <f t="shared" ca="1" si="22"/>
        <v>0.2</v>
      </c>
      <c r="C1377" s="2">
        <f t="shared" ca="1" si="22"/>
        <v>0.22</v>
      </c>
      <c r="D1377" s="2">
        <f t="shared" ca="1" si="22"/>
        <v>0.17</v>
      </c>
    </row>
    <row r="1378" spans="1:4" x14ac:dyDescent="0.25">
      <c r="A1378" s="2">
        <f ca="1">RANDBETWEEN(10,15)/100+JahresSchwankung!B1378</f>
        <v>0.20199999328587093</v>
      </c>
      <c r="B1378" s="2">
        <f t="shared" ca="1" si="22"/>
        <v>0.18</v>
      </c>
      <c r="C1378" s="2">
        <f t="shared" ca="1" si="22"/>
        <v>0.21</v>
      </c>
      <c r="D1378" s="2">
        <f t="shared" ca="1" si="22"/>
        <v>0.17</v>
      </c>
    </row>
    <row r="1379" spans="1:4" x14ac:dyDescent="0.25">
      <c r="A1379" s="2">
        <f ca="1">RANDBETWEEN(10,15)/100+JahresSchwankung!B1379</f>
        <v>0.17199995300354676</v>
      </c>
      <c r="B1379" s="2">
        <f t="shared" ca="1" si="22"/>
        <v>0.2</v>
      </c>
      <c r="C1379" s="2">
        <f t="shared" ca="1" si="22"/>
        <v>0.14000000000000001</v>
      </c>
      <c r="D1379" s="2">
        <f t="shared" ca="1" si="22"/>
        <v>0.14000000000000001</v>
      </c>
    </row>
    <row r="1380" spans="1:4" x14ac:dyDescent="0.25">
      <c r="A1380" s="2">
        <f ca="1">RANDBETWEEN(10,15)/100+JahresSchwankung!B1380</f>
        <v>0.20199987635389194</v>
      </c>
      <c r="B1380" s="2">
        <f t="shared" ca="1" si="22"/>
        <v>0.17</v>
      </c>
      <c r="C1380" s="2">
        <f t="shared" ca="1" si="22"/>
        <v>0.19</v>
      </c>
      <c r="D1380" s="2">
        <f t="shared" ca="1" si="22"/>
        <v>0.21</v>
      </c>
    </row>
    <row r="1381" spans="1:4" x14ac:dyDescent="0.25">
      <c r="A1381" s="2">
        <f ca="1">RANDBETWEEN(10,15)/100+JahresSchwankung!B1381</f>
        <v>0.18199976333695289</v>
      </c>
      <c r="B1381" s="2">
        <f t="shared" ca="1" si="22"/>
        <v>0.17</v>
      </c>
      <c r="C1381" s="2">
        <f t="shared" ca="1" si="22"/>
        <v>0.18</v>
      </c>
      <c r="D1381" s="2">
        <f t="shared" ca="1" si="22"/>
        <v>0.2</v>
      </c>
    </row>
    <row r="1382" spans="1:4" x14ac:dyDescent="0.25">
      <c r="A1382" s="2">
        <f ca="1">RANDBETWEEN(10,15)/100+JahresSchwankung!B1382</f>
        <v>0.22199961395279813</v>
      </c>
      <c r="B1382" s="2">
        <f t="shared" ca="1" si="22"/>
        <v>0.2</v>
      </c>
      <c r="C1382" s="2">
        <f t="shared" ca="1" si="22"/>
        <v>0.19</v>
      </c>
      <c r="D1382" s="2">
        <f t="shared" ca="1" si="22"/>
        <v>0.21</v>
      </c>
    </row>
    <row r="1383" spans="1:4" x14ac:dyDescent="0.25">
      <c r="A1383" s="2">
        <f ca="1">RANDBETWEEN(10,15)/100+JahresSchwankung!B1383</f>
        <v>0.19199942820151825</v>
      </c>
      <c r="B1383" s="2">
        <f t="shared" ca="1" si="22"/>
        <v>0.18</v>
      </c>
      <c r="C1383" s="2">
        <f t="shared" ca="1" si="22"/>
        <v>0.2</v>
      </c>
      <c r="D1383" s="2">
        <f t="shared" ca="1" si="22"/>
        <v>0.19</v>
      </c>
    </row>
    <row r="1384" spans="1:4" x14ac:dyDescent="0.25">
      <c r="A1384" s="2">
        <f ca="1">RANDBETWEEN(10,15)/100+JahresSchwankung!B1384</f>
        <v>0.19199920608322579</v>
      </c>
      <c r="B1384" s="2">
        <f t="shared" ca="1" si="22"/>
        <v>0.16</v>
      </c>
      <c r="C1384" s="2">
        <f t="shared" ca="1" si="22"/>
        <v>0.22</v>
      </c>
      <c r="D1384" s="2">
        <f t="shared" ca="1" si="22"/>
        <v>0.2</v>
      </c>
    </row>
    <row r="1385" spans="1:4" x14ac:dyDescent="0.25">
      <c r="A1385" s="2">
        <f ca="1">RANDBETWEEN(10,15)/100+JahresSchwankung!B1385</f>
        <v>0.1719989475980554</v>
      </c>
      <c r="B1385" s="2">
        <f t="shared" ca="1" si="22"/>
        <v>0.14000000000000001</v>
      </c>
      <c r="C1385" s="2">
        <f t="shared" ca="1" si="22"/>
        <v>0.18</v>
      </c>
      <c r="D1385" s="2">
        <f t="shared" ca="1" si="22"/>
        <v>0.15</v>
      </c>
    </row>
    <row r="1386" spans="1:4" x14ac:dyDescent="0.25">
      <c r="A1386" s="2">
        <f ca="1">RANDBETWEEN(10,15)/100+JahresSchwankung!B1386</f>
        <v>0.21199865274616375</v>
      </c>
      <c r="B1386" s="2">
        <f t="shared" ca="1" si="22"/>
        <v>0.25</v>
      </c>
      <c r="C1386" s="2">
        <f t="shared" ca="1" si="22"/>
        <v>0.22</v>
      </c>
      <c r="D1386" s="2">
        <f t="shared" ca="1" si="22"/>
        <v>0.17</v>
      </c>
    </row>
    <row r="1387" spans="1:4" x14ac:dyDescent="0.25">
      <c r="A1387" s="2">
        <f ca="1">RANDBETWEEN(10,15)/100+JahresSchwankung!B1387</f>
        <v>0.22199832152772955</v>
      </c>
      <c r="B1387" s="2">
        <f t="shared" ca="1" si="22"/>
        <v>0.22</v>
      </c>
      <c r="C1387" s="2">
        <f t="shared" ca="1" si="22"/>
        <v>0.19</v>
      </c>
      <c r="D1387" s="2">
        <f t="shared" ca="1" si="22"/>
        <v>0.21</v>
      </c>
    </row>
    <row r="1388" spans="1:4" x14ac:dyDescent="0.25">
      <c r="A1388" s="2">
        <f ca="1">RANDBETWEEN(10,15)/100+JahresSchwankung!B1388</f>
        <v>0.20199795394295358</v>
      </c>
      <c r="B1388" s="2">
        <f t="shared" ca="1" si="22"/>
        <v>0.21</v>
      </c>
      <c r="C1388" s="2">
        <f t="shared" ca="1" si="22"/>
        <v>0.19</v>
      </c>
      <c r="D1388" s="2">
        <f t="shared" ca="1" si="22"/>
        <v>0.24</v>
      </c>
    </row>
    <row r="1389" spans="1:4" x14ac:dyDescent="0.25">
      <c r="A1389" s="2">
        <f ca="1">RANDBETWEEN(10,15)/100+JahresSchwankung!B1389</f>
        <v>0.21199754999205866</v>
      </c>
      <c r="B1389" s="2">
        <f t="shared" ca="1" si="22"/>
        <v>0.17</v>
      </c>
      <c r="C1389" s="2">
        <f t="shared" ca="1" si="22"/>
        <v>0.22</v>
      </c>
      <c r="D1389" s="2">
        <f t="shared" ca="1" si="22"/>
        <v>0.17</v>
      </c>
    </row>
    <row r="1390" spans="1:4" x14ac:dyDescent="0.25">
      <c r="A1390" s="2">
        <f ca="1">RANDBETWEEN(10,15)/100+JahresSchwankung!B1390</f>
        <v>0.18199710967528954</v>
      </c>
      <c r="B1390" s="2">
        <f t="shared" ca="1" si="22"/>
        <v>0.19</v>
      </c>
      <c r="C1390" s="2">
        <f t="shared" ca="1" si="22"/>
        <v>0.15</v>
      </c>
      <c r="D1390" s="2">
        <f t="shared" ca="1" si="22"/>
        <v>0.19</v>
      </c>
    </row>
    <row r="1391" spans="1:4" x14ac:dyDescent="0.25">
      <c r="A1391" s="2">
        <f ca="1">RANDBETWEEN(10,15)/100+JahresSchwankung!B1391</f>
        <v>0.1919966329929132</v>
      </c>
      <c r="B1391" s="2">
        <f t="shared" ca="1" si="22"/>
        <v>0.19</v>
      </c>
      <c r="C1391" s="2">
        <f t="shared" ca="1" si="22"/>
        <v>0.22</v>
      </c>
      <c r="D1391" s="2">
        <f t="shared" ca="1" si="22"/>
        <v>0.17</v>
      </c>
    </row>
    <row r="1392" spans="1:4" x14ac:dyDescent="0.25">
      <c r="A1392" s="2">
        <f ca="1">RANDBETWEEN(10,15)/100+JahresSchwankung!B1392</f>
        <v>0.20199611994521852</v>
      </c>
      <c r="B1392" s="2">
        <f t="shared" ca="1" si="22"/>
        <v>0.21</v>
      </c>
      <c r="C1392" s="2">
        <f t="shared" ca="1" si="22"/>
        <v>0.18</v>
      </c>
      <c r="D1392" s="2">
        <f t="shared" ca="1" si="22"/>
        <v>0.19</v>
      </c>
    </row>
    <row r="1393" spans="1:4" x14ac:dyDescent="0.25">
      <c r="A1393" s="2">
        <f ca="1">RANDBETWEEN(10,15)/100+JahresSchwankung!B1393</f>
        <v>0.22199557053251648</v>
      </c>
      <c r="B1393" s="2">
        <f t="shared" ca="1" si="22"/>
        <v>0.24</v>
      </c>
      <c r="C1393" s="2">
        <f t="shared" ca="1" si="22"/>
        <v>0.21</v>
      </c>
      <c r="D1393" s="2">
        <f t="shared" ca="1" si="22"/>
        <v>0.22</v>
      </c>
    </row>
    <row r="1394" spans="1:4" x14ac:dyDescent="0.25">
      <c r="A1394" s="2">
        <f ca="1">RANDBETWEEN(10,15)/100+JahresSchwankung!B1394</f>
        <v>0.20199498475514011</v>
      </c>
      <c r="B1394" s="2">
        <f t="shared" ca="1" si="22"/>
        <v>0.17</v>
      </c>
      <c r="C1394" s="2">
        <f t="shared" ca="1" si="22"/>
        <v>0.22</v>
      </c>
      <c r="D1394" s="2">
        <f t="shared" ca="1" si="22"/>
        <v>0.2</v>
      </c>
    </row>
    <row r="1395" spans="1:4" x14ac:dyDescent="0.25">
      <c r="A1395" s="2">
        <f ca="1">RANDBETWEEN(10,15)/100+JahresSchwankung!B1395</f>
        <v>0.17199436261344447</v>
      </c>
      <c r="B1395" s="2">
        <f t="shared" ca="1" si="22"/>
        <v>0.18</v>
      </c>
      <c r="C1395" s="2">
        <f t="shared" ca="1" si="22"/>
        <v>0.16</v>
      </c>
      <c r="D1395" s="2">
        <f t="shared" ca="1" si="22"/>
        <v>0.16</v>
      </c>
    </row>
    <row r="1396" spans="1:4" x14ac:dyDescent="0.25">
      <c r="A1396" s="2">
        <f ca="1">RANDBETWEEN(10,15)/100+JahresSchwankung!B1396</f>
        <v>0.22199370410780658</v>
      </c>
      <c r="B1396" s="2">
        <f t="shared" ca="1" si="22"/>
        <v>0.2</v>
      </c>
      <c r="C1396" s="2">
        <f t="shared" ca="1" si="22"/>
        <v>0.21</v>
      </c>
      <c r="D1396" s="2">
        <f t="shared" ca="1" si="22"/>
        <v>0.19</v>
      </c>
    </row>
    <row r="1397" spans="1:4" x14ac:dyDescent="0.25">
      <c r="A1397" s="2">
        <f ca="1">RANDBETWEEN(10,15)/100+JahresSchwankung!B1397</f>
        <v>0.1719930092386257</v>
      </c>
      <c r="B1397" s="2">
        <f t="shared" ca="1" si="22"/>
        <v>0.18</v>
      </c>
      <c r="C1397" s="2">
        <f t="shared" ca="1" si="22"/>
        <v>0.15</v>
      </c>
      <c r="D1397" s="2">
        <f t="shared" ca="1" si="22"/>
        <v>0.19</v>
      </c>
    </row>
    <row r="1398" spans="1:4" x14ac:dyDescent="0.25">
      <c r="A1398" s="2">
        <f ca="1">RANDBETWEEN(10,15)/100+JahresSchwankung!B1398</f>
        <v>0.20199227800632286</v>
      </c>
      <c r="B1398" s="2">
        <f t="shared" ca="1" si="22"/>
        <v>0.17</v>
      </c>
      <c r="C1398" s="2">
        <f t="shared" ca="1" si="22"/>
        <v>0.19</v>
      </c>
      <c r="D1398" s="2">
        <f t="shared" ca="1" si="22"/>
        <v>0.17</v>
      </c>
    </row>
    <row r="1399" spans="1:4" x14ac:dyDescent="0.25">
      <c r="A1399" s="2">
        <f ca="1">RANDBETWEEN(10,15)/100+JahresSchwankung!B1399</f>
        <v>0.22199151041134141</v>
      </c>
      <c r="B1399" s="2">
        <f t="shared" ca="1" si="22"/>
        <v>0.19</v>
      </c>
      <c r="C1399" s="2">
        <f t="shared" ca="1" si="22"/>
        <v>0.22</v>
      </c>
      <c r="D1399" s="2">
        <f t="shared" ca="1" si="22"/>
        <v>0.26</v>
      </c>
    </row>
    <row r="1400" spans="1:4" x14ac:dyDescent="0.25">
      <c r="A1400" s="2">
        <f ca="1">RANDBETWEEN(10,15)/100+JahresSchwankung!B1400</f>
        <v>0.21199070645414653</v>
      </c>
      <c r="B1400" s="2">
        <f t="shared" ca="1" si="22"/>
        <v>0.18</v>
      </c>
      <c r="C1400" s="2">
        <f t="shared" ca="1" si="22"/>
        <v>0.23</v>
      </c>
      <c r="D1400" s="2">
        <f t="shared" ca="1" si="22"/>
        <v>0.19</v>
      </c>
    </row>
    <row r="1401" spans="1:4" x14ac:dyDescent="0.25">
      <c r="A1401" s="2">
        <f ca="1">RANDBETWEEN(10,15)/100+JahresSchwankung!B1401</f>
        <v>0.19198986613522551</v>
      </c>
      <c r="B1401" s="2">
        <f t="shared" ca="1" si="22"/>
        <v>0.19</v>
      </c>
      <c r="C1401" s="2">
        <f t="shared" ca="1" si="22"/>
        <v>0.19</v>
      </c>
      <c r="D1401" s="2">
        <f t="shared" ca="1" si="22"/>
        <v>0.23</v>
      </c>
    </row>
    <row r="1402" spans="1:4" x14ac:dyDescent="0.25">
      <c r="A1402" s="2">
        <f ca="1">RANDBETWEEN(10,15)/100+JahresSchwankung!B1402</f>
        <v>0.18198898945508774</v>
      </c>
      <c r="B1402" s="2">
        <f t="shared" ca="1" si="22"/>
        <v>0.17</v>
      </c>
      <c r="C1402" s="2">
        <f t="shared" ca="1" si="22"/>
        <v>0.19</v>
      </c>
      <c r="D1402" s="2">
        <f t="shared" ca="1" si="22"/>
        <v>0.18</v>
      </c>
    </row>
    <row r="1403" spans="1:4" x14ac:dyDescent="0.25">
      <c r="A1403" s="2">
        <f ca="1">RANDBETWEEN(10,15)/100+JahresSchwankung!B1403</f>
        <v>0.19198807641426455</v>
      </c>
      <c r="B1403" s="2">
        <f t="shared" ca="1" si="22"/>
        <v>0.18</v>
      </c>
      <c r="C1403" s="2">
        <f t="shared" ca="1" si="22"/>
        <v>0.19</v>
      </c>
      <c r="D1403" s="2">
        <f t="shared" ca="1" si="22"/>
        <v>0.23</v>
      </c>
    </row>
    <row r="1404" spans="1:4" x14ac:dyDescent="0.25">
      <c r="A1404" s="2">
        <f ca="1">RANDBETWEEN(10,15)/100+JahresSchwankung!B1404</f>
        <v>0.18198712701330938</v>
      </c>
      <c r="B1404" s="2">
        <f t="shared" ca="1" si="22"/>
        <v>0.18</v>
      </c>
      <c r="C1404" s="2">
        <f t="shared" ca="1" si="22"/>
        <v>0.19</v>
      </c>
      <c r="D1404" s="2">
        <f t="shared" ca="1" si="22"/>
        <v>0.17</v>
      </c>
    </row>
    <row r="1405" spans="1:4" x14ac:dyDescent="0.25">
      <c r="A1405" s="2">
        <f ca="1">RANDBETWEEN(10,15)/100+JahresSchwankung!B1405</f>
        <v>0.17198614125279768</v>
      </c>
      <c r="B1405" s="2">
        <f t="shared" ca="1" si="22"/>
        <v>0.18</v>
      </c>
      <c r="C1405" s="2">
        <f t="shared" ca="1" si="22"/>
        <v>0.2</v>
      </c>
      <c r="D1405" s="2">
        <f t="shared" ca="1" si="22"/>
        <v>0.17</v>
      </c>
    </row>
    <row r="1406" spans="1:4" x14ac:dyDescent="0.25">
      <c r="A1406" s="2">
        <f ca="1">RANDBETWEEN(10,15)/100+JahresSchwankung!B1406</f>
        <v>0.19198511913332694</v>
      </c>
      <c r="B1406" s="2">
        <f t="shared" ca="1" si="22"/>
        <v>0.17</v>
      </c>
      <c r="C1406" s="2">
        <f t="shared" ca="1" si="22"/>
        <v>0.16</v>
      </c>
      <c r="D1406" s="2">
        <f t="shared" ca="1" si="22"/>
        <v>0.17</v>
      </c>
    </row>
    <row r="1407" spans="1:4" x14ac:dyDescent="0.25">
      <c r="A1407" s="2">
        <f ca="1">RANDBETWEEN(10,15)/100+JahresSchwankung!B1407</f>
        <v>0.22198406065551668</v>
      </c>
      <c r="B1407" s="2">
        <f t="shared" ca="1" si="22"/>
        <v>0.21</v>
      </c>
      <c r="C1407" s="2">
        <f t="shared" ca="1" si="22"/>
        <v>0.26</v>
      </c>
      <c r="D1407" s="2">
        <f t="shared" ca="1" si="22"/>
        <v>0.22</v>
      </c>
    </row>
    <row r="1408" spans="1:4" x14ac:dyDescent="0.25">
      <c r="A1408" s="2">
        <f ca="1">RANDBETWEEN(10,15)/100+JahresSchwankung!B1408</f>
        <v>0.18198296582000845</v>
      </c>
      <c r="B1408" s="2">
        <f t="shared" ca="1" si="22"/>
        <v>0.19</v>
      </c>
      <c r="C1408" s="2">
        <f t="shared" ca="1" si="22"/>
        <v>0.15</v>
      </c>
      <c r="D1408" s="2">
        <f t="shared" ca="1" si="22"/>
        <v>0.16</v>
      </c>
    </row>
    <row r="1409" spans="1:4" x14ac:dyDescent="0.25">
      <c r="A1409" s="2">
        <f ca="1">RANDBETWEEN(10,15)/100+JahresSchwankung!B1409</f>
        <v>0.17198183462746591</v>
      </c>
      <c r="B1409" s="2">
        <f t="shared" ca="1" si="22"/>
        <v>0.17</v>
      </c>
      <c r="C1409" s="2">
        <f t="shared" ca="1" si="22"/>
        <v>0.19</v>
      </c>
      <c r="D1409" s="2">
        <f t="shared" ca="1" si="22"/>
        <v>0.17</v>
      </c>
    </row>
    <row r="1410" spans="1:4" x14ac:dyDescent="0.25">
      <c r="A1410" s="2">
        <f ca="1">RANDBETWEEN(10,15)/100+JahresSchwankung!B1410</f>
        <v>0.20198066707857468</v>
      </c>
      <c r="B1410" s="2">
        <f t="shared" ca="1" si="22"/>
        <v>0.19</v>
      </c>
      <c r="C1410" s="2">
        <f t="shared" ca="1" si="22"/>
        <v>0.17</v>
      </c>
      <c r="D1410" s="2">
        <f t="shared" ca="1" si="22"/>
        <v>0.21</v>
      </c>
    </row>
    <row r="1411" spans="1:4" x14ac:dyDescent="0.25">
      <c r="A1411" s="2">
        <f ca="1">RANDBETWEEN(10,15)/100+JahresSchwankung!B1411</f>
        <v>0.2119794631740424</v>
      </c>
      <c r="B1411" s="2">
        <f t="shared" ca="1" si="22"/>
        <v>0.2</v>
      </c>
      <c r="C1411" s="2">
        <f t="shared" ca="1" si="22"/>
        <v>0.2</v>
      </c>
      <c r="D1411" s="2">
        <f t="shared" ca="1" si="22"/>
        <v>0.24</v>
      </c>
    </row>
    <row r="1412" spans="1:4" x14ac:dyDescent="0.25">
      <c r="A1412" s="2">
        <f ca="1">RANDBETWEEN(10,15)/100+JahresSchwankung!B1412</f>
        <v>0.21197822291459884</v>
      </c>
      <c r="B1412" s="2">
        <f t="shared" ref="B1412:D1475" ca="1" si="23">RANDBETWEEN($A1412*80,$A1412*120)/100</f>
        <v>0.25</v>
      </c>
      <c r="C1412" s="2">
        <f t="shared" ca="1" si="23"/>
        <v>0.18</v>
      </c>
      <c r="D1412" s="2">
        <f t="shared" ca="1" si="23"/>
        <v>0.2</v>
      </c>
    </row>
    <row r="1413" spans="1:4" x14ac:dyDescent="0.25">
      <c r="A1413" s="2">
        <f ca="1">RANDBETWEEN(10,15)/100+JahresSchwankung!B1413</f>
        <v>0.22197694630099568</v>
      </c>
      <c r="B1413" s="2">
        <f t="shared" ca="1" si="23"/>
        <v>0.19</v>
      </c>
      <c r="C1413" s="2">
        <f t="shared" ca="1" si="23"/>
        <v>0.22</v>
      </c>
      <c r="D1413" s="2">
        <f t="shared" ca="1" si="23"/>
        <v>0.23</v>
      </c>
    </row>
    <row r="1414" spans="1:4" x14ac:dyDescent="0.25">
      <c r="A1414" s="2">
        <f ca="1">RANDBETWEEN(10,15)/100+JahresSchwankung!B1414</f>
        <v>0.22197563333400677</v>
      </c>
      <c r="B1414" s="2">
        <f t="shared" ca="1" si="23"/>
        <v>0.2</v>
      </c>
      <c r="C1414" s="2">
        <f t="shared" ca="1" si="23"/>
        <v>0.26</v>
      </c>
      <c r="D1414" s="2">
        <f t="shared" ca="1" si="23"/>
        <v>0.2</v>
      </c>
    </row>
    <row r="1415" spans="1:4" x14ac:dyDescent="0.25">
      <c r="A1415" s="2">
        <f ca="1">RANDBETWEEN(10,15)/100+JahresSchwankung!B1415</f>
        <v>0.21197428401442792</v>
      </c>
      <c r="B1415" s="2">
        <f t="shared" ca="1" si="23"/>
        <v>0.23</v>
      </c>
      <c r="C1415" s="2">
        <f t="shared" ca="1" si="23"/>
        <v>0.24</v>
      </c>
      <c r="D1415" s="2">
        <f t="shared" ca="1" si="23"/>
        <v>0.18</v>
      </c>
    </row>
    <row r="1416" spans="1:4" x14ac:dyDescent="0.25">
      <c r="A1416" s="2">
        <f ca="1">RANDBETWEEN(10,15)/100+JahresSchwankung!B1416</f>
        <v>0.17197289834307694</v>
      </c>
      <c r="B1416" s="2">
        <f t="shared" ca="1" si="23"/>
        <v>0.16</v>
      </c>
      <c r="C1416" s="2">
        <f t="shared" ca="1" si="23"/>
        <v>0.19</v>
      </c>
      <c r="D1416" s="2">
        <f t="shared" ca="1" si="23"/>
        <v>0.15</v>
      </c>
    </row>
    <row r="1417" spans="1:4" x14ac:dyDescent="0.25">
      <c r="A1417" s="2">
        <f ca="1">RANDBETWEEN(10,15)/100+JahresSchwankung!B1417</f>
        <v>0.22197147632079373</v>
      </c>
      <c r="B1417" s="2">
        <f t="shared" ca="1" si="23"/>
        <v>0.24</v>
      </c>
      <c r="C1417" s="2">
        <f t="shared" ca="1" si="23"/>
        <v>0.2</v>
      </c>
      <c r="D1417" s="2">
        <f t="shared" ca="1" si="23"/>
        <v>0.24</v>
      </c>
    </row>
    <row r="1418" spans="1:4" x14ac:dyDescent="0.25">
      <c r="A1418" s="2">
        <f ca="1">RANDBETWEEN(10,15)/100+JahresSchwankung!B1418</f>
        <v>0.20197001794844027</v>
      </c>
      <c r="B1418" s="2">
        <f t="shared" ca="1" si="23"/>
        <v>0.22</v>
      </c>
      <c r="C1418" s="2">
        <f t="shared" ca="1" si="23"/>
        <v>0.22</v>
      </c>
      <c r="D1418" s="2">
        <f t="shared" ca="1" si="23"/>
        <v>0.17</v>
      </c>
    </row>
    <row r="1419" spans="1:4" x14ac:dyDescent="0.25">
      <c r="A1419" s="2">
        <f ca="1">RANDBETWEEN(10,15)/100+JahresSchwankung!B1419</f>
        <v>0.18196852322690044</v>
      </c>
      <c r="B1419" s="2">
        <f t="shared" ca="1" si="23"/>
        <v>0.17</v>
      </c>
      <c r="C1419" s="2">
        <f t="shared" ca="1" si="23"/>
        <v>0.21</v>
      </c>
      <c r="D1419" s="2">
        <f t="shared" ca="1" si="23"/>
        <v>0.18</v>
      </c>
    </row>
    <row r="1420" spans="1:4" x14ac:dyDescent="0.25">
      <c r="A1420" s="2">
        <f ca="1">RANDBETWEEN(10,15)/100+JahresSchwankung!B1420</f>
        <v>0.20196699215708025</v>
      </c>
      <c r="B1420" s="2">
        <f t="shared" ca="1" si="23"/>
        <v>0.19</v>
      </c>
      <c r="C1420" s="2">
        <f t="shared" ca="1" si="23"/>
        <v>0.19</v>
      </c>
      <c r="D1420" s="2">
        <f t="shared" ca="1" si="23"/>
        <v>0.21</v>
      </c>
    </row>
    <row r="1421" spans="1:4" x14ac:dyDescent="0.25">
      <c r="A1421" s="2">
        <f ca="1">RANDBETWEEN(10,15)/100+JahresSchwankung!B1421</f>
        <v>0.17196542473990772</v>
      </c>
      <c r="B1421" s="2">
        <f t="shared" ca="1" si="23"/>
        <v>0.15</v>
      </c>
      <c r="C1421" s="2">
        <f t="shared" ca="1" si="23"/>
        <v>0.2</v>
      </c>
      <c r="D1421" s="2">
        <f t="shared" ca="1" si="23"/>
        <v>0.19</v>
      </c>
    </row>
    <row r="1422" spans="1:4" x14ac:dyDescent="0.25">
      <c r="A1422" s="2">
        <f ca="1">RANDBETWEEN(10,15)/100+JahresSchwankung!B1422</f>
        <v>0.20196382097633289</v>
      </c>
      <c r="B1422" s="2">
        <f t="shared" ca="1" si="23"/>
        <v>0.24</v>
      </c>
      <c r="C1422" s="2">
        <f t="shared" ca="1" si="23"/>
        <v>0.22</v>
      </c>
      <c r="D1422" s="2">
        <f t="shared" ca="1" si="23"/>
        <v>0.21</v>
      </c>
    </row>
    <row r="1423" spans="1:4" x14ac:dyDescent="0.25">
      <c r="A1423" s="2">
        <f ca="1">RANDBETWEEN(10,15)/100+JahresSchwankung!B1423</f>
        <v>0.18196218086732785</v>
      </c>
      <c r="B1423" s="2">
        <f t="shared" ca="1" si="23"/>
        <v>0.17</v>
      </c>
      <c r="C1423" s="2">
        <f t="shared" ca="1" si="23"/>
        <v>0.19</v>
      </c>
      <c r="D1423" s="2">
        <f t="shared" ca="1" si="23"/>
        <v>0.19</v>
      </c>
    </row>
    <row r="1424" spans="1:4" x14ac:dyDescent="0.25">
      <c r="A1424" s="2">
        <f ca="1">RANDBETWEEN(10,15)/100+JahresSchwankung!B1424</f>
        <v>0.18196050441388667</v>
      </c>
      <c r="B1424" s="2">
        <f t="shared" ca="1" si="23"/>
        <v>0.18</v>
      </c>
      <c r="C1424" s="2">
        <f t="shared" ca="1" si="23"/>
        <v>0.16</v>
      </c>
      <c r="D1424" s="2">
        <f t="shared" ca="1" si="23"/>
        <v>0.19</v>
      </c>
    </row>
    <row r="1425" spans="1:4" x14ac:dyDescent="0.25">
      <c r="A1425" s="2">
        <f ca="1">RANDBETWEEN(10,15)/100+JahresSchwankung!B1425</f>
        <v>0.18195879161702555</v>
      </c>
      <c r="B1425" s="2">
        <f t="shared" ca="1" si="23"/>
        <v>0.2</v>
      </c>
      <c r="C1425" s="2">
        <f t="shared" ca="1" si="23"/>
        <v>0.18</v>
      </c>
      <c r="D1425" s="2">
        <f t="shared" ca="1" si="23"/>
        <v>0.21</v>
      </c>
    </row>
    <row r="1426" spans="1:4" x14ac:dyDescent="0.25">
      <c r="A1426" s="2">
        <f ca="1">RANDBETWEEN(10,15)/100+JahresSchwankung!B1426</f>
        <v>0.22195704247778264</v>
      </c>
      <c r="B1426" s="2">
        <f t="shared" ca="1" si="23"/>
        <v>0.2</v>
      </c>
      <c r="C1426" s="2">
        <f t="shared" ca="1" si="23"/>
        <v>0.2</v>
      </c>
      <c r="D1426" s="2">
        <f t="shared" ca="1" si="23"/>
        <v>0.2</v>
      </c>
    </row>
    <row r="1427" spans="1:4" x14ac:dyDescent="0.25">
      <c r="A1427" s="2">
        <f ca="1">RANDBETWEEN(10,15)/100+JahresSchwankung!B1427</f>
        <v>0.21195525699721807</v>
      </c>
      <c r="B1427" s="2">
        <f t="shared" ca="1" si="23"/>
        <v>0.2</v>
      </c>
      <c r="C1427" s="2">
        <f t="shared" ca="1" si="23"/>
        <v>0.2</v>
      </c>
      <c r="D1427" s="2">
        <f t="shared" ca="1" si="23"/>
        <v>0.25</v>
      </c>
    </row>
    <row r="1428" spans="1:4" x14ac:dyDescent="0.25">
      <c r="A1428" s="2">
        <f ca="1">RANDBETWEEN(10,15)/100+JahresSchwankung!B1428</f>
        <v>0.18195343517641413</v>
      </c>
      <c r="B1428" s="2">
        <f t="shared" ca="1" si="23"/>
        <v>0.15</v>
      </c>
      <c r="C1428" s="2">
        <f t="shared" ca="1" si="23"/>
        <v>0.19</v>
      </c>
      <c r="D1428" s="2">
        <f t="shared" ca="1" si="23"/>
        <v>0.19</v>
      </c>
    </row>
    <row r="1429" spans="1:4" x14ac:dyDescent="0.25">
      <c r="A1429" s="2">
        <f ca="1">RANDBETWEEN(10,15)/100+JahresSchwankung!B1429</f>
        <v>0.17195157701647501</v>
      </c>
      <c r="B1429" s="2">
        <f t="shared" ca="1" si="23"/>
        <v>0.19</v>
      </c>
      <c r="C1429" s="2">
        <f t="shared" ca="1" si="23"/>
        <v>0.18</v>
      </c>
      <c r="D1429" s="2">
        <f t="shared" ca="1" si="23"/>
        <v>0.15</v>
      </c>
    </row>
    <row r="1430" spans="1:4" x14ac:dyDescent="0.25">
      <c r="A1430" s="2">
        <f ca="1">RANDBETWEEN(10,15)/100+JahresSchwankung!B1430</f>
        <v>0.22194968251852704</v>
      </c>
      <c r="B1430" s="2">
        <f t="shared" ca="1" si="23"/>
        <v>0.23</v>
      </c>
      <c r="C1430" s="2">
        <f t="shared" ca="1" si="23"/>
        <v>0.19</v>
      </c>
      <c r="D1430" s="2">
        <f t="shared" ca="1" si="23"/>
        <v>0.24</v>
      </c>
    </row>
    <row r="1431" spans="1:4" x14ac:dyDescent="0.25">
      <c r="A1431" s="2">
        <f ca="1">RANDBETWEEN(10,15)/100+JahresSchwankung!B1431</f>
        <v>0.18194775168371852</v>
      </c>
      <c r="B1431" s="2">
        <f t="shared" ca="1" si="23"/>
        <v>0.2</v>
      </c>
      <c r="C1431" s="2">
        <f t="shared" ca="1" si="23"/>
        <v>0.21</v>
      </c>
      <c r="D1431" s="2">
        <f t="shared" ca="1" si="23"/>
        <v>0.16</v>
      </c>
    </row>
    <row r="1432" spans="1:4" x14ac:dyDescent="0.25">
      <c r="A1432" s="2">
        <f ca="1">RANDBETWEEN(10,15)/100+JahresSchwankung!B1432</f>
        <v>0.18194578451321969</v>
      </c>
      <c r="B1432" s="2">
        <f t="shared" ca="1" si="23"/>
        <v>0.19</v>
      </c>
      <c r="C1432" s="2">
        <f t="shared" ca="1" si="23"/>
        <v>0.17</v>
      </c>
      <c r="D1432" s="2">
        <f t="shared" ca="1" si="23"/>
        <v>0.18</v>
      </c>
    </row>
    <row r="1433" spans="1:4" x14ac:dyDescent="0.25">
      <c r="A1433" s="2">
        <f ca="1">RANDBETWEEN(10,15)/100+JahresSchwankung!B1433</f>
        <v>0.20194378100822297</v>
      </c>
      <c r="B1433" s="2">
        <f t="shared" ca="1" si="23"/>
        <v>0.17</v>
      </c>
      <c r="C1433" s="2">
        <f t="shared" ca="1" si="23"/>
        <v>0.2</v>
      </c>
      <c r="D1433" s="2">
        <f t="shared" ca="1" si="23"/>
        <v>0.18</v>
      </c>
    </row>
    <row r="1434" spans="1:4" x14ac:dyDescent="0.25">
      <c r="A1434" s="2">
        <f ca="1">RANDBETWEEN(10,15)/100+JahresSchwankung!B1434</f>
        <v>0.2219417411699427</v>
      </c>
      <c r="B1434" s="2">
        <f t="shared" ca="1" si="23"/>
        <v>0.26</v>
      </c>
      <c r="C1434" s="2">
        <f t="shared" ca="1" si="23"/>
        <v>0.23</v>
      </c>
      <c r="D1434" s="2">
        <f t="shared" ca="1" si="23"/>
        <v>0.18</v>
      </c>
    </row>
    <row r="1435" spans="1:4" x14ac:dyDescent="0.25">
      <c r="A1435" s="2">
        <f ca="1">RANDBETWEEN(10,15)/100+JahresSchwankung!B1435</f>
        <v>0.21193966499961531</v>
      </c>
      <c r="B1435" s="2">
        <f t="shared" ca="1" si="23"/>
        <v>0.23</v>
      </c>
      <c r="C1435" s="2">
        <f t="shared" ca="1" si="23"/>
        <v>0.2</v>
      </c>
      <c r="D1435" s="2">
        <f t="shared" ca="1" si="23"/>
        <v>0.19</v>
      </c>
    </row>
    <row r="1436" spans="1:4" x14ac:dyDescent="0.25">
      <c r="A1436" s="2">
        <f ca="1">RANDBETWEEN(10,15)/100+JahresSchwankung!B1436</f>
        <v>0.19193755249849917</v>
      </c>
      <c r="B1436" s="2">
        <f t="shared" ca="1" si="23"/>
        <v>0.17</v>
      </c>
      <c r="C1436" s="2">
        <f t="shared" ca="1" si="23"/>
        <v>0.17</v>
      </c>
      <c r="D1436" s="2">
        <f t="shared" ca="1" si="23"/>
        <v>0.22</v>
      </c>
    </row>
    <row r="1437" spans="1:4" x14ac:dyDescent="0.25">
      <c r="A1437" s="2">
        <f ca="1">RANDBETWEEN(10,15)/100+JahresSchwankung!B1437</f>
        <v>0.20193540366787471</v>
      </c>
      <c r="B1437" s="2">
        <f t="shared" ca="1" si="23"/>
        <v>0.23</v>
      </c>
      <c r="C1437" s="2">
        <f t="shared" ca="1" si="23"/>
        <v>0.19</v>
      </c>
      <c r="D1437" s="2">
        <f t="shared" ca="1" si="23"/>
        <v>0.2</v>
      </c>
    </row>
    <row r="1438" spans="1:4" x14ac:dyDescent="0.25">
      <c r="A1438" s="2">
        <f ca="1">RANDBETWEEN(10,15)/100+JahresSchwankung!B1438</f>
        <v>0.20193321850904444</v>
      </c>
      <c r="B1438" s="2">
        <f t="shared" ca="1" si="23"/>
        <v>0.18</v>
      </c>
      <c r="C1438" s="2">
        <f t="shared" ca="1" si="23"/>
        <v>0.22</v>
      </c>
      <c r="D1438" s="2">
        <f t="shared" ca="1" si="23"/>
        <v>0.22</v>
      </c>
    </row>
    <row r="1439" spans="1:4" x14ac:dyDescent="0.25">
      <c r="A1439" s="2">
        <f ca="1">RANDBETWEEN(10,15)/100+JahresSchwankung!B1439</f>
        <v>0.21193099702333282</v>
      </c>
      <c r="B1439" s="2">
        <f t="shared" ca="1" si="23"/>
        <v>0.18</v>
      </c>
      <c r="C1439" s="2">
        <f t="shared" ca="1" si="23"/>
        <v>0.25</v>
      </c>
      <c r="D1439" s="2">
        <f t="shared" ca="1" si="23"/>
        <v>0.24</v>
      </c>
    </row>
    <row r="1440" spans="1:4" x14ac:dyDescent="0.25">
      <c r="A1440" s="2">
        <f ca="1">RANDBETWEEN(10,15)/100+JahresSchwankung!B1440</f>
        <v>0.21192873921208627</v>
      </c>
      <c r="B1440" s="2">
        <f t="shared" ca="1" si="23"/>
        <v>0.25</v>
      </c>
      <c r="C1440" s="2">
        <f t="shared" ca="1" si="23"/>
        <v>0.21</v>
      </c>
      <c r="D1440" s="2">
        <f t="shared" ca="1" si="23"/>
        <v>0.23</v>
      </c>
    </row>
    <row r="1441" spans="1:4" x14ac:dyDescent="0.25">
      <c r="A1441" s="2">
        <f ca="1">RANDBETWEEN(10,15)/100+JahresSchwankung!B1441</f>
        <v>0.20192644507667337</v>
      </c>
      <c r="B1441" s="2">
        <f t="shared" ca="1" si="23"/>
        <v>0.21</v>
      </c>
      <c r="C1441" s="2">
        <f t="shared" ca="1" si="23"/>
        <v>0.23</v>
      </c>
      <c r="D1441" s="2">
        <f t="shared" ca="1" si="23"/>
        <v>0.18</v>
      </c>
    </row>
    <row r="1442" spans="1:4" x14ac:dyDescent="0.25">
      <c r="A1442" s="2">
        <f ca="1">RANDBETWEEN(10,15)/100+JahresSchwankung!B1442</f>
        <v>0.19192411461848463</v>
      </c>
      <c r="B1442" s="2">
        <f t="shared" ca="1" si="23"/>
        <v>0.17</v>
      </c>
      <c r="C1442" s="2">
        <f t="shared" ca="1" si="23"/>
        <v>0.22</v>
      </c>
      <c r="D1442" s="2">
        <f t="shared" ca="1" si="23"/>
        <v>0.23</v>
      </c>
    </row>
    <row r="1443" spans="1:4" x14ac:dyDescent="0.25">
      <c r="A1443" s="2">
        <f ca="1">RANDBETWEEN(10,15)/100+JahresSchwankung!B1443</f>
        <v>0.18192174783893261</v>
      </c>
      <c r="B1443" s="2">
        <f t="shared" ca="1" si="23"/>
        <v>0.21</v>
      </c>
      <c r="C1443" s="2">
        <f t="shared" ca="1" si="23"/>
        <v>0.19</v>
      </c>
      <c r="D1443" s="2">
        <f t="shared" ca="1" si="23"/>
        <v>0.17</v>
      </c>
    </row>
    <row r="1444" spans="1:4" x14ac:dyDescent="0.25">
      <c r="A1444" s="2">
        <f ca="1">RANDBETWEEN(10,15)/100+JahresSchwankung!B1444</f>
        <v>0.17191934473945186</v>
      </c>
      <c r="B1444" s="2">
        <f t="shared" ca="1" si="23"/>
        <v>0.16</v>
      </c>
      <c r="C1444" s="2">
        <f t="shared" ca="1" si="23"/>
        <v>0.19</v>
      </c>
      <c r="D1444" s="2">
        <f t="shared" ca="1" si="23"/>
        <v>0.2</v>
      </c>
    </row>
    <row r="1445" spans="1:4" x14ac:dyDescent="0.25">
      <c r="A1445" s="2">
        <f ca="1">RANDBETWEEN(10,15)/100+JahresSchwankung!B1445</f>
        <v>0.19191690532149891</v>
      </c>
      <c r="B1445" s="2">
        <f t="shared" ca="1" si="23"/>
        <v>0.2</v>
      </c>
      <c r="C1445" s="2">
        <f t="shared" ca="1" si="23"/>
        <v>0.2</v>
      </c>
      <c r="D1445" s="2">
        <f t="shared" ca="1" si="23"/>
        <v>0.22</v>
      </c>
    </row>
    <row r="1446" spans="1:4" x14ac:dyDescent="0.25">
      <c r="A1446" s="2">
        <f ca="1">RANDBETWEEN(10,15)/100+JahresSchwankung!B1446</f>
        <v>0.21191442958655243</v>
      </c>
      <c r="B1446" s="2">
        <f t="shared" ca="1" si="23"/>
        <v>0.22</v>
      </c>
      <c r="C1446" s="2">
        <f t="shared" ca="1" si="23"/>
        <v>0.18</v>
      </c>
      <c r="D1446" s="2">
        <f t="shared" ca="1" si="23"/>
        <v>0.19</v>
      </c>
    </row>
    <row r="1447" spans="1:4" x14ac:dyDescent="0.25">
      <c r="A1447" s="2">
        <f ca="1">RANDBETWEEN(10,15)/100+JahresSchwankung!B1447</f>
        <v>0.18191191753611294</v>
      </c>
      <c r="B1447" s="2">
        <f t="shared" ca="1" si="23"/>
        <v>0.17</v>
      </c>
      <c r="C1447" s="2">
        <f t="shared" ca="1" si="23"/>
        <v>0.2</v>
      </c>
      <c r="D1447" s="2">
        <f t="shared" ca="1" si="23"/>
        <v>0.19</v>
      </c>
    </row>
    <row r="1448" spans="1:4" x14ac:dyDescent="0.25">
      <c r="A1448" s="2">
        <f ca="1">RANDBETWEEN(10,15)/100+JahresSchwankung!B1448</f>
        <v>0.22190936917170306</v>
      </c>
      <c r="B1448" s="2">
        <f t="shared" ca="1" si="23"/>
        <v>0.22</v>
      </c>
      <c r="C1448" s="2">
        <f t="shared" ca="1" si="23"/>
        <v>0.25</v>
      </c>
      <c r="D1448" s="2">
        <f t="shared" ca="1" si="23"/>
        <v>0.18</v>
      </c>
    </row>
    <row r="1449" spans="1:4" x14ac:dyDescent="0.25">
      <c r="A1449" s="2">
        <f ca="1">RANDBETWEEN(10,15)/100+JahresSchwankung!B1449</f>
        <v>0.2219067844948675</v>
      </c>
      <c r="B1449" s="2">
        <f t="shared" ca="1" si="23"/>
        <v>0.22</v>
      </c>
      <c r="C1449" s="2">
        <f t="shared" ca="1" si="23"/>
        <v>0.22</v>
      </c>
      <c r="D1449" s="2">
        <f t="shared" ca="1" si="23"/>
        <v>0.18</v>
      </c>
    </row>
    <row r="1450" spans="1:4" x14ac:dyDescent="0.25">
      <c r="A1450" s="2">
        <f ca="1">RANDBETWEEN(10,15)/100+JahresSchwankung!B1450</f>
        <v>0.19190416350717276</v>
      </c>
      <c r="B1450" s="2">
        <f t="shared" ca="1" si="23"/>
        <v>0.23</v>
      </c>
      <c r="C1450" s="2">
        <f t="shared" ca="1" si="23"/>
        <v>0.19</v>
      </c>
      <c r="D1450" s="2">
        <f t="shared" ca="1" si="23"/>
        <v>0.2</v>
      </c>
    </row>
    <row r="1451" spans="1:4" x14ac:dyDescent="0.25">
      <c r="A1451" s="2">
        <f ca="1">RANDBETWEEN(10,15)/100+JahresSchwankung!B1451</f>
        <v>0.17190150621020761</v>
      </c>
      <c r="B1451" s="2">
        <f t="shared" ca="1" si="23"/>
        <v>0.17</v>
      </c>
      <c r="C1451" s="2">
        <f t="shared" ca="1" si="23"/>
        <v>0.17</v>
      </c>
      <c r="D1451" s="2">
        <f t="shared" ca="1" si="23"/>
        <v>0.16</v>
      </c>
    </row>
    <row r="1452" spans="1:4" x14ac:dyDescent="0.25">
      <c r="A1452" s="2">
        <f ca="1">RANDBETWEEN(10,15)/100+JahresSchwankung!B1452</f>
        <v>0.2118988126055826</v>
      </c>
      <c r="B1452" s="2">
        <f t="shared" ca="1" si="23"/>
        <v>0.19</v>
      </c>
      <c r="C1452" s="2">
        <f t="shared" ca="1" si="23"/>
        <v>0.18</v>
      </c>
      <c r="D1452" s="2">
        <f t="shared" ca="1" si="23"/>
        <v>0.25</v>
      </c>
    </row>
    <row r="1453" spans="1:4" x14ac:dyDescent="0.25">
      <c r="A1453" s="2">
        <f ca="1">RANDBETWEEN(10,15)/100+JahresSchwankung!B1453</f>
        <v>0.21189608269493043</v>
      </c>
      <c r="B1453" s="2">
        <f t="shared" ca="1" si="23"/>
        <v>0.21</v>
      </c>
      <c r="C1453" s="2">
        <f t="shared" ca="1" si="23"/>
        <v>0.19</v>
      </c>
      <c r="D1453" s="2">
        <f t="shared" ca="1" si="23"/>
        <v>0.17</v>
      </c>
    </row>
    <row r="1454" spans="1:4" x14ac:dyDescent="0.25">
      <c r="A1454" s="2">
        <f ca="1">RANDBETWEEN(10,15)/100+JahresSchwankung!B1454</f>
        <v>0.17189331647990572</v>
      </c>
      <c r="B1454" s="2">
        <f t="shared" ca="1" si="23"/>
        <v>0.17</v>
      </c>
      <c r="C1454" s="2">
        <f t="shared" ca="1" si="23"/>
        <v>0.16</v>
      </c>
      <c r="D1454" s="2">
        <f t="shared" ca="1" si="23"/>
        <v>0.16</v>
      </c>
    </row>
    <row r="1455" spans="1:4" x14ac:dyDescent="0.25">
      <c r="A1455" s="2">
        <f ca="1">RANDBETWEEN(10,15)/100+JahresSchwankung!B1455</f>
        <v>0.17189051396218519</v>
      </c>
      <c r="B1455" s="2">
        <f t="shared" ca="1" si="23"/>
        <v>0.14000000000000001</v>
      </c>
      <c r="C1455" s="2">
        <f t="shared" ca="1" si="23"/>
        <v>0.2</v>
      </c>
      <c r="D1455" s="2">
        <f t="shared" ca="1" si="23"/>
        <v>0.14000000000000001</v>
      </c>
    </row>
    <row r="1456" spans="1:4" x14ac:dyDescent="0.25">
      <c r="A1456" s="2">
        <f ca="1">RANDBETWEEN(10,15)/100+JahresSchwankung!B1456</f>
        <v>0.17188767514346748</v>
      </c>
      <c r="B1456" s="2">
        <f t="shared" ca="1" si="23"/>
        <v>0.2</v>
      </c>
      <c r="C1456" s="2">
        <f t="shared" ca="1" si="23"/>
        <v>0.14000000000000001</v>
      </c>
      <c r="D1456" s="2">
        <f t="shared" ca="1" si="23"/>
        <v>0.2</v>
      </c>
    </row>
    <row r="1457" spans="1:4" x14ac:dyDescent="0.25">
      <c r="A1457" s="2">
        <f ca="1">RANDBETWEEN(10,15)/100+JahresSchwankung!B1457</f>
        <v>0.21188480002547325</v>
      </c>
      <c r="B1457" s="2">
        <f t="shared" ca="1" si="23"/>
        <v>0.17</v>
      </c>
      <c r="C1457" s="2">
        <f t="shared" ca="1" si="23"/>
        <v>0.25</v>
      </c>
      <c r="D1457" s="2">
        <f t="shared" ca="1" si="23"/>
        <v>0.18</v>
      </c>
    </row>
    <row r="1458" spans="1:4" x14ac:dyDescent="0.25">
      <c r="A1458" s="2">
        <f ca="1">RANDBETWEEN(10,15)/100+JahresSchwankung!B1458</f>
        <v>0.22188188860994518</v>
      </c>
      <c r="B1458" s="2">
        <f t="shared" ca="1" si="23"/>
        <v>0.21</v>
      </c>
      <c r="C1458" s="2">
        <f t="shared" ca="1" si="23"/>
        <v>0.23</v>
      </c>
      <c r="D1458" s="2">
        <f t="shared" ca="1" si="23"/>
        <v>0.23</v>
      </c>
    </row>
    <row r="1459" spans="1:4" x14ac:dyDescent="0.25">
      <c r="A1459" s="2">
        <f ca="1">RANDBETWEEN(10,15)/100+JahresSchwankung!B1459</f>
        <v>0.17187894089864797</v>
      </c>
      <c r="B1459" s="2">
        <f t="shared" ca="1" si="23"/>
        <v>0.16</v>
      </c>
      <c r="C1459" s="2">
        <f t="shared" ca="1" si="23"/>
        <v>0.2</v>
      </c>
      <c r="D1459" s="2">
        <f t="shared" ca="1" si="23"/>
        <v>0.14000000000000001</v>
      </c>
    </row>
    <row r="1460" spans="1:4" x14ac:dyDescent="0.25">
      <c r="A1460" s="2">
        <f ca="1">RANDBETWEEN(10,15)/100+JahresSchwankung!B1460</f>
        <v>0.22187595689336828</v>
      </c>
      <c r="B1460" s="2">
        <f t="shared" ca="1" si="23"/>
        <v>0.2</v>
      </c>
      <c r="C1460" s="2">
        <f t="shared" ca="1" si="23"/>
        <v>0.19</v>
      </c>
      <c r="D1460" s="2">
        <f t="shared" ca="1" si="23"/>
        <v>0.22</v>
      </c>
    </row>
    <row r="1461" spans="1:4" x14ac:dyDescent="0.25">
      <c r="A1461" s="2">
        <f ca="1">RANDBETWEEN(10,15)/100+JahresSchwankung!B1461</f>
        <v>0.20187293659591479</v>
      </c>
      <c r="B1461" s="2">
        <f t="shared" ca="1" si="23"/>
        <v>0.21</v>
      </c>
      <c r="C1461" s="2">
        <f t="shared" ca="1" si="23"/>
        <v>0.18</v>
      </c>
      <c r="D1461" s="2">
        <f t="shared" ca="1" si="23"/>
        <v>0.24</v>
      </c>
    </row>
    <row r="1462" spans="1:4" x14ac:dyDescent="0.25">
      <c r="A1462" s="2">
        <f ca="1">RANDBETWEEN(10,15)/100+JahresSchwankung!B1462</f>
        <v>0.18186988000811816</v>
      </c>
      <c r="B1462" s="2">
        <f t="shared" ca="1" si="23"/>
        <v>0.18</v>
      </c>
      <c r="C1462" s="2">
        <f t="shared" ca="1" si="23"/>
        <v>0.16</v>
      </c>
      <c r="D1462" s="2">
        <f t="shared" ca="1" si="23"/>
        <v>0.2</v>
      </c>
    </row>
    <row r="1463" spans="1:4" x14ac:dyDescent="0.25">
      <c r="A1463" s="2">
        <f ca="1">RANDBETWEEN(10,15)/100+JahresSchwankung!B1463</f>
        <v>0.20186678713183109</v>
      </c>
      <c r="B1463" s="2">
        <f t="shared" ca="1" si="23"/>
        <v>0.18</v>
      </c>
      <c r="C1463" s="2">
        <f t="shared" ca="1" si="23"/>
        <v>0.23</v>
      </c>
      <c r="D1463" s="2">
        <f t="shared" ca="1" si="23"/>
        <v>0.17</v>
      </c>
    </row>
    <row r="1464" spans="1:4" x14ac:dyDescent="0.25">
      <c r="A1464" s="2">
        <f ca="1">RANDBETWEEN(10,15)/100+JahresSchwankung!B1464</f>
        <v>0.22186365796892815</v>
      </c>
      <c r="B1464" s="2">
        <f t="shared" ca="1" si="23"/>
        <v>0.18</v>
      </c>
      <c r="C1464" s="2">
        <f t="shared" ca="1" si="23"/>
        <v>0.19</v>
      </c>
      <c r="D1464" s="2">
        <f t="shared" ca="1" si="23"/>
        <v>0.21</v>
      </c>
    </row>
    <row r="1465" spans="1:4" x14ac:dyDescent="0.25">
      <c r="A1465" s="2">
        <f ca="1">RANDBETWEEN(10,15)/100+JahresSchwankung!B1465</f>
        <v>0.18186049252130609</v>
      </c>
      <c r="B1465" s="2">
        <f t="shared" ca="1" si="23"/>
        <v>0.15</v>
      </c>
      <c r="C1465" s="2">
        <f t="shared" ca="1" si="23"/>
        <v>0.19</v>
      </c>
      <c r="D1465" s="2">
        <f t="shared" ca="1" si="23"/>
        <v>0.21</v>
      </c>
    </row>
    <row r="1466" spans="1:4" x14ac:dyDescent="0.25">
      <c r="A1466" s="2">
        <f ca="1">RANDBETWEEN(10,15)/100+JahresSchwankung!B1466</f>
        <v>0.21185729079088356</v>
      </c>
      <c r="B1466" s="2">
        <f t="shared" ca="1" si="23"/>
        <v>0.17</v>
      </c>
      <c r="C1466" s="2">
        <f t="shared" ca="1" si="23"/>
        <v>0.18</v>
      </c>
      <c r="D1466" s="2">
        <f t="shared" ca="1" si="23"/>
        <v>0.23</v>
      </c>
    </row>
    <row r="1467" spans="1:4" x14ac:dyDescent="0.25">
      <c r="A1467" s="2">
        <f ca="1">RANDBETWEEN(10,15)/100+JahresSchwankung!B1467</f>
        <v>0.20185405277960114</v>
      </c>
      <c r="B1467" s="2">
        <f t="shared" ca="1" si="23"/>
        <v>0.2</v>
      </c>
      <c r="C1467" s="2">
        <f t="shared" ca="1" si="23"/>
        <v>0.19</v>
      </c>
      <c r="D1467" s="2">
        <f t="shared" ca="1" si="23"/>
        <v>0.23</v>
      </c>
    </row>
    <row r="1468" spans="1:4" x14ac:dyDescent="0.25">
      <c r="A1468" s="2">
        <f ca="1">RANDBETWEEN(10,15)/100+JahresSchwankung!B1468</f>
        <v>0.20185077848942151</v>
      </c>
      <c r="B1468" s="2">
        <f t="shared" ca="1" si="23"/>
        <v>0.18</v>
      </c>
      <c r="C1468" s="2">
        <f t="shared" ca="1" si="23"/>
        <v>0.23</v>
      </c>
      <c r="D1468" s="2">
        <f t="shared" ca="1" si="23"/>
        <v>0.2</v>
      </c>
    </row>
    <row r="1469" spans="1:4" x14ac:dyDescent="0.25">
      <c r="A1469" s="2">
        <f ca="1">RANDBETWEEN(10,15)/100+JahresSchwankung!B1469</f>
        <v>0.17184746792232924</v>
      </c>
      <c r="B1469" s="2">
        <f t="shared" ca="1" si="23"/>
        <v>0.14000000000000001</v>
      </c>
      <c r="C1469" s="2">
        <f t="shared" ca="1" si="23"/>
        <v>0.2</v>
      </c>
      <c r="D1469" s="2">
        <f t="shared" ca="1" si="23"/>
        <v>0.14000000000000001</v>
      </c>
    </row>
    <row r="1470" spans="1:4" x14ac:dyDescent="0.25">
      <c r="A1470" s="2">
        <f ca="1">RANDBETWEEN(10,15)/100+JahresSchwankung!B1470</f>
        <v>0.221844121080331</v>
      </c>
      <c r="B1470" s="2">
        <f t="shared" ca="1" si="23"/>
        <v>0.2</v>
      </c>
      <c r="C1470" s="2">
        <f t="shared" ca="1" si="23"/>
        <v>0.26</v>
      </c>
      <c r="D1470" s="2">
        <f t="shared" ca="1" si="23"/>
        <v>0.26</v>
      </c>
    </row>
    <row r="1471" spans="1:4" x14ac:dyDescent="0.25">
      <c r="A1471" s="2">
        <f ca="1">RANDBETWEEN(10,15)/100+JahresSchwankung!B1471</f>
        <v>0.19184073796545537</v>
      </c>
      <c r="B1471" s="2">
        <f t="shared" ca="1" si="23"/>
        <v>0.21</v>
      </c>
      <c r="C1471" s="2">
        <f t="shared" ca="1" si="23"/>
        <v>0.18</v>
      </c>
      <c r="D1471" s="2">
        <f t="shared" ca="1" si="23"/>
        <v>0.21</v>
      </c>
    </row>
    <row r="1472" spans="1:4" x14ac:dyDescent="0.25">
      <c r="A1472" s="2">
        <f ca="1">RANDBETWEEN(10,15)/100+JahresSchwankung!B1472</f>
        <v>0.1718373185797529</v>
      </c>
      <c r="B1472" s="2">
        <f t="shared" ca="1" si="23"/>
        <v>0.18</v>
      </c>
      <c r="C1472" s="2">
        <f t="shared" ca="1" si="23"/>
        <v>0.15</v>
      </c>
      <c r="D1472" s="2">
        <f t="shared" ca="1" si="23"/>
        <v>0.19</v>
      </c>
    </row>
    <row r="1473" spans="1:4" x14ac:dyDescent="0.25">
      <c r="A1473" s="2">
        <f ca="1">RANDBETWEEN(10,15)/100+JahresSchwankung!B1473</f>
        <v>0.21183386292529621</v>
      </c>
      <c r="B1473" s="2">
        <f t="shared" ca="1" si="23"/>
        <v>0.25</v>
      </c>
      <c r="C1473" s="2">
        <f t="shared" ca="1" si="23"/>
        <v>0.24</v>
      </c>
      <c r="D1473" s="2">
        <f t="shared" ca="1" si="23"/>
        <v>0.24</v>
      </c>
    </row>
    <row r="1474" spans="1:4" x14ac:dyDescent="0.25">
      <c r="A1474" s="2">
        <f ca="1">RANDBETWEEN(10,15)/100+JahresSchwankung!B1474</f>
        <v>0.22183037100417977</v>
      </c>
      <c r="B1474" s="2">
        <f t="shared" ca="1" si="23"/>
        <v>0.21</v>
      </c>
      <c r="C1474" s="2">
        <f t="shared" ca="1" si="23"/>
        <v>0.24</v>
      </c>
      <c r="D1474" s="2">
        <f t="shared" ca="1" si="23"/>
        <v>0.26</v>
      </c>
    </row>
    <row r="1475" spans="1:4" x14ac:dyDescent="0.25">
      <c r="A1475" s="2">
        <f ca="1">RANDBETWEEN(10,15)/100+JahresSchwankung!B1475</f>
        <v>0.17182684281852018</v>
      </c>
      <c r="B1475" s="2">
        <f t="shared" ca="1" si="23"/>
        <v>0.15</v>
      </c>
      <c r="C1475" s="2">
        <f t="shared" ca="1" si="23"/>
        <v>0.16</v>
      </c>
      <c r="D1475" s="2">
        <f t="shared" ca="1" si="23"/>
        <v>0.17</v>
      </c>
    </row>
    <row r="1476" spans="1:4" x14ac:dyDescent="0.25">
      <c r="A1476" s="2">
        <f ca="1">RANDBETWEEN(10,15)/100+JahresSchwankung!B1476</f>
        <v>0.20182327837045597</v>
      </c>
      <c r="B1476" s="2">
        <f t="shared" ref="B1476:D1539" ca="1" si="24">RANDBETWEEN($A1476*80,$A1476*120)/100</f>
        <v>0.19</v>
      </c>
      <c r="C1476" s="2">
        <f t="shared" ca="1" si="24"/>
        <v>0.21</v>
      </c>
      <c r="D1476" s="2">
        <f t="shared" ca="1" si="24"/>
        <v>0.19</v>
      </c>
    </row>
    <row r="1477" spans="1:4" x14ac:dyDescent="0.25">
      <c r="A1477" s="2">
        <f ca="1">RANDBETWEEN(10,15)/100+JahresSchwankung!B1477</f>
        <v>0.17181967766214756</v>
      </c>
      <c r="B1477" s="2">
        <f t="shared" ca="1" si="24"/>
        <v>0.19</v>
      </c>
      <c r="C1477" s="2">
        <f t="shared" ca="1" si="24"/>
        <v>0.18</v>
      </c>
      <c r="D1477" s="2">
        <f t="shared" ca="1" si="24"/>
        <v>0.2</v>
      </c>
    </row>
    <row r="1478" spans="1:4" x14ac:dyDescent="0.25">
      <c r="A1478" s="2">
        <f ca="1">RANDBETWEEN(10,15)/100+JahresSchwankung!B1478</f>
        <v>0.1818160406957775</v>
      </c>
      <c r="B1478" s="2">
        <f t="shared" ca="1" si="24"/>
        <v>0.17</v>
      </c>
      <c r="C1478" s="2">
        <f t="shared" ca="1" si="24"/>
        <v>0.21</v>
      </c>
      <c r="D1478" s="2">
        <f t="shared" ca="1" si="24"/>
        <v>0.19</v>
      </c>
    </row>
    <row r="1479" spans="1:4" x14ac:dyDescent="0.25">
      <c r="A1479" s="2">
        <f ca="1">RANDBETWEEN(10,15)/100+JahresSchwankung!B1479</f>
        <v>0.19181236747355013</v>
      </c>
      <c r="B1479" s="2">
        <f t="shared" ca="1" si="24"/>
        <v>0.23</v>
      </c>
      <c r="C1479" s="2">
        <f t="shared" ca="1" si="24"/>
        <v>0.22</v>
      </c>
      <c r="D1479" s="2">
        <f t="shared" ca="1" si="24"/>
        <v>0.16</v>
      </c>
    </row>
    <row r="1480" spans="1:4" x14ac:dyDescent="0.25">
      <c r="A1480" s="2">
        <f ca="1">RANDBETWEEN(10,15)/100+JahresSchwankung!B1480</f>
        <v>0.21180865799769202</v>
      </c>
      <c r="B1480" s="2">
        <f t="shared" ca="1" si="24"/>
        <v>0.25</v>
      </c>
      <c r="C1480" s="2">
        <f t="shared" ca="1" si="24"/>
        <v>0.21</v>
      </c>
      <c r="D1480" s="2">
        <f t="shared" ca="1" si="24"/>
        <v>0.22</v>
      </c>
    </row>
    <row r="1481" spans="1:4" x14ac:dyDescent="0.25">
      <c r="A1481" s="2">
        <f ca="1">RANDBETWEEN(10,15)/100+JahresSchwankung!B1481</f>
        <v>0.20180491227045144</v>
      </c>
      <c r="B1481" s="2">
        <f t="shared" ca="1" si="24"/>
        <v>0.19</v>
      </c>
      <c r="C1481" s="2">
        <f t="shared" ca="1" si="24"/>
        <v>0.23</v>
      </c>
      <c r="D1481" s="2">
        <f t="shared" ca="1" si="24"/>
        <v>0.21</v>
      </c>
    </row>
    <row r="1482" spans="1:4" x14ac:dyDescent="0.25">
      <c r="A1482" s="2">
        <f ca="1">RANDBETWEEN(10,15)/100+JahresSchwankung!B1482</f>
        <v>0.22180113029409881</v>
      </c>
      <c r="B1482" s="2">
        <f t="shared" ca="1" si="24"/>
        <v>0.2</v>
      </c>
      <c r="C1482" s="2">
        <f t="shared" ca="1" si="24"/>
        <v>0.23</v>
      </c>
      <c r="D1482" s="2">
        <f t="shared" ca="1" si="24"/>
        <v>0.22</v>
      </c>
    </row>
    <row r="1483" spans="1:4" x14ac:dyDescent="0.25">
      <c r="A1483" s="2">
        <f ca="1">RANDBETWEEN(10,15)/100+JahresSchwankung!B1483</f>
        <v>0.20179731207092649</v>
      </c>
      <c r="B1483" s="2">
        <f t="shared" ca="1" si="24"/>
        <v>0.23</v>
      </c>
      <c r="C1483" s="2">
        <f t="shared" ca="1" si="24"/>
        <v>0.24</v>
      </c>
      <c r="D1483" s="2">
        <f t="shared" ca="1" si="24"/>
        <v>0.22</v>
      </c>
    </row>
    <row r="1484" spans="1:4" x14ac:dyDescent="0.25">
      <c r="A1484" s="2">
        <f ca="1">RANDBETWEEN(10,15)/100+JahresSchwankung!B1484</f>
        <v>0.22179345760324876</v>
      </c>
      <c r="B1484" s="2">
        <f t="shared" ca="1" si="24"/>
        <v>0.24</v>
      </c>
      <c r="C1484" s="2">
        <f t="shared" ca="1" si="24"/>
        <v>0.25</v>
      </c>
      <c r="D1484" s="2">
        <f t="shared" ca="1" si="24"/>
        <v>0.23</v>
      </c>
    </row>
    <row r="1485" spans="1:4" x14ac:dyDescent="0.25">
      <c r="A1485" s="2">
        <f ca="1">RANDBETWEEN(10,15)/100+JahresSchwankung!B1485</f>
        <v>0.18178956689340192</v>
      </c>
      <c r="B1485" s="2">
        <f t="shared" ca="1" si="24"/>
        <v>0.18</v>
      </c>
      <c r="C1485" s="2">
        <f t="shared" ca="1" si="24"/>
        <v>0.21</v>
      </c>
      <c r="D1485" s="2">
        <f t="shared" ca="1" si="24"/>
        <v>0.15</v>
      </c>
    </row>
    <row r="1486" spans="1:4" x14ac:dyDescent="0.25">
      <c r="A1486" s="2">
        <f ca="1">RANDBETWEEN(10,15)/100+JahresSchwankung!B1486</f>
        <v>0.2217856399437442</v>
      </c>
      <c r="B1486" s="2">
        <f t="shared" ca="1" si="24"/>
        <v>0.26</v>
      </c>
      <c r="C1486" s="2">
        <f t="shared" ca="1" si="24"/>
        <v>0.2</v>
      </c>
      <c r="D1486" s="2">
        <f t="shared" ca="1" si="24"/>
        <v>0.26</v>
      </c>
    </row>
    <row r="1487" spans="1:4" x14ac:dyDescent="0.25">
      <c r="A1487" s="2">
        <f ca="1">RANDBETWEEN(10,15)/100+JahresSchwankung!B1487</f>
        <v>0.21178167675665585</v>
      </c>
      <c r="B1487" s="2">
        <f t="shared" ca="1" si="24"/>
        <v>0.18</v>
      </c>
      <c r="C1487" s="2">
        <f t="shared" ca="1" si="24"/>
        <v>0.2</v>
      </c>
      <c r="D1487" s="2">
        <f t="shared" ca="1" si="24"/>
        <v>0.18</v>
      </c>
    </row>
    <row r="1488" spans="1:4" x14ac:dyDescent="0.25">
      <c r="A1488" s="2">
        <f ca="1">RANDBETWEEN(10,15)/100+JahresSchwankung!B1488</f>
        <v>0.201777677334539</v>
      </c>
      <c r="B1488" s="2">
        <f t="shared" ca="1" si="24"/>
        <v>0.22</v>
      </c>
      <c r="C1488" s="2">
        <f t="shared" ca="1" si="24"/>
        <v>0.23</v>
      </c>
      <c r="D1488" s="2">
        <f t="shared" ca="1" si="24"/>
        <v>0.18</v>
      </c>
    </row>
    <row r="1489" spans="1:4" x14ac:dyDescent="0.25">
      <c r="A1489" s="2">
        <f ca="1">RANDBETWEEN(10,15)/100+JahresSchwankung!B1489</f>
        <v>0.22177364167981778</v>
      </c>
      <c r="B1489" s="2">
        <f t="shared" ca="1" si="24"/>
        <v>0.24</v>
      </c>
      <c r="C1489" s="2">
        <f t="shared" ca="1" si="24"/>
        <v>0.22</v>
      </c>
      <c r="D1489" s="2">
        <f t="shared" ca="1" si="24"/>
        <v>0.19</v>
      </c>
    </row>
    <row r="1490" spans="1:4" x14ac:dyDescent="0.25">
      <c r="A1490" s="2">
        <f ca="1">RANDBETWEEN(10,15)/100+JahresSchwankung!B1490</f>
        <v>0.17176956979493835</v>
      </c>
      <c r="B1490" s="2">
        <f t="shared" ca="1" si="24"/>
        <v>0.2</v>
      </c>
      <c r="C1490" s="2">
        <f t="shared" ca="1" si="24"/>
        <v>0.16</v>
      </c>
      <c r="D1490" s="2">
        <f t="shared" ca="1" si="24"/>
        <v>0.2</v>
      </c>
    </row>
    <row r="1491" spans="1:4" x14ac:dyDescent="0.25">
      <c r="A1491" s="2">
        <f ca="1">RANDBETWEEN(10,15)/100+JahresSchwankung!B1491</f>
        <v>0.19176546168236872</v>
      </c>
      <c r="B1491" s="2">
        <f t="shared" ca="1" si="24"/>
        <v>0.16</v>
      </c>
      <c r="C1491" s="2">
        <f t="shared" ca="1" si="24"/>
        <v>0.22</v>
      </c>
      <c r="D1491" s="2">
        <f t="shared" ca="1" si="24"/>
        <v>0.21</v>
      </c>
    </row>
    <row r="1492" spans="1:4" x14ac:dyDescent="0.25">
      <c r="A1492" s="2">
        <f ca="1">RANDBETWEEN(10,15)/100+JahresSchwankung!B1492</f>
        <v>0.21176131734459896</v>
      </c>
      <c r="B1492" s="2">
        <f t="shared" ca="1" si="24"/>
        <v>0.21</v>
      </c>
      <c r="C1492" s="2">
        <f t="shared" ca="1" si="24"/>
        <v>0.22</v>
      </c>
      <c r="D1492" s="2">
        <f t="shared" ca="1" si="24"/>
        <v>0.17</v>
      </c>
    </row>
    <row r="1493" spans="1:4" x14ac:dyDescent="0.25">
      <c r="A1493" s="2">
        <f ca="1">RANDBETWEEN(10,15)/100+JahresSchwankung!B1493</f>
        <v>0.18175713678414102</v>
      </c>
      <c r="B1493" s="2">
        <f t="shared" ca="1" si="24"/>
        <v>0.16</v>
      </c>
      <c r="C1493" s="2">
        <f t="shared" ca="1" si="24"/>
        <v>0.21</v>
      </c>
      <c r="D1493" s="2">
        <f t="shared" ca="1" si="24"/>
        <v>0.16</v>
      </c>
    </row>
    <row r="1494" spans="1:4" x14ac:dyDescent="0.25">
      <c r="A1494" s="2">
        <f ca="1">RANDBETWEEN(10,15)/100+JahresSchwankung!B1494</f>
        <v>0.20175292000352885</v>
      </c>
      <c r="B1494" s="2">
        <f t="shared" ca="1" si="24"/>
        <v>0.2</v>
      </c>
      <c r="C1494" s="2">
        <f t="shared" ca="1" si="24"/>
        <v>0.22</v>
      </c>
      <c r="D1494" s="2">
        <f t="shared" ca="1" si="24"/>
        <v>0.18</v>
      </c>
    </row>
    <row r="1495" spans="1:4" x14ac:dyDescent="0.25">
      <c r="A1495" s="2">
        <f ca="1">RANDBETWEEN(10,15)/100+JahresSchwankung!B1495</f>
        <v>0.19174866700531823</v>
      </c>
      <c r="B1495" s="2">
        <f t="shared" ca="1" si="24"/>
        <v>0.16</v>
      </c>
      <c r="C1495" s="2">
        <f t="shared" ca="1" si="24"/>
        <v>0.19</v>
      </c>
      <c r="D1495" s="2">
        <f t="shared" ca="1" si="24"/>
        <v>0.16</v>
      </c>
    </row>
    <row r="1496" spans="1:4" x14ac:dyDescent="0.25">
      <c r="A1496" s="2">
        <f ca="1">RANDBETWEEN(10,15)/100+JahresSchwankung!B1496</f>
        <v>0.17174437779208718</v>
      </c>
      <c r="B1496" s="2">
        <f t="shared" ca="1" si="24"/>
        <v>0.18</v>
      </c>
      <c r="C1496" s="2">
        <f t="shared" ca="1" si="24"/>
        <v>0.16</v>
      </c>
      <c r="D1496" s="2">
        <f t="shared" ca="1" si="24"/>
        <v>0.19</v>
      </c>
    </row>
    <row r="1497" spans="1:4" x14ac:dyDescent="0.25">
      <c r="A1497" s="2">
        <f ca="1">RANDBETWEEN(10,15)/100+JahresSchwankung!B1497</f>
        <v>0.21174005236643539</v>
      </c>
      <c r="B1497" s="2">
        <f t="shared" ca="1" si="24"/>
        <v>0.2</v>
      </c>
      <c r="C1497" s="2">
        <f t="shared" ca="1" si="24"/>
        <v>0.23</v>
      </c>
      <c r="D1497" s="2">
        <f t="shared" ca="1" si="24"/>
        <v>0.24</v>
      </c>
    </row>
    <row r="1498" spans="1:4" x14ac:dyDescent="0.25">
      <c r="A1498" s="2">
        <f ca="1">RANDBETWEEN(10,15)/100+JahresSchwankung!B1498</f>
        <v>0.17173569073098455</v>
      </c>
      <c r="B1498" s="2">
        <f t="shared" ca="1" si="24"/>
        <v>0.17</v>
      </c>
      <c r="C1498" s="2">
        <f t="shared" ca="1" si="24"/>
        <v>0.19</v>
      </c>
      <c r="D1498" s="2">
        <f t="shared" ca="1" si="24"/>
        <v>0.16</v>
      </c>
    </row>
    <row r="1499" spans="1:4" x14ac:dyDescent="0.25">
      <c r="A1499" s="2">
        <f ca="1">RANDBETWEEN(10,15)/100+JahresSchwankung!B1499</f>
        <v>0.18173129288837844</v>
      </c>
      <c r="B1499" s="2">
        <f t="shared" ca="1" si="24"/>
        <v>0.2</v>
      </c>
      <c r="C1499" s="2">
        <f t="shared" ca="1" si="24"/>
        <v>0.18</v>
      </c>
      <c r="D1499" s="2">
        <f t="shared" ca="1" si="24"/>
        <v>0.18</v>
      </c>
    </row>
    <row r="1500" spans="1:4" x14ac:dyDescent="0.25">
      <c r="A1500" s="2">
        <f ca="1">RANDBETWEEN(10,15)/100+JahresSchwankung!B1500</f>
        <v>0.20172685884128266</v>
      </c>
      <c r="B1500" s="2">
        <f t="shared" ca="1" si="24"/>
        <v>0.22</v>
      </c>
      <c r="C1500" s="2">
        <f t="shared" ca="1" si="24"/>
        <v>0.22</v>
      </c>
      <c r="D1500" s="2">
        <f t="shared" ca="1" si="24"/>
        <v>0.23</v>
      </c>
    </row>
    <row r="1501" spans="1:4" x14ac:dyDescent="0.25">
      <c r="A1501" s="2">
        <f ca="1">RANDBETWEEN(10,15)/100+JahresSchwankung!B1501</f>
        <v>0.19172238859238477</v>
      </c>
      <c r="B1501" s="2">
        <f t="shared" ca="1" si="24"/>
        <v>0.21</v>
      </c>
      <c r="C1501" s="2">
        <f t="shared" ca="1" si="24"/>
        <v>0.18</v>
      </c>
      <c r="D1501" s="2">
        <f t="shared" ca="1" si="24"/>
        <v>0.2</v>
      </c>
    </row>
    <row r="1502" spans="1:4" x14ac:dyDescent="0.25">
      <c r="A1502" s="2">
        <f ca="1">RANDBETWEEN(10,15)/100+JahresSchwankung!B1502</f>
        <v>0.22171788214439428</v>
      </c>
      <c r="B1502" s="2">
        <f t="shared" ca="1" si="24"/>
        <v>0.25</v>
      </c>
      <c r="C1502" s="2">
        <f t="shared" ca="1" si="24"/>
        <v>0.2</v>
      </c>
      <c r="D1502" s="2">
        <f t="shared" ca="1" si="24"/>
        <v>0.26</v>
      </c>
    </row>
    <row r="1503" spans="1:4" x14ac:dyDescent="0.25">
      <c r="A1503" s="2">
        <f ca="1">RANDBETWEEN(10,15)/100+JahresSchwankung!B1503</f>
        <v>0.1817133395000427</v>
      </c>
      <c r="B1503" s="2">
        <f t="shared" ca="1" si="24"/>
        <v>0.19</v>
      </c>
      <c r="C1503" s="2">
        <f t="shared" ca="1" si="24"/>
        <v>0.15</v>
      </c>
      <c r="D1503" s="2">
        <f t="shared" ca="1" si="24"/>
        <v>0.21</v>
      </c>
    </row>
    <row r="1504" spans="1:4" x14ac:dyDescent="0.25">
      <c r="A1504" s="2">
        <f ca="1">RANDBETWEEN(10,15)/100+JahresSchwankung!B1504</f>
        <v>0.22170876066208337</v>
      </c>
      <c r="B1504" s="2">
        <f t="shared" ca="1" si="24"/>
        <v>0.21</v>
      </c>
      <c r="C1504" s="2">
        <f t="shared" ca="1" si="24"/>
        <v>0.23</v>
      </c>
      <c r="D1504" s="2">
        <f t="shared" ca="1" si="24"/>
        <v>0.21</v>
      </c>
    </row>
    <row r="1505" spans="1:4" x14ac:dyDescent="0.25">
      <c r="A1505" s="2">
        <f ca="1">RANDBETWEEN(10,15)/100+JahresSchwankung!B1505</f>
        <v>0.22170414563329166</v>
      </c>
      <c r="B1505" s="2">
        <f t="shared" ca="1" si="24"/>
        <v>0.24</v>
      </c>
      <c r="C1505" s="2">
        <f t="shared" ca="1" si="24"/>
        <v>0.24</v>
      </c>
      <c r="D1505" s="2">
        <f t="shared" ca="1" si="24"/>
        <v>0.24</v>
      </c>
    </row>
    <row r="1506" spans="1:4" x14ac:dyDescent="0.25">
      <c r="A1506" s="2">
        <f ca="1">RANDBETWEEN(10,15)/100+JahresSchwankung!B1506</f>
        <v>0.17169949441646487</v>
      </c>
      <c r="B1506" s="2">
        <f t="shared" ca="1" si="24"/>
        <v>0.19</v>
      </c>
      <c r="C1506" s="2">
        <f t="shared" ca="1" si="24"/>
        <v>0.17</v>
      </c>
      <c r="D1506" s="2">
        <f t="shared" ca="1" si="24"/>
        <v>0.14000000000000001</v>
      </c>
    </row>
    <row r="1507" spans="1:4" x14ac:dyDescent="0.25">
      <c r="A1507" s="2">
        <f ca="1">RANDBETWEEN(10,15)/100+JahresSchwankung!B1507</f>
        <v>0.17169480701442216</v>
      </c>
      <c r="B1507" s="2">
        <f t="shared" ca="1" si="24"/>
        <v>0.15</v>
      </c>
      <c r="C1507" s="2">
        <f t="shared" ca="1" si="24"/>
        <v>0.15</v>
      </c>
      <c r="D1507" s="2">
        <f t="shared" ca="1" si="24"/>
        <v>0.18</v>
      </c>
    </row>
    <row r="1508" spans="1:4" x14ac:dyDescent="0.25">
      <c r="A1508" s="2">
        <f ca="1">RANDBETWEEN(10,15)/100+JahresSchwankung!B1508</f>
        <v>0.20169008343000469</v>
      </c>
      <c r="B1508" s="2">
        <f t="shared" ca="1" si="24"/>
        <v>0.18</v>
      </c>
      <c r="C1508" s="2">
        <f t="shared" ca="1" si="24"/>
        <v>0.17</v>
      </c>
      <c r="D1508" s="2">
        <f t="shared" ca="1" si="24"/>
        <v>0.19</v>
      </c>
    </row>
    <row r="1509" spans="1:4" x14ac:dyDescent="0.25">
      <c r="A1509" s="2">
        <f ca="1">RANDBETWEEN(10,15)/100+JahresSchwankung!B1509</f>
        <v>0.18168532366607551</v>
      </c>
      <c r="B1509" s="2">
        <f t="shared" ca="1" si="24"/>
        <v>0.2</v>
      </c>
      <c r="C1509" s="2">
        <f t="shared" ca="1" si="24"/>
        <v>0.15</v>
      </c>
      <c r="D1509" s="2">
        <f t="shared" ca="1" si="24"/>
        <v>0.18</v>
      </c>
    </row>
    <row r="1510" spans="1:4" x14ac:dyDescent="0.25">
      <c r="A1510" s="2">
        <f ca="1">RANDBETWEEN(10,15)/100+JahresSchwankung!B1510</f>
        <v>0.17168052772551967</v>
      </c>
      <c r="B1510" s="2">
        <f t="shared" ca="1" si="24"/>
        <v>0.16</v>
      </c>
      <c r="C1510" s="2">
        <f t="shared" ca="1" si="24"/>
        <v>0.18</v>
      </c>
      <c r="D1510" s="2">
        <f t="shared" ca="1" si="24"/>
        <v>0.18</v>
      </c>
    </row>
    <row r="1511" spans="1:4" x14ac:dyDescent="0.25">
      <c r="A1511" s="2">
        <f ca="1">RANDBETWEEN(10,15)/100+JahresSchwankung!B1511</f>
        <v>0.17167569561124404</v>
      </c>
      <c r="B1511" s="2">
        <f t="shared" ca="1" si="24"/>
        <v>0.16</v>
      </c>
      <c r="C1511" s="2">
        <f t="shared" ca="1" si="24"/>
        <v>0.2</v>
      </c>
      <c r="D1511" s="2">
        <f t="shared" ca="1" si="24"/>
        <v>0.14000000000000001</v>
      </c>
    </row>
    <row r="1512" spans="1:4" x14ac:dyDescent="0.25">
      <c r="A1512" s="2">
        <f ca="1">RANDBETWEEN(10,15)/100+JahresSchwankung!B1512</f>
        <v>0.18167082732617751</v>
      </c>
      <c r="B1512" s="2">
        <f t="shared" ca="1" si="24"/>
        <v>0.17</v>
      </c>
      <c r="C1512" s="2">
        <f t="shared" ca="1" si="24"/>
        <v>0.15</v>
      </c>
      <c r="D1512" s="2">
        <f t="shared" ca="1" si="24"/>
        <v>0.17</v>
      </c>
    </row>
    <row r="1513" spans="1:4" x14ac:dyDescent="0.25">
      <c r="A1513" s="2">
        <f ca="1">RANDBETWEEN(10,15)/100+JahresSchwankung!B1513</f>
        <v>0.20166592287327087</v>
      </c>
      <c r="B1513" s="2">
        <f t="shared" ca="1" si="24"/>
        <v>0.22</v>
      </c>
      <c r="C1513" s="2">
        <f t="shared" ca="1" si="24"/>
        <v>0.23</v>
      </c>
      <c r="D1513" s="2">
        <f t="shared" ca="1" si="24"/>
        <v>0.22</v>
      </c>
    </row>
    <row r="1514" spans="1:4" x14ac:dyDescent="0.25">
      <c r="A1514" s="2">
        <f ca="1">RANDBETWEEN(10,15)/100+JahresSchwankung!B1514</f>
        <v>0.20166098225549678</v>
      </c>
      <c r="B1514" s="2">
        <f t="shared" ca="1" si="24"/>
        <v>0.18</v>
      </c>
      <c r="C1514" s="2">
        <f t="shared" ca="1" si="24"/>
        <v>0.19</v>
      </c>
      <c r="D1514" s="2">
        <f t="shared" ca="1" si="24"/>
        <v>0.21</v>
      </c>
    </row>
    <row r="1515" spans="1:4" x14ac:dyDescent="0.25">
      <c r="A1515" s="2">
        <f ca="1">RANDBETWEEN(10,15)/100+JahresSchwankung!B1515</f>
        <v>0.19165600547584988</v>
      </c>
      <c r="B1515" s="2">
        <f t="shared" ca="1" si="24"/>
        <v>0.19</v>
      </c>
      <c r="C1515" s="2">
        <f t="shared" ca="1" si="24"/>
        <v>0.17</v>
      </c>
      <c r="D1515" s="2">
        <f t="shared" ca="1" si="24"/>
        <v>0.16</v>
      </c>
    </row>
    <row r="1516" spans="1:4" x14ac:dyDescent="0.25">
      <c r="A1516" s="2">
        <f ca="1">RANDBETWEEN(10,15)/100+JahresSchwankung!B1516</f>
        <v>0.18165099253734673</v>
      </c>
      <c r="B1516" s="2">
        <f t="shared" ca="1" si="24"/>
        <v>0.19</v>
      </c>
      <c r="C1516" s="2">
        <f t="shared" ca="1" si="24"/>
        <v>0.19</v>
      </c>
      <c r="D1516" s="2">
        <f t="shared" ca="1" si="24"/>
        <v>0.17</v>
      </c>
    </row>
    <row r="1517" spans="1:4" x14ac:dyDescent="0.25">
      <c r="A1517" s="2">
        <f ca="1">RANDBETWEEN(10,15)/100+JahresSchwankung!B1517</f>
        <v>0.22164594344302574</v>
      </c>
      <c r="B1517" s="2">
        <f t="shared" ca="1" si="24"/>
        <v>0.19</v>
      </c>
      <c r="C1517" s="2">
        <f t="shared" ca="1" si="24"/>
        <v>0.18</v>
      </c>
      <c r="D1517" s="2">
        <f t="shared" ca="1" si="24"/>
        <v>0.21</v>
      </c>
    </row>
    <row r="1518" spans="1:4" x14ac:dyDescent="0.25">
      <c r="A1518" s="2">
        <f ca="1">RANDBETWEEN(10,15)/100+JahresSchwankung!B1518</f>
        <v>0.22164085819594731</v>
      </c>
      <c r="B1518" s="2">
        <f t="shared" ca="1" si="24"/>
        <v>0.24</v>
      </c>
      <c r="C1518" s="2">
        <f t="shared" ca="1" si="24"/>
        <v>0.18</v>
      </c>
      <c r="D1518" s="2">
        <f t="shared" ca="1" si="24"/>
        <v>0.2</v>
      </c>
    </row>
    <row r="1519" spans="1:4" x14ac:dyDescent="0.25">
      <c r="A1519" s="2">
        <f ca="1">RANDBETWEEN(10,15)/100+JahresSchwankung!B1519</f>
        <v>0.22163573679919374</v>
      </c>
      <c r="B1519" s="2">
        <f t="shared" ca="1" si="24"/>
        <v>0.21</v>
      </c>
      <c r="C1519" s="2">
        <f t="shared" ca="1" si="24"/>
        <v>0.25</v>
      </c>
      <c r="D1519" s="2">
        <f t="shared" ca="1" si="24"/>
        <v>0.18</v>
      </c>
    </row>
    <row r="1520" spans="1:4" x14ac:dyDescent="0.25">
      <c r="A1520" s="2">
        <f ca="1">RANDBETWEEN(10,15)/100+JahresSchwankung!B1520</f>
        <v>0.18163057925586917</v>
      </c>
      <c r="B1520" s="2">
        <f t="shared" ca="1" si="24"/>
        <v>0.15</v>
      </c>
      <c r="C1520" s="2">
        <f t="shared" ca="1" si="24"/>
        <v>0.19</v>
      </c>
      <c r="D1520" s="2">
        <f t="shared" ca="1" si="24"/>
        <v>0.19</v>
      </c>
    </row>
    <row r="1521" spans="1:4" x14ac:dyDescent="0.25">
      <c r="A1521" s="2">
        <f ca="1">RANDBETWEEN(10,15)/100+JahresSchwankung!B1521</f>
        <v>0.22162538556909978</v>
      </c>
      <c r="B1521" s="2">
        <f t="shared" ca="1" si="24"/>
        <v>0.26</v>
      </c>
      <c r="C1521" s="2">
        <f t="shared" ca="1" si="24"/>
        <v>0.23</v>
      </c>
      <c r="D1521" s="2">
        <f t="shared" ca="1" si="24"/>
        <v>0.22</v>
      </c>
    </row>
    <row r="1522" spans="1:4" x14ac:dyDescent="0.25">
      <c r="A1522" s="2">
        <f ca="1">RANDBETWEEN(10,15)/100+JahresSchwankung!B1522</f>
        <v>0.1916201557420335</v>
      </c>
      <c r="B1522" s="2">
        <f t="shared" ca="1" si="24"/>
        <v>0.18</v>
      </c>
      <c r="C1522" s="2">
        <f t="shared" ca="1" si="24"/>
        <v>0.17</v>
      </c>
      <c r="D1522" s="2">
        <f t="shared" ca="1" si="24"/>
        <v>0.17</v>
      </c>
    </row>
    <row r="1523" spans="1:4" x14ac:dyDescent="0.25">
      <c r="A1523" s="2">
        <f ca="1">RANDBETWEEN(10,15)/100+JahresSchwankung!B1523</f>
        <v>0.17161488977784031</v>
      </c>
      <c r="B1523" s="2">
        <f t="shared" ca="1" si="24"/>
        <v>0.16</v>
      </c>
      <c r="C1523" s="2">
        <f t="shared" ca="1" si="24"/>
        <v>0.2</v>
      </c>
      <c r="D1523" s="2">
        <f t="shared" ca="1" si="24"/>
        <v>0.19</v>
      </c>
    </row>
    <row r="1524" spans="1:4" x14ac:dyDescent="0.25">
      <c r="A1524" s="2">
        <f ca="1">RANDBETWEEN(10,15)/100+JahresSchwankung!B1524</f>
        <v>0.21160958767971202</v>
      </c>
      <c r="B1524" s="2">
        <f t="shared" ca="1" si="24"/>
        <v>0.21</v>
      </c>
      <c r="C1524" s="2">
        <f t="shared" ca="1" si="24"/>
        <v>0.25</v>
      </c>
      <c r="D1524" s="2">
        <f t="shared" ca="1" si="24"/>
        <v>0.23</v>
      </c>
    </row>
    <row r="1525" spans="1:4" x14ac:dyDescent="0.25">
      <c r="A1525" s="2">
        <f ca="1">RANDBETWEEN(10,15)/100+JahresSchwankung!B1525</f>
        <v>0.21160424945086231</v>
      </c>
      <c r="B1525" s="2">
        <f t="shared" ca="1" si="24"/>
        <v>0.25</v>
      </c>
      <c r="C1525" s="2">
        <f t="shared" ca="1" si="24"/>
        <v>0.21</v>
      </c>
      <c r="D1525" s="2">
        <f t="shared" ca="1" si="24"/>
        <v>0.19</v>
      </c>
    </row>
    <row r="1526" spans="1:4" x14ac:dyDescent="0.25">
      <c r="A1526" s="2">
        <f ca="1">RANDBETWEEN(10,15)/100+JahresSchwankung!B1526</f>
        <v>0.1915988750945268</v>
      </c>
      <c r="B1526" s="2">
        <f t="shared" ca="1" si="24"/>
        <v>0.16</v>
      </c>
      <c r="C1526" s="2">
        <f t="shared" ca="1" si="24"/>
        <v>0.19</v>
      </c>
      <c r="D1526" s="2">
        <f t="shared" ca="1" si="24"/>
        <v>0.17</v>
      </c>
    </row>
    <row r="1527" spans="1:4" x14ac:dyDescent="0.25">
      <c r="A1527" s="2">
        <f ca="1">RANDBETWEEN(10,15)/100+JahresSchwankung!B1527</f>
        <v>0.21159346461396311</v>
      </c>
      <c r="B1527" s="2">
        <f t="shared" ca="1" si="24"/>
        <v>0.23</v>
      </c>
      <c r="C1527" s="2">
        <f t="shared" ca="1" si="24"/>
        <v>0.22</v>
      </c>
      <c r="D1527" s="2">
        <f t="shared" ca="1" si="24"/>
        <v>0.25</v>
      </c>
    </row>
    <row r="1528" spans="1:4" x14ac:dyDescent="0.25">
      <c r="A1528" s="2">
        <f ca="1">RANDBETWEEN(10,15)/100+JahresSchwankung!B1528</f>
        <v>0.21158801801245053</v>
      </c>
      <c r="B1528" s="2">
        <f t="shared" ca="1" si="24"/>
        <v>0.22</v>
      </c>
      <c r="C1528" s="2">
        <f t="shared" ca="1" si="24"/>
        <v>0.19</v>
      </c>
      <c r="D1528" s="2">
        <f t="shared" ca="1" si="24"/>
        <v>0.23</v>
      </c>
    </row>
    <row r="1529" spans="1:4" x14ac:dyDescent="0.25">
      <c r="A1529" s="2">
        <f ca="1">RANDBETWEEN(10,15)/100+JahresSchwankung!B1529</f>
        <v>0.17158253529329043</v>
      </c>
      <c r="B1529" s="2">
        <f t="shared" ca="1" si="24"/>
        <v>0.19</v>
      </c>
      <c r="C1529" s="2">
        <f t="shared" ca="1" si="24"/>
        <v>0.15</v>
      </c>
      <c r="D1529" s="2">
        <f t="shared" ca="1" si="24"/>
        <v>0.17</v>
      </c>
    </row>
    <row r="1530" spans="1:4" x14ac:dyDescent="0.25">
      <c r="A1530" s="2">
        <f ca="1">RANDBETWEEN(10,15)/100+JahresSchwankung!B1530</f>
        <v>0.21157701645980603</v>
      </c>
      <c r="B1530" s="2">
        <f t="shared" ca="1" si="24"/>
        <v>0.2</v>
      </c>
      <c r="C1530" s="2">
        <f t="shared" ca="1" si="24"/>
        <v>0.21</v>
      </c>
      <c r="D1530" s="2">
        <f t="shared" ca="1" si="24"/>
        <v>0.22</v>
      </c>
    </row>
    <row r="1531" spans="1:4" x14ac:dyDescent="0.25">
      <c r="A1531" s="2">
        <f ca="1">RANDBETWEEN(10,15)/100+JahresSchwankung!B1531</f>
        <v>0.22157146151534235</v>
      </c>
      <c r="B1531" s="2">
        <f t="shared" ca="1" si="24"/>
        <v>0.25</v>
      </c>
      <c r="C1531" s="2">
        <f t="shared" ca="1" si="24"/>
        <v>0.18</v>
      </c>
      <c r="D1531" s="2">
        <f t="shared" ca="1" si="24"/>
        <v>0.18</v>
      </c>
    </row>
    <row r="1532" spans="1:4" x14ac:dyDescent="0.25">
      <c r="A1532" s="2">
        <f ca="1">RANDBETWEEN(10,15)/100+JahresSchwankung!B1532</f>
        <v>0.18156587046326644</v>
      </c>
      <c r="B1532" s="2">
        <f t="shared" ca="1" si="24"/>
        <v>0.19</v>
      </c>
      <c r="C1532" s="2">
        <f t="shared" ca="1" si="24"/>
        <v>0.15</v>
      </c>
      <c r="D1532" s="2">
        <f t="shared" ca="1" si="24"/>
        <v>0.19</v>
      </c>
    </row>
    <row r="1533" spans="1:4" x14ac:dyDescent="0.25">
      <c r="A1533" s="2">
        <f ca="1">RANDBETWEEN(10,15)/100+JahresSchwankung!B1533</f>
        <v>0.2115602433069671</v>
      </c>
      <c r="B1533" s="2">
        <f t="shared" ca="1" si="24"/>
        <v>0.21</v>
      </c>
      <c r="C1533" s="2">
        <f t="shared" ca="1" si="24"/>
        <v>0.19</v>
      </c>
      <c r="D1533" s="2">
        <f t="shared" ca="1" si="24"/>
        <v>0.19</v>
      </c>
    </row>
    <row r="1534" spans="1:4" x14ac:dyDescent="0.25">
      <c r="A1534" s="2">
        <f ca="1">RANDBETWEEN(10,15)/100+JahresSchwankung!B1534</f>
        <v>0.18155458004985514</v>
      </c>
      <c r="B1534" s="2">
        <f t="shared" ca="1" si="24"/>
        <v>0.16</v>
      </c>
      <c r="C1534" s="2">
        <f t="shared" ca="1" si="24"/>
        <v>0.19</v>
      </c>
      <c r="D1534" s="2">
        <f t="shared" ca="1" si="24"/>
        <v>0.16</v>
      </c>
    </row>
    <row r="1535" spans="1:4" x14ac:dyDescent="0.25">
      <c r="A1535" s="2">
        <f ca="1">RANDBETWEEN(10,15)/100+JahresSchwankung!B1535</f>
        <v>0.2215488806953631</v>
      </c>
      <c r="B1535" s="2">
        <f t="shared" ca="1" si="24"/>
        <v>0.23</v>
      </c>
      <c r="C1535" s="2">
        <f t="shared" ca="1" si="24"/>
        <v>0.23</v>
      </c>
      <c r="D1535" s="2">
        <f t="shared" ca="1" si="24"/>
        <v>0.25</v>
      </c>
    </row>
    <row r="1536" spans="1:4" x14ac:dyDescent="0.25">
      <c r="A1536" s="2">
        <f ca="1">RANDBETWEEN(10,15)/100+JahresSchwankung!B1536</f>
        <v>0.17154314524694564</v>
      </c>
      <c r="B1536" s="2">
        <f t="shared" ca="1" si="24"/>
        <v>0.2</v>
      </c>
      <c r="C1536" s="2">
        <f t="shared" ca="1" si="24"/>
        <v>0.19</v>
      </c>
      <c r="D1536" s="2">
        <f t="shared" ca="1" si="24"/>
        <v>0.19</v>
      </c>
    </row>
    <row r="1537" spans="1:4" x14ac:dyDescent="0.25">
      <c r="A1537" s="2">
        <f ca="1">RANDBETWEEN(10,15)/100+JahresSchwankung!B1537</f>
        <v>0.18153737370807899</v>
      </c>
      <c r="B1537" s="2">
        <f t="shared" ca="1" si="24"/>
        <v>0.2</v>
      </c>
      <c r="C1537" s="2">
        <f t="shared" ca="1" si="24"/>
        <v>0.15</v>
      </c>
      <c r="D1537" s="2">
        <f t="shared" ca="1" si="24"/>
        <v>0.18</v>
      </c>
    </row>
    <row r="1538" spans="1:4" x14ac:dyDescent="0.25">
      <c r="A1538" s="2">
        <f ca="1">RANDBETWEEN(10,15)/100+JahresSchwankung!B1538</f>
        <v>0.1715315660822615</v>
      </c>
      <c r="B1538" s="2">
        <f t="shared" ca="1" si="24"/>
        <v>0.18</v>
      </c>
      <c r="C1538" s="2">
        <f t="shared" ca="1" si="24"/>
        <v>0.14000000000000001</v>
      </c>
      <c r="D1538" s="2">
        <f t="shared" ca="1" si="24"/>
        <v>0.17</v>
      </c>
    </row>
    <row r="1539" spans="1:4" x14ac:dyDescent="0.25">
      <c r="A1539" s="2">
        <f ca="1">RANDBETWEEN(10,15)/100+JahresSchwankung!B1539</f>
        <v>0.19152572237301324</v>
      </c>
      <c r="B1539" s="2">
        <f t="shared" ca="1" si="24"/>
        <v>0.2</v>
      </c>
      <c r="C1539" s="2">
        <f t="shared" ca="1" si="24"/>
        <v>0.18</v>
      </c>
      <c r="D1539" s="2">
        <f t="shared" ca="1" si="24"/>
        <v>0.18</v>
      </c>
    </row>
    <row r="1540" spans="1:4" x14ac:dyDescent="0.25">
      <c r="A1540" s="2">
        <f ca="1">RANDBETWEEN(10,15)/100+JahresSchwankung!B1540</f>
        <v>0.22151984258387625</v>
      </c>
      <c r="B1540" s="2">
        <f t="shared" ref="B1540:D1603" ca="1" si="25">RANDBETWEEN($A1540*80,$A1540*120)/100</f>
        <v>0.23</v>
      </c>
      <c r="C1540" s="2">
        <f t="shared" ca="1" si="25"/>
        <v>0.2</v>
      </c>
      <c r="D1540" s="2">
        <f t="shared" ca="1" si="25"/>
        <v>0.21</v>
      </c>
    </row>
    <row r="1541" spans="1:4" x14ac:dyDescent="0.25">
      <c r="A1541" s="2">
        <f ca="1">RANDBETWEEN(10,15)/100+JahresSchwankung!B1541</f>
        <v>0.22151392671841441</v>
      </c>
      <c r="B1541" s="2">
        <f t="shared" ca="1" si="25"/>
        <v>0.19</v>
      </c>
      <c r="C1541" s="2">
        <f t="shared" ca="1" si="25"/>
        <v>0.22</v>
      </c>
      <c r="D1541" s="2">
        <f t="shared" ca="1" si="25"/>
        <v>0.18</v>
      </c>
    </row>
    <row r="1542" spans="1:4" x14ac:dyDescent="0.25">
      <c r="A1542" s="2">
        <f ca="1">RANDBETWEEN(10,15)/100+JahresSchwankung!B1542</f>
        <v>0.22150797478021347</v>
      </c>
      <c r="B1542" s="2">
        <f t="shared" ca="1" si="25"/>
        <v>0.21</v>
      </c>
      <c r="C1542" s="2">
        <f t="shared" ca="1" si="25"/>
        <v>0.26</v>
      </c>
      <c r="D1542" s="2">
        <f t="shared" ca="1" si="25"/>
        <v>0.25</v>
      </c>
    </row>
    <row r="1543" spans="1:4" x14ac:dyDescent="0.25">
      <c r="A1543" s="2">
        <f ca="1">RANDBETWEEN(10,15)/100+JahresSchwankung!B1543</f>
        <v>0.20150198677288103</v>
      </c>
      <c r="B1543" s="2">
        <f t="shared" ca="1" si="25"/>
        <v>0.2</v>
      </c>
      <c r="C1543" s="2">
        <f t="shared" ca="1" si="25"/>
        <v>0.23</v>
      </c>
      <c r="D1543" s="2">
        <f t="shared" ca="1" si="25"/>
        <v>0.19</v>
      </c>
    </row>
    <row r="1544" spans="1:4" x14ac:dyDescent="0.25">
      <c r="A1544" s="2">
        <f ca="1">RANDBETWEEN(10,15)/100+JahresSchwankung!B1544</f>
        <v>0.22149596270004651</v>
      </c>
      <c r="B1544" s="2">
        <f t="shared" ca="1" si="25"/>
        <v>0.25</v>
      </c>
      <c r="C1544" s="2">
        <f t="shared" ca="1" si="25"/>
        <v>0.19</v>
      </c>
      <c r="D1544" s="2">
        <f t="shared" ca="1" si="25"/>
        <v>0.26</v>
      </c>
    </row>
    <row r="1545" spans="1:4" x14ac:dyDescent="0.25">
      <c r="A1545" s="2">
        <f ca="1">RANDBETWEEN(10,15)/100+JahresSchwankung!B1545</f>
        <v>0.22148990256536127</v>
      </c>
      <c r="B1545" s="2">
        <f t="shared" ca="1" si="25"/>
        <v>0.23</v>
      </c>
      <c r="C1545" s="2">
        <f t="shared" ca="1" si="25"/>
        <v>0.2</v>
      </c>
      <c r="D1545" s="2">
        <f t="shared" ca="1" si="25"/>
        <v>0.26</v>
      </c>
    </row>
    <row r="1546" spans="1:4" x14ac:dyDescent="0.25">
      <c r="A1546" s="2">
        <f ca="1">RANDBETWEEN(10,15)/100+JahresSchwankung!B1546</f>
        <v>0.22148380637249854</v>
      </c>
      <c r="B1546" s="2">
        <f t="shared" ca="1" si="25"/>
        <v>0.21</v>
      </c>
      <c r="C1546" s="2">
        <f t="shared" ca="1" si="25"/>
        <v>0.19</v>
      </c>
      <c r="D1546" s="2">
        <f t="shared" ca="1" si="25"/>
        <v>0.23</v>
      </c>
    </row>
    <row r="1547" spans="1:4" x14ac:dyDescent="0.25">
      <c r="A1547" s="2">
        <f ca="1">RANDBETWEEN(10,15)/100+JahresSchwankung!B1547</f>
        <v>0.19147767412515329</v>
      </c>
      <c r="B1547" s="2">
        <f t="shared" ca="1" si="25"/>
        <v>0.22</v>
      </c>
      <c r="C1547" s="2">
        <f t="shared" ca="1" si="25"/>
        <v>0.21</v>
      </c>
      <c r="D1547" s="2">
        <f t="shared" ca="1" si="25"/>
        <v>0.18</v>
      </c>
    </row>
    <row r="1548" spans="1:4" x14ac:dyDescent="0.25">
      <c r="A1548" s="2">
        <f ca="1">RANDBETWEEN(10,15)/100+JahresSchwankung!B1548</f>
        <v>0.21147150582704244</v>
      </c>
      <c r="B1548" s="2">
        <f t="shared" ca="1" si="25"/>
        <v>0.22</v>
      </c>
      <c r="C1548" s="2">
        <f t="shared" ca="1" si="25"/>
        <v>0.19</v>
      </c>
      <c r="D1548" s="2">
        <f t="shared" ca="1" si="25"/>
        <v>0.19</v>
      </c>
    </row>
    <row r="1549" spans="1:4" x14ac:dyDescent="0.25">
      <c r="A1549" s="2">
        <f ca="1">RANDBETWEEN(10,15)/100+JahresSchwankung!B1549</f>
        <v>0.19146530148190471</v>
      </c>
      <c r="B1549" s="2">
        <f t="shared" ca="1" si="25"/>
        <v>0.18</v>
      </c>
      <c r="C1549" s="2">
        <f t="shared" ca="1" si="25"/>
        <v>0.18</v>
      </c>
      <c r="D1549" s="2">
        <f t="shared" ca="1" si="25"/>
        <v>0.19</v>
      </c>
    </row>
    <row r="1550" spans="1:4" x14ac:dyDescent="0.25">
      <c r="A1550" s="2">
        <f ca="1">RANDBETWEEN(10,15)/100+JahresSchwankung!B1550</f>
        <v>0.17145906109350076</v>
      </c>
      <c r="B1550" s="2">
        <f t="shared" ca="1" si="25"/>
        <v>0.17</v>
      </c>
      <c r="C1550" s="2">
        <f t="shared" ca="1" si="25"/>
        <v>0.17</v>
      </c>
      <c r="D1550" s="2">
        <f t="shared" ca="1" si="25"/>
        <v>0.19</v>
      </c>
    </row>
    <row r="1551" spans="1:4" x14ac:dyDescent="0.25">
      <c r="A1551" s="2">
        <f ca="1">RANDBETWEEN(10,15)/100+JahresSchwankung!B1551</f>
        <v>0.20145278466561301</v>
      </c>
      <c r="B1551" s="2">
        <f t="shared" ca="1" si="25"/>
        <v>0.22</v>
      </c>
      <c r="C1551" s="2">
        <f t="shared" ca="1" si="25"/>
        <v>0.17</v>
      </c>
      <c r="D1551" s="2">
        <f t="shared" ca="1" si="25"/>
        <v>0.24</v>
      </c>
    </row>
    <row r="1552" spans="1:4" x14ac:dyDescent="0.25">
      <c r="A1552" s="2">
        <f ca="1">RANDBETWEEN(10,15)/100+JahresSchwankung!B1552</f>
        <v>0.22144647220204566</v>
      </c>
      <c r="B1552" s="2">
        <f t="shared" ca="1" si="25"/>
        <v>0.26</v>
      </c>
      <c r="C1552" s="2">
        <f t="shared" ca="1" si="25"/>
        <v>0.26</v>
      </c>
      <c r="D1552" s="2">
        <f t="shared" ca="1" si="25"/>
        <v>0.24</v>
      </c>
    </row>
    <row r="1553" spans="1:4" x14ac:dyDescent="0.25">
      <c r="A1553" s="2">
        <f ca="1">RANDBETWEEN(10,15)/100+JahresSchwankung!B1553</f>
        <v>0.21144012370662496</v>
      </c>
      <c r="B1553" s="2">
        <f t="shared" ca="1" si="25"/>
        <v>0.24</v>
      </c>
      <c r="C1553" s="2">
        <f t="shared" ca="1" si="25"/>
        <v>0.18</v>
      </c>
      <c r="D1553" s="2">
        <f t="shared" ca="1" si="25"/>
        <v>0.22</v>
      </c>
    </row>
    <row r="1554" spans="1:4" x14ac:dyDescent="0.25">
      <c r="A1554" s="2">
        <f ca="1">RANDBETWEEN(10,15)/100+JahresSchwankung!B1554</f>
        <v>0.22143373918319878</v>
      </c>
      <c r="B1554" s="2">
        <f t="shared" ca="1" si="25"/>
        <v>0.18</v>
      </c>
      <c r="C1554" s="2">
        <f t="shared" ca="1" si="25"/>
        <v>0.26</v>
      </c>
      <c r="D1554" s="2">
        <f t="shared" ca="1" si="25"/>
        <v>0.26</v>
      </c>
    </row>
    <row r="1555" spans="1:4" x14ac:dyDescent="0.25">
      <c r="A1555" s="2">
        <f ca="1">RANDBETWEEN(10,15)/100+JahresSchwankung!B1555</f>
        <v>0.17142731863563698</v>
      </c>
      <c r="B1555" s="2">
        <f t="shared" ca="1" si="25"/>
        <v>0.15</v>
      </c>
      <c r="C1555" s="2">
        <f t="shared" ca="1" si="25"/>
        <v>0.15</v>
      </c>
      <c r="D1555" s="2">
        <f t="shared" ca="1" si="25"/>
        <v>0.19</v>
      </c>
    </row>
    <row r="1556" spans="1:4" x14ac:dyDescent="0.25">
      <c r="A1556" s="2">
        <f ca="1">RANDBETWEEN(10,15)/100+JahresSchwankung!B1556</f>
        <v>0.20142086206783116</v>
      </c>
      <c r="B1556" s="2">
        <f t="shared" ca="1" si="25"/>
        <v>0.2</v>
      </c>
      <c r="C1556" s="2">
        <f t="shared" ca="1" si="25"/>
        <v>0.18</v>
      </c>
      <c r="D1556" s="2">
        <f t="shared" ca="1" si="25"/>
        <v>0.19</v>
      </c>
    </row>
    <row r="1557" spans="1:4" x14ac:dyDescent="0.25">
      <c r="A1557" s="2">
        <f ca="1">RANDBETWEEN(10,15)/100+JahresSchwankung!B1557</f>
        <v>0.19141436948369484</v>
      </c>
      <c r="B1557" s="2">
        <f t="shared" ca="1" si="25"/>
        <v>0.19</v>
      </c>
      <c r="C1557" s="2">
        <f t="shared" ca="1" si="25"/>
        <v>0.22</v>
      </c>
      <c r="D1557" s="2">
        <f t="shared" ca="1" si="25"/>
        <v>0.16</v>
      </c>
    </row>
    <row r="1558" spans="1:4" x14ac:dyDescent="0.25">
      <c r="A1558" s="2">
        <f ca="1">RANDBETWEEN(10,15)/100+JahresSchwankung!B1558</f>
        <v>0.17140784088716332</v>
      </c>
      <c r="B1558" s="2">
        <f t="shared" ca="1" si="25"/>
        <v>0.14000000000000001</v>
      </c>
      <c r="C1558" s="2">
        <f t="shared" ca="1" si="25"/>
        <v>0.16</v>
      </c>
      <c r="D1558" s="2">
        <f t="shared" ca="1" si="25"/>
        <v>0.2</v>
      </c>
    </row>
    <row r="1559" spans="1:4" x14ac:dyDescent="0.25">
      <c r="A1559" s="2">
        <f ca="1">RANDBETWEEN(10,15)/100+JahresSchwankung!B1559</f>
        <v>0.1714012762821937</v>
      </c>
      <c r="B1559" s="2">
        <f t="shared" ca="1" si="25"/>
        <v>0.15</v>
      </c>
      <c r="C1559" s="2">
        <f t="shared" ca="1" si="25"/>
        <v>0.15</v>
      </c>
      <c r="D1559" s="2">
        <f t="shared" ca="1" si="25"/>
        <v>0.18</v>
      </c>
    </row>
    <row r="1560" spans="1:4" x14ac:dyDescent="0.25">
      <c r="A1560" s="2">
        <f ca="1">RANDBETWEEN(10,15)/100+JahresSchwankung!B1560</f>
        <v>0.1813946756727649</v>
      </c>
      <c r="B1560" s="2">
        <f t="shared" ca="1" si="25"/>
        <v>0.2</v>
      </c>
      <c r="C1560" s="2">
        <f t="shared" ca="1" si="25"/>
        <v>0.2</v>
      </c>
      <c r="D1560" s="2">
        <f t="shared" ca="1" si="25"/>
        <v>0.21</v>
      </c>
    </row>
    <row r="1561" spans="1:4" x14ac:dyDescent="0.25">
      <c r="A1561" s="2">
        <f ca="1">RANDBETWEEN(10,15)/100+JahresSchwankung!B1561</f>
        <v>0.1913880390628778</v>
      </c>
      <c r="B1561" s="2">
        <f t="shared" ca="1" si="25"/>
        <v>0.2</v>
      </c>
      <c r="C1561" s="2">
        <f t="shared" ca="1" si="25"/>
        <v>0.22</v>
      </c>
      <c r="D1561" s="2">
        <f t="shared" ca="1" si="25"/>
        <v>0.21</v>
      </c>
    </row>
    <row r="1562" spans="1:4" x14ac:dyDescent="0.25">
      <c r="A1562" s="2">
        <f ca="1">RANDBETWEEN(10,15)/100+JahresSchwankung!B1562</f>
        <v>0.17138136645655491</v>
      </c>
      <c r="B1562" s="2">
        <f t="shared" ca="1" si="25"/>
        <v>0.14000000000000001</v>
      </c>
      <c r="C1562" s="2">
        <f t="shared" ca="1" si="25"/>
        <v>0.2</v>
      </c>
      <c r="D1562" s="2">
        <f t="shared" ca="1" si="25"/>
        <v>0.18</v>
      </c>
    </row>
    <row r="1563" spans="1:4" x14ac:dyDescent="0.25">
      <c r="A1563" s="2">
        <f ca="1">RANDBETWEEN(10,15)/100+JahresSchwankung!B1563</f>
        <v>0.19137465785784069</v>
      </c>
      <c r="B1563" s="2">
        <f t="shared" ca="1" si="25"/>
        <v>0.16</v>
      </c>
      <c r="C1563" s="2">
        <f t="shared" ca="1" si="25"/>
        <v>0.21</v>
      </c>
      <c r="D1563" s="2">
        <f t="shared" ca="1" si="25"/>
        <v>0.21</v>
      </c>
    </row>
    <row r="1564" spans="1:4" x14ac:dyDescent="0.25">
      <c r="A1564" s="2">
        <f ca="1">RANDBETWEEN(10,15)/100+JahresSchwankung!B1564</f>
        <v>0.19136791327080133</v>
      </c>
      <c r="B1564" s="2">
        <f t="shared" ca="1" si="25"/>
        <v>0.19</v>
      </c>
      <c r="C1564" s="2">
        <f t="shared" ca="1" si="25"/>
        <v>0.16</v>
      </c>
      <c r="D1564" s="2">
        <f t="shared" ca="1" si="25"/>
        <v>0.2</v>
      </c>
    </row>
    <row r="1565" spans="1:4" x14ac:dyDescent="0.25">
      <c r="A1565" s="2">
        <f ca="1">RANDBETWEEN(10,15)/100+JahresSchwankung!B1565</f>
        <v>0.17136113269952497</v>
      </c>
      <c r="B1565" s="2">
        <f t="shared" ca="1" si="25"/>
        <v>0.17</v>
      </c>
      <c r="C1565" s="2">
        <f t="shared" ca="1" si="25"/>
        <v>0.17</v>
      </c>
      <c r="D1565" s="2">
        <f t="shared" ca="1" si="25"/>
        <v>0.2</v>
      </c>
    </row>
    <row r="1566" spans="1:4" x14ac:dyDescent="0.25">
      <c r="A1566" s="2">
        <f ca="1">RANDBETWEEN(10,15)/100+JahresSchwankung!B1566</f>
        <v>0.22135431614812137</v>
      </c>
      <c r="B1566" s="2">
        <f t="shared" ca="1" si="25"/>
        <v>0.2</v>
      </c>
      <c r="C1566" s="2">
        <f t="shared" ca="1" si="25"/>
        <v>0.19</v>
      </c>
      <c r="D1566" s="2">
        <f t="shared" ca="1" si="25"/>
        <v>0.22</v>
      </c>
    </row>
    <row r="1567" spans="1:4" x14ac:dyDescent="0.25">
      <c r="A1567" s="2">
        <f ca="1">RANDBETWEEN(10,15)/100+JahresSchwankung!B1567</f>
        <v>0.20134746362072226</v>
      </c>
      <c r="B1567" s="2">
        <f t="shared" ca="1" si="25"/>
        <v>0.23</v>
      </c>
      <c r="C1567" s="2">
        <f t="shared" ca="1" si="25"/>
        <v>0.22</v>
      </c>
      <c r="D1567" s="2">
        <f t="shared" ca="1" si="25"/>
        <v>0.2</v>
      </c>
    </row>
    <row r="1568" spans="1:4" x14ac:dyDescent="0.25">
      <c r="A1568" s="2">
        <f ca="1">RANDBETWEEN(10,15)/100+JahresSchwankung!B1568</f>
        <v>0.21134057512148108</v>
      </c>
      <c r="B1568" s="2">
        <f t="shared" ca="1" si="25"/>
        <v>0.18</v>
      </c>
      <c r="C1568" s="2">
        <f t="shared" ca="1" si="25"/>
        <v>0.19</v>
      </c>
      <c r="D1568" s="2">
        <f t="shared" ca="1" si="25"/>
        <v>0.21</v>
      </c>
    </row>
    <row r="1569" spans="1:4" x14ac:dyDescent="0.25">
      <c r="A1569" s="2">
        <f ca="1">RANDBETWEEN(10,15)/100+JahresSchwankung!B1569</f>
        <v>0.17133365065457307</v>
      </c>
      <c r="B1569" s="2">
        <f t="shared" ca="1" si="25"/>
        <v>0.19</v>
      </c>
      <c r="C1569" s="2">
        <f t="shared" ca="1" si="25"/>
        <v>0.19</v>
      </c>
      <c r="D1569" s="2">
        <f t="shared" ca="1" si="25"/>
        <v>0.19</v>
      </c>
    </row>
    <row r="1570" spans="1:4" x14ac:dyDescent="0.25">
      <c r="A1570" s="2">
        <f ca="1">RANDBETWEEN(10,15)/100+JahresSchwankung!B1570</f>
        <v>0.19132669022419538</v>
      </c>
      <c r="B1570" s="2">
        <f t="shared" ca="1" si="25"/>
        <v>0.18</v>
      </c>
      <c r="C1570" s="2">
        <f t="shared" ca="1" si="25"/>
        <v>0.22</v>
      </c>
      <c r="D1570" s="2">
        <f t="shared" ca="1" si="25"/>
        <v>0.21</v>
      </c>
    </row>
    <row r="1571" spans="1:4" x14ac:dyDescent="0.25">
      <c r="A1571" s="2">
        <f ca="1">RANDBETWEEN(10,15)/100+JahresSchwankung!B1571</f>
        <v>0.18131969383456686</v>
      </c>
      <c r="B1571" s="2">
        <f t="shared" ca="1" si="25"/>
        <v>0.19</v>
      </c>
      <c r="C1571" s="2">
        <f t="shared" ca="1" si="25"/>
        <v>0.18</v>
      </c>
      <c r="D1571" s="2">
        <f t="shared" ca="1" si="25"/>
        <v>0.2</v>
      </c>
    </row>
    <row r="1572" spans="1:4" x14ac:dyDescent="0.25">
      <c r="A1572" s="2">
        <f ca="1">RANDBETWEEN(10,15)/100+JahresSchwankung!B1572</f>
        <v>0.1813126614899282</v>
      </c>
      <c r="B1572" s="2">
        <f t="shared" ca="1" si="25"/>
        <v>0.18</v>
      </c>
      <c r="C1572" s="2">
        <f t="shared" ca="1" si="25"/>
        <v>0.16</v>
      </c>
      <c r="D1572" s="2">
        <f t="shared" ca="1" si="25"/>
        <v>0.17</v>
      </c>
    </row>
    <row r="1573" spans="1:4" x14ac:dyDescent="0.25">
      <c r="A1573" s="2">
        <f ca="1">RANDBETWEEN(10,15)/100+JahresSchwankung!B1573</f>
        <v>0.17130559319454181</v>
      </c>
      <c r="B1573" s="2">
        <f t="shared" ca="1" si="25"/>
        <v>0.15</v>
      </c>
      <c r="C1573" s="2">
        <f t="shared" ca="1" si="25"/>
        <v>0.15</v>
      </c>
      <c r="D1573" s="2">
        <f t="shared" ca="1" si="25"/>
        <v>0.18</v>
      </c>
    </row>
    <row r="1574" spans="1:4" x14ac:dyDescent="0.25">
      <c r="A1574" s="2">
        <f ca="1">RANDBETWEEN(10,15)/100+JahresSchwankung!B1574</f>
        <v>0.18129848895269196</v>
      </c>
      <c r="B1574" s="2">
        <f t="shared" ca="1" si="25"/>
        <v>0.19</v>
      </c>
      <c r="C1574" s="2">
        <f t="shared" ca="1" si="25"/>
        <v>0.15</v>
      </c>
      <c r="D1574" s="2">
        <f t="shared" ca="1" si="25"/>
        <v>0.16</v>
      </c>
    </row>
    <row r="1575" spans="1:4" x14ac:dyDescent="0.25">
      <c r="A1575" s="2">
        <f ca="1">RANDBETWEEN(10,15)/100+JahresSchwankung!B1575</f>
        <v>0.20129134876868471</v>
      </c>
      <c r="B1575" s="2">
        <f t="shared" ca="1" si="25"/>
        <v>0.19</v>
      </c>
      <c r="C1575" s="2">
        <f t="shared" ca="1" si="25"/>
        <v>0.22</v>
      </c>
      <c r="D1575" s="2">
        <f t="shared" ca="1" si="25"/>
        <v>0.18</v>
      </c>
    </row>
    <row r="1576" spans="1:4" x14ac:dyDescent="0.25">
      <c r="A1576" s="2">
        <f ca="1">RANDBETWEEN(10,15)/100+JahresSchwankung!B1576</f>
        <v>0.20128417264684786</v>
      </c>
      <c r="B1576" s="2">
        <f t="shared" ca="1" si="25"/>
        <v>0.18</v>
      </c>
      <c r="C1576" s="2">
        <f t="shared" ca="1" si="25"/>
        <v>0.17</v>
      </c>
      <c r="D1576" s="2">
        <f t="shared" ca="1" si="25"/>
        <v>0.19</v>
      </c>
    </row>
    <row r="1577" spans="1:4" x14ac:dyDescent="0.25">
      <c r="A1577" s="2">
        <f ca="1">RANDBETWEEN(10,15)/100+JahresSchwankung!B1577</f>
        <v>0.18127696059153109</v>
      </c>
      <c r="B1577" s="2">
        <f t="shared" ca="1" si="25"/>
        <v>0.16</v>
      </c>
      <c r="C1577" s="2">
        <f t="shared" ca="1" si="25"/>
        <v>0.15</v>
      </c>
      <c r="D1577" s="2">
        <f t="shared" ca="1" si="25"/>
        <v>0.18</v>
      </c>
    </row>
    <row r="1578" spans="1:4" x14ac:dyDescent="0.25">
      <c r="A1578" s="2">
        <f ca="1">RANDBETWEEN(10,15)/100+JahresSchwankung!B1578</f>
        <v>0.18126971260710567</v>
      </c>
      <c r="B1578" s="2">
        <f t="shared" ca="1" si="25"/>
        <v>0.17</v>
      </c>
      <c r="C1578" s="2">
        <f t="shared" ca="1" si="25"/>
        <v>0.19</v>
      </c>
      <c r="D1578" s="2">
        <f t="shared" ca="1" si="25"/>
        <v>0.16</v>
      </c>
    </row>
    <row r="1579" spans="1:4" x14ac:dyDescent="0.25">
      <c r="A1579" s="2">
        <f ca="1">RANDBETWEEN(10,15)/100+JahresSchwankung!B1579</f>
        <v>0.18126242869796488</v>
      </c>
      <c r="B1579" s="2">
        <f t="shared" ca="1" si="25"/>
        <v>0.21</v>
      </c>
      <c r="C1579" s="2">
        <f t="shared" ca="1" si="25"/>
        <v>0.19</v>
      </c>
      <c r="D1579" s="2">
        <f t="shared" ca="1" si="25"/>
        <v>0.2</v>
      </c>
    </row>
    <row r="1580" spans="1:4" x14ac:dyDescent="0.25">
      <c r="A1580" s="2">
        <f ca="1">RANDBETWEEN(10,15)/100+JahresSchwankung!B1580</f>
        <v>0.21125510886852367</v>
      </c>
      <c r="B1580" s="2">
        <f t="shared" ca="1" si="25"/>
        <v>0.22</v>
      </c>
      <c r="C1580" s="2">
        <f t="shared" ca="1" si="25"/>
        <v>0.18</v>
      </c>
      <c r="D1580" s="2">
        <f t="shared" ca="1" si="25"/>
        <v>0.23</v>
      </c>
    </row>
    <row r="1581" spans="1:4" x14ac:dyDescent="0.25">
      <c r="A1581" s="2">
        <f ca="1">RANDBETWEEN(10,15)/100+JahresSchwankung!B1581</f>
        <v>0.18124775312321861</v>
      </c>
      <c r="B1581" s="2">
        <f t="shared" ca="1" si="25"/>
        <v>0.16</v>
      </c>
      <c r="C1581" s="2">
        <f t="shared" ca="1" si="25"/>
        <v>0.18</v>
      </c>
      <c r="D1581" s="2">
        <f t="shared" ca="1" si="25"/>
        <v>0.18</v>
      </c>
    </row>
    <row r="1582" spans="1:4" x14ac:dyDescent="0.25">
      <c r="A1582" s="2">
        <f ca="1">RANDBETWEEN(10,15)/100+JahresSchwankung!B1582</f>
        <v>0.19124036146650833</v>
      </c>
      <c r="B1582" s="2">
        <f t="shared" ca="1" si="25"/>
        <v>0.21</v>
      </c>
      <c r="C1582" s="2">
        <f t="shared" ca="1" si="25"/>
        <v>0.16</v>
      </c>
      <c r="D1582" s="2">
        <f t="shared" ca="1" si="25"/>
        <v>0.22</v>
      </c>
    </row>
    <row r="1583" spans="1:4" x14ac:dyDescent="0.25">
      <c r="A1583" s="2">
        <f ca="1">RANDBETWEEN(10,15)/100+JahresSchwankung!B1583</f>
        <v>0.20123293390287303</v>
      </c>
      <c r="B1583" s="2">
        <f t="shared" ca="1" si="25"/>
        <v>0.2</v>
      </c>
      <c r="C1583" s="2">
        <f t="shared" ca="1" si="25"/>
        <v>0.2</v>
      </c>
      <c r="D1583" s="2">
        <f t="shared" ca="1" si="25"/>
        <v>0.22</v>
      </c>
    </row>
    <row r="1584" spans="1:4" x14ac:dyDescent="0.25">
      <c r="A1584" s="2">
        <f ca="1">RANDBETWEEN(10,15)/100+JahresSchwankung!B1584</f>
        <v>0.17122547043681471</v>
      </c>
      <c r="B1584" s="2">
        <f t="shared" ca="1" si="25"/>
        <v>0.17</v>
      </c>
      <c r="C1584" s="2">
        <f t="shared" ca="1" si="25"/>
        <v>0.16</v>
      </c>
      <c r="D1584" s="2">
        <f t="shared" ca="1" si="25"/>
        <v>0.15</v>
      </c>
    </row>
    <row r="1585" spans="1:4" x14ac:dyDescent="0.25">
      <c r="A1585" s="2">
        <f ca="1">RANDBETWEEN(10,15)/100+JahresSchwankung!B1585</f>
        <v>0.20121797107285716</v>
      </c>
      <c r="B1585" s="2">
        <f t="shared" ca="1" si="25"/>
        <v>0.17</v>
      </c>
      <c r="C1585" s="2">
        <f t="shared" ca="1" si="25"/>
        <v>0.2</v>
      </c>
      <c r="D1585" s="2">
        <f t="shared" ca="1" si="25"/>
        <v>0.24</v>
      </c>
    </row>
    <row r="1586" spans="1:4" x14ac:dyDescent="0.25">
      <c r="A1586" s="2">
        <f ca="1">RANDBETWEEN(10,15)/100+JahresSchwankung!B1586</f>
        <v>0.17121043581554593</v>
      </c>
      <c r="B1586" s="2">
        <f t="shared" ca="1" si="25"/>
        <v>0.17</v>
      </c>
      <c r="C1586" s="2">
        <f t="shared" ca="1" si="25"/>
        <v>0.14000000000000001</v>
      </c>
      <c r="D1586" s="2">
        <f t="shared" ca="1" si="25"/>
        <v>0.16</v>
      </c>
    </row>
    <row r="1587" spans="1:4" x14ac:dyDescent="0.25">
      <c r="A1587" s="2">
        <f ca="1">RANDBETWEEN(10,15)/100+JahresSchwankung!B1587</f>
        <v>0.17120286466944828</v>
      </c>
      <c r="B1587" s="2">
        <f t="shared" ca="1" si="25"/>
        <v>0.18</v>
      </c>
      <c r="C1587" s="2">
        <f t="shared" ca="1" si="25"/>
        <v>0.19</v>
      </c>
      <c r="D1587" s="2">
        <f t="shared" ca="1" si="25"/>
        <v>0.17</v>
      </c>
    </row>
    <row r="1588" spans="1:4" x14ac:dyDescent="0.25">
      <c r="A1588" s="2">
        <f ca="1">RANDBETWEEN(10,15)/100+JahresSchwankung!B1588</f>
        <v>0.22119525763915324</v>
      </c>
      <c r="B1588" s="2">
        <f t="shared" ca="1" si="25"/>
        <v>0.24</v>
      </c>
      <c r="C1588" s="2">
        <f t="shared" ca="1" si="25"/>
        <v>0.23</v>
      </c>
      <c r="D1588" s="2">
        <f t="shared" ca="1" si="25"/>
        <v>0.22</v>
      </c>
    </row>
    <row r="1589" spans="1:4" x14ac:dyDescent="0.25">
      <c r="A1589" s="2">
        <f ca="1">RANDBETWEEN(10,15)/100+JahresSchwankung!B1589</f>
        <v>0.19118761472927165</v>
      </c>
      <c r="B1589" s="2">
        <f t="shared" ca="1" si="25"/>
        <v>0.2</v>
      </c>
      <c r="C1589" s="2">
        <f t="shared" ca="1" si="25"/>
        <v>0.22</v>
      </c>
      <c r="D1589" s="2">
        <f t="shared" ca="1" si="25"/>
        <v>0.21</v>
      </c>
    </row>
    <row r="1590" spans="1:4" x14ac:dyDescent="0.25">
      <c r="A1590" s="2">
        <f ca="1">RANDBETWEEN(10,15)/100+JahresSchwankung!B1590</f>
        <v>0.22117993594443605</v>
      </c>
      <c r="B1590" s="2">
        <f t="shared" ca="1" si="25"/>
        <v>0.22</v>
      </c>
      <c r="C1590" s="2">
        <f t="shared" ca="1" si="25"/>
        <v>0.26</v>
      </c>
      <c r="D1590" s="2">
        <f t="shared" ca="1" si="25"/>
        <v>0.26</v>
      </c>
    </row>
    <row r="1591" spans="1:4" x14ac:dyDescent="0.25">
      <c r="A1591" s="2">
        <f ca="1">RANDBETWEEN(10,15)/100+JahresSchwankung!B1591</f>
        <v>0.17117222128930071</v>
      </c>
      <c r="B1591" s="2">
        <f t="shared" ca="1" si="25"/>
        <v>0.15</v>
      </c>
      <c r="C1591" s="2">
        <f t="shared" ca="1" si="25"/>
        <v>0.2</v>
      </c>
      <c r="D1591" s="2">
        <f t="shared" ca="1" si="25"/>
        <v>0.18</v>
      </c>
    </row>
    <row r="1592" spans="1:4" x14ac:dyDescent="0.25">
      <c r="A1592" s="2">
        <f ca="1">RANDBETWEEN(10,15)/100+JahresSchwankung!B1592</f>
        <v>0.18116447076854164</v>
      </c>
      <c r="B1592" s="2">
        <f t="shared" ca="1" si="25"/>
        <v>0.17</v>
      </c>
      <c r="C1592" s="2">
        <f t="shared" ca="1" si="25"/>
        <v>0.21</v>
      </c>
      <c r="D1592" s="2">
        <f t="shared" ca="1" si="25"/>
        <v>0.19</v>
      </c>
    </row>
    <row r="1593" spans="1:4" x14ac:dyDescent="0.25">
      <c r="A1593" s="2">
        <f ca="1">RANDBETWEEN(10,15)/100+JahresSchwankung!B1593</f>
        <v>0.20115668438685663</v>
      </c>
      <c r="B1593" s="2">
        <f t="shared" ca="1" si="25"/>
        <v>0.23</v>
      </c>
      <c r="C1593" s="2">
        <f t="shared" ca="1" si="25"/>
        <v>0.22</v>
      </c>
      <c r="D1593" s="2">
        <f t="shared" ca="1" si="25"/>
        <v>0.19</v>
      </c>
    </row>
    <row r="1594" spans="1:4" x14ac:dyDescent="0.25">
      <c r="A1594" s="2">
        <f ca="1">RANDBETWEEN(10,15)/100+JahresSchwankung!B1594</f>
        <v>0.17114886214896516</v>
      </c>
      <c r="B1594" s="2">
        <f t="shared" ca="1" si="25"/>
        <v>0.2</v>
      </c>
      <c r="C1594" s="2">
        <f t="shared" ca="1" si="25"/>
        <v>0.19</v>
      </c>
      <c r="D1594" s="2">
        <f t="shared" ca="1" si="25"/>
        <v>0.19</v>
      </c>
    </row>
    <row r="1595" spans="1:4" x14ac:dyDescent="0.25">
      <c r="A1595" s="2">
        <f ca="1">RANDBETWEEN(10,15)/100+JahresSchwankung!B1595</f>
        <v>0.17114100405960847</v>
      </c>
      <c r="B1595" s="2">
        <f t="shared" ca="1" si="25"/>
        <v>0.16</v>
      </c>
      <c r="C1595" s="2">
        <f t="shared" ca="1" si="25"/>
        <v>0.16</v>
      </c>
      <c r="D1595" s="2">
        <f t="shared" ca="1" si="25"/>
        <v>0.19</v>
      </c>
    </row>
    <row r="1596" spans="1:4" x14ac:dyDescent="0.25">
      <c r="A1596" s="2">
        <f ca="1">RANDBETWEEN(10,15)/100+JahresSchwankung!B1596</f>
        <v>0.17113311012354954</v>
      </c>
      <c r="B1596" s="2">
        <f t="shared" ca="1" si="25"/>
        <v>0.2</v>
      </c>
      <c r="C1596" s="2">
        <f t="shared" ca="1" si="25"/>
        <v>0.2</v>
      </c>
      <c r="D1596" s="2">
        <f t="shared" ca="1" si="25"/>
        <v>0.19</v>
      </c>
    </row>
    <row r="1597" spans="1:4" x14ac:dyDescent="0.25">
      <c r="A1597" s="2">
        <f ca="1">RANDBETWEEN(10,15)/100+JahresSchwankung!B1597</f>
        <v>0.19112518034557308</v>
      </c>
      <c r="B1597" s="2">
        <f t="shared" ca="1" si="25"/>
        <v>0.16</v>
      </c>
      <c r="C1597" s="2">
        <f t="shared" ca="1" si="25"/>
        <v>0.18</v>
      </c>
      <c r="D1597" s="2">
        <f t="shared" ca="1" si="25"/>
        <v>0.2</v>
      </c>
    </row>
    <row r="1598" spans="1:4" x14ac:dyDescent="0.25">
      <c r="A1598" s="2">
        <f ca="1">RANDBETWEEN(10,15)/100+JahresSchwankung!B1598</f>
        <v>0.22111721473048546</v>
      </c>
      <c r="B1598" s="2">
        <f t="shared" ca="1" si="25"/>
        <v>0.26</v>
      </c>
      <c r="C1598" s="2">
        <f t="shared" ca="1" si="25"/>
        <v>0.2</v>
      </c>
      <c r="D1598" s="2">
        <f t="shared" ca="1" si="25"/>
        <v>0.21</v>
      </c>
    </row>
    <row r="1599" spans="1:4" x14ac:dyDescent="0.25">
      <c r="A1599" s="2">
        <f ca="1">RANDBETWEEN(10,15)/100+JahresSchwankung!B1599</f>
        <v>0.21110921328311485</v>
      </c>
      <c r="B1599" s="2">
        <f t="shared" ca="1" si="25"/>
        <v>0.24</v>
      </c>
      <c r="C1599" s="2">
        <f t="shared" ca="1" si="25"/>
        <v>0.25</v>
      </c>
      <c r="D1599" s="2">
        <f t="shared" ca="1" si="25"/>
        <v>0.22</v>
      </c>
    </row>
    <row r="1600" spans="1:4" x14ac:dyDescent="0.25">
      <c r="A1600" s="2">
        <f ca="1">RANDBETWEEN(10,15)/100+JahresSchwankung!B1600</f>
        <v>0.22110117600831108</v>
      </c>
      <c r="B1600" s="2">
        <f t="shared" ca="1" si="25"/>
        <v>0.26</v>
      </c>
      <c r="C1600" s="2">
        <f t="shared" ca="1" si="25"/>
        <v>0.26</v>
      </c>
      <c r="D1600" s="2">
        <f t="shared" ca="1" si="25"/>
        <v>0.24</v>
      </c>
    </row>
    <row r="1601" spans="1:4" x14ac:dyDescent="0.25">
      <c r="A1601" s="2">
        <f ca="1">RANDBETWEEN(10,15)/100+JahresSchwankung!B1601</f>
        <v>0.2210931029109458</v>
      </c>
      <c r="B1601" s="2">
        <f t="shared" ca="1" si="25"/>
        <v>0.21</v>
      </c>
      <c r="C1601" s="2">
        <f t="shared" ca="1" si="25"/>
        <v>0.26</v>
      </c>
      <c r="D1601" s="2">
        <f t="shared" ca="1" si="25"/>
        <v>0.25</v>
      </c>
    </row>
    <row r="1602" spans="1:4" x14ac:dyDescent="0.25">
      <c r="A1602" s="2">
        <f ca="1">RANDBETWEEN(10,15)/100+JahresSchwankung!B1602</f>
        <v>0.18108499399591221</v>
      </c>
      <c r="B1602" s="2">
        <f t="shared" ca="1" si="25"/>
        <v>0.17</v>
      </c>
      <c r="C1602" s="2">
        <f t="shared" ca="1" si="25"/>
        <v>0.17</v>
      </c>
      <c r="D1602" s="2">
        <f t="shared" ca="1" si="25"/>
        <v>0.18</v>
      </c>
    </row>
    <row r="1603" spans="1:4" x14ac:dyDescent="0.25">
      <c r="A1603" s="2">
        <f ca="1">RANDBETWEEN(10,15)/100+JahresSchwankung!B1603</f>
        <v>0.19107684926812535</v>
      </c>
      <c r="B1603" s="2">
        <f t="shared" ca="1" si="25"/>
        <v>0.19</v>
      </c>
      <c r="C1603" s="2">
        <f t="shared" ca="1" si="25"/>
        <v>0.16</v>
      </c>
      <c r="D1603" s="2">
        <f t="shared" ca="1" si="25"/>
        <v>0.21</v>
      </c>
    </row>
    <row r="1604" spans="1:4" x14ac:dyDescent="0.25">
      <c r="A1604" s="2">
        <f ca="1">RANDBETWEEN(10,15)/100+JahresSchwankung!B1604</f>
        <v>0.17106866873252191</v>
      </c>
      <c r="B1604" s="2">
        <f t="shared" ref="B1604:D1667" ca="1" si="26">RANDBETWEEN($A1604*80,$A1604*120)/100</f>
        <v>0.18</v>
      </c>
      <c r="C1604" s="2">
        <f t="shared" ca="1" si="26"/>
        <v>0.16</v>
      </c>
      <c r="D1604" s="2">
        <f t="shared" ca="1" si="26"/>
        <v>0.14000000000000001</v>
      </c>
    </row>
    <row r="1605" spans="1:4" x14ac:dyDescent="0.25">
      <c r="A1605" s="2">
        <f ca="1">RANDBETWEEN(10,15)/100+JahresSchwankung!B1605</f>
        <v>0.2210604523940603</v>
      </c>
      <c r="B1605" s="2">
        <f t="shared" ca="1" si="26"/>
        <v>0.23</v>
      </c>
      <c r="C1605" s="2">
        <f t="shared" ca="1" si="26"/>
        <v>0.26</v>
      </c>
      <c r="D1605" s="2">
        <f t="shared" ca="1" si="26"/>
        <v>0.18</v>
      </c>
    </row>
    <row r="1606" spans="1:4" x14ac:dyDescent="0.25">
      <c r="A1606" s="2">
        <f ca="1">RANDBETWEEN(10,15)/100+JahresSchwankung!B1606</f>
        <v>0.17105220025772067</v>
      </c>
      <c r="B1606" s="2">
        <f t="shared" ca="1" si="26"/>
        <v>0.18</v>
      </c>
      <c r="C1606" s="2">
        <f t="shared" ca="1" si="26"/>
        <v>0.18</v>
      </c>
      <c r="D1606" s="2">
        <f t="shared" ca="1" si="26"/>
        <v>0.19</v>
      </c>
    </row>
    <row r="1607" spans="1:4" x14ac:dyDescent="0.25">
      <c r="A1607" s="2">
        <f ca="1">RANDBETWEEN(10,15)/100+JahresSchwankung!B1607</f>
        <v>0.17104391232850477</v>
      </c>
      <c r="B1607" s="2">
        <f t="shared" ca="1" si="26"/>
        <v>0.17</v>
      </c>
      <c r="C1607" s="2">
        <f t="shared" ca="1" si="26"/>
        <v>0.2</v>
      </c>
      <c r="D1607" s="2">
        <f t="shared" ca="1" si="26"/>
        <v>0.16</v>
      </c>
    </row>
    <row r="1608" spans="1:4" x14ac:dyDescent="0.25">
      <c r="A1608" s="2">
        <f ca="1">RANDBETWEEN(10,15)/100+JahresSchwankung!B1608</f>
        <v>0.1910355886114361</v>
      </c>
      <c r="B1608" s="2">
        <f t="shared" ca="1" si="26"/>
        <v>0.21</v>
      </c>
      <c r="C1608" s="2">
        <f t="shared" ca="1" si="26"/>
        <v>0.17</v>
      </c>
      <c r="D1608" s="2">
        <f t="shared" ca="1" si="26"/>
        <v>0.17</v>
      </c>
    </row>
    <row r="1609" spans="1:4" x14ac:dyDescent="0.25">
      <c r="A1609" s="2">
        <f ca="1">RANDBETWEEN(10,15)/100+JahresSchwankung!B1609</f>
        <v>0.1710272291115599</v>
      </c>
      <c r="B1609" s="2">
        <f t="shared" ca="1" si="26"/>
        <v>0.14000000000000001</v>
      </c>
      <c r="C1609" s="2">
        <f t="shared" ca="1" si="26"/>
        <v>0.17</v>
      </c>
      <c r="D1609" s="2">
        <f t="shared" ca="1" si="26"/>
        <v>0.15</v>
      </c>
    </row>
    <row r="1610" spans="1:4" x14ac:dyDescent="0.25">
      <c r="A1610" s="2">
        <f ca="1">RANDBETWEEN(10,15)/100+JahresSchwankung!B1610</f>
        <v>0.19101883383394302</v>
      </c>
      <c r="B1610" s="2">
        <f t="shared" ca="1" si="26"/>
        <v>0.19</v>
      </c>
      <c r="C1610" s="2">
        <f t="shared" ca="1" si="26"/>
        <v>0.16</v>
      </c>
      <c r="D1610" s="2">
        <f t="shared" ca="1" si="26"/>
        <v>0.16</v>
      </c>
    </row>
    <row r="1611" spans="1:4" x14ac:dyDescent="0.25">
      <c r="A1611" s="2">
        <f ca="1">RANDBETWEEN(10,15)/100+JahresSchwankung!B1611</f>
        <v>0.21101040278367406</v>
      </c>
      <c r="B1611" s="2">
        <f t="shared" ca="1" si="26"/>
        <v>0.23</v>
      </c>
      <c r="C1611" s="2">
        <f t="shared" ca="1" si="26"/>
        <v>0.23</v>
      </c>
      <c r="D1611" s="2">
        <f t="shared" ca="1" si="26"/>
        <v>0.18</v>
      </c>
    </row>
    <row r="1612" spans="1:4" x14ac:dyDescent="0.25">
      <c r="A1612" s="2">
        <f ca="1">RANDBETWEEN(10,15)/100+JahresSchwankung!B1612</f>
        <v>0.22100193596586321</v>
      </c>
      <c r="B1612" s="2">
        <f t="shared" ca="1" si="26"/>
        <v>0.19</v>
      </c>
      <c r="C1612" s="2">
        <f t="shared" ca="1" si="26"/>
        <v>0.18</v>
      </c>
      <c r="D1612" s="2">
        <f t="shared" ca="1" si="26"/>
        <v>0.18</v>
      </c>
    </row>
    <row r="1613" spans="1:4" x14ac:dyDescent="0.25">
      <c r="A1613" s="2">
        <f ca="1">RANDBETWEEN(10,15)/100+JahresSchwankung!B1613</f>
        <v>0.19099343338564242</v>
      </c>
      <c r="B1613" s="2">
        <f t="shared" ca="1" si="26"/>
        <v>0.22</v>
      </c>
      <c r="C1613" s="2">
        <f t="shared" ca="1" si="26"/>
        <v>0.21</v>
      </c>
      <c r="D1613" s="2">
        <f t="shared" ca="1" si="26"/>
        <v>0.17</v>
      </c>
    </row>
    <row r="1614" spans="1:4" x14ac:dyDescent="0.25">
      <c r="A1614" s="2">
        <f ca="1">RANDBETWEEN(10,15)/100+JahresSchwankung!B1614</f>
        <v>0.18098489504816534</v>
      </c>
      <c r="B1614" s="2">
        <f t="shared" ca="1" si="26"/>
        <v>0.15</v>
      </c>
      <c r="C1614" s="2">
        <f t="shared" ca="1" si="26"/>
        <v>0.17</v>
      </c>
      <c r="D1614" s="2">
        <f t="shared" ca="1" si="26"/>
        <v>0.19</v>
      </c>
    </row>
    <row r="1615" spans="1:4" x14ac:dyDescent="0.25">
      <c r="A1615" s="2">
        <f ca="1">RANDBETWEEN(10,15)/100+JahresSchwankung!B1615</f>
        <v>0.17097632095860724</v>
      </c>
      <c r="B1615" s="2">
        <f t="shared" ca="1" si="26"/>
        <v>0.19</v>
      </c>
      <c r="C1615" s="2">
        <f t="shared" ca="1" si="26"/>
        <v>0.18</v>
      </c>
      <c r="D1615" s="2">
        <f t="shared" ca="1" si="26"/>
        <v>0.19</v>
      </c>
    </row>
    <row r="1616" spans="1:4" x14ac:dyDescent="0.25">
      <c r="A1616" s="2">
        <f ca="1">RANDBETWEEN(10,15)/100+JahresSchwankung!B1616</f>
        <v>0.22096771112216501</v>
      </c>
      <c r="B1616" s="2">
        <f t="shared" ca="1" si="26"/>
        <v>0.22</v>
      </c>
      <c r="C1616" s="2">
        <f t="shared" ca="1" si="26"/>
        <v>0.23</v>
      </c>
      <c r="D1616" s="2">
        <f t="shared" ca="1" si="26"/>
        <v>0.26</v>
      </c>
    </row>
    <row r="1617" spans="1:4" x14ac:dyDescent="0.25">
      <c r="A1617" s="2">
        <f ca="1">RANDBETWEEN(10,15)/100+JahresSchwankung!B1617</f>
        <v>0.19095906554405734</v>
      </c>
      <c r="B1617" s="2">
        <f t="shared" ca="1" si="26"/>
        <v>0.22</v>
      </c>
      <c r="C1617" s="2">
        <f t="shared" ca="1" si="26"/>
        <v>0.18</v>
      </c>
      <c r="D1617" s="2">
        <f t="shared" ca="1" si="26"/>
        <v>0.19</v>
      </c>
    </row>
    <row r="1618" spans="1:4" x14ac:dyDescent="0.25">
      <c r="A1618" s="2">
        <f ca="1">RANDBETWEEN(10,15)/100+JahresSchwankung!B1618</f>
        <v>0.22095038422952445</v>
      </c>
      <c r="B1618" s="2">
        <f t="shared" ca="1" si="26"/>
        <v>0.23</v>
      </c>
      <c r="C1618" s="2">
        <f t="shared" ca="1" si="26"/>
        <v>0.19</v>
      </c>
      <c r="D1618" s="2">
        <f t="shared" ca="1" si="26"/>
        <v>0.24</v>
      </c>
    </row>
    <row r="1619" spans="1:4" x14ac:dyDescent="0.25">
      <c r="A1619" s="2">
        <f ca="1">RANDBETWEEN(10,15)/100+JahresSchwankung!B1619</f>
        <v>0.18094166718382834</v>
      </c>
      <c r="B1619" s="2">
        <f t="shared" ca="1" si="26"/>
        <v>0.17</v>
      </c>
      <c r="C1619" s="2">
        <f t="shared" ca="1" si="26"/>
        <v>0.15</v>
      </c>
      <c r="D1619" s="2">
        <f t="shared" ca="1" si="26"/>
        <v>0.21</v>
      </c>
    </row>
    <row r="1620" spans="1:4" x14ac:dyDescent="0.25">
      <c r="A1620" s="2">
        <f ca="1">RANDBETWEEN(10,15)/100+JahresSchwankung!B1620</f>
        <v>0.17093291441225258</v>
      </c>
      <c r="B1620" s="2">
        <f t="shared" ca="1" si="26"/>
        <v>0.15</v>
      </c>
      <c r="C1620" s="2">
        <f t="shared" ca="1" si="26"/>
        <v>0.17</v>
      </c>
      <c r="D1620" s="2">
        <f t="shared" ca="1" si="26"/>
        <v>0.19</v>
      </c>
    </row>
    <row r="1621" spans="1:4" x14ac:dyDescent="0.25">
      <c r="A1621" s="2">
        <f ca="1">RANDBETWEEN(10,15)/100+JahresSchwankung!B1621</f>
        <v>0.17092412592010242</v>
      </c>
      <c r="B1621" s="2">
        <f t="shared" ca="1" si="26"/>
        <v>0.2</v>
      </c>
      <c r="C1621" s="2">
        <f t="shared" ca="1" si="26"/>
        <v>0.2</v>
      </c>
      <c r="D1621" s="2">
        <f t="shared" ca="1" si="26"/>
        <v>0.18</v>
      </c>
    </row>
    <row r="1622" spans="1:4" x14ac:dyDescent="0.25">
      <c r="A1622" s="2">
        <f ca="1">RANDBETWEEN(10,15)/100+JahresSchwankung!B1622</f>
        <v>0.21091530171270478</v>
      </c>
      <c r="B1622" s="2">
        <f t="shared" ca="1" si="26"/>
        <v>0.2</v>
      </c>
      <c r="C1622" s="2">
        <f t="shared" ca="1" si="26"/>
        <v>0.17</v>
      </c>
      <c r="D1622" s="2">
        <f t="shared" ca="1" si="26"/>
        <v>0.22</v>
      </c>
    </row>
    <row r="1623" spans="1:4" x14ac:dyDescent="0.25">
      <c r="A1623" s="2">
        <f ca="1">RANDBETWEEN(10,15)/100+JahresSchwankung!B1623</f>
        <v>0.20090644179540815</v>
      </c>
      <c r="B1623" s="2">
        <f t="shared" ca="1" si="26"/>
        <v>0.24</v>
      </c>
      <c r="C1623" s="2">
        <f t="shared" ca="1" si="26"/>
        <v>0.17</v>
      </c>
      <c r="D1623" s="2">
        <f t="shared" ca="1" si="26"/>
        <v>0.24</v>
      </c>
    </row>
    <row r="1624" spans="1:4" x14ac:dyDescent="0.25">
      <c r="A1624" s="2">
        <f ca="1">RANDBETWEEN(10,15)/100+JahresSchwankung!B1624</f>
        <v>0.2008975461735828</v>
      </c>
      <c r="B1624" s="2">
        <f t="shared" ca="1" si="26"/>
        <v>0.24</v>
      </c>
      <c r="C1624" s="2">
        <f t="shared" ca="1" si="26"/>
        <v>0.17</v>
      </c>
      <c r="D1624" s="2">
        <f t="shared" ca="1" si="26"/>
        <v>0.21</v>
      </c>
    </row>
    <row r="1625" spans="1:4" x14ac:dyDescent="0.25">
      <c r="A1625" s="2">
        <f ca="1">RANDBETWEEN(10,15)/100+JahresSchwankung!B1625</f>
        <v>0.17088861485262058</v>
      </c>
      <c r="B1625" s="2">
        <f t="shared" ca="1" si="26"/>
        <v>0.19</v>
      </c>
      <c r="C1625" s="2">
        <f t="shared" ca="1" si="26"/>
        <v>0.19</v>
      </c>
      <c r="D1625" s="2">
        <f t="shared" ca="1" si="26"/>
        <v>0.19</v>
      </c>
    </row>
    <row r="1626" spans="1:4" x14ac:dyDescent="0.25">
      <c r="A1626" s="2">
        <f ca="1">RANDBETWEEN(10,15)/100+JahresSchwankung!B1626</f>
        <v>0.22087964783793487</v>
      </c>
      <c r="B1626" s="2">
        <f t="shared" ca="1" si="26"/>
        <v>0.26</v>
      </c>
      <c r="C1626" s="2">
        <f t="shared" ca="1" si="26"/>
        <v>0.21</v>
      </c>
      <c r="D1626" s="2">
        <f t="shared" ca="1" si="26"/>
        <v>0.26</v>
      </c>
    </row>
    <row r="1627" spans="1:4" x14ac:dyDescent="0.25">
      <c r="A1627" s="2">
        <f ca="1">RANDBETWEEN(10,15)/100+JahresSchwankung!B1627</f>
        <v>0.17087064513496086</v>
      </c>
      <c r="B1627" s="2">
        <f t="shared" ca="1" si="26"/>
        <v>0.18</v>
      </c>
      <c r="C1627" s="2">
        <f t="shared" ca="1" si="26"/>
        <v>0.18</v>
      </c>
      <c r="D1627" s="2">
        <f t="shared" ca="1" si="26"/>
        <v>0.15</v>
      </c>
    </row>
    <row r="1628" spans="1:4" x14ac:dyDescent="0.25">
      <c r="A1628" s="2">
        <f ca="1">RANDBETWEEN(10,15)/100+JahresSchwankung!B1628</f>
        <v>0.19086160674915528</v>
      </c>
      <c r="B1628" s="2">
        <f t="shared" ca="1" si="26"/>
        <v>0.22</v>
      </c>
      <c r="C1628" s="2">
        <f t="shared" ca="1" si="26"/>
        <v>0.2</v>
      </c>
      <c r="D1628" s="2">
        <f t="shared" ca="1" si="26"/>
        <v>0.21</v>
      </c>
    </row>
    <row r="1629" spans="1:4" x14ac:dyDescent="0.25">
      <c r="A1629" s="2">
        <f ca="1">RANDBETWEEN(10,15)/100+JahresSchwankung!B1629</f>
        <v>0.2208525326859965</v>
      </c>
      <c r="B1629" s="2">
        <f t="shared" ca="1" si="26"/>
        <v>0.26</v>
      </c>
      <c r="C1629" s="2">
        <f t="shared" ca="1" si="26"/>
        <v>0.25</v>
      </c>
      <c r="D1629" s="2">
        <f t="shared" ca="1" si="26"/>
        <v>0.25</v>
      </c>
    </row>
    <row r="1630" spans="1:4" x14ac:dyDescent="0.25">
      <c r="A1630" s="2">
        <f ca="1">RANDBETWEEN(10,15)/100+JahresSchwankung!B1630</f>
        <v>0.20084342295098451</v>
      </c>
      <c r="B1630" s="2">
        <f t="shared" ca="1" si="26"/>
        <v>0.19</v>
      </c>
      <c r="C1630" s="2">
        <f t="shared" ca="1" si="26"/>
        <v>0.22</v>
      </c>
      <c r="D1630" s="2">
        <f t="shared" ca="1" si="26"/>
        <v>0.22</v>
      </c>
    </row>
    <row r="1631" spans="1:4" x14ac:dyDescent="0.25">
      <c r="A1631" s="2">
        <f ca="1">RANDBETWEEN(10,15)/100+JahresSchwankung!B1631</f>
        <v>0.20083427754964092</v>
      </c>
      <c r="B1631" s="2">
        <f t="shared" ca="1" si="26"/>
        <v>0.22</v>
      </c>
      <c r="C1631" s="2">
        <f t="shared" ca="1" si="26"/>
        <v>0.23</v>
      </c>
      <c r="D1631" s="2">
        <f t="shared" ca="1" si="26"/>
        <v>0.19</v>
      </c>
    </row>
    <row r="1632" spans="1:4" x14ac:dyDescent="0.25">
      <c r="A1632" s="2">
        <f ca="1">RANDBETWEEN(10,15)/100+JahresSchwankung!B1632</f>
        <v>0.18082509648750894</v>
      </c>
      <c r="B1632" s="2">
        <f t="shared" ca="1" si="26"/>
        <v>0.17</v>
      </c>
      <c r="C1632" s="2">
        <f t="shared" ca="1" si="26"/>
        <v>0.17</v>
      </c>
      <c r="D1632" s="2">
        <f t="shared" ca="1" si="26"/>
        <v>0.17</v>
      </c>
    </row>
    <row r="1633" spans="1:4" x14ac:dyDescent="0.25">
      <c r="A1633" s="2">
        <f ca="1">RANDBETWEEN(10,15)/100+JahresSchwankung!B1633</f>
        <v>0.22081587977015349</v>
      </c>
      <c r="B1633" s="2">
        <f t="shared" ca="1" si="26"/>
        <v>0.19</v>
      </c>
      <c r="C1633" s="2">
        <f t="shared" ca="1" si="26"/>
        <v>0.21</v>
      </c>
      <c r="D1633" s="2">
        <f t="shared" ca="1" si="26"/>
        <v>0.18</v>
      </c>
    </row>
    <row r="1634" spans="1:4" x14ac:dyDescent="0.25">
      <c r="A1634" s="2">
        <f ca="1">RANDBETWEEN(10,15)/100+JahresSchwankung!B1634</f>
        <v>0.20080662740316096</v>
      </c>
      <c r="B1634" s="2">
        <f t="shared" ca="1" si="26"/>
        <v>0.21</v>
      </c>
      <c r="C1634" s="2">
        <f t="shared" ca="1" si="26"/>
        <v>0.24</v>
      </c>
      <c r="D1634" s="2">
        <f t="shared" ca="1" si="26"/>
        <v>0.22</v>
      </c>
    </row>
    <row r="1635" spans="1:4" x14ac:dyDescent="0.25">
      <c r="A1635" s="2">
        <f ca="1">RANDBETWEEN(10,15)/100+JahresSchwankung!B1635</f>
        <v>0.20079733939213951</v>
      </c>
      <c r="B1635" s="2">
        <f t="shared" ca="1" si="26"/>
        <v>0.23</v>
      </c>
      <c r="C1635" s="2">
        <f t="shared" ca="1" si="26"/>
        <v>0.24</v>
      </c>
      <c r="D1635" s="2">
        <f t="shared" ca="1" si="26"/>
        <v>0.21</v>
      </c>
    </row>
    <row r="1636" spans="1:4" x14ac:dyDescent="0.25">
      <c r="A1636" s="2">
        <f ca="1">RANDBETWEEN(10,15)/100+JahresSchwankung!B1636</f>
        <v>0.21078801574271872</v>
      </c>
      <c r="B1636" s="2">
        <f t="shared" ca="1" si="26"/>
        <v>0.24</v>
      </c>
      <c r="C1636" s="2">
        <f t="shared" ca="1" si="26"/>
        <v>0.23</v>
      </c>
      <c r="D1636" s="2">
        <f t="shared" ca="1" si="26"/>
        <v>0.21</v>
      </c>
    </row>
    <row r="1637" spans="1:4" x14ac:dyDescent="0.25">
      <c r="A1637" s="2">
        <f ca="1">RANDBETWEEN(10,15)/100+JahresSchwankung!B1637</f>
        <v>0.17077865646054985</v>
      </c>
      <c r="B1637" s="2">
        <f t="shared" ca="1" si="26"/>
        <v>0.2</v>
      </c>
      <c r="C1637" s="2">
        <f t="shared" ca="1" si="26"/>
        <v>0.2</v>
      </c>
      <c r="D1637" s="2">
        <f t="shared" ca="1" si="26"/>
        <v>0.17</v>
      </c>
    </row>
    <row r="1638" spans="1:4" x14ac:dyDescent="0.25">
      <c r="A1638" s="2">
        <f ca="1">RANDBETWEEN(10,15)/100+JahresSchwankung!B1638</f>
        <v>0.17076926155130587</v>
      </c>
      <c r="B1638" s="2">
        <f t="shared" ca="1" si="26"/>
        <v>0.16</v>
      </c>
      <c r="C1638" s="2">
        <f t="shared" ca="1" si="26"/>
        <v>0.16</v>
      </c>
      <c r="D1638" s="2">
        <f t="shared" ca="1" si="26"/>
        <v>0.14000000000000001</v>
      </c>
    </row>
    <row r="1639" spans="1:4" x14ac:dyDescent="0.25">
      <c r="A1639" s="2">
        <f ca="1">RANDBETWEEN(10,15)/100+JahresSchwankung!B1639</f>
        <v>0.18075983102068116</v>
      </c>
      <c r="B1639" s="2">
        <f t="shared" ca="1" si="26"/>
        <v>0.2</v>
      </c>
      <c r="C1639" s="2">
        <f t="shared" ca="1" si="26"/>
        <v>0.21</v>
      </c>
      <c r="D1639" s="2">
        <f t="shared" ca="1" si="26"/>
        <v>0.18</v>
      </c>
    </row>
    <row r="1640" spans="1:4" x14ac:dyDescent="0.25">
      <c r="A1640" s="2">
        <f ca="1">RANDBETWEEN(10,15)/100+JahresSchwankung!B1640</f>
        <v>0.17075036487439188</v>
      </c>
      <c r="B1640" s="2">
        <f t="shared" ca="1" si="26"/>
        <v>0.14000000000000001</v>
      </c>
      <c r="C1640" s="2">
        <f t="shared" ca="1" si="26"/>
        <v>0.15</v>
      </c>
      <c r="D1640" s="2">
        <f t="shared" ca="1" si="26"/>
        <v>0.18</v>
      </c>
    </row>
    <row r="1641" spans="1:4" x14ac:dyDescent="0.25">
      <c r="A1641" s="2">
        <f ca="1">RANDBETWEEN(10,15)/100+JahresSchwankung!B1641</f>
        <v>0.20074086311817557</v>
      </c>
      <c r="B1641" s="2">
        <f t="shared" ca="1" si="26"/>
        <v>0.18</v>
      </c>
      <c r="C1641" s="2">
        <f t="shared" ca="1" si="26"/>
        <v>0.23</v>
      </c>
      <c r="D1641" s="2">
        <f t="shared" ca="1" si="26"/>
        <v>0.2</v>
      </c>
    </row>
    <row r="1642" spans="1:4" x14ac:dyDescent="0.25">
      <c r="A1642" s="2">
        <f ca="1">RANDBETWEEN(10,15)/100+JahresSchwankung!B1642</f>
        <v>0.17073132575779151</v>
      </c>
      <c r="B1642" s="2">
        <f t="shared" ca="1" si="26"/>
        <v>0.17</v>
      </c>
      <c r="C1642" s="2">
        <f t="shared" ca="1" si="26"/>
        <v>0.15</v>
      </c>
      <c r="D1642" s="2">
        <f t="shared" ca="1" si="26"/>
        <v>0.15</v>
      </c>
    </row>
    <row r="1643" spans="1:4" x14ac:dyDescent="0.25">
      <c r="A1643" s="2">
        <f ca="1">RANDBETWEEN(10,15)/100+JahresSchwankung!B1643</f>
        <v>0.1807217527990205</v>
      </c>
      <c r="B1643" s="2">
        <f t="shared" ca="1" si="26"/>
        <v>0.2</v>
      </c>
      <c r="C1643" s="2">
        <f t="shared" ca="1" si="26"/>
        <v>0.19</v>
      </c>
      <c r="D1643" s="2">
        <f t="shared" ca="1" si="26"/>
        <v>0.18</v>
      </c>
    </row>
    <row r="1644" spans="1:4" x14ac:dyDescent="0.25">
      <c r="A1644" s="2">
        <f ca="1">RANDBETWEEN(10,15)/100+JahresSchwankung!B1644</f>
        <v>0.18071214424766494</v>
      </c>
      <c r="B1644" s="2">
        <f t="shared" ca="1" si="26"/>
        <v>0.16</v>
      </c>
      <c r="C1644" s="2">
        <f t="shared" ca="1" si="26"/>
        <v>0.2</v>
      </c>
      <c r="D1644" s="2">
        <f t="shared" ca="1" si="26"/>
        <v>0.15</v>
      </c>
    </row>
    <row r="1645" spans="1:4" x14ac:dyDescent="0.25">
      <c r="A1645" s="2">
        <f ca="1">RANDBETWEEN(10,15)/100+JahresSchwankung!B1645</f>
        <v>0.17070250010954879</v>
      </c>
      <c r="B1645" s="2">
        <f t="shared" ca="1" si="26"/>
        <v>0.14000000000000001</v>
      </c>
      <c r="C1645" s="2">
        <f t="shared" ca="1" si="26"/>
        <v>0.17</v>
      </c>
      <c r="D1645" s="2">
        <f t="shared" ca="1" si="26"/>
        <v>0.17</v>
      </c>
    </row>
    <row r="1646" spans="1:4" x14ac:dyDescent="0.25">
      <c r="A1646" s="2">
        <f ca="1">RANDBETWEEN(10,15)/100+JahresSchwankung!B1646</f>
        <v>0.21069282039051757</v>
      </c>
      <c r="B1646" s="2">
        <f t="shared" ca="1" si="26"/>
        <v>0.24</v>
      </c>
      <c r="C1646" s="2">
        <f t="shared" ca="1" si="26"/>
        <v>0.17</v>
      </c>
      <c r="D1646" s="2">
        <f t="shared" ca="1" si="26"/>
        <v>0.18</v>
      </c>
    </row>
    <row r="1647" spans="1:4" x14ac:dyDescent="0.25">
      <c r="A1647" s="2">
        <f ca="1">RANDBETWEEN(10,15)/100+JahresSchwankung!B1647</f>
        <v>0.19068310509643832</v>
      </c>
      <c r="B1647" s="2">
        <f t="shared" ca="1" si="26"/>
        <v>0.18</v>
      </c>
      <c r="C1647" s="2">
        <f t="shared" ca="1" si="26"/>
        <v>0.21</v>
      </c>
      <c r="D1647" s="2">
        <f t="shared" ca="1" si="26"/>
        <v>0.2</v>
      </c>
    </row>
    <row r="1648" spans="1:4" x14ac:dyDescent="0.25">
      <c r="A1648" s="2">
        <f ca="1">RANDBETWEEN(10,15)/100+JahresSchwankung!B1648</f>
        <v>0.20067335423319982</v>
      </c>
      <c r="B1648" s="2">
        <f t="shared" ca="1" si="26"/>
        <v>0.19</v>
      </c>
      <c r="C1648" s="2">
        <f t="shared" ca="1" si="26"/>
        <v>0.18</v>
      </c>
      <c r="D1648" s="2">
        <f t="shared" ca="1" si="26"/>
        <v>0.24</v>
      </c>
    </row>
    <row r="1649" spans="1:4" x14ac:dyDescent="0.25">
      <c r="A1649" s="2">
        <f ca="1">RANDBETWEEN(10,15)/100+JahresSchwankung!B1649</f>
        <v>0.20066356780671221</v>
      </c>
      <c r="B1649" s="2">
        <f t="shared" ca="1" si="26"/>
        <v>0.23</v>
      </c>
      <c r="C1649" s="2">
        <f t="shared" ca="1" si="26"/>
        <v>0.23</v>
      </c>
      <c r="D1649" s="2">
        <f t="shared" ca="1" si="26"/>
        <v>0.2</v>
      </c>
    </row>
    <row r="1650" spans="1:4" x14ac:dyDescent="0.25">
      <c r="A1650" s="2">
        <f ca="1">RANDBETWEEN(10,15)/100+JahresSchwankung!B1650</f>
        <v>0.20065374582290729</v>
      </c>
      <c r="B1650" s="2">
        <f t="shared" ca="1" si="26"/>
        <v>0.21</v>
      </c>
      <c r="C1650" s="2">
        <f t="shared" ca="1" si="26"/>
        <v>0.18</v>
      </c>
      <c r="D1650" s="2">
        <f t="shared" ca="1" si="26"/>
        <v>0.23</v>
      </c>
    </row>
    <row r="1651" spans="1:4" x14ac:dyDescent="0.25">
      <c r="A1651" s="2">
        <f ca="1">RANDBETWEEN(10,15)/100+JahresSchwankung!B1651</f>
        <v>0.22064388828773834</v>
      </c>
      <c r="B1651" s="2">
        <f t="shared" ca="1" si="26"/>
        <v>0.26</v>
      </c>
      <c r="C1651" s="2">
        <f t="shared" ca="1" si="26"/>
        <v>0.19</v>
      </c>
      <c r="D1651" s="2">
        <f t="shared" ca="1" si="26"/>
        <v>0.19</v>
      </c>
    </row>
    <row r="1652" spans="1:4" x14ac:dyDescent="0.25">
      <c r="A1652" s="2">
        <f ca="1">RANDBETWEEN(10,15)/100+JahresSchwankung!B1652</f>
        <v>0.19063399520718033</v>
      </c>
      <c r="B1652" s="2">
        <f t="shared" ca="1" si="26"/>
        <v>0.21</v>
      </c>
      <c r="C1652" s="2">
        <f t="shared" ca="1" si="26"/>
        <v>0.18</v>
      </c>
      <c r="D1652" s="2">
        <f t="shared" ca="1" si="26"/>
        <v>0.19</v>
      </c>
    </row>
    <row r="1653" spans="1:4" x14ac:dyDescent="0.25">
      <c r="A1653" s="2">
        <f ca="1">RANDBETWEEN(10,15)/100+JahresSchwankung!B1653</f>
        <v>0.20062406658722959</v>
      </c>
      <c r="B1653" s="2">
        <f t="shared" ca="1" si="26"/>
        <v>0.23</v>
      </c>
      <c r="C1653" s="2">
        <f t="shared" ca="1" si="26"/>
        <v>0.19</v>
      </c>
      <c r="D1653" s="2">
        <f t="shared" ca="1" si="26"/>
        <v>0.21</v>
      </c>
    </row>
    <row r="1654" spans="1:4" x14ac:dyDescent="0.25">
      <c r="A1654" s="2">
        <f ca="1">RANDBETWEEN(10,15)/100+JahresSchwankung!B1654</f>
        <v>0.18061410243390413</v>
      </c>
      <c r="B1654" s="2">
        <f t="shared" ca="1" si="26"/>
        <v>0.21</v>
      </c>
      <c r="C1654" s="2">
        <f t="shared" ca="1" si="26"/>
        <v>0.19</v>
      </c>
      <c r="D1654" s="2">
        <f t="shared" ca="1" si="26"/>
        <v>0.19</v>
      </c>
    </row>
    <row r="1655" spans="1:4" x14ac:dyDescent="0.25">
      <c r="A1655" s="2">
        <f ca="1">RANDBETWEEN(10,15)/100+JahresSchwankung!B1655</f>
        <v>0.21060410275324346</v>
      </c>
      <c r="B1655" s="2">
        <f t="shared" ca="1" si="26"/>
        <v>0.19</v>
      </c>
      <c r="C1655" s="2">
        <f t="shared" ca="1" si="26"/>
        <v>0.17</v>
      </c>
      <c r="D1655" s="2">
        <f t="shared" ca="1" si="26"/>
        <v>0.23</v>
      </c>
    </row>
    <row r="1656" spans="1:4" x14ac:dyDescent="0.25">
      <c r="A1656" s="2">
        <f ca="1">RANDBETWEEN(10,15)/100+JahresSchwankung!B1656</f>
        <v>0.17059406755130854</v>
      </c>
      <c r="B1656" s="2">
        <f t="shared" ca="1" si="26"/>
        <v>0.19</v>
      </c>
      <c r="C1656" s="2">
        <f t="shared" ca="1" si="26"/>
        <v>0.14000000000000001</v>
      </c>
      <c r="D1656" s="2">
        <f t="shared" ca="1" si="26"/>
        <v>0.15</v>
      </c>
    </row>
    <row r="1657" spans="1:4" x14ac:dyDescent="0.25">
      <c r="A1657" s="2">
        <f ca="1">RANDBETWEEN(10,15)/100+JahresSchwankung!B1657</f>
        <v>0.22058399683418198</v>
      </c>
      <c r="B1657" s="2">
        <f t="shared" ca="1" si="26"/>
        <v>0.24</v>
      </c>
      <c r="C1657" s="2">
        <f t="shared" ca="1" si="26"/>
        <v>0.19</v>
      </c>
      <c r="D1657" s="2">
        <f t="shared" ca="1" si="26"/>
        <v>0.25</v>
      </c>
    </row>
    <row r="1658" spans="1:4" x14ac:dyDescent="0.25">
      <c r="A1658" s="2">
        <f ca="1">RANDBETWEEN(10,15)/100+JahresSchwankung!B1658</f>
        <v>0.19057389060796789</v>
      </c>
      <c r="B1658" s="2">
        <f t="shared" ca="1" si="26"/>
        <v>0.2</v>
      </c>
      <c r="C1658" s="2">
        <f t="shared" ca="1" si="26"/>
        <v>0.19</v>
      </c>
      <c r="D1658" s="2">
        <f t="shared" ca="1" si="26"/>
        <v>0.17</v>
      </c>
    </row>
    <row r="1659" spans="1:4" x14ac:dyDescent="0.25">
      <c r="A1659" s="2">
        <f ca="1">RANDBETWEEN(10,15)/100+JahresSchwankung!B1659</f>
        <v>0.20056374887879186</v>
      </c>
      <c r="B1659" s="2">
        <f t="shared" ca="1" si="26"/>
        <v>0.17</v>
      </c>
      <c r="C1659" s="2">
        <f t="shared" ca="1" si="26"/>
        <v>0.19</v>
      </c>
      <c r="D1659" s="2">
        <f t="shared" ca="1" si="26"/>
        <v>0.18</v>
      </c>
    </row>
    <row r="1660" spans="1:4" x14ac:dyDescent="0.25">
      <c r="A1660" s="2">
        <f ca="1">RANDBETWEEN(10,15)/100+JahresSchwankung!B1660</f>
        <v>0.22055357165280104</v>
      </c>
      <c r="B1660" s="2">
        <f t="shared" ca="1" si="26"/>
        <v>0.2</v>
      </c>
      <c r="C1660" s="2">
        <f t="shared" ca="1" si="26"/>
        <v>0.19</v>
      </c>
      <c r="D1660" s="2">
        <f t="shared" ca="1" si="26"/>
        <v>0.24</v>
      </c>
    </row>
    <row r="1661" spans="1:4" x14ac:dyDescent="0.25">
      <c r="A1661" s="2">
        <f ca="1">RANDBETWEEN(10,15)/100+JahresSchwankung!B1661</f>
        <v>0.18054335893616405</v>
      </c>
      <c r="B1661" s="2">
        <f t="shared" ca="1" si="26"/>
        <v>0.18</v>
      </c>
      <c r="C1661" s="2">
        <f t="shared" ca="1" si="26"/>
        <v>0.21</v>
      </c>
      <c r="D1661" s="2">
        <f t="shared" ca="1" si="26"/>
        <v>0.17</v>
      </c>
    </row>
    <row r="1662" spans="1:4" x14ac:dyDescent="0.25">
      <c r="A1662" s="2">
        <f ca="1">RANDBETWEEN(10,15)/100+JahresSchwankung!B1662</f>
        <v>0.19053311073507107</v>
      </c>
      <c r="B1662" s="2">
        <f t="shared" ca="1" si="26"/>
        <v>0.19</v>
      </c>
      <c r="C1662" s="2">
        <f t="shared" ca="1" si="26"/>
        <v>0.19</v>
      </c>
      <c r="D1662" s="2">
        <f t="shared" ca="1" si="26"/>
        <v>0.19</v>
      </c>
    </row>
    <row r="1663" spans="1:4" x14ac:dyDescent="0.25">
      <c r="A1663" s="2">
        <f ca="1">RANDBETWEEN(10,15)/100+JahresSchwankung!B1663</f>
        <v>0.22052282705573373</v>
      </c>
      <c r="B1663" s="2">
        <f t="shared" ca="1" si="26"/>
        <v>0.25</v>
      </c>
      <c r="C1663" s="2">
        <f t="shared" ca="1" si="26"/>
        <v>0.26</v>
      </c>
      <c r="D1663" s="2">
        <f t="shared" ca="1" si="26"/>
        <v>0.22</v>
      </c>
    </row>
    <row r="1664" spans="1:4" x14ac:dyDescent="0.25">
      <c r="A1664" s="2">
        <f ca="1">RANDBETWEEN(10,15)/100+JahresSchwankung!B1664</f>
        <v>0.19051250790438523</v>
      </c>
      <c r="B1664" s="2">
        <f t="shared" ca="1" si="26"/>
        <v>0.16</v>
      </c>
      <c r="C1664" s="2">
        <f t="shared" ca="1" si="26"/>
        <v>0.22</v>
      </c>
      <c r="D1664" s="2">
        <f t="shared" ca="1" si="26"/>
        <v>0.16</v>
      </c>
    </row>
    <row r="1665" spans="1:4" x14ac:dyDescent="0.25">
      <c r="A1665" s="2">
        <f ca="1">RANDBETWEEN(10,15)/100+JahresSchwankung!B1665</f>
        <v>0.21050215328728031</v>
      </c>
      <c r="B1665" s="2">
        <f t="shared" ca="1" si="26"/>
        <v>0.19</v>
      </c>
      <c r="C1665" s="2">
        <f t="shared" ca="1" si="26"/>
        <v>0.22</v>
      </c>
      <c r="D1665" s="2">
        <f t="shared" ca="1" si="26"/>
        <v>0.23</v>
      </c>
    </row>
    <row r="1666" spans="1:4" x14ac:dyDescent="0.25">
      <c r="A1666" s="2">
        <f ca="1">RANDBETWEEN(10,15)/100+JahresSchwankung!B1666</f>
        <v>0.18049176321069499</v>
      </c>
      <c r="B1666" s="2">
        <f t="shared" ca="1" si="26"/>
        <v>0.16</v>
      </c>
      <c r="C1666" s="2">
        <f t="shared" ca="1" si="26"/>
        <v>0.17</v>
      </c>
      <c r="D1666" s="2">
        <f t="shared" ca="1" si="26"/>
        <v>0.17</v>
      </c>
    </row>
    <row r="1667" spans="1:4" x14ac:dyDescent="0.25">
      <c r="A1667" s="2">
        <f ca="1">RANDBETWEEN(10,15)/100+JahresSchwankung!B1667</f>
        <v>0.17048133768092705</v>
      </c>
      <c r="B1667" s="2">
        <f t="shared" ca="1" si="26"/>
        <v>0.18</v>
      </c>
      <c r="C1667" s="2">
        <f t="shared" ca="1" si="26"/>
        <v>0.14000000000000001</v>
      </c>
      <c r="D1667" s="2">
        <f t="shared" ca="1" si="26"/>
        <v>0.15</v>
      </c>
    </row>
    <row r="1668" spans="1:4" x14ac:dyDescent="0.25">
      <c r="A1668" s="2">
        <f ca="1">RANDBETWEEN(10,15)/100+JahresSchwankung!B1668</f>
        <v>0.22047087670429558</v>
      </c>
      <c r="B1668" s="2">
        <f t="shared" ref="B1668:D1731" ca="1" si="27">RANDBETWEEN($A1668*80,$A1668*120)/100</f>
        <v>0.19</v>
      </c>
      <c r="C1668" s="2">
        <f t="shared" ca="1" si="27"/>
        <v>0.2</v>
      </c>
      <c r="D1668" s="2">
        <f t="shared" ca="1" si="27"/>
        <v>0.19</v>
      </c>
    </row>
    <row r="1669" spans="1:4" x14ac:dyDescent="0.25">
      <c r="A1669" s="2">
        <f ca="1">RANDBETWEEN(10,15)/100+JahresSchwankung!B1669</f>
        <v>0.21046038028714126</v>
      </c>
      <c r="B1669" s="2">
        <f t="shared" ca="1" si="27"/>
        <v>0.25</v>
      </c>
      <c r="C1669" s="2">
        <f t="shared" ca="1" si="27"/>
        <v>0.22</v>
      </c>
      <c r="D1669" s="2">
        <f t="shared" ca="1" si="27"/>
        <v>0.23</v>
      </c>
    </row>
    <row r="1670" spans="1:4" x14ac:dyDescent="0.25">
      <c r="A1670" s="2">
        <f ca="1">RANDBETWEEN(10,15)/100+JahresSchwankung!B1670</f>
        <v>0.20044984843582614</v>
      </c>
      <c r="B1670" s="2">
        <f t="shared" ca="1" si="27"/>
        <v>0.22</v>
      </c>
      <c r="C1670" s="2">
        <f t="shared" ca="1" si="27"/>
        <v>0.23</v>
      </c>
      <c r="D1670" s="2">
        <f t="shared" ca="1" si="27"/>
        <v>0.19</v>
      </c>
    </row>
    <row r="1671" spans="1:4" x14ac:dyDescent="0.25">
      <c r="A1671" s="2">
        <f ca="1">RANDBETWEEN(10,15)/100+JahresSchwankung!B1671</f>
        <v>0.22043928115673389</v>
      </c>
      <c r="B1671" s="2">
        <f t="shared" ca="1" si="27"/>
        <v>0.2</v>
      </c>
      <c r="C1671" s="2">
        <f t="shared" ca="1" si="27"/>
        <v>0.24</v>
      </c>
      <c r="D1671" s="2">
        <f t="shared" ca="1" si="27"/>
        <v>0.22</v>
      </c>
    </row>
    <row r="1672" spans="1:4" x14ac:dyDescent="0.25">
      <c r="A1672" s="2">
        <f ca="1">RANDBETWEEN(10,15)/100+JahresSchwankung!B1672</f>
        <v>0.21042867845626953</v>
      </c>
      <c r="B1672" s="2">
        <f t="shared" ca="1" si="27"/>
        <v>0.25</v>
      </c>
      <c r="C1672" s="2">
        <f t="shared" ca="1" si="27"/>
        <v>0.24</v>
      </c>
      <c r="D1672" s="2">
        <f t="shared" ca="1" si="27"/>
        <v>0.2</v>
      </c>
    </row>
    <row r="1673" spans="1:4" x14ac:dyDescent="0.25">
      <c r="A1673" s="2">
        <f ca="1">RANDBETWEEN(10,15)/100+JahresSchwankung!B1673</f>
        <v>0.20041804034085958</v>
      </c>
      <c r="B1673" s="2">
        <f t="shared" ca="1" si="27"/>
        <v>0.17</v>
      </c>
      <c r="C1673" s="2">
        <f t="shared" ca="1" si="27"/>
        <v>0.17</v>
      </c>
      <c r="D1673" s="2">
        <f t="shared" ca="1" si="27"/>
        <v>0.18</v>
      </c>
    </row>
    <row r="1674" spans="1:4" x14ac:dyDescent="0.25">
      <c r="A1674" s="2">
        <f ca="1">RANDBETWEEN(10,15)/100+JahresSchwankung!B1674</f>
        <v>0.17040736681695212</v>
      </c>
      <c r="B1674" s="2">
        <f t="shared" ca="1" si="27"/>
        <v>0.2</v>
      </c>
      <c r="C1674" s="2">
        <f t="shared" ca="1" si="27"/>
        <v>0.14000000000000001</v>
      </c>
      <c r="D1674" s="2">
        <f t="shared" ca="1" si="27"/>
        <v>0.16</v>
      </c>
    </row>
    <row r="1675" spans="1:4" x14ac:dyDescent="0.25">
      <c r="A1675" s="2">
        <f ca="1">RANDBETWEEN(10,15)/100+JahresSchwankung!B1675</f>
        <v>0.22039665789101651</v>
      </c>
      <c r="B1675" s="2">
        <f t="shared" ca="1" si="27"/>
        <v>0.21</v>
      </c>
      <c r="C1675" s="2">
        <f t="shared" ca="1" si="27"/>
        <v>0.18</v>
      </c>
      <c r="D1675" s="2">
        <f t="shared" ca="1" si="27"/>
        <v>0.26</v>
      </c>
    </row>
    <row r="1676" spans="1:4" x14ac:dyDescent="0.25">
      <c r="A1676" s="2">
        <f ca="1">RANDBETWEEN(10,15)/100+JahresSchwankung!B1676</f>
        <v>0.22038591356954376</v>
      </c>
      <c r="B1676" s="2">
        <f t="shared" ca="1" si="27"/>
        <v>0.25</v>
      </c>
      <c r="C1676" s="2">
        <f t="shared" ca="1" si="27"/>
        <v>0.24</v>
      </c>
      <c r="D1676" s="2">
        <f t="shared" ca="1" si="27"/>
        <v>0.2</v>
      </c>
    </row>
    <row r="1677" spans="1:4" x14ac:dyDescent="0.25">
      <c r="A1677" s="2">
        <f ca="1">RANDBETWEEN(10,15)/100+JahresSchwankung!B1677</f>
        <v>0.1903751338590462</v>
      </c>
      <c r="B1677" s="2">
        <f t="shared" ca="1" si="27"/>
        <v>0.16</v>
      </c>
      <c r="C1677" s="2">
        <f t="shared" ca="1" si="27"/>
        <v>0.2</v>
      </c>
      <c r="D1677" s="2">
        <f t="shared" ca="1" si="27"/>
        <v>0.16</v>
      </c>
    </row>
    <row r="1678" spans="1:4" x14ac:dyDescent="0.25">
      <c r="A1678" s="2">
        <f ca="1">RANDBETWEEN(10,15)/100+JahresSchwankung!B1678</f>
        <v>0.22036431876605769</v>
      </c>
      <c r="B1678" s="2">
        <f t="shared" ca="1" si="27"/>
        <v>0.21</v>
      </c>
      <c r="C1678" s="2">
        <f t="shared" ca="1" si="27"/>
        <v>0.18</v>
      </c>
      <c r="D1678" s="2">
        <f t="shared" ca="1" si="27"/>
        <v>0.18</v>
      </c>
    </row>
    <row r="1679" spans="1:4" x14ac:dyDescent="0.25">
      <c r="A1679" s="2">
        <f ca="1">RANDBETWEEN(10,15)/100+JahresSchwankung!B1679</f>
        <v>0.20035346829713352</v>
      </c>
      <c r="B1679" s="2">
        <f t="shared" ca="1" si="27"/>
        <v>0.18</v>
      </c>
      <c r="C1679" s="2">
        <f t="shared" ca="1" si="27"/>
        <v>0.2</v>
      </c>
      <c r="D1679" s="2">
        <f t="shared" ca="1" si="27"/>
        <v>0.23</v>
      </c>
    </row>
    <row r="1680" spans="1:4" x14ac:dyDescent="0.25">
      <c r="A1680" s="2">
        <f ca="1">RANDBETWEEN(10,15)/100+JahresSchwankung!B1680</f>
        <v>0.18034258245885032</v>
      </c>
      <c r="B1680" s="2">
        <f t="shared" ca="1" si="27"/>
        <v>0.2</v>
      </c>
      <c r="C1680" s="2">
        <f t="shared" ca="1" si="27"/>
        <v>0.21</v>
      </c>
      <c r="D1680" s="2">
        <f t="shared" ca="1" si="27"/>
        <v>0.19</v>
      </c>
    </row>
    <row r="1681" spans="1:4" x14ac:dyDescent="0.25">
      <c r="A1681" s="2">
        <f ca="1">RANDBETWEEN(10,15)/100+JahresSchwankung!B1681</f>
        <v>0.18033166125780625</v>
      </c>
      <c r="B1681" s="2">
        <f t="shared" ca="1" si="27"/>
        <v>0.19</v>
      </c>
      <c r="C1681" s="2">
        <f t="shared" ca="1" si="27"/>
        <v>0.17</v>
      </c>
      <c r="D1681" s="2">
        <f t="shared" ca="1" si="27"/>
        <v>0.16</v>
      </c>
    </row>
    <row r="1682" spans="1:4" x14ac:dyDescent="0.25">
      <c r="A1682" s="2">
        <f ca="1">RANDBETWEEN(10,15)/100+JahresSchwankung!B1682</f>
        <v>0.21032070470062103</v>
      </c>
      <c r="B1682" s="2">
        <f t="shared" ca="1" si="27"/>
        <v>0.24</v>
      </c>
      <c r="C1682" s="2">
        <f t="shared" ca="1" si="27"/>
        <v>0.19</v>
      </c>
      <c r="D1682" s="2">
        <f t="shared" ca="1" si="27"/>
        <v>0.2</v>
      </c>
    </row>
    <row r="1683" spans="1:4" x14ac:dyDescent="0.25">
      <c r="A1683" s="2">
        <f ca="1">RANDBETWEEN(10,15)/100+JahresSchwankung!B1683</f>
        <v>0.18030971279393554</v>
      </c>
      <c r="B1683" s="2">
        <f t="shared" ca="1" si="27"/>
        <v>0.18</v>
      </c>
      <c r="C1683" s="2">
        <f t="shared" ca="1" si="27"/>
        <v>0.18</v>
      </c>
      <c r="D1683" s="2">
        <f t="shared" ca="1" si="27"/>
        <v>0.18</v>
      </c>
    </row>
    <row r="1684" spans="1:4" x14ac:dyDescent="0.25">
      <c r="A1684" s="2">
        <f ca="1">RANDBETWEEN(10,15)/100+JahresSchwankung!B1684</f>
        <v>0.22029868554441226</v>
      </c>
      <c r="B1684" s="2">
        <f t="shared" ca="1" si="27"/>
        <v>0.23</v>
      </c>
      <c r="C1684" s="2">
        <f t="shared" ca="1" si="27"/>
        <v>0.25</v>
      </c>
      <c r="D1684" s="2">
        <f t="shared" ca="1" si="27"/>
        <v>0.21</v>
      </c>
    </row>
    <row r="1685" spans="1:4" x14ac:dyDescent="0.25">
      <c r="A1685" s="2">
        <f ca="1">RANDBETWEEN(10,15)/100+JahresSchwankung!B1685</f>
        <v>0.2102876229587351</v>
      </c>
      <c r="B1685" s="2">
        <f t="shared" ca="1" si="27"/>
        <v>0.24</v>
      </c>
      <c r="C1685" s="2">
        <f t="shared" ca="1" si="27"/>
        <v>0.2</v>
      </c>
      <c r="D1685" s="2">
        <f t="shared" ca="1" si="27"/>
        <v>0.21</v>
      </c>
    </row>
    <row r="1686" spans="1:4" x14ac:dyDescent="0.25">
      <c r="A1686" s="2">
        <f ca="1">RANDBETWEEN(10,15)/100+JahresSchwankung!B1686</f>
        <v>0.21027652504360927</v>
      </c>
      <c r="B1686" s="2">
        <f t="shared" ca="1" si="27"/>
        <v>0.19</v>
      </c>
      <c r="C1686" s="2">
        <f t="shared" ca="1" si="27"/>
        <v>0.22</v>
      </c>
      <c r="D1686" s="2">
        <f t="shared" ca="1" si="27"/>
        <v>0.24</v>
      </c>
    </row>
    <row r="1687" spans="1:4" x14ac:dyDescent="0.25">
      <c r="A1687" s="2">
        <f ca="1">RANDBETWEEN(10,15)/100+JahresSchwankung!B1687</f>
        <v>0.21026539180576156</v>
      </c>
      <c r="B1687" s="2">
        <f t="shared" ca="1" si="27"/>
        <v>0.19</v>
      </c>
      <c r="C1687" s="2">
        <f t="shared" ca="1" si="27"/>
        <v>0.25</v>
      </c>
      <c r="D1687" s="2">
        <f t="shared" ca="1" si="27"/>
        <v>0.17</v>
      </c>
    </row>
    <row r="1688" spans="1:4" x14ac:dyDescent="0.25">
      <c r="A1688" s="2">
        <f ca="1">RANDBETWEEN(10,15)/100+JahresSchwankung!B1688</f>
        <v>0.17025422325193998</v>
      </c>
      <c r="B1688" s="2">
        <f t="shared" ca="1" si="27"/>
        <v>0.16</v>
      </c>
      <c r="C1688" s="2">
        <f t="shared" ca="1" si="27"/>
        <v>0.17</v>
      </c>
      <c r="D1688" s="2">
        <f t="shared" ca="1" si="27"/>
        <v>0.18</v>
      </c>
    </row>
    <row r="1689" spans="1:4" x14ac:dyDescent="0.25">
      <c r="A1689" s="2">
        <f ca="1">RANDBETWEEN(10,15)/100+JahresSchwankung!B1689</f>
        <v>0.17024301938891412</v>
      </c>
      <c r="B1689" s="2">
        <f t="shared" ca="1" si="27"/>
        <v>0.18</v>
      </c>
      <c r="C1689" s="2">
        <f t="shared" ca="1" si="27"/>
        <v>0.19</v>
      </c>
      <c r="D1689" s="2">
        <f t="shared" ca="1" si="27"/>
        <v>0.17</v>
      </c>
    </row>
    <row r="1690" spans="1:4" x14ac:dyDescent="0.25">
      <c r="A1690" s="2">
        <f ca="1">RANDBETWEEN(10,15)/100+JahresSchwankung!B1690</f>
        <v>0.21023178022347486</v>
      </c>
      <c r="B1690" s="2">
        <f t="shared" ca="1" si="27"/>
        <v>0.18</v>
      </c>
      <c r="C1690" s="2">
        <f t="shared" ca="1" si="27"/>
        <v>0.25</v>
      </c>
      <c r="D1690" s="2">
        <f t="shared" ca="1" si="27"/>
        <v>0.17</v>
      </c>
    </row>
    <row r="1691" spans="1:4" x14ac:dyDescent="0.25">
      <c r="A1691" s="2">
        <f ca="1">RANDBETWEEN(10,15)/100+JahresSchwankung!B1691</f>
        <v>0.19022050576243449</v>
      </c>
      <c r="B1691" s="2">
        <f t="shared" ca="1" si="27"/>
        <v>0.17</v>
      </c>
      <c r="C1691" s="2">
        <f t="shared" ca="1" si="27"/>
        <v>0.2</v>
      </c>
      <c r="D1691" s="2">
        <f t="shared" ca="1" si="27"/>
        <v>0.19</v>
      </c>
    </row>
    <row r="1692" spans="1:4" x14ac:dyDescent="0.25">
      <c r="A1692" s="2">
        <f ca="1">RANDBETWEEN(10,15)/100+JahresSchwankung!B1692</f>
        <v>0.20020919601262677</v>
      </c>
      <c r="B1692" s="2">
        <f t="shared" ca="1" si="27"/>
        <v>0.22</v>
      </c>
      <c r="C1692" s="2">
        <f t="shared" ca="1" si="27"/>
        <v>0.22</v>
      </c>
      <c r="D1692" s="2">
        <f t="shared" ca="1" si="27"/>
        <v>0.21</v>
      </c>
    </row>
    <row r="1693" spans="1:4" x14ac:dyDescent="0.25">
      <c r="A1693" s="2">
        <f ca="1">RANDBETWEEN(10,15)/100+JahresSchwankung!B1693</f>
        <v>0.20019785098090676</v>
      </c>
      <c r="B1693" s="2">
        <f t="shared" ca="1" si="27"/>
        <v>0.18</v>
      </c>
      <c r="C1693" s="2">
        <f t="shared" ca="1" si="27"/>
        <v>0.22</v>
      </c>
      <c r="D1693" s="2">
        <f t="shared" ca="1" si="27"/>
        <v>0.21</v>
      </c>
    </row>
    <row r="1694" spans="1:4" x14ac:dyDescent="0.25">
      <c r="A1694" s="2">
        <f ca="1">RANDBETWEEN(10,15)/100+JahresSchwankung!B1694</f>
        <v>0.19018647067415093</v>
      </c>
      <c r="B1694" s="2">
        <f t="shared" ca="1" si="27"/>
        <v>0.17</v>
      </c>
      <c r="C1694" s="2">
        <f t="shared" ca="1" si="27"/>
        <v>0.18</v>
      </c>
      <c r="D1694" s="2">
        <f t="shared" ca="1" si="27"/>
        <v>0.16</v>
      </c>
    </row>
    <row r="1695" spans="1:4" x14ac:dyDescent="0.25">
      <c r="A1695" s="2">
        <f ca="1">RANDBETWEEN(10,15)/100+JahresSchwankung!B1695</f>
        <v>0.1901750550992572</v>
      </c>
      <c r="B1695" s="2">
        <f t="shared" ca="1" si="27"/>
        <v>0.17</v>
      </c>
      <c r="C1695" s="2">
        <f t="shared" ca="1" si="27"/>
        <v>0.19</v>
      </c>
      <c r="D1695" s="2">
        <f t="shared" ca="1" si="27"/>
        <v>0.21</v>
      </c>
    </row>
    <row r="1696" spans="1:4" x14ac:dyDescent="0.25">
      <c r="A1696" s="2">
        <f ca="1">RANDBETWEEN(10,15)/100+JahresSchwankung!B1696</f>
        <v>0.19016360426314471</v>
      </c>
      <c r="B1696" s="2">
        <f t="shared" ca="1" si="27"/>
        <v>0.21</v>
      </c>
      <c r="C1696" s="2">
        <f t="shared" ca="1" si="27"/>
        <v>0.16</v>
      </c>
      <c r="D1696" s="2">
        <f t="shared" ca="1" si="27"/>
        <v>0.19</v>
      </c>
    </row>
    <row r="1697" spans="1:4" x14ac:dyDescent="0.25">
      <c r="A1697" s="2">
        <f ca="1">RANDBETWEEN(10,15)/100+JahresSchwankung!B1697</f>
        <v>0.20015211817275419</v>
      </c>
      <c r="B1697" s="2">
        <f t="shared" ca="1" si="27"/>
        <v>0.17</v>
      </c>
      <c r="C1697" s="2">
        <f t="shared" ca="1" si="27"/>
        <v>0.23</v>
      </c>
      <c r="D1697" s="2">
        <f t="shared" ca="1" si="27"/>
        <v>0.17</v>
      </c>
    </row>
    <row r="1698" spans="1:4" x14ac:dyDescent="0.25">
      <c r="A1698" s="2">
        <f ca="1">RANDBETWEEN(10,15)/100+JahresSchwankung!B1698</f>
        <v>0.20014059683504754</v>
      </c>
      <c r="B1698" s="2">
        <f t="shared" ca="1" si="27"/>
        <v>0.24</v>
      </c>
      <c r="C1698" s="2">
        <f t="shared" ca="1" si="27"/>
        <v>0.22</v>
      </c>
      <c r="D1698" s="2">
        <f t="shared" ca="1" si="27"/>
        <v>0.2</v>
      </c>
    </row>
    <row r="1699" spans="1:4" x14ac:dyDescent="0.25">
      <c r="A1699" s="2">
        <f ca="1">RANDBETWEEN(10,15)/100+JahresSchwankung!B1699</f>
        <v>0.19012904025700814</v>
      </c>
      <c r="B1699" s="2">
        <f t="shared" ca="1" si="27"/>
        <v>0.18</v>
      </c>
      <c r="C1699" s="2">
        <f t="shared" ca="1" si="27"/>
        <v>0.19</v>
      </c>
      <c r="D1699" s="2">
        <f t="shared" ca="1" si="27"/>
        <v>0.2</v>
      </c>
    </row>
    <row r="1700" spans="1:4" x14ac:dyDescent="0.25">
      <c r="A1700" s="2">
        <f ca="1">RANDBETWEEN(10,15)/100+JahresSchwankung!B1700</f>
        <v>0.18011744844564065</v>
      </c>
      <c r="B1700" s="2">
        <f t="shared" ca="1" si="27"/>
        <v>0.16</v>
      </c>
      <c r="C1700" s="2">
        <f t="shared" ca="1" si="27"/>
        <v>0.21</v>
      </c>
      <c r="D1700" s="2">
        <f t="shared" ca="1" si="27"/>
        <v>0.15</v>
      </c>
    </row>
    <row r="1701" spans="1:4" x14ac:dyDescent="0.25">
      <c r="A1701" s="2">
        <f ca="1">RANDBETWEEN(10,15)/100+JahresSchwankung!B1701</f>
        <v>0.22010582140797119</v>
      </c>
      <c r="B1701" s="2">
        <f t="shared" ca="1" si="27"/>
        <v>0.26</v>
      </c>
      <c r="C1701" s="2">
        <f t="shared" ca="1" si="27"/>
        <v>0.26</v>
      </c>
      <c r="D1701" s="2">
        <f t="shared" ca="1" si="27"/>
        <v>0.25</v>
      </c>
    </row>
    <row r="1702" spans="1:4" x14ac:dyDescent="0.25">
      <c r="A1702" s="2">
        <f ca="1">RANDBETWEEN(10,15)/100+JahresSchwankung!B1702</f>
        <v>0.17009415915104711</v>
      </c>
      <c r="B1702" s="2">
        <f t="shared" ca="1" si="27"/>
        <v>0.15</v>
      </c>
      <c r="C1702" s="2">
        <f t="shared" ca="1" si="27"/>
        <v>0.14000000000000001</v>
      </c>
      <c r="D1702" s="2">
        <f t="shared" ca="1" si="27"/>
        <v>0.17</v>
      </c>
    </row>
    <row r="1703" spans="1:4" x14ac:dyDescent="0.25">
      <c r="A1703" s="2">
        <f ca="1">RANDBETWEEN(10,15)/100+JahresSchwankung!B1703</f>
        <v>0.17008246168193719</v>
      </c>
      <c r="B1703" s="2">
        <f t="shared" ca="1" si="27"/>
        <v>0.17</v>
      </c>
      <c r="C1703" s="2">
        <f t="shared" ca="1" si="27"/>
        <v>0.2</v>
      </c>
      <c r="D1703" s="2">
        <f t="shared" ca="1" si="27"/>
        <v>0.16</v>
      </c>
    </row>
    <row r="1704" spans="1:4" x14ac:dyDescent="0.25">
      <c r="A1704" s="2">
        <f ca="1">RANDBETWEEN(10,15)/100+JahresSchwankung!B1704</f>
        <v>0.19007072900773159</v>
      </c>
      <c r="B1704" s="2">
        <f t="shared" ca="1" si="27"/>
        <v>0.18</v>
      </c>
      <c r="C1704" s="2">
        <f t="shared" ca="1" si="27"/>
        <v>0.17</v>
      </c>
      <c r="D1704" s="2">
        <f t="shared" ca="1" si="27"/>
        <v>0.22</v>
      </c>
    </row>
    <row r="1705" spans="1:4" x14ac:dyDescent="0.25">
      <c r="A1705" s="2">
        <f ca="1">RANDBETWEEN(10,15)/100+JahresSchwankung!B1705</f>
        <v>0.22005896113554163</v>
      </c>
      <c r="B1705" s="2">
        <f t="shared" ca="1" si="27"/>
        <v>0.22</v>
      </c>
      <c r="C1705" s="2">
        <f t="shared" ca="1" si="27"/>
        <v>0.18</v>
      </c>
      <c r="D1705" s="2">
        <f t="shared" ca="1" si="27"/>
        <v>0.22</v>
      </c>
    </row>
    <row r="1706" spans="1:4" x14ac:dyDescent="0.25">
      <c r="A1706" s="2">
        <f ca="1">RANDBETWEEN(10,15)/100+JahresSchwankung!B1706</f>
        <v>0.19004715807250019</v>
      </c>
      <c r="B1706" s="2">
        <f t="shared" ca="1" si="27"/>
        <v>0.17</v>
      </c>
      <c r="C1706" s="2">
        <f t="shared" ca="1" si="27"/>
        <v>0.16</v>
      </c>
      <c r="D1706" s="2">
        <f t="shared" ca="1" si="27"/>
        <v>0.22</v>
      </c>
    </row>
    <row r="1707" spans="1:4" x14ac:dyDescent="0.25">
      <c r="A1707" s="2">
        <f ca="1">RANDBETWEEN(10,15)/100+JahresSchwankung!B1707</f>
        <v>0.19003531982576133</v>
      </c>
      <c r="B1707" s="2">
        <f t="shared" ca="1" si="27"/>
        <v>0.17</v>
      </c>
      <c r="C1707" s="2">
        <f t="shared" ca="1" si="27"/>
        <v>0.16</v>
      </c>
      <c r="D1707" s="2">
        <f t="shared" ca="1" si="27"/>
        <v>0.21</v>
      </c>
    </row>
    <row r="1708" spans="1:4" x14ac:dyDescent="0.25">
      <c r="A1708" s="2">
        <f ca="1">RANDBETWEEN(10,15)/100+JahresSchwankung!B1708</f>
        <v>0.21002344640250051</v>
      </c>
      <c r="B1708" s="2">
        <f t="shared" ca="1" si="27"/>
        <v>0.23</v>
      </c>
      <c r="C1708" s="2">
        <f t="shared" ca="1" si="27"/>
        <v>0.2</v>
      </c>
      <c r="D1708" s="2">
        <f t="shared" ca="1" si="27"/>
        <v>0.23</v>
      </c>
    </row>
    <row r="1709" spans="1:4" x14ac:dyDescent="0.25">
      <c r="A1709" s="2">
        <f ca="1">RANDBETWEEN(10,15)/100+JahresSchwankung!B1709</f>
        <v>0.20001153780991443</v>
      </c>
      <c r="B1709" s="2">
        <f t="shared" ca="1" si="27"/>
        <v>0.21</v>
      </c>
      <c r="C1709" s="2">
        <f t="shared" ca="1" si="27"/>
        <v>0.22</v>
      </c>
      <c r="D1709" s="2">
        <f t="shared" ca="1" si="27"/>
        <v>0.19</v>
      </c>
    </row>
    <row r="1710" spans="1:4" x14ac:dyDescent="0.25">
      <c r="A1710" s="2">
        <f ca="1">RANDBETWEEN(10,15)/100+JahresSchwankung!B1710</f>
        <v>0.21999959405522115</v>
      </c>
      <c r="B1710" s="2">
        <f t="shared" ca="1" si="27"/>
        <v>0.2</v>
      </c>
      <c r="C1710" s="2">
        <f t="shared" ca="1" si="27"/>
        <v>0.23</v>
      </c>
      <c r="D1710" s="2">
        <f t="shared" ca="1" si="27"/>
        <v>0.19</v>
      </c>
    </row>
    <row r="1711" spans="1:4" x14ac:dyDescent="0.25">
      <c r="A1711" s="2">
        <f ca="1">RANDBETWEEN(10,15)/100+JahresSchwankung!B1711</f>
        <v>0.19998761514566013</v>
      </c>
      <c r="B1711" s="2">
        <f t="shared" ca="1" si="27"/>
        <v>0.18</v>
      </c>
      <c r="C1711" s="2">
        <f t="shared" ca="1" si="27"/>
        <v>0.19</v>
      </c>
      <c r="D1711" s="2">
        <f t="shared" ca="1" si="27"/>
        <v>0.19</v>
      </c>
    </row>
    <row r="1712" spans="1:4" x14ac:dyDescent="0.25">
      <c r="A1712" s="2">
        <f ca="1">RANDBETWEEN(10,15)/100+JahresSchwankung!B1712</f>
        <v>0.169975601088492</v>
      </c>
      <c r="B1712" s="2">
        <f t="shared" ca="1" si="27"/>
        <v>0.15</v>
      </c>
      <c r="C1712" s="2">
        <f t="shared" ca="1" si="27"/>
        <v>0.16</v>
      </c>
      <c r="D1712" s="2">
        <f t="shared" ca="1" si="27"/>
        <v>0.2</v>
      </c>
    </row>
    <row r="1713" spans="1:4" x14ac:dyDescent="0.25">
      <c r="A1713" s="2">
        <f ca="1">RANDBETWEEN(10,15)/100+JahresSchwankung!B1713</f>
        <v>0.21996355189099875</v>
      </c>
      <c r="B1713" s="2">
        <f t="shared" ca="1" si="27"/>
        <v>0.2</v>
      </c>
      <c r="C1713" s="2">
        <f t="shared" ca="1" si="27"/>
        <v>0.2</v>
      </c>
      <c r="D1713" s="2">
        <f t="shared" ca="1" si="27"/>
        <v>0.25</v>
      </c>
    </row>
    <row r="1714" spans="1:4" x14ac:dyDescent="0.25">
      <c r="A1714" s="2">
        <f ca="1">RANDBETWEEN(10,15)/100+JahresSchwankung!B1714</f>
        <v>0.20995146756048372</v>
      </c>
      <c r="B1714" s="2">
        <f t="shared" ca="1" si="27"/>
        <v>0.24</v>
      </c>
      <c r="C1714" s="2">
        <f t="shared" ca="1" si="27"/>
        <v>0.18</v>
      </c>
      <c r="D1714" s="2">
        <f t="shared" ca="1" si="27"/>
        <v>0.23</v>
      </c>
    </row>
    <row r="1715" spans="1:4" x14ac:dyDescent="0.25">
      <c r="A1715" s="2">
        <f ca="1">RANDBETWEEN(10,15)/100+JahresSchwankung!B1715</f>
        <v>0.19993934810427141</v>
      </c>
      <c r="B1715" s="2">
        <f t="shared" ca="1" si="27"/>
        <v>0.2</v>
      </c>
      <c r="C1715" s="2">
        <f t="shared" ca="1" si="27"/>
        <v>0.21</v>
      </c>
      <c r="D1715" s="2">
        <f t="shared" ca="1" si="27"/>
        <v>0.17</v>
      </c>
    </row>
    <row r="1716" spans="1:4" x14ac:dyDescent="0.25">
      <c r="A1716" s="2">
        <f ca="1">RANDBETWEEN(10,15)/100+JahresSchwankung!B1716</f>
        <v>0.21992719352970774</v>
      </c>
      <c r="B1716" s="2">
        <f t="shared" ca="1" si="27"/>
        <v>0.18</v>
      </c>
      <c r="C1716" s="2">
        <f t="shared" ca="1" si="27"/>
        <v>0.21</v>
      </c>
      <c r="D1716" s="2">
        <f t="shared" ca="1" si="27"/>
        <v>0.23</v>
      </c>
    </row>
    <row r="1717" spans="1:4" x14ac:dyDescent="0.25">
      <c r="A1717" s="2">
        <f ca="1">RANDBETWEEN(10,15)/100+JahresSchwankung!B1717</f>
        <v>0.16991500384415995</v>
      </c>
      <c r="B1717" s="2">
        <f t="shared" ca="1" si="27"/>
        <v>0.2</v>
      </c>
      <c r="C1717" s="2">
        <f t="shared" ca="1" si="27"/>
        <v>0.14000000000000001</v>
      </c>
      <c r="D1717" s="2">
        <f t="shared" ca="1" si="27"/>
        <v>0.15</v>
      </c>
    </row>
    <row r="1718" spans="1:4" x14ac:dyDescent="0.25">
      <c r="A1718" s="2">
        <f ca="1">RANDBETWEEN(10,15)/100+JahresSchwankung!B1718</f>
        <v>0.17990277905501639</v>
      </c>
      <c r="B1718" s="2">
        <f t="shared" ca="1" si="27"/>
        <v>0.16</v>
      </c>
      <c r="C1718" s="2">
        <f t="shared" ca="1" si="27"/>
        <v>0.16</v>
      </c>
      <c r="D1718" s="2">
        <f t="shared" ca="1" si="27"/>
        <v>0.19</v>
      </c>
    </row>
    <row r="1719" spans="1:4" x14ac:dyDescent="0.25">
      <c r="A1719" s="2">
        <f ca="1">RANDBETWEEN(10,15)/100+JahresSchwankung!B1719</f>
        <v>0.17989051916968679</v>
      </c>
      <c r="B1719" s="2">
        <f t="shared" ca="1" si="27"/>
        <v>0.15</v>
      </c>
      <c r="C1719" s="2">
        <f t="shared" ca="1" si="27"/>
        <v>0.17</v>
      </c>
      <c r="D1719" s="2">
        <f t="shared" ca="1" si="27"/>
        <v>0.15</v>
      </c>
    </row>
    <row r="1720" spans="1:4" x14ac:dyDescent="0.25">
      <c r="A1720" s="2">
        <f ca="1">RANDBETWEEN(10,15)/100+JahresSchwankung!B1720</f>
        <v>0.21987822419560216</v>
      </c>
      <c r="B1720" s="2">
        <f t="shared" ca="1" si="27"/>
        <v>0.22</v>
      </c>
      <c r="C1720" s="2">
        <f t="shared" ca="1" si="27"/>
        <v>0.22</v>
      </c>
      <c r="D1720" s="2">
        <f t="shared" ca="1" si="27"/>
        <v>0.19</v>
      </c>
    </row>
    <row r="1721" spans="1:4" x14ac:dyDescent="0.25">
      <c r="A1721" s="2">
        <f ca="1">RANDBETWEEN(10,15)/100+JahresSchwankung!B1721</f>
        <v>0.17986589414021481</v>
      </c>
      <c r="B1721" s="2">
        <f t="shared" ca="1" si="27"/>
        <v>0.2</v>
      </c>
      <c r="C1721" s="2">
        <f t="shared" ca="1" si="27"/>
        <v>0.2</v>
      </c>
      <c r="D1721" s="2">
        <f t="shared" ca="1" si="27"/>
        <v>0.16</v>
      </c>
    </row>
    <row r="1722" spans="1:4" x14ac:dyDescent="0.25">
      <c r="A1722" s="2">
        <f ca="1">RANDBETWEEN(10,15)/100+JahresSchwankung!B1722</f>
        <v>0.16985352901099818</v>
      </c>
      <c r="B1722" s="2">
        <f t="shared" ca="1" si="27"/>
        <v>0.15</v>
      </c>
      <c r="C1722" s="2">
        <f t="shared" ca="1" si="27"/>
        <v>0.17</v>
      </c>
      <c r="D1722" s="2">
        <f t="shared" ca="1" si="27"/>
        <v>0.19</v>
      </c>
    </row>
    <row r="1723" spans="1:4" x14ac:dyDescent="0.25">
      <c r="A1723" s="2">
        <f ca="1">RANDBETWEEN(10,15)/100+JahresSchwankung!B1723</f>
        <v>0.19984112881544711</v>
      </c>
      <c r="B1723" s="2">
        <f t="shared" ca="1" si="27"/>
        <v>0.19</v>
      </c>
      <c r="C1723" s="2">
        <f t="shared" ca="1" si="27"/>
        <v>0.19</v>
      </c>
      <c r="D1723" s="2">
        <f t="shared" ca="1" si="27"/>
        <v>0.18</v>
      </c>
    </row>
    <row r="1724" spans="1:4" x14ac:dyDescent="0.25">
      <c r="A1724" s="2">
        <f ca="1">RANDBETWEEN(10,15)/100+JahresSchwankung!B1724</f>
        <v>0.1998286935610776</v>
      </c>
      <c r="B1724" s="2">
        <f t="shared" ca="1" si="27"/>
        <v>0.23</v>
      </c>
      <c r="C1724" s="2">
        <f t="shared" ca="1" si="27"/>
        <v>0.19</v>
      </c>
      <c r="D1724" s="2">
        <f t="shared" ca="1" si="27"/>
        <v>0.2</v>
      </c>
    </row>
    <row r="1725" spans="1:4" x14ac:dyDescent="0.25">
      <c r="A1725" s="2">
        <f ca="1">RANDBETWEEN(10,15)/100+JahresSchwankung!B1725</f>
        <v>0.17981622325542698</v>
      </c>
      <c r="B1725" s="2">
        <f t="shared" ca="1" si="27"/>
        <v>0.17</v>
      </c>
      <c r="C1725" s="2">
        <f t="shared" ca="1" si="27"/>
        <v>0.19</v>
      </c>
      <c r="D1725" s="2">
        <f t="shared" ca="1" si="27"/>
        <v>0.17</v>
      </c>
    </row>
    <row r="1726" spans="1:4" x14ac:dyDescent="0.25">
      <c r="A1726" s="2">
        <f ca="1">RANDBETWEEN(10,15)/100+JahresSchwankung!B1726</f>
        <v>0.20980371790605379</v>
      </c>
      <c r="B1726" s="2">
        <f t="shared" ca="1" si="27"/>
        <v>0.23</v>
      </c>
      <c r="C1726" s="2">
        <f t="shared" ca="1" si="27"/>
        <v>0.2</v>
      </c>
      <c r="D1726" s="2">
        <f t="shared" ca="1" si="27"/>
        <v>0.25</v>
      </c>
    </row>
    <row r="1727" spans="1:4" x14ac:dyDescent="0.25">
      <c r="A1727" s="2">
        <f ca="1">RANDBETWEEN(10,15)/100+JahresSchwankung!B1727</f>
        <v>0.18979117752053776</v>
      </c>
      <c r="B1727" s="2">
        <f t="shared" ca="1" si="27"/>
        <v>0.17</v>
      </c>
      <c r="C1727" s="2">
        <f t="shared" ca="1" si="27"/>
        <v>0.2</v>
      </c>
      <c r="D1727" s="2">
        <f t="shared" ca="1" si="27"/>
        <v>0.22</v>
      </c>
    </row>
    <row r="1728" spans="1:4" x14ac:dyDescent="0.25">
      <c r="A1728" s="2">
        <f ca="1">RANDBETWEEN(10,15)/100+JahresSchwankung!B1728</f>
        <v>0.17977860210647995</v>
      </c>
      <c r="B1728" s="2">
        <f t="shared" ca="1" si="27"/>
        <v>0.18</v>
      </c>
      <c r="C1728" s="2">
        <f t="shared" ca="1" si="27"/>
        <v>0.17</v>
      </c>
      <c r="D1728" s="2">
        <f t="shared" ca="1" si="27"/>
        <v>0.21</v>
      </c>
    </row>
    <row r="1729" spans="1:4" x14ac:dyDescent="0.25">
      <c r="A1729" s="2">
        <f ca="1">RANDBETWEEN(10,15)/100+JahresSchwankung!B1729</f>
        <v>0.20976599167150256</v>
      </c>
      <c r="B1729" s="2">
        <f t="shared" ca="1" si="27"/>
        <v>0.21</v>
      </c>
      <c r="C1729" s="2">
        <f t="shared" ca="1" si="27"/>
        <v>0.2</v>
      </c>
      <c r="D1729" s="2">
        <f t="shared" ca="1" si="27"/>
        <v>0.23</v>
      </c>
    </row>
    <row r="1730" spans="1:4" x14ac:dyDescent="0.25">
      <c r="A1730" s="2">
        <f ca="1">RANDBETWEEN(10,15)/100+JahresSchwankung!B1730</f>
        <v>0.16975334622324906</v>
      </c>
      <c r="B1730" s="2">
        <f t="shared" ca="1" si="27"/>
        <v>0.16</v>
      </c>
      <c r="C1730" s="2">
        <f t="shared" ca="1" si="27"/>
        <v>0.16</v>
      </c>
      <c r="D1730" s="2">
        <f t="shared" ca="1" si="27"/>
        <v>0.16</v>
      </c>
    </row>
    <row r="1731" spans="1:4" x14ac:dyDescent="0.25">
      <c r="A1731" s="2">
        <f ca="1">RANDBETWEEN(10,15)/100+JahresSchwankung!B1731</f>
        <v>0.19974066576938421</v>
      </c>
      <c r="B1731" s="2">
        <f t="shared" ca="1" si="27"/>
        <v>0.2</v>
      </c>
      <c r="C1731" s="2">
        <f t="shared" ca="1" si="27"/>
        <v>0.22</v>
      </c>
      <c r="D1731" s="2">
        <f t="shared" ca="1" si="27"/>
        <v>0.21</v>
      </c>
    </row>
    <row r="1732" spans="1:4" x14ac:dyDescent="0.25">
      <c r="A1732" s="2">
        <f ca="1">RANDBETWEEN(10,15)/100+JahresSchwankung!B1732</f>
        <v>0.1697279503175938</v>
      </c>
      <c r="B1732" s="2">
        <f t="shared" ref="B1732:D1795" ca="1" si="28">RANDBETWEEN($A1732*80,$A1732*120)/100</f>
        <v>0.16</v>
      </c>
      <c r="C1732" s="2">
        <f t="shared" ca="1" si="28"/>
        <v>0.15</v>
      </c>
      <c r="D1732" s="2">
        <f t="shared" ca="1" si="28"/>
        <v>0.17</v>
      </c>
    </row>
    <row r="1733" spans="1:4" x14ac:dyDescent="0.25">
      <c r="A1733" s="2">
        <f ca="1">RANDBETWEEN(10,15)/100+JahresSchwankung!B1733</f>
        <v>0.21971519987558508</v>
      </c>
      <c r="B1733" s="2">
        <f t="shared" ca="1" si="28"/>
        <v>0.21</v>
      </c>
      <c r="C1733" s="2">
        <f t="shared" ca="1" si="28"/>
        <v>0.18</v>
      </c>
      <c r="D1733" s="2">
        <f t="shared" ca="1" si="28"/>
        <v>0.2</v>
      </c>
    </row>
    <row r="1734" spans="1:4" x14ac:dyDescent="0.25">
      <c r="A1734" s="2">
        <f ca="1">RANDBETWEEN(10,15)/100+JahresSchwankung!B1734</f>
        <v>0.18970241445108632</v>
      </c>
      <c r="B1734" s="2">
        <f t="shared" ca="1" si="28"/>
        <v>0.16</v>
      </c>
      <c r="C1734" s="2">
        <f t="shared" ca="1" si="28"/>
        <v>0.22</v>
      </c>
      <c r="D1734" s="2">
        <f t="shared" ca="1" si="28"/>
        <v>0.18</v>
      </c>
    </row>
    <row r="1735" spans="1:4" x14ac:dyDescent="0.25">
      <c r="A1735" s="2">
        <f ca="1">RANDBETWEEN(10,15)/100+JahresSchwankung!B1735</f>
        <v>0.16968959405184708</v>
      </c>
      <c r="B1735" s="2">
        <f t="shared" ca="1" si="28"/>
        <v>0.15</v>
      </c>
      <c r="C1735" s="2">
        <f t="shared" ca="1" si="28"/>
        <v>0.2</v>
      </c>
      <c r="D1735" s="2">
        <f t="shared" ca="1" si="28"/>
        <v>0.16</v>
      </c>
    </row>
    <row r="1736" spans="1:4" x14ac:dyDescent="0.25">
      <c r="A1736" s="2">
        <f ca="1">RANDBETWEEN(10,15)/100+JahresSchwankung!B1736</f>
        <v>0.18967673868563806</v>
      </c>
      <c r="B1736" s="2">
        <f t="shared" ca="1" si="28"/>
        <v>0.2</v>
      </c>
      <c r="C1736" s="2">
        <f t="shared" ca="1" si="28"/>
        <v>0.18</v>
      </c>
      <c r="D1736" s="2">
        <f t="shared" ca="1" si="28"/>
        <v>0.18</v>
      </c>
    </row>
    <row r="1737" spans="1:4" x14ac:dyDescent="0.25">
      <c r="A1737" s="2">
        <f ca="1">RANDBETWEEN(10,15)/100+JahresSchwankung!B1737</f>
        <v>0.21966384836025121</v>
      </c>
      <c r="B1737" s="2">
        <f t="shared" ca="1" si="28"/>
        <v>0.26</v>
      </c>
      <c r="C1737" s="2">
        <f t="shared" ca="1" si="28"/>
        <v>0.21</v>
      </c>
      <c r="D1737" s="2">
        <f t="shared" ca="1" si="28"/>
        <v>0.23</v>
      </c>
    </row>
    <row r="1738" spans="1:4" x14ac:dyDescent="0.25">
      <c r="A1738" s="2">
        <f ca="1">RANDBETWEEN(10,15)/100+JahresSchwankung!B1738</f>
        <v>0.16965092308349963</v>
      </c>
      <c r="B1738" s="2">
        <f t="shared" ca="1" si="28"/>
        <v>0.2</v>
      </c>
      <c r="C1738" s="2">
        <f t="shared" ca="1" si="28"/>
        <v>0.14000000000000001</v>
      </c>
      <c r="D1738" s="2">
        <f t="shared" ca="1" si="28"/>
        <v>0.14000000000000001</v>
      </c>
    </row>
    <row r="1739" spans="1:4" x14ac:dyDescent="0.25">
      <c r="A1739" s="2">
        <f ca="1">RANDBETWEEN(10,15)/100+JahresSchwankung!B1739</f>
        <v>0.20963796286321768</v>
      </c>
      <c r="B1739" s="2">
        <f t="shared" ca="1" si="28"/>
        <v>0.19</v>
      </c>
      <c r="C1739" s="2">
        <f t="shared" ca="1" si="28"/>
        <v>0.19</v>
      </c>
      <c r="D1739" s="2">
        <f t="shared" ca="1" si="28"/>
        <v>0.2</v>
      </c>
    </row>
    <row r="1740" spans="1:4" x14ac:dyDescent="0.25">
      <c r="A1740" s="2">
        <f ca="1">RANDBETWEEN(10,15)/100+JahresSchwankung!B1740</f>
        <v>0.17962496770726075</v>
      </c>
      <c r="B1740" s="2">
        <f t="shared" ca="1" si="28"/>
        <v>0.18</v>
      </c>
      <c r="C1740" s="2">
        <f t="shared" ca="1" si="28"/>
        <v>0.19</v>
      </c>
      <c r="D1740" s="2">
        <f t="shared" ca="1" si="28"/>
        <v>0.17</v>
      </c>
    </row>
    <row r="1741" spans="1:4" x14ac:dyDescent="0.25">
      <c r="A1741" s="2">
        <f ca="1">RANDBETWEEN(10,15)/100+JahresSchwankung!B1741</f>
        <v>0.18961193762350553</v>
      </c>
      <c r="B1741" s="2">
        <f t="shared" ca="1" si="28"/>
        <v>0.18</v>
      </c>
      <c r="C1741" s="2">
        <f t="shared" ca="1" si="28"/>
        <v>0.2</v>
      </c>
      <c r="D1741" s="2">
        <f t="shared" ca="1" si="28"/>
        <v>0.19</v>
      </c>
    </row>
    <row r="1742" spans="1:4" x14ac:dyDescent="0.25">
      <c r="A1742" s="2">
        <f ca="1">RANDBETWEEN(10,15)/100+JahresSchwankung!B1742</f>
        <v>0.19959887261984993</v>
      </c>
      <c r="B1742" s="2">
        <f t="shared" ca="1" si="28"/>
        <v>0.23</v>
      </c>
      <c r="C1742" s="2">
        <f t="shared" ca="1" si="28"/>
        <v>0.16</v>
      </c>
      <c r="D1742" s="2">
        <f t="shared" ca="1" si="28"/>
        <v>0.22</v>
      </c>
    </row>
    <row r="1743" spans="1:4" x14ac:dyDescent="0.25">
      <c r="A1743" s="2">
        <f ca="1">RANDBETWEEN(10,15)/100+JahresSchwankung!B1743</f>
        <v>0.18958577270421284</v>
      </c>
      <c r="B1743" s="2">
        <f t="shared" ca="1" si="28"/>
        <v>0.18</v>
      </c>
      <c r="C1743" s="2">
        <f t="shared" ca="1" si="28"/>
        <v>0.18</v>
      </c>
      <c r="D1743" s="2">
        <f t="shared" ca="1" si="28"/>
        <v>0.16</v>
      </c>
    </row>
    <row r="1744" spans="1:4" x14ac:dyDescent="0.25">
      <c r="A1744" s="2">
        <f ca="1">RANDBETWEEN(10,15)/100+JahresSchwankung!B1744</f>
        <v>0.1695726378845345</v>
      </c>
      <c r="B1744" s="2">
        <f t="shared" ca="1" si="28"/>
        <v>0.2</v>
      </c>
      <c r="C1744" s="2">
        <f t="shared" ca="1" si="28"/>
        <v>0.19</v>
      </c>
      <c r="D1744" s="2">
        <f t="shared" ca="1" si="28"/>
        <v>0.14000000000000001</v>
      </c>
    </row>
    <row r="1745" spans="1:4" x14ac:dyDescent="0.25">
      <c r="A1745" s="2">
        <f ca="1">RANDBETWEEN(10,15)/100+JahresSchwankung!B1745</f>
        <v>0.17955946816877616</v>
      </c>
      <c r="B1745" s="2">
        <f t="shared" ca="1" si="28"/>
        <v>0.18</v>
      </c>
      <c r="C1745" s="2">
        <f t="shared" ca="1" si="28"/>
        <v>0.18</v>
      </c>
      <c r="D1745" s="2">
        <f t="shared" ca="1" si="28"/>
        <v>0.21</v>
      </c>
    </row>
    <row r="1746" spans="1:4" x14ac:dyDescent="0.25">
      <c r="A1746" s="2">
        <f ca="1">RANDBETWEEN(10,15)/100+JahresSchwankung!B1746</f>
        <v>0.17954626356492029</v>
      </c>
      <c r="B1746" s="2">
        <f t="shared" ca="1" si="28"/>
        <v>0.18</v>
      </c>
      <c r="C1746" s="2">
        <f t="shared" ca="1" si="28"/>
        <v>0.19</v>
      </c>
      <c r="D1746" s="2">
        <f t="shared" ca="1" si="28"/>
        <v>0.18</v>
      </c>
    </row>
    <row r="1747" spans="1:4" x14ac:dyDescent="0.25">
      <c r="A1747" s="2">
        <f ca="1">RANDBETWEEN(10,15)/100+JahresSchwankung!B1747</f>
        <v>0.21953302408097053</v>
      </c>
      <c r="B1747" s="2">
        <f t="shared" ca="1" si="28"/>
        <v>0.22</v>
      </c>
      <c r="C1747" s="2">
        <f t="shared" ca="1" si="28"/>
        <v>0.23</v>
      </c>
      <c r="D1747" s="2">
        <f t="shared" ca="1" si="28"/>
        <v>0.24</v>
      </c>
    </row>
    <row r="1748" spans="1:4" x14ac:dyDescent="0.25">
      <c r="A1748" s="2">
        <f ca="1">RANDBETWEEN(10,15)/100+JahresSchwankung!B1748</f>
        <v>0.19951974972495159</v>
      </c>
      <c r="B1748" s="2">
        <f t="shared" ca="1" si="28"/>
        <v>0.18</v>
      </c>
      <c r="C1748" s="2">
        <f t="shared" ca="1" si="28"/>
        <v>0.18</v>
      </c>
      <c r="D1748" s="2">
        <f t="shared" ca="1" si="28"/>
        <v>0.19</v>
      </c>
    </row>
    <row r="1749" spans="1:4" x14ac:dyDescent="0.25">
      <c r="A1749" s="2">
        <f ca="1">RANDBETWEEN(10,15)/100+JahresSchwankung!B1749</f>
        <v>0.17950644050490941</v>
      </c>
      <c r="B1749" s="2">
        <f t="shared" ca="1" si="28"/>
        <v>0.21</v>
      </c>
      <c r="C1749" s="2">
        <f t="shared" ca="1" si="28"/>
        <v>0.15</v>
      </c>
      <c r="D1749" s="2">
        <f t="shared" ca="1" si="28"/>
        <v>0.2</v>
      </c>
    </row>
    <row r="1750" spans="1:4" x14ac:dyDescent="0.25">
      <c r="A1750" s="2">
        <f ca="1">RANDBETWEEN(10,15)/100+JahresSchwankung!B1750</f>
        <v>0.17949309642891098</v>
      </c>
      <c r="B1750" s="2">
        <f t="shared" ca="1" si="28"/>
        <v>0.2</v>
      </c>
      <c r="C1750" s="2">
        <f t="shared" ca="1" si="28"/>
        <v>0.2</v>
      </c>
      <c r="D1750" s="2">
        <f t="shared" ca="1" si="28"/>
        <v>0.2</v>
      </c>
    </row>
    <row r="1751" spans="1:4" x14ac:dyDescent="0.25">
      <c r="A1751" s="2">
        <f ca="1">RANDBETWEEN(10,15)/100+JahresSchwankung!B1751</f>
        <v>0.20947971750504443</v>
      </c>
      <c r="B1751" s="2">
        <f t="shared" ca="1" si="28"/>
        <v>0.19</v>
      </c>
      <c r="C1751" s="2">
        <f t="shared" ca="1" si="28"/>
        <v>0.22</v>
      </c>
      <c r="D1751" s="2">
        <f t="shared" ca="1" si="28"/>
        <v>0.24</v>
      </c>
    </row>
    <row r="1752" spans="1:4" x14ac:dyDescent="0.25">
      <c r="A1752" s="2">
        <f ca="1">RANDBETWEEN(10,15)/100+JahresSchwankung!B1752</f>
        <v>0.17946630374141903</v>
      </c>
      <c r="B1752" s="2">
        <f t="shared" ca="1" si="28"/>
        <v>0.16</v>
      </c>
      <c r="C1752" s="2">
        <f t="shared" ca="1" si="28"/>
        <v>0.18</v>
      </c>
      <c r="D1752" s="2">
        <f t="shared" ca="1" si="28"/>
        <v>0.21</v>
      </c>
    </row>
    <row r="1753" spans="1:4" x14ac:dyDescent="0.25">
      <c r="A1753" s="2">
        <f ca="1">RANDBETWEEN(10,15)/100+JahresSchwankung!B1753</f>
        <v>0.21945285514616519</v>
      </c>
      <c r="B1753" s="2">
        <f t="shared" ca="1" si="28"/>
        <v>0.2</v>
      </c>
      <c r="C1753" s="2">
        <f t="shared" ca="1" si="28"/>
        <v>0.18</v>
      </c>
      <c r="D1753" s="2">
        <f t="shared" ca="1" si="28"/>
        <v>0.18</v>
      </c>
    </row>
    <row r="1754" spans="1:4" x14ac:dyDescent="0.25">
      <c r="A1754" s="2">
        <f ca="1">RANDBETWEEN(10,15)/100+JahresSchwankung!B1754</f>
        <v>0.18943937172743441</v>
      </c>
      <c r="B1754" s="2">
        <f t="shared" ca="1" si="28"/>
        <v>0.2</v>
      </c>
      <c r="C1754" s="2">
        <f t="shared" ca="1" si="28"/>
        <v>0.17</v>
      </c>
      <c r="D1754" s="2">
        <f t="shared" ca="1" si="28"/>
        <v>0.21</v>
      </c>
    </row>
    <row r="1755" spans="1:4" x14ac:dyDescent="0.25">
      <c r="A1755" s="2">
        <f ca="1">RANDBETWEEN(10,15)/100+JahresSchwankung!B1755</f>
        <v>0.21942585349339933</v>
      </c>
      <c r="B1755" s="2">
        <f t="shared" ca="1" si="28"/>
        <v>0.21</v>
      </c>
      <c r="C1755" s="2">
        <f t="shared" ca="1" si="28"/>
        <v>0.24</v>
      </c>
      <c r="D1755" s="2">
        <f t="shared" ca="1" si="28"/>
        <v>0.21</v>
      </c>
    </row>
    <row r="1756" spans="1:4" x14ac:dyDescent="0.25">
      <c r="A1756" s="2">
        <f ca="1">RANDBETWEEN(10,15)/100+JahresSchwankung!B1756</f>
        <v>0.20941230045225356</v>
      </c>
      <c r="B1756" s="2">
        <f t="shared" ca="1" si="28"/>
        <v>0.19</v>
      </c>
      <c r="C1756" s="2">
        <f t="shared" ca="1" si="28"/>
        <v>0.21</v>
      </c>
      <c r="D1756" s="2">
        <f t="shared" ca="1" si="28"/>
        <v>0.22</v>
      </c>
    </row>
    <row r="1757" spans="1:4" x14ac:dyDescent="0.25">
      <c r="A1757" s="2">
        <f ca="1">RANDBETWEEN(10,15)/100+JahresSchwankung!B1757</f>
        <v>0.219398712612212</v>
      </c>
      <c r="B1757" s="2">
        <f t="shared" ca="1" si="28"/>
        <v>0.19</v>
      </c>
      <c r="C1757" s="2">
        <f t="shared" ca="1" si="28"/>
        <v>0.24</v>
      </c>
      <c r="D1757" s="2">
        <f t="shared" ca="1" si="28"/>
        <v>0.24</v>
      </c>
    </row>
    <row r="1758" spans="1:4" x14ac:dyDescent="0.25">
      <c r="A1758" s="2">
        <f ca="1">RANDBETWEEN(10,15)/100+JahresSchwankung!B1758</f>
        <v>0.21938508998151046</v>
      </c>
      <c r="B1758" s="2">
        <f t="shared" ca="1" si="28"/>
        <v>0.2</v>
      </c>
      <c r="C1758" s="2">
        <f t="shared" ca="1" si="28"/>
        <v>0.26</v>
      </c>
      <c r="D1758" s="2">
        <f t="shared" ca="1" si="28"/>
        <v>0.24</v>
      </c>
    </row>
    <row r="1759" spans="1:4" x14ac:dyDescent="0.25">
      <c r="A1759" s="2">
        <f ca="1">RANDBETWEEN(10,15)/100+JahresSchwankung!B1759</f>
        <v>0.16937143256840601</v>
      </c>
      <c r="B1759" s="2">
        <f t="shared" ca="1" si="28"/>
        <v>0.14000000000000001</v>
      </c>
      <c r="C1759" s="2">
        <f t="shared" ca="1" si="28"/>
        <v>0.16</v>
      </c>
      <c r="D1759" s="2">
        <f t="shared" ca="1" si="28"/>
        <v>0.19</v>
      </c>
    </row>
    <row r="1760" spans="1:4" x14ac:dyDescent="0.25">
      <c r="A1760" s="2">
        <f ca="1">RANDBETWEEN(10,15)/100+JahresSchwankung!B1760</f>
        <v>0.21935774038117667</v>
      </c>
      <c r="B1760" s="2">
        <f t="shared" ca="1" si="28"/>
        <v>0.23</v>
      </c>
      <c r="C1760" s="2">
        <f t="shared" ca="1" si="28"/>
        <v>0.24</v>
      </c>
      <c r="D1760" s="2">
        <f t="shared" ca="1" si="28"/>
        <v>0.22</v>
      </c>
    </row>
    <row r="1761" spans="1:4" x14ac:dyDescent="0.25">
      <c r="A1761" s="2">
        <f ca="1">RANDBETWEEN(10,15)/100+JahresSchwankung!B1761</f>
        <v>0.16934401342812158</v>
      </c>
      <c r="B1761" s="2">
        <f t="shared" ca="1" si="28"/>
        <v>0.19</v>
      </c>
      <c r="C1761" s="2">
        <f t="shared" ca="1" si="28"/>
        <v>0.18</v>
      </c>
      <c r="D1761" s="2">
        <f t="shared" ca="1" si="28"/>
        <v>0.18</v>
      </c>
    </row>
    <row r="1762" spans="1:4" x14ac:dyDescent="0.25">
      <c r="A1762" s="2">
        <f ca="1">RANDBETWEEN(10,15)/100+JahresSchwankung!B1762</f>
        <v>0.19933025171756097</v>
      </c>
      <c r="B1762" s="2">
        <f t="shared" ca="1" si="28"/>
        <v>0.17</v>
      </c>
      <c r="C1762" s="2">
        <f t="shared" ca="1" si="28"/>
        <v>0.17</v>
      </c>
      <c r="D1762" s="2">
        <f t="shared" ca="1" si="28"/>
        <v>0.2</v>
      </c>
    </row>
    <row r="1763" spans="1:4" x14ac:dyDescent="0.25">
      <c r="A1763" s="2">
        <f ca="1">RANDBETWEEN(10,15)/100+JahresSchwankung!B1763</f>
        <v>0.21931645525783613</v>
      </c>
      <c r="B1763" s="2">
        <f t="shared" ca="1" si="28"/>
        <v>0.22</v>
      </c>
      <c r="C1763" s="2">
        <f t="shared" ca="1" si="28"/>
        <v>0.22</v>
      </c>
      <c r="D1763" s="2">
        <f t="shared" ca="1" si="28"/>
        <v>0.25</v>
      </c>
    </row>
    <row r="1764" spans="1:4" x14ac:dyDescent="0.25">
      <c r="A1764" s="2">
        <f ca="1">RANDBETWEEN(10,15)/100+JahresSchwankung!B1764</f>
        <v>0.17930262405730943</v>
      </c>
      <c r="B1764" s="2">
        <f t="shared" ca="1" si="28"/>
        <v>0.17</v>
      </c>
      <c r="C1764" s="2">
        <f t="shared" ca="1" si="28"/>
        <v>0.18</v>
      </c>
      <c r="D1764" s="2">
        <f t="shared" ca="1" si="28"/>
        <v>0.15</v>
      </c>
    </row>
    <row r="1765" spans="1:4" x14ac:dyDescent="0.25">
      <c r="A1765" s="2">
        <f ca="1">RANDBETWEEN(10,15)/100+JahresSchwankung!B1765</f>
        <v>0.17928875812436423</v>
      </c>
      <c r="B1765" s="2">
        <f t="shared" ca="1" si="28"/>
        <v>0.2</v>
      </c>
      <c r="C1765" s="2">
        <f t="shared" ca="1" si="28"/>
        <v>0.15</v>
      </c>
      <c r="D1765" s="2">
        <f t="shared" ca="1" si="28"/>
        <v>0.16</v>
      </c>
    </row>
    <row r="1766" spans="1:4" x14ac:dyDescent="0.25">
      <c r="A1766" s="2">
        <f ca="1">RANDBETWEEN(10,15)/100+JahresSchwankung!B1766</f>
        <v>0.169274857467405</v>
      </c>
      <c r="B1766" s="2">
        <f t="shared" ca="1" si="28"/>
        <v>0.19</v>
      </c>
      <c r="C1766" s="2">
        <f t="shared" ca="1" si="28"/>
        <v>0.14000000000000001</v>
      </c>
      <c r="D1766" s="2">
        <f t="shared" ca="1" si="28"/>
        <v>0.2</v>
      </c>
    </row>
    <row r="1767" spans="1:4" x14ac:dyDescent="0.25">
      <c r="A1767" s="2">
        <f ca="1">RANDBETWEEN(10,15)/100+JahresSchwankung!B1767</f>
        <v>0.16926092209485727</v>
      </c>
      <c r="B1767" s="2">
        <f t="shared" ca="1" si="28"/>
        <v>0.15</v>
      </c>
      <c r="C1767" s="2">
        <f t="shared" ca="1" si="28"/>
        <v>0.18</v>
      </c>
      <c r="D1767" s="2">
        <f t="shared" ca="1" si="28"/>
        <v>0.19</v>
      </c>
    </row>
    <row r="1768" spans="1:4" x14ac:dyDescent="0.25">
      <c r="A1768" s="2">
        <f ca="1">RANDBETWEEN(10,15)/100+JahresSchwankung!B1768</f>
        <v>0.20924695201516752</v>
      </c>
      <c r="B1768" s="2">
        <f t="shared" ca="1" si="28"/>
        <v>0.17</v>
      </c>
      <c r="C1768" s="2">
        <f t="shared" ca="1" si="28"/>
        <v>0.25</v>
      </c>
      <c r="D1768" s="2">
        <f t="shared" ca="1" si="28"/>
        <v>0.24</v>
      </c>
    </row>
    <row r="1769" spans="1:4" x14ac:dyDescent="0.25">
      <c r="A1769" s="2">
        <f ca="1">RANDBETWEEN(10,15)/100+JahresSchwankung!B1769</f>
        <v>0.18923294723680339</v>
      </c>
      <c r="B1769" s="2">
        <f t="shared" ca="1" si="28"/>
        <v>0.2</v>
      </c>
      <c r="C1769" s="2">
        <f t="shared" ca="1" si="28"/>
        <v>0.21</v>
      </c>
      <c r="D1769" s="2">
        <f t="shared" ca="1" si="28"/>
        <v>0.22</v>
      </c>
    </row>
    <row r="1770" spans="1:4" x14ac:dyDescent="0.25">
      <c r="A1770" s="2">
        <f ca="1">RANDBETWEEN(10,15)/100+JahresSchwankung!B1770</f>
        <v>0.19921890776825349</v>
      </c>
      <c r="B1770" s="2">
        <f t="shared" ca="1" si="28"/>
        <v>0.2</v>
      </c>
      <c r="C1770" s="2">
        <f t="shared" ca="1" si="28"/>
        <v>0.19</v>
      </c>
      <c r="D1770" s="2">
        <f t="shared" ca="1" si="28"/>
        <v>0.17</v>
      </c>
    </row>
    <row r="1771" spans="1:4" x14ac:dyDescent="0.25">
      <c r="A1771" s="2">
        <f ca="1">RANDBETWEEN(10,15)/100+JahresSchwankung!B1771</f>
        <v>0.21920483361802739</v>
      </c>
      <c r="B1771" s="2">
        <f t="shared" ca="1" si="28"/>
        <v>0.23</v>
      </c>
      <c r="C1771" s="2">
        <f t="shared" ca="1" si="28"/>
        <v>0.22</v>
      </c>
      <c r="D1771" s="2">
        <f t="shared" ca="1" si="28"/>
        <v>0.21</v>
      </c>
    </row>
    <row r="1772" spans="1:4" x14ac:dyDescent="0.25">
      <c r="A1772" s="2">
        <f ca="1">RANDBETWEEN(10,15)/100+JahresSchwankung!B1772</f>
        <v>0.21919072479465587</v>
      </c>
      <c r="B1772" s="2">
        <f t="shared" ca="1" si="28"/>
        <v>0.21</v>
      </c>
      <c r="C1772" s="2">
        <f t="shared" ca="1" si="28"/>
        <v>0.18</v>
      </c>
      <c r="D1772" s="2">
        <f t="shared" ca="1" si="28"/>
        <v>0.23</v>
      </c>
    </row>
    <row r="1773" spans="1:4" x14ac:dyDescent="0.25">
      <c r="A1773" s="2">
        <f ca="1">RANDBETWEEN(10,15)/100+JahresSchwankung!B1773</f>
        <v>0.20917658130669056</v>
      </c>
      <c r="B1773" s="2">
        <f t="shared" ca="1" si="28"/>
        <v>0.24</v>
      </c>
      <c r="C1773" s="2">
        <f t="shared" ca="1" si="28"/>
        <v>0.17</v>
      </c>
      <c r="D1773" s="2">
        <f t="shared" ca="1" si="28"/>
        <v>0.22</v>
      </c>
    </row>
    <row r="1774" spans="1:4" x14ac:dyDescent="0.25">
      <c r="A1774" s="2">
        <f ca="1">RANDBETWEEN(10,15)/100+JahresSchwankung!B1774</f>
        <v>0.21916240316270408</v>
      </c>
      <c r="B1774" s="2">
        <f t="shared" ca="1" si="28"/>
        <v>0.18</v>
      </c>
      <c r="C1774" s="2">
        <f t="shared" ca="1" si="28"/>
        <v>0.18</v>
      </c>
      <c r="D1774" s="2">
        <f t="shared" ca="1" si="28"/>
        <v>0.24</v>
      </c>
    </row>
    <row r="1775" spans="1:4" x14ac:dyDescent="0.25">
      <c r="A1775" s="2">
        <f ca="1">RANDBETWEEN(10,15)/100+JahresSchwankung!B1775</f>
        <v>0.20914819037129023</v>
      </c>
      <c r="B1775" s="2">
        <f t="shared" ca="1" si="28"/>
        <v>0.17</v>
      </c>
      <c r="C1775" s="2">
        <f t="shared" ca="1" si="28"/>
        <v>0.25</v>
      </c>
      <c r="D1775" s="2">
        <f t="shared" ca="1" si="28"/>
        <v>0.22</v>
      </c>
    </row>
    <row r="1776" spans="1:4" x14ac:dyDescent="0.25">
      <c r="A1776" s="2">
        <f ca="1">RANDBETWEEN(10,15)/100+JahresSchwankung!B1776</f>
        <v>0.17913394294106361</v>
      </c>
      <c r="B1776" s="2">
        <f t="shared" ca="1" si="28"/>
        <v>0.17</v>
      </c>
      <c r="C1776" s="2">
        <f t="shared" ca="1" si="28"/>
        <v>0.16</v>
      </c>
      <c r="D1776" s="2">
        <f t="shared" ca="1" si="28"/>
        <v>0.16</v>
      </c>
    </row>
    <row r="1777" spans="1:4" x14ac:dyDescent="0.25">
      <c r="A1777" s="2">
        <f ca="1">RANDBETWEEN(10,15)/100+JahresSchwankung!B1777</f>
        <v>0.17911966088065995</v>
      </c>
      <c r="B1777" s="2">
        <f t="shared" ca="1" si="28"/>
        <v>0.15</v>
      </c>
      <c r="C1777" s="2">
        <f t="shared" ca="1" si="28"/>
        <v>0.19</v>
      </c>
      <c r="D1777" s="2">
        <f t="shared" ca="1" si="28"/>
        <v>0.2</v>
      </c>
    </row>
    <row r="1778" spans="1:4" x14ac:dyDescent="0.25">
      <c r="A1778" s="2">
        <f ca="1">RANDBETWEEN(10,15)/100+JahresSchwankung!B1778</f>
        <v>0.18910534419873593</v>
      </c>
      <c r="B1778" s="2">
        <f t="shared" ca="1" si="28"/>
        <v>0.21</v>
      </c>
      <c r="C1778" s="2">
        <f t="shared" ca="1" si="28"/>
        <v>0.17</v>
      </c>
      <c r="D1778" s="2">
        <f t="shared" ca="1" si="28"/>
        <v>0.21</v>
      </c>
    </row>
    <row r="1779" spans="1:4" x14ac:dyDescent="0.25">
      <c r="A1779" s="2">
        <f ca="1">RANDBETWEEN(10,15)/100+JahresSchwankung!B1779</f>
        <v>0.17909099290396924</v>
      </c>
      <c r="B1779" s="2">
        <f t="shared" ca="1" si="28"/>
        <v>0.16</v>
      </c>
      <c r="C1779" s="2">
        <f t="shared" ca="1" si="28"/>
        <v>0.2</v>
      </c>
      <c r="D1779" s="2">
        <f t="shared" ca="1" si="28"/>
        <v>0.21</v>
      </c>
    </row>
    <row r="1780" spans="1:4" x14ac:dyDescent="0.25">
      <c r="A1780" s="2">
        <f ca="1">RANDBETWEEN(10,15)/100+JahresSchwankung!B1780</f>
        <v>0.19907660700505853</v>
      </c>
      <c r="B1780" s="2">
        <f t="shared" ca="1" si="28"/>
        <v>0.2</v>
      </c>
      <c r="C1780" s="2">
        <f t="shared" ca="1" si="28"/>
        <v>0.19</v>
      </c>
      <c r="D1780" s="2">
        <f t="shared" ca="1" si="28"/>
        <v>0.18</v>
      </c>
    </row>
    <row r="1781" spans="1:4" x14ac:dyDescent="0.25">
      <c r="A1781" s="2">
        <f ca="1">RANDBETWEEN(10,15)/100+JahresSchwankung!B1781</f>
        <v>0.16906218651072336</v>
      </c>
      <c r="B1781" s="2">
        <f t="shared" ca="1" si="28"/>
        <v>0.19</v>
      </c>
      <c r="C1781" s="2">
        <f t="shared" ca="1" si="28"/>
        <v>0.18</v>
      </c>
      <c r="D1781" s="2">
        <f t="shared" ca="1" si="28"/>
        <v>0.16</v>
      </c>
    </row>
    <row r="1782" spans="1:4" x14ac:dyDescent="0.25">
      <c r="A1782" s="2">
        <f ca="1">RANDBETWEEN(10,15)/100+JahresSchwankung!B1782</f>
        <v>0.2190477314297043</v>
      </c>
      <c r="B1782" s="2">
        <f t="shared" ca="1" si="28"/>
        <v>0.18</v>
      </c>
      <c r="C1782" s="2">
        <f t="shared" ca="1" si="28"/>
        <v>0.23</v>
      </c>
      <c r="D1782" s="2">
        <f t="shared" ca="1" si="28"/>
        <v>0.22</v>
      </c>
    </row>
    <row r="1783" spans="1:4" x14ac:dyDescent="0.25">
      <c r="A1783" s="2">
        <f ca="1">RANDBETWEEN(10,15)/100+JahresSchwankung!B1783</f>
        <v>0.18903324177076303</v>
      </c>
      <c r="B1783" s="2">
        <f t="shared" ca="1" si="28"/>
        <v>0.19</v>
      </c>
      <c r="C1783" s="2">
        <f t="shared" ca="1" si="28"/>
        <v>0.19</v>
      </c>
      <c r="D1783" s="2">
        <f t="shared" ca="1" si="28"/>
        <v>0.22</v>
      </c>
    </row>
    <row r="1784" spans="1:4" x14ac:dyDescent="0.25">
      <c r="A1784" s="2">
        <f ca="1">RANDBETWEEN(10,15)/100+JahresSchwankung!B1784</f>
        <v>0.17901871754268195</v>
      </c>
      <c r="B1784" s="2">
        <f t="shared" ca="1" si="28"/>
        <v>0.2</v>
      </c>
      <c r="C1784" s="2">
        <f t="shared" ca="1" si="28"/>
        <v>0.17</v>
      </c>
      <c r="D1784" s="2">
        <f t="shared" ca="1" si="28"/>
        <v>0.2</v>
      </c>
    </row>
    <row r="1785" spans="1:4" x14ac:dyDescent="0.25">
      <c r="A1785" s="2">
        <f ca="1">RANDBETWEEN(10,15)/100+JahresSchwankung!B1785</f>
        <v>0.17900415875426456</v>
      </c>
      <c r="B1785" s="2">
        <f t="shared" ca="1" si="28"/>
        <v>0.2</v>
      </c>
      <c r="C1785" s="2">
        <f t="shared" ca="1" si="28"/>
        <v>0.15</v>
      </c>
      <c r="D1785" s="2">
        <f t="shared" ca="1" si="28"/>
        <v>0.16</v>
      </c>
    </row>
    <row r="1786" spans="1:4" x14ac:dyDescent="0.25">
      <c r="A1786" s="2">
        <f ca="1">RANDBETWEEN(10,15)/100+JahresSchwankung!B1786</f>
        <v>0.18898956541433526</v>
      </c>
      <c r="B1786" s="2">
        <f t="shared" ca="1" si="28"/>
        <v>0.22</v>
      </c>
      <c r="C1786" s="2">
        <f t="shared" ca="1" si="28"/>
        <v>0.19</v>
      </c>
      <c r="D1786" s="2">
        <f t="shared" ca="1" si="28"/>
        <v>0.22</v>
      </c>
    </row>
    <row r="1787" spans="1:4" x14ac:dyDescent="0.25">
      <c r="A1787" s="2">
        <f ca="1">RANDBETWEEN(10,15)/100+JahresSchwankung!B1787</f>
        <v>0.16897493753173942</v>
      </c>
      <c r="B1787" s="2">
        <f t="shared" ca="1" si="28"/>
        <v>0.18</v>
      </c>
      <c r="C1787" s="2">
        <f t="shared" ca="1" si="28"/>
        <v>0.18</v>
      </c>
      <c r="D1787" s="2">
        <f t="shared" ca="1" si="28"/>
        <v>0.14000000000000001</v>
      </c>
    </row>
    <row r="1788" spans="1:4" x14ac:dyDescent="0.25">
      <c r="A1788" s="2">
        <f ca="1">RANDBETWEEN(10,15)/100+JahresSchwankung!B1788</f>
        <v>0.16896027511534334</v>
      </c>
      <c r="B1788" s="2">
        <f t="shared" ca="1" si="28"/>
        <v>0.15</v>
      </c>
      <c r="C1788" s="2">
        <f t="shared" ca="1" si="28"/>
        <v>0.15</v>
      </c>
      <c r="D1788" s="2">
        <f t="shared" ca="1" si="28"/>
        <v>0.18</v>
      </c>
    </row>
    <row r="1789" spans="1:4" x14ac:dyDescent="0.25">
      <c r="A1789" s="2">
        <f ca="1">RANDBETWEEN(10,15)/100+JahresSchwankung!B1789</f>
        <v>0.16894557817403422</v>
      </c>
      <c r="B1789" s="2">
        <f t="shared" ca="1" si="28"/>
        <v>0.2</v>
      </c>
      <c r="C1789" s="2">
        <f t="shared" ca="1" si="28"/>
        <v>0.16</v>
      </c>
      <c r="D1789" s="2">
        <f t="shared" ca="1" si="28"/>
        <v>0.17</v>
      </c>
    </row>
    <row r="1790" spans="1:4" x14ac:dyDescent="0.25">
      <c r="A1790" s="2">
        <f ca="1">RANDBETWEEN(10,15)/100+JahresSchwankung!B1790</f>
        <v>0.16893084671672021</v>
      </c>
      <c r="B1790" s="2">
        <f t="shared" ca="1" si="28"/>
        <v>0.14000000000000001</v>
      </c>
      <c r="C1790" s="2">
        <f t="shared" ca="1" si="28"/>
        <v>0.17</v>
      </c>
      <c r="D1790" s="2">
        <f t="shared" ca="1" si="28"/>
        <v>0.15</v>
      </c>
    </row>
    <row r="1791" spans="1:4" x14ac:dyDescent="0.25">
      <c r="A1791" s="2">
        <f ca="1">RANDBETWEEN(10,15)/100+JahresSchwankung!B1791</f>
        <v>0.16891608075233036</v>
      </c>
      <c r="B1791" s="2">
        <f t="shared" ca="1" si="28"/>
        <v>0.17</v>
      </c>
      <c r="C1791" s="2">
        <f t="shared" ca="1" si="28"/>
        <v>0.16</v>
      </c>
      <c r="D1791" s="2">
        <f t="shared" ca="1" si="28"/>
        <v>0.15</v>
      </c>
    </row>
    <row r="1792" spans="1:4" x14ac:dyDescent="0.25">
      <c r="A1792" s="2">
        <f ca="1">RANDBETWEEN(10,15)/100+JahresSchwankung!B1792</f>
        <v>0.2189012802898147</v>
      </c>
      <c r="B1792" s="2">
        <f t="shared" ca="1" si="28"/>
        <v>0.18</v>
      </c>
      <c r="C1792" s="2">
        <f t="shared" ca="1" si="28"/>
        <v>0.22</v>
      </c>
      <c r="D1792" s="2">
        <f t="shared" ca="1" si="28"/>
        <v>0.23</v>
      </c>
    </row>
    <row r="1793" spans="1:4" x14ac:dyDescent="0.25">
      <c r="A1793" s="2">
        <f ca="1">RANDBETWEEN(10,15)/100+JahresSchwankung!B1793</f>
        <v>0.21888644533814411</v>
      </c>
      <c r="B1793" s="2">
        <f t="shared" ca="1" si="28"/>
        <v>0.22</v>
      </c>
      <c r="C1793" s="2">
        <f t="shared" ca="1" si="28"/>
        <v>0.22</v>
      </c>
      <c r="D1793" s="2">
        <f t="shared" ca="1" si="28"/>
        <v>0.23</v>
      </c>
    </row>
    <row r="1794" spans="1:4" x14ac:dyDescent="0.25">
      <c r="A1794" s="2">
        <f ca="1">RANDBETWEEN(10,15)/100+JahresSchwankung!B1794</f>
        <v>0.19887157590631038</v>
      </c>
      <c r="B1794" s="2">
        <f t="shared" ca="1" si="28"/>
        <v>0.18</v>
      </c>
      <c r="C1794" s="2">
        <f t="shared" ca="1" si="28"/>
        <v>0.21</v>
      </c>
      <c r="D1794" s="2">
        <f t="shared" ca="1" si="28"/>
        <v>0.2</v>
      </c>
    </row>
    <row r="1795" spans="1:4" x14ac:dyDescent="0.25">
      <c r="A1795" s="2">
        <f ca="1">RANDBETWEEN(10,15)/100+JahresSchwankung!B1795</f>
        <v>0.2188566720033262</v>
      </c>
      <c r="B1795" s="2">
        <f t="shared" ca="1" si="28"/>
        <v>0.2</v>
      </c>
      <c r="C1795" s="2">
        <f t="shared" ca="1" si="28"/>
        <v>0.21</v>
      </c>
      <c r="D1795" s="2">
        <f t="shared" ca="1" si="28"/>
        <v>0.25</v>
      </c>
    </row>
    <row r="1796" spans="1:4" x14ac:dyDescent="0.25">
      <c r="A1796" s="2">
        <f ca="1">RANDBETWEEN(10,15)/100+JahresSchwankung!B1796</f>
        <v>0.17884173363822523</v>
      </c>
      <c r="B1796" s="2">
        <f t="shared" ref="B1796:D1859" ca="1" si="29">RANDBETWEEN($A1796*80,$A1796*120)/100</f>
        <v>0.15</v>
      </c>
      <c r="C1796" s="2">
        <f t="shared" ca="1" si="29"/>
        <v>0.15</v>
      </c>
      <c r="D1796" s="2">
        <f t="shared" ca="1" si="29"/>
        <v>0.19</v>
      </c>
    </row>
    <row r="1797" spans="1:4" x14ac:dyDescent="0.25">
      <c r="A1797" s="2">
        <f ca="1">RANDBETWEEN(10,15)/100+JahresSchwankung!B1797</f>
        <v>0.16882676082006187</v>
      </c>
      <c r="B1797" s="2">
        <f t="shared" ca="1" si="29"/>
        <v>0.14000000000000001</v>
      </c>
      <c r="C1797" s="2">
        <f t="shared" ca="1" si="29"/>
        <v>0.16</v>
      </c>
      <c r="D1797" s="2">
        <f t="shared" ca="1" si="29"/>
        <v>0.15</v>
      </c>
    </row>
    <row r="1798" spans="1:4" x14ac:dyDescent="0.25">
      <c r="A1798" s="2">
        <f ca="1">RANDBETWEEN(10,15)/100+JahresSchwankung!B1798</f>
        <v>0.21881175355791149</v>
      </c>
      <c r="B1798" s="2">
        <f t="shared" ca="1" si="29"/>
        <v>0.2</v>
      </c>
      <c r="C1798" s="2">
        <f t="shared" ca="1" si="29"/>
        <v>0.26</v>
      </c>
      <c r="D1798" s="2">
        <f t="shared" ca="1" si="29"/>
        <v>0.21</v>
      </c>
    </row>
    <row r="1799" spans="1:4" x14ac:dyDescent="0.25">
      <c r="A1799" s="2">
        <f ca="1">RANDBETWEEN(10,15)/100+JahresSchwankung!B1799</f>
        <v>0.17879671186087037</v>
      </c>
      <c r="B1799" s="2">
        <f t="shared" ca="1" si="29"/>
        <v>0.15</v>
      </c>
      <c r="C1799" s="2">
        <f t="shared" ca="1" si="29"/>
        <v>0.18</v>
      </c>
      <c r="D1799" s="2">
        <f t="shared" ca="1" si="29"/>
        <v>0.21</v>
      </c>
    </row>
    <row r="1800" spans="1:4" x14ac:dyDescent="0.25">
      <c r="A1800" s="2">
        <f ca="1">RANDBETWEEN(10,15)/100+JahresSchwankung!B1800</f>
        <v>0.18878163573805562</v>
      </c>
      <c r="B1800" s="2">
        <f t="shared" ca="1" si="29"/>
        <v>0.22</v>
      </c>
      <c r="C1800" s="2">
        <f t="shared" ca="1" si="29"/>
        <v>0.22</v>
      </c>
      <c r="D1800" s="2">
        <f t="shared" ca="1" si="29"/>
        <v>0.19</v>
      </c>
    </row>
    <row r="1801" spans="1:4" x14ac:dyDescent="0.25">
      <c r="A1801" s="2">
        <f ca="1">RANDBETWEEN(10,15)/100+JahresSchwankung!B1801</f>
        <v>0.18876652519860521</v>
      </c>
      <c r="B1801" s="2">
        <f t="shared" ca="1" si="29"/>
        <v>0.17</v>
      </c>
      <c r="C1801" s="2">
        <f t="shared" ca="1" si="29"/>
        <v>0.18</v>
      </c>
      <c r="D1801" s="2">
        <f t="shared" ca="1" si="29"/>
        <v>0.18</v>
      </c>
    </row>
    <row r="1802" spans="1:4" x14ac:dyDescent="0.25">
      <c r="A1802" s="2">
        <f ca="1">RANDBETWEEN(10,15)/100+JahresSchwankung!B1802</f>
        <v>0.208751380251678</v>
      </c>
      <c r="B1802" s="2">
        <f t="shared" ca="1" si="29"/>
        <v>0.25</v>
      </c>
      <c r="C1802" s="2">
        <f t="shared" ca="1" si="29"/>
        <v>0.23</v>
      </c>
      <c r="D1802" s="2">
        <f t="shared" ca="1" si="29"/>
        <v>0.2</v>
      </c>
    </row>
    <row r="1803" spans="1:4" x14ac:dyDescent="0.25">
      <c r="A1803" s="2">
        <f ca="1">RANDBETWEEN(10,15)/100+JahresSchwankung!B1803</f>
        <v>0.20873620090645364</v>
      </c>
      <c r="B1803" s="2">
        <f t="shared" ca="1" si="29"/>
        <v>0.2</v>
      </c>
      <c r="C1803" s="2">
        <f t="shared" ca="1" si="29"/>
        <v>0.22</v>
      </c>
      <c r="D1803" s="2">
        <f t="shared" ca="1" si="29"/>
        <v>0.19</v>
      </c>
    </row>
    <row r="1804" spans="1:4" x14ac:dyDescent="0.25">
      <c r="A1804" s="2">
        <f ca="1">RANDBETWEEN(10,15)/100+JahresSchwankung!B1804</f>
        <v>0.21872098717213267</v>
      </c>
      <c r="B1804" s="2">
        <f t="shared" ca="1" si="29"/>
        <v>0.24</v>
      </c>
      <c r="C1804" s="2">
        <f t="shared" ca="1" si="29"/>
        <v>0.19</v>
      </c>
      <c r="D1804" s="2">
        <f t="shared" ca="1" si="29"/>
        <v>0.21</v>
      </c>
    </row>
    <row r="1805" spans="1:4" x14ac:dyDescent="0.25">
      <c r="A1805" s="2">
        <f ca="1">RANDBETWEEN(10,15)/100+JahresSchwankung!B1805</f>
        <v>0.16870573905793657</v>
      </c>
      <c r="B1805" s="2">
        <f t="shared" ca="1" si="29"/>
        <v>0.2</v>
      </c>
      <c r="C1805" s="2">
        <f t="shared" ca="1" si="29"/>
        <v>0.15</v>
      </c>
      <c r="D1805" s="2">
        <f t="shared" ca="1" si="29"/>
        <v>0.15</v>
      </c>
    </row>
    <row r="1806" spans="1:4" x14ac:dyDescent="0.25">
      <c r="A1806" s="2">
        <f ca="1">RANDBETWEEN(10,15)/100+JahresSchwankung!B1806</f>
        <v>0.20869045657310747</v>
      </c>
      <c r="B1806" s="2">
        <f t="shared" ca="1" si="29"/>
        <v>0.23</v>
      </c>
      <c r="C1806" s="2">
        <f t="shared" ca="1" si="29"/>
        <v>0.22</v>
      </c>
      <c r="D1806" s="2">
        <f t="shared" ca="1" si="29"/>
        <v>0.18</v>
      </c>
    </row>
    <row r="1807" spans="1:4" x14ac:dyDescent="0.25">
      <c r="A1807" s="2">
        <f ca="1">RANDBETWEEN(10,15)/100+JahresSchwankung!B1807</f>
        <v>0.19867513972690848</v>
      </c>
      <c r="B1807" s="2">
        <f t="shared" ca="1" si="29"/>
        <v>0.18</v>
      </c>
      <c r="C1807" s="2">
        <f t="shared" ca="1" si="29"/>
        <v>0.17</v>
      </c>
      <c r="D1807" s="2">
        <f t="shared" ca="1" si="29"/>
        <v>0.17</v>
      </c>
    </row>
    <row r="1808" spans="1:4" x14ac:dyDescent="0.25">
      <c r="A1808" s="2">
        <f ca="1">RANDBETWEEN(10,15)/100+JahresSchwankung!B1808</f>
        <v>0.17865978852862346</v>
      </c>
      <c r="B1808" s="2">
        <f t="shared" ca="1" si="29"/>
        <v>0.21</v>
      </c>
      <c r="C1808" s="2">
        <f t="shared" ca="1" si="29"/>
        <v>0.16</v>
      </c>
      <c r="D1808" s="2">
        <f t="shared" ca="1" si="29"/>
        <v>0.2</v>
      </c>
    </row>
    <row r="1809" spans="1:4" x14ac:dyDescent="0.25">
      <c r="A1809" s="2">
        <f ca="1">RANDBETWEEN(10,15)/100+JahresSchwankung!B1809</f>
        <v>0.16864440298755712</v>
      </c>
      <c r="B1809" s="2">
        <f t="shared" ca="1" si="29"/>
        <v>0.16</v>
      </c>
      <c r="C1809" s="2">
        <f t="shared" ca="1" si="29"/>
        <v>0.15</v>
      </c>
      <c r="D1809" s="2">
        <f t="shared" ca="1" si="29"/>
        <v>0.17</v>
      </c>
    </row>
    <row r="1810" spans="1:4" x14ac:dyDescent="0.25">
      <c r="A1810" s="2">
        <f ca="1">RANDBETWEEN(10,15)/100+JahresSchwankung!B1810</f>
        <v>0.16862898311303504</v>
      </c>
      <c r="B1810" s="2">
        <f t="shared" ca="1" si="29"/>
        <v>0.2</v>
      </c>
      <c r="C1810" s="2">
        <f t="shared" ca="1" si="29"/>
        <v>0.14000000000000001</v>
      </c>
      <c r="D1810" s="2">
        <f t="shared" ca="1" si="29"/>
        <v>0.2</v>
      </c>
    </row>
    <row r="1811" spans="1:4" x14ac:dyDescent="0.25">
      <c r="A1811" s="2">
        <f ca="1">RANDBETWEEN(10,15)/100+JahresSchwankung!B1811</f>
        <v>0.20861352891440349</v>
      </c>
      <c r="B1811" s="2">
        <f t="shared" ca="1" si="29"/>
        <v>0.22</v>
      </c>
      <c r="C1811" s="2">
        <f t="shared" ca="1" si="29"/>
        <v>0.18</v>
      </c>
      <c r="D1811" s="2">
        <f t="shared" ca="1" si="29"/>
        <v>0.23</v>
      </c>
    </row>
    <row r="1812" spans="1:4" x14ac:dyDescent="0.25">
      <c r="A1812" s="2">
        <f ca="1">RANDBETWEEN(10,15)/100+JahresSchwankung!B1812</f>
        <v>0.19859804040102963</v>
      </c>
      <c r="B1812" s="2">
        <f t="shared" ca="1" si="29"/>
        <v>0.19</v>
      </c>
      <c r="C1812" s="2">
        <f t="shared" ca="1" si="29"/>
        <v>0.17</v>
      </c>
      <c r="D1812" s="2">
        <f t="shared" ca="1" si="29"/>
        <v>0.22</v>
      </c>
    </row>
    <row r="1813" spans="1:4" x14ac:dyDescent="0.25">
      <c r="A1813" s="2">
        <f ca="1">RANDBETWEEN(10,15)/100+JahresSchwankung!B1813</f>
        <v>0.19858251758230139</v>
      </c>
      <c r="B1813" s="2">
        <f t="shared" ca="1" si="29"/>
        <v>0.23</v>
      </c>
      <c r="C1813" s="2">
        <f t="shared" ca="1" si="29"/>
        <v>0.2</v>
      </c>
      <c r="D1813" s="2">
        <f t="shared" ca="1" si="29"/>
        <v>0.22</v>
      </c>
    </row>
    <row r="1814" spans="1:4" x14ac:dyDescent="0.25">
      <c r="A1814" s="2">
        <f ca="1">RANDBETWEEN(10,15)/100+JahresSchwankung!B1814</f>
        <v>0.16856696046762754</v>
      </c>
      <c r="B1814" s="2">
        <f t="shared" ca="1" si="29"/>
        <v>0.15</v>
      </c>
      <c r="C1814" s="2">
        <f t="shared" ca="1" si="29"/>
        <v>0.15</v>
      </c>
      <c r="D1814" s="2">
        <f t="shared" ca="1" si="29"/>
        <v>0.14000000000000001</v>
      </c>
    </row>
    <row r="1815" spans="1:4" x14ac:dyDescent="0.25">
      <c r="A1815" s="2">
        <f ca="1">RANDBETWEEN(10,15)/100+JahresSchwankung!B1815</f>
        <v>0.16855136906643753</v>
      </c>
      <c r="B1815" s="2">
        <f t="shared" ca="1" si="29"/>
        <v>0.19</v>
      </c>
      <c r="C1815" s="2">
        <f t="shared" ca="1" si="29"/>
        <v>0.19</v>
      </c>
      <c r="D1815" s="2">
        <f t="shared" ca="1" si="29"/>
        <v>0.15</v>
      </c>
    </row>
    <row r="1816" spans="1:4" x14ac:dyDescent="0.25">
      <c r="A1816" s="2">
        <f ca="1">RANDBETWEEN(10,15)/100+JahresSchwankung!B1816</f>
        <v>0.21853574338818174</v>
      </c>
      <c r="B1816" s="2">
        <f t="shared" ca="1" si="29"/>
        <v>0.25</v>
      </c>
      <c r="C1816" s="2">
        <f t="shared" ca="1" si="29"/>
        <v>0.18</v>
      </c>
      <c r="D1816" s="2">
        <f t="shared" ca="1" si="29"/>
        <v>0.24</v>
      </c>
    </row>
    <row r="1817" spans="1:4" x14ac:dyDescent="0.25">
      <c r="A1817" s="2">
        <f ca="1">RANDBETWEEN(10,15)/100+JahresSchwankung!B1817</f>
        <v>0.19852008344233121</v>
      </c>
      <c r="B1817" s="2">
        <f t="shared" ca="1" si="29"/>
        <v>0.16</v>
      </c>
      <c r="C1817" s="2">
        <f t="shared" ca="1" si="29"/>
        <v>0.18</v>
      </c>
      <c r="D1817" s="2">
        <f t="shared" ca="1" si="29"/>
        <v>0.21</v>
      </c>
    </row>
    <row r="1818" spans="1:4" x14ac:dyDescent="0.25">
      <c r="A1818" s="2">
        <f ca="1">RANDBETWEEN(10,15)/100+JahresSchwankung!B1818</f>
        <v>0.19850438923837777</v>
      </c>
      <c r="B1818" s="2">
        <f t="shared" ca="1" si="29"/>
        <v>0.21</v>
      </c>
      <c r="C1818" s="2">
        <f t="shared" ca="1" si="29"/>
        <v>0.23</v>
      </c>
      <c r="D1818" s="2">
        <f t="shared" ca="1" si="29"/>
        <v>0.2</v>
      </c>
    </row>
    <row r="1819" spans="1:4" x14ac:dyDescent="0.25">
      <c r="A1819" s="2">
        <f ca="1">RANDBETWEEN(10,15)/100+JahresSchwankung!B1819</f>
        <v>0.18848866078583409</v>
      </c>
      <c r="B1819" s="2">
        <f t="shared" ca="1" si="29"/>
        <v>0.22</v>
      </c>
      <c r="C1819" s="2">
        <f t="shared" ca="1" si="29"/>
        <v>0.2</v>
      </c>
      <c r="D1819" s="2">
        <f t="shared" ca="1" si="29"/>
        <v>0.22</v>
      </c>
    </row>
    <row r="1820" spans="1:4" x14ac:dyDescent="0.25">
      <c r="A1820" s="2">
        <f ca="1">RANDBETWEEN(10,15)/100+JahresSchwankung!B1820</f>
        <v>0.21847289809423348</v>
      </c>
      <c r="B1820" s="2">
        <f t="shared" ca="1" si="29"/>
        <v>0.24</v>
      </c>
      <c r="C1820" s="2">
        <f t="shared" ca="1" si="29"/>
        <v>0.19</v>
      </c>
      <c r="D1820" s="2">
        <f t="shared" ca="1" si="29"/>
        <v>0.23</v>
      </c>
    </row>
    <row r="1821" spans="1:4" x14ac:dyDescent="0.25">
      <c r="A1821" s="2">
        <f ca="1">RANDBETWEEN(10,15)/100+JahresSchwankung!B1821</f>
        <v>0.18845710117313008</v>
      </c>
      <c r="B1821" s="2">
        <f t="shared" ca="1" si="29"/>
        <v>0.21</v>
      </c>
      <c r="C1821" s="2">
        <f t="shared" ca="1" si="29"/>
        <v>0.22</v>
      </c>
      <c r="D1821" s="2">
        <f t="shared" ca="1" si="29"/>
        <v>0.21</v>
      </c>
    </row>
    <row r="1822" spans="1:4" x14ac:dyDescent="0.25">
      <c r="A1822" s="2">
        <f ca="1">RANDBETWEEN(10,15)/100+JahresSchwankung!B1822</f>
        <v>0.1984412700320988</v>
      </c>
      <c r="B1822" s="2">
        <f t="shared" ca="1" si="29"/>
        <v>0.21</v>
      </c>
      <c r="C1822" s="2">
        <f t="shared" ca="1" si="29"/>
        <v>0.23</v>
      </c>
      <c r="D1822" s="2">
        <f t="shared" ca="1" si="29"/>
        <v>0.18</v>
      </c>
    </row>
    <row r="1823" spans="1:4" x14ac:dyDescent="0.25">
      <c r="A1823" s="2">
        <f ca="1">RANDBETWEEN(10,15)/100+JahresSchwankung!B1823</f>
        <v>0.20842540468073523</v>
      </c>
      <c r="B1823" s="2">
        <f t="shared" ca="1" si="29"/>
        <v>0.23</v>
      </c>
      <c r="C1823" s="2">
        <f t="shared" ca="1" si="29"/>
        <v>0.25</v>
      </c>
      <c r="D1823" s="2">
        <f t="shared" ca="1" si="29"/>
        <v>0.24</v>
      </c>
    </row>
    <row r="1824" spans="1:4" x14ac:dyDescent="0.25">
      <c r="A1824" s="2">
        <f ca="1">RANDBETWEEN(10,15)/100+JahresSchwankung!B1824</f>
        <v>0.16840950512865566</v>
      </c>
      <c r="B1824" s="2">
        <f t="shared" ca="1" si="29"/>
        <v>0.14000000000000001</v>
      </c>
      <c r="C1824" s="2">
        <f t="shared" ca="1" si="29"/>
        <v>0.18</v>
      </c>
      <c r="D1824" s="2">
        <f t="shared" ca="1" si="29"/>
        <v>0.15</v>
      </c>
    </row>
    <row r="1825" spans="1:4" x14ac:dyDescent="0.25">
      <c r="A1825" s="2">
        <f ca="1">RANDBETWEEN(10,15)/100+JahresSchwankung!B1825</f>
        <v>0.21839357138549725</v>
      </c>
      <c r="B1825" s="2">
        <f t="shared" ca="1" si="29"/>
        <v>0.22</v>
      </c>
      <c r="C1825" s="2">
        <f t="shared" ca="1" si="29"/>
        <v>0.23</v>
      </c>
      <c r="D1825" s="2">
        <f t="shared" ca="1" si="29"/>
        <v>0.26</v>
      </c>
    </row>
    <row r="1826" spans="1:4" x14ac:dyDescent="0.25">
      <c r="A1826" s="2">
        <f ca="1">RANDBETWEEN(10,15)/100+JahresSchwankung!B1826</f>
        <v>0.21837760346091778</v>
      </c>
      <c r="B1826" s="2">
        <f t="shared" ca="1" si="29"/>
        <v>0.26</v>
      </c>
      <c r="C1826" s="2">
        <f t="shared" ca="1" si="29"/>
        <v>0.24</v>
      </c>
      <c r="D1826" s="2">
        <f t="shared" ca="1" si="29"/>
        <v>0.22</v>
      </c>
    </row>
    <row r="1827" spans="1:4" x14ac:dyDescent="0.25">
      <c r="A1827" s="2">
        <f ca="1">RANDBETWEEN(10,15)/100+JahresSchwankung!B1827</f>
        <v>0.19836160136459574</v>
      </c>
      <c r="B1827" s="2">
        <f t="shared" ca="1" si="29"/>
        <v>0.19</v>
      </c>
      <c r="C1827" s="2">
        <f t="shared" ca="1" si="29"/>
        <v>0.16</v>
      </c>
      <c r="D1827" s="2">
        <f t="shared" ca="1" si="29"/>
        <v>0.2</v>
      </c>
    </row>
    <row r="1828" spans="1:4" x14ac:dyDescent="0.25">
      <c r="A1828" s="2">
        <f ca="1">RANDBETWEEN(10,15)/100+JahresSchwankung!B1828</f>
        <v>0.19834556510623041</v>
      </c>
      <c r="B1828" s="2">
        <f t="shared" ca="1" si="29"/>
        <v>0.21</v>
      </c>
      <c r="C1828" s="2">
        <f t="shared" ca="1" si="29"/>
        <v>0.18</v>
      </c>
      <c r="D1828" s="2">
        <f t="shared" ca="1" si="29"/>
        <v>0.19</v>
      </c>
    </row>
    <row r="1829" spans="1:4" x14ac:dyDescent="0.25">
      <c r="A1829" s="2">
        <f ca="1">RANDBETWEEN(10,15)/100+JahresSchwankung!B1829</f>
        <v>0.1983294946955417</v>
      </c>
      <c r="B1829" s="2">
        <f t="shared" ca="1" si="29"/>
        <v>0.16</v>
      </c>
      <c r="C1829" s="2">
        <f t="shared" ca="1" si="29"/>
        <v>0.2</v>
      </c>
      <c r="D1829" s="2">
        <f t="shared" ca="1" si="29"/>
        <v>0.23</v>
      </c>
    </row>
    <row r="1830" spans="1:4" x14ac:dyDescent="0.25">
      <c r="A1830" s="2">
        <f ca="1">RANDBETWEEN(10,15)/100+JahresSchwankung!B1830</f>
        <v>0.16831339014227026</v>
      </c>
      <c r="B1830" s="2">
        <f t="shared" ca="1" si="29"/>
        <v>0.18</v>
      </c>
      <c r="C1830" s="2">
        <f t="shared" ca="1" si="29"/>
        <v>0.19</v>
      </c>
      <c r="D1830" s="2">
        <f t="shared" ca="1" si="29"/>
        <v>0.18</v>
      </c>
    </row>
    <row r="1831" spans="1:4" x14ac:dyDescent="0.25">
      <c r="A1831" s="2">
        <f ca="1">RANDBETWEEN(10,15)/100+JahresSchwankung!B1831</f>
        <v>0.2182972514561774</v>
      </c>
      <c r="B1831" s="2">
        <f t="shared" ca="1" si="29"/>
        <v>0.26</v>
      </c>
      <c r="C1831" s="2">
        <f t="shared" ca="1" si="29"/>
        <v>0.26</v>
      </c>
      <c r="D1831" s="2">
        <f t="shared" ca="1" si="29"/>
        <v>0.26</v>
      </c>
    </row>
    <row r="1832" spans="1:4" x14ac:dyDescent="0.25">
      <c r="A1832" s="2">
        <f ca="1">RANDBETWEEN(10,15)/100+JahresSchwankung!B1832</f>
        <v>0.18828107864704519</v>
      </c>
      <c r="B1832" s="2">
        <f t="shared" ca="1" si="29"/>
        <v>0.19</v>
      </c>
      <c r="C1832" s="2">
        <f t="shared" ca="1" si="29"/>
        <v>0.22</v>
      </c>
      <c r="D1832" s="2">
        <f t="shared" ca="1" si="29"/>
        <v>0.2</v>
      </c>
    </row>
    <row r="1833" spans="1:4" x14ac:dyDescent="0.25">
      <c r="A1833" s="2">
        <f ca="1">RANDBETWEEN(10,15)/100+JahresSchwankung!B1833</f>
        <v>0.18826487172467632</v>
      </c>
      <c r="B1833" s="2">
        <f t="shared" ca="1" si="29"/>
        <v>0.18</v>
      </c>
      <c r="C1833" s="2">
        <f t="shared" ca="1" si="29"/>
        <v>0.2</v>
      </c>
      <c r="D1833" s="2">
        <f t="shared" ca="1" si="29"/>
        <v>0.22</v>
      </c>
    </row>
    <row r="1834" spans="1:4" x14ac:dyDescent="0.25">
      <c r="A1834" s="2">
        <f ca="1">RANDBETWEEN(10,15)/100+JahresSchwankung!B1834</f>
        <v>0.18824863069889414</v>
      </c>
      <c r="B1834" s="2">
        <f t="shared" ca="1" si="29"/>
        <v>0.2</v>
      </c>
      <c r="C1834" s="2">
        <f t="shared" ca="1" si="29"/>
        <v>0.18</v>
      </c>
      <c r="D1834" s="2">
        <f t="shared" ca="1" si="29"/>
        <v>0.19</v>
      </c>
    </row>
    <row r="1835" spans="1:4" x14ac:dyDescent="0.25">
      <c r="A1835" s="2">
        <f ca="1">RANDBETWEEN(10,15)/100+JahresSchwankung!B1835</f>
        <v>0.20823235557954275</v>
      </c>
      <c r="B1835" s="2">
        <f t="shared" ca="1" si="29"/>
        <v>0.2</v>
      </c>
      <c r="C1835" s="2">
        <f t="shared" ca="1" si="29"/>
        <v>0.24</v>
      </c>
      <c r="D1835" s="2">
        <f t="shared" ca="1" si="29"/>
        <v>0.22</v>
      </c>
    </row>
    <row r="1836" spans="1:4" x14ac:dyDescent="0.25">
      <c r="A1836" s="2">
        <f ca="1">RANDBETWEEN(10,15)/100+JahresSchwankung!B1836</f>
        <v>0.1782160463764868</v>
      </c>
      <c r="B1836" s="2">
        <f t="shared" ca="1" si="29"/>
        <v>0.16</v>
      </c>
      <c r="C1836" s="2">
        <f t="shared" ca="1" si="29"/>
        <v>0.21</v>
      </c>
      <c r="D1836" s="2">
        <f t="shared" ca="1" si="29"/>
        <v>0.2</v>
      </c>
    </row>
    <row r="1837" spans="1:4" x14ac:dyDescent="0.25">
      <c r="A1837" s="2">
        <f ca="1">RANDBETWEEN(10,15)/100+JahresSchwankung!B1837</f>
        <v>0.18819970309961176</v>
      </c>
      <c r="B1837" s="2">
        <f t="shared" ca="1" si="29"/>
        <v>0.21</v>
      </c>
      <c r="C1837" s="2">
        <f t="shared" ca="1" si="29"/>
        <v>0.18</v>
      </c>
      <c r="D1837" s="2">
        <f t="shared" ca="1" si="29"/>
        <v>0.16</v>
      </c>
    </row>
    <row r="1838" spans="1:4" x14ac:dyDescent="0.25">
      <c r="A1838" s="2">
        <f ca="1">RANDBETWEEN(10,15)/100+JahresSchwankung!B1838</f>
        <v>0.20818332575882362</v>
      </c>
      <c r="B1838" s="2">
        <f t="shared" ca="1" si="29"/>
        <v>0.18</v>
      </c>
      <c r="C1838" s="2">
        <f t="shared" ca="1" si="29"/>
        <v>0.22</v>
      </c>
      <c r="D1838" s="2">
        <f t="shared" ca="1" si="29"/>
        <v>0.21</v>
      </c>
    </row>
    <row r="1839" spans="1:4" x14ac:dyDescent="0.25">
      <c r="A1839" s="2">
        <f ca="1">RANDBETWEEN(10,15)/100+JahresSchwankung!B1839</f>
        <v>0.19816691436404901</v>
      </c>
      <c r="B1839" s="2">
        <f t="shared" ca="1" si="29"/>
        <v>0.2</v>
      </c>
      <c r="C1839" s="2">
        <f t="shared" ca="1" si="29"/>
        <v>0.17</v>
      </c>
      <c r="D1839" s="2">
        <f t="shared" ca="1" si="29"/>
        <v>0.22</v>
      </c>
    </row>
    <row r="1840" spans="1:4" x14ac:dyDescent="0.25">
      <c r="A1840" s="2">
        <f ca="1">RANDBETWEEN(10,15)/100+JahresSchwankung!B1840</f>
        <v>0.18815046892523529</v>
      </c>
      <c r="B1840" s="2">
        <f t="shared" ca="1" si="29"/>
        <v>0.22</v>
      </c>
      <c r="C1840" s="2">
        <f t="shared" ca="1" si="29"/>
        <v>0.2</v>
      </c>
      <c r="D1840" s="2">
        <f t="shared" ca="1" si="29"/>
        <v>0.2</v>
      </c>
    </row>
    <row r="1841" spans="1:4" x14ac:dyDescent="0.25">
      <c r="A1841" s="2">
        <f ca="1">RANDBETWEEN(10,15)/100+JahresSchwankung!B1841</f>
        <v>0.17813398945235043</v>
      </c>
      <c r="B1841" s="2">
        <f t="shared" ca="1" si="29"/>
        <v>0.16</v>
      </c>
      <c r="C1841" s="2">
        <f t="shared" ca="1" si="29"/>
        <v>0.18</v>
      </c>
      <c r="D1841" s="2">
        <f t="shared" ca="1" si="29"/>
        <v>0.2</v>
      </c>
    </row>
    <row r="1842" spans="1:4" x14ac:dyDescent="0.25">
      <c r="A1842" s="2">
        <f ca="1">RANDBETWEEN(10,15)/100+JahresSchwankung!B1842</f>
        <v>0.19811747595538301</v>
      </c>
      <c r="B1842" s="2">
        <f t="shared" ca="1" si="29"/>
        <v>0.22</v>
      </c>
      <c r="C1842" s="2">
        <f t="shared" ca="1" si="29"/>
        <v>0.19</v>
      </c>
      <c r="D1842" s="2">
        <f t="shared" ca="1" si="29"/>
        <v>0.19</v>
      </c>
    </row>
    <row r="1843" spans="1:4" x14ac:dyDescent="0.25">
      <c r="A1843" s="2">
        <f ca="1">RANDBETWEEN(10,15)/100+JahresSchwankung!B1843</f>
        <v>0.18810092844434217</v>
      </c>
      <c r="B1843" s="2">
        <f t="shared" ca="1" si="29"/>
        <v>0.21</v>
      </c>
      <c r="C1843" s="2">
        <f t="shared" ca="1" si="29"/>
        <v>0.16</v>
      </c>
      <c r="D1843" s="2">
        <f t="shared" ca="1" si="29"/>
        <v>0.19</v>
      </c>
    </row>
    <row r="1844" spans="1:4" x14ac:dyDescent="0.25">
      <c r="A1844" s="2">
        <f ca="1">RANDBETWEEN(10,15)/100+JahresSchwankung!B1844</f>
        <v>0.19808434692925783</v>
      </c>
      <c r="B1844" s="2">
        <f t="shared" ca="1" si="29"/>
        <v>0.19</v>
      </c>
      <c r="C1844" s="2">
        <f t="shared" ca="1" si="29"/>
        <v>0.16</v>
      </c>
      <c r="D1844" s="2">
        <f t="shared" ca="1" si="29"/>
        <v>0.17</v>
      </c>
    </row>
    <row r="1845" spans="1:4" x14ac:dyDescent="0.25">
      <c r="A1845" s="2">
        <f ca="1">RANDBETWEEN(10,15)/100+JahresSchwankung!B1845</f>
        <v>0.18806773142018035</v>
      </c>
      <c r="B1845" s="2">
        <f t="shared" ca="1" si="29"/>
        <v>0.18</v>
      </c>
      <c r="C1845" s="2">
        <f t="shared" ca="1" si="29"/>
        <v>0.19</v>
      </c>
      <c r="D1845" s="2">
        <f t="shared" ca="1" si="29"/>
        <v>0.19</v>
      </c>
    </row>
    <row r="1846" spans="1:4" x14ac:dyDescent="0.25">
      <c r="A1846" s="2">
        <f ca="1">RANDBETWEEN(10,15)/100+JahresSchwankung!B1846</f>
        <v>0.19805108192718079</v>
      </c>
      <c r="B1846" s="2">
        <f t="shared" ca="1" si="29"/>
        <v>0.2</v>
      </c>
      <c r="C1846" s="2">
        <f t="shared" ca="1" si="29"/>
        <v>0.23</v>
      </c>
      <c r="D1846" s="2">
        <f t="shared" ca="1" si="29"/>
        <v>0.19</v>
      </c>
    </row>
    <row r="1847" spans="1:4" x14ac:dyDescent="0.25">
      <c r="A1847" s="2">
        <f ca="1">RANDBETWEEN(10,15)/100+JahresSchwankung!B1847</f>
        <v>0.19803439846035079</v>
      </c>
      <c r="B1847" s="2">
        <f t="shared" ca="1" si="29"/>
        <v>0.23</v>
      </c>
      <c r="C1847" s="2">
        <f t="shared" ca="1" si="29"/>
        <v>0.18</v>
      </c>
      <c r="D1847" s="2">
        <f t="shared" ca="1" si="29"/>
        <v>0.22</v>
      </c>
    </row>
    <row r="1848" spans="1:4" x14ac:dyDescent="0.25">
      <c r="A1848" s="2">
        <f ca="1">RANDBETWEEN(10,15)/100+JahresSchwankung!B1848</f>
        <v>0.19801768102980255</v>
      </c>
      <c r="B1848" s="2">
        <f t="shared" ca="1" si="29"/>
        <v>0.18</v>
      </c>
      <c r="C1848" s="2">
        <f t="shared" ca="1" si="29"/>
        <v>0.16</v>
      </c>
      <c r="D1848" s="2">
        <f t="shared" ca="1" si="29"/>
        <v>0.19</v>
      </c>
    </row>
    <row r="1849" spans="1:4" x14ac:dyDescent="0.25">
      <c r="A1849" s="2">
        <f ca="1">RANDBETWEEN(10,15)/100+JahresSchwankung!B1849</f>
        <v>0.20800092964566894</v>
      </c>
      <c r="B1849" s="2">
        <f t="shared" ca="1" si="29"/>
        <v>0.23</v>
      </c>
      <c r="C1849" s="2">
        <f t="shared" ca="1" si="29"/>
        <v>0.2</v>
      </c>
      <c r="D1849" s="2">
        <f t="shared" ca="1" si="29"/>
        <v>0.18</v>
      </c>
    </row>
    <row r="1850" spans="1:4" x14ac:dyDescent="0.25">
      <c r="A1850" s="2">
        <f ca="1">RANDBETWEEN(10,15)/100+JahresSchwankung!B1850</f>
        <v>0.20798414431810328</v>
      </c>
      <c r="B1850" s="2">
        <f t="shared" ca="1" si="29"/>
        <v>0.18</v>
      </c>
      <c r="C1850" s="2">
        <f t="shared" ca="1" si="29"/>
        <v>0.18</v>
      </c>
      <c r="D1850" s="2">
        <f t="shared" ca="1" si="29"/>
        <v>0.23</v>
      </c>
    </row>
    <row r="1851" spans="1:4" x14ac:dyDescent="0.25">
      <c r="A1851" s="2">
        <f ca="1">RANDBETWEEN(10,15)/100+JahresSchwankung!B1851</f>
        <v>0.18796732505727956</v>
      </c>
      <c r="B1851" s="2">
        <f t="shared" ca="1" si="29"/>
        <v>0.18</v>
      </c>
      <c r="C1851" s="2">
        <f t="shared" ca="1" si="29"/>
        <v>0.22</v>
      </c>
      <c r="D1851" s="2">
        <f t="shared" ca="1" si="29"/>
        <v>0.21</v>
      </c>
    </row>
    <row r="1852" spans="1:4" x14ac:dyDescent="0.25">
      <c r="A1852" s="2">
        <f ca="1">RANDBETWEEN(10,15)/100+JahresSchwankung!B1852</f>
        <v>0.18795047187339237</v>
      </c>
      <c r="B1852" s="2">
        <f t="shared" ca="1" si="29"/>
        <v>0.21</v>
      </c>
      <c r="C1852" s="2">
        <f t="shared" ca="1" si="29"/>
        <v>0.17</v>
      </c>
      <c r="D1852" s="2">
        <f t="shared" ca="1" si="29"/>
        <v>0.19</v>
      </c>
    </row>
    <row r="1853" spans="1:4" x14ac:dyDescent="0.25">
      <c r="A1853" s="2">
        <f ca="1">RANDBETWEEN(10,15)/100+JahresSchwankung!B1853</f>
        <v>0.17793358477665672</v>
      </c>
      <c r="B1853" s="2">
        <f t="shared" ca="1" si="29"/>
        <v>0.18</v>
      </c>
      <c r="C1853" s="2">
        <f t="shared" ca="1" si="29"/>
        <v>0.17</v>
      </c>
      <c r="D1853" s="2">
        <f t="shared" ca="1" si="29"/>
        <v>0.17</v>
      </c>
    </row>
    <row r="1854" spans="1:4" x14ac:dyDescent="0.25">
      <c r="A1854" s="2">
        <f ca="1">RANDBETWEEN(10,15)/100+JahresSchwankung!B1854</f>
        <v>0.21791666377730834</v>
      </c>
      <c r="B1854" s="2">
        <f t="shared" ca="1" si="29"/>
        <v>0.21</v>
      </c>
      <c r="C1854" s="2">
        <f t="shared" ca="1" si="29"/>
        <v>0.22</v>
      </c>
      <c r="D1854" s="2">
        <f t="shared" ca="1" si="29"/>
        <v>0.24</v>
      </c>
    </row>
    <row r="1855" spans="1:4" x14ac:dyDescent="0.25">
      <c r="A1855" s="2">
        <f ca="1">RANDBETWEEN(10,15)/100+JahresSchwankung!B1855</f>
        <v>0.21789970888560339</v>
      </c>
      <c r="B1855" s="2">
        <f t="shared" ca="1" si="29"/>
        <v>0.25</v>
      </c>
      <c r="C1855" s="2">
        <f t="shared" ca="1" si="29"/>
        <v>0.25</v>
      </c>
      <c r="D1855" s="2">
        <f t="shared" ca="1" si="29"/>
        <v>0.26</v>
      </c>
    </row>
    <row r="1856" spans="1:4" x14ac:dyDescent="0.25">
      <c r="A1856" s="2">
        <f ca="1">RANDBETWEEN(10,15)/100+JahresSchwankung!B1856</f>
        <v>0.17788272011181863</v>
      </c>
      <c r="B1856" s="2">
        <f t="shared" ca="1" si="29"/>
        <v>0.19</v>
      </c>
      <c r="C1856" s="2">
        <f t="shared" ca="1" si="29"/>
        <v>0.15</v>
      </c>
      <c r="D1856" s="2">
        <f t="shared" ca="1" si="29"/>
        <v>0.15</v>
      </c>
    </row>
    <row r="1857" spans="1:4" x14ac:dyDescent="0.25">
      <c r="A1857" s="2">
        <f ca="1">RANDBETWEEN(10,15)/100+JahresSchwankung!B1857</f>
        <v>0.18786569746625131</v>
      </c>
      <c r="B1857" s="2">
        <f t="shared" ca="1" si="29"/>
        <v>0.18</v>
      </c>
      <c r="C1857" s="2">
        <f t="shared" ca="1" si="29"/>
        <v>0.19</v>
      </c>
      <c r="D1857" s="2">
        <f t="shared" ca="1" si="29"/>
        <v>0.16</v>
      </c>
    </row>
    <row r="1858" spans="1:4" x14ac:dyDescent="0.25">
      <c r="A1858" s="2">
        <f ca="1">RANDBETWEEN(10,15)/100+JahresSchwankung!B1858</f>
        <v>0.17784864095921932</v>
      </c>
      <c r="B1858" s="2">
        <f t="shared" ca="1" si="29"/>
        <v>0.18</v>
      </c>
      <c r="C1858" s="2">
        <f t="shared" ca="1" si="29"/>
        <v>0.16</v>
      </c>
      <c r="D1858" s="2">
        <f t="shared" ca="1" si="29"/>
        <v>0.19</v>
      </c>
    </row>
    <row r="1859" spans="1:4" x14ac:dyDescent="0.25">
      <c r="A1859" s="2">
        <f ca="1">RANDBETWEEN(10,15)/100+JahresSchwankung!B1859</f>
        <v>0.16783155060106089</v>
      </c>
      <c r="B1859" s="2">
        <f t="shared" ca="1" si="29"/>
        <v>0.2</v>
      </c>
      <c r="C1859" s="2">
        <f t="shared" ca="1" si="29"/>
        <v>0.18</v>
      </c>
      <c r="D1859" s="2">
        <f t="shared" ca="1" si="29"/>
        <v>0.18</v>
      </c>
    </row>
    <row r="1860" spans="1:4" x14ac:dyDescent="0.25">
      <c r="A1860" s="2">
        <f ca="1">RANDBETWEEN(10,15)/100+JahresSchwankung!B1860</f>
        <v>0.21781442640213491</v>
      </c>
      <c r="B1860" s="2">
        <f t="shared" ref="B1860:D1923" ca="1" si="30">RANDBETWEEN($A1860*80,$A1860*120)/100</f>
        <v>0.24</v>
      </c>
      <c r="C1860" s="2">
        <f t="shared" ca="1" si="30"/>
        <v>0.19</v>
      </c>
      <c r="D1860" s="2">
        <f t="shared" ca="1" si="30"/>
        <v>0.18</v>
      </c>
    </row>
    <row r="1861" spans="1:4" x14ac:dyDescent="0.25">
      <c r="A1861" s="2">
        <f ca="1">RANDBETWEEN(10,15)/100+JahresSchwankung!B1861</f>
        <v>0.20779726837282081</v>
      </c>
      <c r="B1861" s="2">
        <f t="shared" ca="1" si="30"/>
        <v>0.21</v>
      </c>
      <c r="C1861" s="2">
        <f t="shared" ca="1" si="30"/>
        <v>0.18</v>
      </c>
      <c r="D1861" s="2">
        <f t="shared" ca="1" si="30"/>
        <v>0.2</v>
      </c>
    </row>
    <row r="1862" spans="1:4" x14ac:dyDescent="0.25">
      <c r="A1862" s="2">
        <f ca="1">RANDBETWEEN(10,15)/100+JahresSchwankung!B1862</f>
        <v>0.21778007652351836</v>
      </c>
      <c r="B1862" s="2">
        <f t="shared" ca="1" si="30"/>
        <v>0.26</v>
      </c>
      <c r="C1862" s="2">
        <f t="shared" ca="1" si="30"/>
        <v>0.25</v>
      </c>
      <c r="D1862" s="2">
        <f t="shared" ca="1" si="30"/>
        <v>0.19</v>
      </c>
    </row>
    <row r="1863" spans="1:4" x14ac:dyDescent="0.25">
      <c r="A1863" s="2">
        <f ca="1">RANDBETWEEN(10,15)/100+JahresSchwankung!B1863</f>
        <v>0.19776285086464801</v>
      </c>
      <c r="B1863" s="2">
        <f t="shared" ca="1" si="30"/>
        <v>0.2</v>
      </c>
      <c r="C1863" s="2">
        <f t="shared" ca="1" si="30"/>
        <v>0.17</v>
      </c>
      <c r="D1863" s="2">
        <f t="shared" ca="1" si="30"/>
        <v>0.23</v>
      </c>
    </row>
    <row r="1864" spans="1:4" x14ac:dyDescent="0.25">
      <c r="A1864" s="2">
        <f ca="1">RANDBETWEEN(10,15)/100+JahresSchwankung!B1864</f>
        <v>0.16774559140665057</v>
      </c>
      <c r="B1864" s="2">
        <f t="shared" ca="1" si="30"/>
        <v>0.16</v>
      </c>
      <c r="C1864" s="2">
        <f t="shared" ca="1" si="30"/>
        <v>0.16</v>
      </c>
      <c r="D1864" s="2">
        <f t="shared" ca="1" si="30"/>
        <v>0.16</v>
      </c>
    </row>
    <row r="1865" spans="1:4" x14ac:dyDescent="0.25">
      <c r="A1865" s="2">
        <f ca="1">RANDBETWEEN(10,15)/100+JahresSchwankung!B1865</f>
        <v>0.16772829815998741</v>
      </c>
      <c r="B1865" s="2">
        <f t="shared" ca="1" si="30"/>
        <v>0.2</v>
      </c>
      <c r="C1865" s="2">
        <f t="shared" ca="1" si="30"/>
        <v>0.14000000000000001</v>
      </c>
      <c r="D1865" s="2">
        <f t="shared" ca="1" si="30"/>
        <v>0.17</v>
      </c>
    </row>
    <row r="1866" spans="1:4" x14ac:dyDescent="0.25">
      <c r="A1866" s="2">
        <f ca="1">RANDBETWEEN(10,15)/100+JahresSchwankung!B1866</f>
        <v>0.21771097113514032</v>
      </c>
      <c r="B1866" s="2">
        <f t="shared" ca="1" si="30"/>
        <v>0.18</v>
      </c>
      <c r="C1866" s="2">
        <f t="shared" ca="1" si="30"/>
        <v>0.26</v>
      </c>
      <c r="D1866" s="2">
        <f t="shared" ca="1" si="30"/>
        <v>0.2</v>
      </c>
    </row>
    <row r="1867" spans="1:4" x14ac:dyDescent="0.25">
      <c r="A1867" s="2">
        <f ca="1">RANDBETWEEN(10,15)/100+JahresSchwankung!B1867</f>
        <v>0.16769361034261171</v>
      </c>
      <c r="B1867" s="2">
        <f t="shared" ca="1" si="30"/>
        <v>0.17</v>
      </c>
      <c r="C1867" s="2">
        <f t="shared" ca="1" si="30"/>
        <v>0.2</v>
      </c>
      <c r="D1867" s="2">
        <f t="shared" ca="1" si="30"/>
        <v>0.14000000000000001</v>
      </c>
    </row>
    <row r="1868" spans="1:4" x14ac:dyDescent="0.25">
      <c r="A1868" s="2">
        <f ca="1">RANDBETWEEN(10,15)/100+JahresSchwankung!B1868</f>
        <v>0.16767621579292422</v>
      </c>
      <c r="B1868" s="2">
        <f t="shared" ca="1" si="30"/>
        <v>0.17</v>
      </c>
      <c r="C1868" s="2">
        <f t="shared" ca="1" si="30"/>
        <v>0.14000000000000001</v>
      </c>
      <c r="D1868" s="2">
        <f t="shared" ca="1" si="30"/>
        <v>0.15</v>
      </c>
    </row>
    <row r="1869" spans="1:4" x14ac:dyDescent="0.25">
      <c r="A1869" s="2">
        <f ca="1">RANDBETWEEN(10,15)/100+JahresSchwankung!B1869</f>
        <v>0.20765878749662117</v>
      </c>
      <c r="B1869" s="2">
        <f t="shared" ca="1" si="30"/>
        <v>0.17</v>
      </c>
      <c r="C1869" s="2">
        <f t="shared" ca="1" si="30"/>
        <v>0.24</v>
      </c>
      <c r="D1869" s="2">
        <f t="shared" ca="1" si="30"/>
        <v>0.24</v>
      </c>
    </row>
    <row r="1870" spans="1:4" x14ac:dyDescent="0.25">
      <c r="A1870" s="2">
        <f ca="1">RANDBETWEEN(10,15)/100+JahresSchwankung!B1870</f>
        <v>0.18764132546426621</v>
      </c>
      <c r="B1870" s="2">
        <f t="shared" ca="1" si="30"/>
        <v>0.17</v>
      </c>
      <c r="C1870" s="2">
        <f t="shared" ca="1" si="30"/>
        <v>0.17</v>
      </c>
      <c r="D1870" s="2">
        <f t="shared" ca="1" si="30"/>
        <v>0.17</v>
      </c>
    </row>
    <row r="1871" spans="1:4" x14ac:dyDescent="0.25">
      <c r="A1871" s="2">
        <f ca="1">RANDBETWEEN(10,15)/100+JahresSchwankung!B1871</f>
        <v>0.21762382970644345</v>
      </c>
      <c r="B1871" s="2">
        <f t="shared" ca="1" si="30"/>
        <v>0.18</v>
      </c>
      <c r="C1871" s="2">
        <f t="shared" ca="1" si="30"/>
        <v>0.18</v>
      </c>
      <c r="D1871" s="2">
        <f t="shared" ca="1" si="30"/>
        <v>0.24</v>
      </c>
    </row>
    <row r="1872" spans="1:4" x14ac:dyDescent="0.25">
      <c r="A1872" s="2">
        <f ca="1">RANDBETWEEN(10,15)/100+JahresSchwankung!B1872</f>
        <v>0.20760630023375753</v>
      </c>
      <c r="B1872" s="2">
        <f t="shared" ca="1" si="30"/>
        <v>0.24</v>
      </c>
      <c r="C1872" s="2">
        <f t="shared" ca="1" si="30"/>
        <v>0.23</v>
      </c>
      <c r="D1872" s="2">
        <f t="shared" ca="1" si="30"/>
        <v>0.21</v>
      </c>
    </row>
    <row r="1873" spans="1:4" x14ac:dyDescent="0.25">
      <c r="A1873" s="2">
        <f ca="1">RANDBETWEEN(10,15)/100+JahresSchwankung!B1873</f>
        <v>0.18758873705683338</v>
      </c>
      <c r="B1873" s="2">
        <f t="shared" ca="1" si="30"/>
        <v>0.21</v>
      </c>
      <c r="C1873" s="2">
        <f t="shared" ca="1" si="30"/>
        <v>0.16</v>
      </c>
      <c r="D1873" s="2">
        <f t="shared" ca="1" si="30"/>
        <v>0.16</v>
      </c>
    </row>
    <row r="1874" spans="1:4" x14ac:dyDescent="0.25">
      <c r="A1874" s="2">
        <f ca="1">RANDBETWEEN(10,15)/100+JahresSchwankung!B1874</f>
        <v>0.18757114018631649</v>
      </c>
      <c r="B1874" s="2">
        <f t="shared" ca="1" si="30"/>
        <v>0.22</v>
      </c>
      <c r="C1874" s="2">
        <f t="shared" ca="1" si="30"/>
        <v>0.21</v>
      </c>
      <c r="D1874" s="2">
        <f t="shared" ca="1" si="30"/>
        <v>0.2</v>
      </c>
    </row>
    <row r="1875" spans="1:4" x14ac:dyDescent="0.25">
      <c r="A1875" s="2">
        <f ca="1">RANDBETWEEN(10,15)/100+JahresSchwankung!B1875</f>
        <v>0.18755350963287273</v>
      </c>
      <c r="B1875" s="2">
        <f t="shared" ca="1" si="30"/>
        <v>0.21</v>
      </c>
      <c r="C1875" s="2">
        <f t="shared" ca="1" si="30"/>
        <v>0.19</v>
      </c>
      <c r="D1875" s="2">
        <f t="shared" ca="1" si="30"/>
        <v>0.2</v>
      </c>
    </row>
    <row r="1876" spans="1:4" x14ac:dyDescent="0.25">
      <c r="A1876" s="2">
        <f ca="1">RANDBETWEEN(10,15)/100+JahresSchwankung!B1876</f>
        <v>0.20753584540718839</v>
      </c>
      <c r="B1876" s="2">
        <f t="shared" ca="1" si="30"/>
        <v>0.23</v>
      </c>
      <c r="C1876" s="2">
        <f t="shared" ca="1" si="30"/>
        <v>0.2</v>
      </c>
      <c r="D1876" s="2">
        <f t="shared" ca="1" si="30"/>
        <v>0.18</v>
      </c>
    </row>
    <row r="1877" spans="1:4" x14ac:dyDescent="0.25">
      <c r="A1877" s="2">
        <f ca="1">RANDBETWEEN(10,15)/100+JahresSchwankung!B1877</f>
        <v>0.20751814751997011</v>
      </c>
      <c r="B1877" s="2">
        <f t="shared" ca="1" si="30"/>
        <v>0.17</v>
      </c>
      <c r="C1877" s="2">
        <f t="shared" ca="1" si="30"/>
        <v>0.17</v>
      </c>
      <c r="D1877" s="2">
        <f t="shared" ca="1" si="30"/>
        <v>0.19</v>
      </c>
    </row>
    <row r="1878" spans="1:4" x14ac:dyDescent="0.25">
      <c r="A1878" s="2">
        <f ca="1">RANDBETWEEN(10,15)/100+JahresSchwankung!B1878</f>
        <v>0.17750041598194494</v>
      </c>
      <c r="B1878" s="2">
        <f t="shared" ca="1" si="30"/>
        <v>0.19</v>
      </c>
      <c r="C1878" s="2">
        <f t="shared" ca="1" si="30"/>
        <v>0.2</v>
      </c>
      <c r="D1878" s="2">
        <f t="shared" ca="1" si="30"/>
        <v>0.15</v>
      </c>
    </row>
    <row r="1879" spans="1:4" x14ac:dyDescent="0.25">
      <c r="A1879" s="2">
        <f ca="1">RANDBETWEEN(10,15)/100+JahresSchwankung!B1879</f>
        <v>0.21748265080386048</v>
      </c>
      <c r="B1879" s="2">
        <f t="shared" ca="1" si="30"/>
        <v>0.24</v>
      </c>
      <c r="C1879" s="2">
        <f t="shared" ca="1" si="30"/>
        <v>0.2</v>
      </c>
      <c r="D1879" s="2">
        <f t="shared" ca="1" si="30"/>
        <v>0.19</v>
      </c>
    </row>
    <row r="1880" spans="1:4" x14ac:dyDescent="0.25">
      <c r="A1880" s="2">
        <f ca="1">RANDBETWEEN(10,15)/100+JahresSchwankung!B1880</f>
        <v>0.21746485199648452</v>
      </c>
      <c r="B1880" s="2">
        <f t="shared" ca="1" si="30"/>
        <v>0.19</v>
      </c>
      <c r="C1880" s="2">
        <f t="shared" ca="1" si="30"/>
        <v>0.25</v>
      </c>
      <c r="D1880" s="2">
        <f t="shared" ca="1" si="30"/>
        <v>0.25</v>
      </c>
    </row>
    <row r="1881" spans="1:4" x14ac:dyDescent="0.25">
      <c r="A1881" s="2">
        <f ca="1">RANDBETWEEN(10,15)/100+JahresSchwankung!B1881</f>
        <v>0.20744701957060541</v>
      </c>
      <c r="B1881" s="2">
        <f t="shared" ca="1" si="30"/>
        <v>0.18</v>
      </c>
      <c r="C1881" s="2">
        <f t="shared" ca="1" si="30"/>
        <v>0.22</v>
      </c>
      <c r="D1881" s="2">
        <f t="shared" ca="1" si="30"/>
        <v>0.18</v>
      </c>
    </row>
    <row r="1882" spans="1:4" x14ac:dyDescent="0.25">
      <c r="A1882" s="2">
        <f ca="1">RANDBETWEEN(10,15)/100+JahresSchwankung!B1882</f>
        <v>0.2074291535370317</v>
      </c>
      <c r="B1882" s="2">
        <f t="shared" ca="1" si="30"/>
        <v>0.18</v>
      </c>
      <c r="C1882" s="2">
        <f t="shared" ca="1" si="30"/>
        <v>0.17</v>
      </c>
      <c r="D1882" s="2">
        <f t="shared" ca="1" si="30"/>
        <v>0.24</v>
      </c>
    </row>
    <row r="1883" spans="1:4" x14ac:dyDescent="0.25">
      <c r="A1883" s="2">
        <f ca="1">RANDBETWEEN(10,15)/100+JahresSchwankung!B1883</f>
        <v>0.1774112539065924</v>
      </c>
      <c r="B1883" s="2">
        <f t="shared" ca="1" si="30"/>
        <v>0.2</v>
      </c>
      <c r="C1883" s="2">
        <f t="shared" ca="1" si="30"/>
        <v>0.21</v>
      </c>
      <c r="D1883" s="2">
        <f t="shared" ca="1" si="30"/>
        <v>0.17</v>
      </c>
    </row>
    <row r="1884" spans="1:4" x14ac:dyDescent="0.25">
      <c r="A1884" s="2">
        <f ca="1">RANDBETWEEN(10,15)/100+JahresSchwankung!B1884</f>
        <v>0.18739332069013692</v>
      </c>
      <c r="B1884" s="2">
        <f t="shared" ca="1" si="30"/>
        <v>0.17</v>
      </c>
      <c r="C1884" s="2">
        <f t="shared" ca="1" si="30"/>
        <v>0.21</v>
      </c>
      <c r="D1884" s="2">
        <f t="shared" ca="1" si="30"/>
        <v>0.17</v>
      </c>
    </row>
    <row r="1885" spans="1:4" x14ac:dyDescent="0.25">
      <c r="A1885" s="2">
        <f ca="1">RANDBETWEEN(10,15)/100+JahresSchwankung!B1885</f>
        <v>0.21737535389853502</v>
      </c>
      <c r="B1885" s="2">
        <f t="shared" ca="1" si="30"/>
        <v>0.19</v>
      </c>
      <c r="C1885" s="2">
        <f t="shared" ca="1" si="30"/>
        <v>0.24</v>
      </c>
      <c r="D1885" s="2">
        <f t="shared" ca="1" si="30"/>
        <v>0.24</v>
      </c>
    </row>
    <row r="1886" spans="1:4" x14ac:dyDescent="0.25">
      <c r="A1886" s="2">
        <f ca="1">RANDBETWEEN(10,15)/100+JahresSchwankung!B1886</f>
        <v>0.19735735354267672</v>
      </c>
      <c r="B1886" s="2">
        <f t="shared" ca="1" si="30"/>
        <v>0.2</v>
      </c>
      <c r="C1886" s="2">
        <f t="shared" ca="1" si="30"/>
        <v>0.17</v>
      </c>
      <c r="D1886" s="2">
        <f t="shared" ca="1" si="30"/>
        <v>0.18</v>
      </c>
    </row>
    <row r="1887" spans="1:4" x14ac:dyDescent="0.25">
      <c r="A1887" s="2">
        <f ca="1">RANDBETWEEN(10,15)/100+JahresSchwankung!B1887</f>
        <v>0.16733931963347246</v>
      </c>
      <c r="B1887" s="2">
        <f t="shared" ca="1" si="30"/>
        <v>0.17</v>
      </c>
      <c r="C1887" s="2">
        <f t="shared" ca="1" si="30"/>
        <v>0.18</v>
      </c>
      <c r="D1887" s="2">
        <f t="shared" ca="1" si="30"/>
        <v>0.2</v>
      </c>
    </row>
    <row r="1888" spans="1:4" x14ac:dyDescent="0.25">
      <c r="A1888" s="2">
        <f ca="1">RANDBETWEEN(10,15)/100+JahresSchwankung!B1888</f>
        <v>0.19732125218185298</v>
      </c>
      <c r="B1888" s="2">
        <f t="shared" ca="1" si="30"/>
        <v>0.23</v>
      </c>
      <c r="C1888" s="2">
        <f t="shared" ca="1" si="30"/>
        <v>0.16</v>
      </c>
      <c r="D1888" s="2">
        <f t="shared" ca="1" si="30"/>
        <v>0.21</v>
      </c>
    </row>
    <row r="1889" spans="1:4" x14ac:dyDescent="0.25">
      <c r="A1889" s="2">
        <f ca="1">RANDBETWEEN(10,15)/100+JahresSchwankung!B1889</f>
        <v>0.1973031511987694</v>
      </c>
      <c r="B1889" s="2">
        <f t="shared" ca="1" si="30"/>
        <v>0.22</v>
      </c>
      <c r="C1889" s="2">
        <f t="shared" ca="1" si="30"/>
        <v>0.22</v>
      </c>
      <c r="D1889" s="2">
        <f t="shared" ca="1" si="30"/>
        <v>0.2</v>
      </c>
    </row>
    <row r="1890" spans="1:4" x14ac:dyDescent="0.25">
      <c r="A1890" s="2">
        <f ca="1">RANDBETWEEN(10,15)/100+JahresSchwankung!B1890</f>
        <v>0.20728501669519317</v>
      </c>
      <c r="B1890" s="2">
        <f t="shared" ca="1" si="30"/>
        <v>0.22</v>
      </c>
      <c r="C1890" s="2">
        <f t="shared" ca="1" si="30"/>
        <v>0.19</v>
      </c>
      <c r="D1890" s="2">
        <f t="shared" ca="1" si="30"/>
        <v>0.21</v>
      </c>
    </row>
    <row r="1891" spans="1:4" x14ac:dyDescent="0.25">
      <c r="A1891" s="2">
        <f ca="1">RANDBETWEEN(10,15)/100+JahresSchwankung!B1891</f>
        <v>0.20726684868211592</v>
      </c>
      <c r="B1891" s="2">
        <f t="shared" ca="1" si="30"/>
        <v>0.2</v>
      </c>
      <c r="C1891" s="2">
        <f t="shared" ca="1" si="30"/>
        <v>0.22</v>
      </c>
      <c r="D1891" s="2">
        <f t="shared" ca="1" si="30"/>
        <v>0.2</v>
      </c>
    </row>
    <row r="1892" spans="1:4" x14ac:dyDescent="0.25">
      <c r="A1892" s="2">
        <f ca="1">RANDBETWEEN(10,15)/100+JahresSchwankung!B1892</f>
        <v>0.21724864717054979</v>
      </c>
      <c r="B1892" s="2">
        <f t="shared" ca="1" si="30"/>
        <v>0.23</v>
      </c>
      <c r="C1892" s="2">
        <f t="shared" ca="1" si="30"/>
        <v>0.19</v>
      </c>
      <c r="D1892" s="2">
        <f t="shared" ca="1" si="30"/>
        <v>0.22</v>
      </c>
    </row>
    <row r="1893" spans="1:4" x14ac:dyDescent="0.25">
      <c r="A1893" s="2">
        <f ca="1">RANDBETWEEN(10,15)/100+JahresSchwankung!B1893</f>
        <v>0.19723041217152709</v>
      </c>
      <c r="B1893" s="2">
        <f t="shared" ca="1" si="30"/>
        <v>0.22</v>
      </c>
      <c r="C1893" s="2">
        <f t="shared" ca="1" si="30"/>
        <v>0.19</v>
      </c>
      <c r="D1893" s="2">
        <f t="shared" ca="1" si="30"/>
        <v>0.18</v>
      </c>
    </row>
    <row r="1894" spans="1:4" x14ac:dyDescent="0.25">
      <c r="A1894" s="2">
        <f ca="1">RANDBETWEEN(10,15)/100+JahresSchwankung!B1894</f>
        <v>0.17721214369610047</v>
      </c>
      <c r="B1894" s="2">
        <f t="shared" ca="1" si="30"/>
        <v>0.19</v>
      </c>
      <c r="C1894" s="2">
        <f t="shared" ca="1" si="30"/>
        <v>0.19</v>
      </c>
      <c r="D1894" s="2">
        <f t="shared" ca="1" si="30"/>
        <v>0.17</v>
      </c>
    </row>
    <row r="1895" spans="1:4" x14ac:dyDescent="0.25">
      <c r="A1895" s="2">
        <f ca="1">RANDBETWEEN(10,15)/100+JahresSchwankung!B1895</f>
        <v>0.21719384175534287</v>
      </c>
      <c r="B1895" s="2">
        <f t="shared" ca="1" si="30"/>
        <v>0.21</v>
      </c>
      <c r="C1895" s="2">
        <f t="shared" ca="1" si="30"/>
        <v>0.21</v>
      </c>
      <c r="D1895" s="2">
        <f t="shared" ca="1" si="30"/>
        <v>0.19</v>
      </c>
    </row>
    <row r="1896" spans="1:4" x14ac:dyDescent="0.25">
      <c r="A1896" s="2">
        <f ca="1">RANDBETWEEN(10,15)/100+JahresSchwankung!B1896</f>
        <v>0.19717550636034753</v>
      </c>
      <c r="B1896" s="2">
        <f t="shared" ca="1" si="30"/>
        <v>0.17</v>
      </c>
      <c r="C1896" s="2">
        <f t="shared" ca="1" si="30"/>
        <v>0.19</v>
      </c>
      <c r="D1896" s="2">
        <f t="shared" ca="1" si="30"/>
        <v>0.17</v>
      </c>
    </row>
    <row r="1897" spans="1:4" x14ac:dyDescent="0.25">
      <c r="A1897" s="2">
        <f ca="1">RANDBETWEEN(10,15)/100+JahresSchwankung!B1897</f>
        <v>0.20715713752222792</v>
      </c>
      <c r="B1897" s="2">
        <f t="shared" ca="1" si="30"/>
        <v>0.2</v>
      </c>
      <c r="C1897" s="2">
        <f t="shared" ca="1" si="30"/>
        <v>0.19</v>
      </c>
      <c r="D1897" s="2">
        <f t="shared" ca="1" si="30"/>
        <v>0.2</v>
      </c>
    </row>
    <row r="1898" spans="1:4" x14ac:dyDescent="0.25">
      <c r="A1898" s="2">
        <f ca="1">RANDBETWEEN(10,15)/100+JahresSchwankung!B1898</f>
        <v>0.20713873525211779</v>
      </c>
      <c r="B1898" s="2">
        <f t="shared" ca="1" si="30"/>
        <v>0.21</v>
      </c>
      <c r="C1898" s="2">
        <f t="shared" ca="1" si="30"/>
        <v>0.17</v>
      </c>
      <c r="D1898" s="2">
        <f t="shared" ca="1" si="30"/>
        <v>0.22</v>
      </c>
    </row>
    <row r="1899" spans="1:4" x14ac:dyDescent="0.25">
      <c r="A1899" s="2">
        <f ca="1">RANDBETWEEN(10,15)/100+JahresSchwankung!B1899</f>
        <v>0.1771202995611712</v>
      </c>
      <c r="B1899" s="2">
        <f t="shared" ca="1" si="30"/>
        <v>0.19</v>
      </c>
      <c r="C1899" s="2">
        <f t="shared" ca="1" si="30"/>
        <v>0.19</v>
      </c>
      <c r="D1899" s="2">
        <f t="shared" ca="1" si="30"/>
        <v>0.18</v>
      </c>
    </row>
    <row r="1900" spans="1:4" x14ac:dyDescent="0.25">
      <c r="A1900" s="2">
        <f ca="1">RANDBETWEEN(10,15)/100+JahresSchwankung!B1900</f>
        <v>0.16710183046056248</v>
      </c>
      <c r="B1900" s="2">
        <f t="shared" ca="1" si="30"/>
        <v>0.17</v>
      </c>
      <c r="C1900" s="2">
        <f t="shared" ca="1" si="30"/>
        <v>0.14000000000000001</v>
      </c>
      <c r="D1900" s="2">
        <f t="shared" ca="1" si="30"/>
        <v>0.2</v>
      </c>
    </row>
    <row r="1901" spans="1:4" x14ac:dyDescent="0.25">
      <c r="A1901" s="2">
        <f ca="1">RANDBETWEEN(10,15)/100+JahresSchwankung!B1901</f>
        <v>0.19708332796148609</v>
      </c>
      <c r="B1901" s="2">
        <f t="shared" ca="1" si="30"/>
        <v>0.19</v>
      </c>
      <c r="C1901" s="2">
        <f t="shared" ca="1" si="30"/>
        <v>0.22</v>
      </c>
      <c r="D1901" s="2">
        <f t="shared" ca="1" si="30"/>
        <v>0.23</v>
      </c>
    </row>
    <row r="1902" spans="1:4" x14ac:dyDescent="0.25">
      <c r="A1902" s="2">
        <f ca="1">RANDBETWEEN(10,15)/100+JahresSchwankung!B1902</f>
        <v>0.21706479207515683</v>
      </c>
      <c r="B1902" s="2">
        <f t="shared" ca="1" si="30"/>
        <v>0.21</v>
      </c>
      <c r="C1902" s="2">
        <f t="shared" ca="1" si="30"/>
        <v>0.18</v>
      </c>
      <c r="D1902" s="2">
        <f t="shared" ca="1" si="30"/>
        <v>0.24</v>
      </c>
    </row>
    <row r="1903" spans="1:4" x14ac:dyDescent="0.25">
      <c r="A1903" s="2">
        <f ca="1">RANDBETWEEN(10,15)/100+JahresSchwankung!B1903</f>
        <v>0.2170462228128098</v>
      </c>
      <c r="B1903" s="2">
        <f t="shared" ca="1" si="30"/>
        <v>0.22</v>
      </c>
      <c r="C1903" s="2">
        <f t="shared" ca="1" si="30"/>
        <v>0.2</v>
      </c>
      <c r="D1903" s="2">
        <f t="shared" ca="1" si="30"/>
        <v>0.23</v>
      </c>
    </row>
    <row r="1904" spans="1:4" x14ac:dyDescent="0.25">
      <c r="A1904" s="2">
        <f ca="1">RANDBETWEEN(10,15)/100+JahresSchwankung!B1904</f>
        <v>0.2070276201857002</v>
      </c>
      <c r="B1904" s="2">
        <f t="shared" ca="1" si="30"/>
        <v>0.21</v>
      </c>
      <c r="C1904" s="2">
        <f t="shared" ca="1" si="30"/>
        <v>0.18</v>
      </c>
      <c r="D1904" s="2">
        <f t="shared" ca="1" si="30"/>
        <v>0.18</v>
      </c>
    </row>
    <row r="1905" spans="1:4" x14ac:dyDescent="0.25">
      <c r="A1905" s="2">
        <f ca="1">RANDBETWEEN(10,15)/100+JahresSchwankung!B1905</f>
        <v>0.17700898420510347</v>
      </c>
      <c r="B1905" s="2">
        <f t="shared" ca="1" si="30"/>
        <v>0.17</v>
      </c>
      <c r="C1905" s="2">
        <f t="shared" ca="1" si="30"/>
        <v>0.2</v>
      </c>
      <c r="D1905" s="2">
        <f t="shared" ca="1" si="30"/>
        <v>0.18</v>
      </c>
    </row>
    <row r="1906" spans="1:4" x14ac:dyDescent="0.25">
      <c r="A1906" s="2">
        <f ca="1">RANDBETWEEN(10,15)/100+JahresSchwankung!B1906</f>
        <v>0.18699031488231532</v>
      </c>
      <c r="B1906" s="2">
        <f t="shared" ca="1" si="30"/>
        <v>0.21</v>
      </c>
      <c r="C1906" s="2">
        <f t="shared" ca="1" si="30"/>
        <v>0.15</v>
      </c>
      <c r="D1906" s="2">
        <f t="shared" ca="1" si="30"/>
        <v>0.17</v>
      </c>
    </row>
    <row r="1907" spans="1:4" x14ac:dyDescent="0.25">
      <c r="A1907" s="2">
        <f ca="1">RANDBETWEEN(10,15)/100+JahresSchwankung!B1907</f>
        <v>0.18697161222865166</v>
      </c>
      <c r="B1907" s="2">
        <f t="shared" ca="1" si="30"/>
        <v>0.21</v>
      </c>
      <c r="C1907" s="2">
        <f t="shared" ca="1" si="30"/>
        <v>0.22</v>
      </c>
      <c r="D1907" s="2">
        <f t="shared" ca="1" si="30"/>
        <v>0.22</v>
      </c>
    </row>
    <row r="1908" spans="1:4" x14ac:dyDescent="0.25">
      <c r="A1908" s="2">
        <f ca="1">RANDBETWEEN(10,15)/100+JahresSchwankung!B1908</f>
        <v>0.1869528762554486</v>
      </c>
      <c r="B1908" s="2">
        <f t="shared" ca="1" si="30"/>
        <v>0.19</v>
      </c>
      <c r="C1908" s="2">
        <f t="shared" ca="1" si="30"/>
        <v>0.2</v>
      </c>
      <c r="D1908" s="2">
        <f t="shared" ca="1" si="30"/>
        <v>0.22</v>
      </c>
    </row>
    <row r="1909" spans="1:4" x14ac:dyDescent="0.25">
      <c r="A1909" s="2">
        <f ca="1">RANDBETWEEN(10,15)/100+JahresSchwankung!B1909</f>
        <v>0.20693410697406245</v>
      </c>
      <c r="B1909" s="2">
        <f t="shared" ca="1" si="30"/>
        <v>0.17</v>
      </c>
      <c r="C1909" s="2">
        <f t="shared" ca="1" si="30"/>
        <v>0.24</v>
      </c>
      <c r="D1909" s="2">
        <f t="shared" ca="1" si="30"/>
        <v>0.17</v>
      </c>
    </row>
    <row r="1910" spans="1:4" x14ac:dyDescent="0.25">
      <c r="A1910" s="2">
        <f ca="1">RANDBETWEEN(10,15)/100+JahresSchwankung!B1910</f>
        <v>0.1669153043958696</v>
      </c>
      <c r="B1910" s="2">
        <f t="shared" ca="1" si="30"/>
        <v>0.15</v>
      </c>
      <c r="C1910" s="2">
        <f t="shared" ca="1" si="30"/>
        <v>0.18</v>
      </c>
      <c r="D1910" s="2">
        <f t="shared" ca="1" si="30"/>
        <v>0.14000000000000001</v>
      </c>
    </row>
    <row r="1911" spans="1:4" x14ac:dyDescent="0.25">
      <c r="A1911" s="2">
        <f ca="1">RANDBETWEEN(10,15)/100+JahresSchwankung!B1911</f>
        <v>0.16689646853226686</v>
      </c>
      <c r="B1911" s="2">
        <f t="shared" ca="1" si="30"/>
        <v>0.15</v>
      </c>
      <c r="C1911" s="2">
        <f t="shared" ca="1" si="30"/>
        <v>0.14000000000000001</v>
      </c>
      <c r="D1911" s="2">
        <f t="shared" ca="1" si="30"/>
        <v>0.2</v>
      </c>
    </row>
    <row r="1912" spans="1:4" x14ac:dyDescent="0.25">
      <c r="A1912" s="2">
        <f ca="1">RANDBETWEEN(10,15)/100+JahresSchwankung!B1912</f>
        <v>0.21687759939467097</v>
      </c>
      <c r="B1912" s="2">
        <f t="shared" ca="1" si="30"/>
        <v>0.19</v>
      </c>
      <c r="C1912" s="2">
        <f t="shared" ca="1" si="30"/>
        <v>0.22</v>
      </c>
      <c r="D1912" s="2">
        <f t="shared" ca="1" si="30"/>
        <v>0.24</v>
      </c>
    </row>
    <row r="1913" spans="1:4" x14ac:dyDescent="0.25">
      <c r="A1913" s="2">
        <f ca="1">RANDBETWEEN(10,15)/100+JahresSchwankung!B1913</f>
        <v>0.206858696994519</v>
      </c>
      <c r="B1913" s="2">
        <f t="shared" ca="1" si="30"/>
        <v>0.24</v>
      </c>
      <c r="C1913" s="2">
        <f t="shared" ca="1" si="30"/>
        <v>0.22</v>
      </c>
      <c r="D1913" s="2">
        <f t="shared" ca="1" si="30"/>
        <v>0.2</v>
      </c>
    </row>
    <row r="1914" spans="1:4" x14ac:dyDescent="0.25">
      <c r="A1914" s="2">
        <f ca="1">RANDBETWEEN(10,15)/100+JahresSchwankung!B1914</f>
        <v>0.20683976134326809</v>
      </c>
      <c r="B1914" s="2">
        <f t="shared" ca="1" si="30"/>
        <v>0.17</v>
      </c>
      <c r="C1914" s="2">
        <f t="shared" ca="1" si="30"/>
        <v>0.19</v>
      </c>
      <c r="D1914" s="2">
        <f t="shared" ca="1" si="30"/>
        <v>0.17</v>
      </c>
    </row>
    <row r="1915" spans="1:4" x14ac:dyDescent="0.25">
      <c r="A1915" s="2">
        <f ca="1">RANDBETWEEN(10,15)/100+JahresSchwankung!B1915</f>
        <v>0.18682079245239558</v>
      </c>
      <c r="B1915" s="2">
        <f t="shared" ca="1" si="30"/>
        <v>0.19</v>
      </c>
      <c r="C1915" s="2">
        <f t="shared" ca="1" si="30"/>
        <v>0.18</v>
      </c>
      <c r="D1915" s="2">
        <f t="shared" ca="1" si="30"/>
        <v>0.2</v>
      </c>
    </row>
    <row r="1916" spans="1:4" x14ac:dyDescent="0.25">
      <c r="A1916" s="2">
        <f ca="1">RANDBETWEEN(10,15)/100+JahresSchwankung!B1916</f>
        <v>0.16680179033339895</v>
      </c>
      <c r="B1916" s="2">
        <f t="shared" ca="1" si="30"/>
        <v>0.14000000000000001</v>
      </c>
      <c r="C1916" s="2">
        <f t="shared" ca="1" si="30"/>
        <v>0.14000000000000001</v>
      </c>
      <c r="D1916" s="2">
        <f t="shared" ca="1" si="30"/>
        <v>0.19</v>
      </c>
    </row>
    <row r="1917" spans="1:4" x14ac:dyDescent="0.25">
      <c r="A1917" s="2">
        <f ca="1">RANDBETWEEN(10,15)/100+JahresSchwankung!B1917</f>
        <v>0.2067827549977958</v>
      </c>
      <c r="B1917" s="2">
        <f t="shared" ca="1" si="30"/>
        <v>0.19</v>
      </c>
      <c r="C1917" s="2">
        <f t="shared" ca="1" si="30"/>
        <v>0.19</v>
      </c>
      <c r="D1917" s="2">
        <f t="shared" ca="1" si="30"/>
        <v>0.19</v>
      </c>
    </row>
    <row r="1918" spans="1:4" x14ac:dyDescent="0.25">
      <c r="A1918" s="2">
        <f ca="1">RANDBETWEEN(10,15)/100+JahresSchwankung!B1918</f>
        <v>0.21676368645712388</v>
      </c>
      <c r="B1918" s="2">
        <f t="shared" ca="1" si="30"/>
        <v>0.26</v>
      </c>
      <c r="C1918" s="2">
        <f t="shared" ca="1" si="30"/>
        <v>0.22</v>
      </c>
      <c r="D1918" s="2">
        <f t="shared" ca="1" si="30"/>
        <v>0.2</v>
      </c>
    </row>
    <row r="1919" spans="1:4" x14ac:dyDescent="0.25">
      <c r="A1919" s="2">
        <f ca="1">RANDBETWEEN(10,15)/100+JahresSchwankung!B1919</f>
        <v>0.16674458472294107</v>
      </c>
      <c r="B1919" s="2">
        <f t="shared" ca="1" si="30"/>
        <v>0.19</v>
      </c>
      <c r="C1919" s="2">
        <f t="shared" ca="1" si="30"/>
        <v>0.17</v>
      </c>
      <c r="D1919" s="2">
        <f t="shared" ca="1" si="30"/>
        <v>0.14000000000000001</v>
      </c>
    </row>
    <row r="1920" spans="1:4" x14ac:dyDescent="0.25">
      <c r="A1920" s="2">
        <f ca="1">RANDBETWEEN(10,15)/100+JahresSchwankung!B1920</f>
        <v>0.16672544980682538</v>
      </c>
      <c r="B1920" s="2">
        <f t="shared" ca="1" si="30"/>
        <v>0.16</v>
      </c>
      <c r="C1920" s="2">
        <f t="shared" ca="1" si="30"/>
        <v>0.14000000000000001</v>
      </c>
      <c r="D1920" s="2">
        <f t="shared" ca="1" si="30"/>
        <v>0.18</v>
      </c>
    </row>
    <row r="1921" spans="1:4" x14ac:dyDescent="0.25">
      <c r="A1921" s="2">
        <f ca="1">RANDBETWEEN(10,15)/100+JahresSchwankung!B1921</f>
        <v>0.1867062817203749</v>
      </c>
      <c r="B1921" s="2">
        <f t="shared" ca="1" si="30"/>
        <v>0.15</v>
      </c>
      <c r="C1921" s="2">
        <f t="shared" ca="1" si="30"/>
        <v>0.22</v>
      </c>
      <c r="D1921" s="2">
        <f t="shared" ca="1" si="30"/>
        <v>0.19</v>
      </c>
    </row>
    <row r="1922" spans="1:4" x14ac:dyDescent="0.25">
      <c r="A1922" s="2">
        <f ca="1">RANDBETWEEN(10,15)/100+JahresSchwankung!B1922</f>
        <v>0.17668708047520781</v>
      </c>
      <c r="B1922" s="2">
        <f t="shared" ca="1" si="30"/>
        <v>0.17</v>
      </c>
      <c r="C1922" s="2">
        <f t="shared" ca="1" si="30"/>
        <v>0.16</v>
      </c>
      <c r="D1922" s="2">
        <f t="shared" ca="1" si="30"/>
        <v>0.18</v>
      </c>
    </row>
    <row r="1923" spans="1:4" x14ac:dyDescent="0.25">
      <c r="A1923" s="2">
        <f ca="1">RANDBETWEEN(10,15)/100+JahresSchwankung!B1923</f>
        <v>0.17666784608296249</v>
      </c>
      <c r="B1923" s="2">
        <f t="shared" ca="1" si="30"/>
        <v>0.15</v>
      </c>
      <c r="C1923" s="2">
        <f t="shared" ca="1" si="30"/>
        <v>0.18</v>
      </c>
      <c r="D1923" s="2">
        <f t="shared" ca="1" si="30"/>
        <v>0.15</v>
      </c>
    </row>
    <row r="1924" spans="1:4" x14ac:dyDescent="0.25">
      <c r="A1924" s="2">
        <f ca="1">RANDBETWEEN(10,15)/100+JahresSchwankung!B1924</f>
        <v>0.16664857855529727</v>
      </c>
      <c r="B1924" s="2">
        <f t="shared" ref="B1924:D1987" ca="1" si="31">RANDBETWEEN($A1924*80,$A1924*120)/100</f>
        <v>0.18</v>
      </c>
      <c r="C1924" s="2">
        <f t="shared" ca="1" si="31"/>
        <v>0.14000000000000001</v>
      </c>
      <c r="D1924" s="2">
        <f t="shared" ca="1" si="31"/>
        <v>0.16</v>
      </c>
    </row>
    <row r="1925" spans="1:4" x14ac:dyDescent="0.25">
      <c r="A1925" s="2">
        <f ca="1">RANDBETWEEN(10,15)/100+JahresSchwankung!B1925</f>
        <v>0.21662927790389067</v>
      </c>
      <c r="B1925" s="2">
        <f t="shared" ca="1" si="31"/>
        <v>0.19</v>
      </c>
      <c r="C1925" s="2">
        <f t="shared" ca="1" si="31"/>
        <v>0.22</v>
      </c>
      <c r="D1925" s="2">
        <f t="shared" ca="1" si="31"/>
        <v>0.21</v>
      </c>
    </row>
    <row r="1926" spans="1:4" x14ac:dyDescent="0.25">
      <c r="A1926" s="2">
        <f ca="1">RANDBETWEEN(10,15)/100+JahresSchwankung!B1926</f>
        <v>0.21660994414044124</v>
      </c>
      <c r="B1926" s="2">
        <f t="shared" ca="1" si="31"/>
        <v>0.21</v>
      </c>
      <c r="C1926" s="2">
        <f t="shared" ca="1" si="31"/>
        <v>0.19</v>
      </c>
      <c r="D1926" s="2">
        <f t="shared" ca="1" si="31"/>
        <v>0.18</v>
      </c>
    </row>
    <row r="1927" spans="1:4" x14ac:dyDescent="0.25">
      <c r="A1927" s="2">
        <f ca="1">RANDBETWEEN(10,15)/100+JahresSchwankung!B1927</f>
        <v>0.21659057727666764</v>
      </c>
      <c r="B1927" s="2">
        <f t="shared" ca="1" si="31"/>
        <v>0.19</v>
      </c>
      <c r="C1927" s="2">
        <f t="shared" ca="1" si="31"/>
        <v>0.25</v>
      </c>
      <c r="D1927" s="2">
        <f t="shared" ca="1" si="31"/>
        <v>0.2</v>
      </c>
    </row>
    <row r="1928" spans="1:4" x14ac:dyDescent="0.25">
      <c r="A1928" s="2">
        <f ca="1">RANDBETWEEN(10,15)/100+JahresSchwankung!B1928</f>
        <v>0.16657117732430857</v>
      </c>
      <c r="B1928" s="2">
        <f t="shared" ca="1" si="31"/>
        <v>0.19</v>
      </c>
      <c r="C1928" s="2">
        <f t="shared" ca="1" si="31"/>
        <v>0.17</v>
      </c>
      <c r="D1928" s="2">
        <f t="shared" ca="1" si="31"/>
        <v>0.18</v>
      </c>
    </row>
    <row r="1929" spans="1:4" x14ac:dyDescent="0.25">
      <c r="A1929" s="2">
        <f ca="1">RANDBETWEEN(10,15)/100+JahresSchwankung!B1929</f>
        <v>0.17655174429512271</v>
      </c>
      <c r="B1929" s="2">
        <f t="shared" ca="1" si="31"/>
        <v>0.16</v>
      </c>
      <c r="C1929" s="2">
        <f t="shared" ca="1" si="31"/>
        <v>0.15</v>
      </c>
      <c r="D1929" s="2">
        <f t="shared" ca="1" si="31"/>
        <v>0.2</v>
      </c>
    </row>
    <row r="1930" spans="1:4" x14ac:dyDescent="0.25">
      <c r="A1930" s="2">
        <f ca="1">RANDBETWEEN(10,15)/100+JahresSchwankung!B1930</f>
        <v>0.20653227820088893</v>
      </c>
      <c r="B1930" s="2">
        <f t="shared" ca="1" si="31"/>
        <v>0.19</v>
      </c>
      <c r="C1930" s="2">
        <f t="shared" ca="1" si="31"/>
        <v>0.19</v>
      </c>
      <c r="D1930" s="2">
        <f t="shared" ca="1" si="31"/>
        <v>0.19</v>
      </c>
    </row>
    <row r="1931" spans="1:4" x14ac:dyDescent="0.25">
      <c r="A1931" s="2">
        <f ca="1">RANDBETWEEN(10,15)/100+JahresSchwankung!B1931</f>
        <v>0.18651277905340602</v>
      </c>
      <c r="B1931" s="2">
        <f t="shared" ca="1" si="31"/>
        <v>0.17</v>
      </c>
      <c r="C1931" s="2">
        <f t="shared" ca="1" si="31"/>
        <v>0.2</v>
      </c>
      <c r="D1931" s="2">
        <f t="shared" ca="1" si="31"/>
        <v>0.19</v>
      </c>
    </row>
    <row r="1932" spans="1:4" x14ac:dyDescent="0.25">
      <c r="A1932" s="2">
        <f ca="1">RANDBETWEEN(10,15)/100+JahresSchwankung!B1932</f>
        <v>0.20649324686449291</v>
      </c>
      <c r="B1932" s="2">
        <f t="shared" ca="1" si="31"/>
        <v>0.19</v>
      </c>
      <c r="C1932" s="2">
        <f t="shared" ca="1" si="31"/>
        <v>0.18</v>
      </c>
      <c r="D1932" s="2">
        <f t="shared" ca="1" si="31"/>
        <v>0.23</v>
      </c>
    </row>
    <row r="1933" spans="1:4" x14ac:dyDescent="0.25">
      <c r="A1933" s="2">
        <f ca="1">RANDBETWEEN(10,15)/100+JahresSchwankung!B1933</f>
        <v>0.18647368164598843</v>
      </c>
      <c r="B1933" s="2">
        <f t="shared" ca="1" si="31"/>
        <v>0.16</v>
      </c>
      <c r="C1933" s="2">
        <f t="shared" ca="1" si="31"/>
        <v>0.15</v>
      </c>
      <c r="D1933" s="2">
        <f t="shared" ca="1" si="31"/>
        <v>0.15</v>
      </c>
    </row>
    <row r="1934" spans="1:4" x14ac:dyDescent="0.25">
      <c r="A1934" s="2">
        <f ca="1">RANDBETWEEN(10,15)/100+JahresSchwankung!B1934</f>
        <v>0.18645408340975159</v>
      </c>
      <c r="B1934" s="2">
        <f t="shared" ca="1" si="31"/>
        <v>0.16</v>
      </c>
      <c r="C1934" s="2">
        <f t="shared" ca="1" si="31"/>
        <v>0.19</v>
      </c>
      <c r="D1934" s="2">
        <f t="shared" ca="1" si="31"/>
        <v>0.19</v>
      </c>
    </row>
    <row r="1935" spans="1:4" x14ac:dyDescent="0.25">
      <c r="A1935" s="2">
        <f ca="1">RANDBETWEEN(10,15)/100+JahresSchwankung!B1935</f>
        <v>0.16643445216766128</v>
      </c>
      <c r="B1935" s="2">
        <f t="shared" ca="1" si="31"/>
        <v>0.14000000000000001</v>
      </c>
      <c r="C1935" s="2">
        <f t="shared" ca="1" si="31"/>
        <v>0.14000000000000001</v>
      </c>
      <c r="D1935" s="2">
        <f t="shared" ca="1" si="31"/>
        <v>0.16</v>
      </c>
    </row>
    <row r="1936" spans="1:4" x14ac:dyDescent="0.25">
      <c r="A1936" s="2">
        <f ca="1">RANDBETWEEN(10,15)/100+JahresSchwankung!B1936</f>
        <v>0.19641478793161643</v>
      </c>
      <c r="B1936" s="2">
        <f t="shared" ca="1" si="31"/>
        <v>0.22</v>
      </c>
      <c r="C1936" s="2">
        <f t="shared" ca="1" si="31"/>
        <v>0.21</v>
      </c>
      <c r="D1936" s="2">
        <f t="shared" ca="1" si="31"/>
        <v>0.22</v>
      </c>
    </row>
    <row r="1937" spans="1:4" x14ac:dyDescent="0.25">
      <c r="A1937" s="2">
        <f ca="1">RANDBETWEEN(10,15)/100+JahresSchwankung!B1937</f>
        <v>0.20639509071353598</v>
      </c>
      <c r="B1937" s="2">
        <f t="shared" ca="1" si="31"/>
        <v>0.18</v>
      </c>
      <c r="C1937" s="2">
        <f t="shared" ca="1" si="31"/>
        <v>0.19</v>
      </c>
      <c r="D1937" s="2">
        <f t="shared" ca="1" si="31"/>
        <v>0.21</v>
      </c>
    </row>
    <row r="1938" spans="1:4" x14ac:dyDescent="0.25">
      <c r="A1938" s="2">
        <f ca="1">RANDBETWEEN(10,15)/100+JahresSchwankung!B1938</f>
        <v>0.16637536052535887</v>
      </c>
      <c r="B1938" s="2">
        <f t="shared" ca="1" si="31"/>
        <v>0.19</v>
      </c>
      <c r="C1938" s="2">
        <f t="shared" ca="1" si="31"/>
        <v>0.14000000000000001</v>
      </c>
      <c r="D1938" s="2">
        <f t="shared" ca="1" si="31"/>
        <v>0.19</v>
      </c>
    </row>
    <row r="1939" spans="1:4" x14ac:dyDescent="0.25">
      <c r="A1939" s="2">
        <f ca="1">RANDBETWEEN(10,15)/100+JahresSchwankung!B1939</f>
        <v>0.216355597379044</v>
      </c>
      <c r="B1939" s="2">
        <f t="shared" ca="1" si="31"/>
        <v>0.18</v>
      </c>
      <c r="C1939" s="2">
        <f t="shared" ca="1" si="31"/>
        <v>0.18</v>
      </c>
      <c r="D1939" s="2">
        <f t="shared" ca="1" si="31"/>
        <v>0.18</v>
      </c>
    </row>
    <row r="1940" spans="1:4" x14ac:dyDescent="0.25">
      <c r="A1940" s="2">
        <f ca="1">RANDBETWEEN(10,15)/100+JahresSchwankung!B1940</f>
        <v>0.17633580128657031</v>
      </c>
      <c r="B1940" s="2">
        <f t="shared" ca="1" si="31"/>
        <v>0.2</v>
      </c>
      <c r="C1940" s="2">
        <f t="shared" ca="1" si="31"/>
        <v>0.2</v>
      </c>
      <c r="D1940" s="2">
        <f t="shared" ca="1" si="31"/>
        <v>0.17</v>
      </c>
    </row>
    <row r="1941" spans="1:4" x14ac:dyDescent="0.25">
      <c r="A1941" s="2">
        <f ca="1">RANDBETWEEN(10,15)/100+JahresSchwankung!B1941</f>
        <v>0.19631597225993658</v>
      </c>
      <c r="B1941" s="2">
        <f t="shared" ca="1" si="31"/>
        <v>0.21</v>
      </c>
      <c r="C1941" s="2">
        <f t="shared" ca="1" si="31"/>
        <v>0.23</v>
      </c>
      <c r="D1941" s="2">
        <f t="shared" ca="1" si="31"/>
        <v>0.19</v>
      </c>
    </row>
    <row r="1942" spans="1:4" x14ac:dyDescent="0.25">
      <c r="A1942" s="2">
        <f ca="1">RANDBETWEEN(10,15)/100+JahresSchwankung!B1942</f>
        <v>0.20629611031116174</v>
      </c>
      <c r="B1942" s="2">
        <f t="shared" ca="1" si="31"/>
        <v>0.22</v>
      </c>
      <c r="C1942" s="2">
        <f t="shared" ca="1" si="31"/>
        <v>0.22</v>
      </c>
      <c r="D1942" s="2">
        <f t="shared" ca="1" si="31"/>
        <v>0.24</v>
      </c>
    </row>
    <row r="1943" spans="1:4" x14ac:dyDescent="0.25">
      <c r="A1943" s="2">
        <f ca="1">RANDBETWEEN(10,15)/100+JahresSchwankung!B1943</f>
        <v>0.16627621545228444</v>
      </c>
      <c r="B1943" s="2">
        <f t="shared" ca="1" si="31"/>
        <v>0.14000000000000001</v>
      </c>
      <c r="C1943" s="2">
        <f t="shared" ca="1" si="31"/>
        <v>0.17</v>
      </c>
      <c r="D1943" s="2">
        <f t="shared" ca="1" si="31"/>
        <v>0.15</v>
      </c>
    </row>
    <row r="1944" spans="1:4" x14ac:dyDescent="0.25">
      <c r="A1944" s="2">
        <f ca="1">RANDBETWEEN(10,15)/100+JahresSchwankung!B1944</f>
        <v>0.16625628769536349</v>
      </c>
      <c r="B1944" s="2">
        <f t="shared" ca="1" si="31"/>
        <v>0.17</v>
      </c>
      <c r="C1944" s="2">
        <f t="shared" ca="1" si="31"/>
        <v>0.14000000000000001</v>
      </c>
      <c r="D1944" s="2">
        <f t="shared" ca="1" si="31"/>
        <v>0.17</v>
      </c>
    </row>
    <row r="1945" spans="1:4" x14ac:dyDescent="0.25">
      <c r="A1945" s="2">
        <f ca="1">RANDBETWEEN(10,15)/100+JahresSchwankung!B1945</f>
        <v>0.21623632705247753</v>
      </c>
      <c r="B1945" s="2">
        <f t="shared" ca="1" si="31"/>
        <v>0.24</v>
      </c>
      <c r="C1945" s="2">
        <f t="shared" ca="1" si="31"/>
        <v>0.22</v>
      </c>
      <c r="D1945" s="2">
        <f t="shared" ca="1" si="31"/>
        <v>0.21</v>
      </c>
    </row>
    <row r="1946" spans="1:4" x14ac:dyDescent="0.25">
      <c r="A1946" s="2">
        <f ca="1">RANDBETWEEN(10,15)/100+JahresSchwankung!B1946</f>
        <v>0.19621633353572515</v>
      </c>
      <c r="B1946" s="2">
        <f t="shared" ca="1" si="31"/>
        <v>0.22</v>
      </c>
      <c r="C1946" s="2">
        <f t="shared" ca="1" si="31"/>
        <v>0.19</v>
      </c>
      <c r="D1946" s="2">
        <f t="shared" ca="1" si="31"/>
        <v>0.2</v>
      </c>
    </row>
    <row r="1947" spans="1:4" x14ac:dyDescent="0.25">
      <c r="A1947" s="2">
        <f ca="1">RANDBETWEEN(10,15)/100+JahresSchwankung!B1947</f>
        <v>0.16619630715722492</v>
      </c>
      <c r="B1947" s="2">
        <f t="shared" ca="1" si="31"/>
        <v>0.15</v>
      </c>
      <c r="C1947" s="2">
        <f t="shared" ca="1" si="31"/>
        <v>0.16</v>
      </c>
      <c r="D1947" s="2">
        <f t="shared" ca="1" si="31"/>
        <v>0.17</v>
      </c>
    </row>
    <row r="1948" spans="1:4" x14ac:dyDescent="0.25">
      <c r="A1948" s="2">
        <f ca="1">RANDBETWEEN(10,15)/100+JahresSchwankung!B1948</f>
        <v>0.21617624792911522</v>
      </c>
      <c r="B1948" s="2">
        <f t="shared" ca="1" si="31"/>
        <v>0.21</v>
      </c>
      <c r="C1948" s="2">
        <f t="shared" ca="1" si="31"/>
        <v>0.22</v>
      </c>
      <c r="D1948" s="2">
        <f t="shared" ca="1" si="31"/>
        <v>0.22</v>
      </c>
    </row>
    <row r="1949" spans="1:4" x14ac:dyDescent="0.25">
      <c r="A1949" s="2">
        <f ca="1">RANDBETWEEN(10,15)/100+JahresSchwankung!B1949</f>
        <v>0.16615615586355445</v>
      </c>
      <c r="B1949" s="2">
        <f t="shared" ca="1" si="31"/>
        <v>0.15</v>
      </c>
      <c r="C1949" s="2">
        <f t="shared" ca="1" si="31"/>
        <v>0.14000000000000001</v>
      </c>
      <c r="D1949" s="2">
        <f t="shared" ca="1" si="31"/>
        <v>0.18</v>
      </c>
    </row>
    <row r="1950" spans="1:4" x14ac:dyDescent="0.25">
      <c r="A1950" s="2">
        <f ca="1">RANDBETWEEN(10,15)/100+JahresSchwankung!B1950</f>
        <v>0.17613603097272079</v>
      </c>
      <c r="B1950" s="2">
        <f t="shared" ca="1" si="31"/>
        <v>0.2</v>
      </c>
      <c r="C1950" s="2">
        <f t="shared" ca="1" si="31"/>
        <v>0.15</v>
      </c>
      <c r="D1950" s="2">
        <f t="shared" ca="1" si="31"/>
        <v>0.21</v>
      </c>
    </row>
    <row r="1951" spans="1:4" x14ac:dyDescent="0.25">
      <c r="A1951" s="2">
        <f ca="1">RANDBETWEEN(10,15)/100+JahresSchwankung!B1951</f>
        <v>0.19611587326881252</v>
      </c>
      <c r="B1951" s="2">
        <f t="shared" ca="1" si="31"/>
        <v>0.21</v>
      </c>
      <c r="C1951" s="2">
        <f t="shared" ca="1" si="31"/>
        <v>0.23</v>
      </c>
      <c r="D1951" s="2">
        <f t="shared" ca="1" si="31"/>
        <v>0.23</v>
      </c>
    </row>
    <row r="1952" spans="1:4" x14ac:dyDescent="0.25">
      <c r="A1952" s="2">
        <f ca="1">RANDBETWEEN(10,15)/100+JahresSchwankung!B1952</f>
        <v>0.19609568276404757</v>
      </c>
      <c r="B1952" s="2">
        <f t="shared" ca="1" si="31"/>
        <v>0.23</v>
      </c>
      <c r="C1952" s="2">
        <f t="shared" ca="1" si="31"/>
        <v>0.17</v>
      </c>
      <c r="D1952" s="2">
        <f t="shared" ca="1" si="31"/>
        <v>0.2</v>
      </c>
    </row>
    <row r="1953" spans="1:4" x14ac:dyDescent="0.25">
      <c r="A1953" s="2">
        <f ca="1">RANDBETWEEN(10,15)/100+JahresSchwankung!B1953</f>
        <v>0.17607545947066389</v>
      </c>
      <c r="B1953" s="2">
        <f t="shared" ca="1" si="31"/>
        <v>0.16</v>
      </c>
      <c r="C1953" s="2">
        <f t="shared" ca="1" si="31"/>
        <v>0.16</v>
      </c>
      <c r="D1953" s="2">
        <f t="shared" ca="1" si="31"/>
        <v>0.2</v>
      </c>
    </row>
    <row r="1954" spans="1:4" x14ac:dyDescent="0.25">
      <c r="A1954" s="2">
        <f ca="1">RANDBETWEEN(10,15)/100+JahresSchwankung!B1954</f>
        <v>0.19605520340091931</v>
      </c>
      <c r="B1954" s="2">
        <f t="shared" ca="1" si="31"/>
        <v>0.21</v>
      </c>
      <c r="C1954" s="2">
        <f t="shared" ca="1" si="31"/>
        <v>0.22</v>
      </c>
      <c r="D1954" s="2">
        <f t="shared" ca="1" si="31"/>
        <v>0.16</v>
      </c>
    </row>
    <row r="1955" spans="1:4" x14ac:dyDescent="0.25">
      <c r="A1955" s="2">
        <f ca="1">RANDBETWEEN(10,15)/100+JahresSchwankung!B1955</f>
        <v>0.20603491456709144</v>
      </c>
      <c r="B1955" s="2">
        <f t="shared" ca="1" si="31"/>
        <v>0.21</v>
      </c>
      <c r="C1955" s="2">
        <f t="shared" ca="1" si="31"/>
        <v>0.18</v>
      </c>
      <c r="D1955" s="2">
        <f t="shared" ca="1" si="31"/>
        <v>0.19</v>
      </c>
    </row>
    <row r="1956" spans="1:4" x14ac:dyDescent="0.25">
      <c r="A1956" s="2">
        <f ca="1">RANDBETWEEN(10,15)/100+JahresSchwankung!B1956</f>
        <v>0.19601459298147786</v>
      </c>
      <c r="B1956" s="2">
        <f t="shared" ca="1" si="31"/>
        <v>0.23</v>
      </c>
      <c r="C1956" s="2">
        <f t="shared" ca="1" si="31"/>
        <v>0.17</v>
      </c>
      <c r="D1956" s="2">
        <f t="shared" ca="1" si="31"/>
        <v>0.21</v>
      </c>
    </row>
    <row r="1957" spans="1:4" x14ac:dyDescent="0.25">
      <c r="A1957" s="2">
        <f ca="1">RANDBETWEEN(10,15)/100+JahresSchwankung!B1957</f>
        <v>0.21599423865639589</v>
      </c>
      <c r="B1957" s="2">
        <f t="shared" ca="1" si="31"/>
        <v>0.18</v>
      </c>
      <c r="C1957" s="2">
        <f t="shared" ca="1" si="31"/>
        <v>0.2</v>
      </c>
      <c r="D1957" s="2">
        <f t="shared" ca="1" si="31"/>
        <v>0.21</v>
      </c>
    </row>
    <row r="1958" spans="1:4" x14ac:dyDescent="0.25">
      <c r="A1958" s="2">
        <f ca="1">RANDBETWEEN(10,15)/100+JahresSchwankung!B1958</f>
        <v>0.17597385160418277</v>
      </c>
      <c r="B1958" s="2">
        <f t="shared" ca="1" si="31"/>
        <v>0.16</v>
      </c>
      <c r="C1958" s="2">
        <f t="shared" ca="1" si="31"/>
        <v>0.17</v>
      </c>
      <c r="D1958" s="2">
        <f t="shared" ca="1" si="31"/>
        <v>0.19</v>
      </c>
    </row>
    <row r="1959" spans="1:4" x14ac:dyDescent="0.25">
      <c r="A1959" s="2">
        <f ca="1">RANDBETWEEN(10,15)/100+JahresSchwankung!B1959</f>
        <v>0.20595343183719561</v>
      </c>
      <c r="B1959" s="2">
        <f t="shared" ca="1" si="31"/>
        <v>0.23</v>
      </c>
      <c r="C1959" s="2">
        <f t="shared" ca="1" si="31"/>
        <v>0.2</v>
      </c>
      <c r="D1959" s="2">
        <f t="shared" ca="1" si="31"/>
        <v>0.24</v>
      </c>
    </row>
    <row r="1960" spans="1:4" x14ac:dyDescent="0.25">
      <c r="A1960" s="2">
        <f ca="1">RANDBETWEEN(10,15)/100+JahresSchwankung!B1960</f>
        <v>0.19593297936781118</v>
      </c>
      <c r="B1960" s="2">
        <f t="shared" ca="1" si="31"/>
        <v>0.22</v>
      </c>
      <c r="C1960" s="2">
        <f t="shared" ca="1" si="31"/>
        <v>0.22</v>
      </c>
      <c r="D1960" s="2">
        <f t="shared" ca="1" si="31"/>
        <v>0.22</v>
      </c>
    </row>
    <row r="1961" spans="1:4" x14ac:dyDescent="0.25">
      <c r="A1961" s="2">
        <f ca="1">RANDBETWEEN(10,15)/100+JahresSchwankung!B1961</f>
        <v>0.21591249420842623</v>
      </c>
      <c r="B1961" s="2">
        <f t="shared" ca="1" si="31"/>
        <v>0.24</v>
      </c>
      <c r="C1961" s="2">
        <f t="shared" ca="1" si="31"/>
        <v>0.18</v>
      </c>
      <c r="D1961" s="2">
        <f t="shared" ca="1" si="31"/>
        <v>0.18</v>
      </c>
    </row>
    <row r="1962" spans="1:4" x14ac:dyDescent="0.25">
      <c r="A1962" s="2">
        <f ca="1">RANDBETWEEN(10,15)/100+JahresSchwankung!B1962</f>
        <v>0.20589197637145734</v>
      </c>
      <c r="B1962" s="2">
        <f t="shared" ca="1" si="31"/>
        <v>0.17</v>
      </c>
      <c r="C1962" s="2">
        <f t="shared" ca="1" si="31"/>
        <v>0.21</v>
      </c>
      <c r="D1962" s="2">
        <f t="shared" ca="1" si="31"/>
        <v>0.23</v>
      </c>
    </row>
    <row r="1963" spans="1:4" x14ac:dyDescent="0.25">
      <c r="A1963" s="2">
        <f ca="1">RANDBETWEEN(10,15)/100+JahresSchwankung!B1963</f>
        <v>0.1858714258693408</v>
      </c>
      <c r="B1963" s="2">
        <f t="shared" ca="1" si="31"/>
        <v>0.16</v>
      </c>
      <c r="C1963" s="2">
        <f t="shared" ca="1" si="31"/>
        <v>0.17</v>
      </c>
      <c r="D1963" s="2">
        <f t="shared" ca="1" si="31"/>
        <v>0.15</v>
      </c>
    </row>
    <row r="1964" spans="1:4" x14ac:dyDescent="0.25">
      <c r="A1964" s="2">
        <f ca="1">RANDBETWEEN(10,15)/100+JahresSchwankung!B1964</f>
        <v>0.17585084271453266</v>
      </c>
      <c r="B1964" s="2">
        <f t="shared" ca="1" si="31"/>
        <v>0.18</v>
      </c>
      <c r="C1964" s="2">
        <f t="shared" ca="1" si="31"/>
        <v>0.17</v>
      </c>
      <c r="D1964" s="2">
        <f t="shared" ca="1" si="31"/>
        <v>0.19</v>
      </c>
    </row>
    <row r="1965" spans="1:4" x14ac:dyDescent="0.25">
      <c r="A1965" s="2">
        <f ca="1">RANDBETWEEN(10,15)/100+JahresSchwankung!B1965</f>
        <v>0.18583022691950896</v>
      </c>
      <c r="B1965" s="2">
        <f t="shared" ca="1" si="31"/>
        <v>0.22</v>
      </c>
      <c r="C1965" s="2">
        <f t="shared" ca="1" si="31"/>
        <v>0.18</v>
      </c>
      <c r="D1965" s="2">
        <f t="shared" ca="1" si="31"/>
        <v>0.22</v>
      </c>
    </row>
    <row r="1966" spans="1:4" x14ac:dyDescent="0.25">
      <c r="A1966" s="2">
        <f ca="1">RANDBETWEEN(10,15)/100+JahresSchwankung!B1966</f>
        <v>0.16580957849676531</v>
      </c>
      <c r="B1966" s="2">
        <f t="shared" ca="1" si="31"/>
        <v>0.15</v>
      </c>
      <c r="C1966" s="2">
        <f t="shared" ca="1" si="31"/>
        <v>0.15</v>
      </c>
      <c r="D1966" s="2">
        <f t="shared" ca="1" si="31"/>
        <v>0.17</v>
      </c>
    </row>
    <row r="1967" spans="1:4" x14ac:dyDescent="0.25">
      <c r="A1967" s="2">
        <f ca="1">RANDBETWEEN(10,15)/100+JahresSchwankung!B1967</f>
        <v>0.16578889745881722</v>
      </c>
      <c r="B1967" s="2">
        <f t="shared" ca="1" si="31"/>
        <v>0.18</v>
      </c>
      <c r="C1967" s="2">
        <f t="shared" ca="1" si="31"/>
        <v>0.16</v>
      </c>
      <c r="D1967" s="2">
        <f t="shared" ca="1" si="31"/>
        <v>0.14000000000000001</v>
      </c>
    </row>
    <row r="1968" spans="1:4" x14ac:dyDescent="0.25">
      <c r="A1968" s="2">
        <f ca="1">RANDBETWEEN(10,15)/100+JahresSchwankung!B1968</f>
        <v>0.17576818381819992</v>
      </c>
      <c r="B1968" s="2">
        <f t="shared" ca="1" si="31"/>
        <v>0.16</v>
      </c>
      <c r="C1968" s="2">
        <f t="shared" ca="1" si="31"/>
        <v>0.17</v>
      </c>
      <c r="D1968" s="2">
        <f t="shared" ca="1" si="31"/>
        <v>0.15</v>
      </c>
    </row>
    <row r="1969" spans="1:4" x14ac:dyDescent="0.25">
      <c r="A1969" s="2">
        <f ca="1">RANDBETWEEN(10,15)/100+JahresSchwankung!B1969</f>
        <v>0.20574743758746847</v>
      </c>
      <c r="B1969" s="2">
        <f t="shared" ca="1" si="31"/>
        <v>0.17</v>
      </c>
      <c r="C1969" s="2">
        <f t="shared" ca="1" si="31"/>
        <v>0.24</v>
      </c>
      <c r="D1969" s="2">
        <f t="shared" ca="1" si="31"/>
        <v>0.21</v>
      </c>
    </row>
    <row r="1970" spans="1:4" x14ac:dyDescent="0.25">
      <c r="A1970" s="2">
        <f ca="1">RANDBETWEEN(10,15)/100+JahresSchwankung!B1970</f>
        <v>0.20572665877919755</v>
      </c>
      <c r="B1970" s="2">
        <f t="shared" ca="1" si="31"/>
        <v>0.18</v>
      </c>
      <c r="C1970" s="2">
        <f t="shared" ca="1" si="31"/>
        <v>0.18</v>
      </c>
      <c r="D1970" s="2">
        <f t="shared" ca="1" si="31"/>
        <v>0.24</v>
      </c>
    </row>
    <row r="1971" spans="1:4" x14ac:dyDescent="0.25">
      <c r="A1971" s="2">
        <f ca="1">RANDBETWEEN(10,15)/100+JahresSchwankung!B1971</f>
        <v>0.2157058474059817</v>
      </c>
      <c r="B1971" s="2">
        <f t="shared" ca="1" si="31"/>
        <v>0.21</v>
      </c>
      <c r="C1971" s="2">
        <f t="shared" ca="1" si="31"/>
        <v>0.25</v>
      </c>
      <c r="D1971" s="2">
        <f t="shared" ca="1" si="31"/>
        <v>0.25</v>
      </c>
    </row>
    <row r="1972" spans="1:4" x14ac:dyDescent="0.25">
      <c r="A1972" s="2">
        <f ca="1">RANDBETWEEN(10,15)/100+JahresSchwankung!B1972</f>
        <v>0.17568500348043523</v>
      </c>
      <c r="B1972" s="2">
        <f t="shared" ca="1" si="31"/>
        <v>0.16</v>
      </c>
      <c r="C1972" s="2">
        <f t="shared" ca="1" si="31"/>
        <v>0.19</v>
      </c>
      <c r="D1972" s="2">
        <f t="shared" ca="1" si="31"/>
        <v>0.15</v>
      </c>
    </row>
    <row r="1973" spans="1:4" x14ac:dyDescent="0.25">
      <c r="A1973" s="2">
        <f ca="1">RANDBETWEEN(10,15)/100+JahresSchwankung!B1973</f>
        <v>0.19566412701519201</v>
      </c>
      <c r="B1973" s="2">
        <f t="shared" ca="1" si="31"/>
        <v>0.2</v>
      </c>
      <c r="C1973" s="2">
        <f t="shared" ca="1" si="31"/>
        <v>0.22</v>
      </c>
      <c r="D1973" s="2">
        <f t="shared" ca="1" si="31"/>
        <v>0.22</v>
      </c>
    </row>
    <row r="1974" spans="1:4" x14ac:dyDescent="0.25">
      <c r="A1974" s="2">
        <f ca="1">RANDBETWEEN(10,15)/100+JahresSchwankung!B1974</f>
        <v>0.17564321802290578</v>
      </c>
      <c r="B1974" s="2">
        <f t="shared" ca="1" si="31"/>
        <v>0.2</v>
      </c>
      <c r="C1974" s="2">
        <f t="shared" ca="1" si="31"/>
        <v>0.19</v>
      </c>
      <c r="D1974" s="2">
        <f t="shared" ca="1" si="31"/>
        <v>0.17</v>
      </c>
    </row>
    <row r="1975" spans="1:4" x14ac:dyDescent="0.25">
      <c r="A1975" s="2">
        <f ca="1">RANDBETWEEN(10,15)/100+JahresSchwankung!B1975</f>
        <v>0.19562227651624997</v>
      </c>
      <c r="B1975" s="2">
        <f t="shared" ca="1" si="31"/>
        <v>0.22</v>
      </c>
      <c r="C1975" s="2">
        <f t="shared" ca="1" si="31"/>
        <v>0.21</v>
      </c>
      <c r="D1975" s="2">
        <f t="shared" ca="1" si="31"/>
        <v>0.19</v>
      </c>
    </row>
    <row r="1976" spans="1:4" x14ac:dyDescent="0.25">
      <c r="A1976" s="2">
        <f ca="1">RANDBETWEEN(10,15)/100+JahresSchwankung!B1976</f>
        <v>0.19560130250791771</v>
      </c>
      <c r="B1976" s="2">
        <f t="shared" ca="1" si="31"/>
        <v>0.22</v>
      </c>
      <c r="C1976" s="2">
        <f t="shared" ca="1" si="31"/>
        <v>0.17</v>
      </c>
      <c r="D1976" s="2">
        <f t="shared" ca="1" si="31"/>
        <v>0.19</v>
      </c>
    </row>
    <row r="1977" spans="1:4" x14ac:dyDescent="0.25">
      <c r="A1977" s="2">
        <f ca="1">RANDBETWEEN(10,15)/100+JahresSchwankung!B1977</f>
        <v>0.18558029601062176</v>
      </c>
      <c r="B1977" s="2">
        <f t="shared" ca="1" si="31"/>
        <v>0.22</v>
      </c>
      <c r="C1977" s="2">
        <f t="shared" ca="1" si="31"/>
        <v>0.19</v>
      </c>
      <c r="D1977" s="2">
        <f t="shared" ca="1" si="31"/>
        <v>0.16</v>
      </c>
    </row>
    <row r="1978" spans="1:4" x14ac:dyDescent="0.25">
      <c r="A1978" s="2">
        <f ca="1">RANDBETWEEN(10,15)/100+JahresSchwankung!B1978</f>
        <v>0.21555925703709472</v>
      </c>
      <c r="B1978" s="2">
        <f t="shared" ca="1" si="31"/>
        <v>0.21</v>
      </c>
      <c r="C1978" s="2">
        <f t="shared" ca="1" si="31"/>
        <v>0.24</v>
      </c>
      <c r="D1978" s="2">
        <f t="shared" ca="1" si="31"/>
        <v>0.2</v>
      </c>
    </row>
    <row r="1979" spans="1:4" x14ac:dyDescent="0.25">
      <c r="A1979" s="2">
        <f ca="1">RANDBETWEEN(10,15)/100+JahresSchwankung!B1979</f>
        <v>0.19553818560008873</v>
      </c>
      <c r="B1979" s="2">
        <f t="shared" ca="1" si="31"/>
        <v>0.17</v>
      </c>
      <c r="C1979" s="2">
        <f t="shared" ca="1" si="31"/>
        <v>0.18</v>
      </c>
      <c r="D1979" s="2">
        <f t="shared" ca="1" si="31"/>
        <v>0.16</v>
      </c>
    </row>
    <row r="1980" spans="1:4" x14ac:dyDescent="0.25">
      <c r="A1980" s="2">
        <f ca="1">RANDBETWEEN(10,15)/100+JahresSchwankung!B1980</f>
        <v>0.18551708171237566</v>
      </c>
      <c r="B1980" s="2">
        <f t="shared" ca="1" si="31"/>
        <v>0.21</v>
      </c>
      <c r="C1980" s="2">
        <f t="shared" ca="1" si="31"/>
        <v>0.21</v>
      </c>
      <c r="D1980" s="2">
        <f t="shared" ca="1" si="31"/>
        <v>0.16</v>
      </c>
    </row>
    <row r="1981" spans="1:4" x14ac:dyDescent="0.25">
      <c r="A1981" s="2">
        <f ca="1">RANDBETWEEN(10,15)/100+JahresSchwankung!B1981</f>
        <v>0.20549594538674709</v>
      </c>
      <c r="B1981" s="2">
        <f t="shared" ca="1" si="31"/>
        <v>0.19</v>
      </c>
      <c r="C1981" s="2">
        <f t="shared" ca="1" si="31"/>
        <v>0.22</v>
      </c>
      <c r="D1981" s="2">
        <f t="shared" ca="1" si="31"/>
        <v>0.21</v>
      </c>
    </row>
    <row r="1982" spans="1:4" x14ac:dyDescent="0.25">
      <c r="A1982" s="2">
        <f ca="1">RANDBETWEEN(10,15)/100+JahresSchwankung!B1982</f>
        <v>0.16547477663601423</v>
      </c>
      <c r="B1982" s="2">
        <f t="shared" ca="1" si="31"/>
        <v>0.14000000000000001</v>
      </c>
      <c r="C1982" s="2">
        <f t="shared" ca="1" si="31"/>
        <v>0.14000000000000001</v>
      </c>
      <c r="D1982" s="2">
        <f t="shared" ca="1" si="31"/>
        <v>0.14000000000000001</v>
      </c>
    </row>
    <row r="1983" spans="1:4" x14ac:dyDescent="0.25">
      <c r="A1983" s="2">
        <f ca="1">RANDBETWEEN(10,15)/100+JahresSchwankung!B1983</f>
        <v>0.20545357547300791</v>
      </c>
      <c r="B1983" s="2">
        <f t="shared" ca="1" si="31"/>
        <v>0.21</v>
      </c>
      <c r="C1983" s="2">
        <f t="shared" ca="1" si="31"/>
        <v>0.18</v>
      </c>
      <c r="D1983" s="2">
        <f t="shared" ca="1" si="31"/>
        <v>0.2</v>
      </c>
    </row>
    <row r="1984" spans="1:4" x14ac:dyDescent="0.25">
      <c r="A1984" s="2">
        <f ca="1">RANDBETWEEN(10,15)/100+JahresSchwankung!B1984</f>
        <v>0.19543234191057862</v>
      </c>
      <c r="B1984" s="2">
        <f t="shared" ca="1" si="31"/>
        <v>0.16</v>
      </c>
      <c r="C1984" s="2">
        <f t="shared" ca="1" si="31"/>
        <v>0.18</v>
      </c>
      <c r="D1984" s="2">
        <f t="shared" ca="1" si="31"/>
        <v>0.18</v>
      </c>
    </row>
    <row r="1985" spans="1:4" x14ac:dyDescent="0.25">
      <c r="A1985" s="2">
        <f ca="1">RANDBETWEEN(10,15)/100+JahresSchwankung!B1985</f>
        <v>0.19541107596159651</v>
      </c>
      <c r="B1985" s="2">
        <f t="shared" ca="1" si="31"/>
        <v>0.19</v>
      </c>
      <c r="C1985" s="2">
        <f t="shared" ca="1" si="31"/>
        <v>0.18</v>
      </c>
      <c r="D1985" s="2">
        <f t="shared" ca="1" si="31"/>
        <v>0.21</v>
      </c>
    </row>
    <row r="1986" spans="1:4" x14ac:dyDescent="0.25">
      <c r="A1986" s="2">
        <f ca="1">RANDBETWEEN(10,15)/100+JahresSchwankung!B1986</f>
        <v>0.19538977763895143</v>
      </c>
      <c r="B1986" s="2">
        <f t="shared" ca="1" si="31"/>
        <v>0.17</v>
      </c>
      <c r="C1986" s="2">
        <f t="shared" ca="1" si="31"/>
        <v>0.18</v>
      </c>
      <c r="D1986" s="2">
        <f t="shared" ca="1" si="31"/>
        <v>0.22</v>
      </c>
    </row>
    <row r="1987" spans="1:4" x14ac:dyDescent="0.25">
      <c r="A1987" s="2">
        <f ca="1">RANDBETWEEN(10,15)/100+JahresSchwankung!B1987</f>
        <v>0.17536844695555265</v>
      </c>
      <c r="B1987" s="2">
        <f t="shared" ca="1" si="31"/>
        <v>0.16</v>
      </c>
      <c r="C1987" s="2">
        <f t="shared" ca="1" si="31"/>
        <v>0.18</v>
      </c>
      <c r="D1987" s="2">
        <f t="shared" ca="1" si="31"/>
        <v>0.19</v>
      </c>
    </row>
    <row r="1988" spans="1:4" x14ac:dyDescent="0.25">
      <c r="A1988" s="2">
        <f ca="1">RANDBETWEEN(10,15)/100+JahresSchwankung!B1988</f>
        <v>0.2153470839243293</v>
      </c>
      <c r="B1988" s="2">
        <f t="shared" ref="B1988:D2051" ca="1" si="32">RANDBETWEEN($A1988*80,$A1988*120)/100</f>
        <v>0.24</v>
      </c>
      <c r="C1988" s="2">
        <f t="shared" ca="1" si="32"/>
        <v>0.2</v>
      </c>
      <c r="D1988" s="2">
        <f t="shared" ca="1" si="32"/>
        <v>0.19</v>
      </c>
    </row>
    <row r="1989" spans="1:4" x14ac:dyDescent="0.25">
      <c r="A1989" s="2">
        <f ca="1">RANDBETWEEN(10,15)/100+JahresSchwankung!B1989</f>
        <v>0.21532568855822992</v>
      </c>
      <c r="B1989" s="2">
        <f t="shared" ca="1" si="32"/>
        <v>0.21</v>
      </c>
      <c r="C1989" s="2">
        <f t="shared" ca="1" si="32"/>
        <v>0.21</v>
      </c>
      <c r="D1989" s="2">
        <f t="shared" ca="1" si="32"/>
        <v>0.2</v>
      </c>
    </row>
    <row r="1990" spans="1:4" x14ac:dyDescent="0.25">
      <c r="A1990" s="2">
        <f ca="1">RANDBETWEEN(10,15)/100+JahresSchwankung!B1990</f>
        <v>0.21530426087022275</v>
      </c>
      <c r="B1990" s="2">
        <f t="shared" ca="1" si="32"/>
        <v>0.24</v>
      </c>
      <c r="C1990" s="2">
        <f t="shared" ca="1" si="32"/>
        <v>0.25</v>
      </c>
      <c r="D1990" s="2">
        <f t="shared" ca="1" si="32"/>
        <v>0.18</v>
      </c>
    </row>
    <row r="1991" spans="1:4" x14ac:dyDescent="0.25">
      <c r="A1991" s="2">
        <f ca="1">RANDBETWEEN(10,15)/100+JahresSchwankung!B1991</f>
        <v>0.19528280087329564</v>
      </c>
      <c r="B1991" s="2">
        <f t="shared" ca="1" si="32"/>
        <v>0.19</v>
      </c>
      <c r="C1991" s="2">
        <f t="shared" ca="1" si="32"/>
        <v>0.19</v>
      </c>
      <c r="D1991" s="2">
        <f t="shared" ca="1" si="32"/>
        <v>0.19</v>
      </c>
    </row>
    <row r="1992" spans="1:4" x14ac:dyDescent="0.25">
      <c r="A1992" s="2">
        <f ca="1">RANDBETWEEN(10,15)/100+JahresSchwankung!B1992</f>
        <v>0.18526130858045586</v>
      </c>
      <c r="B1992" s="2">
        <f t="shared" ca="1" si="32"/>
        <v>0.18</v>
      </c>
      <c r="C1992" s="2">
        <f t="shared" ca="1" si="32"/>
        <v>0.16</v>
      </c>
      <c r="D1992" s="2">
        <f t="shared" ca="1" si="32"/>
        <v>0.17</v>
      </c>
    </row>
    <row r="1993" spans="1:4" x14ac:dyDescent="0.25">
      <c r="A1993" s="2">
        <f ca="1">RANDBETWEEN(10,15)/100+JahresSchwankung!B1993</f>
        <v>0.16523978400473052</v>
      </c>
      <c r="B1993" s="2">
        <f t="shared" ca="1" si="32"/>
        <v>0.19</v>
      </c>
      <c r="C1993" s="2">
        <f t="shared" ca="1" si="32"/>
        <v>0.18</v>
      </c>
      <c r="D1993" s="2">
        <f t="shared" ca="1" si="32"/>
        <v>0.17</v>
      </c>
    </row>
    <row r="1994" spans="1:4" x14ac:dyDescent="0.25">
      <c r="A1994" s="2">
        <f ca="1">RANDBETWEEN(10,15)/100+JahresSchwankung!B1994</f>
        <v>0.17521822715916605</v>
      </c>
      <c r="B1994" s="2">
        <f t="shared" ca="1" si="32"/>
        <v>0.19</v>
      </c>
      <c r="C1994" s="2">
        <f t="shared" ca="1" si="32"/>
        <v>0.19</v>
      </c>
      <c r="D1994" s="2">
        <f t="shared" ca="1" si="32"/>
        <v>0.2</v>
      </c>
    </row>
    <row r="1995" spans="1:4" x14ac:dyDescent="0.25">
      <c r="A1995" s="2">
        <f ca="1">RANDBETWEEN(10,15)/100+JahresSchwankung!B1995</f>
        <v>0.20519663805682861</v>
      </c>
      <c r="B1995" s="2">
        <f t="shared" ca="1" si="32"/>
        <v>0.24</v>
      </c>
      <c r="C1995" s="2">
        <f t="shared" ca="1" si="32"/>
        <v>0.17</v>
      </c>
      <c r="D1995" s="2">
        <f t="shared" ca="1" si="32"/>
        <v>0.24</v>
      </c>
    </row>
    <row r="1996" spans="1:4" x14ac:dyDescent="0.25">
      <c r="A1996" s="2">
        <f ca="1">RANDBETWEEN(10,15)/100+JahresSchwankung!B1996</f>
        <v>0.17517501671080377</v>
      </c>
      <c r="B1996" s="2">
        <f t="shared" ca="1" si="32"/>
        <v>0.16</v>
      </c>
      <c r="C1996" s="2">
        <f t="shared" ca="1" si="32"/>
        <v>0.17</v>
      </c>
      <c r="D1996" s="2">
        <f t="shared" ca="1" si="32"/>
        <v>0.19</v>
      </c>
    </row>
    <row r="1997" spans="1:4" x14ac:dyDescent="0.25">
      <c r="A1997" s="2">
        <f ca="1">RANDBETWEEN(10,15)/100+JahresSchwankung!B1997</f>
        <v>0.2051533631341968</v>
      </c>
      <c r="B1997" s="2">
        <f t="shared" ca="1" si="32"/>
        <v>0.21</v>
      </c>
      <c r="C1997" s="2">
        <f t="shared" ca="1" si="32"/>
        <v>0.17</v>
      </c>
      <c r="D1997" s="2">
        <f t="shared" ca="1" si="32"/>
        <v>0.19</v>
      </c>
    </row>
    <row r="1998" spans="1:4" x14ac:dyDescent="0.25">
      <c r="A1998" s="2">
        <f ca="1">RANDBETWEEN(10,15)/100+JahresSchwankung!B1998</f>
        <v>0.19513167734013237</v>
      </c>
      <c r="B1998" s="2">
        <f t="shared" ca="1" si="32"/>
        <v>0.17</v>
      </c>
      <c r="C1998" s="2">
        <f t="shared" ca="1" si="32"/>
        <v>0.21</v>
      </c>
      <c r="D1998" s="2">
        <f t="shared" ca="1" si="32"/>
        <v>0.22</v>
      </c>
    </row>
    <row r="1999" spans="1:4" x14ac:dyDescent="0.25">
      <c r="A1999" s="2">
        <f ca="1">RANDBETWEEN(10,15)/100+JahresSchwankung!B1999</f>
        <v>0.17510995934175472</v>
      </c>
      <c r="B1999" s="2">
        <f t="shared" ca="1" si="32"/>
        <v>0.21</v>
      </c>
      <c r="C1999" s="2">
        <f t="shared" ca="1" si="32"/>
        <v>0.15</v>
      </c>
      <c r="D1999" s="2">
        <f t="shared" ca="1" si="32"/>
        <v>0.18</v>
      </c>
    </row>
    <row r="2000" spans="1:4" x14ac:dyDescent="0.25">
      <c r="A2000" s="2">
        <f ca="1">RANDBETWEEN(10,15)/100+JahresSchwankung!B2000</f>
        <v>0.17508820915222767</v>
      </c>
      <c r="B2000" s="2">
        <f t="shared" ca="1" si="32"/>
        <v>0.19</v>
      </c>
      <c r="C2000" s="2">
        <f t="shared" ca="1" si="32"/>
        <v>0.15</v>
      </c>
      <c r="D2000" s="2">
        <f t="shared" ca="1" si="32"/>
        <v>0.2</v>
      </c>
    </row>
    <row r="2001" spans="1:4" x14ac:dyDescent="0.25">
      <c r="A2001" s="2">
        <f ca="1">RANDBETWEEN(10,15)/100+JahresSchwankung!B2001</f>
        <v>0.18506642678473445</v>
      </c>
      <c r="B2001" s="2">
        <f t="shared" ca="1" si="32"/>
        <v>0.21</v>
      </c>
      <c r="C2001" s="2">
        <f t="shared" ca="1" si="32"/>
        <v>0.17</v>
      </c>
      <c r="D2001" s="2">
        <f t="shared" ca="1" si="32"/>
        <v>0.21</v>
      </c>
    </row>
    <row r="2002" spans="1:4" x14ac:dyDescent="0.25">
      <c r="A2002" s="2">
        <f ca="1">RANDBETWEEN(10,15)/100+JahresSchwankung!B2002</f>
        <v>0.19504461225247793</v>
      </c>
      <c r="B2002" s="2">
        <f t="shared" ca="1" si="32"/>
        <v>0.18</v>
      </c>
      <c r="C2002" s="2">
        <f t="shared" ca="1" si="32"/>
        <v>0.18</v>
      </c>
      <c r="D2002" s="2">
        <f t="shared" ca="1" si="32"/>
        <v>0.22</v>
      </c>
    </row>
    <row r="2003" spans="1:4" x14ac:dyDescent="0.25">
      <c r="A2003" s="2">
        <f ca="1">RANDBETWEEN(10,15)/100+JahresSchwankung!B2003</f>
        <v>0.19502276556868028</v>
      </c>
      <c r="B2003" s="2">
        <f t="shared" ca="1" si="32"/>
        <v>0.17</v>
      </c>
      <c r="C2003" s="2">
        <f t="shared" ca="1" si="32"/>
        <v>0.19</v>
      </c>
      <c r="D2003" s="2">
        <f t="shared" ca="1" si="32"/>
        <v>0.18</v>
      </c>
    </row>
    <row r="2004" spans="1:4" x14ac:dyDescent="0.25">
      <c r="A2004" s="2">
        <f ca="1">RANDBETWEEN(10,15)/100+JahresSchwankung!B2004</f>
        <v>0.20500088674658337</v>
      </c>
      <c r="B2004" s="2">
        <f t="shared" ca="1" si="32"/>
        <v>0.2</v>
      </c>
      <c r="C2004" s="2">
        <f t="shared" ca="1" si="32"/>
        <v>0.22</v>
      </c>
      <c r="D2004" s="2">
        <f t="shared" ca="1" si="32"/>
        <v>0.18</v>
      </c>
    </row>
    <row r="2005" spans="1:4" x14ac:dyDescent="0.25">
      <c r="A2005" s="2">
        <f ca="1">RANDBETWEEN(10,15)/100+JahresSchwankung!B2005</f>
        <v>0.19497897579944837</v>
      </c>
      <c r="B2005" s="2">
        <f t="shared" ca="1" si="32"/>
        <v>0.23</v>
      </c>
      <c r="C2005" s="2">
        <f t="shared" ca="1" si="32"/>
        <v>0.23</v>
      </c>
      <c r="D2005" s="2">
        <f t="shared" ca="1" si="32"/>
        <v>0.17</v>
      </c>
    </row>
    <row r="2006" spans="1:4" x14ac:dyDescent="0.25">
      <c r="A2006" s="2">
        <f ca="1">RANDBETWEEN(10,15)/100+JahresSchwankung!B2006</f>
        <v>0.16495703274055606</v>
      </c>
      <c r="B2006" s="2">
        <f t="shared" ca="1" si="32"/>
        <v>0.14000000000000001</v>
      </c>
      <c r="C2006" s="2">
        <f t="shared" ca="1" si="32"/>
        <v>0.14000000000000001</v>
      </c>
      <c r="D2006" s="2">
        <f t="shared" ca="1" si="32"/>
        <v>0.17</v>
      </c>
    </row>
    <row r="2007" spans="1:4" x14ac:dyDescent="0.25">
      <c r="A2007" s="2">
        <f ca="1">RANDBETWEEN(10,15)/100+JahresSchwankung!B2007</f>
        <v>0.16493505758320659</v>
      </c>
      <c r="B2007" s="2">
        <f t="shared" ca="1" si="32"/>
        <v>0.18</v>
      </c>
      <c r="C2007" s="2">
        <f t="shared" ca="1" si="32"/>
        <v>0.14000000000000001</v>
      </c>
      <c r="D2007" s="2">
        <f t="shared" ca="1" si="32"/>
        <v>0.16</v>
      </c>
    </row>
    <row r="2008" spans="1:4" x14ac:dyDescent="0.25">
      <c r="A2008" s="2">
        <f ca="1">RANDBETWEEN(10,15)/100+JahresSchwankung!B2008</f>
        <v>0.2049130503407196</v>
      </c>
      <c r="B2008" s="2">
        <f t="shared" ca="1" si="32"/>
        <v>0.17</v>
      </c>
      <c r="C2008" s="2">
        <f t="shared" ca="1" si="32"/>
        <v>0.17</v>
      </c>
      <c r="D2008" s="2">
        <f t="shared" ca="1" si="32"/>
        <v>0.24</v>
      </c>
    </row>
    <row r="2009" spans="1:4" x14ac:dyDescent="0.25">
      <c r="A2009" s="2">
        <f ca="1">RANDBETWEEN(10,15)/100+JahresSchwankung!B2009</f>
        <v>0.2048910110264342</v>
      </c>
      <c r="B2009" s="2">
        <f t="shared" ca="1" si="32"/>
        <v>0.24</v>
      </c>
      <c r="C2009" s="2">
        <f t="shared" ca="1" si="32"/>
        <v>0.17</v>
      </c>
      <c r="D2009" s="2">
        <f t="shared" ca="1" si="32"/>
        <v>0.18</v>
      </c>
    </row>
    <row r="2010" spans="1:4" x14ac:dyDescent="0.25">
      <c r="A2010" s="2">
        <f ca="1">RANDBETWEEN(10,15)/100+JahresSchwankung!B2010</f>
        <v>0.18486893965370893</v>
      </c>
      <c r="B2010" s="2">
        <f t="shared" ca="1" si="32"/>
        <v>0.19</v>
      </c>
      <c r="C2010" s="2">
        <f t="shared" ca="1" si="32"/>
        <v>0.21</v>
      </c>
      <c r="D2010" s="2">
        <f t="shared" ca="1" si="32"/>
        <v>0.22</v>
      </c>
    </row>
    <row r="2011" spans="1:4" x14ac:dyDescent="0.25">
      <c r="A2011" s="2">
        <f ca="1">RANDBETWEEN(10,15)/100+JahresSchwankung!B2011</f>
        <v>0.18484683623592171</v>
      </c>
      <c r="B2011" s="2">
        <f t="shared" ca="1" si="32"/>
        <v>0.19</v>
      </c>
      <c r="C2011" s="2">
        <f t="shared" ca="1" si="32"/>
        <v>0.21</v>
      </c>
      <c r="D2011" s="2">
        <f t="shared" ca="1" si="32"/>
        <v>0.16</v>
      </c>
    </row>
    <row r="2012" spans="1:4" x14ac:dyDescent="0.25">
      <c r="A2012" s="2">
        <f ca="1">RANDBETWEEN(10,15)/100+JahresSchwankung!B2012</f>
        <v>0.21482470078646992</v>
      </c>
      <c r="B2012" s="2">
        <f t="shared" ca="1" si="32"/>
        <v>0.25</v>
      </c>
      <c r="C2012" s="2">
        <f t="shared" ca="1" si="32"/>
        <v>0.25</v>
      </c>
      <c r="D2012" s="2">
        <f t="shared" ca="1" si="32"/>
        <v>0.22</v>
      </c>
    </row>
    <row r="2013" spans="1:4" x14ac:dyDescent="0.25">
      <c r="A2013" s="2">
        <f ca="1">RANDBETWEEN(10,15)/100+JahresSchwankung!B2013</f>
        <v>0.20480253331877044</v>
      </c>
      <c r="B2013" s="2">
        <f t="shared" ca="1" si="32"/>
        <v>0.17</v>
      </c>
      <c r="C2013" s="2">
        <f t="shared" ca="1" si="32"/>
        <v>0.22</v>
      </c>
      <c r="D2013" s="2">
        <f t="shared" ca="1" si="32"/>
        <v>0.23</v>
      </c>
    </row>
    <row r="2014" spans="1:4" x14ac:dyDescent="0.25">
      <c r="A2014" s="2">
        <f ca="1">RANDBETWEEN(10,15)/100+JahresSchwankung!B2014</f>
        <v>0.17478033384625935</v>
      </c>
      <c r="B2014" s="2">
        <f t="shared" ca="1" si="32"/>
        <v>0.17</v>
      </c>
      <c r="C2014" s="2">
        <f t="shared" ca="1" si="32"/>
        <v>0.19</v>
      </c>
      <c r="D2014" s="2">
        <f t="shared" ca="1" si="32"/>
        <v>0.2</v>
      </c>
    </row>
    <row r="2015" spans="1:4" x14ac:dyDescent="0.25">
      <c r="A2015" s="2">
        <f ca="1">RANDBETWEEN(10,15)/100+JahresSchwankung!B2015</f>
        <v>0.18475810238239232</v>
      </c>
      <c r="B2015" s="2">
        <f t="shared" ca="1" si="32"/>
        <v>0.2</v>
      </c>
      <c r="C2015" s="2">
        <f t="shared" ca="1" si="32"/>
        <v>0.2</v>
      </c>
      <c r="D2015" s="2">
        <f t="shared" ca="1" si="32"/>
        <v>0.21</v>
      </c>
    </row>
    <row r="2016" spans="1:4" x14ac:dyDescent="0.25">
      <c r="A2016" s="2">
        <f ca="1">RANDBETWEEN(10,15)/100+JahresSchwankung!B2016</f>
        <v>0.19473583894064439</v>
      </c>
      <c r="B2016" s="2">
        <f t="shared" ca="1" si="32"/>
        <v>0.2</v>
      </c>
      <c r="C2016" s="2">
        <f t="shared" ca="1" si="32"/>
        <v>0.2</v>
      </c>
      <c r="D2016" s="2">
        <f t="shared" ca="1" si="32"/>
        <v>0.19</v>
      </c>
    </row>
    <row r="2017" spans="1:4" x14ac:dyDescent="0.25">
      <c r="A2017" s="2">
        <f ca="1">RANDBETWEEN(10,15)/100+JahresSchwankung!B2017</f>
        <v>0.21471354353450983</v>
      </c>
      <c r="B2017" s="2">
        <f t="shared" ca="1" si="32"/>
        <v>0.19</v>
      </c>
      <c r="C2017" s="2">
        <f t="shared" ca="1" si="32"/>
        <v>0.2</v>
      </c>
      <c r="D2017" s="2">
        <f t="shared" ca="1" si="32"/>
        <v>0.23</v>
      </c>
    </row>
    <row r="2018" spans="1:4" x14ac:dyDescent="0.25">
      <c r="A2018" s="2">
        <f ca="1">RANDBETWEEN(10,15)/100+JahresSchwankung!B2018</f>
        <v>0.18469121617750248</v>
      </c>
      <c r="B2018" s="2">
        <f t="shared" ca="1" si="32"/>
        <v>0.21</v>
      </c>
      <c r="C2018" s="2">
        <f t="shared" ca="1" si="32"/>
        <v>0.2</v>
      </c>
      <c r="D2018" s="2">
        <f t="shared" ca="1" si="32"/>
        <v>0.19</v>
      </c>
    </row>
    <row r="2019" spans="1:4" x14ac:dyDescent="0.25">
      <c r="A2019" s="2">
        <f ca="1">RANDBETWEEN(10,15)/100+JahresSchwankung!B2019</f>
        <v>0.17466885688315537</v>
      </c>
      <c r="B2019" s="2">
        <f t="shared" ca="1" si="32"/>
        <v>0.16</v>
      </c>
      <c r="C2019" s="2">
        <f t="shared" ca="1" si="32"/>
        <v>0.2</v>
      </c>
      <c r="D2019" s="2">
        <f t="shared" ca="1" si="32"/>
        <v>0.16</v>
      </c>
    </row>
    <row r="2020" spans="1:4" x14ac:dyDescent="0.25">
      <c r="A2020" s="2">
        <f ca="1">RANDBETWEEN(10,15)/100+JahresSchwankung!B2020</f>
        <v>0.20464646566502109</v>
      </c>
      <c r="B2020" s="2">
        <f t="shared" ca="1" si="32"/>
        <v>0.19</v>
      </c>
      <c r="C2020" s="2">
        <f t="shared" ca="1" si="32"/>
        <v>0.22</v>
      </c>
      <c r="D2020" s="2">
        <f t="shared" ca="1" si="32"/>
        <v>0.17</v>
      </c>
    </row>
    <row r="2021" spans="1:4" x14ac:dyDescent="0.25">
      <c r="A2021" s="2">
        <f ca="1">RANDBETWEEN(10,15)/100+JahresSchwankung!B2021</f>
        <v>0.20462404253667138</v>
      </c>
      <c r="B2021" s="2">
        <f t="shared" ca="1" si="32"/>
        <v>0.24</v>
      </c>
      <c r="C2021" s="2">
        <f t="shared" ca="1" si="32"/>
        <v>0.2</v>
      </c>
      <c r="D2021" s="2">
        <f t="shared" ca="1" si="32"/>
        <v>0.22</v>
      </c>
    </row>
    <row r="2022" spans="1:4" x14ac:dyDescent="0.25">
      <c r="A2022" s="2">
        <f ca="1">RANDBETWEEN(10,15)/100+JahresSchwankung!B2022</f>
        <v>0.19460158751169743</v>
      </c>
      <c r="B2022" s="2">
        <f t="shared" ca="1" si="32"/>
        <v>0.17</v>
      </c>
      <c r="C2022" s="2">
        <f t="shared" ca="1" si="32"/>
        <v>0.19</v>
      </c>
      <c r="D2022" s="2">
        <f t="shared" ca="1" si="32"/>
        <v>0.16</v>
      </c>
    </row>
    <row r="2023" spans="1:4" x14ac:dyDescent="0.25">
      <c r="A2023" s="2">
        <f ca="1">RANDBETWEEN(10,15)/100+JahresSchwankung!B2023</f>
        <v>0.16457910060370973</v>
      </c>
      <c r="B2023" s="2">
        <f t="shared" ca="1" si="32"/>
        <v>0.16</v>
      </c>
      <c r="C2023" s="2">
        <f t="shared" ca="1" si="32"/>
        <v>0.16</v>
      </c>
      <c r="D2023" s="2">
        <f t="shared" ca="1" si="32"/>
        <v>0.17</v>
      </c>
    </row>
    <row r="2024" spans="1:4" x14ac:dyDescent="0.25">
      <c r="A2024" s="2">
        <f ca="1">RANDBETWEEN(10,15)/100+JahresSchwankung!B2024</f>
        <v>0.20455658182633812</v>
      </c>
      <c r="B2024" s="2">
        <f t="shared" ca="1" si="32"/>
        <v>0.23</v>
      </c>
      <c r="C2024" s="2">
        <f t="shared" ca="1" si="32"/>
        <v>0.17</v>
      </c>
      <c r="D2024" s="2">
        <f t="shared" ca="1" si="32"/>
        <v>0.2</v>
      </c>
    </row>
    <row r="2025" spans="1:4" x14ac:dyDescent="0.25">
      <c r="A2025" s="2">
        <f ca="1">RANDBETWEEN(10,15)/100+JahresSchwankung!B2025</f>
        <v>0.1945340311932317</v>
      </c>
      <c r="B2025" s="2">
        <f t="shared" ca="1" si="32"/>
        <v>0.16</v>
      </c>
      <c r="C2025" s="2">
        <f t="shared" ca="1" si="32"/>
        <v>0.2</v>
      </c>
      <c r="D2025" s="2">
        <f t="shared" ca="1" si="32"/>
        <v>0.16</v>
      </c>
    </row>
    <row r="2026" spans="1:4" x14ac:dyDescent="0.25">
      <c r="A2026" s="2">
        <f ca="1">RANDBETWEEN(10,15)/100+JahresSchwankung!B2026</f>
        <v>0.19451144871805898</v>
      </c>
      <c r="B2026" s="2">
        <f t="shared" ca="1" si="32"/>
        <v>0.21</v>
      </c>
      <c r="C2026" s="2">
        <f t="shared" ca="1" si="32"/>
        <v>0.16</v>
      </c>
      <c r="D2026" s="2">
        <f t="shared" ca="1" si="32"/>
        <v>0.22</v>
      </c>
    </row>
    <row r="2027" spans="1:4" x14ac:dyDescent="0.25">
      <c r="A2027" s="2">
        <f ca="1">RANDBETWEEN(10,15)/100+JahresSchwankung!B2027</f>
        <v>0.1844888344145077</v>
      </c>
      <c r="B2027" s="2">
        <f t="shared" ca="1" si="32"/>
        <v>0.2</v>
      </c>
      <c r="C2027" s="2">
        <f t="shared" ca="1" si="32"/>
        <v>0.2</v>
      </c>
      <c r="D2027" s="2">
        <f t="shared" ca="1" si="32"/>
        <v>0.21</v>
      </c>
    </row>
    <row r="2028" spans="1:4" x14ac:dyDescent="0.25">
      <c r="A2028" s="2">
        <f ca="1">RANDBETWEEN(10,15)/100+JahresSchwankung!B2028</f>
        <v>0.17446618829628482</v>
      </c>
      <c r="B2028" s="2">
        <f t="shared" ca="1" si="32"/>
        <v>0.15</v>
      </c>
      <c r="C2028" s="2">
        <f t="shared" ca="1" si="32"/>
        <v>0.2</v>
      </c>
      <c r="D2028" s="2">
        <f t="shared" ca="1" si="32"/>
        <v>0.14000000000000001</v>
      </c>
    </row>
    <row r="2029" spans="1:4" x14ac:dyDescent="0.25">
      <c r="A2029" s="2">
        <f ca="1">RANDBETWEEN(10,15)/100+JahresSchwankung!B2029</f>
        <v>0.20444351037711683</v>
      </c>
      <c r="B2029" s="2">
        <f t="shared" ca="1" si="32"/>
        <v>0.22</v>
      </c>
      <c r="C2029" s="2">
        <f t="shared" ca="1" si="32"/>
        <v>0.19</v>
      </c>
      <c r="D2029" s="2">
        <f t="shared" ca="1" si="32"/>
        <v>0.17</v>
      </c>
    </row>
    <row r="2030" spans="1:4" x14ac:dyDescent="0.25">
      <c r="A2030" s="2">
        <f ca="1">RANDBETWEEN(10,15)/100+JahresSchwankung!B2030</f>
        <v>0.20442080067074914</v>
      </c>
      <c r="B2030" s="2">
        <f t="shared" ca="1" si="32"/>
        <v>0.24</v>
      </c>
      <c r="C2030" s="2">
        <f t="shared" ca="1" si="32"/>
        <v>0.24</v>
      </c>
      <c r="D2030" s="2">
        <f t="shared" ca="1" si="32"/>
        <v>0.21</v>
      </c>
    </row>
    <row r="2031" spans="1:4" x14ac:dyDescent="0.25">
      <c r="A2031" s="2">
        <f ca="1">RANDBETWEEN(10,15)/100+JahresSchwankung!B2031</f>
        <v>0.20439805919094675</v>
      </c>
      <c r="B2031" s="2">
        <f t="shared" ca="1" si="32"/>
        <v>0.23</v>
      </c>
      <c r="C2031" s="2">
        <f t="shared" ca="1" si="32"/>
        <v>0.24</v>
      </c>
      <c r="D2031" s="2">
        <f t="shared" ca="1" si="32"/>
        <v>0.23</v>
      </c>
    </row>
    <row r="2032" spans="1:4" x14ac:dyDescent="0.25">
      <c r="A2032" s="2">
        <f ca="1">RANDBETWEEN(10,15)/100+JahresSchwankung!B2032</f>
        <v>0.17437528595149371</v>
      </c>
      <c r="B2032" s="2">
        <f t="shared" ca="1" si="32"/>
        <v>0.19</v>
      </c>
      <c r="C2032" s="2">
        <f t="shared" ca="1" si="32"/>
        <v>0.15</v>
      </c>
      <c r="D2032" s="2">
        <f t="shared" ca="1" si="32"/>
        <v>0.16</v>
      </c>
    </row>
    <row r="2033" spans="1:4" x14ac:dyDescent="0.25">
      <c r="A2033" s="2">
        <f ca="1">RANDBETWEEN(10,15)/100+JahresSchwankung!B2033</f>
        <v>0.21435248096619344</v>
      </c>
      <c r="B2033" s="2">
        <f t="shared" ca="1" si="32"/>
        <v>0.22</v>
      </c>
      <c r="C2033" s="2">
        <f t="shared" ca="1" si="32"/>
        <v>0.22</v>
      </c>
      <c r="D2033" s="2">
        <f t="shared" ca="1" si="32"/>
        <v>0.23</v>
      </c>
    </row>
    <row r="2034" spans="1:4" x14ac:dyDescent="0.25">
      <c r="A2034" s="2">
        <f ca="1">RANDBETWEEN(10,15)/100+JahresSchwankung!B2034</f>
        <v>0.18432964424886855</v>
      </c>
      <c r="B2034" s="2">
        <f t="shared" ca="1" si="32"/>
        <v>0.17</v>
      </c>
      <c r="C2034" s="2">
        <f t="shared" ca="1" si="32"/>
        <v>0.17</v>
      </c>
      <c r="D2034" s="2">
        <f t="shared" ca="1" si="32"/>
        <v>0.17</v>
      </c>
    </row>
    <row r="2035" spans="1:4" x14ac:dyDescent="0.25">
      <c r="A2035" s="2">
        <f ca="1">RANDBETWEEN(10,15)/100+JahresSchwankung!B2035</f>
        <v>0.20430677581336093</v>
      </c>
      <c r="B2035" s="2">
        <f t="shared" ca="1" si="32"/>
        <v>0.24</v>
      </c>
      <c r="C2035" s="2">
        <f t="shared" ca="1" si="32"/>
        <v>0.18</v>
      </c>
      <c r="D2035" s="2">
        <f t="shared" ca="1" si="32"/>
        <v>0.18</v>
      </c>
    </row>
    <row r="2036" spans="1:4" x14ac:dyDescent="0.25">
      <c r="A2036" s="2">
        <f ca="1">RANDBETWEEN(10,15)/100+JahresSchwankung!B2036</f>
        <v>0.19428387567353156</v>
      </c>
      <c r="B2036" s="2">
        <f t="shared" ca="1" si="32"/>
        <v>0.16</v>
      </c>
      <c r="C2036" s="2">
        <f t="shared" ca="1" si="32"/>
        <v>0.2</v>
      </c>
      <c r="D2036" s="2">
        <f t="shared" ca="1" si="32"/>
        <v>0.18</v>
      </c>
    </row>
    <row r="2037" spans="1:4" x14ac:dyDescent="0.25">
      <c r="A2037" s="2">
        <f ca="1">RANDBETWEEN(10,15)/100+JahresSchwankung!B2037</f>
        <v>0.19426094384326081</v>
      </c>
      <c r="B2037" s="2">
        <f t="shared" ca="1" si="32"/>
        <v>0.17</v>
      </c>
      <c r="C2037" s="2">
        <f t="shared" ca="1" si="32"/>
        <v>0.22</v>
      </c>
      <c r="D2037" s="2">
        <f t="shared" ca="1" si="32"/>
        <v>0.23</v>
      </c>
    </row>
    <row r="2038" spans="1:4" x14ac:dyDescent="0.25">
      <c r="A2038" s="2">
        <f ca="1">RANDBETWEEN(10,15)/100+JahresSchwankung!B2038</f>
        <v>0.18423798033644817</v>
      </c>
      <c r="B2038" s="2">
        <f t="shared" ca="1" si="32"/>
        <v>0.16</v>
      </c>
      <c r="C2038" s="2">
        <f t="shared" ca="1" si="32"/>
        <v>0.15</v>
      </c>
      <c r="D2038" s="2">
        <f t="shared" ca="1" si="32"/>
        <v>0.19</v>
      </c>
    </row>
    <row r="2039" spans="1:4" x14ac:dyDescent="0.25">
      <c r="A2039" s="2">
        <f ca="1">RANDBETWEEN(10,15)/100+JahresSchwankung!B2039</f>
        <v>0.17421498516701228</v>
      </c>
      <c r="B2039" s="2">
        <f t="shared" ca="1" si="32"/>
        <v>0.19</v>
      </c>
      <c r="C2039" s="2">
        <f t="shared" ca="1" si="32"/>
        <v>0.17</v>
      </c>
      <c r="D2039" s="2">
        <f t="shared" ca="1" si="32"/>
        <v>0.16</v>
      </c>
    </row>
    <row r="2040" spans="1:4" x14ac:dyDescent="0.25">
      <c r="A2040" s="2">
        <f ca="1">RANDBETWEEN(10,15)/100+JahresSchwankung!B2040</f>
        <v>0.20419195834889117</v>
      </c>
      <c r="B2040" s="2">
        <f t="shared" ca="1" si="32"/>
        <v>0.24</v>
      </c>
      <c r="C2040" s="2">
        <f t="shared" ca="1" si="32"/>
        <v>0.19</v>
      </c>
      <c r="D2040" s="2">
        <f t="shared" ca="1" si="32"/>
        <v>0.21</v>
      </c>
    </row>
    <row r="2041" spans="1:4" x14ac:dyDescent="0.25">
      <c r="A2041" s="2">
        <f ca="1">RANDBETWEEN(10,15)/100+JahresSchwankung!B2041</f>
        <v>0.18416889989604179</v>
      </c>
      <c r="B2041" s="2">
        <f t="shared" ca="1" si="32"/>
        <v>0.21</v>
      </c>
      <c r="C2041" s="2">
        <f t="shared" ca="1" si="32"/>
        <v>0.2</v>
      </c>
      <c r="D2041" s="2">
        <f t="shared" ca="1" si="32"/>
        <v>0.21</v>
      </c>
    </row>
    <row r="2042" spans="1:4" x14ac:dyDescent="0.25">
      <c r="A2042" s="2">
        <f ca="1">RANDBETWEEN(10,15)/100+JahresSchwankung!B2042</f>
        <v>0.18414580982244041</v>
      </c>
      <c r="B2042" s="2">
        <f t="shared" ca="1" si="32"/>
        <v>0.21</v>
      </c>
      <c r="C2042" s="2">
        <f t="shared" ca="1" si="32"/>
        <v>0.22</v>
      </c>
      <c r="D2042" s="2">
        <f t="shared" ca="1" si="32"/>
        <v>0.15</v>
      </c>
    </row>
    <row r="2043" spans="1:4" x14ac:dyDescent="0.25">
      <c r="A2043" s="2">
        <f ca="1">RANDBETWEEN(10,15)/100+JahresSchwankung!B2043</f>
        <v>0.17412268814208248</v>
      </c>
      <c r="B2043" s="2">
        <f t="shared" ca="1" si="32"/>
        <v>0.19</v>
      </c>
      <c r="C2043" s="2">
        <f t="shared" ca="1" si="32"/>
        <v>0.14000000000000001</v>
      </c>
      <c r="D2043" s="2">
        <f t="shared" ca="1" si="32"/>
        <v>0.19</v>
      </c>
    </row>
    <row r="2044" spans="1:4" x14ac:dyDescent="0.25">
      <c r="A2044" s="2">
        <f ca="1">RANDBETWEEN(10,15)/100+JahresSchwankung!B2044</f>
        <v>0.1940995348689826</v>
      </c>
      <c r="B2044" s="2">
        <f t="shared" ca="1" si="32"/>
        <v>0.17</v>
      </c>
      <c r="C2044" s="2">
        <f t="shared" ca="1" si="32"/>
        <v>0.22</v>
      </c>
      <c r="D2044" s="2">
        <f t="shared" ca="1" si="32"/>
        <v>0.23</v>
      </c>
    </row>
    <row r="2045" spans="1:4" x14ac:dyDescent="0.25">
      <c r="A2045" s="2">
        <f ca="1">RANDBETWEEN(10,15)/100+JahresSchwankung!B2045</f>
        <v>0.17407635001717442</v>
      </c>
      <c r="B2045" s="2">
        <f t="shared" ca="1" si="32"/>
        <v>0.15</v>
      </c>
      <c r="C2045" s="2">
        <f t="shared" ca="1" si="32"/>
        <v>0.18</v>
      </c>
      <c r="D2045" s="2">
        <f t="shared" ca="1" si="32"/>
        <v>0.14000000000000001</v>
      </c>
    </row>
    <row r="2046" spans="1:4" x14ac:dyDescent="0.25">
      <c r="A2046" s="2">
        <f ca="1">RANDBETWEEN(10,15)/100+JahresSchwankung!B2046</f>
        <v>0.17405313360071084</v>
      </c>
      <c r="B2046" s="2">
        <f t="shared" ca="1" si="32"/>
        <v>0.19</v>
      </c>
      <c r="C2046" s="2">
        <f t="shared" ca="1" si="32"/>
        <v>0.16</v>
      </c>
      <c r="D2046" s="2">
        <f t="shared" ca="1" si="32"/>
        <v>0.15</v>
      </c>
    </row>
    <row r="2047" spans="1:4" x14ac:dyDescent="0.25">
      <c r="A2047" s="2">
        <f ca="1">RANDBETWEEN(10,15)/100+JahresSchwankung!B2047</f>
        <v>0.16402988563366389</v>
      </c>
      <c r="B2047" s="2">
        <f t="shared" ca="1" si="32"/>
        <v>0.16</v>
      </c>
      <c r="C2047" s="2">
        <f t="shared" ca="1" si="32"/>
        <v>0.18</v>
      </c>
      <c r="D2047" s="2">
        <f t="shared" ca="1" si="32"/>
        <v>0.19</v>
      </c>
    </row>
    <row r="2048" spans="1:4" x14ac:dyDescent="0.25">
      <c r="A2048" s="2">
        <f ca="1">RANDBETWEEN(10,15)/100+JahresSchwankung!B2048</f>
        <v>0.20400660613012464</v>
      </c>
      <c r="B2048" s="2">
        <f t="shared" ca="1" si="32"/>
        <v>0.17</v>
      </c>
      <c r="C2048" s="2">
        <f t="shared" ca="1" si="32"/>
        <v>0.24</v>
      </c>
      <c r="D2048" s="2">
        <f t="shared" ca="1" si="32"/>
        <v>0.23</v>
      </c>
    </row>
    <row r="2049" spans="1:4" x14ac:dyDescent="0.25">
      <c r="A2049" s="2">
        <f ca="1">RANDBETWEEN(10,15)/100+JahresSchwankung!B2049</f>
        <v>0.19398329510420331</v>
      </c>
      <c r="B2049" s="2">
        <f t="shared" ca="1" si="32"/>
        <v>0.2</v>
      </c>
      <c r="C2049" s="2">
        <f t="shared" ca="1" si="32"/>
        <v>0.18</v>
      </c>
      <c r="D2049" s="2">
        <f t="shared" ca="1" si="32"/>
        <v>0.21</v>
      </c>
    </row>
    <row r="2050" spans="1:4" x14ac:dyDescent="0.25">
      <c r="A2050" s="2">
        <f ca="1">RANDBETWEEN(10,15)/100+JahresSchwankung!B2050</f>
        <v>0.20395995257002933</v>
      </c>
      <c r="B2050" s="2">
        <f t="shared" ca="1" si="32"/>
        <v>0.2</v>
      </c>
      <c r="C2050" s="2">
        <f t="shared" ca="1" si="32"/>
        <v>0.21</v>
      </c>
      <c r="D2050" s="2">
        <f t="shared" ca="1" si="32"/>
        <v>0.19</v>
      </c>
    </row>
    <row r="2051" spans="1:4" x14ac:dyDescent="0.25">
      <c r="A2051" s="2">
        <f ca="1">RANDBETWEEN(10,15)/100+JahresSchwankung!B2051</f>
        <v>0.21393657854175102</v>
      </c>
      <c r="B2051" s="2">
        <f t="shared" ca="1" si="32"/>
        <v>0.2</v>
      </c>
      <c r="C2051" s="2">
        <f t="shared" ca="1" si="32"/>
        <v>0.19</v>
      </c>
      <c r="D2051" s="2">
        <f t="shared" ca="1" si="32"/>
        <v>0.24</v>
      </c>
    </row>
    <row r="2052" spans="1:4" x14ac:dyDescent="0.25">
      <c r="A2052" s="2">
        <f ca="1">RANDBETWEEN(10,15)/100+JahresSchwankung!B2052</f>
        <v>0.18391317303353599</v>
      </c>
      <c r="B2052" s="2">
        <f t="shared" ref="B2052:D2115" ca="1" si="33">RANDBETWEEN($A2052*80,$A2052*120)/100</f>
        <v>0.21</v>
      </c>
      <c r="C2052" s="2">
        <f t="shared" ca="1" si="33"/>
        <v>0.16</v>
      </c>
      <c r="D2052" s="2">
        <f t="shared" ca="1" si="33"/>
        <v>0.17</v>
      </c>
    </row>
    <row r="2053" spans="1:4" x14ac:dyDescent="0.25">
      <c r="A2053" s="2">
        <f ca="1">RANDBETWEEN(10,15)/100+JahresSchwankung!B2053</f>
        <v>0.19388973605957083</v>
      </c>
      <c r="B2053" s="2">
        <f t="shared" ca="1" si="33"/>
        <v>0.2</v>
      </c>
      <c r="C2053" s="2">
        <f t="shared" ca="1" si="33"/>
        <v>0.22</v>
      </c>
      <c r="D2053" s="2">
        <f t="shared" ca="1" si="33"/>
        <v>0.19</v>
      </c>
    </row>
    <row r="2054" spans="1:4" x14ac:dyDescent="0.25">
      <c r="A2054" s="2">
        <f ca="1">RANDBETWEEN(10,15)/100+JahresSchwankung!B2054</f>
        <v>0.20386626763406124</v>
      </c>
      <c r="B2054" s="2">
        <f t="shared" ca="1" si="33"/>
        <v>0.23</v>
      </c>
      <c r="C2054" s="2">
        <f t="shared" ca="1" si="33"/>
        <v>0.22</v>
      </c>
      <c r="D2054" s="2">
        <f t="shared" ca="1" si="33"/>
        <v>0.23</v>
      </c>
    </row>
    <row r="2055" spans="1:4" x14ac:dyDescent="0.25">
      <c r="A2055" s="2">
        <f ca="1">RANDBETWEEN(10,15)/100+JahresSchwankung!B2055</f>
        <v>0.16384276777123191</v>
      </c>
      <c r="B2055" s="2">
        <f t="shared" ca="1" si="33"/>
        <v>0.16</v>
      </c>
      <c r="C2055" s="2">
        <f t="shared" ca="1" si="33"/>
        <v>0.17</v>
      </c>
      <c r="D2055" s="2">
        <f t="shared" ca="1" si="33"/>
        <v>0.16</v>
      </c>
    </row>
    <row r="2056" spans="1:4" x14ac:dyDescent="0.25">
      <c r="A2056" s="2">
        <f ca="1">RANDBETWEEN(10,15)/100+JahresSchwankung!B2056</f>
        <v>0.16381923648532667</v>
      </c>
      <c r="B2056" s="2">
        <f t="shared" ca="1" si="33"/>
        <v>0.14000000000000001</v>
      </c>
      <c r="C2056" s="2">
        <f t="shared" ca="1" si="33"/>
        <v>0.17</v>
      </c>
      <c r="D2056" s="2">
        <f t="shared" ca="1" si="33"/>
        <v>0.14000000000000001</v>
      </c>
    </row>
    <row r="2057" spans="1:4" x14ac:dyDescent="0.25">
      <c r="A2057" s="2">
        <f ca="1">RANDBETWEEN(10,15)/100+JahresSchwankung!B2057</f>
        <v>0.18379567379060835</v>
      </c>
      <c r="B2057" s="2">
        <f t="shared" ca="1" si="33"/>
        <v>0.19</v>
      </c>
      <c r="C2057" s="2">
        <f t="shared" ca="1" si="33"/>
        <v>0.18</v>
      </c>
      <c r="D2057" s="2">
        <f t="shared" ca="1" si="33"/>
        <v>0.18</v>
      </c>
    </row>
    <row r="2058" spans="1:4" x14ac:dyDescent="0.25">
      <c r="A2058" s="2">
        <f ca="1">RANDBETWEEN(10,15)/100+JahresSchwankung!B2058</f>
        <v>0.21377207970135886</v>
      </c>
      <c r="B2058" s="2">
        <f t="shared" ca="1" si="33"/>
        <v>0.2</v>
      </c>
      <c r="C2058" s="2">
        <f t="shared" ca="1" si="33"/>
        <v>0.2</v>
      </c>
      <c r="D2058" s="2">
        <f t="shared" ca="1" si="33"/>
        <v>0.19</v>
      </c>
    </row>
    <row r="2059" spans="1:4" x14ac:dyDescent="0.25">
      <c r="A2059" s="2">
        <f ca="1">RANDBETWEEN(10,15)/100+JahresSchwankung!B2059</f>
        <v>0.18374845423187913</v>
      </c>
      <c r="B2059" s="2">
        <f t="shared" ca="1" si="33"/>
        <v>0.15</v>
      </c>
      <c r="C2059" s="2">
        <f t="shared" ca="1" si="33"/>
        <v>0.2</v>
      </c>
      <c r="D2059" s="2">
        <f t="shared" ca="1" si="33"/>
        <v>0.15</v>
      </c>
    </row>
    <row r="2060" spans="1:4" x14ac:dyDescent="0.25">
      <c r="A2060" s="2">
        <f ca="1">RANDBETWEEN(10,15)/100+JahresSchwankung!B2060</f>
        <v>0.20372479739648908</v>
      </c>
      <c r="B2060" s="2">
        <f t="shared" ca="1" si="33"/>
        <v>0.24</v>
      </c>
      <c r="C2060" s="2">
        <f t="shared" ca="1" si="33"/>
        <v>0.2</v>
      </c>
      <c r="D2060" s="2">
        <f t="shared" ca="1" si="33"/>
        <v>0.22</v>
      </c>
    </row>
    <row r="2061" spans="1:4" x14ac:dyDescent="0.25">
      <c r="A2061" s="2">
        <f ca="1">RANDBETWEEN(10,15)/100+JahresSchwankung!B2061</f>
        <v>0.1937011092095276</v>
      </c>
      <c r="B2061" s="2">
        <f t="shared" ca="1" si="33"/>
        <v>0.2</v>
      </c>
      <c r="C2061" s="2">
        <f t="shared" ca="1" si="33"/>
        <v>0.18</v>
      </c>
      <c r="D2061" s="2">
        <f t="shared" ca="1" si="33"/>
        <v>0.21</v>
      </c>
    </row>
    <row r="2062" spans="1:4" x14ac:dyDescent="0.25">
      <c r="A2062" s="2">
        <f ca="1">RANDBETWEEN(10,15)/100+JahresSchwankung!B2062</f>
        <v>0.21367738968535266</v>
      </c>
      <c r="B2062" s="2">
        <f t="shared" ca="1" si="33"/>
        <v>0.19</v>
      </c>
      <c r="C2062" s="2">
        <f t="shared" ca="1" si="33"/>
        <v>0.25</v>
      </c>
      <c r="D2062" s="2">
        <f t="shared" ca="1" si="33"/>
        <v>0.22</v>
      </c>
    </row>
    <row r="2063" spans="1:4" x14ac:dyDescent="0.25">
      <c r="A2063" s="2">
        <f ca="1">RANDBETWEEN(10,15)/100+JahresSchwankung!B2063</f>
        <v>0.17365363883834123</v>
      </c>
      <c r="B2063" s="2">
        <f t="shared" ca="1" si="33"/>
        <v>0.18</v>
      </c>
      <c r="C2063" s="2">
        <f t="shared" ca="1" si="33"/>
        <v>0.18</v>
      </c>
      <c r="D2063" s="2">
        <f t="shared" ca="1" si="33"/>
        <v>0.14000000000000001</v>
      </c>
    </row>
    <row r="2064" spans="1:4" x14ac:dyDescent="0.25">
      <c r="A2064" s="2">
        <f ca="1">RANDBETWEEN(10,15)/100+JahresSchwankung!B2064</f>
        <v>0.21362985668288925</v>
      </c>
      <c r="B2064" s="2">
        <f t="shared" ca="1" si="33"/>
        <v>0.22</v>
      </c>
      <c r="C2064" s="2">
        <f t="shared" ca="1" si="33"/>
        <v>0.18</v>
      </c>
      <c r="D2064" s="2">
        <f t="shared" ca="1" si="33"/>
        <v>0.22</v>
      </c>
    </row>
    <row r="2065" spans="1:4" x14ac:dyDescent="0.25">
      <c r="A2065" s="2">
        <f ca="1">RANDBETWEEN(10,15)/100+JahresSchwankung!B2065</f>
        <v>0.21360604323341154</v>
      </c>
      <c r="B2065" s="2">
        <f t="shared" ca="1" si="33"/>
        <v>0.18</v>
      </c>
      <c r="C2065" s="2">
        <f t="shared" ca="1" si="33"/>
        <v>0.21</v>
      </c>
      <c r="D2065" s="2">
        <f t="shared" ca="1" si="33"/>
        <v>0.25</v>
      </c>
    </row>
    <row r="2066" spans="1:4" x14ac:dyDescent="0.25">
      <c r="A2066" s="2">
        <f ca="1">RANDBETWEEN(10,15)/100+JahresSchwankung!B2066</f>
        <v>0.20358219850434212</v>
      </c>
      <c r="B2066" s="2">
        <f t="shared" ca="1" si="33"/>
        <v>0.2</v>
      </c>
      <c r="C2066" s="2">
        <f t="shared" ca="1" si="33"/>
        <v>0.21</v>
      </c>
      <c r="D2066" s="2">
        <f t="shared" ca="1" si="33"/>
        <v>0.18</v>
      </c>
    </row>
    <row r="2067" spans="1:4" x14ac:dyDescent="0.25">
      <c r="A2067" s="2">
        <f ca="1">RANDBETWEEN(10,15)/100+JahresSchwankung!B2067</f>
        <v>0.16355832251013364</v>
      </c>
      <c r="B2067" s="2">
        <f t="shared" ca="1" si="33"/>
        <v>0.14000000000000001</v>
      </c>
      <c r="C2067" s="2">
        <f t="shared" ca="1" si="33"/>
        <v>0.18</v>
      </c>
      <c r="D2067" s="2">
        <f t="shared" ca="1" si="33"/>
        <v>0.14000000000000001</v>
      </c>
    </row>
    <row r="2068" spans="1:4" x14ac:dyDescent="0.25">
      <c r="A2068" s="2">
        <f ca="1">RANDBETWEEN(10,15)/100+JahresSchwankung!B2068</f>
        <v>0.20353441526525801</v>
      </c>
      <c r="B2068" s="2">
        <f t="shared" ca="1" si="33"/>
        <v>0.17</v>
      </c>
      <c r="C2068" s="2">
        <f t="shared" ca="1" si="33"/>
        <v>0.19</v>
      </c>
      <c r="D2068" s="2">
        <f t="shared" ca="1" si="33"/>
        <v>0.23</v>
      </c>
    </row>
    <row r="2069" spans="1:4" x14ac:dyDescent="0.25">
      <c r="A2069" s="2">
        <f ca="1">RANDBETWEEN(10,15)/100+JahresSchwankung!B2069</f>
        <v>0.16351047678420585</v>
      </c>
      <c r="B2069" s="2">
        <f t="shared" ca="1" si="33"/>
        <v>0.15</v>
      </c>
      <c r="C2069" s="2">
        <f t="shared" ca="1" si="33"/>
        <v>0.19</v>
      </c>
      <c r="D2069" s="2">
        <f t="shared" ca="1" si="33"/>
        <v>0.18</v>
      </c>
    </row>
    <row r="2070" spans="1:4" x14ac:dyDescent="0.25">
      <c r="A2070" s="2">
        <f ca="1">RANDBETWEEN(10,15)/100+JahresSchwankung!B2070</f>
        <v>0.18348650708148692</v>
      </c>
      <c r="B2070" s="2">
        <f t="shared" ca="1" si="33"/>
        <v>0.15</v>
      </c>
      <c r="C2070" s="2">
        <f t="shared" ca="1" si="33"/>
        <v>0.21</v>
      </c>
      <c r="D2070" s="2">
        <f t="shared" ca="1" si="33"/>
        <v>0.19</v>
      </c>
    </row>
    <row r="2071" spans="1:4" x14ac:dyDescent="0.25">
      <c r="A2071" s="2">
        <f ca="1">RANDBETWEEN(10,15)/100+JahresSchwankung!B2071</f>
        <v>0.20346250617162975</v>
      </c>
      <c r="B2071" s="2">
        <f t="shared" ca="1" si="33"/>
        <v>0.23</v>
      </c>
      <c r="C2071" s="2">
        <f t="shared" ca="1" si="33"/>
        <v>0.21</v>
      </c>
      <c r="D2071" s="2">
        <f t="shared" ca="1" si="33"/>
        <v>0.21</v>
      </c>
    </row>
    <row r="2072" spans="1:4" x14ac:dyDescent="0.25">
      <c r="A2072" s="2">
        <f ca="1">RANDBETWEEN(10,15)/100+JahresSchwankung!B2072</f>
        <v>0.17343847406918184</v>
      </c>
      <c r="B2072" s="2">
        <f t="shared" ca="1" si="33"/>
        <v>0.16</v>
      </c>
      <c r="C2072" s="2">
        <f t="shared" ca="1" si="33"/>
        <v>0.16</v>
      </c>
      <c r="D2072" s="2">
        <f t="shared" ca="1" si="33"/>
        <v>0.14000000000000001</v>
      </c>
    </row>
    <row r="2073" spans="1:4" x14ac:dyDescent="0.25">
      <c r="A2073" s="2">
        <f ca="1">RANDBETWEEN(10,15)/100+JahresSchwankung!B2073</f>
        <v>0.16341441078870961</v>
      </c>
      <c r="B2073" s="2">
        <f t="shared" ca="1" si="33"/>
        <v>0.16</v>
      </c>
      <c r="C2073" s="2">
        <f t="shared" ca="1" si="33"/>
        <v>0.15</v>
      </c>
      <c r="D2073" s="2">
        <f t="shared" ca="1" si="33"/>
        <v>0.19</v>
      </c>
    </row>
    <row r="2074" spans="1:4" x14ac:dyDescent="0.25">
      <c r="A2074" s="2">
        <f ca="1">RANDBETWEEN(10,15)/100+JahresSchwankung!B2074</f>
        <v>0.17339031634479829</v>
      </c>
      <c r="B2074" s="2">
        <f t="shared" ca="1" si="33"/>
        <v>0.16</v>
      </c>
      <c r="C2074" s="2">
        <f t="shared" ca="1" si="33"/>
        <v>0.2</v>
      </c>
      <c r="D2074" s="2">
        <f t="shared" ca="1" si="33"/>
        <v>0.18</v>
      </c>
    </row>
    <row r="2075" spans="1:4" x14ac:dyDescent="0.25">
      <c r="A2075" s="2">
        <f ca="1">RANDBETWEEN(10,15)/100+JahresSchwankung!B2075</f>
        <v>0.18336619075205218</v>
      </c>
      <c r="B2075" s="2">
        <f t="shared" ca="1" si="33"/>
        <v>0.22</v>
      </c>
      <c r="C2075" s="2">
        <f t="shared" ca="1" si="33"/>
        <v>0.19</v>
      </c>
      <c r="D2075" s="2">
        <f t="shared" ca="1" si="33"/>
        <v>0.18</v>
      </c>
    </row>
    <row r="2076" spans="1:4" x14ac:dyDescent="0.25">
      <c r="A2076" s="2">
        <f ca="1">RANDBETWEEN(10,15)/100+JahresSchwankung!B2076</f>
        <v>0.19334203402509426</v>
      </c>
      <c r="B2076" s="2">
        <f t="shared" ca="1" si="33"/>
        <v>0.18</v>
      </c>
      <c r="C2076" s="2">
        <f t="shared" ca="1" si="33"/>
        <v>0.22</v>
      </c>
      <c r="D2076" s="2">
        <f t="shared" ca="1" si="33"/>
        <v>0.2</v>
      </c>
    </row>
    <row r="2077" spans="1:4" x14ac:dyDescent="0.25">
      <c r="A2077" s="2">
        <f ca="1">RANDBETWEEN(10,15)/100+JahresSchwankung!B2077</f>
        <v>0.18331784617856647</v>
      </c>
      <c r="B2077" s="2">
        <f t="shared" ca="1" si="33"/>
        <v>0.21</v>
      </c>
      <c r="C2077" s="2">
        <f t="shared" ca="1" si="33"/>
        <v>0.15</v>
      </c>
      <c r="D2077" s="2">
        <f t="shared" ca="1" si="33"/>
        <v>0.18</v>
      </c>
    </row>
    <row r="2078" spans="1:4" x14ac:dyDescent="0.25">
      <c r="A2078" s="2">
        <f ca="1">RANDBETWEEN(10,15)/100+JahresSchwankung!B2078</f>
        <v>0.20329362722712968</v>
      </c>
      <c r="B2078" s="2">
        <f t="shared" ca="1" si="33"/>
        <v>0.17</v>
      </c>
      <c r="C2078" s="2">
        <f t="shared" ca="1" si="33"/>
        <v>0.23</v>
      </c>
      <c r="D2078" s="2">
        <f t="shared" ca="1" si="33"/>
        <v>0.18</v>
      </c>
    </row>
    <row r="2079" spans="1:4" x14ac:dyDescent="0.25">
      <c r="A2079" s="2">
        <f ca="1">RANDBETWEEN(10,15)/100+JahresSchwankung!B2079</f>
        <v>0.18326937718546349</v>
      </c>
      <c r="B2079" s="2">
        <f t="shared" ca="1" si="33"/>
        <v>0.18</v>
      </c>
      <c r="C2079" s="2">
        <f t="shared" ca="1" si="33"/>
        <v>0.16</v>
      </c>
      <c r="D2079" s="2">
        <f t="shared" ca="1" si="33"/>
        <v>0.21</v>
      </c>
    </row>
    <row r="2080" spans="1:4" x14ac:dyDescent="0.25">
      <c r="A2080" s="2">
        <f ca="1">RANDBETWEEN(10,15)/100+JahresSchwankung!B2080</f>
        <v>0.18324509606826642</v>
      </c>
      <c r="B2080" s="2">
        <f t="shared" ca="1" si="33"/>
        <v>0.2</v>
      </c>
      <c r="C2080" s="2">
        <f t="shared" ca="1" si="33"/>
        <v>0.18</v>
      </c>
      <c r="D2080" s="2">
        <f t="shared" ca="1" si="33"/>
        <v>0.17</v>
      </c>
    </row>
    <row r="2081" spans="1:4" x14ac:dyDescent="0.25">
      <c r="A2081" s="2">
        <f ca="1">RANDBETWEEN(10,15)/100+JahresSchwankung!B2081</f>
        <v>0.17322078389025578</v>
      </c>
      <c r="B2081" s="2">
        <f t="shared" ca="1" si="33"/>
        <v>0.16</v>
      </c>
      <c r="C2081" s="2">
        <f t="shared" ca="1" si="33"/>
        <v>0.19</v>
      </c>
      <c r="D2081" s="2">
        <f t="shared" ca="1" si="33"/>
        <v>0.16</v>
      </c>
    </row>
    <row r="2082" spans="1:4" x14ac:dyDescent="0.25">
      <c r="A2082" s="2">
        <f ca="1">RANDBETWEEN(10,15)/100+JahresSchwankung!B2082</f>
        <v>0.21319644066616777</v>
      </c>
      <c r="B2082" s="2">
        <f t="shared" ca="1" si="33"/>
        <v>0.25</v>
      </c>
      <c r="C2082" s="2">
        <f t="shared" ca="1" si="33"/>
        <v>0.2</v>
      </c>
      <c r="D2082" s="2">
        <f t="shared" ca="1" si="33"/>
        <v>0.22</v>
      </c>
    </row>
    <row r="2083" spans="1:4" x14ac:dyDescent="0.25">
      <c r="A2083" s="2">
        <f ca="1">RANDBETWEEN(10,15)/100+JahresSchwankung!B2083</f>
        <v>0.16317206641075732</v>
      </c>
      <c r="B2083" s="2">
        <f t="shared" ca="1" si="33"/>
        <v>0.19</v>
      </c>
      <c r="C2083" s="2">
        <f t="shared" ca="1" si="33"/>
        <v>0.17</v>
      </c>
      <c r="D2083" s="2">
        <f t="shared" ca="1" si="33"/>
        <v>0.14000000000000001</v>
      </c>
    </row>
    <row r="2084" spans="1:4" x14ac:dyDescent="0.25">
      <c r="A2084" s="2">
        <f ca="1">RANDBETWEEN(10,15)/100+JahresSchwankung!B2084</f>
        <v>0.21314766113879829</v>
      </c>
      <c r="B2084" s="2">
        <f t="shared" ca="1" si="33"/>
        <v>0.21</v>
      </c>
      <c r="C2084" s="2">
        <f t="shared" ca="1" si="33"/>
        <v>0.21</v>
      </c>
      <c r="D2084" s="2">
        <f t="shared" ca="1" si="33"/>
        <v>0.23</v>
      </c>
    </row>
    <row r="2085" spans="1:4" x14ac:dyDescent="0.25">
      <c r="A2085" s="2">
        <f ca="1">RANDBETWEEN(10,15)/100+JahresSchwankung!B2085</f>
        <v>0.2131232248650832</v>
      </c>
      <c r="B2085" s="2">
        <f t="shared" ca="1" si="33"/>
        <v>0.22</v>
      </c>
      <c r="C2085" s="2">
        <f t="shared" ca="1" si="33"/>
        <v>0.25</v>
      </c>
      <c r="D2085" s="2">
        <f t="shared" ca="1" si="33"/>
        <v>0.22</v>
      </c>
    </row>
    <row r="2086" spans="1:4" x14ac:dyDescent="0.25">
      <c r="A2086" s="2">
        <f ca="1">RANDBETWEEN(10,15)/100+JahresSchwankung!B2086</f>
        <v>0.21309875760442346</v>
      </c>
      <c r="B2086" s="2">
        <f t="shared" ca="1" si="33"/>
        <v>0.21</v>
      </c>
      <c r="C2086" s="2">
        <f t="shared" ca="1" si="33"/>
        <v>0.19</v>
      </c>
      <c r="D2086" s="2">
        <f t="shared" ca="1" si="33"/>
        <v>0.21</v>
      </c>
    </row>
    <row r="2087" spans="1:4" x14ac:dyDescent="0.25">
      <c r="A2087" s="2">
        <f ca="1">RANDBETWEEN(10,15)/100+JahresSchwankung!B2087</f>
        <v>0.16307425937164927</v>
      </c>
      <c r="B2087" s="2">
        <f t="shared" ca="1" si="33"/>
        <v>0.15</v>
      </c>
      <c r="C2087" s="2">
        <f t="shared" ca="1" si="33"/>
        <v>0.16</v>
      </c>
      <c r="D2087" s="2">
        <f t="shared" ca="1" si="33"/>
        <v>0.14000000000000001</v>
      </c>
    </row>
    <row r="2088" spans="1:4" x14ac:dyDescent="0.25">
      <c r="A2088" s="2">
        <f ca="1">RANDBETWEEN(10,15)/100+JahresSchwankung!B2088</f>
        <v>0.16304973018160945</v>
      </c>
      <c r="B2088" s="2">
        <f t="shared" ca="1" si="33"/>
        <v>0.14000000000000001</v>
      </c>
      <c r="C2088" s="2">
        <f t="shared" ca="1" si="33"/>
        <v>0.15</v>
      </c>
      <c r="D2088" s="2">
        <f t="shared" ca="1" si="33"/>
        <v>0.19</v>
      </c>
    </row>
    <row r="2089" spans="1:4" x14ac:dyDescent="0.25">
      <c r="A2089" s="2">
        <f ca="1">RANDBETWEEN(10,15)/100+JahresSchwankung!B2089</f>
        <v>0.1930251700491718</v>
      </c>
      <c r="B2089" s="2">
        <f t="shared" ca="1" si="33"/>
        <v>0.22</v>
      </c>
      <c r="C2089" s="2">
        <f t="shared" ca="1" si="33"/>
        <v>0.17</v>
      </c>
      <c r="D2089" s="2">
        <f t="shared" ca="1" si="33"/>
        <v>0.17</v>
      </c>
    </row>
    <row r="2090" spans="1:4" x14ac:dyDescent="0.25">
      <c r="A2090" s="2">
        <f ca="1">RANDBETWEEN(10,15)/100+JahresSchwankung!B2090</f>
        <v>0.19300057898922274</v>
      </c>
      <c r="B2090" s="2">
        <f t="shared" ca="1" si="33"/>
        <v>0.19</v>
      </c>
      <c r="C2090" s="2">
        <f t="shared" ca="1" si="33"/>
        <v>0.17</v>
      </c>
      <c r="D2090" s="2">
        <f t="shared" ca="1" si="33"/>
        <v>0.17</v>
      </c>
    </row>
    <row r="2091" spans="1:4" x14ac:dyDescent="0.25">
      <c r="A2091" s="2">
        <f ca="1">RANDBETWEEN(10,15)/100+JahresSchwankung!B2091</f>
        <v>0.21297595701666747</v>
      </c>
      <c r="B2091" s="2">
        <f t="shared" ca="1" si="33"/>
        <v>0.19</v>
      </c>
      <c r="C2091" s="2">
        <f t="shared" ca="1" si="33"/>
        <v>0.23</v>
      </c>
      <c r="D2091" s="2">
        <f t="shared" ca="1" si="33"/>
        <v>0.18</v>
      </c>
    </row>
    <row r="2092" spans="1:4" x14ac:dyDescent="0.25">
      <c r="A2092" s="2">
        <f ca="1">RANDBETWEEN(10,15)/100+JahresSchwankung!B2092</f>
        <v>0.17295130414642992</v>
      </c>
      <c r="B2092" s="2">
        <f t="shared" ca="1" si="33"/>
        <v>0.15</v>
      </c>
      <c r="C2092" s="2">
        <f t="shared" ca="1" si="33"/>
        <v>0.17</v>
      </c>
      <c r="D2092" s="2">
        <f t="shared" ca="1" si="33"/>
        <v>0.2</v>
      </c>
    </row>
    <row r="2093" spans="1:4" x14ac:dyDescent="0.25">
      <c r="A2093" s="2">
        <f ca="1">RANDBETWEEN(10,15)/100+JahresSchwankung!B2093</f>
        <v>0.18292662039345275</v>
      </c>
      <c r="B2093" s="2">
        <f t="shared" ca="1" si="33"/>
        <v>0.17</v>
      </c>
      <c r="C2093" s="2">
        <f t="shared" ca="1" si="33"/>
        <v>0.19</v>
      </c>
      <c r="D2093" s="2">
        <f t="shared" ca="1" si="33"/>
        <v>0.16</v>
      </c>
    </row>
    <row r="2094" spans="1:4" x14ac:dyDescent="0.25">
      <c r="A2094" s="2">
        <f ca="1">RANDBETWEEN(10,15)/100+JahresSchwankung!B2094</f>
        <v>0.18290190577269738</v>
      </c>
      <c r="B2094" s="2">
        <f t="shared" ca="1" si="33"/>
        <v>0.15</v>
      </c>
      <c r="C2094" s="2">
        <f t="shared" ca="1" si="33"/>
        <v>0.15</v>
      </c>
      <c r="D2094" s="2">
        <f t="shared" ca="1" si="33"/>
        <v>0.19</v>
      </c>
    </row>
    <row r="2095" spans="1:4" x14ac:dyDescent="0.25">
      <c r="A2095" s="2">
        <f ca="1">RANDBETWEEN(10,15)/100+JahresSchwankung!B2095</f>
        <v>0.16287716029914384</v>
      </c>
      <c r="B2095" s="2">
        <f t="shared" ca="1" si="33"/>
        <v>0.16</v>
      </c>
      <c r="C2095" s="2">
        <f t="shared" ca="1" si="33"/>
        <v>0.16</v>
      </c>
      <c r="D2095" s="2">
        <f t="shared" ca="1" si="33"/>
        <v>0.15</v>
      </c>
    </row>
    <row r="2096" spans="1:4" x14ac:dyDescent="0.25">
      <c r="A2096" s="2">
        <f ca="1">RANDBETWEEN(10,15)/100+JahresSchwankung!B2096</f>
        <v>0.18285238398779097</v>
      </c>
      <c r="B2096" s="2">
        <f t="shared" ca="1" si="33"/>
        <v>0.2</v>
      </c>
      <c r="C2096" s="2">
        <f t="shared" ca="1" si="33"/>
        <v>0.15</v>
      </c>
      <c r="D2096" s="2">
        <f t="shared" ca="1" si="33"/>
        <v>0.2</v>
      </c>
    </row>
    <row r="2097" spans="1:4" x14ac:dyDescent="0.25">
      <c r="A2097" s="2">
        <f ca="1">RANDBETWEEN(10,15)/100+JahresSchwankung!B2097</f>
        <v>0.17282757685365624</v>
      </c>
      <c r="B2097" s="2">
        <f t="shared" ca="1" si="33"/>
        <v>0.17</v>
      </c>
      <c r="C2097" s="2">
        <f t="shared" ca="1" si="33"/>
        <v>0.15</v>
      </c>
      <c r="D2097" s="2">
        <f t="shared" ca="1" si="33"/>
        <v>0.15</v>
      </c>
    </row>
    <row r="2098" spans="1:4" x14ac:dyDescent="0.25">
      <c r="A2098" s="2">
        <f ca="1">RANDBETWEEN(10,15)/100+JahresSchwankung!B2098</f>
        <v>0.18280273891177579</v>
      </c>
      <c r="B2098" s="2">
        <f t="shared" ca="1" si="33"/>
        <v>0.15</v>
      </c>
      <c r="C2098" s="2">
        <f t="shared" ca="1" si="33"/>
        <v>0.2</v>
      </c>
      <c r="D2098" s="2">
        <f t="shared" ca="1" si="33"/>
        <v>0.15</v>
      </c>
    </row>
    <row r="2099" spans="1:4" x14ac:dyDescent="0.25">
      <c r="A2099" s="2">
        <f ca="1">RANDBETWEEN(10,15)/100+JahresSchwankung!B2099</f>
        <v>0.21277787017720451</v>
      </c>
      <c r="B2099" s="2">
        <f t="shared" ca="1" si="33"/>
        <v>0.2</v>
      </c>
      <c r="C2099" s="2">
        <f t="shared" ca="1" si="33"/>
        <v>0.19</v>
      </c>
      <c r="D2099" s="2">
        <f t="shared" ca="1" si="33"/>
        <v>0.23</v>
      </c>
    </row>
    <row r="2100" spans="1:4" x14ac:dyDescent="0.25">
      <c r="A2100" s="2">
        <f ca="1">RANDBETWEEN(10,15)/100+JahresSchwankung!B2100</f>
        <v>0.19275297066501584</v>
      </c>
      <c r="B2100" s="2">
        <f t="shared" ca="1" si="33"/>
        <v>0.22</v>
      </c>
      <c r="C2100" s="2">
        <f t="shared" ca="1" si="33"/>
        <v>0.18</v>
      </c>
      <c r="D2100" s="2">
        <f t="shared" ca="1" si="33"/>
        <v>0.22</v>
      </c>
    </row>
    <row r="2101" spans="1:4" x14ac:dyDescent="0.25">
      <c r="A2101" s="2">
        <f ca="1">RANDBETWEEN(10,15)/100+JahresSchwankung!B2101</f>
        <v>0.20272804039030201</v>
      </c>
      <c r="B2101" s="2">
        <f t="shared" ca="1" si="33"/>
        <v>0.2</v>
      </c>
      <c r="C2101" s="2">
        <f t="shared" ca="1" si="33"/>
        <v>0.17</v>
      </c>
      <c r="D2101" s="2">
        <f t="shared" ca="1" si="33"/>
        <v>0.18</v>
      </c>
    </row>
    <row r="2102" spans="1:4" x14ac:dyDescent="0.25">
      <c r="A2102" s="2">
        <f ca="1">RANDBETWEEN(10,15)/100+JahresSchwankung!B2102</f>
        <v>0.21270307936817376</v>
      </c>
      <c r="B2102" s="2">
        <f t="shared" ca="1" si="33"/>
        <v>0.18</v>
      </c>
      <c r="C2102" s="2">
        <f t="shared" ca="1" si="33"/>
        <v>0.19</v>
      </c>
      <c r="D2102" s="2">
        <f t="shared" ca="1" si="33"/>
        <v>0.25</v>
      </c>
    </row>
    <row r="2103" spans="1:4" x14ac:dyDescent="0.25">
      <c r="A2103" s="2">
        <f ca="1">RANDBETWEEN(10,15)/100+JahresSchwankung!B2103</f>
        <v>0.1926780876137606</v>
      </c>
      <c r="B2103" s="2">
        <f t="shared" ca="1" si="33"/>
        <v>0.2</v>
      </c>
      <c r="C2103" s="2">
        <f t="shared" ca="1" si="33"/>
        <v>0.23</v>
      </c>
      <c r="D2103" s="2">
        <f t="shared" ca="1" si="33"/>
        <v>0.21</v>
      </c>
    </row>
    <row r="2104" spans="1:4" x14ac:dyDescent="0.25">
      <c r="A2104" s="2">
        <f ca="1">RANDBETWEEN(10,15)/100+JahresSchwankung!B2104</f>
        <v>0.19265306514221051</v>
      </c>
      <c r="B2104" s="2">
        <f t="shared" ca="1" si="33"/>
        <v>0.22</v>
      </c>
      <c r="C2104" s="2">
        <f t="shared" ca="1" si="33"/>
        <v>0.19</v>
      </c>
      <c r="D2104" s="2">
        <f t="shared" ca="1" si="33"/>
        <v>0.18</v>
      </c>
    </row>
    <row r="2105" spans="1:4" x14ac:dyDescent="0.25">
      <c r="A2105" s="2">
        <f ca="1">RANDBETWEEN(10,15)/100+JahresSchwankung!B2105</f>
        <v>0.18262801196869022</v>
      </c>
      <c r="B2105" s="2">
        <f t="shared" ca="1" si="33"/>
        <v>0.2</v>
      </c>
      <c r="C2105" s="2">
        <f t="shared" ca="1" si="33"/>
        <v>0.16</v>
      </c>
      <c r="D2105" s="2">
        <f t="shared" ca="1" si="33"/>
        <v>0.16</v>
      </c>
    </row>
    <row r="2106" spans="1:4" x14ac:dyDescent="0.25">
      <c r="A2106" s="2">
        <f ca="1">RANDBETWEEN(10,15)/100+JahresSchwankung!B2106</f>
        <v>0.16260292810838506</v>
      </c>
      <c r="B2106" s="2">
        <f t="shared" ca="1" si="33"/>
        <v>0.15</v>
      </c>
      <c r="C2106" s="2">
        <f t="shared" ca="1" si="33"/>
        <v>0.14000000000000001</v>
      </c>
      <c r="D2106" s="2">
        <f t="shared" ca="1" si="33"/>
        <v>0.18</v>
      </c>
    </row>
    <row r="2107" spans="1:4" x14ac:dyDescent="0.25">
      <c r="A2107" s="2">
        <f ca="1">RANDBETWEEN(10,15)/100+JahresSchwankung!B2107</f>
        <v>0.16257781357649889</v>
      </c>
      <c r="B2107" s="2">
        <f t="shared" ca="1" si="33"/>
        <v>0.17</v>
      </c>
      <c r="C2107" s="2">
        <f t="shared" ca="1" si="33"/>
        <v>0.15</v>
      </c>
      <c r="D2107" s="2">
        <f t="shared" ca="1" si="33"/>
        <v>0.15</v>
      </c>
    </row>
    <row r="2108" spans="1:4" x14ac:dyDescent="0.25">
      <c r="A2108" s="2">
        <f ca="1">RANDBETWEEN(10,15)/100+JahresSchwankung!B2108</f>
        <v>0.19255266838825422</v>
      </c>
      <c r="B2108" s="2">
        <f t="shared" ca="1" si="33"/>
        <v>0.17</v>
      </c>
      <c r="C2108" s="2">
        <f t="shared" ca="1" si="33"/>
        <v>0.21</v>
      </c>
      <c r="D2108" s="2">
        <f t="shared" ca="1" si="33"/>
        <v>0.22</v>
      </c>
    </row>
    <row r="2109" spans="1:4" x14ac:dyDescent="0.25">
      <c r="A2109" s="2">
        <f ca="1">RANDBETWEEN(10,15)/100+JahresSchwankung!B2109</f>
        <v>0.16252749255889204</v>
      </c>
      <c r="B2109" s="2">
        <f t="shared" ca="1" si="33"/>
        <v>0.15</v>
      </c>
      <c r="C2109" s="2">
        <f t="shared" ca="1" si="33"/>
        <v>0.16</v>
      </c>
      <c r="D2109" s="2">
        <f t="shared" ca="1" si="33"/>
        <v>0.14000000000000001</v>
      </c>
    </row>
    <row r="2110" spans="1:4" x14ac:dyDescent="0.25">
      <c r="A2110" s="2">
        <f ca="1">RANDBETWEEN(10,15)/100+JahresSchwankung!B2110</f>
        <v>0.19250228610367209</v>
      </c>
      <c r="B2110" s="2">
        <f t="shared" ca="1" si="33"/>
        <v>0.23</v>
      </c>
      <c r="C2110" s="2">
        <f t="shared" ca="1" si="33"/>
        <v>0.17</v>
      </c>
      <c r="D2110" s="2">
        <f t="shared" ca="1" si="33"/>
        <v>0.2</v>
      </c>
    </row>
    <row r="2111" spans="1:4" x14ac:dyDescent="0.25">
      <c r="A2111" s="2">
        <f ca="1">RANDBETWEEN(10,15)/100+JahresSchwankung!B2111</f>
        <v>0.21247704903787254</v>
      </c>
      <c r="B2111" s="2">
        <f t="shared" ca="1" si="33"/>
        <v>0.17</v>
      </c>
      <c r="C2111" s="2">
        <f t="shared" ca="1" si="33"/>
        <v>0.23</v>
      </c>
      <c r="D2111" s="2">
        <f t="shared" ca="1" si="33"/>
        <v>0.21</v>
      </c>
    </row>
    <row r="2112" spans="1:4" x14ac:dyDescent="0.25">
      <c r="A2112" s="2">
        <f ca="1">RANDBETWEEN(10,15)/100+JahresSchwankung!B2112</f>
        <v>0.17245178137679018</v>
      </c>
      <c r="B2112" s="2">
        <f t="shared" ca="1" si="33"/>
        <v>0.17</v>
      </c>
      <c r="C2112" s="2">
        <f t="shared" ca="1" si="33"/>
        <v>0.17</v>
      </c>
      <c r="D2112" s="2">
        <f t="shared" ca="1" si="33"/>
        <v>0.16</v>
      </c>
    </row>
    <row r="2113" spans="1:4" x14ac:dyDescent="0.25">
      <c r="A2113" s="2">
        <f ca="1">RANDBETWEEN(10,15)/100+JahresSchwankung!B2113</f>
        <v>0.1824264831357402</v>
      </c>
      <c r="B2113" s="2">
        <f t="shared" ca="1" si="33"/>
        <v>0.17</v>
      </c>
      <c r="C2113" s="2">
        <f t="shared" ca="1" si="33"/>
        <v>0.21</v>
      </c>
      <c r="D2113" s="2">
        <f t="shared" ca="1" si="33"/>
        <v>0.17</v>
      </c>
    </row>
    <row r="2114" spans="1:4" x14ac:dyDescent="0.25">
      <c r="A2114" s="2">
        <f ca="1">RANDBETWEEN(10,15)/100+JahresSchwankung!B2114</f>
        <v>0.16240115433005656</v>
      </c>
      <c r="B2114" s="2">
        <f t="shared" ca="1" si="33"/>
        <v>0.14000000000000001</v>
      </c>
      <c r="C2114" s="2">
        <f t="shared" ca="1" si="33"/>
        <v>0.19</v>
      </c>
      <c r="D2114" s="2">
        <f t="shared" ca="1" si="33"/>
        <v>0.13</v>
      </c>
    </row>
    <row r="2115" spans="1:4" x14ac:dyDescent="0.25">
      <c r="A2115" s="2">
        <f ca="1">RANDBETWEEN(10,15)/100+JahresSchwankung!B2115</f>
        <v>0.16237579497509155</v>
      </c>
      <c r="B2115" s="2">
        <f t="shared" ca="1" si="33"/>
        <v>0.19</v>
      </c>
      <c r="C2115" s="2">
        <f t="shared" ca="1" si="33"/>
        <v>0.19</v>
      </c>
      <c r="D2115" s="2">
        <f t="shared" ca="1" si="33"/>
        <v>0.16</v>
      </c>
    </row>
    <row r="2116" spans="1:4" x14ac:dyDescent="0.25">
      <c r="A2116" s="2">
        <f ca="1">RANDBETWEEN(10,15)/100+JahresSchwankung!B2116</f>
        <v>0.21235040508621605</v>
      </c>
      <c r="B2116" s="2">
        <f t="shared" ref="B2116:D2179" ca="1" si="34">RANDBETWEEN($A2116*80,$A2116*120)/100</f>
        <v>0.25</v>
      </c>
      <c r="C2116" s="2">
        <f t="shared" ca="1" si="34"/>
        <v>0.22</v>
      </c>
      <c r="D2116" s="2">
        <f t="shared" ca="1" si="34"/>
        <v>0.2</v>
      </c>
    </row>
    <row r="2117" spans="1:4" x14ac:dyDescent="0.25">
      <c r="A2117" s="2">
        <f ca="1">RANDBETWEEN(10,15)/100+JahresSchwankung!B2117</f>
        <v>0.19232498467881953</v>
      </c>
      <c r="B2117" s="2">
        <f t="shared" ca="1" si="34"/>
        <v>0.22</v>
      </c>
      <c r="C2117" s="2">
        <f t="shared" ca="1" si="34"/>
        <v>0.23</v>
      </c>
      <c r="D2117" s="2">
        <f t="shared" ca="1" si="34"/>
        <v>0.2</v>
      </c>
    </row>
    <row r="2118" spans="1:4" x14ac:dyDescent="0.25">
      <c r="A2118" s="2">
        <f ca="1">RANDBETWEEN(10,15)/100+JahresSchwankung!B2118</f>
        <v>0.21229953376830976</v>
      </c>
      <c r="B2118" s="2">
        <f t="shared" ca="1" si="34"/>
        <v>0.24</v>
      </c>
      <c r="C2118" s="2">
        <f t="shared" ca="1" si="34"/>
        <v>0.17</v>
      </c>
      <c r="D2118" s="2">
        <f t="shared" ca="1" si="34"/>
        <v>0.21</v>
      </c>
    </row>
    <row r="2119" spans="1:4" x14ac:dyDescent="0.25">
      <c r="A2119" s="2">
        <f ca="1">RANDBETWEEN(10,15)/100+JahresSchwankung!B2119</f>
        <v>0.17227405237011323</v>
      </c>
      <c r="B2119" s="2">
        <f t="shared" ca="1" si="34"/>
        <v>0.15</v>
      </c>
      <c r="C2119" s="2">
        <f t="shared" ca="1" si="34"/>
        <v>0.14000000000000001</v>
      </c>
      <c r="D2119" s="2">
        <f t="shared" ca="1" si="34"/>
        <v>0.18</v>
      </c>
    </row>
    <row r="2120" spans="1:4" x14ac:dyDescent="0.25">
      <c r="A2120" s="2">
        <f ca="1">RANDBETWEEN(10,15)/100+JahresSchwankung!B2120</f>
        <v>0.19224854049967466</v>
      </c>
      <c r="B2120" s="2">
        <f t="shared" ca="1" si="34"/>
        <v>0.16</v>
      </c>
      <c r="C2120" s="2">
        <f t="shared" ca="1" si="34"/>
        <v>0.16</v>
      </c>
      <c r="D2120" s="2">
        <f t="shared" ca="1" si="34"/>
        <v>0.16</v>
      </c>
    </row>
    <row r="2121" spans="1:4" x14ac:dyDescent="0.25">
      <c r="A2121" s="2">
        <f ca="1">RANDBETWEEN(10,15)/100+JahresSchwankung!B2121</f>
        <v>0.21222299817245749</v>
      </c>
      <c r="B2121" s="2">
        <f t="shared" ca="1" si="34"/>
        <v>0.18</v>
      </c>
      <c r="C2121" s="2">
        <f t="shared" ca="1" si="34"/>
        <v>0.22</v>
      </c>
      <c r="D2121" s="2">
        <f t="shared" ca="1" si="34"/>
        <v>0.24</v>
      </c>
    </row>
    <row r="2122" spans="1:4" x14ac:dyDescent="0.25">
      <c r="A2122" s="2">
        <f ca="1">RANDBETWEEN(10,15)/100+JahresSchwankung!B2122</f>
        <v>0.19219742540394344</v>
      </c>
      <c r="B2122" s="2">
        <f t="shared" ca="1" si="34"/>
        <v>0.2</v>
      </c>
      <c r="C2122" s="2">
        <f t="shared" ca="1" si="34"/>
        <v>0.17</v>
      </c>
      <c r="D2122" s="2">
        <f t="shared" ca="1" si="34"/>
        <v>0.22</v>
      </c>
    </row>
    <row r="2123" spans="1:4" x14ac:dyDescent="0.25">
      <c r="A2123" s="2">
        <f ca="1">RANDBETWEEN(10,15)/100+JahresSchwankung!B2123</f>
        <v>0.19217182220963275</v>
      </c>
      <c r="B2123" s="2">
        <f t="shared" ca="1" si="34"/>
        <v>0.21</v>
      </c>
      <c r="C2123" s="2">
        <f t="shared" ca="1" si="34"/>
        <v>0.21</v>
      </c>
      <c r="D2123" s="2">
        <f t="shared" ca="1" si="34"/>
        <v>0.17</v>
      </c>
    </row>
    <row r="2124" spans="1:4" x14ac:dyDescent="0.25">
      <c r="A2124" s="2">
        <f ca="1">RANDBETWEEN(10,15)/100+JahresSchwankung!B2124</f>
        <v>0.17214618860504413</v>
      </c>
      <c r="B2124" s="2">
        <f t="shared" ca="1" si="34"/>
        <v>0.14000000000000001</v>
      </c>
      <c r="C2124" s="2">
        <f t="shared" ca="1" si="34"/>
        <v>0.15</v>
      </c>
      <c r="D2124" s="2">
        <f t="shared" ca="1" si="34"/>
        <v>0.17</v>
      </c>
    </row>
    <row r="2125" spans="1:4" x14ac:dyDescent="0.25">
      <c r="A2125" s="2">
        <f ca="1">RANDBETWEEN(10,15)/100+JahresSchwankung!B2125</f>
        <v>0.17212052460571464</v>
      </c>
      <c r="B2125" s="2">
        <f t="shared" ca="1" si="34"/>
        <v>0.2</v>
      </c>
      <c r="C2125" s="2">
        <f t="shared" ca="1" si="34"/>
        <v>0.14000000000000001</v>
      </c>
      <c r="D2125" s="2">
        <f t="shared" ca="1" si="34"/>
        <v>0.16</v>
      </c>
    </row>
    <row r="2126" spans="1:4" x14ac:dyDescent="0.25">
      <c r="A2126" s="2">
        <f ca="1">RANDBETWEEN(10,15)/100+JahresSchwankung!B2126</f>
        <v>0.18209483022719986</v>
      </c>
      <c r="B2126" s="2">
        <f t="shared" ca="1" si="34"/>
        <v>0.17</v>
      </c>
      <c r="C2126" s="2">
        <f t="shared" ca="1" si="34"/>
        <v>0.15</v>
      </c>
      <c r="D2126" s="2">
        <f t="shared" ca="1" si="34"/>
        <v>0.19</v>
      </c>
    </row>
    <row r="2127" spans="1:4" x14ac:dyDescent="0.25">
      <c r="A2127" s="2">
        <f ca="1">RANDBETWEEN(10,15)/100+JahresSchwankung!B2127</f>
        <v>0.21206910548507368</v>
      </c>
      <c r="B2127" s="2">
        <f t="shared" ca="1" si="34"/>
        <v>0.21</v>
      </c>
      <c r="C2127" s="2">
        <f t="shared" ca="1" si="34"/>
        <v>0.18</v>
      </c>
      <c r="D2127" s="2">
        <f t="shared" ca="1" si="34"/>
        <v>0.19</v>
      </c>
    </row>
    <row r="2128" spans="1:4" x14ac:dyDescent="0.25">
      <c r="A2128" s="2">
        <f ca="1">RANDBETWEEN(10,15)/100+JahresSchwankung!B2128</f>
        <v>0.20204335039492854</v>
      </c>
      <c r="B2128" s="2">
        <f t="shared" ca="1" si="34"/>
        <v>0.23</v>
      </c>
      <c r="C2128" s="2">
        <f t="shared" ca="1" si="34"/>
        <v>0.21</v>
      </c>
      <c r="D2128" s="2">
        <f t="shared" ca="1" si="34"/>
        <v>0.22</v>
      </c>
    </row>
    <row r="2129" spans="1:4" x14ac:dyDescent="0.25">
      <c r="A2129" s="2">
        <f ca="1">RANDBETWEEN(10,15)/100+JahresSchwankung!B2129</f>
        <v>0.19201756497237504</v>
      </c>
      <c r="B2129" s="2">
        <f t="shared" ca="1" si="34"/>
        <v>0.19</v>
      </c>
      <c r="C2129" s="2">
        <f t="shared" ca="1" si="34"/>
        <v>0.19</v>
      </c>
      <c r="D2129" s="2">
        <f t="shared" ca="1" si="34"/>
        <v>0.17</v>
      </c>
    </row>
    <row r="2130" spans="1:4" x14ac:dyDescent="0.25">
      <c r="A2130" s="2">
        <f ca="1">RANDBETWEEN(10,15)/100+JahresSchwankung!B2130</f>
        <v>0.20199174923304247</v>
      </c>
      <c r="B2130" s="2">
        <f t="shared" ca="1" si="34"/>
        <v>0.19</v>
      </c>
      <c r="C2130" s="2">
        <f t="shared" ca="1" si="34"/>
        <v>0.23</v>
      </c>
      <c r="D2130" s="2">
        <f t="shared" ca="1" si="34"/>
        <v>0.21</v>
      </c>
    </row>
    <row r="2131" spans="1:4" x14ac:dyDescent="0.25">
      <c r="A2131" s="2">
        <f ca="1">RANDBETWEEN(10,15)/100+JahresSchwankung!B2131</f>
        <v>0.21196590319257821</v>
      </c>
      <c r="B2131" s="2">
        <f t="shared" ca="1" si="34"/>
        <v>0.19</v>
      </c>
      <c r="C2131" s="2">
        <f t="shared" ca="1" si="34"/>
        <v>0.23</v>
      </c>
      <c r="D2131" s="2">
        <f t="shared" ca="1" si="34"/>
        <v>0.21</v>
      </c>
    </row>
    <row r="2132" spans="1:4" x14ac:dyDescent="0.25">
      <c r="A2132" s="2">
        <f ca="1">RANDBETWEEN(10,15)/100+JahresSchwankung!B2132</f>
        <v>0.1819400268666482</v>
      </c>
      <c r="B2132" s="2">
        <f t="shared" ca="1" si="34"/>
        <v>0.15</v>
      </c>
      <c r="C2132" s="2">
        <f t="shared" ca="1" si="34"/>
        <v>0.18</v>
      </c>
      <c r="D2132" s="2">
        <f t="shared" ca="1" si="34"/>
        <v>0.21</v>
      </c>
    </row>
    <row r="2133" spans="1:4" x14ac:dyDescent="0.25">
      <c r="A2133" s="2">
        <f ca="1">RANDBETWEEN(10,15)/100+JahresSchwankung!B2133</f>
        <v>0.17191412027093664</v>
      </c>
      <c r="B2133" s="2">
        <f t="shared" ca="1" si="34"/>
        <v>0.16</v>
      </c>
      <c r="C2133" s="2">
        <f t="shared" ca="1" si="34"/>
        <v>0.15</v>
      </c>
      <c r="D2133" s="2">
        <f t="shared" ca="1" si="34"/>
        <v>0.18</v>
      </c>
    </row>
    <row r="2134" spans="1:4" x14ac:dyDescent="0.25">
      <c r="A2134" s="2">
        <f ca="1">RANDBETWEEN(10,15)/100+JahresSchwankung!B2134</f>
        <v>0.1818881834211461</v>
      </c>
      <c r="B2134" s="2">
        <f t="shared" ca="1" si="34"/>
        <v>0.21</v>
      </c>
      <c r="C2134" s="2">
        <f t="shared" ca="1" si="34"/>
        <v>0.16</v>
      </c>
      <c r="D2134" s="2">
        <f t="shared" ca="1" si="34"/>
        <v>0.19</v>
      </c>
    </row>
    <row r="2135" spans="1:4" x14ac:dyDescent="0.25">
      <c r="A2135" s="2">
        <f ca="1">RANDBETWEEN(10,15)/100+JahresSchwankung!B2135</f>
        <v>0.21186221633299751</v>
      </c>
      <c r="B2135" s="2">
        <f t="shared" ca="1" si="34"/>
        <v>0.25</v>
      </c>
      <c r="C2135" s="2">
        <f t="shared" ca="1" si="34"/>
        <v>0.18</v>
      </c>
      <c r="D2135" s="2">
        <f t="shared" ca="1" si="34"/>
        <v>0.21</v>
      </c>
    </row>
    <row r="2136" spans="1:4" x14ac:dyDescent="0.25">
      <c r="A2136" s="2">
        <f ca="1">RANDBETWEEN(10,15)/100+JahresSchwankung!B2136</f>
        <v>0.16183621902223011</v>
      </c>
      <c r="B2136" s="2">
        <f t="shared" ca="1" si="34"/>
        <v>0.18</v>
      </c>
      <c r="C2136" s="2">
        <f t="shared" ca="1" si="34"/>
        <v>0.13</v>
      </c>
      <c r="D2136" s="2">
        <f t="shared" ca="1" si="34"/>
        <v>0.17</v>
      </c>
    </row>
    <row r="2137" spans="1:4" x14ac:dyDescent="0.25">
      <c r="A2137" s="2">
        <f ca="1">RANDBETWEEN(10,15)/100+JahresSchwankung!B2137</f>
        <v>0.17181019150460144</v>
      </c>
      <c r="B2137" s="2">
        <f t="shared" ca="1" si="34"/>
        <v>0.15</v>
      </c>
      <c r="C2137" s="2">
        <f t="shared" ca="1" si="34"/>
        <v>0.15</v>
      </c>
      <c r="D2137" s="2">
        <f t="shared" ca="1" si="34"/>
        <v>0.14000000000000001</v>
      </c>
    </row>
    <row r="2138" spans="1:4" x14ac:dyDescent="0.25">
      <c r="A2138" s="2">
        <f ca="1">RANDBETWEEN(10,15)/100+JahresSchwankung!B2138</f>
        <v>0.19178413379588738</v>
      </c>
      <c r="B2138" s="2">
        <f t="shared" ca="1" si="34"/>
        <v>0.17</v>
      </c>
      <c r="C2138" s="2">
        <f t="shared" ca="1" si="34"/>
        <v>0.23</v>
      </c>
      <c r="D2138" s="2">
        <f t="shared" ca="1" si="34"/>
        <v>0.18</v>
      </c>
    </row>
    <row r="2139" spans="1:4" x14ac:dyDescent="0.25">
      <c r="A2139" s="2">
        <f ca="1">RANDBETWEEN(10,15)/100+JahresSchwankung!B2139</f>
        <v>0.18175804591188208</v>
      </c>
      <c r="B2139" s="2">
        <f t="shared" ca="1" si="34"/>
        <v>0.18</v>
      </c>
      <c r="C2139" s="2">
        <f t="shared" ca="1" si="34"/>
        <v>0.2</v>
      </c>
      <c r="D2139" s="2">
        <f t="shared" ca="1" si="34"/>
        <v>0.2</v>
      </c>
    </row>
    <row r="2140" spans="1:4" x14ac:dyDescent="0.25">
      <c r="A2140" s="2">
        <f ca="1">RANDBETWEEN(10,15)/100+JahresSchwankung!B2140</f>
        <v>0.21173192786839803</v>
      </c>
      <c r="B2140" s="2">
        <f t="shared" ca="1" si="34"/>
        <v>0.24</v>
      </c>
      <c r="C2140" s="2">
        <f t="shared" ca="1" si="34"/>
        <v>0.23</v>
      </c>
      <c r="D2140" s="2">
        <f t="shared" ca="1" si="34"/>
        <v>0.21</v>
      </c>
    </row>
    <row r="2141" spans="1:4" x14ac:dyDescent="0.25">
      <c r="A2141" s="2">
        <f ca="1">RANDBETWEEN(10,15)/100+JahresSchwankung!B2141</f>
        <v>0.21170577968126594</v>
      </c>
      <c r="B2141" s="2">
        <f t="shared" ca="1" si="34"/>
        <v>0.19</v>
      </c>
      <c r="C2141" s="2">
        <f t="shared" ca="1" si="34"/>
        <v>0.22</v>
      </c>
      <c r="D2141" s="2">
        <f t="shared" ca="1" si="34"/>
        <v>0.2</v>
      </c>
    </row>
    <row r="2142" spans="1:4" x14ac:dyDescent="0.25">
      <c r="A2142" s="2">
        <f ca="1">RANDBETWEEN(10,15)/100+JahresSchwankung!B2142</f>
        <v>0.17167960136633487</v>
      </c>
      <c r="B2142" s="2">
        <f t="shared" ca="1" si="34"/>
        <v>0.14000000000000001</v>
      </c>
      <c r="C2142" s="2">
        <f t="shared" ca="1" si="34"/>
        <v>0.2</v>
      </c>
      <c r="D2142" s="2">
        <f t="shared" ca="1" si="34"/>
        <v>0.17</v>
      </c>
    </row>
    <row r="2143" spans="1:4" x14ac:dyDescent="0.25">
      <c r="A2143" s="2">
        <f ca="1">RANDBETWEEN(10,15)/100+JahresSchwankung!B2143</f>
        <v>0.20165339293947201</v>
      </c>
      <c r="B2143" s="2">
        <f t="shared" ca="1" si="34"/>
        <v>0.24</v>
      </c>
      <c r="C2143" s="2">
        <f t="shared" ca="1" si="34"/>
        <v>0.22</v>
      </c>
      <c r="D2143" s="2">
        <f t="shared" ca="1" si="34"/>
        <v>0.2</v>
      </c>
    </row>
    <row r="2144" spans="1:4" x14ac:dyDescent="0.25">
      <c r="A2144" s="2">
        <f ca="1">RANDBETWEEN(10,15)/100+JahresSchwankung!B2144</f>
        <v>0.18162715441656294</v>
      </c>
      <c r="B2144" s="2">
        <f t="shared" ca="1" si="34"/>
        <v>0.19</v>
      </c>
      <c r="C2144" s="2">
        <f t="shared" ca="1" si="34"/>
        <v>0.16</v>
      </c>
      <c r="D2144" s="2">
        <f t="shared" ca="1" si="34"/>
        <v>0.19</v>
      </c>
    </row>
    <row r="2145" spans="1:4" x14ac:dyDescent="0.25">
      <c r="A2145" s="2">
        <f ca="1">RANDBETWEEN(10,15)/100+JahresSchwankung!B2145</f>
        <v>0.20160088581351138</v>
      </c>
      <c r="B2145" s="2">
        <f t="shared" ca="1" si="34"/>
        <v>0.19</v>
      </c>
      <c r="C2145" s="2">
        <f t="shared" ca="1" si="34"/>
        <v>0.18</v>
      </c>
      <c r="D2145" s="2">
        <f t="shared" ca="1" si="34"/>
        <v>0.22</v>
      </c>
    </row>
    <row r="2146" spans="1:4" x14ac:dyDescent="0.25">
      <c r="A2146" s="2">
        <f ca="1">RANDBETWEEN(10,15)/100+JahresSchwankung!B2146</f>
        <v>0.20157458714623938</v>
      </c>
      <c r="B2146" s="2">
        <f t="shared" ca="1" si="34"/>
        <v>0.22</v>
      </c>
      <c r="C2146" s="2">
        <f t="shared" ca="1" si="34"/>
        <v>0.18</v>
      </c>
      <c r="D2146" s="2">
        <f t="shared" ca="1" si="34"/>
        <v>0.17</v>
      </c>
    </row>
    <row r="2147" spans="1:4" x14ac:dyDescent="0.25">
      <c r="A2147" s="2">
        <f ca="1">RANDBETWEEN(10,15)/100+JahresSchwankung!B2147</f>
        <v>0.20154825843068713</v>
      </c>
      <c r="B2147" s="2">
        <f t="shared" ca="1" si="34"/>
        <v>0.19</v>
      </c>
      <c r="C2147" s="2">
        <f t="shared" ca="1" si="34"/>
        <v>0.21</v>
      </c>
      <c r="D2147" s="2">
        <f t="shared" ca="1" si="34"/>
        <v>0.18</v>
      </c>
    </row>
    <row r="2148" spans="1:4" x14ac:dyDescent="0.25">
      <c r="A2148" s="2">
        <f ca="1">RANDBETWEEN(10,15)/100+JahresSchwankung!B2148</f>
        <v>0.17152189968281301</v>
      </c>
      <c r="B2148" s="2">
        <f t="shared" ca="1" si="34"/>
        <v>0.15</v>
      </c>
      <c r="C2148" s="2">
        <f t="shared" ca="1" si="34"/>
        <v>0.17</v>
      </c>
      <c r="D2148" s="2">
        <f t="shared" ca="1" si="34"/>
        <v>0.19</v>
      </c>
    </row>
    <row r="2149" spans="1:4" x14ac:dyDescent="0.25">
      <c r="A2149" s="2">
        <f ca="1">RANDBETWEEN(10,15)/100+JahresSchwankung!B2149</f>
        <v>0.17149551091859375</v>
      </c>
      <c r="B2149" s="2">
        <f t="shared" ca="1" si="34"/>
        <v>0.18</v>
      </c>
      <c r="C2149" s="2">
        <f t="shared" ca="1" si="34"/>
        <v>0.15</v>
      </c>
      <c r="D2149" s="2">
        <f t="shared" ca="1" si="34"/>
        <v>0.17</v>
      </c>
    </row>
    <row r="2150" spans="1:4" x14ac:dyDescent="0.25">
      <c r="A2150" s="2">
        <f ca="1">RANDBETWEEN(10,15)/100+JahresSchwankung!B2150</f>
        <v>0.19146909215402411</v>
      </c>
      <c r="B2150" s="2">
        <f t="shared" ca="1" si="34"/>
        <v>0.19</v>
      </c>
      <c r="C2150" s="2">
        <f t="shared" ca="1" si="34"/>
        <v>0.17</v>
      </c>
      <c r="D2150" s="2">
        <f t="shared" ca="1" si="34"/>
        <v>0.19</v>
      </c>
    </row>
    <row r="2151" spans="1:4" x14ac:dyDescent="0.25">
      <c r="A2151" s="2">
        <f ca="1">RANDBETWEEN(10,15)/100+JahresSchwankung!B2151</f>
        <v>0.17144264340511711</v>
      </c>
      <c r="B2151" s="2">
        <f t="shared" ca="1" si="34"/>
        <v>0.14000000000000001</v>
      </c>
      <c r="C2151" s="2">
        <f t="shared" ca="1" si="34"/>
        <v>0.15</v>
      </c>
      <c r="D2151" s="2">
        <f t="shared" ca="1" si="34"/>
        <v>0.18</v>
      </c>
    </row>
    <row r="2152" spans="1:4" x14ac:dyDescent="0.25">
      <c r="A2152" s="2">
        <f ca="1">RANDBETWEEN(10,15)/100+JahresSchwankung!B2152</f>
        <v>0.18141616468790395</v>
      </c>
      <c r="B2152" s="2">
        <f t="shared" ca="1" si="34"/>
        <v>0.16</v>
      </c>
      <c r="C2152" s="2">
        <f t="shared" ca="1" si="34"/>
        <v>0.2</v>
      </c>
      <c r="D2152" s="2">
        <f t="shared" ca="1" si="34"/>
        <v>0.2</v>
      </c>
    </row>
    <row r="2153" spans="1:4" x14ac:dyDescent="0.25">
      <c r="A2153" s="2">
        <f ca="1">RANDBETWEEN(10,15)/100+JahresSchwankung!B2153</f>
        <v>0.21138965601843401</v>
      </c>
      <c r="B2153" s="2">
        <f t="shared" ca="1" si="34"/>
        <v>0.25</v>
      </c>
      <c r="C2153" s="2">
        <f t="shared" ca="1" si="34"/>
        <v>0.19</v>
      </c>
      <c r="D2153" s="2">
        <f t="shared" ca="1" si="34"/>
        <v>0.22</v>
      </c>
    </row>
    <row r="2154" spans="1:4" x14ac:dyDescent="0.25">
      <c r="A2154" s="2">
        <f ca="1">RANDBETWEEN(10,15)/100+JahresSchwankung!B2154</f>
        <v>0.16136311741277476</v>
      </c>
      <c r="B2154" s="2">
        <f t="shared" ca="1" si="34"/>
        <v>0.17</v>
      </c>
      <c r="C2154" s="2">
        <f t="shared" ca="1" si="34"/>
        <v>0.16</v>
      </c>
      <c r="D2154" s="2">
        <f t="shared" ca="1" si="34"/>
        <v>0.14000000000000001</v>
      </c>
    </row>
    <row r="2155" spans="1:4" x14ac:dyDescent="0.25">
      <c r="A2155" s="2">
        <f ca="1">RANDBETWEEN(10,15)/100+JahresSchwankung!B2155</f>
        <v>0.20133654888701183</v>
      </c>
      <c r="B2155" s="2">
        <f t="shared" ca="1" si="34"/>
        <v>0.2</v>
      </c>
      <c r="C2155" s="2">
        <f t="shared" ca="1" si="34"/>
        <v>0.19</v>
      </c>
      <c r="D2155" s="2">
        <f t="shared" ca="1" si="34"/>
        <v>0.23</v>
      </c>
    </row>
    <row r="2156" spans="1:4" x14ac:dyDescent="0.25">
      <c r="A2156" s="2">
        <f ca="1">RANDBETWEEN(10,15)/100+JahresSchwankung!B2156</f>
        <v>0.19130995045724902</v>
      </c>
      <c r="B2156" s="2">
        <f t="shared" ca="1" si="34"/>
        <v>0.17</v>
      </c>
      <c r="C2156" s="2">
        <f t="shared" ca="1" si="34"/>
        <v>0.22</v>
      </c>
      <c r="D2156" s="2">
        <f t="shared" ca="1" si="34"/>
        <v>0.16</v>
      </c>
    </row>
    <row r="2157" spans="1:4" x14ac:dyDescent="0.25">
      <c r="A2157" s="2">
        <f ca="1">RANDBETWEEN(10,15)/100+JahresSchwankung!B2157</f>
        <v>0.18128332213960827</v>
      </c>
      <c r="B2157" s="2">
        <f t="shared" ca="1" si="34"/>
        <v>0.19</v>
      </c>
      <c r="C2157" s="2">
        <f t="shared" ca="1" si="34"/>
        <v>0.2</v>
      </c>
      <c r="D2157" s="2">
        <f t="shared" ca="1" si="34"/>
        <v>0.18</v>
      </c>
    </row>
    <row r="2158" spans="1:4" x14ac:dyDescent="0.25">
      <c r="A2158" s="2">
        <f ca="1">RANDBETWEEN(10,15)/100+JahresSchwankung!B2158</f>
        <v>0.20125666395022959</v>
      </c>
      <c r="B2158" s="2">
        <f t="shared" ca="1" si="34"/>
        <v>0.2</v>
      </c>
      <c r="C2158" s="2">
        <f t="shared" ca="1" si="34"/>
        <v>0.2</v>
      </c>
      <c r="D2158" s="2">
        <f t="shared" ca="1" si="34"/>
        <v>0.22</v>
      </c>
    </row>
    <row r="2159" spans="1:4" x14ac:dyDescent="0.25">
      <c r="A2159" s="2">
        <f ca="1">RANDBETWEEN(10,15)/100+JahresSchwankung!B2159</f>
        <v>0.20122997590527109</v>
      </c>
      <c r="B2159" s="2">
        <f t="shared" ca="1" si="34"/>
        <v>0.23</v>
      </c>
      <c r="C2159" s="2">
        <f t="shared" ca="1" si="34"/>
        <v>0.18</v>
      </c>
      <c r="D2159" s="2">
        <f t="shared" ca="1" si="34"/>
        <v>0.2</v>
      </c>
    </row>
    <row r="2160" spans="1:4" x14ac:dyDescent="0.25">
      <c r="A2160" s="2">
        <f ca="1">RANDBETWEEN(10,15)/100+JahresSchwankung!B2160</f>
        <v>0.21120325802090903</v>
      </c>
      <c r="B2160" s="2">
        <f t="shared" ca="1" si="34"/>
        <v>0.17</v>
      </c>
      <c r="C2160" s="2">
        <f t="shared" ca="1" si="34"/>
        <v>0.23</v>
      </c>
      <c r="D2160" s="2">
        <f t="shared" ca="1" si="34"/>
        <v>0.23</v>
      </c>
    </row>
    <row r="2161" spans="1:4" x14ac:dyDescent="0.25">
      <c r="A2161" s="2">
        <f ca="1">RANDBETWEEN(10,15)/100+JahresSchwankung!B2161</f>
        <v>0.19117651031333771</v>
      </c>
      <c r="B2161" s="2">
        <f t="shared" ca="1" si="34"/>
        <v>0.2</v>
      </c>
      <c r="C2161" s="2">
        <f t="shared" ca="1" si="34"/>
        <v>0.17</v>
      </c>
      <c r="D2161" s="2">
        <f t="shared" ca="1" si="34"/>
        <v>0.22</v>
      </c>
    </row>
    <row r="2162" spans="1:4" x14ac:dyDescent="0.25">
      <c r="A2162" s="2">
        <f ca="1">RANDBETWEEN(10,15)/100+JahresSchwankung!B2162</f>
        <v>0.17114973279876952</v>
      </c>
      <c r="B2162" s="2">
        <f t="shared" ca="1" si="34"/>
        <v>0.19</v>
      </c>
      <c r="C2162" s="2">
        <f t="shared" ca="1" si="34"/>
        <v>0.2</v>
      </c>
      <c r="D2162" s="2">
        <f t="shared" ca="1" si="34"/>
        <v>0.2</v>
      </c>
    </row>
    <row r="2163" spans="1:4" x14ac:dyDescent="0.25">
      <c r="A2163" s="2">
        <f ca="1">RANDBETWEEN(10,15)/100+JahresSchwankung!B2163</f>
        <v>0.20112292549343491</v>
      </c>
      <c r="B2163" s="2">
        <f t="shared" ca="1" si="34"/>
        <v>0.19</v>
      </c>
      <c r="C2163" s="2">
        <f t="shared" ca="1" si="34"/>
        <v>0.21</v>
      </c>
      <c r="D2163" s="2">
        <f t="shared" ca="1" si="34"/>
        <v>0.17</v>
      </c>
    </row>
    <row r="2164" spans="1:4" x14ac:dyDescent="0.25">
      <c r="A2164" s="2">
        <f ca="1">RANDBETWEEN(10,15)/100+JahresSchwankung!B2164</f>
        <v>0.17109608841358243</v>
      </c>
      <c r="B2164" s="2">
        <f t="shared" ca="1" si="34"/>
        <v>0.14000000000000001</v>
      </c>
      <c r="C2164" s="2">
        <f t="shared" ca="1" si="34"/>
        <v>0.17</v>
      </c>
      <c r="D2164" s="2">
        <f t="shared" ca="1" si="34"/>
        <v>0.15</v>
      </c>
    </row>
    <row r="2165" spans="1:4" x14ac:dyDescent="0.25">
      <c r="A2165" s="2">
        <f ca="1">RANDBETWEEN(10,15)/100+JahresSchwankung!B2165</f>
        <v>0.1710692215754786</v>
      </c>
      <c r="B2165" s="2">
        <f t="shared" ca="1" si="34"/>
        <v>0.17</v>
      </c>
      <c r="C2165" s="2">
        <f t="shared" ca="1" si="34"/>
        <v>0.19</v>
      </c>
      <c r="D2165" s="2">
        <f t="shared" ca="1" si="34"/>
        <v>0.2</v>
      </c>
    </row>
    <row r="2166" spans="1:4" x14ac:dyDescent="0.25">
      <c r="A2166" s="2">
        <f ca="1">RANDBETWEEN(10,15)/100+JahresSchwankung!B2166</f>
        <v>0.17104232499540806</v>
      </c>
      <c r="B2166" s="2">
        <f t="shared" ca="1" si="34"/>
        <v>0.2</v>
      </c>
      <c r="C2166" s="2">
        <f t="shared" ca="1" si="34"/>
        <v>0.16</v>
      </c>
      <c r="D2166" s="2">
        <f t="shared" ca="1" si="34"/>
        <v>0.2</v>
      </c>
    </row>
    <row r="2167" spans="1:4" x14ac:dyDescent="0.25">
      <c r="A2167" s="2">
        <f ca="1">RANDBETWEEN(10,15)/100+JahresSchwankung!B2167</f>
        <v>0.16101539868967341</v>
      </c>
      <c r="B2167" s="2">
        <f t="shared" ca="1" si="34"/>
        <v>0.13</v>
      </c>
      <c r="C2167" s="2">
        <f t="shared" ca="1" si="34"/>
        <v>0.18</v>
      </c>
      <c r="D2167" s="2">
        <f t="shared" ca="1" si="34"/>
        <v>0.14000000000000001</v>
      </c>
    </row>
    <row r="2168" spans="1:4" x14ac:dyDescent="0.25">
      <c r="A2168" s="2">
        <f ca="1">RANDBETWEEN(10,15)/100+JahresSchwankung!B2168</f>
        <v>0.21098844267459527</v>
      </c>
      <c r="B2168" s="2">
        <f t="shared" ca="1" si="34"/>
        <v>0.17</v>
      </c>
      <c r="C2168" s="2">
        <f t="shared" ca="1" si="34"/>
        <v>0.21</v>
      </c>
      <c r="D2168" s="2">
        <f t="shared" ca="1" si="34"/>
        <v>0.23</v>
      </c>
    </row>
    <row r="2169" spans="1:4" x14ac:dyDescent="0.25">
      <c r="A2169" s="2">
        <f ca="1">RANDBETWEEN(10,15)/100+JahresSchwankung!B2169</f>
        <v>0.17096145696651233</v>
      </c>
      <c r="B2169" s="2">
        <f t="shared" ca="1" si="34"/>
        <v>0.2</v>
      </c>
      <c r="C2169" s="2">
        <f t="shared" ca="1" si="34"/>
        <v>0.2</v>
      </c>
      <c r="D2169" s="2">
        <f t="shared" ca="1" si="34"/>
        <v>0.14000000000000001</v>
      </c>
    </row>
    <row r="2170" spans="1:4" x14ac:dyDescent="0.25">
      <c r="A2170" s="2">
        <f ca="1">RANDBETWEEN(10,15)/100+JahresSchwankung!B2170</f>
        <v>0.17093444158178123</v>
      </c>
      <c r="B2170" s="2">
        <f t="shared" ca="1" si="34"/>
        <v>0.15</v>
      </c>
      <c r="C2170" s="2">
        <f t="shared" ca="1" si="34"/>
        <v>0.16</v>
      </c>
      <c r="D2170" s="2">
        <f t="shared" ca="1" si="34"/>
        <v>0.15</v>
      </c>
    </row>
    <row r="2171" spans="1:4" x14ac:dyDescent="0.25">
      <c r="A2171" s="2">
        <f ca="1">RANDBETWEEN(10,15)/100+JahresSchwankung!B2171</f>
        <v>0.19090739653677663</v>
      </c>
      <c r="B2171" s="2">
        <f t="shared" ca="1" si="34"/>
        <v>0.17</v>
      </c>
      <c r="C2171" s="2">
        <f t="shared" ca="1" si="34"/>
        <v>0.16</v>
      </c>
      <c r="D2171" s="2">
        <f t="shared" ca="1" si="34"/>
        <v>0.16</v>
      </c>
    </row>
    <row r="2172" spans="1:4" x14ac:dyDescent="0.25">
      <c r="A2172" s="2">
        <f ca="1">RANDBETWEEN(10,15)/100+JahresSchwankung!B2172</f>
        <v>0.17088032184789109</v>
      </c>
      <c r="B2172" s="2">
        <f t="shared" ca="1" si="34"/>
        <v>0.16</v>
      </c>
      <c r="C2172" s="2">
        <f t="shared" ca="1" si="34"/>
        <v>0.18</v>
      </c>
      <c r="D2172" s="2">
        <f t="shared" ca="1" si="34"/>
        <v>0.2</v>
      </c>
    </row>
    <row r="2173" spans="1:4" x14ac:dyDescent="0.25">
      <c r="A2173" s="2">
        <f ca="1">RANDBETWEEN(10,15)/100+JahresSchwankung!B2173</f>
        <v>0.16085321753153523</v>
      </c>
      <c r="B2173" s="2">
        <f t="shared" ca="1" si="34"/>
        <v>0.14000000000000001</v>
      </c>
      <c r="C2173" s="2">
        <f t="shared" ca="1" si="34"/>
        <v>0.15</v>
      </c>
      <c r="D2173" s="2">
        <f t="shared" ca="1" si="34"/>
        <v>0.15</v>
      </c>
    </row>
    <row r="2174" spans="1:4" x14ac:dyDescent="0.25">
      <c r="A2174" s="2">
        <f ca="1">RANDBETWEEN(10,15)/100+JahresSchwankung!B2174</f>
        <v>0.18082608360413757</v>
      </c>
      <c r="B2174" s="2">
        <f t="shared" ca="1" si="34"/>
        <v>0.19</v>
      </c>
      <c r="C2174" s="2">
        <f t="shared" ca="1" si="34"/>
        <v>0.19</v>
      </c>
      <c r="D2174" s="2">
        <f t="shared" ca="1" si="34"/>
        <v>0.19</v>
      </c>
    </row>
    <row r="2175" spans="1:4" x14ac:dyDescent="0.25">
      <c r="A2175" s="2">
        <f ca="1">RANDBETWEEN(10,15)/100+JahresSchwankung!B2175</f>
        <v>0.16079892008214461</v>
      </c>
      <c r="B2175" s="2">
        <f t="shared" ca="1" si="34"/>
        <v>0.13</v>
      </c>
      <c r="C2175" s="2">
        <f t="shared" ca="1" si="34"/>
        <v>0.18</v>
      </c>
      <c r="D2175" s="2">
        <f t="shared" ca="1" si="34"/>
        <v>0.13</v>
      </c>
    </row>
    <row r="2176" spans="1:4" x14ac:dyDescent="0.25">
      <c r="A2176" s="2">
        <f ca="1">RANDBETWEEN(10,15)/100+JahresSchwankung!B2176</f>
        <v>0.1607717269820208</v>
      </c>
      <c r="B2176" s="2">
        <f t="shared" ca="1" si="34"/>
        <v>0.16</v>
      </c>
      <c r="C2176" s="2">
        <f t="shared" ca="1" si="34"/>
        <v>0.18</v>
      </c>
      <c r="D2176" s="2">
        <f t="shared" ca="1" si="34"/>
        <v>0.13</v>
      </c>
    </row>
    <row r="2177" spans="1:4" x14ac:dyDescent="0.25">
      <c r="A2177" s="2">
        <f ca="1">RANDBETWEEN(10,15)/100+JahresSchwankung!B2177</f>
        <v>0.21074450432024844</v>
      </c>
      <c r="B2177" s="2">
        <f t="shared" ca="1" si="34"/>
        <v>0.17</v>
      </c>
      <c r="C2177" s="2">
        <f t="shared" ca="1" si="34"/>
        <v>0.21</v>
      </c>
      <c r="D2177" s="2">
        <f t="shared" ca="1" si="34"/>
        <v>0.19</v>
      </c>
    </row>
    <row r="2178" spans="1:4" x14ac:dyDescent="0.25">
      <c r="A2178" s="2">
        <f ca="1">RANDBETWEEN(10,15)/100+JahresSchwankung!B2178</f>
        <v>0.20071725211332786</v>
      </c>
      <c r="B2178" s="2">
        <f t="shared" ca="1" si="34"/>
        <v>0.18</v>
      </c>
      <c r="C2178" s="2">
        <f t="shared" ca="1" si="34"/>
        <v>0.21</v>
      </c>
      <c r="D2178" s="2">
        <f t="shared" ca="1" si="34"/>
        <v>0.2</v>
      </c>
    </row>
    <row r="2179" spans="1:4" x14ac:dyDescent="0.25">
      <c r="A2179" s="2">
        <f ca="1">RANDBETWEEN(10,15)/100+JahresSchwankung!B2179</f>
        <v>0.19068997037777718</v>
      </c>
      <c r="B2179" s="2">
        <f t="shared" ca="1" si="34"/>
        <v>0.18</v>
      </c>
      <c r="C2179" s="2">
        <f t="shared" ca="1" si="34"/>
        <v>0.22</v>
      </c>
      <c r="D2179" s="2">
        <f t="shared" ca="1" si="34"/>
        <v>0.18</v>
      </c>
    </row>
    <row r="2180" spans="1:4" x14ac:dyDescent="0.25">
      <c r="A2180" s="2">
        <f ca="1">RANDBETWEEN(10,15)/100+JahresSchwankung!B2180</f>
        <v>0.21066265913013255</v>
      </c>
      <c r="B2180" s="2">
        <f t="shared" ref="B2180:D2243" ca="1" si="35">RANDBETWEEN($A2180*80,$A2180*120)/100</f>
        <v>0.23</v>
      </c>
      <c r="C2180" s="2">
        <f t="shared" ca="1" si="35"/>
        <v>0.25</v>
      </c>
      <c r="D2180" s="2">
        <f t="shared" ca="1" si="35"/>
        <v>0.17</v>
      </c>
    </row>
    <row r="2181" spans="1:4" x14ac:dyDescent="0.25">
      <c r="A2181" s="2">
        <f ca="1">RANDBETWEEN(10,15)/100+JahresSchwankung!B2181</f>
        <v>0.19063531838694789</v>
      </c>
      <c r="B2181" s="2">
        <f t="shared" ca="1" si="35"/>
        <v>0.22</v>
      </c>
      <c r="C2181" s="2">
        <f t="shared" ca="1" si="35"/>
        <v>0.22</v>
      </c>
      <c r="D2181" s="2">
        <f t="shared" ca="1" si="35"/>
        <v>0.2</v>
      </c>
    </row>
    <row r="2182" spans="1:4" x14ac:dyDescent="0.25">
      <c r="A2182" s="2">
        <f ca="1">RANDBETWEEN(10,15)/100+JahresSchwankung!B2182</f>
        <v>0.19060794816479501</v>
      </c>
      <c r="B2182" s="2">
        <f t="shared" ca="1" si="35"/>
        <v>0.16</v>
      </c>
      <c r="C2182" s="2">
        <f t="shared" ca="1" si="35"/>
        <v>0.22</v>
      </c>
      <c r="D2182" s="2">
        <f t="shared" ca="1" si="35"/>
        <v>0.22</v>
      </c>
    </row>
    <row r="2183" spans="1:4" x14ac:dyDescent="0.25">
      <c r="A2183" s="2">
        <f ca="1">RANDBETWEEN(10,15)/100+JahresSchwankung!B2183</f>
        <v>0.17058054848026369</v>
      </c>
      <c r="B2183" s="2">
        <f t="shared" ca="1" si="35"/>
        <v>0.18</v>
      </c>
      <c r="C2183" s="2">
        <f t="shared" ca="1" si="35"/>
        <v>0.15</v>
      </c>
      <c r="D2183" s="2">
        <f t="shared" ca="1" si="35"/>
        <v>0.19</v>
      </c>
    </row>
    <row r="2184" spans="1:4" x14ac:dyDescent="0.25">
      <c r="A2184" s="2">
        <f ca="1">RANDBETWEEN(10,15)/100+JahresSchwankung!B2184</f>
        <v>0.19055311934996144</v>
      </c>
      <c r="B2184" s="2">
        <f t="shared" ca="1" si="35"/>
        <v>0.19</v>
      </c>
      <c r="C2184" s="2">
        <f t="shared" ca="1" si="35"/>
        <v>0.18</v>
      </c>
      <c r="D2184" s="2">
        <f t="shared" ca="1" si="35"/>
        <v>0.22</v>
      </c>
    </row>
    <row r="2185" spans="1:4" x14ac:dyDescent="0.25">
      <c r="A2185" s="2">
        <f ca="1">RANDBETWEEN(10,15)/100+JahresSchwankung!B2185</f>
        <v>0.17052566079051373</v>
      </c>
      <c r="B2185" s="2">
        <f t="shared" ca="1" si="35"/>
        <v>0.16</v>
      </c>
      <c r="C2185" s="2">
        <f t="shared" ca="1" si="35"/>
        <v>0.2</v>
      </c>
      <c r="D2185" s="2">
        <f t="shared" ca="1" si="35"/>
        <v>0.14000000000000001</v>
      </c>
    </row>
    <row r="2186" spans="1:4" x14ac:dyDescent="0.25">
      <c r="A2186" s="2">
        <f ca="1">RANDBETWEEN(10,15)/100+JahresSchwankung!B2186</f>
        <v>0.19049817281856382</v>
      </c>
      <c r="B2186" s="2">
        <f t="shared" ca="1" si="35"/>
        <v>0.19</v>
      </c>
      <c r="C2186" s="2">
        <f t="shared" ca="1" si="35"/>
        <v>0.18</v>
      </c>
      <c r="D2186" s="2">
        <f t="shared" ca="1" si="35"/>
        <v>0.18</v>
      </c>
    </row>
    <row r="2187" spans="1:4" x14ac:dyDescent="0.25">
      <c r="A2187" s="2">
        <f ca="1">RANDBETWEEN(10,15)/100+JahresSchwankung!B2187</f>
        <v>0.16047065545077271</v>
      </c>
      <c r="B2187" s="2">
        <f t="shared" ca="1" si="35"/>
        <v>0.14000000000000001</v>
      </c>
      <c r="C2187" s="2">
        <f t="shared" ca="1" si="35"/>
        <v>0.18</v>
      </c>
      <c r="D2187" s="2">
        <f t="shared" ca="1" si="35"/>
        <v>0.13</v>
      </c>
    </row>
    <row r="2188" spans="1:4" x14ac:dyDescent="0.25">
      <c r="A2188" s="2">
        <f ca="1">RANDBETWEEN(10,15)/100+JahresSchwankung!B2188</f>
        <v>0.19044310870381942</v>
      </c>
      <c r="B2188" s="2">
        <f t="shared" ca="1" si="35"/>
        <v>0.18</v>
      </c>
      <c r="C2188" s="2">
        <f t="shared" ca="1" si="35"/>
        <v>0.21</v>
      </c>
      <c r="D2188" s="2">
        <f t="shared" ca="1" si="35"/>
        <v>0.18</v>
      </c>
    </row>
    <row r="2189" spans="1:4" x14ac:dyDescent="0.25">
      <c r="A2189" s="2">
        <f ca="1">RANDBETWEEN(10,15)/100+JahresSchwankung!B2189</f>
        <v>0.16041553259440053</v>
      </c>
      <c r="B2189" s="2">
        <f t="shared" ca="1" si="35"/>
        <v>0.15</v>
      </c>
      <c r="C2189" s="2">
        <f t="shared" ca="1" si="35"/>
        <v>0.18</v>
      </c>
      <c r="D2189" s="2">
        <f t="shared" ca="1" si="35"/>
        <v>0.15</v>
      </c>
    </row>
    <row r="2190" spans="1:4" x14ac:dyDescent="0.25">
      <c r="A2190" s="2">
        <f ca="1">RANDBETWEEN(10,15)/100+JahresSchwankung!B2190</f>
        <v>0.21038792713923063</v>
      </c>
      <c r="B2190" s="2">
        <f t="shared" ca="1" si="35"/>
        <v>0.18</v>
      </c>
      <c r="C2190" s="2">
        <f t="shared" ca="1" si="35"/>
        <v>0.19</v>
      </c>
      <c r="D2190" s="2">
        <f t="shared" ca="1" si="35"/>
        <v>0.21</v>
      </c>
    </row>
    <row r="2191" spans="1:4" x14ac:dyDescent="0.25">
      <c r="A2191" s="2">
        <f ca="1">RANDBETWEEN(10,15)/100+JahresSchwankung!B2191</f>
        <v>0.16036029235504198</v>
      </c>
      <c r="B2191" s="2">
        <f t="shared" ca="1" si="35"/>
        <v>0.14000000000000001</v>
      </c>
      <c r="C2191" s="2">
        <f t="shared" ca="1" si="35"/>
        <v>0.17</v>
      </c>
      <c r="D2191" s="2">
        <f t="shared" ca="1" si="35"/>
        <v>0.15</v>
      </c>
    </row>
    <row r="2192" spans="1:4" x14ac:dyDescent="0.25">
      <c r="A2192" s="2">
        <f ca="1">RANDBETWEEN(10,15)/100+JahresSchwankung!B2192</f>
        <v>0.16033262825858469</v>
      </c>
      <c r="B2192" s="2">
        <f t="shared" ca="1" si="35"/>
        <v>0.19</v>
      </c>
      <c r="C2192" s="2">
        <f t="shared" ca="1" si="35"/>
        <v>0.16</v>
      </c>
      <c r="D2192" s="2">
        <f t="shared" ca="1" si="35"/>
        <v>0.19</v>
      </c>
    </row>
    <row r="2193" spans="1:4" x14ac:dyDescent="0.25">
      <c r="A2193" s="2">
        <f ca="1">RANDBETWEEN(10,15)/100+JahresSchwankung!B2193</f>
        <v>0.18030493486662655</v>
      </c>
      <c r="B2193" s="2">
        <f t="shared" ca="1" si="35"/>
        <v>0.2</v>
      </c>
      <c r="C2193" s="2">
        <f t="shared" ca="1" si="35"/>
        <v>0.18</v>
      </c>
      <c r="D2193" s="2">
        <f t="shared" ca="1" si="35"/>
        <v>0.15</v>
      </c>
    </row>
    <row r="2194" spans="1:4" x14ac:dyDescent="0.25">
      <c r="A2194" s="2">
        <f ca="1">RANDBETWEEN(10,15)/100+JahresSchwankung!B2194</f>
        <v>0.21027721219595313</v>
      </c>
      <c r="B2194" s="2">
        <f t="shared" ca="1" si="35"/>
        <v>0.17</v>
      </c>
      <c r="C2194" s="2">
        <f t="shared" ca="1" si="35"/>
        <v>0.23</v>
      </c>
      <c r="D2194" s="2">
        <f t="shared" ca="1" si="35"/>
        <v>0.2</v>
      </c>
    </row>
    <row r="2195" spans="1:4" x14ac:dyDescent="0.25">
      <c r="A2195" s="2">
        <f ca="1">RANDBETWEEN(10,15)/100+JahresSchwankung!B2195</f>
        <v>0.20024946026336785</v>
      </c>
      <c r="B2195" s="2">
        <f t="shared" ca="1" si="35"/>
        <v>0.24</v>
      </c>
      <c r="C2195" s="2">
        <f t="shared" ca="1" si="35"/>
        <v>0.18</v>
      </c>
      <c r="D2195" s="2">
        <f t="shared" ca="1" si="35"/>
        <v>0.19</v>
      </c>
    </row>
    <row r="2196" spans="1:4" x14ac:dyDescent="0.25">
      <c r="A2196" s="2">
        <f ca="1">RANDBETWEEN(10,15)/100+JahresSchwankung!B2196</f>
        <v>0.19022167908569171</v>
      </c>
      <c r="B2196" s="2">
        <f t="shared" ca="1" si="35"/>
        <v>0.16</v>
      </c>
      <c r="C2196" s="2">
        <f t="shared" ca="1" si="35"/>
        <v>0.22</v>
      </c>
      <c r="D2196" s="2">
        <f t="shared" ca="1" si="35"/>
        <v>0.22</v>
      </c>
    </row>
    <row r="2197" spans="1:4" x14ac:dyDescent="0.25">
      <c r="A2197" s="2">
        <f ca="1">RANDBETWEEN(10,15)/100+JahresSchwankung!B2197</f>
        <v>0.19019386867976354</v>
      </c>
      <c r="B2197" s="2">
        <f t="shared" ca="1" si="35"/>
        <v>0.19</v>
      </c>
      <c r="C2197" s="2">
        <f t="shared" ca="1" si="35"/>
        <v>0.16</v>
      </c>
      <c r="D2197" s="2">
        <f t="shared" ca="1" si="35"/>
        <v>0.2</v>
      </c>
    </row>
    <row r="2198" spans="1:4" x14ac:dyDescent="0.25">
      <c r="A2198" s="2">
        <f ca="1">RANDBETWEEN(10,15)/100+JahresSchwankung!B2198</f>
        <v>0.20016602906243985</v>
      </c>
      <c r="B2198" s="2">
        <f t="shared" ca="1" si="35"/>
        <v>0.23</v>
      </c>
      <c r="C2198" s="2">
        <f t="shared" ca="1" si="35"/>
        <v>0.23</v>
      </c>
      <c r="D2198" s="2">
        <f t="shared" ca="1" si="35"/>
        <v>0.22</v>
      </c>
    </row>
    <row r="2199" spans="1:4" x14ac:dyDescent="0.25">
      <c r="A2199" s="2">
        <f ca="1">RANDBETWEEN(10,15)/100+JahresSchwankung!B2199</f>
        <v>0.16013816025059491</v>
      </c>
      <c r="B2199" s="2">
        <f t="shared" ca="1" si="35"/>
        <v>0.17</v>
      </c>
      <c r="C2199" s="2">
        <f t="shared" ca="1" si="35"/>
        <v>0.19</v>
      </c>
      <c r="D2199" s="2">
        <f t="shared" ca="1" si="35"/>
        <v>0.14000000000000001</v>
      </c>
    </row>
    <row r="2200" spans="1:4" x14ac:dyDescent="0.25">
      <c r="A2200" s="2">
        <f ca="1">RANDBETWEEN(10,15)/100+JahresSchwankung!B2200</f>
        <v>0.21011026226112056</v>
      </c>
      <c r="B2200" s="2">
        <f t="shared" ca="1" si="35"/>
        <v>0.23</v>
      </c>
      <c r="C2200" s="2">
        <f t="shared" ca="1" si="35"/>
        <v>0.18</v>
      </c>
      <c r="D2200" s="2">
        <f t="shared" ca="1" si="35"/>
        <v>0.21</v>
      </c>
    </row>
    <row r="2201" spans="1:4" x14ac:dyDescent="0.25">
      <c r="A2201" s="2">
        <f ca="1">RANDBETWEEN(10,15)/100+JahresSchwankung!B2201</f>
        <v>0.20008233511092643</v>
      </c>
      <c r="B2201" s="2">
        <f t="shared" ca="1" si="35"/>
        <v>0.23</v>
      </c>
      <c r="C2201" s="2">
        <f t="shared" ca="1" si="35"/>
        <v>0.21</v>
      </c>
      <c r="D2201" s="2">
        <f t="shared" ca="1" si="35"/>
        <v>0.23</v>
      </c>
    </row>
    <row r="2202" spans="1:4" x14ac:dyDescent="0.25">
      <c r="A2202" s="2">
        <f ca="1">RANDBETWEEN(10,15)/100+JahresSchwankung!B2202</f>
        <v>0.18005437881693984</v>
      </c>
      <c r="B2202" s="2">
        <f t="shared" ca="1" si="35"/>
        <v>0.2</v>
      </c>
      <c r="C2202" s="2">
        <f t="shared" ca="1" si="35"/>
        <v>0.17</v>
      </c>
      <c r="D2202" s="2">
        <f t="shared" ca="1" si="35"/>
        <v>0.15</v>
      </c>
    </row>
    <row r="2203" spans="1:4" x14ac:dyDescent="0.25">
      <c r="A2203" s="2">
        <f ca="1">RANDBETWEEN(10,15)/100+JahresSchwankung!B2203</f>
        <v>0.16002639339610569</v>
      </c>
      <c r="B2203" s="2">
        <f t="shared" ca="1" si="35"/>
        <v>0.13</v>
      </c>
      <c r="C2203" s="2">
        <f t="shared" ca="1" si="35"/>
        <v>0.19</v>
      </c>
      <c r="D2203" s="2">
        <f t="shared" ca="1" si="35"/>
        <v>0.19</v>
      </c>
    </row>
    <row r="2204" spans="1:4" x14ac:dyDescent="0.25">
      <c r="A2204" s="2">
        <f ca="1">RANDBETWEEN(10,15)/100+JahresSchwankung!B2204</f>
        <v>0.17999837886538658</v>
      </c>
      <c r="B2204" s="2">
        <f t="shared" ca="1" si="35"/>
        <v>0.15</v>
      </c>
      <c r="C2204" s="2">
        <f t="shared" ca="1" si="35"/>
        <v>0.18</v>
      </c>
      <c r="D2204" s="2">
        <f t="shared" ca="1" si="35"/>
        <v>0.15</v>
      </c>
    </row>
    <row r="2205" spans="1:4" x14ac:dyDescent="0.25">
      <c r="A2205" s="2">
        <f ca="1">RANDBETWEEN(10,15)/100+JahresSchwankung!B2205</f>
        <v>0.19997033524176278</v>
      </c>
      <c r="B2205" s="2">
        <f t="shared" ca="1" si="35"/>
        <v>0.18</v>
      </c>
      <c r="C2205" s="2">
        <f t="shared" ca="1" si="35"/>
        <v>0.23</v>
      </c>
      <c r="D2205" s="2">
        <f t="shared" ca="1" si="35"/>
        <v>0.18</v>
      </c>
    </row>
    <row r="2206" spans="1:4" x14ac:dyDescent="0.25">
      <c r="A2206" s="2">
        <f ca="1">RANDBETWEEN(10,15)/100+JahresSchwankung!B2206</f>
        <v>0.18994226254223215</v>
      </c>
      <c r="B2206" s="2">
        <f t="shared" ca="1" si="35"/>
        <v>0.2</v>
      </c>
      <c r="C2206" s="2">
        <f t="shared" ca="1" si="35"/>
        <v>0.19</v>
      </c>
      <c r="D2206" s="2">
        <f t="shared" ca="1" si="35"/>
        <v>0.19</v>
      </c>
    </row>
    <row r="2207" spans="1:4" x14ac:dyDescent="0.25">
      <c r="A2207" s="2">
        <f ca="1">RANDBETWEEN(10,15)/100+JahresSchwankung!B2207</f>
        <v>0.19991416078381016</v>
      </c>
      <c r="B2207" s="2">
        <f t="shared" ca="1" si="35"/>
        <v>0.19</v>
      </c>
      <c r="C2207" s="2">
        <f t="shared" ca="1" si="35"/>
        <v>0.22</v>
      </c>
      <c r="D2207" s="2">
        <f t="shared" ca="1" si="35"/>
        <v>0.17</v>
      </c>
    </row>
    <row r="2208" spans="1:4" x14ac:dyDescent="0.25">
      <c r="A2208" s="2">
        <f ca="1">RANDBETWEEN(10,15)/100+JahresSchwankung!B2208</f>
        <v>0.19988602998353</v>
      </c>
      <c r="B2208" s="2">
        <f t="shared" ca="1" si="35"/>
        <v>0.2</v>
      </c>
      <c r="C2208" s="2">
        <f t="shared" ca="1" si="35"/>
        <v>0.17</v>
      </c>
      <c r="D2208" s="2">
        <f t="shared" ca="1" si="35"/>
        <v>0.19</v>
      </c>
    </row>
    <row r="2209" spans="1:4" x14ac:dyDescent="0.25">
      <c r="A2209" s="2">
        <f ca="1">RANDBETWEEN(10,15)/100+JahresSchwankung!B2209</f>
        <v>0.19985787015844228</v>
      </c>
      <c r="B2209" s="2">
        <f t="shared" ca="1" si="35"/>
        <v>0.23</v>
      </c>
      <c r="C2209" s="2">
        <f t="shared" ca="1" si="35"/>
        <v>0.23</v>
      </c>
      <c r="D2209" s="2">
        <f t="shared" ca="1" si="35"/>
        <v>0.16</v>
      </c>
    </row>
    <row r="2210" spans="1:4" x14ac:dyDescent="0.25">
      <c r="A2210" s="2">
        <f ca="1">RANDBETWEEN(10,15)/100+JahresSchwankung!B2210</f>
        <v>0.16982968132561538</v>
      </c>
      <c r="B2210" s="2">
        <f t="shared" ca="1" si="35"/>
        <v>0.16</v>
      </c>
      <c r="C2210" s="2">
        <f t="shared" ca="1" si="35"/>
        <v>0.2</v>
      </c>
      <c r="D2210" s="2">
        <f t="shared" ca="1" si="35"/>
        <v>0.16</v>
      </c>
    </row>
    <row r="2211" spans="1:4" x14ac:dyDescent="0.25">
      <c r="A2211" s="2">
        <f ca="1">RANDBETWEEN(10,15)/100+JahresSchwankung!B2211</f>
        <v>0.16980146350213515</v>
      </c>
      <c r="B2211" s="2">
        <f t="shared" ca="1" si="35"/>
        <v>0.16</v>
      </c>
      <c r="C2211" s="2">
        <f t="shared" ca="1" si="35"/>
        <v>0.2</v>
      </c>
      <c r="D2211" s="2">
        <f t="shared" ca="1" si="35"/>
        <v>0.2</v>
      </c>
    </row>
    <row r="2212" spans="1:4" x14ac:dyDescent="0.25">
      <c r="A2212" s="2">
        <f ca="1">RANDBETWEEN(10,15)/100+JahresSchwankung!B2212</f>
        <v>0.15977321670510508</v>
      </c>
      <c r="B2212" s="2">
        <f t="shared" ca="1" si="35"/>
        <v>0.19</v>
      </c>
      <c r="C2212" s="2">
        <f t="shared" ca="1" si="35"/>
        <v>0.17</v>
      </c>
      <c r="D2212" s="2">
        <f t="shared" ca="1" si="35"/>
        <v>0.16</v>
      </c>
    </row>
    <row r="2213" spans="1:4" x14ac:dyDescent="0.25">
      <c r="A2213" s="2">
        <f ca="1">RANDBETWEEN(10,15)/100+JahresSchwankung!B2213</f>
        <v>0.19974494095164624</v>
      </c>
      <c r="B2213" s="2">
        <f t="shared" ca="1" si="35"/>
        <v>0.21</v>
      </c>
      <c r="C2213" s="2">
        <f t="shared" ca="1" si="35"/>
        <v>0.18</v>
      </c>
      <c r="D2213" s="2">
        <f t="shared" ca="1" si="35"/>
        <v>0.16</v>
      </c>
    </row>
    <row r="2214" spans="1:4" x14ac:dyDescent="0.25">
      <c r="A2214" s="2">
        <f ca="1">RANDBETWEEN(10,15)/100+JahresSchwankung!B2214</f>
        <v>0.20971663625889708</v>
      </c>
      <c r="B2214" s="2">
        <f t="shared" ca="1" si="35"/>
        <v>0.24</v>
      </c>
      <c r="C2214" s="2">
        <f t="shared" ca="1" si="35"/>
        <v>0.24</v>
      </c>
      <c r="D2214" s="2">
        <f t="shared" ca="1" si="35"/>
        <v>0.23</v>
      </c>
    </row>
    <row r="2215" spans="1:4" x14ac:dyDescent="0.25">
      <c r="A2215" s="2">
        <f ca="1">RANDBETWEEN(10,15)/100+JahresSchwankung!B2215</f>
        <v>0.16968830264401383</v>
      </c>
      <c r="B2215" s="2">
        <f t="shared" ca="1" si="35"/>
        <v>0.18</v>
      </c>
      <c r="C2215" s="2">
        <f t="shared" ca="1" si="35"/>
        <v>0.17</v>
      </c>
      <c r="D2215" s="2">
        <f t="shared" ca="1" si="35"/>
        <v>0.15</v>
      </c>
    </row>
    <row r="2216" spans="1:4" x14ac:dyDescent="0.25">
      <c r="A2216" s="2">
        <f ca="1">RANDBETWEEN(10,15)/100+JahresSchwankung!B2216</f>
        <v>0.18965994012417009</v>
      </c>
      <c r="B2216" s="2">
        <f t="shared" ca="1" si="35"/>
        <v>0.16</v>
      </c>
      <c r="C2216" s="2">
        <f t="shared" ca="1" si="35"/>
        <v>0.22</v>
      </c>
      <c r="D2216" s="2">
        <f t="shared" ca="1" si="35"/>
        <v>0.21</v>
      </c>
    </row>
    <row r="2217" spans="1:4" x14ac:dyDescent="0.25">
      <c r="A2217" s="2">
        <f ca="1">RANDBETWEEN(10,15)/100+JahresSchwankung!B2217</f>
        <v>0.17963154871655701</v>
      </c>
      <c r="B2217" s="2">
        <f t="shared" ca="1" si="35"/>
        <v>0.21</v>
      </c>
      <c r="C2217" s="2">
        <f t="shared" ca="1" si="35"/>
        <v>0.18</v>
      </c>
      <c r="D2217" s="2">
        <f t="shared" ca="1" si="35"/>
        <v>0.17</v>
      </c>
    </row>
    <row r="2218" spans="1:4" x14ac:dyDescent="0.25">
      <c r="A2218" s="2">
        <f ca="1">RANDBETWEEN(10,15)/100+JahresSchwankung!B2218</f>
        <v>0.20960312843838327</v>
      </c>
      <c r="B2218" s="2">
        <f t="shared" ca="1" si="35"/>
        <v>0.19</v>
      </c>
      <c r="C2218" s="2">
        <f t="shared" ca="1" si="35"/>
        <v>0.25</v>
      </c>
      <c r="D2218" s="2">
        <f t="shared" ca="1" si="35"/>
        <v>0.25</v>
      </c>
    </row>
    <row r="2219" spans="1:4" x14ac:dyDescent="0.25">
      <c r="A2219" s="2">
        <f ca="1">RANDBETWEEN(10,15)/100+JahresSchwankung!B2219</f>
        <v>0.20957467930687509</v>
      </c>
      <c r="B2219" s="2">
        <f t="shared" ca="1" si="35"/>
        <v>0.25</v>
      </c>
      <c r="C2219" s="2">
        <f t="shared" ca="1" si="35"/>
        <v>0.24</v>
      </c>
      <c r="D2219" s="2">
        <f t="shared" ca="1" si="35"/>
        <v>0.17</v>
      </c>
    </row>
    <row r="2220" spans="1:4" x14ac:dyDescent="0.25">
      <c r="A2220" s="2">
        <f ca="1">RANDBETWEEN(10,15)/100+JahresSchwankung!B2220</f>
        <v>0.20954620133927612</v>
      </c>
      <c r="B2220" s="2">
        <f t="shared" ca="1" si="35"/>
        <v>0.19</v>
      </c>
      <c r="C2220" s="2">
        <f t="shared" ca="1" si="35"/>
        <v>0.22</v>
      </c>
      <c r="D2220" s="2">
        <f t="shared" ca="1" si="35"/>
        <v>0.18</v>
      </c>
    </row>
    <row r="2221" spans="1:4" x14ac:dyDescent="0.25">
      <c r="A2221" s="2">
        <f ca="1">RANDBETWEEN(10,15)/100+JahresSchwankung!B2221</f>
        <v>0.17951769455284744</v>
      </c>
      <c r="B2221" s="2">
        <f t="shared" ca="1" si="35"/>
        <v>0.15</v>
      </c>
      <c r="C2221" s="2">
        <f t="shared" ca="1" si="35"/>
        <v>0.17</v>
      </c>
      <c r="D2221" s="2">
        <f t="shared" ca="1" si="35"/>
        <v>0.19</v>
      </c>
    </row>
    <row r="2222" spans="1:4" x14ac:dyDescent="0.25">
      <c r="A2222" s="2">
        <f ca="1">RANDBETWEEN(10,15)/100+JahresSchwankung!B2222</f>
        <v>0.18948915896486773</v>
      </c>
      <c r="B2222" s="2">
        <f t="shared" ca="1" si="35"/>
        <v>0.21</v>
      </c>
      <c r="C2222" s="2">
        <f t="shared" ca="1" si="35"/>
        <v>0.18</v>
      </c>
      <c r="D2222" s="2">
        <f t="shared" ca="1" si="35"/>
        <v>0.21</v>
      </c>
    </row>
    <row r="2223" spans="1:4" x14ac:dyDescent="0.25">
      <c r="A2223" s="2">
        <f ca="1">RANDBETWEEN(10,15)/100+JahresSchwankung!B2223</f>
        <v>0.18946059459263301</v>
      </c>
      <c r="B2223" s="2">
        <f t="shared" ca="1" si="35"/>
        <v>0.2</v>
      </c>
      <c r="C2223" s="2">
        <f t="shared" ca="1" si="35"/>
        <v>0.18</v>
      </c>
      <c r="D2223" s="2">
        <f t="shared" ca="1" si="35"/>
        <v>0.16</v>
      </c>
    </row>
    <row r="2224" spans="1:4" x14ac:dyDescent="0.25">
      <c r="A2224" s="2">
        <f ca="1">RANDBETWEEN(10,15)/100+JahresSchwankung!B2224</f>
        <v>0.20943200145345681</v>
      </c>
      <c r="B2224" s="2">
        <f t="shared" ca="1" si="35"/>
        <v>0.23</v>
      </c>
      <c r="C2224" s="2">
        <f t="shared" ca="1" si="35"/>
        <v>0.2</v>
      </c>
      <c r="D2224" s="2">
        <f t="shared" ca="1" si="35"/>
        <v>0.17</v>
      </c>
    </row>
    <row r="2225" spans="1:4" x14ac:dyDescent="0.25">
      <c r="A2225" s="2">
        <f ca="1">RANDBETWEEN(10,15)/100+JahresSchwankung!B2225</f>
        <v>0.1594033795646701</v>
      </c>
      <c r="B2225" s="2">
        <f t="shared" ca="1" si="35"/>
        <v>0.19</v>
      </c>
      <c r="C2225" s="2">
        <f t="shared" ca="1" si="35"/>
        <v>0.16</v>
      </c>
      <c r="D2225" s="2">
        <f t="shared" ca="1" si="35"/>
        <v>0.14000000000000001</v>
      </c>
    </row>
    <row r="2226" spans="1:4" x14ac:dyDescent="0.25">
      <c r="A2226" s="2">
        <f ca="1">RANDBETWEEN(10,15)/100+JahresSchwankung!B2226</f>
        <v>0.17937472894362122</v>
      </c>
      <c r="B2226" s="2">
        <f t="shared" ca="1" si="35"/>
        <v>0.16</v>
      </c>
      <c r="C2226" s="2">
        <f t="shared" ca="1" si="35"/>
        <v>0.2</v>
      </c>
      <c r="D2226" s="2">
        <f t="shared" ca="1" si="35"/>
        <v>0.21</v>
      </c>
    </row>
    <row r="2227" spans="1:4" x14ac:dyDescent="0.25">
      <c r="A2227" s="2">
        <f ca="1">RANDBETWEEN(10,15)/100+JahresSchwankung!B2227</f>
        <v>0.15934604960767601</v>
      </c>
      <c r="B2227" s="2">
        <f t="shared" ca="1" si="35"/>
        <v>0.18</v>
      </c>
      <c r="C2227" s="2">
        <f t="shared" ca="1" si="35"/>
        <v>0.19</v>
      </c>
      <c r="D2227" s="2">
        <f t="shared" ca="1" si="35"/>
        <v>0.18</v>
      </c>
    </row>
    <row r="2228" spans="1:4" x14ac:dyDescent="0.25">
      <c r="A2228" s="2">
        <f ca="1">RANDBETWEEN(10,15)/100+JahresSchwankung!B2228</f>
        <v>0.20931734157421758</v>
      </c>
      <c r="B2228" s="2">
        <f t="shared" ca="1" si="35"/>
        <v>0.24</v>
      </c>
      <c r="C2228" s="2">
        <f t="shared" ca="1" si="35"/>
        <v>0.2</v>
      </c>
      <c r="D2228" s="2">
        <f t="shared" ca="1" si="35"/>
        <v>0.2</v>
      </c>
    </row>
    <row r="2229" spans="1:4" x14ac:dyDescent="0.25">
      <c r="A2229" s="2">
        <f ca="1">RANDBETWEEN(10,15)/100+JahresSchwankung!B2229</f>
        <v>0.16928860486064662</v>
      </c>
      <c r="B2229" s="2">
        <f t="shared" ca="1" si="35"/>
        <v>0.18</v>
      </c>
      <c r="C2229" s="2">
        <f t="shared" ca="1" si="35"/>
        <v>0.16</v>
      </c>
      <c r="D2229" s="2">
        <f t="shared" ca="1" si="35"/>
        <v>0.14000000000000001</v>
      </c>
    </row>
    <row r="2230" spans="1:4" x14ac:dyDescent="0.25">
      <c r="A2230" s="2">
        <f ca="1">RANDBETWEEN(10,15)/100+JahresSchwankung!B2230</f>
        <v>0.15925983948438099</v>
      </c>
      <c r="B2230" s="2">
        <f t="shared" ca="1" si="35"/>
        <v>0.15</v>
      </c>
      <c r="C2230" s="2">
        <f t="shared" ca="1" si="35"/>
        <v>0.15</v>
      </c>
      <c r="D2230" s="2">
        <f t="shared" ca="1" si="35"/>
        <v>0.19</v>
      </c>
    </row>
    <row r="2231" spans="1:4" x14ac:dyDescent="0.25">
      <c r="A2231" s="2">
        <f ca="1">RANDBETWEEN(10,15)/100+JahresSchwankung!B2231</f>
        <v>0.16923104546285617</v>
      </c>
      <c r="B2231" s="2">
        <f t="shared" ca="1" si="35"/>
        <v>0.14000000000000001</v>
      </c>
      <c r="C2231" s="2">
        <f t="shared" ca="1" si="35"/>
        <v>0.17</v>
      </c>
      <c r="D2231" s="2">
        <f t="shared" ca="1" si="35"/>
        <v>0.2</v>
      </c>
    </row>
    <row r="2232" spans="1:4" x14ac:dyDescent="0.25">
      <c r="A2232" s="2">
        <f ca="1">RANDBETWEEN(10,15)/100+JahresSchwankung!B2232</f>
        <v>0.17920222281352474</v>
      </c>
      <c r="B2232" s="2">
        <f t="shared" ca="1" si="35"/>
        <v>0.21</v>
      </c>
      <c r="C2232" s="2">
        <f t="shared" ca="1" si="35"/>
        <v>0.18</v>
      </c>
      <c r="D2232" s="2">
        <f t="shared" ca="1" si="35"/>
        <v>0.18</v>
      </c>
    </row>
    <row r="2233" spans="1:4" x14ac:dyDescent="0.25">
      <c r="A2233" s="2">
        <f ca="1">RANDBETWEEN(10,15)/100+JahresSchwankung!B2233</f>
        <v>0.20917337155385685</v>
      </c>
      <c r="B2233" s="2">
        <f t="shared" ca="1" si="35"/>
        <v>0.22</v>
      </c>
      <c r="C2233" s="2">
        <f t="shared" ca="1" si="35"/>
        <v>0.22</v>
      </c>
      <c r="D2233" s="2">
        <f t="shared" ca="1" si="35"/>
        <v>0.22</v>
      </c>
    </row>
    <row r="2234" spans="1:4" x14ac:dyDescent="0.25">
      <c r="A2234" s="2">
        <f ca="1">RANDBETWEEN(10,15)/100+JahresSchwankung!B2234</f>
        <v>0.18914449170133985</v>
      </c>
      <c r="B2234" s="2">
        <f t="shared" ca="1" si="35"/>
        <v>0.2</v>
      </c>
      <c r="C2234" s="2">
        <f t="shared" ca="1" si="35"/>
        <v>0.16</v>
      </c>
      <c r="D2234" s="2">
        <f t="shared" ca="1" si="35"/>
        <v>0.2</v>
      </c>
    </row>
    <row r="2235" spans="1:4" x14ac:dyDescent="0.25">
      <c r="A2235" s="2">
        <f ca="1">RANDBETWEEN(10,15)/100+JahresSchwankung!B2235</f>
        <v>0.15911558327347852</v>
      </c>
      <c r="B2235" s="2">
        <f t="shared" ca="1" si="35"/>
        <v>0.16</v>
      </c>
      <c r="C2235" s="2">
        <f t="shared" ca="1" si="35"/>
        <v>0.15</v>
      </c>
      <c r="D2235" s="2">
        <f t="shared" ca="1" si="35"/>
        <v>0.18</v>
      </c>
    </row>
    <row r="2236" spans="1:4" x14ac:dyDescent="0.25">
      <c r="A2236" s="2">
        <f ca="1">RANDBETWEEN(10,15)/100+JahresSchwankung!B2236</f>
        <v>0.16908664628779488</v>
      </c>
      <c r="B2236" s="2">
        <f t="shared" ca="1" si="35"/>
        <v>0.14000000000000001</v>
      </c>
      <c r="C2236" s="2">
        <f t="shared" ca="1" si="35"/>
        <v>0.18</v>
      </c>
      <c r="D2236" s="2">
        <f t="shared" ca="1" si="35"/>
        <v>0.18</v>
      </c>
    </row>
    <row r="2237" spans="1:4" x14ac:dyDescent="0.25">
      <c r="A2237" s="2">
        <f ca="1">RANDBETWEEN(10,15)/100+JahresSchwankung!B2237</f>
        <v>0.18905768076182827</v>
      </c>
      <c r="B2237" s="2">
        <f t="shared" ca="1" si="35"/>
        <v>0.21</v>
      </c>
      <c r="C2237" s="2">
        <f t="shared" ca="1" si="35"/>
        <v>0.2</v>
      </c>
      <c r="D2237" s="2">
        <f t="shared" ca="1" si="35"/>
        <v>0.19</v>
      </c>
    </row>
    <row r="2238" spans="1:4" x14ac:dyDescent="0.25">
      <c r="A2238" s="2">
        <f ca="1">RANDBETWEEN(10,15)/100+JahresSchwankung!B2238</f>
        <v>0.18902868671313544</v>
      </c>
      <c r="B2238" s="2">
        <f t="shared" ca="1" si="35"/>
        <v>0.2</v>
      </c>
      <c r="C2238" s="2">
        <f t="shared" ca="1" si="35"/>
        <v>0.17</v>
      </c>
      <c r="D2238" s="2">
        <f t="shared" ca="1" si="35"/>
        <v>0.22</v>
      </c>
    </row>
    <row r="2239" spans="1:4" x14ac:dyDescent="0.25">
      <c r="A2239" s="2">
        <f ca="1">RANDBETWEEN(10,15)/100+JahresSchwankung!B2239</f>
        <v>0.16899966415929024</v>
      </c>
      <c r="B2239" s="2">
        <f t="shared" ca="1" si="35"/>
        <v>0.15</v>
      </c>
      <c r="C2239" s="2">
        <f t="shared" ca="1" si="35"/>
        <v>0.19</v>
      </c>
      <c r="D2239" s="2">
        <f t="shared" ca="1" si="35"/>
        <v>0.19</v>
      </c>
    </row>
    <row r="2240" spans="1:4" x14ac:dyDescent="0.25">
      <c r="A2240" s="2">
        <f ca="1">RANDBETWEEN(10,15)/100+JahresSchwankung!B2240</f>
        <v>0.16897061311788394</v>
      </c>
      <c r="B2240" s="2">
        <f t="shared" ca="1" si="35"/>
        <v>0.18</v>
      </c>
      <c r="C2240" s="2">
        <f t="shared" ca="1" si="35"/>
        <v>0.17</v>
      </c>
      <c r="D2240" s="2">
        <f t="shared" ca="1" si="35"/>
        <v>0.17</v>
      </c>
    </row>
    <row r="2241" spans="1:4" x14ac:dyDescent="0.25">
      <c r="A2241" s="2">
        <f ca="1">RANDBETWEEN(10,15)/100+JahresSchwankung!B2241</f>
        <v>0.15894153360652505</v>
      </c>
      <c r="B2241" s="2">
        <f t="shared" ca="1" si="35"/>
        <v>0.19</v>
      </c>
      <c r="C2241" s="2">
        <f t="shared" ca="1" si="35"/>
        <v>0.13</v>
      </c>
      <c r="D2241" s="2">
        <f t="shared" ca="1" si="35"/>
        <v>0.16</v>
      </c>
    </row>
    <row r="2242" spans="1:4" x14ac:dyDescent="0.25">
      <c r="A2242" s="2">
        <f ca="1">RANDBETWEEN(10,15)/100+JahresSchwankung!B2242</f>
        <v>0.20891242564283927</v>
      </c>
      <c r="B2242" s="2">
        <f t="shared" ca="1" si="35"/>
        <v>0.23</v>
      </c>
      <c r="C2242" s="2">
        <f t="shared" ca="1" si="35"/>
        <v>0.22</v>
      </c>
      <c r="D2242" s="2">
        <f t="shared" ca="1" si="35"/>
        <v>0.18</v>
      </c>
    </row>
    <row r="2243" spans="1:4" x14ac:dyDescent="0.25">
      <c r="A2243" s="2">
        <f ca="1">RANDBETWEEN(10,15)/100+JahresSchwankung!B2243</f>
        <v>0.16888328924446966</v>
      </c>
      <c r="B2243" s="2">
        <f t="shared" ca="1" si="35"/>
        <v>0.2</v>
      </c>
      <c r="C2243" s="2">
        <f t="shared" ca="1" si="35"/>
        <v>0.18</v>
      </c>
      <c r="D2243" s="2">
        <f t="shared" ca="1" si="35"/>
        <v>0.14000000000000001</v>
      </c>
    </row>
    <row r="2244" spans="1:4" x14ac:dyDescent="0.25">
      <c r="A2244" s="2">
        <f ca="1">RANDBETWEEN(10,15)/100+JahresSchwankung!B2244</f>
        <v>0.17885412442907639</v>
      </c>
      <c r="B2244" s="2">
        <f t="shared" ref="B2244:D2307" ca="1" si="36">RANDBETWEEN($A2244*80,$A2244*120)/100</f>
        <v>0.19</v>
      </c>
      <c r="C2244" s="2">
        <f t="shared" ca="1" si="36"/>
        <v>0.19</v>
      </c>
      <c r="D2244" s="2">
        <f t="shared" ca="1" si="36"/>
        <v>0.18</v>
      </c>
    </row>
    <row r="2245" spans="1:4" x14ac:dyDescent="0.25">
      <c r="A2245" s="2">
        <f ca="1">RANDBETWEEN(10,15)/100+JahresSchwankung!B2245</f>
        <v>0.18882493121433699</v>
      </c>
      <c r="B2245" s="2">
        <f t="shared" ca="1" si="36"/>
        <v>0.21</v>
      </c>
      <c r="C2245" s="2">
        <f t="shared" ca="1" si="36"/>
        <v>0.21</v>
      </c>
      <c r="D2245" s="2">
        <f t="shared" ca="1" si="36"/>
        <v>0.21</v>
      </c>
    </row>
    <row r="2246" spans="1:4" x14ac:dyDescent="0.25">
      <c r="A2246" s="2">
        <f ca="1">RANDBETWEEN(10,15)/100+JahresSchwankung!B2246</f>
        <v>0.17879570961794602</v>
      </c>
      <c r="B2246" s="2">
        <f t="shared" ca="1" si="36"/>
        <v>0.18</v>
      </c>
      <c r="C2246" s="2">
        <f t="shared" ca="1" si="36"/>
        <v>0.2</v>
      </c>
      <c r="D2246" s="2">
        <f t="shared" ca="1" si="36"/>
        <v>0.15</v>
      </c>
    </row>
    <row r="2247" spans="1:4" x14ac:dyDescent="0.25">
      <c r="A2247" s="2">
        <f ca="1">RANDBETWEEN(10,15)/100+JahresSchwankung!B2247</f>
        <v>0.20876645965761548</v>
      </c>
      <c r="B2247" s="2">
        <f t="shared" ca="1" si="36"/>
        <v>0.25</v>
      </c>
      <c r="C2247" s="2">
        <f t="shared" ca="1" si="36"/>
        <v>0.24</v>
      </c>
      <c r="D2247" s="2">
        <f t="shared" ca="1" si="36"/>
        <v>0.17</v>
      </c>
    </row>
    <row r="2248" spans="1:4" x14ac:dyDescent="0.25">
      <c r="A2248" s="2">
        <f ca="1">RANDBETWEEN(10,15)/100+JahresSchwankung!B2248</f>
        <v>0.15873718135107437</v>
      </c>
      <c r="B2248" s="2">
        <f t="shared" ca="1" si="36"/>
        <v>0.13</v>
      </c>
      <c r="C2248" s="2">
        <f t="shared" ca="1" si="36"/>
        <v>0.14000000000000001</v>
      </c>
      <c r="D2248" s="2">
        <f t="shared" ca="1" si="36"/>
        <v>0.16</v>
      </c>
    </row>
    <row r="2249" spans="1:4" x14ac:dyDescent="0.25">
      <c r="A2249" s="2">
        <f ca="1">RANDBETWEEN(10,15)/100+JahresSchwankung!B2249</f>
        <v>0.17870787471606889</v>
      </c>
      <c r="B2249" s="2">
        <f t="shared" ca="1" si="36"/>
        <v>0.19</v>
      </c>
      <c r="C2249" s="2">
        <f t="shared" ca="1" si="36"/>
        <v>0.21</v>
      </c>
      <c r="D2249" s="2">
        <f t="shared" ca="1" si="36"/>
        <v>0.2</v>
      </c>
    </row>
    <row r="2250" spans="1:4" x14ac:dyDescent="0.25">
      <c r="A2250" s="2">
        <f ca="1">RANDBETWEEN(10,15)/100+JahresSchwankung!B2250</f>
        <v>0.17867853977036252</v>
      </c>
      <c r="B2250" s="2">
        <f t="shared" ca="1" si="36"/>
        <v>0.17</v>
      </c>
      <c r="C2250" s="2">
        <f t="shared" ca="1" si="36"/>
        <v>0.16</v>
      </c>
      <c r="D2250" s="2">
        <f t="shared" ca="1" si="36"/>
        <v>0.21</v>
      </c>
    </row>
    <row r="2251" spans="1:4" x14ac:dyDescent="0.25">
      <c r="A2251" s="2">
        <f ca="1">RANDBETWEEN(10,15)/100+JahresSchwankung!B2251</f>
        <v>0.17864917653173579</v>
      </c>
      <c r="B2251" s="2">
        <f t="shared" ca="1" si="36"/>
        <v>0.19</v>
      </c>
      <c r="C2251" s="2">
        <f t="shared" ca="1" si="36"/>
        <v>0.19</v>
      </c>
      <c r="D2251" s="2">
        <f t="shared" ca="1" si="36"/>
        <v>0.17</v>
      </c>
    </row>
    <row r="2252" spans="1:4" x14ac:dyDescent="0.25">
      <c r="A2252" s="2">
        <f ca="1">RANDBETWEEN(10,15)/100+JahresSchwankung!B2252</f>
        <v>0.1686197850179865</v>
      </c>
      <c r="B2252" s="2">
        <f t="shared" ca="1" si="36"/>
        <v>0.14000000000000001</v>
      </c>
      <c r="C2252" s="2">
        <f t="shared" ca="1" si="36"/>
        <v>0.2</v>
      </c>
      <c r="D2252" s="2">
        <f t="shared" ca="1" si="36"/>
        <v>0.19</v>
      </c>
    </row>
    <row r="2253" spans="1:4" x14ac:dyDescent="0.25">
      <c r="A2253" s="2">
        <f ca="1">RANDBETWEEN(10,15)/100+JahresSchwankung!B2253</f>
        <v>0.20859036524692939</v>
      </c>
      <c r="B2253" s="2">
        <f t="shared" ca="1" si="36"/>
        <v>0.24</v>
      </c>
      <c r="C2253" s="2">
        <f t="shared" ca="1" si="36"/>
        <v>0.21</v>
      </c>
      <c r="D2253" s="2">
        <f t="shared" ca="1" si="36"/>
        <v>0.24</v>
      </c>
    </row>
    <row r="2254" spans="1:4" x14ac:dyDescent="0.25">
      <c r="A2254" s="2">
        <f ca="1">RANDBETWEEN(10,15)/100+JahresSchwankung!B2254</f>
        <v>0.17856091723639658</v>
      </c>
      <c r="B2254" s="2">
        <f t="shared" ca="1" si="36"/>
        <v>0.18</v>
      </c>
      <c r="C2254" s="2">
        <f t="shared" ca="1" si="36"/>
        <v>0.21</v>
      </c>
      <c r="D2254" s="2">
        <f t="shared" ca="1" si="36"/>
        <v>0.19</v>
      </c>
    </row>
    <row r="2255" spans="1:4" x14ac:dyDescent="0.25">
      <c r="A2255" s="2">
        <f ca="1">RANDBETWEEN(10,15)/100+JahresSchwankung!B2255</f>
        <v>0.15853144100423711</v>
      </c>
      <c r="B2255" s="2">
        <f t="shared" ca="1" si="36"/>
        <v>0.15</v>
      </c>
      <c r="C2255" s="2">
        <f t="shared" ca="1" si="36"/>
        <v>0.14000000000000001</v>
      </c>
      <c r="D2255" s="2">
        <f t="shared" ca="1" si="36"/>
        <v>0.19</v>
      </c>
    </row>
    <row r="2256" spans="1:4" x14ac:dyDescent="0.25">
      <c r="A2256" s="2">
        <f ca="1">RANDBETWEEN(10,15)/100+JahresSchwankung!B2256</f>
        <v>0.19850193656831719</v>
      </c>
      <c r="B2256" s="2">
        <f t="shared" ca="1" si="36"/>
        <v>0.22</v>
      </c>
      <c r="C2256" s="2">
        <f t="shared" ca="1" si="36"/>
        <v>0.16</v>
      </c>
      <c r="D2256" s="2">
        <f t="shared" ca="1" si="36"/>
        <v>0.2</v>
      </c>
    </row>
    <row r="2257" spans="1:4" x14ac:dyDescent="0.25">
      <c r="A2257" s="2">
        <f ca="1">RANDBETWEEN(10,15)/100+JahresSchwankung!B2257</f>
        <v>0.20847240394652011</v>
      </c>
      <c r="B2257" s="2">
        <f t="shared" ca="1" si="36"/>
        <v>0.21</v>
      </c>
      <c r="C2257" s="2">
        <f t="shared" ca="1" si="36"/>
        <v>0.22</v>
      </c>
      <c r="D2257" s="2">
        <f t="shared" ca="1" si="36"/>
        <v>0.21</v>
      </c>
    </row>
    <row r="2258" spans="1:4" x14ac:dyDescent="0.25">
      <c r="A2258" s="2">
        <f ca="1">RANDBETWEEN(10,15)/100+JahresSchwankung!B2258</f>
        <v>0.18844284315674631</v>
      </c>
      <c r="B2258" s="2">
        <f t="shared" ca="1" si="36"/>
        <v>0.2</v>
      </c>
      <c r="C2258" s="2">
        <f t="shared" ca="1" si="36"/>
        <v>0.21</v>
      </c>
      <c r="D2258" s="2">
        <f t="shared" ca="1" si="36"/>
        <v>0.21</v>
      </c>
    </row>
    <row r="2259" spans="1:4" x14ac:dyDescent="0.25">
      <c r="A2259" s="2">
        <f ca="1">RANDBETWEEN(10,15)/100+JahresSchwankung!B2259</f>
        <v>0.16841325421691325</v>
      </c>
      <c r="B2259" s="2">
        <f t="shared" ca="1" si="36"/>
        <v>0.2</v>
      </c>
      <c r="C2259" s="2">
        <f t="shared" ca="1" si="36"/>
        <v>0.19</v>
      </c>
      <c r="D2259" s="2">
        <f t="shared" ca="1" si="36"/>
        <v>0.15</v>
      </c>
    </row>
    <row r="2260" spans="1:4" x14ac:dyDescent="0.25">
      <c r="A2260" s="2">
        <f ca="1">RANDBETWEEN(10,15)/100+JahresSchwankung!B2260</f>
        <v>0.17838363714495539</v>
      </c>
      <c r="B2260" s="2">
        <f t="shared" ca="1" si="36"/>
        <v>0.15</v>
      </c>
      <c r="C2260" s="2">
        <f t="shared" ca="1" si="36"/>
        <v>0.21</v>
      </c>
      <c r="D2260" s="2">
        <f t="shared" ca="1" si="36"/>
        <v>0.17</v>
      </c>
    </row>
    <row r="2261" spans="1:4" x14ac:dyDescent="0.25">
      <c r="A2261" s="2">
        <f ca="1">RANDBETWEEN(10,15)/100+JahresSchwankung!B2261</f>
        <v>0.16835399195882439</v>
      </c>
      <c r="B2261" s="2">
        <f t="shared" ca="1" si="36"/>
        <v>0.14000000000000001</v>
      </c>
      <c r="C2261" s="2">
        <f t="shared" ca="1" si="36"/>
        <v>0.19</v>
      </c>
      <c r="D2261" s="2">
        <f t="shared" ca="1" si="36"/>
        <v>0.14000000000000001</v>
      </c>
    </row>
    <row r="2262" spans="1:4" x14ac:dyDescent="0.25">
      <c r="A2262" s="2">
        <f ca="1">RANDBETWEEN(10,15)/100+JahresSchwankung!B2262</f>
        <v>0.18832431867648883</v>
      </c>
      <c r="B2262" s="2">
        <f t="shared" ca="1" si="36"/>
        <v>0.22</v>
      </c>
      <c r="C2262" s="2">
        <f t="shared" ca="1" si="36"/>
        <v>0.18</v>
      </c>
      <c r="D2262" s="2">
        <f t="shared" ca="1" si="36"/>
        <v>0.22</v>
      </c>
    </row>
    <row r="2263" spans="1:4" x14ac:dyDescent="0.25">
      <c r="A2263" s="2">
        <f ca="1">RANDBETWEEN(10,15)/100+JahresSchwankung!B2263</f>
        <v>0.20829461731593435</v>
      </c>
      <c r="B2263" s="2">
        <f t="shared" ca="1" si="36"/>
        <v>0.19</v>
      </c>
      <c r="C2263" s="2">
        <f t="shared" ca="1" si="36"/>
        <v>0.17</v>
      </c>
      <c r="D2263" s="2">
        <f t="shared" ca="1" si="36"/>
        <v>0.18</v>
      </c>
    </row>
    <row r="2264" spans="1:4" x14ac:dyDescent="0.25">
      <c r="A2264" s="2">
        <f ca="1">RANDBETWEEN(10,15)/100+JahresSchwankung!B2264</f>
        <v>0.16826488789516364</v>
      </c>
      <c r="B2264" s="2">
        <f t="shared" ca="1" si="36"/>
        <v>0.16</v>
      </c>
      <c r="C2264" s="2">
        <f t="shared" ca="1" si="36"/>
        <v>0.14000000000000001</v>
      </c>
      <c r="D2264" s="2">
        <f t="shared" ca="1" si="36"/>
        <v>0.14000000000000001</v>
      </c>
    </row>
    <row r="2265" spans="1:4" x14ac:dyDescent="0.25">
      <c r="A2265" s="2">
        <f ca="1">RANDBETWEEN(10,15)/100+JahresSchwankung!B2265</f>
        <v>0.15823513043219636</v>
      </c>
      <c r="B2265" s="2">
        <f t="shared" ca="1" si="36"/>
        <v>0.16</v>
      </c>
      <c r="C2265" s="2">
        <f t="shared" ca="1" si="36"/>
        <v>0.13</v>
      </c>
      <c r="D2265" s="2">
        <f t="shared" ca="1" si="36"/>
        <v>0.16</v>
      </c>
    </row>
    <row r="2266" spans="1:4" x14ac:dyDescent="0.25">
      <c r="A2266" s="2">
        <f ca="1">RANDBETWEEN(10,15)/100+JahresSchwankung!B2266</f>
        <v>0.16820534494506922</v>
      </c>
      <c r="B2266" s="2">
        <f t="shared" ca="1" si="36"/>
        <v>0.14000000000000001</v>
      </c>
      <c r="C2266" s="2">
        <f t="shared" ca="1" si="36"/>
        <v>0.17</v>
      </c>
      <c r="D2266" s="2">
        <f t="shared" ca="1" si="36"/>
        <v>0.18</v>
      </c>
    </row>
    <row r="2267" spans="1:4" x14ac:dyDescent="0.25">
      <c r="A2267" s="2">
        <f ca="1">RANDBETWEEN(10,15)/100+JahresSchwankung!B2267</f>
        <v>0.17817553145183579</v>
      </c>
      <c r="B2267" s="2">
        <f t="shared" ca="1" si="36"/>
        <v>0.19</v>
      </c>
      <c r="C2267" s="2">
        <f t="shared" ca="1" si="36"/>
        <v>0.2</v>
      </c>
      <c r="D2267" s="2">
        <f t="shared" ca="1" si="36"/>
        <v>0.16</v>
      </c>
    </row>
    <row r="2268" spans="1:4" x14ac:dyDescent="0.25">
      <c r="A2268" s="2">
        <f ca="1">RANDBETWEEN(10,15)/100+JahresSchwankung!B2268</f>
        <v>0.20814568997056682</v>
      </c>
      <c r="B2268" s="2">
        <f t="shared" ca="1" si="36"/>
        <v>0.22</v>
      </c>
      <c r="C2268" s="2">
        <f t="shared" ca="1" si="36"/>
        <v>0.23</v>
      </c>
      <c r="D2268" s="2">
        <f t="shared" ca="1" si="36"/>
        <v>0.22</v>
      </c>
    </row>
    <row r="2269" spans="1:4" x14ac:dyDescent="0.25">
      <c r="A2269" s="2">
        <f ca="1">RANDBETWEEN(10,15)/100+JahresSchwankung!B2269</f>
        <v>0.1881158205193498</v>
      </c>
      <c r="B2269" s="2">
        <f t="shared" ca="1" si="36"/>
        <v>0.16</v>
      </c>
      <c r="C2269" s="2">
        <f t="shared" ca="1" si="36"/>
        <v>0.2</v>
      </c>
      <c r="D2269" s="2">
        <f t="shared" ca="1" si="36"/>
        <v>0.22</v>
      </c>
    </row>
    <row r="2270" spans="1:4" x14ac:dyDescent="0.25">
      <c r="A2270" s="2">
        <f ca="1">RANDBETWEEN(10,15)/100+JahresSchwankung!B2270</f>
        <v>0.17808592311628937</v>
      </c>
      <c r="B2270" s="2">
        <f t="shared" ca="1" si="36"/>
        <v>0.18</v>
      </c>
      <c r="C2270" s="2">
        <f t="shared" ca="1" si="36"/>
        <v>0.16</v>
      </c>
      <c r="D2270" s="2">
        <f t="shared" ca="1" si="36"/>
        <v>0.2</v>
      </c>
    </row>
    <row r="2271" spans="1:4" x14ac:dyDescent="0.25">
      <c r="A2271" s="2">
        <f ca="1">RANDBETWEEN(10,15)/100+JahresSchwankung!B2271</f>
        <v>0.17805599777950695</v>
      </c>
      <c r="B2271" s="2">
        <f t="shared" ca="1" si="36"/>
        <v>0.2</v>
      </c>
      <c r="C2271" s="2">
        <f t="shared" ca="1" si="36"/>
        <v>0.15</v>
      </c>
      <c r="D2271" s="2">
        <f t="shared" ca="1" si="36"/>
        <v>0.21</v>
      </c>
    </row>
    <row r="2272" spans="1:4" x14ac:dyDescent="0.25">
      <c r="A2272" s="2">
        <f ca="1">RANDBETWEEN(10,15)/100+JahresSchwankung!B2272</f>
        <v>0.20802604452714102</v>
      </c>
      <c r="B2272" s="2">
        <f t="shared" ca="1" si="36"/>
        <v>0.22</v>
      </c>
      <c r="C2272" s="2">
        <f t="shared" ca="1" si="36"/>
        <v>0.23</v>
      </c>
      <c r="D2272" s="2">
        <f t="shared" ca="1" si="36"/>
        <v>0.22</v>
      </c>
    </row>
    <row r="2273" spans="1:4" x14ac:dyDescent="0.25">
      <c r="A2273" s="2">
        <f ca="1">RANDBETWEEN(10,15)/100+JahresSchwankung!B2273</f>
        <v>0.18799606337734689</v>
      </c>
      <c r="B2273" s="2">
        <f t="shared" ca="1" si="36"/>
        <v>0.22</v>
      </c>
      <c r="C2273" s="2">
        <f t="shared" ca="1" si="36"/>
        <v>0.18</v>
      </c>
      <c r="D2273" s="2">
        <f t="shared" ca="1" si="36"/>
        <v>0.16</v>
      </c>
    </row>
    <row r="2274" spans="1:4" x14ac:dyDescent="0.25">
      <c r="A2274" s="2">
        <f ca="1">RANDBETWEEN(10,15)/100+JahresSchwankung!B2274</f>
        <v>0.15796605434829683</v>
      </c>
      <c r="B2274" s="2">
        <f t="shared" ca="1" si="36"/>
        <v>0.13</v>
      </c>
      <c r="C2274" s="2">
        <f t="shared" ca="1" si="36"/>
        <v>0.18</v>
      </c>
      <c r="D2274" s="2">
        <f t="shared" ca="1" si="36"/>
        <v>0.14000000000000001</v>
      </c>
    </row>
    <row r="2275" spans="1:4" x14ac:dyDescent="0.25">
      <c r="A2275" s="2">
        <f ca="1">RANDBETWEEN(10,15)/100+JahresSchwankung!B2275</f>
        <v>0.17793601745818</v>
      </c>
      <c r="B2275" s="2">
        <f t="shared" ca="1" si="36"/>
        <v>0.15</v>
      </c>
      <c r="C2275" s="2">
        <f t="shared" ca="1" si="36"/>
        <v>0.21</v>
      </c>
      <c r="D2275" s="2">
        <f t="shared" ca="1" si="36"/>
        <v>0.19</v>
      </c>
    </row>
    <row r="2276" spans="1:4" x14ac:dyDescent="0.25">
      <c r="A2276" s="2">
        <f ca="1">RANDBETWEEN(10,15)/100+JahresSchwankung!B2276</f>
        <v>0.19790595272520239</v>
      </c>
      <c r="B2276" s="2">
        <f t="shared" ca="1" si="36"/>
        <v>0.23</v>
      </c>
      <c r="C2276" s="2">
        <f t="shared" ca="1" si="36"/>
        <v>0.16</v>
      </c>
      <c r="D2276" s="2">
        <f t="shared" ca="1" si="36"/>
        <v>0.16</v>
      </c>
    </row>
    <row r="2277" spans="1:4" x14ac:dyDescent="0.25">
      <c r="A2277" s="2">
        <f ca="1">RANDBETWEEN(10,15)/100+JahresSchwankung!B2277</f>
        <v>0.17787586016758697</v>
      </c>
      <c r="B2277" s="2">
        <f t="shared" ca="1" si="36"/>
        <v>0.18</v>
      </c>
      <c r="C2277" s="2">
        <f t="shared" ca="1" si="36"/>
        <v>0.19</v>
      </c>
      <c r="D2277" s="2">
        <f t="shared" ca="1" si="36"/>
        <v>0.18</v>
      </c>
    </row>
    <row r="2278" spans="1:4" x14ac:dyDescent="0.25">
      <c r="A2278" s="2">
        <f ca="1">RANDBETWEEN(10,15)/100+JahresSchwankung!B2278</f>
        <v>0.16784573980357353</v>
      </c>
      <c r="B2278" s="2">
        <f t="shared" ca="1" si="36"/>
        <v>0.17</v>
      </c>
      <c r="C2278" s="2">
        <f t="shared" ca="1" si="36"/>
        <v>0.17</v>
      </c>
      <c r="D2278" s="2">
        <f t="shared" ca="1" si="36"/>
        <v>0.16</v>
      </c>
    </row>
    <row r="2279" spans="1:4" x14ac:dyDescent="0.25">
      <c r="A2279" s="2">
        <f ca="1">RANDBETWEEN(10,15)/100+JahresSchwankung!B2279</f>
        <v>0.19781559165141865</v>
      </c>
      <c r="B2279" s="2">
        <f t="shared" ca="1" si="36"/>
        <v>0.18</v>
      </c>
      <c r="C2279" s="2">
        <f t="shared" ca="1" si="36"/>
        <v>0.19</v>
      </c>
      <c r="D2279" s="2">
        <f t="shared" ca="1" si="36"/>
        <v>0.19</v>
      </c>
    </row>
    <row r="2280" spans="1:4" x14ac:dyDescent="0.25">
      <c r="A2280" s="2">
        <f ca="1">RANDBETWEEN(10,15)/100+JahresSchwankung!B2280</f>
        <v>0.18778541572939586</v>
      </c>
      <c r="B2280" s="2">
        <f t="shared" ca="1" si="36"/>
        <v>0.21</v>
      </c>
      <c r="C2280" s="2">
        <f t="shared" ca="1" si="36"/>
        <v>0.21</v>
      </c>
      <c r="D2280" s="2">
        <f t="shared" ca="1" si="36"/>
        <v>0.19</v>
      </c>
    </row>
    <row r="2281" spans="1:4" x14ac:dyDescent="0.25">
      <c r="A2281" s="2">
        <f ca="1">RANDBETWEEN(10,15)/100+JahresSchwankung!B2281</f>
        <v>0.17775521205579542</v>
      </c>
      <c r="B2281" s="2">
        <f t="shared" ca="1" si="36"/>
        <v>0.18</v>
      </c>
      <c r="C2281" s="2">
        <f t="shared" ca="1" si="36"/>
        <v>0.17</v>
      </c>
      <c r="D2281" s="2">
        <f t="shared" ca="1" si="36"/>
        <v>0.19</v>
      </c>
    </row>
    <row r="2282" spans="1:4" x14ac:dyDescent="0.25">
      <c r="A2282" s="2">
        <f ca="1">RANDBETWEEN(10,15)/100+JahresSchwankung!B2282</f>
        <v>0.1777249806489245</v>
      </c>
      <c r="B2282" s="2">
        <f t="shared" ca="1" si="36"/>
        <v>0.18</v>
      </c>
      <c r="C2282" s="2">
        <f t="shared" ca="1" si="36"/>
        <v>0.15</v>
      </c>
      <c r="D2282" s="2">
        <f t="shared" ca="1" si="36"/>
        <v>0.2</v>
      </c>
    </row>
    <row r="2283" spans="1:4" x14ac:dyDescent="0.25">
      <c r="A2283" s="2">
        <f ca="1">RANDBETWEEN(10,15)/100+JahresSchwankung!B2283</f>
        <v>0.19769472152710704</v>
      </c>
      <c r="B2283" s="2">
        <f t="shared" ca="1" si="36"/>
        <v>0.17</v>
      </c>
      <c r="C2283" s="2">
        <f t="shared" ca="1" si="36"/>
        <v>0.22</v>
      </c>
      <c r="D2283" s="2">
        <f t="shared" ca="1" si="36"/>
        <v>0.18</v>
      </c>
    </row>
    <row r="2284" spans="1:4" x14ac:dyDescent="0.25">
      <c r="A2284" s="2">
        <f ca="1">RANDBETWEEN(10,15)/100+JahresSchwankung!B2284</f>
        <v>0.18766443470868377</v>
      </c>
      <c r="B2284" s="2">
        <f t="shared" ca="1" si="36"/>
        <v>0.2</v>
      </c>
      <c r="C2284" s="2">
        <f t="shared" ca="1" si="36"/>
        <v>0.2</v>
      </c>
      <c r="D2284" s="2">
        <f t="shared" ca="1" si="36"/>
        <v>0.22</v>
      </c>
    </row>
    <row r="2285" spans="1:4" x14ac:dyDescent="0.25">
      <c r="A2285" s="2">
        <f ca="1">RANDBETWEEN(10,15)/100+JahresSchwankung!B2285</f>
        <v>0.20763412021201216</v>
      </c>
      <c r="B2285" s="2">
        <f t="shared" ca="1" si="36"/>
        <v>0.2</v>
      </c>
      <c r="C2285" s="2">
        <f t="shared" ca="1" si="36"/>
        <v>0.17</v>
      </c>
      <c r="D2285" s="2">
        <f t="shared" ca="1" si="36"/>
        <v>0.18</v>
      </c>
    </row>
    <row r="2286" spans="1:4" x14ac:dyDescent="0.25">
      <c r="A2286" s="2">
        <f ca="1">RANDBETWEEN(10,15)/100+JahresSchwankung!B2286</f>
        <v>0.17760377805546662</v>
      </c>
      <c r="B2286" s="2">
        <f t="shared" ca="1" si="36"/>
        <v>0.19</v>
      </c>
      <c r="C2286" s="2">
        <f t="shared" ca="1" si="36"/>
        <v>0.17</v>
      </c>
      <c r="D2286" s="2">
        <f t="shared" ca="1" si="36"/>
        <v>0.17</v>
      </c>
    </row>
    <row r="2287" spans="1:4" x14ac:dyDescent="0.25">
      <c r="A2287" s="2">
        <f ca="1">RANDBETWEEN(10,15)/100+JahresSchwankung!B2287</f>
        <v>0.15757340825743818</v>
      </c>
      <c r="B2287" s="2">
        <f t="shared" ca="1" si="36"/>
        <v>0.14000000000000001</v>
      </c>
      <c r="C2287" s="2">
        <f t="shared" ca="1" si="36"/>
        <v>0.16</v>
      </c>
      <c r="D2287" s="2">
        <f t="shared" ca="1" si="36"/>
        <v>0.14000000000000001</v>
      </c>
    </row>
    <row r="2288" spans="1:4" x14ac:dyDescent="0.25">
      <c r="A2288" s="2">
        <f ca="1">RANDBETWEEN(10,15)/100+JahresSchwankung!B2288</f>
        <v>0.20754301083633461</v>
      </c>
      <c r="B2288" s="2">
        <f t="shared" ca="1" si="36"/>
        <v>0.24</v>
      </c>
      <c r="C2288" s="2">
        <f t="shared" ca="1" si="36"/>
        <v>0.18</v>
      </c>
      <c r="D2288" s="2">
        <f t="shared" ca="1" si="36"/>
        <v>0.21</v>
      </c>
    </row>
    <row r="2289" spans="1:4" x14ac:dyDescent="0.25">
      <c r="A2289" s="2">
        <f ca="1">RANDBETWEEN(10,15)/100+JahresSchwankung!B2289</f>
        <v>0.18751258581058056</v>
      </c>
      <c r="B2289" s="2">
        <f t="shared" ca="1" si="36"/>
        <v>0.2</v>
      </c>
      <c r="C2289" s="2">
        <f t="shared" ca="1" si="36"/>
        <v>0.21</v>
      </c>
      <c r="D2289" s="2">
        <f t="shared" ca="1" si="36"/>
        <v>0.17</v>
      </c>
    </row>
    <row r="2290" spans="1:4" x14ac:dyDescent="0.25">
      <c r="A2290" s="2">
        <f ca="1">RANDBETWEEN(10,15)/100+JahresSchwankung!B2290</f>
        <v>0.1874821331986172</v>
      </c>
      <c r="B2290" s="2">
        <f t="shared" ca="1" si="36"/>
        <v>0.15</v>
      </c>
      <c r="C2290" s="2">
        <f t="shared" ca="1" si="36"/>
        <v>0.18</v>
      </c>
      <c r="D2290" s="2">
        <f t="shared" ca="1" si="36"/>
        <v>0.15</v>
      </c>
    </row>
    <row r="2291" spans="1:4" x14ac:dyDescent="0.25">
      <c r="A2291" s="2">
        <f ca="1">RANDBETWEEN(10,15)/100+JahresSchwankung!B2291</f>
        <v>0.16745165301890269</v>
      </c>
      <c r="B2291" s="2">
        <f t="shared" ca="1" si="36"/>
        <v>0.18</v>
      </c>
      <c r="C2291" s="2">
        <f t="shared" ca="1" si="36"/>
        <v>0.17</v>
      </c>
      <c r="D2291" s="2">
        <f t="shared" ca="1" si="36"/>
        <v>0.16</v>
      </c>
    </row>
    <row r="2292" spans="1:4" x14ac:dyDescent="0.25">
      <c r="A2292" s="2">
        <f ca="1">RANDBETWEEN(10,15)/100+JahresSchwankung!B2292</f>
        <v>0.20742114528991168</v>
      </c>
      <c r="B2292" s="2">
        <f t="shared" ca="1" si="36"/>
        <v>0.17</v>
      </c>
      <c r="C2292" s="2">
        <f t="shared" ca="1" si="36"/>
        <v>0.17</v>
      </c>
      <c r="D2292" s="2">
        <f t="shared" ca="1" si="36"/>
        <v>0.24</v>
      </c>
    </row>
    <row r="2293" spans="1:4" x14ac:dyDescent="0.25">
      <c r="A2293" s="2">
        <f ca="1">RANDBETWEEN(10,15)/100+JahresSchwankung!B2293</f>
        <v>0.17739061003013562</v>
      </c>
      <c r="B2293" s="2">
        <f t="shared" ca="1" si="36"/>
        <v>0.2</v>
      </c>
      <c r="C2293" s="2">
        <f t="shared" ca="1" si="36"/>
        <v>0.21</v>
      </c>
      <c r="D2293" s="2">
        <f t="shared" ca="1" si="36"/>
        <v>0.16</v>
      </c>
    </row>
    <row r="2294" spans="1:4" x14ac:dyDescent="0.25">
      <c r="A2294" s="2">
        <f ca="1">RANDBETWEEN(10,15)/100+JahresSchwankung!B2294</f>
        <v>0.2073600472580826</v>
      </c>
      <c r="B2294" s="2">
        <f t="shared" ca="1" si="36"/>
        <v>0.17</v>
      </c>
      <c r="C2294" s="2">
        <f t="shared" ca="1" si="36"/>
        <v>0.22</v>
      </c>
      <c r="D2294" s="2">
        <f t="shared" ca="1" si="36"/>
        <v>0.22</v>
      </c>
    </row>
    <row r="2295" spans="1:4" x14ac:dyDescent="0.25">
      <c r="A2295" s="2">
        <f ca="1">RANDBETWEEN(10,15)/100+JahresSchwankung!B2295</f>
        <v>0.19732945699227744</v>
      </c>
      <c r="B2295" s="2">
        <f t="shared" ca="1" si="36"/>
        <v>0.21</v>
      </c>
      <c r="C2295" s="2">
        <f t="shared" ca="1" si="36"/>
        <v>0.22</v>
      </c>
      <c r="D2295" s="2">
        <f t="shared" ca="1" si="36"/>
        <v>0.2</v>
      </c>
    </row>
    <row r="2296" spans="1:4" x14ac:dyDescent="0.25">
      <c r="A2296" s="2">
        <f ca="1">RANDBETWEEN(10,15)/100+JahresSchwankung!B2296</f>
        <v>0.15729883925126156</v>
      </c>
      <c r="B2296" s="2">
        <f t="shared" ca="1" si="36"/>
        <v>0.15</v>
      </c>
      <c r="C2296" s="2">
        <f t="shared" ca="1" si="36"/>
        <v>0.18</v>
      </c>
      <c r="D2296" s="2">
        <f t="shared" ca="1" si="36"/>
        <v>0.17</v>
      </c>
    </row>
    <row r="2297" spans="1:4" x14ac:dyDescent="0.25">
      <c r="A2297" s="2">
        <f ca="1">RANDBETWEEN(10,15)/100+JahresSchwankung!B2297</f>
        <v>0.1872681940535931</v>
      </c>
      <c r="B2297" s="2">
        <f t="shared" ca="1" si="36"/>
        <v>0.17</v>
      </c>
      <c r="C2297" s="2">
        <f t="shared" ca="1" si="36"/>
        <v>0.22</v>
      </c>
      <c r="D2297" s="2">
        <f t="shared" ca="1" si="36"/>
        <v>0.2</v>
      </c>
    </row>
    <row r="2298" spans="1:4" x14ac:dyDescent="0.25">
      <c r="A2298" s="2">
        <f ca="1">RANDBETWEEN(10,15)/100+JahresSchwankung!B2298</f>
        <v>0.19723752141784678</v>
      </c>
      <c r="B2298" s="2">
        <f t="shared" ca="1" si="36"/>
        <v>0.19</v>
      </c>
      <c r="C2298" s="2">
        <f t="shared" ca="1" si="36"/>
        <v>0.17</v>
      </c>
      <c r="D2298" s="2">
        <f t="shared" ca="1" si="36"/>
        <v>0.2</v>
      </c>
    </row>
    <row r="2299" spans="1:4" x14ac:dyDescent="0.25">
      <c r="A2299" s="2">
        <f ca="1">RANDBETWEEN(10,15)/100+JahresSchwankung!B2299</f>
        <v>0.16720682136261397</v>
      </c>
      <c r="B2299" s="2">
        <f t="shared" ca="1" si="36"/>
        <v>0.18</v>
      </c>
      <c r="C2299" s="2">
        <f t="shared" ca="1" si="36"/>
        <v>0.17</v>
      </c>
      <c r="D2299" s="2">
        <f t="shared" ca="1" si="36"/>
        <v>0.18</v>
      </c>
    </row>
    <row r="2300" spans="1:4" x14ac:dyDescent="0.25">
      <c r="A2300" s="2">
        <f ca="1">RANDBETWEEN(10,15)/100+JahresSchwankung!B2300</f>
        <v>0.18717609390650275</v>
      </c>
      <c r="B2300" s="2">
        <f t="shared" ca="1" si="36"/>
        <v>0.22</v>
      </c>
      <c r="C2300" s="2">
        <f t="shared" ca="1" si="36"/>
        <v>0.19</v>
      </c>
      <c r="D2300" s="2">
        <f t="shared" ca="1" si="36"/>
        <v>0.18</v>
      </c>
    </row>
    <row r="2301" spans="1:4" x14ac:dyDescent="0.25">
      <c r="A2301" s="2">
        <f ca="1">RANDBETWEEN(10,15)/100+JahresSchwankung!B2301</f>
        <v>0.1871453390681376</v>
      </c>
      <c r="B2301" s="2">
        <f t="shared" ca="1" si="36"/>
        <v>0.16</v>
      </c>
      <c r="C2301" s="2">
        <f t="shared" ca="1" si="36"/>
        <v>0.22</v>
      </c>
      <c r="D2301" s="2">
        <f t="shared" ca="1" si="36"/>
        <v>0.2</v>
      </c>
    </row>
    <row r="2302" spans="1:4" x14ac:dyDescent="0.25">
      <c r="A2302" s="2">
        <f ca="1">RANDBETWEEN(10,15)/100+JahresSchwankung!B2302</f>
        <v>0.17711455686615982</v>
      </c>
      <c r="B2302" s="2">
        <f t="shared" ca="1" si="36"/>
        <v>0.17</v>
      </c>
      <c r="C2302" s="2">
        <f t="shared" ca="1" si="36"/>
        <v>0.19</v>
      </c>
      <c r="D2302" s="2">
        <f t="shared" ca="1" si="36"/>
        <v>0.18</v>
      </c>
    </row>
    <row r="2303" spans="1:4" x14ac:dyDescent="0.25">
      <c r="A2303" s="2">
        <f ca="1">RANDBETWEEN(10,15)/100+JahresSchwankung!B2303</f>
        <v>0.1570837473192272</v>
      </c>
      <c r="B2303" s="2">
        <f t="shared" ca="1" si="36"/>
        <v>0.14000000000000001</v>
      </c>
      <c r="C2303" s="2">
        <f t="shared" ca="1" si="36"/>
        <v>0.14000000000000001</v>
      </c>
      <c r="D2303" s="2">
        <f t="shared" ca="1" si="36"/>
        <v>0.15</v>
      </c>
    </row>
    <row r="2304" spans="1:4" x14ac:dyDescent="0.25">
      <c r="A2304" s="2">
        <f ca="1">RANDBETWEEN(10,15)/100+JahresSchwankung!B2304</f>
        <v>0.18705291044601402</v>
      </c>
      <c r="B2304" s="2">
        <f t="shared" ca="1" si="36"/>
        <v>0.18</v>
      </c>
      <c r="C2304" s="2">
        <f t="shared" ca="1" si="36"/>
        <v>0.2</v>
      </c>
      <c r="D2304" s="2">
        <f t="shared" ca="1" si="36"/>
        <v>0.17</v>
      </c>
    </row>
    <row r="2305" spans="1:4" x14ac:dyDescent="0.25">
      <c r="A2305" s="2">
        <f ca="1">RANDBETWEEN(10,15)/100+JahresSchwankung!B2305</f>
        <v>0.20702204626521128</v>
      </c>
      <c r="B2305" s="2">
        <f t="shared" ca="1" si="36"/>
        <v>0.17</v>
      </c>
      <c r="C2305" s="2">
        <f t="shared" ca="1" si="36"/>
        <v>0.2</v>
      </c>
      <c r="D2305" s="2">
        <f t="shared" ca="1" si="36"/>
        <v>0.23</v>
      </c>
    </row>
    <row r="2306" spans="1:4" x14ac:dyDescent="0.25">
      <c r="A2306" s="2">
        <f ca="1">RANDBETWEEN(10,15)/100+JahresSchwankung!B2306</f>
        <v>0.16699115479552645</v>
      </c>
      <c r="B2306" s="2">
        <f t="shared" ca="1" si="36"/>
        <v>0.18</v>
      </c>
      <c r="C2306" s="2">
        <f t="shared" ca="1" si="36"/>
        <v>0.18</v>
      </c>
      <c r="D2306" s="2">
        <f t="shared" ca="1" si="36"/>
        <v>0.18</v>
      </c>
    </row>
    <row r="2307" spans="1:4" x14ac:dyDescent="0.25">
      <c r="A2307" s="2">
        <f ca="1">RANDBETWEEN(10,15)/100+JahresSchwankung!B2307</f>
        <v>0.18696023605568354</v>
      </c>
      <c r="B2307" s="2">
        <f t="shared" ca="1" si="36"/>
        <v>0.19</v>
      </c>
      <c r="C2307" s="2">
        <f t="shared" ca="1" si="36"/>
        <v>0.17</v>
      </c>
      <c r="D2307" s="2">
        <f t="shared" ca="1" si="36"/>
        <v>0.18</v>
      </c>
    </row>
    <row r="2308" spans="1:4" x14ac:dyDescent="0.25">
      <c r="A2308" s="2">
        <f ca="1">RANDBETWEEN(10,15)/100+JahresSchwankung!B2308</f>
        <v>0.18692929006442308</v>
      </c>
      <c r="B2308" s="2">
        <f t="shared" ref="B2308:D2371" ca="1" si="37">RANDBETWEEN($A2308*80,$A2308*120)/100</f>
        <v>0.19</v>
      </c>
      <c r="C2308" s="2">
        <f t="shared" ca="1" si="37"/>
        <v>0.15</v>
      </c>
      <c r="D2308" s="2">
        <f t="shared" ca="1" si="37"/>
        <v>0.15</v>
      </c>
    </row>
    <row r="2309" spans="1:4" x14ac:dyDescent="0.25">
      <c r="A2309" s="2">
        <f ca="1">RANDBETWEEN(10,15)/100+JahresSchwankung!B2309</f>
        <v>0.15689831684050221</v>
      </c>
      <c r="B2309" s="2">
        <f t="shared" ca="1" si="37"/>
        <v>0.18</v>
      </c>
      <c r="C2309" s="2">
        <f t="shared" ca="1" si="37"/>
        <v>0.18</v>
      </c>
      <c r="D2309" s="2">
        <f t="shared" ca="1" si="37"/>
        <v>0.18</v>
      </c>
    </row>
    <row r="2310" spans="1:4" x14ac:dyDescent="0.25">
      <c r="A2310" s="2">
        <f ca="1">RANDBETWEEN(10,15)/100+JahresSchwankung!B2310</f>
        <v>0.19686731640269439</v>
      </c>
      <c r="B2310" s="2">
        <f t="shared" ca="1" si="37"/>
        <v>0.23</v>
      </c>
      <c r="C2310" s="2">
        <f t="shared" ca="1" si="37"/>
        <v>0.2</v>
      </c>
      <c r="D2310" s="2">
        <f t="shared" ca="1" si="37"/>
        <v>0.2</v>
      </c>
    </row>
    <row r="2311" spans="1:4" x14ac:dyDescent="0.25">
      <c r="A2311" s="2">
        <f ca="1">RANDBETWEEN(10,15)/100+JahresSchwankung!B2311</f>
        <v>0.16683628876978976</v>
      </c>
      <c r="B2311" s="2">
        <f t="shared" ca="1" si="37"/>
        <v>0.18</v>
      </c>
      <c r="C2311" s="2">
        <f t="shared" ca="1" si="37"/>
        <v>0.16</v>
      </c>
      <c r="D2311" s="2">
        <f t="shared" ca="1" si="37"/>
        <v>0.16</v>
      </c>
    </row>
    <row r="2312" spans="1:4" x14ac:dyDescent="0.25">
      <c r="A2312" s="2">
        <f ca="1">RANDBETWEEN(10,15)/100+JahresSchwankung!B2312</f>
        <v>0.19680523396059488</v>
      </c>
      <c r="B2312" s="2">
        <f t="shared" ca="1" si="37"/>
        <v>0.16</v>
      </c>
      <c r="C2312" s="2">
        <f t="shared" ca="1" si="37"/>
        <v>0.2</v>
      </c>
      <c r="D2312" s="2">
        <f t="shared" ca="1" si="37"/>
        <v>0.18</v>
      </c>
    </row>
    <row r="2313" spans="1:4" x14ac:dyDescent="0.25">
      <c r="A2313" s="2">
        <f ca="1">RANDBETWEEN(10,15)/100+JahresSchwankung!B2313</f>
        <v>0.18677415199393274</v>
      </c>
      <c r="B2313" s="2">
        <f t="shared" ca="1" si="37"/>
        <v>0.17</v>
      </c>
      <c r="C2313" s="2">
        <f t="shared" ca="1" si="37"/>
        <v>0.17</v>
      </c>
      <c r="D2313" s="2">
        <f t="shared" ca="1" si="37"/>
        <v>0.2</v>
      </c>
    </row>
    <row r="2314" spans="1:4" x14ac:dyDescent="0.25">
      <c r="A2314" s="2">
        <f ca="1">RANDBETWEEN(10,15)/100+JahresSchwankung!B2314</f>
        <v>0.16674304288864283</v>
      </c>
      <c r="B2314" s="2">
        <f t="shared" ca="1" si="37"/>
        <v>0.14000000000000001</v>
      </c>
      <c r="C2314" s="2">
        <f t="shared" ca="1" si="37"/>
        <v>0.16</v>
      </c>
      <c r="D2314" s="2">
        <f t="shared" ca="1" si="37"/>
        <v>0.18</v>
      </c>
    </row>
    <row r="2315" spans="1:4" x14ac:dyDescent="0.25">
      <c r="A2315" s="2">
        <f ca="1">RANDBETWEEN(10,15)/100+JahresSchwankung!B2315</f>
        <v>0.15671190666358106</v>
      </c>
      <c r="B2315" s="2">
        <f t="shared" ca="1" si="37"/>
        <v>0.15</v>
      </c>
      <c r="C2315" s="2">
        <f t="shared" ca="1" si="37"/>
        <v>0.17</v>
      </c>
      <c r="D2315" s="2">
        <f t="shared" ca="1" si="37"/>
        <v>0.17</v>
      </c>
    </row>
    <row r="2316" spans="1:4" x14ac:dyDescent="0.25">
      <c r="A2316" s="2">
        <f ca="1">RANDBETWEEN(10,15)/100+JahresSchwankung!B2316</f>
        <v>0.16668074333761987</v>
      </c>
      <c r="B2316" s="2">
        <f t="shared" ca="1" si="37"/>
        <v>0.16</v>
      </c>
      <c r="C2316" s="2">
        <f t="shared" ca="1" si="37"/>
        <v>0.17</v>
      </c>
      <c r="D2316" s="2">
        <f t="shared" ca="1" si="37"/>
        <v>0.14000000000000001</v>
      </c>
    </row>
    <row r="2317" spans="1:4" x14ac:dyDescent="0.25">
      <c r="A2317" s="2">
        <f ca="1">RANDBETWEEN(10,15)/100+JahresSchwankung!B2317</f>
        <v>0.18664955292964802</v>
      </c>
      <c r="B2317" s="2">
        <f t="shared" ca="1" si="37"/>
        <v>0.22</v>
      </c>
      <c r="C2317" s="2">
        <f t="shared" ca="1" si="37"/>
        <v>0.15</v>
      </c>
      <c r="D2317" s="2">
        <f t="shared" ca="1" si="37"/>
        <v>0.17</v>
      </c>
    </row>
    <row r="2318" spans="1:4" x14ac:dyDescent="0.25">
      <c r="A2318" s="2">
        <f ca="1">RANDBETWEEN(10,15)/100+JahresSchwankung!B2318</f>
        <v>0.19661833545857071</v>
      </c>
      <c r="B2318" s="2">
        <f t="shared" ca="1" si="37"/>
        <v>0.16</v>
      </c>
      <c r="C2318" s="2">
        <f t="shared" ca="1" si="37"/>
        <v>0.22</v>
      </c>
      <c r="D2318" s="2">
        <f t="shared" ca="1" si="37"/>
        <v>0.19</v>
      </c>
    </row>
    <row r="2319" spans="1:4" x14ac:dyDescent="0.25">
      <c r="A2319" s="2">
        <f ca="1">RANDBETWEEN(10,15)/100+JahresSchwankung!B2319</f>
        <v>0.20658709094330954</v>
      </c>
      <c r="B2319" s="2">
        <f t="shared" ca="1" si="37"/>
        <v>0.17</v>
      </c>
      <c r="C2319" s="2">
        <f t="shared" ca="1" si="37"/>
        <v>0.17</v>
      </c>
      <c r="D2319" s="2">
        <f t="shared" ca="1" si="37"/>
        <v>0.21</v>
      </c>
    </row>
    <row r="2320" spans="1:4" x14ac:dyDescent="0.25">
      <c r="A2320" s="2">
        <f ca="1">RANDBETWEEN(10,15)/100+JahresSchwankung!B2320</f>
        <v>0.17655581940280257</v>
      </c>
      <c r="B2320" s="2">
        <f t="shared" ca="1" si="37"/>
        <v>0.2</v>
      </c>
      <c r="C2320" s="2">
        <f t="shared" ca="1" si="37"/>
        <v>0.21</v>
      </c>
      <c r="D2320" s="2">
        <f t="shared" ca="1" si="37"/>
        <v>0.19</v>
      </c>
    </row>
    <row r="2321" spans="1:4" x14ac:dyDescent="0.25">
      <c r="A2321" s="2">
        <f ca="1">RANDBETWEEN(10,15)/100+JahresSchwankung!B2321</f>
        <v>0.20652452085600415</v>
      </c>
      <c r="B2321" s="2">
        <f t="shared" ca="1" si="37"/>
        <v>0.18</v>
      </c>
      <c r="C2321" s="2">
        <f t="shared" ca="1" si="37"/>
        <v>0.17</v>
      </c>
      <c r="D2321" s="2">
        <f t="shared" ca="1" si="37"/>
        <v>0.17</v>
      </c>
    </row>
    <row r="2322" spans="1:4" x14ac:dyDescent="0.25">
      <c r="A2322" s="2">
        <f ca="1">RANDBETWEEN(10,15)/100+JahresSchwankung!B2322</f>
        <v>0.16649319532188506</v>
      </c>
      <c r="B2322" s="2">
        <f t="shared" ca="1" si="37"/>
        <v>0.18</v>
      </c>
      <c r="C2322" s="2">
        <f t="shared" ca="1" si="37"/>
        <v>0.15</v>
      </c>
      <c r="D2322" s="2">
        <f t="shared" ca="1" si="37"/>
        <v>0.16</v>
      </c>
    </row>
    <row r="2323" spans="1:4" x14ac:dyDescent="0.25">
      <c r="A2323" s="2">
        <f ca="1">RANDBETWEEN(10,15)/100+JahresSchwankung!B2323</f>
        <v>0.20646184281943242</v>
      </c>
      <c r="B2323" s="2">
        <f t="shared" ca="1" si="37"/>
        <v>0.23</v>
      </c>
      <c r="C2323" s="2">
        <f t="shared" ca="1" si="37"/>
        <v>0.17</v>
      </c>
      <c r="D2323" s="2">
        <f t="shared" ca="1" si="37"/>
        <v>0.23</v>
      </c>
    </row>
    <row r="2324" spans="1:4" x14ac:dyDescent="0.25">
      <c r="A2324" s="2">
        <f ca="1">RANDBETWEEN(10,15)/100+JahresSchwankung!B2324</f>
        <v>0.17643046336764967</v>
      </c>
      <c r="B2324" s="2">
        <f t="shared" ca="1" si="37"/>
        <v>0.15</v>
      </c>
      <c r="C2324" s="2">
        <f t="shared" ca="1" si="37"/>
        <v>0.19</v>
      </c>
      <c r="D2324" s="2">
        <f t="shared" ca="1" si="37"/>
        <v>0.18</v>
      </c>
    </row>
    <row r="2325" spans="1:4" x14ac:dyDescent="0.25">
      <c r="A2325" s="2">
        <f ca="1">RANDBETWEEN(10,15)/100+JahresSchwankung!B2325</f>
        <v>0.18639905698555662</v>
      </c>
      <c r="B2325" s="2">
        <f t="shared" ca="1" si="37"/>
        <v>0.15</v>
      </c>
      <c r="C2325" s="2">
        <f t="shared" ca="1" si="37"/>
        <v>0.15</v>
      </c>
      <c r="D2325" s="2">
        <f t="shared" ca="1" si="37"/>
        <v>0.16</v>
      </c>
    </row>
    <row r="2326" spans="1:4" x14ac:dyDescent="0.25">
      <c r="A2326" s="2">
        <f ca="1">RANDBETWEEN(10,15)/100+JahresSchwankung!B2326</f>
        <v>0.17636762369218936</v>
      </c>
      <c r="B2326" s="2">
        <f t="shared" ca="1" si="37"/>
        <v>0.17</v>
      </c>
      <c r="C2326" s="2">
        <f t="shared" ca="1" si="37"/>
        <v>0.21</v>
      </c>
      <c r="D2326" s="2">
        <f t="shared" ca="1" si="37"/>
        <v>0.18</v>
      </c>
    </row>
    <row r="2327" spans="1:4" x14ac:dyDescent="0.25">
      <c r="A2327" s="2">
        <f ca="1">RANDBETWEEN(10,15)/100+JahresSchwankung!B2327</f>
        <v>0.17633616350660036</v>
      </c>
      <c r="B2327" s="2">
        <f t="shared" ca="1" si="37"/>
        <v>0.17</v>
      </c>
      <c r="C2327" s="2">
        <f t="shared" ca="1" si="37"/>
        <v>0.2</v>
      </c>
      <c r="D2327" s="2">
        <f t="shared" ca="1" si="37"/>
        <v>0.21</v>
      </c>
    </row>
    <row r="2328" spans="1:4" x14ac:dyDescent="0.25">
      <c r="A2328" s="2">
        <f ca="1">RANDBETWEEN(10,15)/100+JahresSchwankung!B2328</f>
        <v>0.15630467644785839</v>
      </c>
      <c r="B2328" s="2">
        <f t="shared" ca="1" si="37"/>
        <v>0.16</v>
      </c>
      <c r="C2328" s="2">
        <f t="shared" ca="1" si="37"/>
        <v>0.17</v>
      </c>
      <c r="D2328" s="2">
        <f t="shared" ca="1" si="37"/>
        <v>0.16</v>
      </c>
    </row>
    <row r="2329" spans="1:4" x14ac:dyDescent="0.25">
      <c r="A2329" s="2">
        <f ca="1">RANDBETWEEN(10,15)/100+JahresSchwankung!B2329</f>
        <v>0.19627316253504834</v>
      </c>
      <c r="B2329" s="2">
        <f t="shared" ca="1" si="37"/>
        <v>0.21</v>
      </c>
      <c r="C2329" s="2">
        <f t="shared" ca="1" si="37"/>
        <v>0.16</v>
      </c>
      <c r="D2329" s="2">
        <f t="shared" ca="1" si="37"/>
        <v>0.23</v>
      </c>
    </row>
    <row r="2330" spans="1:4" x14ac:dyDescent="0.25">
      <c r="A2330" s="2">
        <f ca="1">RANDBETWEEN(10,15)/100+JahresSchwankung!B2330</f>
        <v>0.15624162178727163</v>
      </c>
      <c r="B2330" s="2">
        <f t="shared" ca="1" si="37"/>
        <v>0.16</v>
      </c>
      <c r="C2330" s="2">
        <f t="shared" ca="1" si="37"/>
        <v>0.13</v>
      </c>
      <c r="D2330" s="2">
        <f t="shared" ca="1" si="37"/>
        <v>0.17</v>
      </c>
    </row>
    <row r="2331" spans="1:4" x14ac:dyDescent="0.25">
      <c r="A2331" s="2">
        <f ca="1">RANDBETWEEN(10,15)/100+JahresSchwankung!B2331</f>
        <v>0.20621005422364574</v>
      </c>
      <c r="B2331" s="2">
        <f t="shared" ca="1" si="37"/>
        <v>0.21</v>
      </c>
      <c r="C2331" s="2">
        <f t="shared" ca="1" si="37"/>
        <v>0.17</v>
      </c>
      <c r="D2331" s="2">
        <f t="shared" ca="1" si="37"/>
        <v>0.17</v>
      </c>
    </row>
    <row r="2332" spans="1:4" x14ac:dyDescent="0.25">
      <c r="A2332" s="2">
        <f ca="1">RANDBETWEEN(10,15)/100+JahresSchwankung!B2332</f>
        <v>0.16617845986330457</v>
      </c>
      <c r="B2332" s="2">
        <f t="shared" ca="1" si="37"/>
        <v>0.18</v>
      </c>
      <c r="C2332" s="2">
        <f t="shared" ca="1" si="37"/>
        <v>0.16</v>
      </c>
      <c r="D2332" s="2">
        <f t="shared" ca="1" si="37"/>
        <v>0.18</v>
      </c>
    </row>
    <row r="2333" spans="1:4" x14ac:dyDescent="0.25">
      <c r="A2333" s="2">
        <f ca="1">RANDBETWEEN(10,15)/100+JahresSchwankung!B2333</f>
        <v>0.2061468387253981</v>
      </c>
      <c r="B2333" s="2">
        <f t="shared" ca="1" si="37"/>
        <v>0.19</v>
      </c>
      <c r="C2333" s="2">
        <f t="shared" ca="1" si="37"/>
        <v>0.21</v>
      </c>
      <c r="D2333" s="2">
        <f t="shared" ca="1" si="37"/>
        <v>0.17</v>
      </c>
    </row>
    <row r="2334" spans="1:4" x14ac:dyDescent="0.25">
      <c r="A2334" s="2">
        <f ca="1">RANDBETWEEN(10,15)/100+JahresSchwankung!B2334</f>
        <v>0.16611519082909265</v>
      </c>
      <c r="B2334" s="2">
        <f t="shared" ca="1" si="37"/>
        <v>0.14000000000000001</v>
      </c>
      <c r="C2334" s="2">
        <f t="shared" ca="1" si="37"/>
        <v>0.18</v>
      </c>
      <c r="D2334" s="2">
        <f t="shared" ca="1" si="37"/>
        <v>0.14000000000000001</v>
      </c>
    </row>
    <row r="2335" spans="1:4" x14ac:dyDescent="0.25">
      <c r="A2335" s="2">
        <f ca="1">RANDBETWEEN(10,15)/100+JahresSchwankung!B2335</f>
        <v>0.16608351619357073</v>
      </c>
      <c r="B2335" s="2">
        <f t="shared" ca="1" si="37"/>
        <v>0.19</v>
      </c>
      <c r="C2335" s="2">
        <f t="shared" ca="1" si="37"/>
        <v>0.19</v>
      </c>
      <c r="D2335" s="2">
        <f t="shared" ca="1" si="37"/>
        <v>0.15</v>
      </c>
    </row>
    <row r="2336" spans="1:4" x14ac:dyDescent="0.25">
      <c r="A2336" s="2">
        <f ca="1">RANDBETWEEN(10,15)/100+JahresSchwankung!B2336</f>
        <v>0.20605181483803103</v>
      </c>
      <c r="B2336" s="2">
        <f t="shared" ca="1" si="37"/>
        <v>0.23</v>
      </c>
      <c r="C2336" s="2">
        <f t="shared" ca="1" si="37"/>
        <v>0.22</v>
      </c>
      <c r="D2336" s="2">
        <f t="shared" ca="1" si="37"/>
        <v>0.22</v>
      </c>
    </row>
    <row r="2337" spans="1:4" x14ac:dyDescent="0.25">
      <c r="A2337" s="2">
        <f ca="1">RANDBETWEEN(10,15)/100+JahresSchwankung!B2337</f>
        <v>0.18602008678168852</v>
      </c>
      <c r="B2337" s="2">
        <f t="shared" ca="1" si="37"/>
        <v>0.17</v>
      </c>
      <c r="C2337" s="2">
        <f t="shared" ca="1" si="37"/>
        <v>0.22</v>
      </c>
      <c r="D2337" s="2">
        <f t="shared" ca="1" si="37"/>
        <v>0.21</v>
      </c>
    </row>
    <row r="2338" spans="1:4" x14ac:dyDescent="0.25">
      <c r="A2338" s="2">
        <f ca="1">RANDBETWEEN(10,15)/100+JahresSchwankung!B2338</f>
        <v>0.18598833204377418</v>
      </c>
      <c r="B2338" s="2">
        <f t="shared" ca="1" si="37"/>
        <v>0.21</v>
      </c>
      <c r="C2338" s="2">
        <f t="shared" ca="1" si="37"/>
        <v>0.16</v>
      </c>
      <c r="D2338" s="2">
        <f t="shared" ca="1" si="37"/>
        <v>0.18</v>
      </c>
    </row>
    <row r="2339" spans="1:4" x14ac:dyDescent="0.25">
      <c r="A2339" s="2">
        <f ca="1">RANDBETWEEN(10,15)/100+JahresSchwankung!B2339</f>
        <v>0.16595655064353543</v>
      </c>
      <c r="B2339" s="2">
        <f t="shared" ca="1" si="37"/>
        <v>0.17</v>
      </c>
      <c r="C2339" s="2">
        <f t="shared" ca="1" si="37"/>
        <v>0.16</v>
      </c>
      <c r="D2339" s="2">
        <f t="shared" ca="1" si="37"/>
        <v>0.19</v>
      </c>
    </row>
    <row r="2340" spans="1:4" x14ac:dyDescent="0.25">
      <c r="A2340" s="2">
        <f ca="1">RANDBETWEEN(10,15)/100+JahresSchwankung!B2340</f>
        <v>0.17592474260023555</v>
      </c>
      <c r="B2340" s="2">
        <f t="shared" ca="1" si="37"/>
        <v>0.2</v>
      </c>
      <c r="C2340" s="2">
        <f t="shared" ca="1" si="37"/>
        <v>0.15</v>
      </c>
      <c r="D2340" s="2">
        <f t="shared" ca="1" si="37"/>
        <v>0.16</v>
      </c>
    </row>
    <row r="2341" spans="1:4" x14ac:dyDescent="0.25">
      <c r="A2341" s="2">
        <f ca="1">RANDBETWEEN(10,15)/100+JahresSchwankung!B2341</f>
        <v>0.17589290793315421</v>
      </c>
      <c r="B2341" s="2">
        <f t="shared" ca="1" si="37"/>
        <v>0.18</v>
      </c>
      <c r="C2341" s="2">
        <f t="shared" ca="1" si="37"/>
        <v>0.18</v>
      </c>
      <c r="D2341" s="2">
        <f t="shared" ca="1" si="37"/>
        <v>0.2</v>
      </c>
    </row>
    <row r="2342" spans="1:4" x14ac:dyDescent="0.25">
      <c r="A2342" s="2">
        <f ca="1">RANDBETWEEN(10,15)/100+JahresSchwankung!B2342</f>
        <v>0.20586104666158705</v>
      </c>
      <c r="B2342" s="2">
        <f t="shared" ca="1" si="37"/>
        <v>0.22</v>
      </c>
      <c r="C2342" s="2">
        <f t="shared" ca="1" si="37"/>
        <v>0.19</v>
      </c>
      <c r="D2342" s="2">
        <f t="shared" ca="1" si="37"/>
        <v>0.17</v>
      </c>
    </row>
    <row r="2343" spans="1:4" x14ac:dyDescent="0.25">
      <c r="A2343" s="2">
        <f ca="1">RANDBETWEEN(10,15)/100+JahresSchwankung!B2343</f>
        <v>0.165829158804846</v>
      </c>
      <c r="B2343" s="2">
        <f t="shared" ca="1" si="37"/>
        <v>0.17</v>
      </c>
      <c r="C2343" s="2">
        <f t="shared" ca="1" si="37"/>
        <v>0.16</v>
      </c>
      <c r="D2343" s="2">
        <f t="shared" ca="1" si="37"/>
        <v>0.19</v>
      </c>
    </row>
    <row r="2344" spans="1:4" x14ac:dyDescent="0.25">
      <c r="A2344" s="2">
        <f ca="1">RANDBETWEEN(10,15)/100+JahresSchwankung!B2344</f>
        <v>0.19579724438225898</v>
      </c>
      <c r="B2344" s="2">
        <f t="shared" ca="1" si="37"/>
        <v>0.22</v>
      </c>
      <c r="C2344" s="2">
        <f t="shared" ca="1" si="37"/>
        <v>0.19</v>
      </c>
      <c r="D2344" s="2">
        <f t="shared" ca="1" si="37"/>
        <v>0.23</v>
      </c>
    </row>
    <row r="2345" spans="1:4" x14ac:dyDescent="0.25">
      <c r="A2345" s="2">
        <f ca="1">RANDBETWEEN(10,15)/100+JahresSchwankung!B2345</f>
        <v>0.20576530341316995</v>
      </c>
      <c r="B2345" s="2">
        <f t="shared" ca="1" si="37"/>
        <v>0.23</v>
      </c>
      <c r="C2345" s="2">
        <f t="shared" ca="1" si="37"/>
        <v>0.24</v>
      </c>
      <c r="D2345" s="2">
        <f t="shared" ca="1" si="37"/>
        <v>0.22</v>
      </c>
    </row>
    <row r="2346" spans="1:4" x14ac:dyDescent="0.25">
      <c r="A2346" s="2">
        <f ca="1">RANDBETWEEN(10,15)/100+JahresSchwankung!B2346</f>
        <v>0.1657333359169392</v>
      </c>
      <c r="B2346" s="2">
        <f t="shared" ca="1" si="37"/>
        <v>0.19</v>
      </c>
      <c r="C2346" s="2">
        <f t="shared" ca="1" si="37"/>
        <v>0.18</v>
      </c>
      <c r="D2346" s="2">
        <f t="shared" ca="1" si="37"/>
        <v>0.19</v>
      </c>
    </row>
    <row r="2347" spans="1:4" x14ac:dyDescent="0.25">
      <c r="A2347" s="2">
        <f ca="1">RANDBETWEEN(10,15)/100+JahresSchwankung!B2347</f>
        <v>0.20570134191294284</v>
      </c>
      <c r="B2347" s="2">
        <f t="shared" ca="1" si="37"/>
        <v>0.2</v>
      </c>
      <c r="C2347" s="2">
        <f t="shared" ca="1" si="37"/>
        <v>0.21</v>
      </c>
      <c r="D2347" s="2">
        <f t="shared" ca="1" si="37"/>
        <v>0.2</v>
      </c>
    </row>
    <row r="2348" spans="1:4" x14ac:dyDescent="0.25">
      <c r="A2348" s="2">
        <f ca="1">RANDBETWEEN(10,15)/100+JahresSchwankung!B2348</f>
        <v>0.16566932142057325</v>
      </c>
      <c r="B2348" s="2">
        <f t="shared" ca="1" si="37"/>
        <v>0.14000000000000001</v>
      </c>
      <c r="C2348" s="2">
        <f t="shared" ca="1" si="37"/>
        <v>0.19</v>
      </c>
      <c r="D2348" s="2">
        <f t="shared" ca="1" si="37"/>
        <v>0.15</v>
      </c>
    </row>
    <row r="2349" spans="1:4" x14ac:dyDescent="0.25">
      <c r="A2349" s="2">
        <f ca="1">RANDBETWEEN(10,15)/100+JahresSchwankung!B2349</f>
        <v>0.1656372744592387</v>
      </c>
      <c r="B2349" s="2">
        <f t="shared" ca="1" si="37"/>
        <v>0.14000000000000001</v>
      </c>
      <c r="C2349" s="2">
        <f t="shared" ca="1" si="37"/>
        <v>0.17</v>
      </c>
      <c r="D2349" s="2">
        <f t="shared" ca="1" si="37"/>
        <v>0.16</v>
      </c>
    </row>
    <row r="2350" spans="1:4" x14ac:dyDescent="0.25">
      <c r="A2350" s="2">
        <f ca="1">RANDBETWEEN(10,15)/100+JahresSchwankung!B2350</f>
        <v>0.20560520104836361</v>
      </c>
      <c r="B2350" s="2">
        <f t="shared" ca="1" si="37"/>
        <v>0.21</v>
      </c>
      <c r="C2350" s="2">
        <f t="shared" ca="1" si="37"/>
        <v>0.18</v>
      </c>
      <c r="D2350" s="2">
        <f t="shared" ca="1" si="37"/>
        <v>0.18</v>
      </c>
    </row>
    <row r="2351" spans="1:4" x14ac:dyDescent="0.25">
      <c r="A2351" s="2">
        <f ca="1">RANDBETWEEN(10,15)/100+JahresSchwankung!B2351</f>
        <v>0.16557310120738844</v>
      </c>
      <c r="B2351" s="2">
        <f t="shared" ca="1" si="37"/>
        <v>0.14000000000000001</v>
      </c>
      <c r="C2351" s="2">
        <f t="shared" ca="1" si="37"/>
        <v>0.16</v>
      </c>
      <c r="D2351" s="2">
        <f t="shared" ca="1" si="37"/>
        <v>0.17</v>
      </c>
    </row>
    <row r="2352" spans="1:4" x14ac:dyDescent="0.25">
      <c r="A2352" s="2">
        <f ca="1">RANDBETWEEN(10,15)/100+JahresSchwankung!B2352</f>
        <v>0.15554097495576957</v>
      </c>
      <c r="B2352" s="2">
        <f t="shared" ca="1" si="37"/>
        <v>0.16</v>
      </c>
      <c r="C2352" s="2">
        <f t="shared" ca="1" si="37"/>
        <v>0.15</v>
      </c>
      <c r="D2352" s="2">
        <f t="shared" ca="1" si="37"/>
        <v>0.15</v>
      </c>
    </row>
    <row r="2353" spans="1:4" x14ac:dyDescent="0.25">
      <c r="A2353" s="2">
        <f ca="1">RANDBETWEEN(10,15)/100+JahresSchwankung!B2353</f>
        <v>0.20550882231297946</v>
      </c>
      <c r="B2353" s="2">
        <f t="shared" ca="1" si="37"/>
        <v>0.24</v>
      </c>
      <c r="C2353" s="2">
        <f t="shared" ca="1" si="37"/>
        <v>0.21</v>
      </c>
      <c r="D2353" s="2">
        <f t="shared" ca="1" si="37"/>
        <v>0.17</v>
      </c>
    </row>
    <row r="2354" spans="1:4" x14ac:dyDescent="0.25">
      <c r="A2354" s="2">
        <f ca="1">RANDBETWEEN(10,15)/100+JahresSchwankung!B2354</f>
        <v>0.18547664329850655</v>
      </c>
      <c r="B2354" s="2">
        <f t="shared" ca="1" si="37"/>
        <v>0.19</v>
      </c>
      <c r="C2354" s="2">
        <f t="shared" ca="1" si="37"/>
        <v>0.22</v>
      </c>
      <c r="D2354" s="2">
        <f t="shared" ca="1" si="37"/>
        <v>0.19</v>
      </c>
    </row>
    <row r="2355" spans="1:4" x14ac:dyDescent="0.25">
      <c r="A2355" s="2">
        <f ca="1">RANDBETWEEN(10,15)/100+JahresSchwankung!B2355</f>
        <v>0.20544443793185535</v>
      </c>
      <c r="B2355" s="2">
        <f t="shared" ca="1" si="37"/>
        <v>0.23</v>
      </c>
      <c r="C2355" s="2">
        <f t="shared" ca="1" si="37"/>
        <v>0.19</v>
      </c>
      <c r="D2355" s="2">
        <f t="shared" ca="1" si="37"/>
        <v>0.22</v>
      </c>
    </row>
    <row r="2356" spans="1:4" x14ac:dyDescent="0.25">
      <c r="A2356" s="2">
        <f ca="1">RANDBETWEEN(10,15)/100+JahresSchwankung!B2356</f>
        <v>0.15541220623254615</v>
      </c>
      <c r="B2356" s="2">
        <f t="shared" ca="1" si="37"/>
        <v>0.18</v>
      </c>
      <c r="C2356" s="2">
        <f t="shared" ca="1" si="37"/>
        <v>0.18</v>
      </c>
      <c r="D2356" s="2">
        <f t="shared" ca="1" si="37"/>
        <v>0.18</v>
      </c>
    </row>
    <row r="2357" spans="1:4" x14ac:dyDescent="0.25">
      <c r="A2357" s="2">
        <f ca="1">RANDBETWEEN(10,15)/100+JahresSchwankung!B2357</f>
        <v>0.1953799482201154</v>
      </c>
      <c r="B2357" s="2">
        <f t="shared" ca="1" si="37"/>
        <v>0.18</v>
      </c>
      <c r="C2357" s="2">
        <f t="shared" ca="1" si="37"/>
        <v>0.21</v>
      </c>
      <c r="D2357" s="2">
        <f t="shared" ca="1" si="37"/>
        <v>0.17</v>
      </c>
    </row>
    <row r="2358" spans="1:4" x14ac:dyDescent="0.25">
      <c r="A2358" s="2">
        <f ca="1">RANDBETWEEN(10,15)/100+JahresSchwankung!B2358</f>
        <v>0.18534766391411531</v>
      </c>
      <c r="B2358" s="2">
        <f t="shared" ca="1" si="37"/>
        <v>0.22</v>
      </c>
      <c r="C2358" s="2">
        <f t="shared" ca="1" si="37"/>
        <v>0.16</v>
      </c>
      <c r="D2358" s="2">
        <f t="shared" ca="1" si="37"/>
        <v>0.19</v>
      </c>
    </row>
    <row r="2359" spans="1:4" x14ac:dyDescent="0.25">
      <c r="A2359" s="2">
        <f ca="1">RANDBETWEEN(10,15)/100+JahresSchwankung!B2359</f>
        <v>0.18531535333411425</v>
      </c>
      <c r="B2359" s="2">
        <f t="shared" ca="1" si="37"/>
        <v>0.2</v>
      </c>
      <c r="C2359" s="2">
        <f t="shared" ca="1" si="37"/>
        <v>0.2</v>
      </c>
      <c r="D2359" s="2">
        <f t="shared" ca="1" si="37"/>
        <v>0.16</v>
      </c>
    </row>
    <row r="2360" spans="1:4" x14ac:dyDescent="0.25">
      <c r="A2360" s="2">
        <f ca="1">RANDBETWEEN(10,15)/100+JahresSchwankung!B2360</f>
        <v>0.18528301649969633</v>
      </c>
      <c r="B2360" s="2">
        <f t="shared" ca="1" si="37"/>
        <v>0.16</v>
      </c>
      <c r="C2360" s="2">
        <f t="shared" ca="1" si="37"/>
        <v>0.19</v>
      </c>
      <c r="D2360" s="2">
        <f t="shared" ca="1" si="37"/>
        <v>0.22</v>
      </c>
    </row>
    <row r="2361" spans="1:4" x14ac:dyDescent="0.25">
      <c r="A2361" s="2">
        <f ca="1">RANDBETWEEN(10,15)/100+JahresSchwankung!B2361</f>
        <v>0.19525065343046161</v>
      </c>
      <c r="B2361" s="2">
        <f t="shared" ca="1" si="37"/>
        <v>0.22</v>
      </c>
      <c r="C2361" s="2">
        <f t="shared" ca="1" si="37"/>
        <v>0.23</v>
      </c>
      <c r="D2361" s="2">
        <f t="shared" ca="1" si="37"/>
        <v>0.23</v>
      </c>
    </row>
    <row r="2362" spans="1:4" x14ac:dyDescent="0.25">
      <c r="A2362" s="2">
        <f ca="1">RANDBETWEEN(10,15)/100+JahresSchwankung!B2362</f>
        <v>0.18521826414602616</v>
      </c>
      <c r="B2362" s="2">
        <f t="shared" ca="1" si="37"/>
        <v>0.22</v>
      </c>
      <c r="C2362" s="2">
        <f t="shared" ca="1" si="37"/>
        <v>0.22</v>
      </c>
      <c r="D2362" s="2">
        <f t="shared" ca="1" si="37"/>
        <v>0.15</v>
      </c>
    </row>
    <row r="2363" spans="1:4" x14ac:dyDescent="0.25">
      <c r="A2363" s="2">
        <f ca="1">RANDBETWEEN(10,15)/100+JahresSchwankung!B2363</f>
        <v>0.15518584866602178</v>
      </c>
      <c r="B2363" s="2">
        <f t="shared" ca="1" si="37"/>
        <v>0.18</v>
      </c>
      <c r="C2363" s="2">
        <f t="shared" ca="1" si="37"/>
        <v>0.16</v>
      </c>
      <c r="D2363" s="2">
        <f t="shared" ca="1" si="37"/>
        <v>0.14000000000000001</v>
      </c>
    </row>
    <row r="2364" spans="1:4" x14ac:dyDescent="0.25">
      <c r="A2364" s="2">
        <f ca="1">RANDBETWEEN(10,15)/100+JahresSchwankung!B2364</f>
        <v>0.20515340701009627</v>
      </c>
      <c r="B2364" s="2">
        <f t="shared" ca="1" si="37"/>
        <v>0.22</v>
      </c>
      <c r="C2364" s="2">
        <f t="shared" ca="1" si="37"/>
        <v>0.22</v>
      </c>
      <c r="D2364" s="2">
        <f t="shared" ca="1" si="37"/>
        <v>0.19</v>
      </c>
    </row>
    <row r="2365" spans="1:4" x14ac:dyDescent="0.25">
      <c r="A2365" s="2">
        <f ca="1">RANDBETWEEN(10,15)/100+JahresSchwankung!B2365</f>
        <v>0.15512093919791323</v>
      </c>
      <c r="B2365" s="2">
        <f t="shared" ca="1" si="37"/>
        <v>0.18</v>
      </c>
      <c r="C2365" s="2">
        <f t="shared" ca="1" si="37"/>
        <v>0.14000000000000001</v>
      </c>
      <c r="D2365" s="2">
        <f t="shared" ca="1" si="37"/>
        <v>0.16</v>
      </c>
    </row>
    <row r="2366" spans="1:4" x14ac:dyDescent="0.25">
      <c r="A2366" s="2">
        <f ca="1">RANDBETWEEN(10,15)/100+JahresSchwankung!B2366</f>
        <v>0.16508844524915217</v>
      </c>
      <c r="B2366" s="2">
        <f t="shared" ca="1" si="37"/>
        <v>0.16</v>
      </c>
      <c r="C2366" s="2">
        <f t="shared" ca="1" si="37"/>
        <v>0.16</v>
      </c>
      <c r="D2366" s="2">
        <f t="shared" ca="1" si="37"/>
        <v>0.18</v>
      </c>
    </row>
    <row r="2367" spans="1:4" x14ac:dyDescent="0.25">
      <c r="A2367" s="2">
        <f ca="1">RANDBETWEEN(10,15)/100+JahresSchwankung!B2367</f>
        <v>0.17505592518350838</v>
      </c>
      <c r="B2367" s="2">
        <f t="shared" ca="1" si="37"/>
        <v>0.21</v>
      </c>
      <c r="C2367" s="2">
        <f t="shared" ca="1" si="37"/>
        <v>0.19</v>
      </c>
      <c r="D2367" s="2">
        <f t="shared" ca="1" si="37"/>
        <v>0.16</v>
      </c>
    </row>
    <row r="2368" spans="1:4" x14ac:dyDescent="0.25">
      <c r="A2368" s="2">
        <f ca="1">RANDBETWEEN(10,15)/100+JahresSchwankung!B2368</f>
        <v>0.15502337902069302</v>
      </c>
      <c r="B2368" s="2">
        <f t="shared" ca="1" si="37"/>
        <v>0.17</v>
      </c>
      <c r="C2368" s="2">
        <f t="shared" ca="1" si="37"/>
        <v>0.16</v>
      </c>
      <c r="D2368" s="2">
        <f t="shared" ca="1" si="37"/>
        <v>0.17</v>
      </c>
    </row>
    <row r="2369" spans="1:4" x14ac:dyDescent="0.25">
      <c r="A2369" s="2">
        <f ca="1">RANDBETWEEN(10,15)/100+JahresSchwankung!B2369</f>
        <v>0.18499080678043306</v>
      </c>
      <c r="B2369" s="2">
        <f t="shared" ca="1" si="37"/>
        <v>0.21</v>
      </c>
      <c r="C2369" s="2">
        <f t="shared" ca="1" si="37"/>
        <v>0.17</v>
      </c>
      <c r="D2369" s="2">
        <f t="shared" ca="1" si="37"/>
        <v>0.17</v>
      </c>
    </row>
    <row r="2370" spans="1:4" x14ac:dyDescent="0.25">
      <c r="A2370" s="2">
        <f ca="1">RANDBETWEEN(10,15)/100+JahresSchwankung!B2370</f>
        <v>0.19495820848247125</v>
      </c>
      <c r="B2370" s="2">
        <f t="shared" ca="1" si="37"/>
        <v>0.21</v>
      </c>
      <c r="C2370" s="2">
        <f t="shared" ca="1" si="37"/>
        <v>0.21</v>
      </c>
      <c r="D2370" s="2">
        <f t="shared" ca="1" si="37"/>
        <v>0.23</v>
      </c>
    </row>
    <row r="2371" spans="1:4" x14ac:dyDescent="0.25">
      <c r="A2371" s="2">
        <f ca="1">RANDBETWEEN(10,15)/100+JahresSchwankung!B2371</f>
        <v>0.16492558414656616</v>
      </c>
      <c r="B2371" s="2">
        <f t="shared" ca="1" si="37"/>
        <v>0.18</v>
      </c>
      <c r="C2371" s="2">
        <f t="shared" ca="1" si="37"/>
        <v>0.16</v>
      </c>
      <c r="D2371" s="2">
        <f t="shared" ca="1" si="37"/>
        <v>0.17</v>
      </c>
    </row>
    <row r="2372" spans="1:4" x14ac:dyDescent="0.25">
      <c r="A2372" s="2">
        <f ca="1">RANDBETWEEN(10,15)/100+JahresSchwankung!B2372</f>
        <v>0.1648929337924922</v>
      </c>
      <c r="B2372" s="2">
        <f t="shared" ref="B2372:D2435" ca="1" si="38">RANDBETWEEN($A2372*80,$A2372*120)/100</f>
        <v>0.15</v>
      </c>
      <c r="C2372" s="2">
        <f t="shared" ca="1" si="38"/>
        <v>0.14000000000000001</v>
      </c>
      <c r="D2372" s="2">
        <f t="shared" ca="1" si="38"/>
        <v>0.14000000000000001</v>
      </c>
    </row>
    <row r="2373" spans="1:4" x14ac:dyDescent="0.25">
      <c r="A2373" s="2">
        <f ca="1">RANDBETWEEN(10,15)/100+JahresSchwankung!B2373</f>
        <v>0.1648602574400394</v>
      </c>
      <c r="B2373" s="2">
        <f t="shared" ca="1" si="38"/>
        <v>0.16</v>
      </c>
      <c r="C2373" s="2">
        <f t="shared" ca="1" si="38"/>
        <v>0.15</v>
      </c>
      <c r="D2373" s="2">
        <f t="shared" ca="1" si="38"/>
        <v>0.16</v>
      </c>
    </row>
    <row r="2374" spans="1:4" x14ac:dyDescent="0.25">
      <c r="A2374" s="2">
        <f ca="1">RANDBETWEEN(10,15)/100+JahresSchwankung!B2374</f>
        <v>0.20482755510901368</v>
      </c>
      <c r="B2374" s="2">
        <f t="shared" ca="1" si="38"/>
        <v>0.22</v>
      </c>
      <c r="C2374" s="2">
        <f t="shared" ca="1" si="38"/>
        <v>0.24</v>
      </c>
      <c r="D2374" s="2">
        <f t="shared" ca="1" si="38"/>
        <v>0.22</v>
      </c>
    </row>
    <row r="2375" spans="1:4" x14ac:dyDescent="0.25">
      <c r="A2375" s="2">
        <f ca="1">RANDBETWEEN(10,15)/100+JahresSchwankung!B2375</f>
        <v>0.17479482681923666</v>
      </c>
      <c r="B2375" s="2">
        <f t="shared" ca="1" si="38"/>
        <v>0.19</v>
      </c>
      <c r="C2375" s="2">
        <f t="shared" ca="1" si="38"/>
        <v>0.2</v>
      </c>
      <c r="D2375" s="2">
        <f t="shared" ca="1" si="38"/>
        <v>0.2</v>
      </c>
    </row>
    <row r="2376" spans="1:4" x14ac:dyDescent="0.25">
      <c r="A2376" s="2">
        <f ca="1">RANDBETWEEN(10,15)/100+JahresSchwankung!B2376</f>
        <v>0.19476207259054576</v>
      </c>
      <c r="B2376" s="2">
        <f t="shared" ca="1" si="38"/>
        <v>0.17</v>
      </c>
      <c r="C2376" s="2">
        <f t="shared" ca="1" si="38"/>
        <v>0.2</v>
      </c>
      <c r="D2376" s="2">
        <f t="shared" ca="1" si="38"/>
        <v>0.22</v>
      </c>
    </row>
    <row r="2377" spans="1:4" x14ac:dyDescent="0.25">
      <c r="A2377" s="2">
        <f ca="1">RANDBETWEEN(10,15)/100+JahresSchwankung!B2377</f>
        <v>0.17472929244279389</v>
      </c>
      <c r="B2377" s="2">
        <f t="shared" ca="1" si="38"/>
        <v>0.16</v>
      </c>
      <c r="C2377" s="2">
        <f t="shared" ca="1" si="38"/>
        <v>0.15</v>
      </c>
      <c r="D2377" s="2">
        <f t="shared" ca="1" si="38"/>
        <v>0.19</v>
      </c>
    </row>
    <row r="2378" spans="1:4" x14ac:dyDescent="0.25">
      <c r="A2378" s="2">
        <f ca="1">RANDBETWEEN(10,15)/100+JahresSchwankung!B2378</f>
        <v>0.18469648639585004</v>
      </c>
      <c r="B2378" s="2">
        <f t="shared" ca="1" si="38"/>
        <v>0.19</v>
      </c>
      <c r="C2378" s="2">
        <f t="shared" ca="1" si="38"/>
        <v>0.18</v>
      </c>
      <c r="D2378" s="2">
        <f t="shared" ca="1" si="38"/>
        <v>0.17</v>
      </c>
    </row>
    <row r="2379" spans="1:4" x14ac:dyDescent="0.25">
      <c r="A2379" s="2">
        <f ca="1">RANDBETWEEN(10,15)/100+JahresSchwankung!B2379</f>
        <v>0.1946636544695986</v>
      </c>
      <c r="B2379" s="2">
        <f t="shared" ca="1" si="38"/>
        <v>0.17</v>
      </c>
      <c r="C2379" s="2">
        <f t="shared" ca="1" si="38"/>
        <v>0.23</v>
      </c>
      <c r="D2379" s="2">
        <f t="shared" ca="1" si="38"/>
        <v>0.23</v>
      </c>
    </row>
    <row r="2380" spans="1:4" x14ac:dyDescent="0.25">
      <c r="A2380" s="2">
        <f ca="1">RANDBETWEEN(10,15)/100+JahresSchwankung!B2380</f>
        <v>0.16463079668393971</v>
      </c>
      <c r="B2380" s="2">
        <f t="shared" ca="1" si="38"/>
        <v>0.15</v>
      </c>
      <c r="C2380" s="2">
        <f t="shared" ca="1" si="38"/>
        <v>0.19</v>
      </c>
      <c r="D2380" s="2">
        <f t="shared" ca="1" si="38"/>
        <v>0.15</v>
      </c>
    </row>
    <row r="2381" spans="1:4" x14ac:dyDescent="0.25">
      <c r="A2381" s="2">
        <f ca="1">RANDBETWEEN(10,15)/100+JahresSchwankung!B2381</f>
        <v>0.19459791305878929</v>
      </c>
      <c r="B2381" s="2">
        <f t="shared" ca="1" si="38"/>
        <v>0.2</v>
      </c>
      <c r="C2381" s="2">
        <f t="shared" ca="1" si="38"/>
        <v>0.21</v>
      </c>
      <c r="D2381" s="2">
        <f t="shared" ca="1" si="38"/>
        <v>0.16</v>
      </c>
    </row>
    <row r="2382" spans="1:4" x14ac:dyDescent="0.25">
      <c r="A2382" s="2">
        <f ca="1">RANDBETWEEN(10,15)/100+JahresSchwankung!B2382</f>
        <v>0.16456500361407878</v>
      </c>
      <c r="B2382" s="2">
        <f t="shared" ca="1" si="38"/>
        <v>0.17</v>
      </c>
      <c r="C2382" s="2">
        <f t="shared" ca="1" si="38"/>
        <v>0.19</v>
      </c>
      <c r="D2382" s="2">
        <f t="shared" ca="1" si="38"/>
        <v>0.15</v>
      </c>
    </row>
    <row r="2383" spans="1:4" x14ac:dyDescent="0.25">
      <c r="A2383" s="2">
        <f ca="1">RANDBETWEEN(10,15)/100+JahresSchwankung!B2383</f>
        <v>0.16453206836975542</v>
      </c>
      <c r="B2383" s="2">
        <f t="shared" ca="1" si="38"/>
        <v>0.19</v>
      </c>
      <c r="C2383" s="2">
        <f t="shared" ca="1" si="38"/>
        <v>0.17</v>
      </c>
      <c r="D2383" s="2">
        <f t="shared" ca="1" si="38"/>
        <v>0.19</v>
      </c>
    </row>
    <row r="2384" spans="1:4" x14ac:dyDescent="0.25">
      <c r="A2384" s="2">
        <f ca="1">RANDBETWEEN(10,15)/100+JahresSchwankung!B2384</f>
        <v>0.17449910734578195</v>
      </c>
      <c r="B2384" s="2">
        <f t="shared" ca="1" si="38"/>
        <v>0.18</v>
      </c>
      <c r="C2384" s="2">
        <f t="shared" ca="1" si="38"/>
        <v>0.15</v>
      </c>
      <c r="D2384" s="2">
        <f t="shared" ca="1" si="38"/>
        <v>0.2</v>
      </c>
    </row>
    <row r="2385" spans="1:4" x14ac:dyDescent="0.25">
      <c r="A2385" s="2">
        <f ca="1">RANDBETWEEN(10,15)/100+JahresSchwankung!B2385</f>
        <v>0.16446612056213683</v>
      </c>
      <c r="B2385" s="2">
        <f t="shared" ca="1" si="38"/>
        <v>0.17</v>
      </c>
      <c r="C2385" s="2">
        <f t="shared" ca="1" si="38"/>
        <v>0.14000000000000001</v>
      </c>
      <c r="D2385" s="2">
        <f t="shared" ca="1" si="38"/>
        <v>0.16</v>
      </c>
    </row>
    <row r="2386" spans="1:4" x14ac:dyDescent="0.25">
      <c r="A2386" s="2">
        <f ca="1">RANDBETWEEN(10,15)/100+JahresSchwankung!B2386</f>
        <v>0.17443310803881404</v>
      </c>
      <c r="B2386" s="2">
        <f t="shared" ca="1" si="38"/>
        <v>0.19</v>
      </c>
      <c r="C2386" s="2">
        <f t="shared" ca="1" si="38"/>
        <v>0.17</v>
      </c>
      <c r="D2386" s="2">
        <f t="shared" ca="1" si="38"/>
        <v>0.14000000000000001</v>
      </c>
    </row>
    <row r="2387" spans="1:4" x14ac:dyDescent="0.25">
      <c r="A2387" s="2">
        <f ca="1">RANDBETWEEN(10,15)/100+JahresSchwankung!B2387</f>
        <v>0.17440006979582331</v>
      </c>
      <c r="B2387" s="2">
        <f t="shared" ca="1" si="38"/>
        <v>0.15</v>
      </c>
      <c r="C2387" s="2">
        <f t="shared" ca="1" si="38"/>
        <v>0.18</v>
      </c>
      <c r="D2387" s="2">
        <f t="shared" ca="1" si="38"/>
        <v>0.15</v>
      </c>
    </row>
    <row r="2388" spans="1:4" x14ac:dyDescent="0.25">
      <c r="A2388" s="2">
        <f ca="1">RANDBETWEEN(10,15)/100+JahresSchwankung!B2388</f>
        <v>0.16436700585318978</v>
      </c>
      <c r="B2388" s="2">
        <f t="shared" ca="1" si="38"/>
        <v>0.14000000000000001</v>
      </c>
      <c r="C2388" s="2">
        <f t="shared" ca="1" si="38"/>
        <v>0.16</v>
      </c>
      <c r="D2388" s="2">
        <f t="shared" ca="1" si="38"/>
        <v>0.19</v>
      </c>
    </row>
    <row r="2389" spans="1:4" x14ac:dyDescent="0.25">
      <c r="A2389" s="2">
        <f ca="1">RANDBETWEEN(10,15)/100+JahresSchwankung!B2389</f>
        <v>0.1543339162309543</v>
      </c>
      <c r="B2389" s="2">
        <f t="shared" ca="1" si="38"/>
        <v>0.15</v>
      </c>
      <c r="C2389" s="2">
        <f t="shared" ca="1" si="38"/>
        <v>0.17</v>
      </c>
      <c r="D2389" s="2">
        <f t="shared" ca="1" si="38"/>
        <v>0.16</v>
      </c>
    </row>
    <row r="2390" spans="1:4" x14ac:dyDescent="0.25">
      <c r="A2390" s="2">
        <f ca="1">RANDBETWEEN(10,15)/100+JahresSchwankung!B2390</f>
        <v>0.16430080094917321</v>
      </c>
      <c r="B2390" s="2">
        <f t="shared" ca="1" si="38"/>
        <v>0.19</v>
      </c>
      <c r="C2390" s="2">
        <f t="shared" ca="1" si="38"/>
        <v>0.14000000000000001</v>
      </c>
      <c r="D2390" s="2">
        <f t="shared" ca="1" si="38"/>
        <v>0.17</v>
      </c>
    </row>
    <row r="2391" spans="1:4" x14ac:dyDescent="0.25">
      <c r="A2391" s="2">
        <f ca="1">RANDBETWEEN(10,15)/100+JahresSchwankung!B2391</f>
        <v>0.17426766002791846</v>
      </c>
      <c r="B2391" s="2">
        <f t="shared" ca="1" si="38"/>
        <v>0.16</v>
      </c>
      <c r="C2391" s="2">
        <f t="shared" ca="1" si="38"/>
        <v>0.18</v>
      </c>
      <c r="D2391" s="2">
        <f t="shared" ca="1" si="38"/>
        <v>0.14000000000000001</v>
      </c>
    </row>
    <row r="2392" spans="1:4" x14ac:dyDescent="0.25">
      <c r="A2392" s="2">
        <f ca="1">RANDBETWEEN(10,15)/100+JahresSchwankung!B2392</f>
        <v>0.20423449348727751</v>
      </c>
      <c r="B2392" s="2">
        <f t="shared" ca="1" si="38"/>
        <v>0.17</v>
      </c>
      <c r="C2392" s="2">
        <f t="shared" ca="1" si="38"/>
        <v>0.2</v>
      </c>
      <c r="D2392" s="2">
        <f t="shared" ca="1" si="38"/>
        <v>0.23</v>
      </c>
    </row>
    <row r="2393" spans="1:4" x14ac:dyDescent="0.25">
      <c r="A2393" s="2">
        <f ca="1">RANDBETWEEN(10,15)/100+JahresSchwankung!B2393</f>
        <v>0.19420130134735333</v>
      </c>
      <c r="B2393" s="2">
        <f t="shared" ca="1" si="38"/>
        <v>0.21</v>
      </c>
      <c r="C2393" s="2">
        <f t="shared" ca="1" si="38"/>
        <v>0.2</v>
      </c>
      <c r="D2393" s="2">
        <f t="shared" ca="1" si="38"/>
        <v>0.2</v>
      </c>
    </row>
    <row r="2394" spans="1:4" x14ac:dyDescent="0.25">
      <c r="A2394" s="2">
        <f ca="1">RANDBETWEEN(10,15)/100+JahresSchwankung!B2394</f>
        <v>0.19416808362826449</v>
      </c>
      <c r="B2394" s="2">
        <f t="shared" ca="1" si="38"/>
        <v>0.22</v>
      </c>
      <c r="C2394" s="2">
        <f t="shared" ca="1" si="38"/>
        <v>0.21</v>
      </c>
      <c r="D2394" s="2">
        <f t="shared" ca="1" si="38"/>
        <v>0.22</v>
      </c>
    </row>
    <row r="2395" spans="1:4" x14ac:dyDescent="0.25">
      <c r="A2395" s="2">
        <f ca="1">RANDBETWEEN(10,15)/100+JahresSchwankung!B2395</f>
        <v>0.17413484035014487</v>
      </c>
      <c r="B2395" s="2">
        <f t="shared" ca="1" si="38"/>
        <v>0.14000000000000001</v>
      </c>
      <c r="C2395" s="2">
        <f t="shared" ca="1" si="38"/>
        <v>0.2</v>
      </c>
      <c r="D2395" s="2">
        <f t="shared" ca="1" si="38"/>
        <v>0.2</v>
      </c>
    </row>
    <row r="2396" spans="1:4" x14ac:dyDescent="0.25">
      <c r="A2396" s="2">
        <f ca="1">RANDBETWEEN(10,15)/100+JahresSchwankung!B2396</f>
        <v>0.16410157153314411</v>
      </c>
      <c r="B2396" s="2">
        <f t="shared" ca="1" si="38"/>
        <v>0.15</v>
      </c>
      <c r="C2396" s="2">
        <f t="shared" ca="1" si="38"/>
        <v>0.18</v>
      </c>
      <c r="D2396" s="2">
        <f t="shared" ca="1" si="38"/>
        <v>0.14000000000000001</v>
      </c>
    </row>
    <row r="2397" spans="1:4" x14ac:dyDescent="0.25">
      <c r="A2397" s="2">
        <f ca="1">RANDBETWEEN(10,15)/100+JahresSchwankung!B2397</f>
        <v>0.18406827719742713</v>
      </c>
      <c r="B2397" s="2">
        <f t="shared" ca="1" si="38"/>
        <v>0.22</v>
      </c>
      <c r="C2397" s="2">
        <f t="shared" ca="1" si="38"/>
        <v>0.19</v>
      </c>
      <c r="D2397" s="2">
        <f t="shared" ca="1" si="38"/>
        <v>0.17</v>
      </c>
    </row>
    <row r="2398" spans="1:4" x14ac:dyDescent="0.25">
      <c r="A2398" s="2">
        <f ca="1">RANDBETWEEN(10,15)/100+JahresSchwankung!B2398</f>
        <v>0.17403495736317443</v>
      </c>
      <c r="B2398" s="2">
        <f t="shared" ca="1" si="38"/>
        <v>0.14000000000000001</v>
      </c>
      <c r="C2398" s="2">
        <f t="shared" ca="1" si="38"/>
        <v>0.2</v>
      </c>
      <c r="D2398" s="2">
        <f t="shared" ca="1" si="38"/>
        <v>0.16</v>
      </c>
    </row>
    <row r="2399" spans="1:4" x14ac:dyDescent="0.25">
      <c r="A2399" s="2">
        <f ca="1">RANDBETWEEN(10,15)/100+JahresSchwankung!B2399</f>
        <v>0.18400161205058185</v>
      </c>
      <c r="B2399" s="2">
        <f t="shared" ca="1" si="38"/>
        <v>0.22</v>
      </c>
      <c r="C2399" s="2">
        <f t="shared" ca="1" si="38"/>
        <v>0.22</v>
      </c>
      <c r="D2399" s="2">
        <f t="shared" ca="1" si="38"/>
        <v>0.21</v>
      </c>
    </row>
    <row r="2400" spans="1:4" x14ac:dyDescent="0.25">
      <c r="A2400" s="2">
        <f ca="1">RANDBETWEEN(10,15)/100+JahresSchwankung!B2400</f>
        <v>0.16396824127986076</v>
      </c>
      <c r="B2400" s="2">
        <f t="shared" ca="1" si="38"/>
        <v>0.17</v>
      </c>
      <c r="C2400" s="2">
        <f t="shared" ca="1" si="38"/>
        <v>0.18</v>
      </c>
      <c r="D2400" s="2">
        <f t="shared" ca="1" si="38"/>
        <v>0.18</v>
      </c>
    </row>
    <row r="2401" spans="1:4" x14ac:dyDescent="0.25">
      <c r="A2401" s="2">
        <f ca="1">RANDBETWEEN(10,15)/100+JahresSchwankung!B2401</f>
        <v>0.17393484507123796</v>
      </c>
      <c r="B2401" s="2">
        <f t="shared" ca="1" si="38"/>
        <v>0.15</v>
      </c>
      <c r="C2401" s="2">
        <f t="shared" ca="1" si="38"/>
        <v>0.14000000000000001</v>
      </c>
      <c r="D2401" s="2">
        <f t="shared" ca="1" si="38"/>
        <v>0.18</v>
      </c>
    </row>
    <row r="2402" spans="1:4" x14ac:dyDescent="0.25">
      <c r="A2402" s="2">
        <f ca="1">RANDBETWEEN(10,15)/100+JahresSchwankung!B2402</f>
        <v>0.18390142344495564</v>
      </c>
      <c r="B2402" s="2">
        <f t="shared" ca="1" si="38"/>
        <v>0.15</v>
      </c>
      <c r="C2402" s="2">
        <f t="shared" ca="1" si="38"/>
        <v>0.21</v>
      </c>
      <c r="D2402" s="2">
        <f t="shared" ca="1" si="38"/>
        <v>0.18</v>
      </c>
    </row>
    <row r="2403" spans="1:4" x14ac:dyDescent="0.25">
      <c r="A2403" s="2">
        <f ca="1">RANDBETWEEN(10,15)/100+JahresSchwankung!B2403</f>
        <v>0.17386797642127139</v>
      </c>
      <c r="B2403" s="2">
        <f t="shared" ca="1" si="38"/>
        <v>0.18</v>
      </c>
      <c r="C2403" s="2">
        <f t="shared" ca="1" si="38"/>
        <v>0.19</v>
      </c>
      <c r="D2403" s="2">
        <f t="shared" ca="1" si="38"/>
        <v>0.18</v>
      </c>
    </row>
    <row r="2404" spans="1:4" x14ac:dyDescent="0.25">
      <c r="A2404" s="2">
        <f ca="1">RANDBETWEEN(10,15)/100+JahresSchwankung!B2404</f>
        <v>0.20383450402045822</v>
      </c>
      <c r="B2404" s="2">
        <f t="shared" ca="1" si="38"/>
        <v>0.22</v>
      </c>
      <c r="C2404" s="2">
        <f t="shared" ca="1" si="38"/>
        <v>0.19</v>
      </c>
      <c r="D2404" s="2">
        <f t="shared" ca="1" si="38"/>
        <v>0.22</v>
      </c>
    </row>
    <row r="2405" spans="1:4" x14ac:dyDescent="0.25">
      <c r="A2405" s="2">
        <f ca="1">RANDBETWEEN(10,15)/100+JahresSchwankung!B2405</f>
        <v>0.20380100626280453</v>
      </c>
      <c r="B2405" s="2">
        <f t="shared" ca="1" si="38"/>
        <v>0.19</v>
      </c>
      <c r="C2405" s="2">
        <f t="shared" ca="1" si="38"/>
        <v>0.17</v>
      </c>
      <c r="D2405" s="2">
        <f t="shared" ca="1" si="38"/>
        <v>0.18</v>
      </c>
    </row>
    <row r="2406" spans="1:4" x14ac:dyDescent="0.25">
      <c r="A2406" s="2">
        <f ca="1">RANDBETWEEN(10,15)/100+JahresSchwankung!B2406</f>
        <v>0.20376748316861407</v>
      </c>
      <c r="B2406" s="2">
        <f t="shared" ca="1" si="38"/>
        <v>0.21</v>
      </c>
      <c r="C2406" s="2">
        <f t="shared" ca="1" si="38"/>
        <v>0.22</v>
      </c>
      <c r="D2406" s="2">
        <f t="shared" ca="1" si="38"/>
        <v>0.2</v>
      </c>
    </row>
    <row r="2407" spans="1:4" x14ac:dyDescent="0.25">
      <c r="A2407" s="2">
        <f ca="1">RANDBETWEEN(10,15)/100+JahresSchwankung!B2407</f>
        <v>0.15373393475820588</v>
      </c>
      <c r="B2407" s="2">
        <f t="shared" ca="1" si="38"/>
        <v>0.15</v>
      </c>
      <c r="C2407" s="2">
        <f t="shared" ca="1" si="38"/>
        <v>0.15</v>
      </c>
      <c r="D2407" s="2">
        <f t="shared" ca="1" si="38"/>
        <v>0.17</v>
      </c>
    </row>
    <row r="2408" spans="1:4" x14ac:dyDescent="0.25">
      <c r="A2408" s="2">
        <f ca="1">RANDBETWEEN(10,15)/100+JahresSchwankung!B2408</f>
        <v>0.16370036105191449</v>
      </c>
      <c r="B2408" s="2">
        <f t="shared" ca="1" si="38"/>
        <v>0.15</v>
      </c>
      <c r="C2408" s="2">
        <f t="shared" ca="1" si="38"/>
        <v>0.17</v>
      </c>
      <c r="D2408" s="2">
        <f t="shared" ca="1" si="38"/>
        <v>0.15</v>
      </c>
    </row>
    <row r="2409" spans="1:4" x14ac:dyDescent="0.25">
      <c r="A2409" s="2">
        <f ca="1">RANDBETWEEN(10,15)/100+JahresSchwankung!B2409</f>
        <v>0.1736667620700896</v>
      </c>
      <c r="B2409" s="2">
        <f t="shared" ca="1" si="38"/>
        <v>0.15</v>
      </c>
      <c r="C2409" s="2">
        <f t="shared" ca="1" si="38"/>
        <v>0.19</v>
      </c>
      <c r="D2409" s="2">
        <f t="shared" ca="1" si="38"/>
        <v>0.2</v>
      </c>
    </row>
    <row r="2410" spans="1:4" x14ac:dyDescent="0.25">
      <c r="A2410" s="2">
        <f ca="1">RANDBETWEEN(10,15)/100+JahresSchwankung!B2410</f>
        <v>0.17363313783309645</v>
      </c>
      <c r="B2410" s="2">
        <f t="shared" ca="1" si="38"/>
        <v>0.15</v>
      </c>
      <c r="C2410" s="2">
        <f t="shared" ca="1" si="38"/>
        <v>0.15</v>
      </c>
      <c r="D2410" s="2">
        <f t="shared" ca="1" si="38"/>
        <v>0.2</v>
      </c>
    </row>
    <row r="2411" spans="1:4" x14ac:dyDescent="0.25">
      <c r="A2411" s="2">
        <f ca="1">RANDBETWEEN(10,15)/100+JahresSchwankung!B2411</f>
        <v>0.18359948836131532</v>
      </c>
      <c r="B2411" s="2">
        <f t="shared" ca="1" si="38"/>
        <v>0.15</v>
      </c>
      <c r="C2411" s="2">
        <f t="shared" ca="1" si="38"/>
        <v>0.22</v>
      </c>
      <c r="D2411" s="2">
        <f t="shared" ca="1" si="38"/>
        <v>0.19</v>
      </c>
    </row>
    <row r="2412" spans="1:4" x14ac:dyDescent="0.25">
      <c r="A2412" s="2">
        <f ca="1">RANDBETWEEN(10,15)/100+JahresSchwankung!B2412</f>
        <v>0.19356581367514197</v>
      </c>
      <c r="B2412" s="2">
        <f t="shared" ca="1" si="38"/>
        <v>0.23</v>
      </c>
      <c r="C2412" s="2">
        <f t="shared" ca="1" si="38"/>
        <v>0.22</v>
      </c>
      <c r="D2412" s="2">
        <f t="shared" ca="1" si="38"/>
        <v>0.19</v>
      </c>
    </row>
    <row r="2413" spans="1:4" x14ac:dyDescent="0.25">
      <c r="A2413" s="2">
        <f ca="1">RANDBETWEEN(10,15)/100+JahresSchwankung!B2413</f>
        <v>0.15353211379498738</v>
      </c>
      <c r="B2413" s="2">
        <f t="shared" ca="1" si="38"/>
        <v>0.17</v>
      </c>
      <c r="C2413" s="2">
        <f t="shared" ca="1" si="38"/>
        <v>0.18</v>
      </c>
      <c r="D2413" s="2">
        <f t="shared" ca="1" si="38"/>
        <v>0.14000000000000001</v>
      </c>
    </row>
    <row r="2414" spans="1:4" x14ac:dyDescent="0.25">
      <c r="A2414" s="2">
        <f ca="1">RANDBETWEEN(10,15)/100+JahresSchwankung!B2414</f>
        <v>0.20349838874127782</v>
      </c>
      <c r="B2414" s="2">
        <f t="shared" ca="1" si="38"/>
        <v>0.21</v>
      </c>
      <c r="C2414" s="2">
        <f t="shared" ca="1" si="38"/>
        <v>0.19</v>
      </c>
      <c r="D2414" s="2">
        <f t="shared" ca="1" si="38"/>
        <v>0.18</v>
      </c>
    </row>
    <row r="2415" spans="1:4" x14ac:dyDescent="0.25">
      <c r="A2415" s="2">
        <f ca="1">RANDBETWEEN(10,15)/100+JahresSchwankung!B2415</f>
        <v>0.17346463853445485</v>
      </c>
      <c r="B2415" s="2">
        <f t="shared" ca="1" si="38"/>
        <v>0.15</v>
      </c>
      <c r="C2415" s="2">
        <f t="shared" ca="1" si="38"/>
        <v>0.2</v>
      </c>
      <c r="D2415" s="2">
        <f t="shared" ca="1" si="38"/>
        <v>0.18</v>
      </c>
    </row>
    <row r="2416" spans="1:4" x14ac:dyDescent="0.25">
      <c r="A2416" s="2">
        <f ca="1">RANDBETWEEN(10,15)/100+JahresSchwankung!B2416</f>
        <v>0.19343086319497516</v>
      </c>
      <c r="B2416" s="2">
        <f t="shared" ca="1" si="38"/>
        <v>0.17</v>
      </c>
      <c r="C2416" s="2">
        <f t="shared" ca="1" si="38"/>
        <v>0.18</v>
      </c>
      <c r="D2416" s="2">
        <f t="shared" ca="1" si="38"/>
        <v>0.23</v>
      </c>
    </row>
    <row r="2417" spans="1:4" x14ac:dyDescent="0.25">
      <c r="A2417" s="2">
        <f ca="1">RANDBETWEEN(10,15)/100+JahresSchwankung!B2417</f>
        <v>0.18339706274331077</v>
      </c>
      <c r="B2417" s="2">
        <f t="shared" ca="1" si="38"/>
        <v>0.17</v>
      </c>
      <c r="C2417" s="2">
        <f t="shared" ca="1" si="38"/>
        <v>0.21</v>
      </c>
      <c r="D2417" s="2">
        <f t="shared" ca="1" si="38"/>
        <v>0.16</v>
      </c>
    </row>
    <row r="2418" spans="1:4" x14ac:dyDescent="0.25">
      <c r="A2418" s="2">
        <f ca="1">RANDBETWEEN(10,15)/100+JahresSchwankung!B2418</f>
        <v>0.17336323719994889</v>
      </c>
      <c r="B2418" s="2">
        <f t="shared" ca="1" si="38"/>
        <v>0.19</v>
      </c>
      <c r="C2418" s="2">
        <f t="shared" ca="1" si="38"/>
        <v>0.2</v>
      </c>
      <c r="D2418" s="2">
        <f t="shared" ca="1" si="38"/>
        <v>0.17</v>
      </c>
    </row>
    <row r="2419" spans="1:4" x14ac:dyDescent="0.25">
      <c r="A2419" s="2">
        <f ca="1">RANDBETWEEN(10,15)/100+JahresSchwankung!B2419</f>
        <v>0.183329386585392</v>
      </c>
      <c r="B2419" s="2">
        <f t="shared" ca="1" si="38"/>
        <v>0.15</v>
      </c>
      <c r="C2419" s="2">
        <f t="shared" ca="1" si="38"/>
        <v>0.16</v>
      </c>
      <c r="D2419" s="2">
        <f t="shared" ca="1" si="38"/>
        <v>0.2</v>
      </c>
    </row>
    <row r="2420" spans="1:4" x14ac:dyDescent="0.25">
      <c r="A2420" s="2">
        <f ca="1">RANDBETWEEN(10,15)/100+JahresSchwankung!B2420</f>
        <v>0.18329551092015767</v>
      </c>
      <c r="B2420" s="2">
        <f t="shared" ca="1" si="38"/>
        <v>0.19</v>
      </c>
      <c r="C2420" s="2">
        <f t="shared" ca="1" si="38"/>
        <v>0.15</v>
      </c>
      <c r="D2420" s="2">
        <f t="shared" ca="1" si="38"/>
        <v>0.17</v>
      </c>
    </row>
    <row r="2421" spans="1:4" x14ac:dyDescent="0.25">
      <c r="A2421" s="2">
        <f ca="1">RANDBETWEEN(10,15)/100+JahresSchwankung!B2421</f>
        <v>0.18326161022477874</v>
      </c>
      <c r="B2421" s="2">
        <f t="shared" ca="1" si="38"/>
        <v>0.21</v>
      </c>
      <c r="C2421" s="2">
        <f t="shared" ca="1" si="38"/>
        <v>0.19</v>
      </c>
      <c r="D2421" s="2">
        <f t="shared" ca="1" si="38"/>
        <v>0.2</v>
      </c>
    </row>
    <row r="2422" spans="1:4" x14ac:dyDescent="0.25">
      <c r="A2422" s="2">
        <f ca="1">RANDBETWEEN(10,15)/100+JahresSchwankung!B2422</f>
        <v>0.18322768451980317</v>
      </c>
      <c r="B2422" s="2">
        <f t="shared" ca="1" si="38"/>
        <v>0.17</v>
      </c>
      <c r="C2422" s="2">
        <f t="shared" ca="1" si="38"/>
        <v>0.2</v>
      </c>
      <c r="D2422" s="2">
        <f t="shared" ca="1" si="38"/>
        <v>0.17</v>
      </c>
    </row>
    <row r="2423" spans="1:4" x14ac:dyDescent="0.25">
      <c r="A2423" s="2">
        <f ca="1">RANDBETWEEN(10,15)/100+JahresSchwankung!B2423</f>
        <v>0.16319373382579411</v>
      </c>
      <c r="B2423" s="2">
        <f t="shared" ca="1" si="38"/>
        <v>0.18</v>
      </c>
      <c r="C2423" s="2">
        <f t="shared" ca="1" si="38"/>
        <v>0.18</v>
      </c>
      <c r="D2423" s="2">
        <f t="shared" ca="1" si="38"/>
        <v>0.17</v>
      </c>
    </row>
    <row r="2424" spans="1:4" x14ac:dyDescent="0.25">
      <c r="A2424" s="2">
        <f ca="1">RANDBETWEEN(10,15)/100+JahresSchwankung!B2424</f>
        <v>0.18315975816332986</v>
      </c>
      <c r="B2424" s="2">
        <f t="shared" ca="1" si="38"/>
        <v>0.15</v>
      </c>
      <c r="C2424" s="2">
        <f t="shared" ca="1" si="38"/>
        <v>0.19</v>
      </c>
      <c r="D2424" s="2">
        <f t="shared" ca="1" si="38"/>
        <v>0.19</v>
      </c>
    </row>
    <row r="2425" spans="1:4" x14ac:dyDescent="0.25">
      <c r="A2425" s="2">
        <f ca="1">RANDBETWEEN(10,15)/100+JahresSchwankung!B2425</f>
        <v>0.19312575755300379</v>
      </c>
      <c r="B2425" s="2">
        <f t="shared" ca="1" si="38"/>
        <v>0.16</v>
      </c>
      <c r="C2425" s="2">
        <f t="shared" ca="1" si="38"/>
        <v>0.21</v>
      </c>
      <c r="D2425" s="2">
        <f t="shared" ca="1" si="38"/>
        <v>0.23</v>
      </c>
    </row>
    <row r="2426" spans="1:4" x14ac:dyDescent="0.25">
      <c r="A2426" s="2">
        <f ca="1">RANDBETWEEN(10,15)/100+JahresSchwankung!B2426</f>
        <v>0.1530917320154245</v>
      </c>
      <c r="B2426" s="2">
        <f t="shared" ca="1" si="38"/>
        <v>0.13</v>
      </c>
      <c r="C2426" s="2">
        <f t="shared" ca="1" si="38"/>
        <v>0.16</v>
      </c>
      <c r="D2426" s="2">
        <f t="shared" ca="1" si="38"/>
        <v>0.15</v>
      </c>
    </row>
    <row r="2427" spans="1:4" x14ac:dyDescent="0.25">
      <c r="A2427" s="2">
        <f ca="1">RANDBETWEEN(10,15)/100+JahresSchwankung!B2427</f>
        <v>0.20305768157121556</v>
      </c>
      <c r="B2427" s="2">
        <f t="shared" ca="1" si="38"/>
        <v>0.24</v>
      </c>
      <c r="C2427" s="2">
        <f t="shared" ca="1" si="38"/>
        <v>0.23</v>
      </c>
      <c r="D2427" s="2">
        <f t="shared" ca="1" si="38"/>
        <v>0.17</v>
      </c>
    </row>
    <row r="2428" spans="1:4" x14ac:dyDescent="0.25">
      <c r="A2428" s="2">
        <f ca="1">RANDBETWEEN(10,15)/100+JahresSchwankung!B2428</f>
        <v>0.18302360624101582</v>
      </c>
      <c r="B2428" s="2">
        <f t="shared" ca="1" si="38"/>
        <v>0.21</v>
      </c>
      <c r="C2428" s="2">
        <f t="shared" ca="1" si="38"/>
        <v>0.19</v>
      </c>
      <c r="D2428" s="2">
        <f t="shared" ca="1" si="38"/>
        <v>0.18</v>
      </c>
    </row>
    <row r="2429" spans="1:4" x14ac:dyDescent="0.25">
      <c r="A2429" s="2">
        <f ca="1">RANDBETWEEN(10,15)/100+JahresSchwankung!B2429</f>
        <v>0.16298950604547904</v>
      </c>
      <c r="B2429" s="2">
        <f t="shared" ca="1" si="38"/>
        <v>0.14000000000000001</v>
      </c>
      <c r="C2429" s="2">
        <f t="shared" ca="1" si="38"/>
        <v>0.16</v>
      </c>
      <c r="D2429" s="2">
        <f t="shared" ca="1" si="38"/>
        <v>0.16</v>
      </c>
    </row>
    <row r="2430" spans="1:4" x14ac:dyDescent="0.25">
      <c r="A2430" s="2">
        <f ca="1">RANDBETWEEN(10,15)/100+JahresSchwankung!B2430</f>
        <v>0.19295538100527412</v>
      </c>
      <c r="B2430" s="2">
        <f t="shared" ca="1" si="38"/>
        <v>0.21</v>
      </c>
      <c r="C2430" s="2">
        <f t="shared" ca="1" si="38"/>
        <v>0.19</v>
      </c>
      <c r="D2430" s="2">
        <f t="shared" ca="1" si="38"/>
        <v>0.22</v>
      </c>
    </row>
    <row r="2431" spans="1:4" x14ac:dyDescent="0.25">
      <c r="A2431" s="2">
        <f ca="1">RANDBETWEEN(10,15)/100+JahresSchwankung!B2431</f>
        <v>0.16292123114108506</v>
      </c>
      <c r="B2431" s="2">
        <f t="shared" ca="1" si="38"/>
        <v>0.17</v>
      </c>
      <c r="C2431" s="2">
        <f t="shared" ca="1" si="38"/>
        <v>0.14000000000000001</v>
      </c>
      <c r="D2431" s="2">
        <f t="shared" ca="1" si="38"/>
        <v>0.19</v>
      </c>
    </row>
    <row r="2432" spans="1:4" x14ac:dyDescent="0.25">
      <c r="A2432" s="2">
        <f ca="1">RANDBETWEEN(10,15)/100+JahresSchwankung!B2432</f>
        <v>0.19288705647361082</v>
      </c>
      <c r="B2432" s="2">
        <f t="shared" ca="1" si="38"/>
        <v>0.2</v>
      </c>
      <c r="C2432" s="2">
        <f t="shared" ca="1" si="38"/>
        <v>0.2</v>
      </c>
      <c r="D2432" s="2">
        <f t="shared" ca="1" si="38"/>
        <v>0.19</v>
      </c>
    </row>
    <row r="2433" spans="1:4" x14ac:dyDescent="0.25">
      <c r="A2433" s="2">
        <f ca="1">RANDBETWEEN(10,15)/100+JahresSchwankung!B2433</f>
        <v>0.18285285702356546</v>
      </c>
      <c r="B2433" s="2">
        <f t="shared" ca="1" si="38"/>
        <v>0.18</v>
      </c>
      <c r="C2433" s="2">
        <f t="shared" ca="1" si="38"/>
        <v>0.19</v>
      </c>
      <c r="D2433" s="2">
        <f t="shared" ca="1" si="38"/>
        <v>0.15</v>
      </c>
    </row>
    <row r="2434" spans="1:4" x14ac:dyDescent="0.25">
      <c r="A2434" s="2">
        <f ca="1">RANDBETWEEN(10,15)/100+JahresSchwankung!B2434</f>
        <v>0.18281863281167804</v>
      </c>
      <c r="B2434" s="2">
        <f t="shared" ca="1" si="38"/>
        <v>0.15</v>
      </c>
      <c r="C2434" s="2">
        <f t="shared" ca="1" si="38"/>
        <v>0.19</v>
      </c>
      <c r="D2434" s="2">
        <f t="shared" ca="1" si="38"/>
        <v>0.17</v>
      </c>
    </row>
    <row r="2435" spans="1:4" x14ac:dyDescent="0.25">
      <c r="A2435" s="2">
        <f ca="1">RANDBETWEEN(10,15)/100+JahresSchwankung!B2435</f>
        <v>0.17278438385869266</v>
      </c>
      <c r="B2435" s="2">
        <f t="shared" ca="1" si="38"/>
        <v>0.14000000000000001</v>
      </c>
      <c r="C2435" s="2">
        <f t="shared" ca="1" si="38"/>
        <v>0.14000000000000001</v>
      </c>
      <c r="D2435" s="2">
        <f t="shared" ca="1" si="38"/>
        <v>0.18</v>
      </c>
    </row>
    <row r="2436" spans="1:4" x14ac:dyDescent="0.25">
      <c r="A2436" s="2">
        <f ca="1">RANDBETWEEN(10,15)/100+JahresSchwankung!B2436</f>
        <v>0.20275011018536832</v>
      </c>
      <c r="B2436" s="2">
        <f t="shared" ref="B2436:D2499" ca="1" si="39">RANDBETWEEN($A2436*80,$A2436*120)/100</f>
        <v>0.22</v>
      </c>
      <c r="C2436" s="2">
        <f t="shared" ca="1" si="39"/>
        <v>0.2</v>
      </c>
      <c r="D2436" s="2">
        <f t="shared" ca="1" si="39"/>
        <v>0.22</v>
      </c>
    </row>
    <row r="2437" spans="1:4" x14ac:dyDescent="0.25">
      <c r="A2437" s="2">
        <f ca="1">RANDBETWEEN(10,15)/100+JahresSchwankung!B2437</f>
        <v>0.16271581181247913</v>
      </c>
      <c r="B2437" s="2">
        <f t="shared" ca="1" si="39"/>
        <v>0.19</v>
      </c>
      <c r="C2437" s="2">
        <f t="shared" ca="1" si="39"/>
        <v>0.19</v>
      </c>
      <c r="D2437" s="2">
        <f t="shared" ca="1" si="39"/>
        <v>0.19</v>
      </c>
    </row>
    <row r="2438" spans="1:4" x14ac:dyDescent="0.25">
      <c r="A2438" s="2">
        <f ca="1">RANDBETWEEN(10,15)/100+JahresSchwankung!B2438</f>
        <v>0.1726814887608141</v>
      </c>
      <c r="B2438" s="2">
        <f t="shared" ca="1" si="39"/>
        <v>0.16</v>
      </c>
      <c r="C2438" s="2">
        <f t="shared" ca="1" si="39"/>
        <v>0.17</v>
      </c>
      <c r="D2438" s="2">
        <f t="shared" ca="1" si="39"/>
        <v>0.2</v>
      </c>
    </row>
    <row r="2439" spans="1:4" x14ac:dyDescent="0.25">
      <c r="A2439" s="2">
        <f ca="1">RANDBETWEEN(10,15)/100+JahresSchwankung!B2439</f>
        <v>0.18264714105117719</v>
      </c>
      <c r="B2439" s="2">
        <f t="shared" ca="1" si="39"/>
        <v>0.21</v>
      </c>
      <c r="C2439" s="2">
        <f t="shared" ca="1" si="39"/>
        <v>0.17</v>
      </c>
      <c r="D2439" s="2">
        <f t="shared" ca="1" si="39"/>
        <v>0.2</v>
      </c>
    </row>
    <row r="2440" spans="1:4" x14ac:dyDescent="0.25">
      <c r="A2440" s="2">
        <f ca="1">RANDBETWEEN(10,15)/100+JahresSchwankung!B2440</f>
        <v>0.17261276870438733</v>
      </c>
      <c r="B2440" s="2">
        <f t="shared" ca="1" si="39"/>
        <v>0.16</v>
      </c>
      <c r="C2440" s="2">
        <f t="shared" ca="1" si="39"/>
        <v>0.17</v>
      </c>
      <c r="D2440" s="2">
        <f t="shared" ca="1" si="39"/>
        <v>0.15</v>
      </c>
    </row>
    <row r="2441" spans="1:4" x14ac:dyDescent="0.25">
      <c r="A2441" s="2">
        <f ca="1">RANDBETWEEN(10,15)/100+JahresSchwankung!B2441</f>
        <v>0.1925783717412784</v>
      </c>
      <c r="B2441" s="2">
        <f t="shared" ca="1" si="39"/>
        <v>0.17</v>
      </c>
      <c r="C2441" s="2">
        <f t="shared" ca="1" si="39"/>
        <v>0.18</v>
      </c>
      <c r="D2441" s="2">
        <f t="shared" ca="1" si="39"/>
        <v>0.23</v>
      </c>
    </row>
    <row r="2442" spans="1:4" x14ac:dyDescent="0.25">
      <c r="A2442" s="2">
        <f ca="1">RANDBETWEEN(10,15)/100+JahresSchwankung!B2442</f>
        <v>0.16254395018269913</v>
      </c>
      <c r="B2442" s="2">
        <f t="shared" ca="1" si="39"/>
        <v>0.16</v>
      </c>
      <c r="C2442" s="2">
        <f t="shared" ca="1" si="39"/>
        <v>0.15</v>
      </c>
      <c r="D2442" s="2">
        <f t="shared" ca="1" si="39"/>
        <v>0.19</v>
      </c>
    </row>
    <row r="2443" spans="1:4" x14ac:dyDescent="0.25">
      <c r="A2443" s="2">
        <f ca="1">RANDBETWEEN(10,15)/100+JahresSchwankung!B2443</f>
        <v>0.19250950404951325</v>
      </c>
      <c r="B2443" s="2">
        <f t="shared" ca="1" si="39"/>
        <v>0.23</v>
      </c>
      <c r="C2443" s="2">
        <f t="shared" ca="1" si="39"/>
        <v>0.19</v>
      </c>
      <c r="D2443" s="2">
        <f t="shared" ca="1" si="39"/>
        <v>0.18</v>
      </c>
    </row>
    <row r="2444" spans="1:4" x14ac:dyDescent="0.25">
      <c r="A2444" s="2">
        <f ca="1">RANDBETWEEN(10,15)/100+JahresSchwankung!B2444</f>
        <v>0.19247503336259933</v>
      </c>
      <c r="B2444" s="2">
        <f t="shared" ca="1" si="39"/>
        <v>0.21</v>
      </c>
      <c r="C2444" s="2">
        <f t="shared" ca="1" si="39"/>
        <v>0.22</v>
      </c>
      <c r="D2444" s="2">
        <f t="shared" ca="1" si="39"/>
        <v>0.17</v>
      </c>
    </row>
    <row r="2445" spans="1:4" x14ac:dyDescent="0.25">
      <c r="A2445" s="2">
        <f ca="1">RANDBETWEEN(10,15)/100+JahresSchwankung!B2445</f>
        <v>0.19244053814285084</v>
      </c>
      <c r="B2445" s="2">
        <f t="shared" ca="1" si="39"/>
        <v>0.17</v>
      </c>
      <c r="C2445" s="2">
        <f t="shared" ca="1" si="39"/>
        <v>0.23</v>
      </c>
      <c r="D2445" s="2">
        <f t="shared" ca="1" si="39"/>
        <v>0.17</v>
      </c>
    </row>
    <row r="2446" spans="1:4" x14ac:dyDescent="0.25">
      <c r="A2446" s="2">
        <f ca="1">RANDBETWEEN(10,15)/100+JahresSchwankung!B2446</f>
        <v>0.19240601841117608</v>
      </c>
      <c r="B2446" s="2">
        <f t="shared" ca="1" si="39"/>
        <v>0.17</v>
      </c>
      <c r="C2446" s="2">
        <f t="shared" ca="1" si="39"/>
        <v>0.18</v>
      </c>
      <c r="D2446" s="2">
        <f t="shared" ca="1" si="39"/>
        <v>0.18</v>
      </c>
    </row>
    <row r="2447" spans="1:4" x14ac:dyDescent="0.25">
      <c r="A2447" s="2">
        <f ca="1">RANDBETWEEN(10,15)/100+JahresSchwankung!B2447</f>
        <v>0.2023714741884983</v>
      </c>
      <c r="B2447" s="2">
        <f t="shared" ca="1" si="39"/>
        <v>0.21</v>
      </c>
      <c r="C2447" s="2">
        <f t="shared" ca="1" si="39"/>
        <v>0.18</v>
      </c>
      <c r="D2447" s="2">
        <f t="shared" ca="1" si="39"/>
        <v>0.18</v>
      </c>
    </row>
    <row r="2448" spans="1:4" x14ac:dyDescent="0.25">
      <c r="A2448" s="2">
        <f ca="1">RANDBETWEEN(10,15)/100+JahresSchwankung!B2448</f>
        <v>0.15233690549575546</v>
      </c>
      <c r="B2448" s="2">
        <f t="shared" ca="1" si="39"/>
        <v>0.17</v>
      </c>
      <c r="C2448" s="2">
        <f t="shared" ca="1" si="39"/>
        <v>0.15</v>
      </c>
      <c r="D2448" s="2">
        <f t="shared" ca="1" si="39"/>
        <v>0.18</v>
      </c>
    </row>
    <row r="2449" spans="1:4" x14ac:dyDescent="0.25">
      <c r="A2449" s="2">
        <f ca="1">RANDBETWEEN(10,15)/100+JahresSchwankung!B2449</f>
        <v>0.15230231235390052</v>
      </c>
      <c r="B2449" s="2">
        <f t="shared" ca="1" si="39"/>
        <v>0.16</v>
      </c>
      <c r="C2449" s="2">
        <f t="shared" ca="1" si="39"/>
        <v>0.15</v>
      </c>
      <c r="D2449" s="2">
        <f t="shared" ca="1" si="39"/>
        <v>0.13</v>
      </c>
    </row>
    <row r="2450" spans="1:4" x14ac:dyDescent="0.25">
      <c r="A2450" s="2">
        <f ca="1">RANDBETWEEN(10,15)/100+JahresSchwankung!B2450</f>
        <v>0.20226769478390108</v>
      </c>
      <c r="B2450" s="2">
        <f t="shared" ca="1" si="39"/>
        <v>0.18</v>
      </c>
      <c r="C2450" s="2">
        <f t="shared" ca="1" si="39"/>
        <v>0.2</v>
      </c>
      <c r="D2450" s="2">
        <f t="shared" ca="1" si="39"/>
        <v>0.2</v>
      </c>
    </row>
    <row r="2451" spans="1:4" x14ac:dyDescent="0.25">
      <c r="A2451" s="2">
        <f ca="1">RANDBETWEEN(10,15)/100+JahresSchwankung!B2451</f>
        <v>0.2022330528067397</v>
      </c>
      <c r="B2451" s="2">
        <f t="shared" ca="1" si="39"/>
        <v>0.19</v>
      </c>
      <c r="C2451" s="2">
        <f t="shared" ca="1" si="39"/>
        <v>0.24</v>
      </c>
      <c r="D2451" s="2">
        <f t="shared" ca="1" si="39"/>
        <v>0.23</v>
      </c>
    </row>
    <row r="2452" spans="1:4" x14ac:dyDescent="0.25">
      <c r="A2452" s="2">
        <f ca="1">RANDBETWEEN(10,15)/100+JahresSchwankung!B2452</f>
        <v>0.16219838644341364</v>
      </c>
      <c r="B2452" s="2">
        <f t="shared" ca="1" si="39"/>
        <v>0.16</v>
      </c>
      <c r="C2452" s="2">
        <f t="shared" ca="1" si="39"/>
        <v>0.13</v>
      </c>
      <c r="D2452" s="2">
        <f t="shared" ca="1" si="39"/>
        <v>0.16</v>
      </c>
    </row>
    <row r="2453" spans="1:4" x14ac:dyDescent="0.25">
      <c r="A2453" s="2">
        <f ca="1">RANDBETWEEN(10,15)/100+JahresSchwankung!B2453</f>
        <v>0.15216369571493493</v>
      </c>
      <c r="B2453" s="2">
        <f t="shared" ca="1" si="39"/>
        <v>0.14000000000000001</v>
      </c>
      <c r="C2453" s="2">
        <f t="shared" ca="1" si="39"/>
        <v>0.14000000000000001</v>
      </c>
      <c r="D2453" s="2">
        <f t="shared" ca="1" si="39"/>
        <v>0.13</v>
      </c>
    </row>
    <row r="2454" spans="1:4" x14ac:dyDescent="0.25">
      <c r="A2454" s="2">
        <f ca="1">RANDBETWEEN(10,15)/100+JahresSchwankung!B2454</f>
        <v>0.18212898064233052</v>
      </c>
      <c r="B2454" s="2">
        <f t="shared" ca="1" si="39"/>
        <v>0.2</v>
      </c>
      <c r="C2454" s="2">
        <f t="shared" ca="1" si="39"/>
        <v>0.15</v>
      </c>
      <c r="D2454" s="2">
        <f t="shared" ca="1" si="39"/>
        <v>0.21</v>
      </c>
    </row>
    <row r="2455" spans="1:4" x14ac:dyDescent="0.25">
      <c r="A2455" s="2">
        <f ca="1">RANDBETWEEN(10,15)/100+JahresSchwankung!B2455</f>
        <v>0.19209424124664184</v>
      </c>
      <c r="B2455" s="2">
        <f t="shared" ca="1" si="39"/>
        <v>0.17</v>
      </c>
      <c r="C2455" s="2">
        <f t="shared" ca="1" si="39"/>
        <v>0.16</v>
      </c>
      <c r="D2455" s="2">
        <f t="shared" ca="1" si="39"/>
        <v>0.19</v>
      </c>
    </row>
    <row r="2456" spans="1:4" x14ac:dyDescent="0.25">
      <c r="A2456" s="2">
        <f ca="1">RANDBETWEEN(10,15)/100+JahresSchwankung!B2456</f>
        <v>0.17205947754892534</v>
      </c>
      <c r="B2456" s="2">
        <f t="shared" ca="1" si="39"/>
        <v>0.2</v>
      </c>
      <c r="C2456" s="2">
        <f t="shared" ca="1" si="39"/>
        <v>0.2</v>
      </c>
      <c r="D2456" s="2">
        <f t="shared" ca="1" si="39"/>
        <v>0.18</v>
      </c>
    </row>
    <row r="2457" spans="1:4" x14ac:dyDescent="0.25">
      <c r="A2457" s="2">
        <f ca="1">RANDBETWEEN(10,15)/100+JahresSchwankung!B2457</f>
        <v>0.18202468957025209</v>
      </c>
      <c r="B2457" s="2">
        <f t="shared" ca="1" si="39"/>
        <v>0.18</v>
      </c>
      <c r="C2457" s="2">
        <f t="shared" ca="1" si="39"/>
        <v>0.18</v>
      </c>
      <c r="D2457" s="2">
        <f t="shared" ca="1" si="39"/>
        <v>0.16</v>
      </c>
    </row>
    <row r="2458" spans="1:4" x14ac:dyDescent="0.25">
      <c r="A2458" s="2">
        <f ca="1">RANDBETWEEN(10,15)/100+JahresSchwankung!B2458</f>
        <v>0.18198987733170779</v>
      </c>
      <c r="B2458" s="2">
        <f t="shared" ca="1" si="39"/>
        <v>0.21</v>
      </c>
      <c r="C2458" s="2">
        <f t="shared" ca="1" si="39"/>
        <v>0.17</v>
      </c>
      <c r="D2458" s="2">
        <f t="shared" ca="1" si="39"/>
        <v>0.2</v>
      </c>
    </row>
    <row r="2459" spans="1:4" x14ac:dyDescent="0.25">
      <c r="A2459" s="2">
        <f ca="1">RANDBETWEEN(10,15)/100+JahresSchwankung!B2459</f>
        <v>0.15195504085439299</v>
      </c>
      <c r="B2459" s="2">
        <f t="shared" ca="1" si="39"/>
        <v>0.14000000000000001</v>
      </c>
      <c r="C2459" s="2">
        <f t="shared" ca="1" si="39"/>
        <v>0.18</v>
      </c>
      <c r="D2459" s="2">
        <f t="shared" ca="1" si="39"/>
        <v>0.18</v>
      </c>
    </row>
    <row r="2460" spans="1:4" x14ac:dyDescent="0.25">
      <c r="A2460" s="2">
        <f ca="1">RANDBETWEEN(10,15)/100+JahresSchwankung!B2460</f>
        <v>0.19192018015942283</v>
      </c>
      <c r="B2460" s="2">
        <f t="shared" ca="1" si="39"/>
        <v>0.2</v>
      </c>
      <c r="C2460" s="2">
        <f t="shared" ca="1" si="39"/>
        <v>0.2</v>
      </c>
      <c r="D2460" s="2">
        <f t="shared" ca="1" si="39"/>
        <v>0.18</v>
      </c>
    </row>
    <row r="2461" spans="1:4" x14ac:dyDescent="0.25">
      <c r="A2461" s="2">
        <f ca="1">RANDBETWEEN(10,15)/100+JahresSchwankung!B2461</f>
        <v>0.17188529526792723</v>
      </c>
      <c r="B2461" s="2">
        <f t="shared" ca="1" si="39"/>
        <v>0.2</v>
      </c>
      <c r="C2461" s="2">
        <f t="shared" ca="1" si="39"/>
        <v>0.19</v>
      </c>
      <c r="D2461" s="2">
        <f t="shared" ca="1" si="39"/>
        <v>0.16</v>
      </c>
    </row>
    <row r="2462" spans="1:4" x14ac:dyDescent="0.25">
      <c r="A2462" s="2">
        <f ca="1">RANDBETWEEN(10,15)/100+JahresSchwankung!B2462</f>
        <v>0.19185038620105063</v>
      </c>
      <c r="B2462" s="2">
        <f t="shared" ca="1" si="39"/>
        <v>0.18</v>
      </c>
      <c r="C2462" s="2">
        <f t="shared" ca="1" si="39"/>
        <v>0.18</v>
      </c>
      <c r="D2462" s="2">
        <f t="shared" ca="1" si="39"/>
        <v>0.17</v>
      </c>
    </row>
    <row r="2463" spans="1:4" x14ac:dyDescent="0.25">
      <c r="A2463" s="2">
        <f ca="1">RANDBETWEEN(10,15)/100+JahresSchwankung!B2463</f>
        <v>0.20181545297995226</v>
      </c>
      <c r="B2463" s="2">
        <f t="shared" ca="1" si="39"/>
        <v>0.17</v>
      </c>
      <c r="C2463" s="2">
        <f t="shared" ca="1" si="39"/>
        <v>0.19</v>
      </c>
      <c r="D2463" s="2">
        <f t="shared" ca="1" si="39"/>
        <v>0.24</v>
      </c>
    </row>
    <row r="2464" spans="1:4" x14ac:dyDescent="0.25">
      <c r="A2464" s="2">
        <f ca="1">RANDBETWEEN(10,15)/100+JahresSchwankung!B2464</f>
        <v>0.19178049562580593</v>
      </c>
      <c r="B2464" s="2">
        <f t="shared" ca="1" si="39"/>
        <v>0.2</v>
      </c>
      <c r="C2464" s="2">
        <f t="shared" ca="1" si="39"/>
        <v>0.16</v>
      </c>
      <c r="D2464" s="2">
        <f t="shared" ca="1" si="39"/>
        <v>0.22</v>
      </c>
    </row>
    <row r="2465" spans="1:4" x14ac:dyDescent="0.25">
      <c r="A2465" s="2">
        <f ca="1">RANDBETWEEN(10,15)/100+JahresSchwankung!B2465</f>
        <v>0.17174551415980005</v>
      </c>
      <c r="B2465" s="2">
        <f t="shared" ca="1" si="39"/>
        <v>0.17</v>
      </c>
      <c r="C2465" s="2">
        <f t="shared" ca="1" si="39"/>
        <v>0.16</v>
      </c>
      <c r="D2465" s="2">
        <f t="shared" ca="1" si="39"/>
        <v>0.14000000000000001</v>
      </c>
    </row>
    <row r="2466" spans="1:4" x14ac:dyDescent="0.25">
      <c r="A2466" s="2">
        <f ca="1">RANDBETWEEN(10,15)/100+JahresSchwankung!B2466</f>
        <v>0.15171050860313776</v>
      </c>
      <c r="B2466" s="2">
        <f t="shared" ca="1" si="39"/>
        <v>0.14000000000000001</v>
      </c>
      <c r="C2466" s="2">
        <f t="shared" ca="1" si="39"/>
        <v>0.15</v>
      </c>
      <c r="D2466" s="2">
        <f t="shared" ca="1" si="39"/>
        <v>0.15</v>
      </c>
    </row>
    <row r="2467" spans="1:4" x14ac:dyDescent="0.25">
      <c r="A2467" s="2">
        <f ca="1">RANDBETWEEN(10,15)/100+JahresSchwankung!B2467</f>
        <v>0.20167547897703661</v>
      </c>
      <c r="B2467" s="2">
        <f t="shared" ca="1" si="39"/>
        <v>0.18</v>
      </c>
      <c r="C2467" s="2">
        <f t="shared" ca="1" si="39"/>
        <v>0.23</v>
      </c>
      <c r="D2467" s="2">
        <f t="shared" ca="1" si="39"/>
        <v>0.2</v>
      </c>
    </row>
    <row r="2468" spans="1:4" x14ac:dyDescent="0.25">
      <c r="A2468" s="2">
        <f ca="1">RANDBETWEEN(10,15)/100+JahresSchwankung!B2468</f>
        <v>0.19164042530272898</v>
      </c>
      <c r="B2468" s="2">
        <f t="shared" ca="1" si="39"/>
        <v>0.22</v>
      </c>
      <c r="C2468" s="2">
        <f t="shared" ca="1" si="39"/>
        <v>0.19</v>
      </c>
      <c r="D2468" s="2">
        <f t="shared" ca="1" si="39"/>
        <v>0.18</v>
      </c>
    </row>
    <row r="2469" spans="1:4" x14ac:dyDescent="0.25">
      <c r="A2469" s="2">
        <f ca="1">RANDBETWEEN(10,15)/100+JahresSchwankung!B2469</f>
        <v>0.16160534760146156</v>
      </c>
      <c r="B2469" s="2">
        <f t="shared" ca="1" si="39"/>
        <v>0.17</v>
      </c>
      <c r="C2469" s="2">
        <f t="shared" ca="1" si="39"/>
        <v>0.16</v>
      </c>
      <c r="D2469" s="2">
        <f t="shared" ca="1" si="39"/>
        <v>0.13</v>
      </c>
    </row>
    <row r="2470" spans="1:4" x14ac:dyDescent="0.25">
      <c r="A2470" s="2">
        <f ca="1">RANDBETWEEN(10,15)/100+JahresSchwankung!B2470</f>
        <v>0.18157024589449583</v>
      </c>
      <c r="B2470" s="2">
        <f t="shared" ca="1" si="39"/>
        <v>0.19</v>
      </c>
      <c r="C2470" s="2">
        <f t="shared" ca="1" si="39"/>
        <v>0.17</v>
      </c>
      <c r="D2470" s="2">
        <f t="shared" ca="1" si="39"/>
        <v>0.15</v>
      </c>
    </row>
    <row r="2471" spans="1:4" x14ac:dyDescent="0.25">
      <c r="A2471" s="2">
        <f ca="1">RANDBETWEEN(10,15)/100+JahresSchwankung!B2471</f>
        <v>0.20153512020310765</v>
      </c>
      <c r="B2471" s="2">
        <f t="shared" ca="1" si="39"/>
        <v>0.2</v>
      </c>
      <c r="C2471" s="2">
        <f t="shared" ca="1" si="39"/>
        <v>0.19</v>
      </c>
      <c r="D2471" s="2">
        <f t="shared" ca="1" si="39"/>
        <v>0.21</v>
      </c>
    </row>
    <row r="2472" spans="1:4" x14ac:dyDescent="0.25">
      <c r="A2472" s="2">
        <f ca="1">RANDBETWEEN(10,15)/100+JahresSchwankung!B2472</f>
        <v>0.17149997054858762</v>
      </c>
      <c r="B2472" s="2">
        <f t="shared" ca="1" si="39"/>
        <v>0.14000000000000001</v>
      </c>
      <c r="C2472" s="2">
        <f t="shared" ca="1" si="39"/>
        <v>0.17</v>
      </c>
      <c r="D2472" s="2">
        <f t="shared" ca="1" si="39"/>
        <v>0.16</v>
      </c>
    </row>
    <row r="2473" spans="1:4" x14ac:dyDescent="0.25">
      <c r="A2473" s="2">
        <f ca="1">RANDBETWEEN(10,15)/100+JahresSchwankung!B2473</f>
        <v>0.17146479695224062</v>
      </c>
      <c r="B2473" s="2">
        <f t="shared" ca="1" si="39"/>
        <v>0.2</v>
      </c>
      <c r="C2473" s="2">
        <f t="shared" ca="1" si="39"/>
        <v>0.19</v>
      </c>
      <c r="D2473" s="2">
        <f t="shared" ca="1" si="39"/>
        <v>0.19</v>
      </c>
    </row>
    <row r="2474" spans="1:4" x14ac:dyDescent="0.25">
      <c r="A2474" s="2">
        <f ca="1">RANDBETWEEN(10,15)/100+JahresSchwankung!B2474</f>
        <v>0.19142959943538626</v>
      </c>
      <c r="B2474" s="2">
        <f t="shared" ca="1" si="39"/>
        <v>0.22</v>
      </c>
      <c r="C2474" s="2">
        <f t="shared" ca="1" si="39"/>
        <v>0.18</v>
      </c>
      <c r="D2474" s="2">
        <f t="shared" ca="1" si="39"/>
        <v>0.22</v>
      </c>
    </row>
    <row r="2475" spans="1:4" x14ac:dyDescent="0.25">
      <c r="A2475" s="2">
        <f ca="1">RANDBETWEEN(10,15)/100+JahresSchwankung!B2475</f>
        <v>0.20139437801935847</v>
      </c>
      <c r="B2475" s="2">
        <f t="shared" ca="1" si="39"/>
        <v>0.23</v>
      </c>
      <c r="C2475" s="2">
        <f t="shared" ca="1" si="39"/>
        <v>0.21</v>
      </c>
      <c r="D2475" s="2">
        <f t="shared" ca="1" si="39"/>
        <v>0.19</v>
      </c>
    </row>
    <row r="2476" spans="1:4" x14ac:dyDescent="0.25">
      <c r="A2476" s="2">
        <f ca="1">RANDBETWEEN(10,15)/100+JahresSchwankung!B2476</f>
        <v>0.20135913272550582</v>
      </c>
      <c r="B2476" s="2">
        <f t="shared" ca="1" si="39"/>
        <v>0.21</v>
      </c>
      <c r="C2476" s="2">
        <f t="shared" ca="1" si="39"/>
        <v>0.21</v>
      </c>
      <c r="D2476" s="2">
        <f t="shared" ca="1" si="39"/>
        <v>0.21</v>
      </c>
    </row>
    <row r="2477" spans="1:4" x14ac:dyDescent="0.25">
      <c r="A2477" s="2">
        <f ca="1">RANDBETWEEN(10,15)/100+JahresSchwankung!B2477</f>
        <v>0.15132386357519123</v>
      </c>
      <c r="B2477" s="2">
        <f t="shared" ca="1" si="39"/>
        <v>0.17</v>
      </c>
      <c r="C2477" s="2">
        <f t="shared" ca="1" si="39"/>
        <v>0.18</v>
      </c>
      <c r="D2477" s="2">
        <f t="shared" ca="1" si="39"/>
        <v>0.18</v>
      </c>
    </row>
    <row r="2478" spans="1:4" x14ac:dyDescent="0.25">
      <c r="A2478" s="2">
        <f ca="1">RANDBETWEEN(10,15)/100+JahresSchwankung!B2478</f>
        <v>0.19128857058979212</v>
      </c>
      <c r="B2478" s="2">
        <f t="shared" ca="1" si="39"/>
        <v>0.17</v>
      </c>
      <c r="C2478" s="2">
        <f t="shared" ca="1" si="39"/>
        <v>0.2</v>
      </c>
      <c r="D2478" s="2">
        <f t="shared" ca="1" si="39"/>
        <v>0.22</v>
      </c>
    </row>
    <row r="2479" spans="1:4" x14ac:dyDescent="0.25">
      <c r="A2479" s="2">
        <f ca="1">RANDBETWEEN(10,15)/100+JahresSchwankung!B2479</f>
        <v>0.20125325379070041</v>
      </c>
      <c r="B2479" s="2">
        <f t="shared" ca="1" si="39"/>
        <v>0.24</v>
      </c>
      <c r="C2479" s="2">
        <f t="shared" ca="1" si="39"/>
        <v>0.17</v>
      </c>
      <c r="D2479" s="2">
        <f t="shared" ca="1" si="39"/>
        <v>0.22</v>
      </c>
    </row>
    <row r="2480" spans="1:4" x14ac:dyDescent="0.25">
      <c r="A2480" s="2">
        <f ca="1">RANDBETWEEN(10,15)/100+JahresSchwankung!B2480</f>
        <v>0.18121791319932246</v>
      </c>
      <c r="B2480" s="2">
        <f t="shared" ca="1" si="39"/>
        <v>0.18</v>
      </c>
      <c r="C2480" s="2">
        <f t="shared" ca="1" si="39"/>
        <v>0.15</v>
      </c>
      <c r="D2480" s="2">
        <f t="shared" ca="1" si="39"/>
        <v>0.21</v>
      </c>
    </row>
    <row r="2481" spans="1:4" x14ac:dyDescent="0.25">
      <c r="A2481" s="2">
        <f ca="1">RANDBETWEEN(10,15)/100+JahresSchwankung!B2481</f>
        <v>0.15118254883707888</v>
      </c>
      <c r="B2481" s="2">
        <f t="shared" ca="1" si="39"/>
        <v>0.16</v>
      </c>
      <c r="C2481" s="2">
        <f t="shared" ca="1" si="39"/>
        <v>0.18</v>
      </c>
      <c r="D2481" s="2">
        <f t="shared" ca="1" si="39"/>
        <v>0.14000000000000001</v>
      </c>
    </row>
    <row r="2482" spans="1:4" x14ac:dyDescent="0.25">
      <c r="A2482" s="2">
        <f ca="1">RANDBETWEEN(10,15)/100+JahresSchwankung!B2482</f>
        <v>0.19114716072540489</v>
      </c>
      <c r="B2482" s="2">
        <f t="shared" ca="1" si="39"/>
        <v>0.17</v>
      </c>
      <c r="C2482" s="2">
        <f t="shared" ca="1" si="39"/>
        <v>0.17</v>
      </c>
      <c r="D2482" s="2">
        <f t="shared" ca="1" si="39"/>
        <v>0.2</v>
      </c>
    </row>
    <row r="2483" spans="1:4" x14ac:dyDescent="0.25">
      <c r="A2483" s="2">
        <f ca="1">RANDBETWEEN(10,15)/100+JahresSchwankung!B2483</f>
        <v>0.16111174888574997</v>
      </c>
      <c r="B2483" s="2">
        <f t="shared" ca="1" si="39"/>
        <v>0.13</v>
      </c>
      <c r="C2483" s="2">
        <f t="shared" ca="1" si="39"/>
        <v>0.16</v>
      </c>
      <c r="D2483" s="2">
        <f t="shared" ca="1" si="39"/>
        <v>0.15</v>
      </c>
    </row>
    <row r="2484" spans="1:4" x14ac:dyDescent="0.25">
      <c r="A2484" s="2">
        <f ca="1">RANDBETWEEN(10,15)/100+JahresSchwankung!B2484</f>
        <v>0.16107631333957811</v>
      </c>
      <c r="B2484" s="2">
        <f t="shared" ca="1" si="39"/>
        <v>0.17</v>
      </c>
      <c r="C2484" s="2">
        <f t="shared" ca="1" si="39"/>
        <v>0.18</v>
      </c>
      <c r="D2484" s="2">
        <f t="shared" ca="1" si="39"/>
        <v>0.15</v>
      </c>
    </row>
    <row r="2485" spans="1:4" x14ac:dyDescent="0.25">
      <c r="A2485" s="2">
        <f ca="1">RANDBETWEEN(10,15)/100+JahresSchwankung!B2485</f>
        <v>0.15104085410836754</v>
      </c>
      <c r="B2485" s="2">
        <f t="shared" ca="1" si="39"/>
        <v>0.15</v>
      </c>
      <c r="C2485" s="2">
        <f t="shared" ca="1" si="39"/>
        <v>0.14000000000000001</v>
      </c>
      <c r="D2485" s="2">
        <f t="shared" ca="1" si="39"/>
        <v>0.18</v>
      </c>
    </row>
    <row r="2486" spans="1:4" x14ac:dyDescent="0.25">
      <c r="A2486" s="2">
        <f ca="1">RANDBETWEEN(10,15)/100+JahresSchwankung!B2486</f>
        <v>0.16100537121361097</v>
      </c>
      <c r="B2486" s="2">
        <f t="shared" ca="1" si="39"/>
        <v>0.14000000000000001</v>
      </c>
      <c r="C2486" s="2">
        <f t="shared" ca="1" si="39"/>
        <v>0.13</v>
      </c>
      <c r="D2486" s="2">
        <f t="shared" ca="1" si="39"/>
        <v>0.15</v>
      </c>
    </row>
    <row r="2487" spans="1:4" x14ac:dyDescent="0.25">
      <c r="A2487" s="2">
        <f ca="1">RANDBETWEEN(10,15)/100+JahresSchwankung!B2487</f>
        <v>0.20096986467681527</v>
      </c>
      <c r="B2487" s="2">
        <f t="shared" ca="1" si="39"/>
        <v>0.22</v>
      </c>
      <c r="C2487" s="2">
        <f t="shared" ca="1" si="39"/>
        <v>0.18</v>
      </c>
      <c r="D2487" s="2">
        <f t="shared" ca="1" si="39"/>
        <v>0.17</v>
      </c>
    </row>
    <row r="2488" spans="1:4" x14ac:dyDescent="0.25">
      <c r="A2488" s="2">
        <f ca="1">RANDBETWEEN(10,15)/100+JahresSchwankung!B2488</f>
        <v>0.1609343345195019</v>
      </c>
      <c r="B2488" s="2">
        <f t="shared" ca="1" si="39"/>
        <v>0.14000000000000001</v>
      </c>
      <c r="C2488" s="2">
        <f t="shared" ca="1" si="39"/>
        <v>0.18</v>
      </c>
      <c r="D2488" s="2">
        <f t="shared" ca="1" si="39"/>
        <v>0.18</v>
      </c>
    </row>
    <row r="2489" spans="1:4" x14ac:dyDescent="0.25">
      <c r="A2489" s="2">
        <f ca="1">RANDBETWEEN(10,15)/100+JahresSchwankung!B2489</f>
        <v>0.1508987807632064</v>
      </c>
      <c r="B2489" s="2">
        <f t="shared" ca="1" si="39"/>
        <v>0.17</v>
      </c>
      <c r="C2489" s="2">
        <f t="shared" ca="1" si="39"/>
        <v>0.15</v>
      </c>
      <c r="D2489" s="2">
        <f t="shared" ca="1" si="39"/>
        <v>0.14000000000000001</v>
      </c>
    </row>
    <row r="2490" spans="1:4" x14ac:dyDescent="0.25">
      <c r="A2490" s="2">
        <f ca="1">RANDBETWEEN(10,15)/100+JahresSchwankung!B2490</f>
        <v>0.17086320342947869</v>
      </c>
      <c r="B2490" s="2">
        <f t="shared" ca="1" si="39"/>
        <v>0.15</v>
      </c>
      <c r="C2490" s="2">
        <f t="shared" ca="1" si="39"/>
        <v>0.14000000000000001</v>
      </c>
      <c r="D2490" s="2">
        <f t="shared" ca="1" si="39"/>
        <v>0.2</v>
      </c>
    </row>
    <row r="2491" spans="1:4" x14ac:dyDescent="0.25">
      <c r="A2491" s="2">
        <f ca="1">RANDBETWEEN(10,15)/100+JahresSchwankung!B2491</f>
        <v>0.18082760253988306</v>
      </c>
      <c r="B2491" s="2">
        <f t="shared" ca="1" si="39"/>
        <v>0.15</v>
      </c>
      <c r="C2491" s="2">
        <f t="shared" ca="1" si="39"/>
        <v>0.17</v>
      </c>
      <c r="D2491" s="2">
        <f t="shared" ca="1" si="39"/>
        <v>0.2</v>
      </c>
    </row>
    <row r="2492" spans="1:4" x14ac:dyDescent="0.25">
      <c r="A2492" s="2">
        <f ca="1">RANDBETWEEN(10,15)/100+JahresSchwankung!B2492</f>
        <v>0.19079197811599802</v>
      </c>
      <c r="B2492" s="2">
        <f t="shared" ca="1" si="39"/>
        <v>0.16</v>
      </c>
      <c r="C2492" s="2">
        <f t="shared" ca="1" si="39"/>
        <v>0.17</v>
      </c>
      <c r="D2492" s="2">
        <f t="shared" ca="1" si="39"/>
        <v>0.16</v>
      </c>
    </row>
    <row r="2493" spans="1:4" x14ac:dyDescent="0.25">
      <c r="A2493" s="2">
        <f ca="1">RANDBETWEEN(10,15)/100+JahresSchwankung!B2493</f>
        <v>0.15075633017941631</v>
      </c>
      <c r="B2493" s="2">
        <f t="shared" ca="1" si="39"/>
        <v>0.14000000000000001</v>
      </c>
      <c r="C2493" s="2">
        <f t="shared" ca="1" si="39"/>
        <v>0.18</v>
      </c>
      <c r="D2493" s="2">
        <f t="shared" ca="1" si="39"/>
        <v>0.14000000000000001</v>
      </c>
    </row>
    <row r="2494" spans="1:4" x14ac:dyDescent="0.25">
      <c r="A2494" s="2">
        <f ca="1">RANDBETWEEN(10,15)/100+JahresSchwankung!B2494</f>
        <v>0.18072065875174492</v>
      </c>
      <c r="B2494" s="2">
        <f t="shared" ca="1" si="39"/>
        <v>0.19</v>
      </c>
      <c r="C2494" s="2">
        <f t="shared" ca="1" si="39"/>
        <v>0.15</v>
      </c>
      <c r="D2494" s="2">
        <f t="shared" ca="1" si="39"/>
        <v>0.2</v>
      </c>
    </row>
    <row r="2495" spans="1:4" x14ac:dyDescent="0.25">
      <c r="A2495" s="2">
        <f ca="1">RANDBETWEEN(10,15)/100+JahresSchwankung!B2495</f>
        <v>0.17068496385460516</v>
      </c>
      <c r="B2495" s="2">
        <f t="shared" ca="1" si="39"/>
        <v>0.18</v>
      </c>
      <c r="C2495" s="2">
        <f t="shared" ca="1" si="39"/>
        <v>0.14000000000000001</v>
      </c>
      <c r="D2495" s="2">
        <f t="shared" ca="1" si="39"/>
        <v>0.19</v>
      </c>
    </row>
    <row r="2496" spans="1:4" x14ac:dyDescent="0.25">
      <c r="A2496" s="2">
        <f ca="1">RANDBETWEEN(10,15)/100+JahresSchwankung!B2496</f>
        <v>0.1606492455096325</v>
      </c>
      <c r="B2496" s="2">
        <f t="shared" ca="1" si="39"/>
        <v>0.15</v>
      </c>
      <c r="C2496" s="2">
        <f t="shared" ca="1" si="39"/>
        <v>0.17</v>
      </c>
      <c r="D2496" s="2">
        <f t="shared" ca="1" si="39"/>
        <v>0.19</v>
      </c>
    </row>
    <row r="2497" spans="1:4" x14ac:dyDescent="0.25">
      <c r="A2497" s="2">
        <f ca="1">RANDBETWEEN(10,15)/100+JahresSchwankung!B2497</f>
        <v>0.15061350373847665</v>
      </c>
      <c r="B2497" s="2">
        <f t="shared" ca="1" si="39"/>
        <v>0.17</v>
      </c>
      <c r="C2497" s="2">
        <f t="shared" ca="1" si="39"/>
        <v>0.13</v>
      </c>
      <c r="D2497" s="2">
        <f t="shared" ca="1" si="39"/>
        <v>0.16</v>
      </c>
    </row>
    <row r="2498" spans="1:4" x14ac:dyDescent="0.25">
      <c r="A2498" s="2">
        <f ca="1">RANDBETWEEN(10,15)/100+JahresSchwankung!B2498</f>
        <v>0.1605777385628015</v>
      </c>
      <c r="B2498" s="2">
        <f t="shared" ca="1" si="39"/>
        <v>0.19</v>
      </c>
      <c r="C2498" s="2">
        <f t="shared" ca="1" si="39"/>
        <v>0.16</v>
      </c>
      <c r="D2498" s="2">
        <f t="shared" ca="1" si="39"/>
        <v>0.16</v>
      </c>
    </row>
    <row r="2499" spans="1:4" x14ac:dyDescent="0.25">
      <c r="A2499" s="2">
        <f ca="1">RANDBETWEEN(10,15)/100+JahresSchwankung!B2499</f>
        <v>0.19054195000428509</v>
      </c>
      <c r="B2499" s="2">
        <f t="shared" ca="1" si="39"/>
        <v>0.21</v>
      </c>
      <c r="C2499" s="2">
        <f t="shared" ca="1" si="39"/>
        <v>0.18</v>
      </c>
      <c r="D2499" s="2">
        <f t="shared" ca="1" si="39"/>
        <v>0.18</v>
      </c>
    </row>
    <row r="2500" spans="1:4" x14ac:dyDescent="0.25">
      <c r="A2500" s="2">
        <f ca="1">RANDBETWEEN(10,15)/100+JahresSchwankung!B2500</f>
        <v>0.16050613808461975</v>
      </c>
      <c r="B2500" s="2">
        <f t="shared" ref="B2500:D2563" ca="1" si="40">RANDBETWEEN($A2500*80,$A2500*120)/100</f>
        <v>0.19</v>
      </c>
      <c r="C2500" s="2">
        <f t="shared" ca="1" si="40"/>
        <v>0.17</v>
      </c>
      <c r="D2500" s="2">
        <f t="shared" ca="1" si="40"/>
        <v>0.15</v>
      </c>
    </row>
    <row r="2501" spans="1:4" x14ac:dyDescent="0.25">
      <c r="A2501" s="2">
        <f ca="1">RANDBETWEEN(10,15)/100+JahresSchwankung!B2501</f>
        <v>0.19047030282551186</v>
      </c>
      <c r="B2501" s="2">
        <f t="shared" ca="1" si="40"/>
        <v>0.16</v>
      </c>
      <c r="C2501" s="2">
        <f t="shared" ca="1" si="40"/>
        <v>0.18</v>
      </c>
      <c r="D2501" s="2">
        <f t="shared" ca="1" si="40"/>
        <v>0.16</v>
      </c>
    </row>
    <row r="2502" spans="1:4" x14ac:dyDescent="0.25">
      <c r="A2502" s="2">
        <f ca="1">RANDBETWEEN(10,15)/100+JahresSchwankung!B2502</f>
        <v>0.17043444424868198</v>
      </c>
      <c r="B2502" s="2">
        <f t="shared" ca="1" si="40"/>
        <v>0.16</v>
      </c>
      <c r="C2502" s="2">
        <f t="shared" ca="1" si="40"/>
        <v>0.2</v>
      </c>
      <c r="D2502" s="2">
        <f t="shared" ca="1" si="40"/>
        <v>0.14000000000000001</v>
      </c>
    </row>
    <row r="2503" spans="1:4" x14ac:dyDescent="0.25">
      <c r="A2503" s="2">
        <f ca="1">RANDBETWEEN(10,15)/100+JahresSchwankung!B2503</f>
        <v>0.20039856237586479</v>
      </c>
      <c r="B2503" s="2">
        <f t="shared" ca="1" si="40"/>
        <v>0.17</v>
      </c>
      <c r="C2503" s="2">
        <f t="shared" ca="1" si="40"/>
        <v>0.2</v>
      </c>
      <c r="D2503" s="2">
        <f t="shared" ca="1" si="40"/>
        <v>0.19</v>
      </c>
    </row>
    <row r="2504" spans="1:4" x14ac:dyDescent="0.25">
      <c r="A2504" s="2">
        <f ca="1">RANDBETWEEN(10,15)/100+JahresSchwankung!B2504</f>
        <v>0.15036265722880915</v>
      </c>
      <c r="B2504" s="2">
        <f t="shared" ca="1" si="40"/>
        <v>0.13</v>
      </c>
      <c r="C2504" s="2">
        <f t="shared" ca="1" si="40"/>
        <v>0.14000000000000001</v>
      </c>
      <c r="D2504" s="2">
        <f t="shared" ca="1" si="40"/>
        <v>0.13</v>
      </c>
    </row>
    <row r="2505" spans="1:4" x14ac:dyDescent="0.25">
      <c r="A2505" s="2">
        <f ca="1">RANDBETWEEN(10,15)/100+JahresSchwankung!B2505</f>
        <v>0.15032672882927794</v>
      </c>
      <c r="B2505" s="2">
        <f t="shared" ca="1" si="40"/>
        <v>0.14000000000000001</v>
      </c>
      <c r="C2505" s="2">
        <f t="shared" ca="1" si="40"/>
        <v>0.18</v>
      </c>
      <c r="D2505" s="2">
        <f t="shared" ca="1" si="40"/>
        <v>0.13</v>
      </c>
    </row>
    <row r="2506" spans="1:4" x14ac:dyDescent="0.25">
      <c r="A2506" s="2">
        <f ca="1">RANDBETWEEN(10,15)/100+JahresSchwankung!B2506</f>
        <v>0.2002907771990482</v>
      </c>
      <c r="B2506" s="2">
        <f t="shared" ca="1" si="40"/>
        <v>0.23</v>
      </c>
      <c r="C2506" s="2">
        <f t="shared" ca="1" si="40"/>
        <v>0.23</v>
      </c>
      <c r="D2506" s="2">
        <f t="shared" ca="1" si="40"/>
        <v>0.18</v>
      </c>
    </row>
    <row r="2507" spans="1:4" x14ac:dyDescent="0.25">
      <c r="A2507" s="2">
        <f ca="1">RANDBETWEEN(10,15)/100+JahresSchwankung!B2507</f>
        <v>0.16025480235991102</v>
      </c>
      <c r="B2507" s="2">
        <f t="shared" ca="1" si="40"/>
        <v>0.17</v>
      </c>
      <c r="C2507" s="2">
        <f t="shared" ca="1" si="40"/>
        <v>0.16</v>
      </c>
      <c r="D2507" s="2">
        <f t="shared" ca="1" si="40"/>
        <v>0.15</v>
      </c>
    </row>
    <row r="2508" spans="1:4" x14ac:dyDescent="0.25">
      <c r="A2508" s="2">
        <f ca="1">RANDBETWEEN(10,15)/100+JahresSchwankung!B2508</f>
        <v>0.20021880433367154</v>
      </c>
      <c r="B2508" s="2">
        <f t="shared" ca="1" si="40"/>
        <v>0.19</v>
      </c>
      <c r="C2508" s="2">
        <f t="shared" ca="1" si="40"/>
        <v>0.19</v>
      </c>
      <c r="D2508" s="2">
        <f t="shared" ca="1" si="40"/>
        <v>0.23</v>
      </c>
    </row>
    <row r="2509" spans="1:4" x14ac:dyDescent="0.25">
      <c r="A2509" s="2">
        <f ca="1">RANDBETWEEN(10,15)/100+JahresSchwankung!B2509</f>
        <v>0.15018278314214906</v>
      </c>
      <c r="B2509" s="2">
        <f t="shared" ca="1" si="40"/>
        <v>0.16</v>
      </c>
      <c r="C2509" s="2">
        <f t="shared" ca="1" si="40"/>
        <v>0.16</v>
      </c>
      <c r="D2509" s="2">
        <f t="shared" ca="1" si="40"/>
        <v>0.17</v>
      </c>
    </row>
    <row r="2510" spans="1:4" x14ac:dyDescent="0.25">
      <c r="A2510" s="2">
        <f ca="1">RANDBETWEEN(10,15)/100+JahresSchwankung!B2510</f>
        <v>0.18014673880717674</v>
      </c>
      <c r="B2510" s="2">
        <f t="shared" ca="1" si="40"/>
        <v>0.17</v>
      </c>
      <c r="C2510" s="2">
        <f t="shared" ca="1" si="40"/>
        <v>0.19</v>
      </c>
      <c r="D2510" s="2">
        <f t="shared" ca="1" si="40"/>
        <v>0.18</v>
      </c>
    </row>
    <row r="2511" spans="1:4" x14ac:dyDescent="0.25">
      <c r="A2511" s="2">
        <f ca="1">RANDBETWEEN(10,15)/100+JahresSchwankung!B2511</f>
        <v>0.18011067135060194</v>
      </c>
      <c r="B2511" s="2">
        <f t="shared" ca="1" si="40"/>
        <v>0.15</v>
      </c>
      <c r="C2511" s="2">
        <f t="shared" ca="1" si="40"/>
        <v>0.17</v>
      </c>
      <c r="D2511" s="2">
        <f t="shared" ca="1" si="40"/>
        <v>0.19</v>
      </c>
    </row>
    <row r="2512" spans="1:4" x14ac:dyDescent="0.25">
      <c r="A2512" s="2">
        <f ca="1">RANDBETWEEN(10,15)/100+JahresSchwankung!B2512</f>
        <v>0.18007458079428593</v>
      </c>
      <c r="B2512" s="2">
        <f t="shared" ca="1" si="40"/>
        <v>0.17</v>
      </c>
      <c r="C2512" s="2">
        <f t="shared" ca="1" si="40"/>
        <v>0.16</v>
      </c>
      <c r="D2512" s="2">
        <f t="shared" ca="1" si="40"/>
        <v>0.18</v>
      </c>
    </row>
    <row r="2513" spans="1:4" x14ac:dyDescent="0.25">
      <c r="A2513" s="2">
        <f ca="1">RANDBETWEEN(10,15)/100+JahresSchwankung!B2513</f>
        <v>0.18003846716010402</v>
      </c>
      <c r="B2513" s="2">
        <f t="shared" ca="1" si="40"/>
        <v>0.21</v>
      </c>
      <c r="C2513" s="2">
        <f t="shared" ca="1" si="40"/>
        <v>0.16</v>
      </c>
      <c r="D2513" s="2">
        <f t="shared" ca="1" si="40"/>
        <v>0.16</v>
      </c>
    </row>
    <row r="2514" spans="1:4" x14ac:dyDescent="0.25">
      <c r="A2514" s="2">
        <f ca="1">RANDBETWEEN(10,15)/100+JahresSchwankung!B2514</f>
        <v>0.20000233046994548</v>
      </c>
      <c r="B2514" s="2">
        <f t="shared" ca="1" si="40"/>
        <v>0.23</v>
      </c>
      <c r="C2514" s="2">
        <f t="shared" ca="1" si="40"/>
        <v>0.18</v>
      </c>
      <c r="D2514" s="2">
        <f t="shared" ca="1" si="40"/>
        <v>0.21</v>
      </c>
    </row>
    <row r="2515" spans="1:4" x14ac:dyDescent="0.25">
      <c r="A2515" s="2">
        <f ca="1">RANDBETWEEN(10,15)/100+JahresSchwankung!B2515</f>
        <v>0.19996617074571363</v>
      </c>
      <c r="B2515" s="2">
        <f t="shared" ca="1" si="40"/>
        <v>0.2</v>
      </c>
      <c r="C2515" s="2">
        <f t="shared" ca="1" si="40"/>
        <v>0.17</v>
      </c>
      <c r="D2515" s="2">
        <f t="shared" ca="1" si="40"/>
        <v>0.19</v>
      </c>
    </row>
    <row r="2516" spans="1:4" x14ac:dyDescent="0.25">
      <c r="A2516" s="2">
        <f ca="1">RANDBETWEEN(10,15)/100+JahresSchwankung!B2516</f>
        <v>0.16992998800932566</v>
      </c>
      <c r="B2516" s="2">
        <f t="shared" ca="1" si="40"/>
        <v>0.19</v>
      </c>
      <c r="C2516" s="2">
        <f t="shared" ca="1" si="40"/>
        <v>0.15</v>
      </c>
      <c r="D2516" s="2">
        <f t="shared" ca="1" si="40"/>
        <v>0.18</v>
      </c>
    </row>
    <row r="2517" spans="1:4" x14ac:dyDescent="0.25">
      <c r="A2517" s="2">
        <f ca="1">RANDBETWEEN(10,15)/100+JahresSchwankung!B2517</f>
        <v>0.15989378228271273</v>
      </c>
      <c r="B2517" s="2">
        <f t="shared" ca="1" si="40"/>
        <v>0.15</v>
      </c>
      <c r="C2517" s="2">
        <f t="shared" ca="1" si="40"/>
        <v>0.17</v>
      </c>
      <c r="D2517" s="2">
        <f t="shared" ca="1" si="40"/>
        <v>0.14000000000000001</v>
      </c>
    </row>
    <row r="2518" spans="1:4" x14ac:dyDescent="0.25">
      <c r="A2518" s="2">
        <f ca="1">RANDBETWEEN(10,15)/100+JahresSchwankung!B2518</f>
        <v>0.15985755358782</v>
      </c>
      <c r="B2518" s="2">
        <f t="shared" ca="1" si="40"/>
        <v>0.18</v>
      </c>
      <c r="C2518" s="2">
        <f t="shared" ca="1" si="40"/>
        <v>0.16</v>
      </c>
      <c r="D2518" s="2">
        <f t="shared" ca="1" si="40"/>
        <v>0.16</v>
      </c>
    </row>
    <row r="2519" spans="1:4" x14ac:dyDescent="0.25">
      <c r="A2519" s="2">
        <f ca="1">RANDBETWEEN(10,15)/100+JahresSchwankung!B2519</f>
        <v>0.15982130194660649</v>
      </c>
      <c r="B2519" s="2">
        <f t="shared" ca="1" si="40"/>
        <v>0.19</v>
      </c>
      <c r="C2519" s="2">
        <f t="shared" ca="1" si="40"/>
        <v>0.14000000000000001</v>
      </c>
      <c r="D2519" s="2">
        <f t="shared" ca="1" si="40"/>
        <v>0.14000000000000001</v>
      </c>
    </row>
    <row r="2520" spans="1:4" x14ac:dyDescent="0.25">
      <c r="A2520" s="2">
        <f ca="1">RANDBETWEEN(10,15)/100+JahresSchwankung!B2520</f>
        <v>0.19978502738104509</v>
      </c>
      <c r="B2520" s="2">
        <f t="shared" ca="1" si="40"/>
        <v>0.17</v>
      </c>
      <c r="C2520" s="2">
        <f t="shared" ca="1" si="40"/>
        <v>0.16</v>
      </c>
      <c r="D2520" s="2">
        <f t="shared" ca="1" si="40"/>
        <v>0.16</v>
      </c>
    </row>
    <row r="2521" spans="1:4" x14ac:dyDescent="0.25">
      <c r="A2521" s="2">
        <f ca="1">RANDBETWEEN(10,15)/100+JahresSchwankung!B2521</f>
        <v>0.15974872991312269</v>
      </c>
      <c r="B2521" s="2">
        <f t="shared" ca="1" si="40"/>
        <v>0.13</v>
      </c>
      <c r="C2521" s="2">
        <f t="shared" ca="1" si="40"/>
        <v>0.19</v>
      </c>
      <c r="D2521" s="2">
        <f t="shared" ca="1" si="40"/>
        <v>0.18</v>
      </c>
    </row>
    <row r="2522" spans="1:4" x14ac:dyDescent="0.25">
      <c r="A2522" s="2">
        <f ca="1">RANDBETWEEN(10,15)/100+JahresSchwankung!B2522</f>
        <v>0.18971240956483998</v>
      </c>
      <c r="B2522" s="2">
        <f t="shared" ca="1" si="40"/>
        <v>0.22</v>
      </c>
      <c r="C2522" s="2">
        <f t="shared" ca="1" si="40"/>
        <v>0.16</v>
      </c>
      <c r="D2522" s="2">
        <f t="shared" ca="1" si="40"/>
        <v>0.19</v>
      </c>
    </row>
    <row r="2523" spans="1:4" x14ac:dyDescent="0.25">
      <c r="A2523" s="2">
        <f ca="1">RANDBETWEEN(10,15)/100+JahresSchwankung!B2523</f>
        <v>0.15967606635821158</v>
      </c>
      <c r="B2523" s="2">
        <f t="shared" ca="1" si="40"/>
        <v>0.13</v>
      </c>
      <c r="C2523" s="2">
        <f t="shared" ca="1" si="40"/>
        <v>0.14000000000000001</v>
      </c>
      <c r="D2523" s="2">
        <f t="shared" ca="1" si="40"/>
        <v>0.18</v>
      </c>
    </row>
    <row r="2524" spans="1:4" x14ac:dyDescent="0.25">
      <c r="A2524" s="2">
        <f ca="1">RANDBETWEEN(10,15)/100+JahresSchwankung!B2524</f>
        <v>0.19963970031526587</v>
      </c>
      <c r="B2524" s="2">
        <f t="shared" ca="1" si="40"/>
        <v>0.16</v>
      </c>
      <c r="C2524" s="2">
        <f t="shared" ca="1" si="40"/>
        <v>0.22</v>
      </c>
      <c r="D2524" s="2">
        <f t="shared" ca="1" si="40"/>
        <v>0.22</v>
      </c>
    </row>
    <row r="2525" spans="1:4" x14ac:dyDescent="0.25">
      <c r="A2525" s="2">
        <f ca="1">RANDBETWEEN(10,15)/100+JahresSchwankung!B2525</f>
        <v>0.1496033114580452</v>
      </c>
      <c r="B2525" s="2">
        <f t="shared" ca="1" si="40"/>
        <v>0.13</v>
      </c>
      <c r="C2525" s="2">
        <f t="shared" ca="1" si="40"/>
        <v>0.15</v>
      </c>
      <c r="D2525" s="2">
        <f t="shared" ca="1" si="40"/>
        <v>0.12</v>
      </c>
    </row>
    <row r="2526" spans="1:4" x14ac:dyDescent="0.25">
      <c r="A2526" s="2">
        <f ca="1">RANDBETWEEN(10,15)/100+JahresSchwankung!B2526</f>
        <v>0.16956689980860562</v>
      </c>
      <c r="B2526" s="2">
        <f t="shared" ca="1" si="40"/>
        <v>0.19</v>
      </c>
      <c r="C2526" s="2">
        <f t="shared" ca="1" si="40"/>
        <v>0.16</v>
      </c>
      <c r="D2526" s="2">
        <f t="shared" ca="1" si="40"/>
        <v>0.14000000000000001</v>
      </c>
    </row>
    <row r="2527" spans="1:4" x14ac:dyDescent="0.25">
      <c r="A2527" s="2">
        <f ca="1">RANDBETWEEN(10,15)/100+JahresSchwankung!B2527</f>
        <v>0.15953046538901713</v>
      </c>
      <c r="B2527" s="2">
        <f t="shared" ca="1" si="40"/>
        <v>0.14000000000000001</v>
      </c>
      <c r="C2527" s="2">
        <f t="shared" ca="1" si="40"/>
        <v>0.18</v>
      </c>
      <c r="D2527" s="2">
        <f t="shared" ca="1" si="40"/>
        <v>0.17</v>
      </c>
    </row>
    <row r="2528" spans="1:4" x14ac:dyDescent="0.25">
      <c r="A2528" s="2">
        <f ca="1">RANDBETWEEN(10,15)/100+JahresSchwankung!B2528</f>
        <v>0.15949400822136339</v>
      </c>
      <c r="B2528" s="2">
        <f t="shared" ca="1" si="40"/>
        <v>0.13</v>
      </c>
      <c r="C2528" s="2">
        <f t="shared" ca="1" si="40"/>
        <v>0.16</v>
      </c>
      <c r="D2528" s="2">
        <f t="shared" ca="1" si="40"/>
        <v>0.15</v>
      </c>
    </row>
    <row r="2529" spans="1:4" x14ac:dyDescent="0.25">
      <c r="A2529" s="2">
        <f ca="1">RANDBETWEEN(10,15)/100+JahresSchwankung!B2529</f>
        <v>0.18945752832774193</v>
      </c>
      <c r="B2529" s="2">
        <f t="shared" ca="1" si="40"/>
        <v>0.16</v>
      </c>
      <c r="C2529" s="2">
        <f t="shared" ca="1" si="40"/>
        <v>0.2</v>
      </c>
      <c r="D2529" s="2">
        <f t="shared" ca="1" si="40"/>
        <v>0.21</v>
      </c>
    </row>
    <row r="2530" spans="1:4" x14ac:dyDescent="0.25">
      <c r="A2530" s="2">
        <f ca="1">RANDBETWEEN(10,15)/100+JahresSchwankung!B2530</f>
        <v>0.19942102573026405</v>
      </c>
      <c r="B2530" s="2">
        <f t="shared" ca="1" si="40"/>
        <v>0.18</v>
      </c>
      <c r="C2530" s="2">
        <f t="shared" ca="1" si="40"/>
        <v>0.2</v>
      </c>
      <c r="D2530" s="2">
        <f t="shared" ca="1" si="40"/>
        <v>0.18</v>
      </c>
    </row>
    <row r="2531" spans="1:4" x14ac:dyDescent="0.25">
      <c r="A2531" s="2">
        <f ca="1">RANDBETWEEN(10,15)/100+JahresSchwankung!B2531</f>
        <v>0.14938450045105478</v>
      </c>
      <c r="B2531" s="2">
        <f t="shared" ca="1" si="40"/>
        <v>0.17</v>
      </c>
      <c r="C2531" s="2">
        <f t="shared" ca="1" si="40"/>
        <v>0.17</v>
      </c>
      <c r="D2531" s="2">
        <f t="shared" ca="1" si="40"/>
        <v>0.12</v>
      </c>
    </row>
    <row r="2532" spans="1:4" x14ac:dyDescent="0.25">
      <c r="A2532" s="2">
        <f ca="1">RANDBETWEEN(10,15)/100+JahresSchwankung!B2532</f>
        <v>0.189347952512253</v>
      </c>
      <c r="B2532" s="2">
        <f t="shared" ca="1" si="40"/>
        <v>0.19</v>
      </c>
      <c r="C2532" s="2">
        <f t="shared" ca="1" si="40"/>
        <v>0.17</v>
      </c>
      <c r="D2532" s="2">
        <f t="shared" ca="1" si="40"/>
        <v>0.18</v>
      </c>
    </row>
    <row r="2533" spans="1:4" x14ac:dyDescent="0.25">
      <c r="A2533" s="2">
        <f ca="1">RANDBETWEEN(10,15)/100+JahresSchwankung!B2533</f>
        <v>0.16931138193601111</v>
      </c>
      <c r="B2533" s="2">
        <f t="shared" ca="1" si="40"/>
        <v>0.2</v>
      </c>
      <c r="C2533" s="2">
        <f t="shared" ca="1" si="40"/>
        <v>0.2</v>
      </c>
      <c r="D2533" s="2">
        <f t="shared" ca="1" si="40"/>
        <v>0.19</v>
      </c>
    </row>
    <row r="2534" spans="1:4" x14ac:dyDescent="0.25">
      <c r="A2534" s="2">
        <f ca="1">RANDBETWEEN(10,15)/100+JahresSchwankung!B2534</f>
        <v>0.1692747887444955</v>
      </c>
      <c r="B2534" s="2">
        <f t="shared" ca="1" si="40"/>
        <v>0.2</v>
      </c>
      <c r="C2534" s="2">
        <f t="shared" ca="1" si="40"/>
        <v>0.2</v>
      </c>
      <c r="D2534" s="2">
        <f t="shared" ca="1" si="40"/>
        <v>0.15</v>
      </c>
    </row>
    <row r="2535" spans="1:4" x14ac:dyDescent="0.25">
      <c r="A2535" s="2">
        <f ca="1">RANDBETWEEN(10,15)/100+JahresSchwankung!B2535</f>
        <v>0.15923817295988602</v>
      </c>
      <c r="B2535" s="2">
        <f t="shared" ca="1" si="40"/>
        <v>0.13</v>
      </c>
      <c r="C2535" s="2">
        <f t="shared" ca="1" si="40"/>
        <v>0.18</v>
      </c>
      <c r="D2535" s="2">
        <f t="shared" ca="1" si="40"/>
        <v>0.13</v>
      </c>
    </row>
    <row r="2536" spans="1:4" x14ac:dyDescent="0.25">
      <c r="A2536" s="2">
        <f ca="1">RANDBETWEEN(10,15)/100+JahresSchwankung!B2536</f>
        <v>0.17920153460437641</v>
      </c>
      <c r="B2536" s="2">
        <f t="shared" ca="1" si="40"/>
        <v>0.16</v>
      </c>
      <c r="C2536" s="2">
        <f t="shared" ca="1" si="40"/>
        <v>0.17</v>
      </c>
      <c r="D2536" s="2">
        <f t="shared" ca="1" si="40"/>
        <v>0.21</v>
      </c>
    </row>
    <row r="2537" spans="1:4" x14ac:dyDescent="0.25">
      <c r="A2537" s="2">
        <f ca="1">RANDBETWEEN(10,15)/100+JahresSchwankung!B2537</f>
        <v>0.15916487370017393</v>
      </c>
      <c r="B2537" s="2">
        <f t="shared" ca="1" si="40"/>
        <v>0.14000000000000001</v>
      </c>
      <c r="C2537" s="2">
        <f t="shared" ca="1" si="40"/>
        <v>0.19</v>
      </c>
      <c r="D2537" s="2">
        <f t="shared" ca="1" si="40"/>
        <v>0.19</v>
      </c>
    </row>
    <row r="2538" spans="1:4" x14ac:dyDescent="0.25">
      <c r="A2538" s="2">
        <f ca="1">RANDBETWEEN(10,15)/100+JahresSchwankung!B2538</f>
        <v>0.17912819026949967</v>
      </c>
      <c r="B2538" s="2">
        <f t="shared" ca="1" si="40"/>
        <v>0.18</v>
      </c>
      <c r="C2538" s="2">
        <f t="shared" ca="1" si="40"/>
        <v>0.21</v>
      </c>
      <c r="D2538" s="2">
        <f t="shared" ca="1" si="40"/>
        <v>0.18</v>
      </c>
    </row>
    <row r="2539" spans="1:4" x14ac:dyDescent="0.25">
      <c r="A2539" s="2">
        <f ca="1">RANDBETWEEN(10,15)/100+JahresSchwankung!B2539</f>
        <v>0.15909148433458822</v>
      </c>
      <c r="B2539" s="2">
        <f t="shared" ca="1" si="40"/>
        <v>0.14000000000000001</v>
      </c>
      <c r="C2539" s="2">
        <f t="shared" ca="1" si="40"/>
        <v>0.17</v>
      </c>
      <c r="D2539" s="2">
        <f t="shared" ca="1" si="40"/>
        <v>0.19</v>
      </c>
    </row>
    <row r="2540" spans="1:4" x14ac:dyDescent="0.25">
      <c r="A2540" s="2">
        <f ca="1">RANDBETWEEN(10,15)/100+JahresSchwankung!B2540</f>
        <v>0.17905475591768791</v>
      </c>
      <c r="B2540" s="2">
        <f t="shared" ca="1" si="40"/>
        <v>0.2</v>
      </c>
      <c r="C2540" s="2">
        <f t="shared" ca="1" si="40"/>
        <v>0.21</v>
      </c>
      <c r="D2540" s="2">
        <f t="shared" ca="1" si="40"/>
        <v>0.15</v>
      </c>
    </row>
    <row r="2541" spans="1:4" x14ac:dyDescent="0.25">
      <c r="A2541" s="2">
        <f ca="1">RANDBETWEEN(10,15)/100+JahresSchwankung!B2541</f>
        <v>0.19901800504106065</v>
      </c>
      <c r="B2541" s="2">
        <f t="shared" ca="1" si="40"/>
        <v>0.22</v>
      </c>
      <c r="C2541" s="2">
        <f t="shared" ca="1" si="40"/>
        <v>0.21</v>
      </c>
      <c r="D2541" s="2">
        <f t="shared" ca="1" si="40"/>
        <v>0.21</v>
      </c>
    </row>
    <row r="2542" spans="1:4" x14ac:dyDescent="0.25">
      <c r="A2542" s="2">
        <f ca="1">RANDBETWEEN(10,15)/100+JahresSchwankung!B2542</f>
        <v>0.158981231726982</v>
      </c>
      <c r="B2542" s="2">
        <f t="shared" ca="1" si="40"/>
        <v>0.16</v>
      </c>
      <c r="C2542" s="2">
        <f t="shared" ca="1" si="40"/>
        <v>0.14000000000000001</v>
      </c>
      <c r="D2542" s="2">
        <f t="shared" ca="1" si="40"/>
        <v>0.16</v>
      </c>
    </row>
    <row r="2543" spans="1:4" x14ac:dyDescent="0.25">
      <c r="A2543" s="2">
        <f ca="1">RANDBETWEEN(10,15)/100+JahresSchwankung!B2543</f>
        <v>0.1489444359977411</v>
      </c>
      <c r="B2543" s="2">
        <f t="shared" ca="1" si="40"/>
        <v>0.12</v>
      </c>
      <c r="C2543" s="2">
        <f t="shared" ca="1" si="40"/>
        <v>0.16</v>
      </c>
      <c r="D2543" s="2">
        <f t="shared" ca="1" si="40"/>
        <v>0.15</v>
      </c>
    </row>
    <row r="2544" spans="1:4" x14ac:dyDescent="0.25">
      <c r="A2544" s="2">
        <f ca="1">RANDBETWEEN(10,15)/100+JahresSchwankung!B2544</f>
        <v>0.17890761787564063</v>
      </c>
      <c r="B2544" s="2">
        <f t="shared" ca="1" si="40"/>
        <v>0.21</v>
      </c>
      <c r="C2544" s="2">
        <f t="shared" ca="1" si="40"/>
        <v>0.19</v>
      </c>
      <c r="D2544" s="2">
        <f t="shared" ca="1" si="40"/>
        <v>0.19</v>
      </c>
    </row>
    <row r="2545" spans="1:4" x14ac:dyDescent="0.25">
      <c r="A2545" s="2">
        <f ca="1">RANDBETWEEN(10,15)/100+JahresSchwankung!B2545</f>
        <v>0.14887077738299695</v>
      </c>
      <c r="B2545" s="2">
        <f t="shared" ca="1" si="40"/>
        <v>0.15</v>
      </c>
      <c r="C2545" s="2">
        <f t="shared" ca="1" si="40"/>
        <v>0.15</v>
      </c>
      <c r="D2545" s="2">
        <f t="shared" ca="1" si="40"/>
        <v>0.16</v>
      </c>
    </row>
    <row r="2546" spans="1:4" x14ac:dyDescent="0.25">
      <c r="A2546" s="2">
        <f ca="1">RANDBETWEEN(10,15)/100+JahresSchwankung!B2546</f>
        <v>0.15883391454213988</v>
      </c>
      <c r="B2546" s="2">
        <f t="shared" ca="1" si="40"/>
        <v>0.18</v>
      </c>
      <c r="C2546" s="2">
        <f t="shared" ca="1" si="40"/>
        <v>0.16</v>
      </c>
      <c r="D2546" s="2">
        <f t="shared" ca="1" si="40"/>
        <v>0.17</v>
      </c>
    </row>
    <row r="2547" spans="1:4" x14ac:dyDescent="0.25">
      <c r="A2547" s="2">
        <f ca="1">RANDBETWEEN(10,15)/100+JahresSchwankung!B2547</f>
        <v>0.14879702937541281</v>
      </c>
      <c r="B2547" s="2">
        <f t="shared" ca="1" si="40"/>
        <v>0.12</v>
      </c>
      <c r="C2547" s="2">
        <f t="shared" ca="1" si="40"/>
        <v>0.15</v>
      </c>
      <c r="D2547" s="2">
        <f t="shared" ca="1" si="40"/>
        <v>0.14000000000000001</v>
      </c>
    </row>
    <row r="2548" spans="1:4" x14ac:dyDescent="0.25">
      <c r="A2548" s="2">
        <f ca="1">RANDBETWEEN(10,15)/100+JahresSchwankung!B2548</f>
        <v>0.17876012190517271</v>
      </c>
      <c r="B2548" s="2">
        <f t="shared" ca="1" si="40"/>
        <v>0.21</v>
      </c>
      <c r="C2548" s="2">
        <f t="shared" ca="1" si="40"/>
        <v>0.18</v>
      </c>
      <c r="D2548" s="2">
        <f t="shared" ca="1" si="40"/>
        <v>0.15</v>
      </c>
    </row>
    <row r="2549" spans="1:4" x14ac:dyDescent="0.25">
      <c r="A2549" s="2">
        <f ca="1">RANDBETWEEN(10,15)/100+JahresSchwankung!B2549</f>
        <v>0.14872319215378998</v>
      </c>
      <c r="B2549" s="2">
        <f t="shared" ca="1" si="40"/>
        <v>0.16</v>
      </c>
      <c r="C2549" s="2">
        <f t="shared" ca="1" si="40"/>
        <v>0.12</v>
      </c>
      <c r="D2549" s="2">
        <f t="shared" ca="1" si="40"/>
        <v>0.14000000000000001</v>
      </c>
    </row>
    <row r="2550" spans="1:4" x14ac:dyDescent="0.25">
      <c r="A2550" s="2">
        <f ca="1">RANDBETWEEN(10,15)/100+JahresSchwankung!B2550</f>
        <v>0.1786862401436487</v>
      </c>
      <c r="B2550" s="2">
        <f t="shared" ca="1" si="40"/>
        <v>0.16</v>
      </c>
      <c r="C2550" s="2">
        <f t="shared" ca="1" si="40"/>
        <v>0.19</v>
      </c>
      <c r="D2550" s="2">
        <f t="shared" ca="1" si="40"/>
        <v>0.19</v>
      </c>
    </row>
    <row r="2551" spans="1:4" x14ac:dyDescent="0.25">
      <c r="A2551" s="2">
        <f ca="1">RANDBETWEEN(10,15)/100+JahresSchwankung!B2551</f>
        <v>0.15864926589714617</v>
      </c>
      <c r="B2551" s="2">
        <f t="shared" ca="1" si="40"/>
        <v>0.16</v>
      </c>
      <c r="C2551" s="2">
        <f t="shared" ca="1" si="40"/>
        <v>0.13</v>
      </c>
      <c r="D2551" s="2">
        <f t="shared" ca="1" si="40"/>
        <v>0.13</v>
      </c>
    </row>
    <row r="2552" spans="1:4" x14ac:dyDescent="0.25">
      <c r="A2552" s="2">
        <f ca="1">RANDBETWEEN(10,15)/100+JahresSchwankung!B2552</f>
        <v>0.1586122694366934</v>
      </c>
      <c r="B2552" s="2">
        <f t="shared" ca="1" si="40"/>
        <v>0.19</v>
      </c>
      <c r="C2552" s="2">
        <f t="shared" ca="1" si="40"/>
        <v>0.15</v>
      </c>
      <c r="D2552" s="2">
        <f t="shared" ca="1" si="40"/>
        <v>0.13</v>
      </c>
    </row>
    <row r="2553" spans="1:4" x14ac:dyDescent="0.25">
      <c r="A2553" s="2">
        <f ca="1">RANDBETWEEN(10,15)/100+JahresSchwankung!B2553</f>
        <v>0.19857525078471477</v>
      </c>
      <c r="B2553" s="2">
        <f t="shared" ca="1" si="40"/>
        <v>0.18</v>
      </c>
      <c r="C2553" s="2">
        <f t="shared" ca="1" si="40"/>
        <v>0.17</v>
      </c>
      <c r="D2553" s="2">
        <f t="shared" ca="1" si="40"/>
        <v>0.22</v>
      </c>
    </row>
    <row r="2554" spans="1:4" x14ac:dyDescent="0.25">
      <c r="A2554" s="2">
        <f ca="1">RANDBETWEEN(10,15)/100+JahresSchwankung!B2554</f>
        <v>0.19853820996364813</v>
      </c>
      <c r="B2554" s="2">
        <f t="shared" ca="1" si="40"/>
        <v>0.19</v>
      </c>
      <c r="C2554" s="2">
        <f t="shared" ca="1" si="40"/>
        <v>0.19</v>
      </c>
      <c r="D2554" s="2">
        <f t="shared" ca="1" si="40"/>
        <v>0.17</v>
      </c>
    </row>
    <row r="2555" spans="1:4" x14ac:dyDescent="0.25">
      <c r="A2555" s="2">
        <f ca="1">RANDBETWEEN(10,15)/100+JahresSchwankung!B2555</f>
        <v>0.19850114699594476</v>
      </c>
      <c r="B2555" s="2">
        <f t="shared" ca="1" si="40"/>
        <v>0.17</v>
      </c>
      <c r="C2555" s="2">
        <f t="shared" ca="1" si="40"/>
        <v>0.18</v>
      </c>
      <c r="D2555" s="2">
        <f t="shared" ca="1" si="40"/>
        <v>0.18</v>
      </c>
    </row>
    <row r="2556" spans="1:4" x14ac:dyDescent="0.25">
      <c r="A2556" s="2">
        <f ca="1">RANDBETWEEN(10,15)/100+JahresSchwankung!B2556</f>
        <v>0.15846406190406934</v>
      </c>
      <c r="B2556" s="2">
        <f t="shared" ca="1" si="40"/>
        <v>0.13</v>
      </c>
      <c r="C2556" s="2">
        <f t="shared" ca="1" si="40"/>
        <v>0.15</v>
      </c>
      <c r="D2556" s="2">
        <f t="shared" ca="1" si="40"/>
        <v>0.19</v>
      </c>
    </row>
    <row r="2557" spans="1:4" x14ac:dyDescent="0.25">
      <c r="A2557" s="2">
        <f ca="1">RANDBETWEEN(10,15)/100+JahresSchwankung!B2557</f>
        <v>0.19842695471050001</v>
      </c>
      <c r="B2557" s="2">
        <f t="shared" ca="1" si="40"/>
        <v>0.19</v>
      </c>
      <c r="C2557" s="2">
        <f t="shared" ca="1" si="40"/>
        <v>0.22</v>
      </c>
      <c r="D2557" s="2">
        <f t="shared" ca="1" si="40"/>
        <v>0.17</v>
      </c>
    </row>
    <row r="2558" spans="1:4" x14ac:dyDescent="0.25">
      <c r="A2558" s="2">
        <f ca="1">RANDBETWEEN(10,15)/100+JahresSchwankung!B2558</f>
        <v>0.14838982543772827</v>
      </c>
      <c r="B2558" s="2">
        <f t="shared" ca="1" si="40"/>
        <v>0.14000000000000001</v>
      </c>
      <c r="C2558" s="2">
        <f t="shared" ca="1" si="40"/>
        <v>0.16</v>
      </c>
      <c r="D2558" s="2">
        <f t="shared" ca="1" si="40"/>
        <v>0.14000000000000001</v>
      </c>
    </row>
    <row r="2559" spans="1:4" x14ac:dyDescent="0.25">
      <c r="A2559" s="2">
        <f ca="1">RANDBETWEEN(10,15)/100+JahresSchwankung!B2559</f>
        <v>0.16835267410825902</v>
      </c>
      <c r="B2559" s="2">
        <f t="shared" ca="1" si="40"/>
        <v>0.16</v>
      </c>
      <c r="C2559" s="2">
        <f t="shared" ca="1" si="40"/>
        <v>0.17</v>
      </c>
      <c r="D2559" s="2">
        <f t="shared" ca="1" si="40"/>
        <v>0.18</v>
      </c>
    </row>
    <row r="2560" spans="1:4" x14ac:dyDescent="0.25">
      <c r="A2560" s="2">
        <f ca="1">RANDBETWEEN(10,15)/100+JahresSchwankung!B2560</f>
        <v>0.19831550074461052</v>
      </c>
      <c r="B2560" s="2">
        <f t="shared" ca="1" si="40"/>
        <v>0.18</v>
      </c>
      <c r="C2560" s="2">
        <f t="shared" ca="1" si="40"/>
        <v>0.23</v>
      </c>
      <c r="D2560" s="2">
        <f t="shared" ca="1" si="40"/>
        <v>0.2</v>
      </c>
    </row>
    <row r="2561" spans="1:4" x14ac:dyDescent="0.25">
      <c r="A2561" s="2">
        <f ca="1">RANDBETWEEN(10,15)/100+JahresSchwankung!B2561</f>
        <v>0.16827830536931437</v>
      </c>
      <c r="B2561" s="2">
        <f t="shared" ca="1" si="40"/>
        <v>0.2</v>
      </c>
      <c r="C2561" s="2">
        <f t="shared" ca="1" si="40"/>
        <v>0.15</v>
      </c>
      <c r="D2561" s="2">
        <f t="shared" ca="1" si="40"/>
        <v>0.15</v>
      </c>
    </row>
    <row r="2562" spans="1:4" x14ac:dyDescent="0.25">
      <c r="A2562" s="2">
        <f ca="1">RANDBETWEEN(10,15)/100+JahresSchwankung!B2562</f>
        <v>0.16824108800491558</v>
      </c>
      <c r="B2562" s="2">
        <f t="shared" ca="1" si="40"/>
        <v>0.18</v>
      </c>
      <c r="C2562" s="2">
        <f t="shared" ca="1" si="40"/>
        <v>0.16</v>
      </c>
      <c r="D2562" s="2">
        <f t="shared" ca="1" si="40"/>
        <v>0.16</v>
      </c>
    </row>
    <row r="2563" spans="1:4" x14ac:dyDescent="0.25">
      <c r="A2563" s="2">
        <f ca="1">RANDBETWEEN(10,15)/100+JahresSchwankung!B2563</f>
        <v>0.18820384867397236</v>
      </c>
      <c r="B2563" s="2">
        <f t="shared" ca="1" si="40"/>
        <v>0.21</v>
      </c>
      <c r="C2563" s="2">
        <f t="shared" ca="1" si="40"/>
        <v>0.22</v>
      </c>
      <c r="D2563" s="2">
        <f t="shared" ca="1" si="40"/>
        <v>0.16</v>
      </c>
    </row>
    <row r="2564" spans="1:4" x14ac:dyDescent="0.25">
      <c r="A2564" s="2">
        <f ca="1">RANDBETWEEN(10,15)/100+JahresSchwankung!B2564</f>
        <v>0.15816658739905637</v>
      </c>
      <c r="B2564" s="2">
        <f t="shared" ref="B2564:D2627" ca="1" si="41">RANDBETWEEN($A2564*80,$A2564*120)/100</f>
        <v>0.14000000000000001</v>
      </c>
      <c r="C2564" s="2">
        <f t="shared" ca="1" si="41"/>
        <v>0.14000000000000001</v>
      </c>
      <c r="D2564" s="2">
        <f t="shared" ca="1" si="41"/>
        <v>0.13</v>
      </c>
    </row>
    <row r="2565" spans="1:4" x14ac:dyDescent="0.25">
      <c r="A2565" s="2">
        <f ca="1">RANDBETWEEN(10,15)/100+JahresSchwankung!B2565</f>
        <v>0.1781293042027525</v>
      </c>
      <c r="B2565" s="2">
        <f t="shared" ca="1" si="41"/>
        <v>0.17</v>
      </c>
      <c r="C2565" s="2">
        <f t="shared" ca="1" si="41"/>
        <v>0.19</v>
      </c>
      <c r="D2565" s="2">
        <f t="shared" ca="1" si="41"/>
        <v>0.2</v>
      </c>
    </row>
    <row r="2566" spans="1:4" x14ac:dyDescent="0.25">
      <c r="A2566" s="2">
        <f ca="1">RANDBETWEEN(10,15)/100+JahresSchwankung!B2566</f>
        <v>0.18809199910765895</v>
      </c>
      <c r="B2566" s="2">
        <f t="shared" ca="1" si="41"/>
        <v>0.22</v>
      </c>
      <c r="C2566" s="2">
        <f t="shared" ca="1" si="41"/>
        <v>0.22</v>
      </c>
      <c r="D2566" s="2">
        <f t="shared" ca="1" si="41"/>
        <v>0.17</v>
      </c>
    </row>
    <row r="2567" spans="1:4" x14ac:dyDescent="0.25">
      <c r="A2567" s="2">
        <f ca="1">RANDBETWEEN(10,15)/100+JahresSchwankung!B2567</f>
        <v>0.19805467213638714</v>
      </c>
      <c r="B2567" s="2">
        <f t="shared" ca="1" si="41"/>
        <v>0.17</v>
      </c>
      <c r="C2567" s="2">
        <f t="shared" ca="1" si="41"/>
        <v>0.17</v>
      </c>
      <c r="D2567" s="2">
        <f t="shared" ca="1" si="41"/>
        <v>0.22</v>
      </c>
    </row>
    <row r="2568" spans="1:4" x14ac:dyDescent="0.25">
      <c r="A2568" s="2">
        <f ca="1">RANDBETWEEN(10,15)/100+JahresSchwankung!B2568</f>
        <v>0.15801732331156182</v>
      </c>
      <c r="B2568" s="2">
        <f t="shared" ca="1" si="41"/>
        <v>0.18</v>
      </c>
      <c r="C2568" s="2">
        <f t="shared" ca="1" si="41"/>
        <v>0.15</v>
      </c>
      <c r="D2568" s="2">
        <f t="shared" ca="1" si="41"/>
        <v>0.17</v>
      </c>
    </row>
    <row r="2569" spans="1:4" x14ac:dyDescent="0.25">
      <c r="A2569" s="2">
        <f ca="1">RANDBETWEEN(10,15)/100+JahresSchwankung!B2569</f>
        <v>0.16797995265582102</v>
      </c>
      <c r="B2569" s="2">
        <f t="shared" ca="1" si="41"/>
        <v>0.2</v>
      </c>
      <c r="C2569" s="2">
        <f t="shared" ca="1" si="41"/>
        <v>0.2</v>
      </c>
      <c r="D2569" s="2">
        <f t="shared" ca="1" si="41"/>
        <v>0.2</v>
      </c>
    </row>
    <row r="2570" spans="1:4" x14ac:dyDescent="0.25">
      <c r="A2570" s="2">
        <f ca="1">RANDBETWEEN(10,15)/100+JahresSchwankung!B2570</f>
        <v>0.18794256019181582</v>
      </c>
      <c r="B2570" s="2">
        <f t="shared" ca="1" si="41"/>
        <v>0.17</v>
      </c>
      <c r="C2570" s="2">
        <f t="shared" ca="1" si="41"/>
        <v>0.17</v>
      </c>
      <c r="D2570" s="2">
        <f t="shared" ca="1" si="41"/>
        <v>0.18</v>
      </c>
    </row>
    <row r="2571" spans="1:4" x14ac:dyDescent="0.25">
      <c r="A2571" s="2">
        <f ca="1">RANDBETWEEN(10,15)/100+JahresSchwankung!B2571</f>
        <v>0.18790514594221075</v>
      </c>
      <c r="B2571" s="2">
        <f t="shared" ca="1" si="41"/>
        <v>0.18</v>
      </c>
      <c r="C2571" s="2">
        <f t="shared" ca="1" si="41"/>
        <v>0.16</v>
      </c>
      <c r="D2571" s="2">
        <f t="shared" ca="1" si="41"/>
        <v>0.19</v>
      </c>
    </row>
    <row r="2572" spans="1:4" x14ac:dyDescent="0.25">
      <c r="A2572" s="2">
        <f ca="1">RANDBETWEEN(10,15)/100+JahresSchwankung!B2572</f>
        <v>0.16786770992968336</v>
      </c>
      <c r="B2572" s="2">
        <f t="shared" ca="1" si="41"/>
        <v>0.19</v>
      </c>
      <c r="C2572" s="2">
        <f t="shared" ca="1" si="41"/>
        <v>0.14000000000000001</v>
      </c>
      <c r="D2572" s="2">
        <f t="shared" ca="1" si="41"/>
        <v>0.16</v>
      </c>
    </row>
    <row r="2573" spans="1:4" x14ac:dyDescent="0.25">
      <c r="A2573" s="2">
        <f ca="1">RANDBETWEEN(10,15)/100+JahresSchwankung!B2573</f>
        <v>0.15783025217692448</v>
      </c>
      <c r="B2573" s="2">
        <f t="shared" ca="1" si="41"/>
        <v>0.15</v>
      </c>
      <c r="C2573" s="2">
        <f t="shared" ca="1" si="41"/>
        <v>0.17</v>
      </c>
      <c r="D2573" s="2">
        <f t="shared" ca="1" si="41"/>
        <v>0.15</v>
      </c>
    </row>
    <row r="2574" spans="1:4" x14ac:dyDescent="0.25">
      <c r="A2574" s="2">
        <f ca="1">RANDBETWEEN(10,15)/100+JahresSchwankung!B2574</f>
        <v>0.16779277270663814</v>
      </c>
      <c r="B2574" s="2">
        <f t="shared" ca="1" si="41"/>
        <v>0.16</v>
      </c>
      <c r="C2574" s="2">
        <f t="shared" ca="1" si="41"/>
        <v>0.17</v>
      </c>
      <c r="D2574" s="2">
        <f t="shared" ca="1" si="41"/>
        <v>0.2</v>
      </c>
    </row>
    <row r="2575" spans="1:4" x14ac:dyDescent="0.25">
      <c r="A2575" s="2">
        <f ca="1">RANDBETWEEN(10,15)/100+JahresSchwankung!B2575</f>
        <v>0.16775527154154146</v>
      </c>
      <c r="B2575" s="2">
        <f t="shared" ca="1" si="41"/>
        <v>0.14000000000000001</v>
      </c>
      <c r="C2575" s="2">
        <f t="shared" ca="1" si="41"/>
        <v>0.14000000000000001</v>
      </c>
      <c r="D2575" s="2">
        <f t="shared" ca="1" si="41"/>
        <v>0.18</v>
      </c>
    </row>
    <row r="2576" spans="1:4" x14ac:dyDescent="0.25">
      <c r="A2576" s="2">
        <f ca="1">RANDBETWEEN(10,15)/100+JahresSchwankung!B2576</f>
        <v>0.14771774870436477</v>
      </c>
      <c r="B2576" s="2">
        <f t="shared" ca="1" si="41"/>
        <v>0.14000000000000001</v>
      </c>
      <c r="C2576" s="2">
        <f t="shared" ca="1" si="41"/>
        <v>0.12</v>
      </c>
      <c r="D2576" s="2">
        <f t="shared" ca="1" si="41"/>
        <v>0.17</v>
      </c>
    </row>
    <row r="2577" spans="1:4" x14ac:dyDescent="0.25">
      <c r="A2577" s="2">
        <f ca="1">RANDBETWEEN(10,15)/100+JahresSchwankung!B2577</f>
        <v>0.18768020421785148</v>
      </c>
      <c r="B2577" s="2">
        <f t="shared" ca="1" si="41"/>
        <v>0.18</v>
      </c>
      <c r="C2577" s="2">
        <f t="shared" ca="1" si="41"/>
        <v>0.21</v>
      </c>
      <c r="D2577" s="2">
        <f t="shared" ca="1" si="41"/>
        <v>0.2</v>
      </c>
    </row>
    <row r="2578" spans="1:4" x14ac:dyDescent="0.25">
      <c r="A2578" s="2">
        <f ca="1">RANDBETWEEN(10,15)/100+JahresSchwankung!B2578</f>
        <v>0.15764263810475818</v>
      </c>
      <c r="B2578" s="2">
        <f t="shared" ca="1" si="41"/>
        <v>0.13</v>
      </c>
      <c r="C2578" s="2">
        <f t="shared" ca="1" si="41"/>
        <v>0.13</v>
      </c>
      <c r="D2578" s="2">
        <f t="shared" ca="1" si="41"/>
        <v>0.15</v>
      </c>
    </row>
    <row r="2579" spans="1:4" x14ac:dyDescent="0.25">
      <c r="A2579" s="2">
        <f ca="1">RANDBETWEEN(10,15)/100+JahresSchwankung!B2579</f>
        <v>0.14760505038785454</v>
      </c>
      <c r="B2579" s="2">
        <f t="shared" ca="1" si="41"/>
        <v>0.12</v>
      </c>
      <c r="C2579" s="2">
        <f t="shared" ca="1" si="41"/>
        <v>0.16</v>
      </c>
      <c r="D2579" s="2">
        <f t="shared" ca="1" si="41"/>
        <v>0.15</v>
      </c>
    </row>
    <row r="2580" spans="1:4" x14ac:dyDescent="0.25">
      <c r="A2580" s="2">
        <f ca="1">RANDBETWEEN(10,15)/100+JahresSchwankung!B2580</f>
        <v>0.14756744108992331</v>
      </c>
      <c r="B2580" s="2">
        <f t="shared" ca="1" si="41"/>
        <v>0.13</v>
      </c>
      <c r="C2580" s="2">
        <f t="shared" ca="1" si="41"/>
        <v>0.15</v>
      </c>
      <c r="D2580" s="2">
        <f t="shared" ca="1" si="41"/>
        <v>0.12</v>
      </c>
    </row>
    <row r="2581" spans="1:4" x14ac:dyDescent="0.25">
      <c r="A2581" s="2">
        <f ca="1">RANDBETWEEN(10,15)/100+JahresSchwankung!B2581</f>
        <v>0.19752981023376032</v>
      </c>
      <c r="B2581" s="2">
        <f t="shared" ca="1" si="41"/>
        <v>0.19</v>
      </c>
      <c r="C2581" s="2">
        <f t="shared" ca="1" si="41"/>
        <v>0.17</v>
      </c>
      <c r="D2581" s="2">
        <f t="shared" ca="1" si="41"/>
        <v>0.17</v>
      </c>
    </row>
    <row r="2582" spans="1:4" x14ac:dyDescent="0.25">
      <c r="A2582" s="2">
        <f ca="1">RANDBETWEEN(10,15)/100+JahresSchwankung!B2582</f>
        <v>0.16749215784217453</v>
      </c>
      <c r="B2582" s="2">
        <f t="shared" ca="1" si="41"/>
        <v>0.16</v>
      </c>
      <c r="C2582" s="2">
        <f t="shared" ca="1" si="41"/>
        <v>0.15</v>
      </c>
      <c r="D2582" s="2">
        <f t="shared" ca="1" si="41"/>
        <v>0.15</v>
      </c>
    </row>
    <row r="2583" spans="1:4" x14ac:dyDescent="0.25">
      <c r="A2583" s="2">
        <f ca="1">RANDBETWEEN(10,15)/100+JahresSchwankung!B2583</f>
        <v>0.14745448393798793</v>
      </c>
      <c r="B2583" s="2">
        <f t="shared" ca="1" si="41"/>
        <v>0.17</v>
      </c>
      <c r="C2583" s="2">
        <f t="shared" ca="1" si="41"/>
        <v>0.17</v>
      </c>
      <c r="D2583" s="2">
        <f t="shared" ca="1" si="41"/>
        <v>0.12</v>
      </c>
    </row>
    <row r="2584" spans="1:4" x14ac:dyDescent="0.25">
      <c r="A2584" s="2">
        <f ca="1">RANDBETWEEN(10,15)/100+JahresSchwankung!B2584</f>
        <v>0.16741678854403544</v>
      </c>
      <c r="B2584" s="2">
        <f t="shared" ca="1" si="41"/>
        <v>0.15</v>
      </c>
      <c r="C2584" s="2">
        <f t="shared" ca="1" si="41"/>
        <v>0.2</v>
      </c>
      <c r="D2584" s="2">
        <f t="shared" ca="1" si="41"/>
        <v>0.2</v>
      </c>
    </row>
    <row r="2585" spans="1:4" x14ac:dyDescent="0.25">
      <c r="A2585" s="2">
        <f ca="1">RANDBETWEEN(10,15)/100+JahresSchwankung!B2585</f>
        <v>0.14737907168316516</v>
      </c>
      <c r="B2585" s="2">
        <f t="shared" ca="1" si="41"/>
        <v>0.14000000000000001</v>
      </c>
      <c r="C2585" s="2">
        <f t="shared" ca="1" si="41"/>
        <v>0.16</v>
      </c>
      <c r="D2585" s="2">
        <f t="shared" ca="1" si="41"/>
        <v>0.17</v>
      </c>
    </row>
    <row r="2586" spans="1:4" x14ac:dyDescent="0.25">
      <c r="A2586" s="2">
        <f ca="1">RANDBETWEEN(10,15)/100+JahresSchwankung!B2586</f>
        <v>0.1473413333782381</v>
      </c>
      <c r="B2586" s="2">
        <f t="shared" ca="1" si="41"/>
        <v>0.16</v>
      </c>
      <c r="C2586" s="2">
        <f t="shared" ca="1" si="41"/>
        <v>0.14000000000000001</v>
      </c>
      <c r="D2586" s="2">
        <f t="shared" ca="1" si="41"/>
        <v>0.15</v>
      </c>
    </row>
    <row r="2587" spans="1:4" x14ac:dyDescent="0.25">
      <c r="A2587" s="2">
        <f ca="1">RANDBETWEEN(10,15)/100+JahresSchwankung!B2587</f>
        <v>0.16730357365212833</v>
      </c>
      <c r="B2587" s="2">
        <f t="shared" ca="1" si="41"/>
        <v>0.14000000000000001</v>
      </c>
      <c r="C2587" s="2">
        <f t="shared" ca="1" si="41"/>
        <v>0.17</v>
      </c>
      <c r="D2587" s="2">
        <f t="shared" ca="1" si="41"/>
        <v>0.18</v>
      </c>
    </row>
    <row r="2588" spans="1:4" x14ac:dyDescent="0.25">
      <c r="A2588" s="2">
        <f ca="1">RANDBETWEEN(10,15)/100+JahresSchwankung!B2588</f>
        <v>0.17726579252772287</v>
      </c>
      <c r="B2588" s="2">
        <f t="shared" ca="1" si="41"/>
        <v>0.15</v>
      </c>
      <c r="C2588" s="2">
        <f t="shared" ca="1" si="41"/>
        <v>0.21</v>
      </c>
      <c r="D2588" s="2">
        <f t="shared" ca="1" si="41"/>
        <v>0.2</v>
      </c>
    </row>
    <row r="2589" spans="1:4" x14ac:dyDescent="0.25">
      <c r="A2589" s="2">
        <f ca="1">RANDBETWEEN(10,15)/100+JahresSchwankung!B2589</f>
        <v>0.14722799002792167</v>
      </c>
      <c r="B2589" s="2">
        <f t="shared" ca="1" si="41"/>
        <v>0.16</v>
      </c>
      <c r="C2589" s="2">
        <f t="shared" ca="1" si="41"/>
        <v>0.17</v>
      </c>
      <c r="D2589" s="2">
        <f t="shared" ca="1" si="41"/>
        <v>0.14000000000000001</v>
      </c>
    </row>
    <row r="2590" spans="1:4" x14ac:dyDescent="0.25">
      <c r="A2590" s="2">
        <f ca="1">RANDBETWEEN(10,15)/100+JahresSchwankung!B2590</f>
        <v>0.1671901661756377</v>
      </c>
      <c r="B2590" s="2">
        <f t="shared" ca="1" si="41"/>
        <v>0.17</v>
      </c>
      <c r="C2590" s="2">
        <f t="shared" ca="1" si="41"/>
        <v>0.2</v>
      </c>
      <c r="D2590" s="2">
        <f t="shared" ca="1" si="41"/>
        <v>0.2</v>
      </c>
    </row>
    <row r="2591" spans="1:4" x14ac:dyDescent="0.25">
      <c r="A2591" s="2">
        <f ca="1">RANDBETWEEN(10,15)/100+JahresSchwankung!B2591</f>
        <v>0.1971523209937969</v>
      </c>
      <c r="B2591" s="2">
        <f t="shared" ca="1" si="41"/>
        <v>0.21</v>
      </c>
      <c r="C2591" s="2">
        <f t="shared" ca="1" si="41"/>
        <v>0.17</v>
      </c>
      <c r="D2591" s="2">
        <f t="shared" ca="1" si="41"/>
        <v>0.16</v>
      </c>
    </row>
    <row r="2592" spans="1:4" x14ac:dyDescent="0.25">
      <c r="A2592" s="2">
        <f ca="1">RANDBETWEEN(10,15)/100+JahresSchwankung!B2592</f>
        <v>0.15711445450533806</v>
      </c>
      <c r="B2592" s="2">
        <f t="shared" ca="1" si="41"/>
        <v>0.17</v>
      </c>
      <c r="C2592" s="2">
        <f t="shared" ca="1" si="41"/>
        <v>0.17</v>
      </c>
      <c r="D2592" s="2">
        <f t="shared" ca="1" si="41"/>
        <v>0.16</v>
      </c>
    </row>
    <row r="2593" spans="1:4" x14ac:dyDescent="0.25">
      <c r="A2593" s="2">
        <f ca="1">RANDBETWEEN(10,15)/100+JahresSchwankung!B2593</f>
        <v>0.19707656673321292</v>
      </c>
      <c r="B2593" s="2">
        <f t="shared" ca="1" si="41"/>
        <v>0.2</v>
      </c>
      <c r="C2593" s="2">
        <f t="shared" ca="1" si="41"/>
        <v>0.22</v>
      </c>
      <c r="D2593" s="2">
        <f t="shared" ca="1" si="41"/>
        <v>0.18</v>
      </c>
    </row>
    <row r="2594" spans="1:4" x14ac:dyDescent="0.25">
      <c r="A2594" s="2">
        <f ca="1">RANDBETWEEN(10,15)/100+JahresSchwankung!B2594</f>
        <v>0.19703865770038609</v>
      </c>
      <c r="B2594" s="2">
        <f t="shared" ca="1" si="41"/>
        <v>0.21</v>
      </c>
      <c r="C2594" s="2">
        <f t="shared" ca="1" si="41"/>
        <v>0.23</v>
      </c>
      <c r="D2594" s="2">
        <f t="shared" ca="1" si="41"/>
        <v>0.23</v>
      </c>
    </row>
    <row r="2595" spans="1:4" x14ac:dyDescent="0.25">
      <c r="A2595" s="2">
        <f ca="1">RANDBETWEEN(10,15)/100+JahresSchwankung!B2595</f>
        <v>0.15700072742983517</v>
      </c>
      <c r="B2595" s="2">
        <f t="shared" ca="1" si="41"/>
        <v>0.17</v>
      </c>
      <c r="C2595" s="2">
        <f t="shared" ca="1" si="41"/>
        <v>0.13</v>
      </c>
      <c r="D2595" s="2">
        <f t="shared" ca="1" si="41"/>
        <v>0.18</v>
      </c>
    </row>
    <row r="2596" spans="1:4" x14ac:dyDescent="0.25">
      <c r="A2596" s="2">
        <f ca="1">RANDBETWEEN(10,15)/100+JahresSchwankung!B2596</f>
        <v>0.17696277594455048</v>
      </c>
      <c r="B2596" s="2">
        <f t="shared" ca="1" si="41"/>
        <v>0.17</v>
      </c>
      <c r="C2596" s="2">
        <f t="shared" ca="1" si="41"/>
        <v>0.16</v>
      </c>
      <c r="D2596" s="2">
        <f t="shared" ca="1" si="41"/>
        <v>0.15</v>
      </c>
    </row>
    <row r="2597" spans="1:4" x14ac:dyDescent="0.25">
      <c r="A2597" s="2">
        <f ca="1">RANDBETWEEN(10,15)/100+JahresSchwankung!B2597</f>
        <v>0.17692480326753529</v>
      </c>
      <c r="B2597" s="2">
        <f t="shared" ca="1" si="41"/>
        <v>0.19</v>
      </c>
      <c r="C2597" s="2">
        <f t="shared" ca="1" si="41"/>
        <v>0.17</v>
      </c>
      <c r="D2597" s="2">
        <f t="shared" ca="1" si="41"/>
        <v>0.18</v>
      </c>
    </row>
    <row r="2598" spans="1:4" x14ac:dyDescent="0.25">
      <c r="A2598" s="2">
        <f ca="1">RANDBETWEEN(10,15)/100+JahresSchwankung!B2598</f>
        <v>0.1668868094218057</v>
      </c>
      <c r="B2598" s="2">
        <f t="shared" ca="1" si="41"/>
        <v>0.14000000000000001</v>
      </c>
      <c r="C2598" s="2">
        <f t="shared" ca="1" si="41"/>
        <v>0.18</v>
      </c>
      <c r="D2598" s="2">
        <f t="shared" ca="1" si="41"/>
        <v>0.16</v>
      </c>
    </row>
    <row r="2599" spans="1:4" x14ac:dyDescent="0.25">
      <c r="A2599" s="2">
        <f ca="1">RANDBETWEEN(10,15)/100+JahresSchwankung!B2599</f>
        <v>0.18684879443039068</v>
      </c>
      <c r="B2599" s="2">
        <f t="shared" ca="1" si="41"/>
        <v>0.15</v>
      </c>
      <c r="C2599" s="2">
        <f t="shared" ca="1" si="41"/>
        <v>0.22</v>
      </c>
      <c r="D2599" s="2">
        <f t="shared" ca="1" si="41"/>
        <v>0.22</v>
      </c>
    </row>
    <row r="2600" spans="1:4" x14ac:dyDescent="0.25">
      <c r="A2600" s="2">
        <f ca="1">RANDBETWEEN(10,15)/100+JahresSchwankung!B2600</f>
        <v>0.16681075831633191</v>
      </c>
      <c r="B2600" s="2">
        <f t="shared" ca="1" si="41"/>
        <v>0.2</v>
      </c>
      <c r="C2600" s="2">
        <f t="shared" ca="1" si="41"/>
        <v>0.18</v>
      </c>
      <c r="D2600" s="2">
        <f t="shared" ca="1" si="41"/>
        <v>0.16</v>
      </c>
    </row>
    <row r="2601" spans="1:4" x14ac:dyDescent="0.25">
      <c r="A2601" s="2">
        <f ca="1">RANDBETWEEN(10,15)/100+JahresSchwankung!B2601</f>
        <v>0.176772701102684</v>
      </c>
      <c r="B2601" s="2">
        <f t="shared" ca="1" si="41"/>
        <v>0.15</v>
      </c>
      <c r="C2601" s="2">
        <f t="shared" ca="1" si="41"/>
        <v>0.2</v>
      </c>
      <c r="D2601" s="2">
        <f t="shared" ca="1" si="41"/>
        <v>0.19</v>
      </c>
    </row>
    <row r="2602" spans="1:4" x14ac:dyDescent="0.25">
      <c r="A2602" s="2">
        <f ca="1">RANDBETWEEN(10,15)/100+JahresSchwankung!B2602</f>
        <v>0.18673462281251429</v>
      </c>
      <c r="B2602" s="2">
        <f t="shared" ca="1" si="41"/>
        <v>0.2</v>
      </c>
      <c r="C2602" s="2">
        <f t="shared" ca="1" si="41"/>
        <v>0.15</v>
      </c>
      <c r="D2602" s="2">
        <f t="shared" ca="1" si="41"/>
        <v>0.16</v>
      </c>
    </row>
    <row r="2603" spans="1:4" x14ac:dyDescent="0.25">
      <c r="A2603" s="2">
        <f ca="1">RANDBETWEEN(10,15)/100+JahresSchwankung!B2603</f>
        <v>0.17669652346890283</v>
      </c>
      <c r="B2603" s="2">
        <f t="shared" ca="1" si="41"/>
        <v>0.21</v>
      </c>
      <c r="C2603" s="2">
        <f t="shared" ca="1" si="41"/>
        <v>0.21</v>
      </c>
      <c r="D2603" s="2">
        <f t="shared" ca="1" si="41"/>
        <v>0.21</v>
      </c>
    </row>
    <row r="2604" spans="1:4" x14ac:dyDescent="0.25">
      <c r="A2604" s="2">
        <f ca="1">RANDBETWEEN(10,15)/100+JahresSchwankung!B2604</f>
        <v>0.14665840309494255</v>
      </c>
      <c r="B2604" s="2">
        <f t="shared" ca="1" si="41"/>
        <v>0.17</v>
      </c>
      <c r="C2604" s="2">
        <f t="shared" ca="1" si="41"/>
        <v>0.13</v>
      </c>
      <c r="D2604" s="2">
        <f t="shared" ca="1" si="41"/>
        <v>0.16</v>
      </c>
    </row>
    <row r="2605" spans="1:4" x14ac:dyDescent="0.25">
      <c r="A2605" s="2">
        <f ca="1">RANDBETWEEN(10,15)/100+JahresSchwankung!B2605</f>
        <v>0.19662026171373903</v>
      </c>
      <c r="B2605" s="2">
        <f t="shared" ca="1" si="41"/>
        <v>0.23</v>
      </c>
      <c r="C2605" s="2">
        <f t="shared" ca="1" si="41"/>
        <v>0.19</v>
      </c>
      <c r="D2605" s="2">
        <f t="shared" ca="1" si="41"/>
        <v>0.16</v>
      </c>
    </row>
    <row r="2606" spans="1:4" x14ac:dyDescent="0.25">
      <c r="A2606" s="2">
        <f ca="1">RANDBETWEEN(10,15)/100+JahresSchwankung!B2606</f>
        <v>0.14658209934841071</v>
      </c>
      <c r="B2606" s="2">
        <f t="shared" ca="1" si="41"/>
        <v>0.13</v>
      </c>
      <c r="C2606" s="2">
        <f t="shared" ca="1" si="41"/>
        <v>0.14000000000000001</v>
      </c>
      <c r="D2606" s="2">
        <f t="shared" ca="1" si="41"/>
        <v>0.13</v>
      </c>
    </row>
    <row r="2607" spans="1:4" x14ac:dyDescent="0.25">
      <c r="A2607" s="2">
        <f ca="1">RANDBETWEEN(10,15)/100+JahresSchwankung!B2607</f>
        <v>0.18654391602208856</v>
      </c>
      <c r="B2607" s="2">
        <f t="shared" ca="1" si="41"/>
        <v>0.17</v>
      </c>
      <c r="C2607" s="2">
        <f t="shared" ca="1" si="41"/>
        <v>0.2</v>
      </c>
      <c r="D2607" s="2">
        <f t="shared" ca="1" si="41"/>
        <v>0.16</v>
      </c>
    </row>
    <row r="2608" spans="1:4" x14ac:dyDescent="0.25">
      <c r="A2608" s="2">
        <f ca="1">RANDBETWEEN(10,15)/100+JahresSchwankung!B2608</f>
        <v>0.14650571175791643</v>
      </c>
      <c r="B2608" s="2">
        <f t="shared" ca="1" si="41"/>
        <v>0.15</v>
      </c>
      <c r="C2608" s="2">
        <f t="shared" ca="1" si="41"/>
        <v>0.15</v>
      </c>
      <c r="D2608" s="2">
        <f t="shared" ca="1" si="41"/>
        <v>0.13</v>
      </c>
    </row>
    <row r="2609" spans="1:4" x14ac:dyDescent="0.25">
      <c r="A2609" s="2">
        <f ca="1">RANDBETWEEN(10,15)/100+JahresSchwankung!B2609</f>
        <v>0.19646748657905075</v>
      </c>
      <c r="B2609" s="2">
        <f t="shared" ca="1" si="41"/>
        <v>0.2</v>
      </c>
      <c r="C2609" s="2">
        <f t="shared" ca="1" si="41"/>
        <v>0.21</v>
      </c>
      <c r="D2609" s="2">
        <f t="shared" ca="1" si="41"/>
        <v>0.16</v>
      </c>
    </row>
    <row r="2610" spans="1:4" x14ac:dyDescent="0.25">
      <c r="A2610" s="2">
        <f ca="1">RANDBETWEEN(10,15)/100+JahresSchwankung!B2610</f>
        <v>0.14642924050866071</v>
      </c>
      <c r="B2610" s="2">
        <f t="shared" ca="1" si="41"/>
        <v>0.15</v>
      </c>
      <c r="C2610" s="2">
        <f t="shared" ca="1" si="41"/>
        <v>0.14000000000000001</v>
      </c>
      <c r="D2610" s="2">
        <f t="shared" ca="1" si="41"/>
        <v>0.17</v>
      </c>
    </row>
    <row r="2611" spans="1:4" x14ac:dyDescent="0.25">
      <c r="A2611" s="2">
        <f ca="1">RANDBETWEEN(10,15)/100+JahresSchwankung!B2611</f>
        <v>0.15639097356992807</v>
      </c>
      <c r="B2611" s="2">
        <f t="shared" ca="1" si="41"/>
        <v>0.14000000000000001</v>
      </c>
      <c r="C2611" s="2">
        <f t="shared" ca="1" si="41"/>
        <v>0.13</v>
      </c>
      <c r="D2611" s="2">
        <f t="shared" ca="1" si="41"/>
        <v>0.18</v>
      </c>
    </row>
    <row r="2612" spans="1:4" x14ac:dyDescent="0.25">
      <c r="A2612" s="2">
        <f ca="1">RANDBETWEEN(10,15)/100+JahresSchwankung!B2612</f>
        <v>0.19635268578604731</v>
      </c>
      <c r="B2612" s="2">
        <f t="shared" ca="1" si="41"/>
        <v>0.18</v>
      </c>
      <c r="C2612" s="2">
        <f t="shared" ca="1" si="41"/>
        <v>0.21</v>
      </c>
      <c r="D2612" s="2">
        <f t="shared" ca="1" si="41"/>
        <v>0.16</v>
      </c>
    </row>
    <row r="2613" spans="1:4" x14ac:dyDescent="0.25">
      <c r="A2613" s="2">
        <f ca="1">RANDBETWEEN(10,15)/100+JahresSchwankung!B2613</f>
        <v>0.14631437718022555</v>
      </c>
      <c r="B2613" s="2">
        <f t="shared" ca="1" si="41"/>
        <v>0.17</v>
      </c>
      <c r="C2613" s="2">
        <f t="shared" ca="1" si="41"/>
        <v>0.13</v>
      </c>
      <c r="D2613" s="2">
        <f t="shared" ca="1" si="41"/>
        <v>0.16</v>
      </c>
    </row>
    <row r="2614" spans="1:4" x14ac:dyDescent="0.25">
      <c r="A2614" s="2">
        <f ca="1">RANDBETWEEN(10,15)/100+JahresSchwankung!B2614</f>
        <v>0.17627604777568245</v>
      </c>
      <c r="B2614" s="2">
        <f t="shared" ca="1" si="41"/>
        <v>0.17</v>
      </c>
      <c r="C2614" s="2">
        <f t="shared" ca="1" si="41"/>
        <v>0.2</v>
      </c>
      <c r="D2614" s="2">
        <f t="shared" ca="1" si="41"/>
        <v>0.15</v>
      </c>
    </row>
    <row r="2615" spans="1:4" x14ac:dyDescent="0.25">
      <c r="A2615" s="2">
        <f ca="1">RANDBETWEEN(10,15)/100+JahresSchwankung!B2615</f>
        <v>0.1862376975956504</v>
      </c>
      <c r="B2615" s="2">
        <f t="shared" ca="1" si="41"/>
        <v>0.19</v>
      </c>
      <c r="C2615" s="2">
        <f t="shared" ca="1" si="41"/>
        <v>0.17</v>
      </c>
      <c r="D2615" s="2">
        <f t="shared" ca="1" si="41"/>
        <v>0.2</v>
      </c>
    </row>
    <row r="2616" spans="1:4" x14ac:dyDescent="0.25">
      <c r="A2616" s="2">
        <f ca="1">RANDBETWEEN(10,15)/100+JahresSchwankung!B2616</f>
        <v>0.1661993266633742</v>
      </c>
      <c r="B2616" s="2">
        <f t="shared" ca="1" si="41"/>
        <v>0.14000000000000001</v>
      </c>
      <c r="C2616" s="2">
        <f t="shared" ca="1" si="41"/>
        <v>0.18</v>
      </c>
      <c r="D2616" s="2">
        <f t="shared" ca="1" si="41"/>
        <v>0.16</v>
      </c>
    </row>
    <row r="2617" spans="1:4" x14ac:dyDescent="0.25">
      <c r="A2617" s="2">
        <f ca="1">RANDBETWEEN(10,15)/100+JahresSchwankung!B2617</f>
        <v>0.15616093500211145</v>
      </c>
      <c r="B2617" s="2">
        <f t="shared" ca="1" si="41"/>
        <v>0.18</v>
      </c>
      <c r="C2617" s="2">
        <f t="shared" ca="1" si="41"/>
        <v>0.17</v>
      </c>
      <c r="D2617" s="2">
        <f t="shared" ca="1" si="41"/>
        <v>0.13</v>
      </c>
    </row>
    <row r="2618" spans="1:4" x14ac:dyDescent="0.25">
      <c r="A2618" s="2">
        <f ca="1">RANDBETWEEN(10,15)/100+JahresSchwankung!B2618</f>
        <v>0.1461225226351322</v>
      </c>
      <c r="B2618" s="2">
        <f t="shared" ca="1" si="41"/>
        <v>0.15</v>
      </c>
      <c r="C2618" s="2">
        <f t="shared" ca="1" si="41"/>
        <v>0.16</v>
      </c>
      <c r="D2618" s="2">
        <f t="shared" ca="1" si="41"/>
        <v>0.12</v>
      </c>
    </row>
    <row r="2619" spans="1:4" x14ac:dyDescent="0.25">
      <c r="A2619" s="2">
        <f ca="1">RANDBETWEEN(10,15)/100+JahresSchwankung!B2619</f>
        <v>0.19608408958571899</v>
      </c>
      <c r="B2619" s="2">
        <f t="shared" ca="1" si="41"/>
        <v>0.21</v>
      </c>
      <c r="C2619" s="2">
        <f t="shared" ca="1" si="41"/>
        <v>0.2</v>
      </c>
      <c r="D2619" s="2">
        <f t="shared" ca="1" si="41"/>
        <v>0.19</v>
      </c>
    </row>
    <row r="2620" spans="1:4" x14ac:dyDescent="0.25">
      <c r="A2620" s="2">
        <f ca="1">RANDBETWEEN(10,15)/100+JahresSchwankung!B2620</f>
        <v>0.17604563587716701</v>
      </c>
      <c r="B2620" s="2">
        <f t="shared" ca="1" si="41"/>
        <v>0.2</v>
      </c>
      <c r="C2620" s="2">
        <f t="shared" ca="1" si="41"/>
        <v>0.2</v>
      </c>
      <c r="D2620" s="2">
        <f t="shared" ca="1" si="41"/>
        <v>0.18</v>
      </c>
    </row>
    <row r="2621" spans="1:4" x14ac:dyDescent="0.25">
      <c r="A2621" s="2">
        <f ca="1">RANDBETWEEN(10,15)/100+JahresSchwankung!B2621</f>
        <v>0.1760071615327839</v>
      </c>
      <c r="B2621" s="2">
        <f t="shared" ca="1" si="41"/>
        <v>0.16</v>
      </c>
      <c r="C2621" s="2">
        <f t="shared" ca="1" si="41"/>
        <v>0.17</v>
      </c>
      <c r="D2621" s="2">
        <f t="shared" ca="1" si="41"/>
        <v>0.19</v>
      </c>
    </row>
    <row r="2622" spans="1:4" x14ac:dyDescent="0.25">
      <c r="A2622" s="2">
        <f ca="1">RANDBETWEEN(10,15)/100+JahresSchwankung!B2622</f>
        <v>0.19596866657588979</v>
      </c>
      <c r="B2622" s="2">
        <f t="shared" ca="1" si="41"/>
        <v>0.23</v>
      </c>
      <c r="C2622" s="2">
        <f t="shared" ca="1" si="41"/>
        <v>0.19</v>
      </c>
      <c r="D2622" s="2">
        <f t="shared" ca="1" si="41"/>
        <v>0.22</v>
      </c>
    </row>
    <row r="2623" spans="1:4" x14ac:dyDescent="0.25">
      <c r="A2623" s="2">
        <f ca="1">RANDBETWEEN(10,15)/100+JahresSchwankung!B2623</f>
        <v>0.18593015102981747</v>
      </c>
      <c r="B2623" s="2">
        <f t="shared" ca="1" si="41"/>
        <v>0.21</v>
      </c>
      <c r="C2623" s="2">
        <f t="shared" ca="1" si="41"/>
        <v>0.19</v>
      </c>
      <c r="D2623" s="2">
        <f t="shared" ca="1" si="41"/>
        <v>0.15</v>
      </c>
    </row>
    <row r="2624" spans="1:4" x14ac:dyDescent="0.25">
      <c r="A2624" s="2">
        <f ca="1">RANDBETWEEN(10,15)/100+JahresSchwankung!B2624</f>
        <v>0.16589161491791199</v>
      </c>
      <c r="B2624" s="2">
        <f t="shared" ca="1" si="41"/>
        <v>0.15</v>
      </c>
      <c r="C2624" s="2">
        <f t="shared" ca="1" si="41"/>
        <v>0.16</v>
      </c>
      <c r="D2624" s="2">
        <f t="shared" ca="1" si="41"/>
        <v>0.14000000000000001</v>
      </c>
    </row>
    <row r="2625" spans="1:4" x14ac:dyDescent="0.25">
      <c r="A2625" s="2">
        <f ca="1">RANDBETWEEN(10,15)/100+JahresSchwankung!B2625</f>
        <v>0.18585305826353099</v>
      </c>
      <c r="B2625" s="2">
        <f t="shared" ca="1" si="41"/>
        <v>0.15</v>
      </c>
      <c r="C2625" s="2">
        <f t="shared" ca="1" si="41"/>
        <v>0.19</v>
      </c>
      <c r="D2625" s="2">
        <f t="shared" ca="1" si="41"/>
        <v>0.21</v>
      </c>
    </row>
    <row r="2626" spans="1:4" x14ac:dyDescent="0.25">
      <c r="A2626" s="2">
        <f ca="1">RANDBETWEEN(10,15)/100+JahresSchwankung!B2626</f>
        <v>0.17581448109004452</v>
      </c>
      <c r="B2626" s="2">
        <f t="shared" ca="1" si="41"/>
        <v>0.15</v>
      </c>
      <c r="C2626" s="2">
        <f t="shared" ca="1" si="41"/>
        <v>0.2</v>
      </c>
      <c r="D2626" s="2">
        <f t="shared" ca="1" si="41"/>
        <v>0.18</v>
      </c>
    </row>
    <row r="2627" spans="1:4" x14ac:dyDescent="0.25">
      <c r="A2627" s="2">
        <f ca="1">RANDBETWEEN(10,15)/100+JahresSchwankung!B2627</f>
        <v>0.14577588342083508</v>
      </c>
      <c r="B2627" s="2">
        <f t="shared" ca="1" si="41"/>
        <v>0.15</v>
      </c>
      <c r="C2627" s="2">
        <f t="shared" ca="1" si="41"/>
        <v>0.13</v>
      </c>
      <c r="D2627" s="2">
        <f t="shared" ca="1" si="41"/>
        <v>0.12</v>
      </c>
    </row>
    <row r="2628" spans="1:4" x14ac:dyDescent="0.25">
      <c r="A2628" s="2">
        <f ca="1">RANDBETWEEN(10,15)/100+JahresSchwankung!B2628</f>
        <v>0.17573726527929759</v>
      </c>
      <c r="B2628" s="2">
        <f t="shared" ref="B2628:D2691" ca="1" si="42">RANDBETWEEN($A2628*80,$A2628*120)/100</f>
        <v>0.17</v>
      </c>
      <c r="C2628" s="2">
        <f t="shared" ca="1" si="42"/>
        <v>0.17</v>
      </c>
      <c r="D2628" s="2">
        <f t="shared" ca="1" si="42"/>
        <v>0.2</v>
      </c>
    </row>
    <row r="2629" spans="1:4" x14ac:dyDescent="0.25">
      <c r="A2629" s="2">
        <f ca="1">RANDBETWEEN(10,15)/100+JahresSchwankung!B2629</f>
        <v>0.16569862668883939</v>
      </c>
      <c r="B2629" s="2">
        <f t="shared" ca="1" si="42"/>
        <v>0.17</v>
      </c>
      <c r="C2629" s="2">
        <f t="shared" ca="1" si="42"/>
        <v>0.18</v>
      </c>
      <c r="D2629" s="2">
        <f t="shared" ca="1" si="42"/>
        <v>0.16</v>
      </c>
    </row>
    <row r="2630" spans="1:4" x14ac:dyDescent="0.25">
      <c r="A2630" s="2">
        <f ca="1">RANDBETWEEN(10,15)/100+JahresSchwankung!B2630</f>
        <v>0.1756599676728802</v>
      </c>
      <c r="B2630" s="2">
        <f t="shared" ca="1" si="42"/>
        <v>0.15</v>
      </c>
      <c r="C2630" s="2">
        <f t="shared" ca="1" si="42"/>
        <v>0.2</v>
      </c>
      <c r="D2630" s="2">
        <f t="shared" ca="1" si="42"/>
        <v>0.16</v>
      </c>
    </row>
    <row r="2631" spans="1:4" x14ac:dyDescent="0.25">
      <c r="A2631" s="2">
        <f ca="1">RANDBETWEEN(10,15)/100+JahresSchwankung!B2631</f>
        <v>0.16562128825485209</v>
      </c>
      <c r="B2631" s="2">
        <f t="shared" ca="1" si="42"/>
        <v>0.17</v>
      </c>
      <c r="C2631" s="2">
        <f t="shared" ca="1" si="42"/>
        <v>0.14000000000000001</v>
      </c>
      <c r="D2631" s="2">
        <f t="shared" ca="1" si="42"/>
        <v>0.15</v>
      </c>
    </row>
    <row r="2632" spans="1:4" x14ac:dyDescent="0.25">
      <c r="A2632" s="2">
        <f ca="1">RANDBETWEEN(10,15)/100+JahresSchwankung!B2632</f>
        <v>0.1755825884581996</v>
      </c>
      <c r="B2632" s="2">
        <f t="shared" ca="1" si="42"/>
        <v>0.18</v>
      </c>
      <c r="C2632" s="2">
        <f t="shared" ca="1" si="42"/>
        <v>0.17</v>
      </c>
      <c r="D2632" s="2">
        <f t="shared" ca="1" si="42"/>
        <v>0.21</v>
      </c>
    </row>
    <row r="2633" spans="1:4" x14ac:dyDescent="0.25">
      <c r="A2633" s="2">
        <f ca="1">RANDBETWEEN(10,15)/100+JahresSchwankung!B2633</f>
        <v>0.19554386830637951</v>
      </c>
      <c r="B2633" s="2">
        <f t="shared" ca="1" si="42"/>
        <v>0.18</v>
      </c>
      <c r="C2633" s="2">
        <f t="shared" ca="1" si="42"/>
        <v>0.19</v>
      </c>
      <c r="D2633" s="2">
        <f t="shared" ca="1" si="42"/>
        <v>0.21</v>
      </c>
    </row>
    <row r="2634" spans="1:4" x14ac:dyDescent="0.25">
      <c r="A2634" s="2">
        <f ca="1">RANDBETWEEN(10,15)/100+JahresSchwankung!B2634</f>
        <v>0.14550512782286101</v>
      </c>
      <c r="B2634" s="2">
        <f t="shared" ca="1" si="42"/>
        <v>0.17</v>
      </c>
      <c r="C2634" s="2">
        <f t="shared" ca="1" si="42"/>
        <v>0.15</v>
      </c>
      <c r="D2634" s="2">
        <f t="shared" ca="1" si="42"/>
        <v>0.15</v>
      </c>
    </row>
    <row r="2635" spans="1:4" x14ac:dyDescent="0.25">
      <c r="A2635" s="2">
        <f ca="1">RANDBETWEEN(10,15)/100+JahresSchwankung!B2635</f>
        <v>0.19546636703112555</v>
      </c>
      <c r="B2635" s="2">
        <f t="shared" ca="1" si="42"/>
        <v>0.2</v>
      </c>
      <c r="C2635" s="2">
        <f t="shared" ca="1" si="42"/>
        <v>0.22</v>
      </c>
      <c r="D2635" s="2">
        <f t="shared" ca="1" si="42"/>
        <v>0.18</v>
      </c>
    </row>
    <row r="2636" spans="1:4" x14ac:dyDescent="0.25">
      <c r="A2636" s="2">
        <f ca="1">RANDBETWEEN(10,15)/100+JahresSchwankung!B2636</f>
        <v>0.14542758595466695</v>
      </c>
      <c r="B2636" s="2">
        <f t="shared" ca="1" si="42"/>
        <v>0.17</v>
      </c>
      <c r="C2636" s="2">
        <f t="shared" ca="1" si="42"/>
        <v>0.15</v>
      </c>
      <c r="D2636" s="2">
        <f t="shared" ca="1" si="42"/>
        <v>0.12</v>
      </c>
    </row>
    <row r="2637" spans="1:4" x14ac:dyDescent="0.25">
      <c r="A2637" s="2">
        <f ca="1">RANDBETWEEN(10,15)/100+JahresSchwankung!B2637</f>
        <v>0.15538878461699127</v>
      </c>
      <c r="B2637" s="2">
        <f t="shared" ca="1" si="42"/>
        <v>0.13</v>
      </c>
      <c r="C2637" s="2">
        <f t="shared" ca="1" si="42"/>
        <v>0.16</v>
      </c>
      <c r="D2637" s="2">
        <f t="shared" ca="1" si="42"/>
        <v>0.15</v>
      </c>
    </row>
    <row r="2638" spans="1:4" x14ac:dyDescent="0.25">
      <c r="A2638" s="2">
        <f ca="1">RANDBETWEEN(10,15)/100+JahresSchwankung!B2638</f>
        <v>0.19534996304161689</v>
      </c>
      <c r="B2638" s="2">
        <f t="shared" ca="1" si="42"/>
        <v>0.22</v>
      </c>
      <c r="C2638" s="2">
        <f t="shared" ca="1" si="42"/>
        <v>0.17</v>
      </c>
      <c r="D2638" s="2">
        <f t="shared" ca="1" si="42"/>
        <v>0.19</v>
      </c>
    </row>
    <row r="2639" spans="1:4" x14ac:dyDescent="0.25">
      <c r="A2639" s="2">
        <f ca="1">RANDBETWEEN(10,15)/100+JahresSchwankung!B2639</f>
        <v>0.19531112125207445</v>
      </c>
      <c r="B2639" s="2">
        <f t="shared" ca="1" si="42"/>
        <v>0.17</v>
      </c>
      <c r="C2639" s="2">
        <f t="shared" ca="1" si="42"/>
        <v>0.2</v>
      </c>
      <c r="D2639" s="2">
        <f t="shared" ca="1" si="42"/>
        <v>0.19</v>
      </c>
    </row>
    <row r="2640" spans="1:4" x14ac:dyDescent="0.25">
      <c r="A2640" s="2">
        <f ca="1">RANDBETWEEN(10,15)/100+JahresSchwankung!B2640</f>
        <v>0.1452722592719069</v>
      </c>
      <c r="B2640" s="2">
        <f t="shared" ca="1" si="42"/>
        <v>0.15</v>
      </c>
      <c r="C2640" s="2">
        <f t="shared" ca="1" si="42"/>
        <v>0.17</v>
      </c>
      <c r="D2640" s="2">
        <f t="shared" ca="1" si="42"/>
        <v>0.14000000000000001</v>
      </c>
    </row>
    <row r="2641" spans="1:4" x14ac:dyDescent="0.25">
      <c r="A2641" s="2">
        <f ca="1">RANDBETWEEN(10,15)/100+JahresSchwankung!B2641</f>
        <v>0.15523337712466928</v>
      </c>
      <c r="B2641" s="2">
        <f t="shared" ca="1" si="42"/>
        <v>0.16</v>
      </c>
      <c r="C2641" s="2">
        <f t="shared" ca="1" si="42"/>
        <v>0.15</v>
      </c>
      <c r="D2641" s="2">
        <f t="shared" ca="1" si="42"/>
        <v>0.16</v>
      </c>
    </row>
    <row r="2642" spans="1:4" x14ac:dyDescent="0.25">
      <c r="A2642" s="2">
        <f ca="1">RANDBETWEEN(10,15)/100+JahresSchwankung!B2642</f>
        <v>0.15519447483392895</v>
      </c>
      <c r="B2642" s="2">
        <f t="shared" ca="1" si="42"/>
        <v>0.15</v>
      </c>
      <c r="C2642" s="2">
        <f t="shared" ca="1" si="42"/>
        <v>0.16</v>
      </c>
      <c r="D2642" s="2">
        <f t="shared" ca="1" si="42"/>
        <v>0.16</v>
      </c>
    </row>
    <row r="2643" spans="1:4" x14ac:dyDescent="0.25">
      <c r="A2643" s="2">
        <f ca="1">RANDBETWEEN(10,15)/100+JahresSchwankung!B2643</f>
        <v>0.1751555524232655</v>
      </c>
      <c r="B2643" s="2">
        <f t="shared" ca="1" si="42"/>
        <v>0.16</v>
      </c>
      <c r="C2643" s="2">
        <f t="shared" ca="1" si="42"/>
        <v>0.19</v>
      </c>
      <c r="D2643" s="2">
        <f t="shared" ca="1" si="42"/>
        <v>0.16</v>
      </c>
    </row>
    <row r="2644" spans="1:4" x14ac:dyDescent="0.25">
      <c r="A2644" s="2">
        <f ca="1">RANDBETWEEN(10,15)/100+JahresSchwankung!B2644</f>
        <v>0.15511660991627066</v>
      </c>
      <c r="B2644" s="2">
        <f t="shared" ca="1" si="42"/>
        <v>0.13</v>
      </c>
      <c r="C2644" s="2">
        <f t="shared" ca="1" si="42"/>
        <v>0.14000000000000001</v>
      </c>
      <c r="D2644" s="2">
        <f t="shared" ca="1" si="42"/>
        <v>0.15</v>
      </c>
    </row>
    <row r="2645" spans="1:4" x14ac:dyDescent="0.25">
      <c r="A2645" s="2">
        <f ca="1">RANDBETWEEN(10,15)/100+JahresSchwankung!B2645</f>
        <v>0.1750776473365484</v>
      </c>
      <c r="B2645" s="2">
        <f t="shared" ca="1" si="42"/>
        <v>0.18</v>
      </c>
      <c r="C2645" s="2">
        <f t="shared" ca="1" si="42"/>
        <v>0.19</v>
      </c>
      <c r="D2645" s="2">
        <f t="shared" ca="1" si="42"/>
        <v>0.18</v>
      </c>
    </row>
    <row r="2646" spans="1:4" x14ac:dyDescent="0.25">
      <c r="A2646" s="2">
        <f ca="1">RANDBETWEEN(10,15)/100+JahresSchwankung!B2646</f>
        <v>0.17503866470771479</v>
      </c>
      <c r="B2646" s="2">
        <f t="shared" ca="1" si="42"/>
        <v>0.17</v>
      </c>
      <c r="C2646" s="2">
        <f t="shared" ca="1" si="42"/>
        <v>0.18</v>
      </c>
      <c r="D2646" s="2">
        <f t="shared" ca="1" si="42"/>
        <v>0.21</v>
      </c>
    </row>
    <row r="2647" spans="1:4" x14ac:dyDescent="0.25">
      <c r="A2647" s="2">
        <f ca="1">RANDBETWEEN(10,15)/100+JahresSchwankung!B2647</f>
        <v>0.15499966205339807</v>
      </c>
      <c r="B2647" s="2">
        <f t="shared" ca="1" si="42"/>
        <v>0.16</v>
      </c>
      <c r="C2647" s="2">
        <f t="shared" ca="1" si="42"/>
        <v>0.13</v>
      </c>
      <c r="D2647" s="2">
        <f t="shared" ca="1" si="42"/>
        <v>0.16</v>
      </c>
    </row>
    <row r="2648" spans="1:4" x14ac:dyDescent="0.25">
      <c r="A2648" s="2">
        <f ca="1">RANDBETWEEN(10,15)/100+JahresSchwankung!B2648</f>
        <v>0.1849606393972387</v>
      </c>
      <c r="B2648" s="2">
        <f t="shared" ca="1" si="42"/>
        <v>0.16</v>
      </c>
      <c r="C2648" s="2">
        <f t="shared" ca="1" si="42"/>
        <v>0.16</v>
      </c>
      <c r="D2648" s="2">
        <f t="shared" ca="1" si="42"/>
        <v>0.2</v>
      </c>
    </row>
    <row r="2649" spans="1:4" x14ac:dyDescent="0.25">
      <c r="A2649" s="2">
        <f ca="1">RANDBETWEEN(10,15)/100+JahresSchwankung!B2649</f>
        <v>0.16492159676288914</v>
      </c>
      <c r="B2649" s="2">
        <f t="shared" ca="1" si="42"/>
        <v>0.15</v>
      </c>
      <c r="C2649" s="2">
        <f t="shared" ca="1" si="42"/>
        <v>0.14000000000000001</v>
      </c>
      <c r="D2649" s="2">
        <f t="shared" ca="1" si="42"/>
        <v>0.14000000000000001</v>
      </c>
    </row>
    <row r="2650" spans="1:4" x14ac:dyDescent="0.25">
      <c r="A2650" s="2">
        <f ca="1">RANDBETWEEN(10,15)/100+JahresSchwankung!B2650</f>
        <v>0.14488253417401403</v>
      </c>
      <c r="B2650" s="2">
        <f t="shared" ca="1" si="42"/>
        <v>0.12</v>
      </c>
      <c r="C2650" s="2">
        <f t="shared" ca="1" si="42"/>
        <v>0.16</v>
      </c>
      <c r="D2650" s="2">
        <f t="shared" ca="1" si="42"/>
        <v>0.15</v>
      </c>
    </row>
    <row r="2651" spans="1:4" x14ac:dyDescent="0.25">
      <c r="A2651" s="2">
        <f ca="1">RANDBETWEEN(10,15)/100+JahresSchwankung!B2651</f>
        <v>0.15484345165429009</v>
      </c>
      <c r="B2651" s="2">
        <f t="shared" ca="1" si="42"/>
        <v>0.13</v>
      </c>
      <c r="C2651" s="2">
        <f t="shared" ca="1" si="42"/>
        <v>0.17</v>
      </c>
      <c r="D2651" s="2">
        <f t="shared" ca="1" si="42"/>
        <v>0.16</v>
      </c>
    </row>
    <row r="2652" spans="1:4" x14ac:dyDescent="0.25">
      <c r="A2652" s="2">
        <f ca="1">RANDBETWEEN(10,15)/100+JahresSchwankung!B2652</f>
        <v>0.17480434922740612</v>
      </c>
      <c r="B2652" s="2">
        <f t="shared" ca="1" si="42"/>
        <v>0.19</v>
      </c>
      <c r="C2652" s="2">
        <f t="shared" ca="1" si="42"/>
        <v>0.15</v>
      </c>
      <c r="D2652" s="2">
        <f t="shared" ca="1" si="42"/>
        <v>0.14000000000000001</v>
      </c>
    </row>
    <row r="2653" spans="1:4" x14ac:dyDescent="0.25">
      <c r="A2653" s="2">
        <f ca="1">RANDBETWEEN(10,15)/100+JahresSchwankung!B2653</f>
        <v>0.17476522691706298</v>
      </c>
      <c r="B2653" s="2">
        <f t="shared" ca="1" si="42"/>
        <v>0.2</v>
      </c>
      <c r="C2653" s="2">
        <f t="shared" ca="1" si="42"/>
        <v>0.16</v>
      </c>
      <c r="D2653" s="2">
        <f t="shared" ca="1" si="42"/>
        <v>0.17</v>
      </c>
    </row>
    <row r="2654" spans="1:4" x14ac:dyDescent="0.25">
      <c r="A2654" s="2">
        <f ca="1">RANDBETWEEN(10,15)/100+JahresSchwankung!B2654</f>
        <v>0.1447260847469736</v>
      </c>
      <c r="B2654" s="2">
        <f t="shared" ca="1" si="42"/>
        <v>0.14000000000000001</v>
      </c>
      <c r="C2654" s="2">
        <f t="shared" ca="1" si="42"/>
        <v>0.17</v>
      </c>
      <c r="D2654" s="2">
        <f t="shared" ca="1" si="42"/>
        <v>0.17</v>
      </c>
    </row>
    <row r="2655" spans="1:4" x14ac:dyDescent="0.25">
      <c r="A2655" s="2">
        <f ca="1">RANDBETWEEN(10,15)/100+JahresSchwankung!B2655</f>
        <v>0.1546869227408629</v>
      </c>
      <c r="B2655" s="2">
        <f t="shared" ca="1" si="42"/>
        <v>0.15</v>
      </c>
      <c r="C2655" s="2">
        <f t="shared" ca="1" si="42"/>
        <v>0.16</v>
      </c>
      <c r="D2655" s="2">
        <f t="shared" ca="1" si="42"/>
        <v>0.14000000000000001</v>
      </c>
    </row>
    <row r="2656" spans="1:4" x14ac:dyDescent="0.25">
      <c r="A2656" s="2">
        <f ca="1">RANDBETWEEN(10,15)/100+JahresSchwankung!B2656</f>
        <v>0.18464774092246794</v>
      </c>
      <c r="B2656" s="2">
        <f t="shared" ca="1" si="42"/>
        <v>0.16</v>
      </c>
      <c r="C2656" s="2">
        <f t="shared" ca="1" si="42"/>
        <v>0.17</v>
      </c>
      <c r="D2656" s="2">
        <f t="shared" ca="1" si="42"/>
        <v>0.16</v>
      </c>
    </row>
    <row r="2657" spans="1:4" x14ac:dyDescent="0.25">
      <c r="A2657" s="2">
        <f ca="1">RANDBETWEEN(10,15)/100+JahresSchwankung!B2657</f>
        <v>0.16460853931553762</v>
      </c>
      <c r="B2657" s="2">
        <f t="shared" ca="1" si="42"/>
        <v>0.15</v>
      </c>
      <c r="C2657" s="2">
        <f t="shared" ca="1" si="42"/>
        <v>0.16</v>
      </c>
      <c r="D2657" s="2">
        <f t="shared" ca="1" si="42"/>
        <v>0.17</v>
      </c>
    </row>
    <row r="2658" spans="1:4" x14ac:dyDescent="0.25">
      <c r="A2658" s="2">
        <f ca="1">RANDBETWEEN(10,15)/100+JahresSchwankung!B2658</f>
        <v>0.16456931794383298</v>
      </c>
      <c r="B2658" s="2">
        <f t="shared" ca="1" si="42"/>
        <v>0.17</v>
      </c>
      <c r="C2658" s="2">
        <f t="shared" ca="1" si="42"/>
        <v>0.16</v>
      </c>
      <c r="D2658" s="2">
        <f t="shared" ca="1" si="42"/>
        <v>0.17</v>
      </c>
    </row>
    <row r="2659" spans="1:4" x14ac:dyDescent="0.25">
      <c r="A2659" s="2">
        <f ca="1">RANDBETWEEN(10,15)/100+JahresSchwankung!B2659</f>
        <v>0.16453007683112697</v>
      </c>
      <c r="B2659" s="2">
        <f t="shared" ca="1" si="42"/>
        <v>0.18</v>
      </c>
      <c r="C2659" s="2">
        <f t="shared" ca="1" si="42"/>
        <v>0.14000000000000001</v>
      </c>
      <c r="D2659" s="2">
        <f t="shared" ca="1" si="42"/>
        <v>0.18</v>
      </c>
    </row>
    <row r="2660" spans="1:4" x14ac:dyDescent="0.25">
      <c r="A2660" s="2">
        <f ca="1">RANDBETWEEN(10,15)/100+JahresSchwankung!B2660</f>
        <v>0.18449081600120448</v>
      </c>
      <c r="B2660" s="2">
        <f t="shared" ca="1" si="42"/>
        <v>0.21</v>
      </c>
      <c r="C2660" s="2">
        <f t="shared" ca="1" si="42"/>
        <v>0.18</v>
      </c>
      <c r="D2660" s="2">
        <f t="shared" ca="1" si="42"/>
        <v>0.18</v>
      </c>
    </row>
    <row r="2661" spans="1:4" x14ac:dyDescent="0.25">
      <c r="A2661" s="2">
        <f ca="1">RANDBETWEEN(10,15)/100+JahresSchwankung!B2661</f>
        <v>0.16445153547786243</v>
      </c>
      <c r="B2661" s="2">
        <f t="shared" ca="1" si="42"/>
        <v>0.19</v>
      </c>
      <c r="C2661" s="2">
        <f t="shared" ca="1" si="42"/>
        <v>0.16</v>
      </c>
      <c r="D2661" s="2">
        <f t="shared" ca="1" si="42"/>
        <v>0.18</v>
      </c>
    </row>
    <row r="2662" spans="1:4" x14ac:dyDescent="0.25">
      <c r="A2662" s="2">
        <f ca="1">RANDBETWEEN(10,15)/100+JahresSchwankung!B2662</f>
        <v>0.1544122352849096</v>
      </c>
      <c r="B2662" s="2">
        <f t="shared" ca="1" si="42"/>
        <v>0.18</v>
      </c>
      <c r="C2662" s="2">
        <f t="shared" ca="1" si="42"/>
        <v>0.13</v>
      </c>
      <c r="D2662" s="2">
        <f t="shared" ca="1" si="42"/>
        <v>0.15</v>
      </c>
    </row>
    <row r="2663" spans="1:4" x14ac:dyDescent="0.25">
      <c r="A2663" s="2">
        <f ca="1">RANDBETWEEN(10,15)/100+JahresSchwankung!B2663</f>
        <v>0.16437291544616678</v>
      </c>
      <c r="B2663" s="2">
        <f t="shared" ca="1" si="42"/>
        <v>0.16</v>
      </c>
      <c r="C2663" s="2">
        <f t="shared" ca="1" si="42"/>
        <v>0.15</v>
      </c>
      <c r="D2663" s="2">
        <f t="shared" ca="1" si="42"/>
        <v>0.14000000000000001</v>
      </c>
    </row>
    <row r="2664" spans="1:4" x14ac:dyDescent="0.25">
      <c r="A2664" s="2">
        <f ca="1">RANDBETWEEN(10,15)/100+JahresSchwankung!B2664</f>
        <v>0.1843335759854666</v>
      </c>
      <c r="B2664" s="2">
        <f t="shared" ca="1" si="42"/>
        <v>0.16</v>
      </c>
      <c r="C2664" s="2">
        <f t="shared" ca="1" si="42"/>
        <v>0.17</v>
      </c>
      <c r="D2664" s="2">
        <f t="shared" ca="1" si="42"/>
        <v>0.17</v>
      </c>
    </row>
    <row r="2665" spans="1:4" x14ac:dyDescent="0.25">
      <c r="A2665" s="2">
        <f ca="1">RANDBETWEEN(10,15)/100+JahresSchwankung!B2665</f>
        <v>0.15429421692665354</v>
      </c>
      <c r="B2665" s="2">
        <f t="shared" ca="1" si="42"/>
        <v>0.13</v>
      </c>
      <c r="C2665" s="2">
        <f t="shared" ca="1" si="42"/>
        <v>0.16</v>
      </c>
      <c r="D2665" s="2">
        <f t="shared" ca="1" si="42"/>
        <v>0.13</v>
      </c>
    </row>
    <row r="2666" spans="1:4" x14ac:dyDescent="0.25">
      <c r="A2666" s="2">
        <f ca="1">RANDBETWEEN(10,15)/100+JahresSchwankung!B2666</f>
        <v>0.19425483829358409</v>
      </c>
      <c r="B2666" s="2">
        <f t="shared" ca="1" si="42"/>
        <v>0.19</v>
      </c>
      <c r="C2666" s="2">
        <f t="shared" ca="1" si="42"/>
        <v>0.19</v>
      </c>
      <c r="D2666" s="2">
        <f t="shared" ca="1" si="42"/>
        <v>0.21</v>
      </c>
    </row>
    <row r="2667" spans="1:4" x14ac:dyDescent="0.25">
      <c r="A2667" s="2">
        <f ca="1">RANDBETWEEN(10,15)/100+JahresSchwankung!B2667</f>
        <v>0.15421544011012647</v>
      </c>
      <c r="B2667" s="2">
        <f t="shared" ca="1" si="42"/>
        <v>0.13</v>
      </c>
      <c r="C2667" s="2">
        <f t="shared" ca="1" si="42"/>
        <v>0.16</v>
      </c>
      <c r="D2667" s="2">
        <f t="shared" ca="1" si="42"/>
        <v>0.17</v>
      </c>
    </row>
    <row r="2668" spans="1:4" x14ac:dyDescent="0.25">
      <c r="A2668" s="2">
        <f ca="1">RANDBETWEEN(10,15)/100+JahresSchwankung!B2668</f>
        <v>0.19417602240016085</v>
      </c>
      <c r="B2668" s="2">
        <f t="shared" ca="1" si="42"/>
        <v>0.23</v>
      </c>
      <c r="C2668" s="2">
        <f t="shared" ca="1" si="42"/>
        <v>0.16</v>
      </c>
      <c r="D2668" s="2">
        <f t="shared" ca="1" si="42"/>
        <v>0.19</v>
      </c>
    </row>
    <row r="2669" spans="1:4" x14ac:dyDescent="0.25">
      <c r="A2669" s="2">
        <f ca="1">RANDBETWEEN(10,15)/100+JahresSchwankung!B2669</f>
        <v>0.17413658518757921</v>
      </c>
      <c r="B2669" s="2">
        <f t="shared" ca="1" si="42"/>
        <v>0.16</v>
      </c>
      <c r="C2669" s="2">
        <f t="shared" ca="1" si="42"/>
        <v>0.18</v>
      </c>
      <c r="D2669" s="2">
        <f t="shared" ca="1" si="42"/>
        <v>0.2</v>
      </c>
    </row>
    <row r="2670" spans="1:4" x14ac:dyDescent="0.25">
      <c r="A2670" s="2">
        <f ca="1">RANDBETWEEN(10,15)/100+JahresSchwankung!B2670</f>
        <v>0.17409712849628531</v>
      </c>
      <c r="B2670" s="2">
        <f t="shared" ca="1" si="42"/>
        <v>0.14000000000000001</v>
      </c>
      <c r="C2670" s="2">
        <f t="shared" ca="1" si="42"/>
        <v>0.19</v>
      </c>
      <c r="D2670" s="2">
        <f t="shared" ca="1" si="42"/>
        <v>0.2</v>
      </c>
    </row>
    <row r="2671" spans="1:4" x14ac:dyDescent="0.25">
      <c r="A2671" s="2">
        <f ca="1">RANDBETWEEN(10,15)/100+JahresSchwankung!B2671</f>
        <v>0.17405765235019474</v>
      </c>
      <c r="B2671" s="2">
        <f t="shared" ca="1" si="42"/>
        <v>0.18</v>
      </c>
      <c r="C2671" s="2">
        <f t="shared" ca="1" si="42"/>
        <v>0.19</v>
      </c>
      <c r="D2671" s="2">
        <f t="shared" ca="1" si="42"/>
        <v>0.18</v>
      </c>
    </row>
    <row r="2672" spans="1:4" x14ac:dyDescent="0.25">
      <c r="A2672" s="2">
        <f ca="1">RANDBETWEEN(10,15)/100+JahresSchwankung!B2672</f>
        <v>0.15401815677323491</v>
      </c>
      <c r="B2672" s="2">
        <f t="shared" ca="1" si="42"/>
        <v>0.18</v>
      </c>
      <c r="C2672" s="2">
        <f t="shared" ca="1" si="42"/>
        <v>0.17</v>
      </c>
      <c r="D2672" s="2">
        <f t="shared" ca="1" si="42"/>
        <v>0.18</v>
      </c>
    </row>
    <row r="2673" spans="1:4" x14ac:dyDescent="0.25">
      <c r="A2673" s="2">
        <f ca="1">RANDBETWEEN(10,15)/100+JahresSchwankung!B2673</f>
        <v>0.14397864178934497</v>
      </c>
      <c r="B2673" s="2">
        <f t="shared" ca="1" si="42"/>
        <v>0.13</v>
      </c>
      <c r="C2673" s="2">
        <f t="shared" ca="1" si="42"/>
        <v>0.13</v>
      </c>
      <c r="D2673" s="2">
        <f t="shared" ca="1" si="42"/>
        <v>0.16</v>
      </c>
    </row>
    <row r="2674" spans="1:4" x14ac:dyDescent="0.25">
      <c r="A2674" s="2">
        <f ca="1">RANDBETWEEN(10,15)/100+JahresSchwankung!B2674</f>
        <v>0.19393910742247583</v>
      </c>
      <c r="B2674" s="2">
        <f t="shared" ca="1" si="42"/>
        <v>0.19</v>
      </c>
      <c r="C2674" s="2">
        <f t="shared" ca="1" si="42"/>
        <v>0.16</v>
      </c>
      <c r="D2674" s="2">
        <f t="shared" ca="1" si="42"/>
        <v>0.19</v>
      </c>
    </row>
    <row r="2675" spans="1:4" x14ac:dyDescent="0.25">
      <c r="A2675" s="2">
        <f ca="1">RANDBETWEEN(10,15)/100+JahresSchwankung!B2675</f>
        <v>0.16389955369659021</v>
      </c>
      <c r="B2675" s="2">
        <f t="shared" ca="1" si="42"/>
        <v>0.18</v>
      </c>
      <c r="C2675" s="2">
        <f t="shared" ca="1" si="42"/>
        <v>0.15</v>
      </c>
      <c r="D2675" s="2">
        <f t="shared" ca="1" si="42"/>
        <v>0.17</v>
      </c>
    </row>
    <row r="2676" spans="1:4" x14ac:dyDescent="0.25">
      <c r="A2676" s="2">
        <f ca="1">RANDBETWEEN(10,15)/100+JahresSchwankung!B2676</f>
        <v>0.19385998063566245</v>
      </c>
      <c r="B2676" s="2">
        <f t="shared" ca="1" si="42"/>
        <v>0.19</v>
      </c>
      <c r="C2676" s="2">
        <f t="shared" ca="1" si="42"/>
        <v>0.18</v>
      </c>
      <c r="D2676" s="2">
        <f t="shared" ca="1" si="42"/>
        <v>0.21</v>
      </c>
    </row>
    <row r="2677" spans="1:4" x14ac:dyDescent="0.25">
      <c r="A2677" s="2">
        <f ca="1">RANDBETWEEN(10,15)/100+JahresSchwankung!B2677</f>
        <v>0.14382038826367877</v>
      </c>
      <c r="B2677" s="2">
        <f t="shared" ca="1" si="42"/>
        <v>0.15</v>
      </c>
      <c r="C2677" s="2">
        <f t="shared" ca="1" si="42"/>
        <v>0.17</v>
      </c>
      <c r="D2677" s="2">
        <f t="shared" ca="1" si="42"/>
        <v>0.12</v>
      </c>
    </row>
    <row r="2678" spans="1:4" x14ac:dyDescent="0.25">
      <c r="A2678" s="2">
        <f ca="1">RANDBETWEEN(10,15)/100+JahresSchwankung!B2678</f>
        <v>0.18378077660463696</v>
      </c>
      <c r="B2678" s="2">
        <f t="shared" ca="1" si="42"/>
        <v>0.22</v>
      </c>
      <c r="C2678" s="2">
        <f t="shared" ca="1" si="42"/>
        <v>0.21</v>
      </c>
      <c r="D2678" s="2">
        <f t="shared" ca="1" si="42"/>
        <v>0.15</v>
      </c>
    </row>
    <row r="2679" spans="1:4" x14ac:dyDescent="0.25">
      <c r="A2679" s="2">
        <f ca="1">RANDBETWEEN(10,15)/100+JahresSchwankung!B2679</f>
        <v>0.15374114568254649</v>
      </c>
      <c r="B2679" s="2">
        <f t="shared" ca="1" si="42"/>
        <v>0.16</v>
      </c>
      <c r="C2679" s="2">
        <f t="shared" ca="1" si="42"/>
        <v>0.16</v>
      </c>
      <c r="D2679" s="2">
        <f t="shared" ca="1" si="42"/>
        <v>0.18</v>
      </c>
    </row>
    <row r="2680" spans="1:4" x14ac:dyDescent="0.25">
      <c r="A2680" s="2">
        <f ca="1">RANDBETWEEN(10,15)/100+JahresSchwankung!B2680</f>
        <v>0.17370149552142866</v>
      </c>
      <c r="B2680" s="2">
        <f t="shared" ca="1" si="42"/>
        <v>0.15</v>
      </c>
      <c r="C2680" s="2">
        <f t="shared" ca="1" si="42"/>
        <v>0.19</v>
      </c>
      <c r="D2680" s="2">
        <f t="shared" ca="1" si="42"/>
        <v>0.18</v>
      </c>
    </row>
    <row r="2681" spans="1:4" x14ac:dyDescent="0.25">
      <c r="A2681" s="2">
        <f ca="1">RANDBETWEEN(10,15)/100+JahresSchwankung!B2681</f>
        <v>0.16366182614531627</v>
      </c>
      <c r="B2681" s="2">
        <f t="shared" ca="1" si="42"/>
        <v>0.17</v>
      </c>
      <c r="C2681" s="2">
        <f t="shared" ca="1" si="42"/>
        <v>0.19</v>
      </c>
      <c r="D2681" s="2">
        <f t="shared" ca="1" si="42"/>
        <v>0.19</v>
      </c>
    </row>
    <row r="2682" spans="1:4" x14ac:dyDescent="0.25">
      <c r="A2682" s="2">
        <f ca="1">RANDBETWEEN(10,15)/100+JahresSchwankung!B2682</f>
        <v>0.17362213757825382</v>
      </c>
      <c r="B2682" s="2">
        <f t="shared" ca="1" si="42"/>
        <v>0.14000000000000001</v>
      </c>
      <c r="C2682" s="2">
        <f t="shared" ca="1" si="42"/>
        <v>0.18</v>
      </c>
      <c r="D2682" s="2">
        <f t="shared" ca="1" si="42"/>
        <v>0.18</v>
      </c>
    </row>
    <row r="2683" spans="1:4" x14ac:dyDescent="0.25">
      <c r="A2683" s="2">
        <f ca="1">RANDBETWEEN(10,15)/100+JahresSchwankung!B2683</f>
        <v>0.17358242984429745</v>
      </c>
      <c r="B2683" s="2">
        <f t="shared" ca="1" si="42"/>
        <v>0.18</v>
      </c>
      <c r="C2683" s="2">
        <f t="shared" ca="1" si="42"/>
        <v>0.19</v>
      </c>
      <c r="D2683" s="2">
        <f t="shared" ca="1" si="42"/>
        <v>0.17</v>
      </c>
    </row>
    <row r="2684" spans="1:4" x14ac:dyDescent="0.25">
      <c r="A2684" s="2">
        <f ca="1">RANDBETWEEN(10,15)/100+JahresSchwankung!B2684</f>
        <v>0.18354270296751496</v>
      </c>
      <c r="B2684" s="2">
        <f t="shared" ca="1" si="42"/>
        <v>0.2</v>
      </c>
      <c r="C2684" s="2">
        <f t="shared" ca="1" si="42"/>
        <v>0.19</v>
      </c>
      <c r="D2684" s="2">
        <f t="shared" ca="1" si="42"/>
        <v>0.17</v>
      </c>
    </row>
    <row r="2685" spans="1:4" x14ac:dyDescent="0.25">
      <c r="A2685" s="2">
        <f ca="1">RANDBETWEEN(10,15)/100+JahresSchwankung!B2685</f>
        <v>0.16350295697198566</v>
      </c>
      <c r="B2685" s="2">
        <f t="shared" ca="1" si="42"/>
        <v>0.19</v>
      </c>
      <c r="C2685" s="2">
        <f t="shared" ca="1" si="42"/>
        <v>0.17</v>
      </c>
      <c r="D2685" s="2">
        <f t="shared" ca="1" si="42"/>
        <v>0.19</v>
      </c>
    </row>
    <row r="2686" spans="1:4" x14ac:dyDescent="0.25">
      <c r="A2686" s="2">
        <f ca="1">RANDBETWEEN(10,15)/100+JahresSchwankung!B2686</f>
        <v>0.16346319188180053</v>
      </c>
      <c r="B2686" s="2">
        <f t="shared" ca="1" si="42"/>
        <v>0.15</v>
      </c>
      <c r="C2686" s="2">
        <f t="shared" ca="1" si="42"/>
        <v>0.14000000000000001</v>
      </c>
      <c r="D2686" s="2">
        <f t="shared" ca="1" si="42"/>
        <v>0.17</v>
      </c>
    </row>
    <row r="2687" spans="1:4" x14ac:dyDescent="0.25">
      <c r="A2687" s="2">
        <f ca="1">RANDBETWEEN(10,15)/100+JahresSchwankung!B2687</f>
        <v>0.15342340772106211</v>
      </c>
      <c r="B2687" s="2">
        <f t="shared" ca="1" si="42"/>
        <v>0.15</v>
      </c>
      <c r="C2687" s="2">
        <f t="shared" ca="1" si="42"/>
        <v>0.18</v>
      </c>
      <c r="D2687" s="2">
        <f t="shared" ca="1" si="42"/>
        <v>0.17</v>
      </c>
    </row>
    <row r="2688" spans="1:4" x14ac:dyDescent="0.25">
      <c r="A2688" s="2">
        <f ca="1">RANDBETWEEN(10,15)/100+JahresSchwankung!B2688</f>
        <v>0.14338360451388446</v>
      </c>
      <c r="B2688" s="2">
        <f t="shared" ca="1" si="42"/>
        <v>0.13</v>
      </c>
      <c r="C2688" s="2">
        <f t="shared" ca="1" si="42"/>
        <v>0.13</v>
      </c>
      <c r="D2688" s="2">
        <f t="shared" ca="1" si="42"/>
        <v>0.15</v>
      </c>
    </row>
    <row r="2689" spans="1:4" x14ac:dyDescent="0.25">
      <c r="A2689" s="2">
        <f ca="1">RANDBETWEEN(10,15)/100+JahresSchwankung!B2689</f>
        <v>0.15334378228439316</v>
      </c>
      <c r="B2689" s="2">
        <f t="shared" ca="1" si="42"/>
        <v>0.17</v>
      </c>
      <c r="C2689" s="2">
        <f t="shared" ca="1" si="42"/>
        <v>0.13</v>
      </c>
      <c r="D2689" s="2">
        <f t="shared" ca="1" si="42"/>
        <v>0.18</v>
      </c>
    </row>
    <row r="2690" spans="1:4" x14ac:dyDescent="0.25">
      <c r="A2690" s="2">
        <f ca="1">RANDBETWEEN(10,15)/100+JahresSchwankung!B2690</f>
        <v>0.17330394105672542</v>
      </c>
      <c r="B2690" s="2">
        <f t="shared" ca="1" si="42"/>
        <v>0.15</v>
      </c>
      <c r="C2690" s="2">
        <f t="shared" ca="1" si="42"/>
        <v>0.17</v>
      </c>
      <c r="D2690" s="2">
        <f t="shared" ca="1" si="42"/>
        <v>0.15</v>
      </c>
    </row>
    <row r="2691" spans="1:4" x14ac:dyDescent="0.25">
      <c r="A2691" s="2">
        <f ca="1">RANDBETWEEN(10,15)/100+JahresSchwankung!B2691</f>
        <v>0.16326408085502991</v>
      </c>
      <c r="B2691" s="2">
        <f t="shared" ca="1" si="42"/>
        <v>0.18</v>
      </c>
      <c r="C2691" s="2">
        <f t="shared" ca="1" si="42"/>
        <v>0.15</v>
      </c>
      <c r="D2691" s="2">
        <f t="shared" ca="1" si="42"/>
        <v>0.15</v>
      </c>
    </row>
    <row r="2692" spans="1:4" x14ac:dyDescent="0.25">
      <c r="A2692" s="2">
        <f ca="1">RANDBETWEEN(10,15)/100+JahresSchwankung!B2692</f>
        <v>0.18322420170346676</v>
      </c>
      <c r="B2692" s="2">
        <f t="shared" ref="B2692:D2755" ca="1" si="43">RANDBETWEEN($A2692*80,$A2692*120)/100</f>
        <v>0.17</v>
      </c>
      <c r="C2692" s="2">
        <f t="shared" ca="1" si="43"/>
        <v>0.17</v>
      </c>
      <c r="D2692" s="2">
        <f t="shared" ca="1" si="43"/>
        <v>0.17</v>
      </c>
    </row>
    <row r="2693" spans="1:4" x14ac:dyDescent="0.25">
      <c r="A2693" s="2">
        <f ca="1">RANDBETWEEN(10,15)/100+JahresSchwankung!B2693</f>
        <v>0.18318430362620769</v>
      </c>
      <c r="B2693" s="2">
        <f t="shared" ca="1" si="43"/>
        <v>0.18</v>
      </c>
      <c r="C2693" s="2">
        <f t="shared" ca="1" si="43"/>
        <v>0.21</v>
      </c>
      <c r="D2693" s="2">
        <f t="shared" ca="1" si="43"/>
        <v>0.2</v>
      </c>
    </row>
    <row r="2694" spans="1:4" x14ac:dyDescent="0.25">
      <c r="A2694" s="2">
        <f ca="1">RANDBETWEEN(10,15)/100+JahresSchwankung!B2694</f>
        <v>0.15314438664743574</v>
      </c>
      <c r="B2694" s="2">
        <f t="shared" ca="1" si="43"/>
        <v>0.17</v>
      </c>
      <c r="C2694" s="2">
        <f t="shared" ca="1" si="43"/>
        <v>0.15</v>
      </c>
      <c r="D2694" s="2">
        <f t="shared" ca="1" si="43"/>
        <v>0.15</v>
      </c>
    </row>
    <row r="2695" spans="1:4" x14ac:dyDescent="0.25">
      <c r="A2695" s="2">
        <f ca="1">RANDBETWEEN(10,15)/100+JahresSchwankung!B2695</f>
        <v>0.14310445079134559</v>
      </c>
      <c r="B2695" s="2">
        <f t="shared" ca="1" si="43"/>
        <v>0.14000000000000001</v>
      </c>
      <c r="C2695" s="2">
        <f t="shared" ca="1" si="43"/>
        <v>0.15</v>
      </c>
      <c r="D2695" s="2">
        <f t="shared" ca="1" si="43"/>
        <v>0.15</v>
      </c>
    </row>
    <row r="2696" spans="1:4" x14ac:dyDescent="0.25">
      <c r="A2696" s="2">
        <f ca="1">RANDBETWEEN(10,15)/100+JahresSchwankung!B2696</f>
        <v>0.19306449608214324</v>
      </c>
      <c r="B2696" s="2">
        <f t="shared" ca="1" si="43"/>
        <v>0.17</v>
      </c>
      <c r="C2696" s="2">
        <f t="shared" ca="1" si="43"/>
        <v>0.17</v>
      </c>
      <c r="D2696" s="2">
        <f t="shared" ca="1" si="43"/>
        <v>0.17</v>
      </c>
    </row>
    <row r="2697" spans="1:4" x14ac:dyDescent="0.25">
      <c r="A2697" s="2">
        <f ca="1">RANDBETWEEN(10,15)/100+JahresSchwankung!B2697</f>
        <v>0.1730245225440461</v>
      </c>
      <c r="B2697" s="2">
        <f t="shared" ca="1" si="43"/>
        <v>0.16</v>
      </c>
      <c r="C2697" s="2">
        <f t="shared" ca="1" si="43"/>
        <v>0.15</v>
      </c>
      <c r="D2697" s="2">
        <f t="shared" ca="1" si="43"/>
        <v>0.14000000000000001</v>
      </c>
    </row>
    <row r="2698" spans="1:4" x14ac:dyDescent="0.25">
      <c r="A2698" s="2">
        <f ca="1">RANDBETWEEN(10,15)/100+JahresSchwankung!B2698</f>
        <v>0.16298453020128306</v>
      </c>
      <c r="B2698" s="2">
        <f t="shared" ca="1" si="43"/>
        <v>0.18</v>
      </c>
      <c r="C2698" s="2">
        <f t="shared" ca="1" si="43"/>
        <v>0.17</v>
      </c>
      <c r="D2698" s="2">
        <f t="shared" ca="1" si="43"/>
        <v>0.17</v>
      </c>
    </row>
    <row r="2699" spans="1:4" x14ac:dyDescent="0.25">
      <c r="A2699" s="2">
        <f ca="1">RANDBETWEEN(10,15)/100+JahresSchwankung!B2699</f>
        <v>0.1629445190780944</v>
      </c>
      <c r="B2699" s="2">
        <f t="shared" ca="1" si="43"/>
        <v>0.16</v>
      </c>
      <c r="C2699" s="2">
        <f t="shared" ca="1" si="43"/>
        <v>0.15</v>
      </c>
      <c r="D2699" s="2">
        <f t="shared" ca="1" si="43"/>
        <v>0.18</v>
      </c>
    </row>
    <row r="2700" spans="1:4" x14ac:dyDescent="0.25">
      <c r="A2700" s="2">
        <f ca="1">RANDBETWEEN(10,15)/100+JahresSchwankung!B2700</f>
        <v>0.19290448919873177</v>
      </c>
      <c r="B2700" s="2">
        <f t="shared" ca="1" si="43"/>
        <v>0.18</v>
      </c>
      <c r="C2700" s="2">
        <f t="shared" ca="1" si="43"/>
        <v>0.21</v>
      </c>
      <c r="D2700" s="2">
        <f t="shared" ca="1" si="43"/>
        <v>0.18</v>
      </c>
    </row>
    <row r="2701" spans="1:4" x14ac:dyDescent="0.25">
      <c r="A2701" s="2">
        <f ca="1">RANDBETWEEN(10,15)/100+JahresSchwankung!B2701</f>
        <v>0.17286444058745817</v>
      </c>
      <c r="B2701" s="2">
        <f t="shared" ca="1" si="43"/>
        <v>0.15</v>
      </c>
      <c r="C2701" s="2">
        <f t="shared" ca="1" si="43"/>
        <v>0.2</v>
      </c>
      <c r="D2701" s="2">
        <f t="shared" ca="1" si="43"/>
        <v>0.16</v>
      </c>
    </row>
    <row r="2702" spans="1:4" x14ac:dyDescent="0.25">
      <c r="A2702" s="2">
        <f ca="1">RANDBETWEEN(10,15)/100+JahresSchwankung!B2702</f>
        <v>0.182824373268548</v>
      </c>
      <c r="B2702" s="2">
        <f t="shared" ca="1" si="43"/>
        <v>0.16</v>
      </c>
      <c r="C2702" s="2">
        <f t="shared" ca="1" si="43"/>
        <v>0.21</v>
      </c>
      <c r="D2702" s="2">
        <f t="shared" ca="1" si="43"/>
        <v>0.18</v>
      </c>
    </row>
    <row r="2703" spans="1:4" x14ac:dyDescent="0.25">
      <c r="A2703" s="2">
        <f ca="1">RANDBETWEEN(10,15)/100+JahresSchwankung!B2703</f>
        <v>0.16278428726628691</v>
      </c>
      <c r="B2703" s="2">
        <f t="shared" ca="1" si="43"/>
        <v>0.16</v>
      </c>
      <c r="C2703" s="2">
        <f t="shared" ca="1" si="43"/>
        <v>0.17</v>
      </c>
      <c r="D2703" s="2">
        <f t="shared" ca="1" si="43"/>
        <v>0.14000000000000001</v>
      </c>
    </row>
    <row r="2704" spans="1:4" x14ac:dyDescent="0.25">
      <c r="A2704" s="2">
        <f ca="1">RANDBETWEEN(10,15)/100+JahresSchwankung!B2704</f>
        <v>0.16274418260497198</v>
      </c>
      <c r="B2704" s="2">
        <f t="shared" ca="1" si="43"/>
        <v>0.18</v>
      </c>
      <c r="C2704" s="2">
        <f t="shared" ca="1" si="43"/>
        <v>0.18</v>
      </c>
      <c r="D2704" s="2">
        <f t="shared" ca="1" si="43"/>
        <v>0.16</v>
      </c>
    </row>
    <row r="2705" spans="1:4" x14ac:dyDescent="0.25">
      <c r="A2705" s="2">
        <f ca="1">RANDBETWEEN(10,15)/100+JahresSchwankung!B2705</f>
        <v>0.17270405930891153</v>
      </c>
      <c r="B2705" s="2">
        <f t="shared" ca="1" si="43"/>
        <v>0.14000000000000001</v>
      </c>
      <c r="C2705" s="2">
        <f t="shared" ca="1" si="43"/>
        <v>0.17</v>
      </c>
      <c r="D2705" s="2">
        <f t="shared" ca="1" si="43"/>
        <v>0.15</v>
      </c>
    </row>
    <row r="2706" spans="1:4" x14ac:dyDescent="0.25">
      <c r="A2706" s="2">
        <f ca="1">RANDBETWEEN(10,15)/100+JahresSchwankung!B2706</f>
        <v>0.15266391740242524</v>
      </c>
      <c r="B2706" s="2">
        <f t="shared" ca="1" si="43"/>
        <v>0.13</v>
      </c>
      <c r="C2706" s="2">
        <f t="shared" ca="1" si="43"/>
        <v>0.17</v>
      </c>
      <c r="D2706" s="2">
        <f t="shared" ca="1" si="43"/>
        <v>0.16</v>
      </c>
    </row>
    <row r="2707" spans="1:4" x14ac:dyDescent="0.25">
      <c r="A2707" s="2">
        <f ca="1">RANDBETWEEN(10,15)/100+JahresSchwankung!B2707</f>
        <v>0.172623756909844</v>
      </c>
      <c r="B2707" s="2">
        <f t="shared" ca="1" si="43"/>
        <v>0.2</v>
      </c>
      <c r="C2707" s="2">
        <f t="shared" ca="1" si="43"/>
        <v>0.19</v>
      </c>
      <c r="D2707" s="2">
        <f t="shared" ca="1" si="43"/>
        <v>0.16</v>
      </c>
    </row>
    <row r="2708" spans="1:4" x14ac:dyDescent="0.25">
      <c r="A2708" s="2">
        <f ca="1">RANDBETWEEN(10,15)/100+JahresSchwankung!B2708</f>
        <v>0.17258357785550998</v>
      </c>
      <c r="B2708" s="2">
        <f t="shared" ca="1" si="43"/>
        <v>0.2</v>
      </c>
      <c r="C2708" s="2">
        <f t="shared" ca="1" si="43"/>
        <v>0.16</v>
      </c>
      <c r="D2708" s="2">
        <f t="shared" ca="1" si="43"/>
        <v>0.19</v>
      </c>
    </row>
    <row r="2709" spans="1:4" x14ac:dyDescent="0.25">
      <c r="A2709" s="2">
        <f ca="1">RANDBETWEEN(10,15)/100+JahresSchwankung!B2709</f>
        <v>0.15254338026377662</v>
      </c>
      <c r="B2709" s="2">
        <f t="shared" ca="1" si="43"/>
        <v>0.18</v>
      </c>
      <c r="C2709" s="2">
        <f t="shared" ca="1" si="43"/>
        <v>0.15</v>
      </c>
      <c r="D2709" s="2">
        <f t="shared" ca="1" si="43"/>
        <v>0.13</v>
      </c>
    </row>
    <row r="2710" spans="1:4" x14ac:dyDescent="0.25">
      <c r="A2710" s="2">
        <f ca="1">RANDBETWEEN(10,15)/100+JahresSchwankung!B2710</f>
        <v>0.14250316415900863</v>
      </c>
      <c r="B2710" s="2">
        <f t="shared" ca="1" si="43"/>
        <v>0.12</v>
      </c>
      <c r="C2710" s="2">
        <f t="shared" ca="1" si="43"/>
        <v>0.13</v>
      </c>
      <c r="D2710" s="2">
        <f t="shared" ca="1" si="43"/>
        <v>0.15</v>
      </c>
    </row>
    <row r="2711" spans="1:4" x14ac:dyDescent="0.25">
      <c r="A2711" s="2">
        <f ca="1">RANDBETWEEN(10,15)/100+JahresSchwankung!B2711</f>
        <v>0.17246292956558185</v>
      </c>
      <c r="B2711" s="2">
        <f t="shared" ca="1" si="43"/>
        <v>0.17</v>
      </c>
      <c r="C2711" s="2">
        <f t="shared" ca="1" si="43"/>
        <v>0.16</v>
      </c>
      <c r="D2711" s="2">
        <f t="shared" ca="1" si="43"/>
        <v>0.19</v>
      </c>
    </row>
    <row r="2712" spans="1:4" x14ac:dyDescent="0.25">
      <c r="A2712" s="2">
        <f ca="1">RANDBETWEEN(10,15)/100+JahresSchwankung!B2712</f>
        <v>0.18242267650788341</v>
      </c>
      <c r="B2712" s="2">
        <f t="shared" ca="1" si="43"/>
        <v>0.21</v>
      </c>
      <c r="C2712" s="2">
        <f t="shared" ca="1" si="43"/>
        <v>0.15</v>
      </c>
      <c r="D2712" s="2">
        <f t="shared" ca="1" si="43"/>
        <v>0.17</v>
      </c>
    </row>
    <row r="2713" spans="1:4" x14ac:dyDescent="0.25">
      <c r="A2713" s="2">
        <f ca="1">RANDBETWEEN(10,15)/100+JahresSchwankung!B2713</f>
        <v>0.16238240501031159</v>
      </c>
      <c r="B2713" s="2">
        <f t="shared" ca="1" si="43"/>
        <v>0.19</v>
      </c>
      <c r="C2713" s="2">
        <f t="shared" ca="1" si="43"/>
        <v>0.13</v>
      </c>
      <c r="D2713" s="2">
        <f t="shared" ca="1" si="43"/>
        <v>0.18</v>
      </c>
    </row>
    <row r="2714" spans="1:4" x14ac:dyDescent="0.25">
      <c r="A2714" s="2">
        <f ca="1">RANDBETWEEN(10,15)/100+JahresSchwankung!B2714</f>
        <v>0.19234211509727583</v>
      </c>
      <c r="B2714" s="2">
        <f t="shared" ca="1" si="43"/>
        <v>0.21</v>
      </c>
      <c r="C2714" s="2">
        <f t="shared" ca="1" si="43"/>
        <v>0.17</v>
      </c>
      <c r="D2714" s="2">
        <f t="shared" ca="1" si="43"/>
        <v>0.22</v>
      </c>
    </row>
    <row r="2715" spans="1:4" x14ac:dyDescent="0.25">
      <c r="A2715" s="2">
        <f ca="1">RANDBETWEEN(10,15)/100+JahresSchwankung!B2715</f>
        <v>0.16230180679319683</v>
      </c>
      <c r="B2715" s="2">
        <f t="shared" ca="1" si="43"/>
        <v>0.15</v>
      </c>
      <c r="C2715" s="2">
        <f t="shared" ca="1" si="43"/>
        <v>0.13</v>
      </c>
      <c r="D2715" s="2">
        <f t="shared" ca="1" si="43"/>
        <v>0.18</v>
      </c>
    </row>
    <row r="2716" spans="1:4" x14ac:dyDescent="0.25">
      <c r="A2716" s="2">
        <f ca="1">RANDBETWEEN(10,15)/100+JahresSchwankung!B2716</f>
        <v>0.19226148012250632</v>
      </c>
      <c r="B2716" s="2">
        <f t="shared" ca="1" si="43"/>
        <v>0.2</v>
      </c>
      <c r="C2716" s="2">
        <f t="shared" ca="1" si="43"/>
        <v>0.16</v>
      </c>
      <c r="D2716" s="2">
        <f t="shared" ca="1" si="43"/>
        <v>0.22</v>
      </c>
    </row>
    <row r="2717" spans="1:4" x14ac:dyDescent="0.25">
      <c r="A2717" s="2">
        <f ca="1">RANDBETWEEN(10,15)/100+JahresSchwankung!B2717</f>
        <v>0.17222113510964721</v>
      </c>
      <c r="B2717" s="2">
        <f t="shared" ca="1" si="43"/>
        <v>0.16</v>
      </c>
      <c r="C2717" s="2">
        <f t="shared" ca="1" si="43"/>
        <v>0.14000000000000001</v>
      </c>
      <c r="D2717" s="2">
        <f t="shared" ca="1" si="43"/>
        <v>0.18</v>
      </c>
    </row>
    <row r="2718" spans="1:4" x14ac:dyDescent="0.25">
      <c r="A2718" s="2">
        <f ca="1">RANDBETWEEN(10,15)/100+JahresSchwankung!B2718</f>
        <v>0.16218077177907353</v>
      </c>
      <c r="B2718" s="2">
        <f t="shared" ca="1" si="43"/>
        <v>0.15</v>
      </c>
      <c r="C2718" s="2">
        <f t="shared" ca="1" si="43"/>
        <v>0.13</v>
      </c>
      <c r="D2718" s="2">
        <f t="shared" ca="1" si="43"/>
        <v>0.15</v>
      </c>
    </row>
    <row r="2719" spans="1:4" x14ac:dyDescent="0.25">
      <c r="A2719" s="2">
        <f ca="1">RANDBETWEEN(10,15)/100+JahresSchwankung!B2719</f>
        <v>0.19214039015525042</v>
      </c>
      <c r="B2719" s="2">
        <f t="shared" ca="1" si="43"/>
        <v>0.17</v>
      </c>
      <c r="C2719" s="2">
        <f t="shared" ca="1" si="43"/>
        <v>0.23</v>
      </c>
      <c r="D2719" s="2">
        <f t="shared" ca="1" si="43"/>
        <v>0.19</v>
      </c>
    </row>
    <row r="2720" spans="1:4" x14ac:dyDescent="0.25">
      <c r="A2720" s="2">
        <f ca="1">RANDBETWEEN(10,15)/100+JahresSchwankung!B2720</f>
        <v>0.15209999026265406</v>
      </c>
      <c r="B2720" s="2">
        <f t="shared" ca="1" si="43"/>
        <v>0.14000000000000001</v>
      </c>
      <c r="C2720" s="2">
        <f t="shared" ca="1" si="43"/>
        <v>0.14000000000000001</v>
      </c>
      <c r="D2720" s="2">
        <f t="shared" ca="1" si="43"/>
        <v>0.18</v>
      </c>
    </row>
    <row r="2721" spans="1:4" x14ac:dyDescent="0.25">
      <c r="A2721" s="2">
        <f ca="1">RANDBETWEEN(10,15)/100+JahresSchwankung!B2721</f>
        <v>0.14205957212577178</v>
      </c>
      <c r="B2721" s="2">
        <f t="shared" ca="1" si="43"/>
        <v>0.12</v>
      </c>
      <c r="C2721" s="2">
        <f t="shared" ca="1" si="43"/>
        <v>0.12</v>
      </c>
      <c r="D2721" s="2">
        <f t="shared" ca="1" si="43"/>
        <v>0.16</v>
      </c>
    </row>
    <row r="2722" spans="1:4" x14ac:dyDescent="0.25">
      <c r="A2722" s="2">
        <f ca="1">RANDBETWEEN(10,15)/100+JahresSchwankung!B2722</f>
        <v>0.15201913576910189</v>
      </c>
      <c r="B2722" s="2">
        <f t="shared" ca="1" si="43"/>
        <v>0.16</v>
      </c>
      <c r="C2722" s="2">
        <f t="shared" ca="1" si="43"/>
        <v>0.16</v>
      </c>
      <c r="D2722" s="2">
        <f t="shared" ca="1" si="43"/>
        <v>0.14000000000000001</v>
      </c>
    </row>
    <row r="2723" spans="1:4" x14ac:dyDescent="0.25">
      <c r="A2723" s="2">
        <f ca="1">RANDBETWEEN(10,15)/100+JahresSchwankung!B2723</f>
        <v>0.17197868121715382</v>
      </c>
      <c r="B2723" s="2">
        <f t="shared" ca="1" si="43"/>
        <v>0.18</v>
      </c>
      <c r="C2723" s="2">
        <f t="shared" ca="1" si="43"/>
        <v>0.15</v>
      </c>
      <c r="D2723" s="2">
        <f t="shared" ca="1" si="43"/>
        <v>0.15</v>
      </c>
    </row>
    <row r="2724" spans="1:4" x14ac:dyDescent="0.25">
      <c r="A2724" s="2">
        <f ca="1">RANDBETWEEN(10,15)/100+JahresSchwankung!B2724</f>
        <v>0.18193820849444797</v>
      </c>
      <c r="B2724" s="2">
        <f t="shared" ca="1" si="43"/>
        <v>0.2</v>
      </c>
      <c r="C2724" s="2">
        <f t="shared" ca="1" si="43"/>
        <v>0.2</v>
      </c>
      <c r="D2724" s="2">
        <f t="shared" ca="1" si="43"/>
        <v>0.18</v>
      </c>
    </row>
    <row r="2725" spans="1:4" x14ac:dyDescent="0.25">
      <c r="A2725" s="2">
        <f ca="1">RANDBETWEEN(10,15)/100+JahresSchwankung!B2725</f>
        <v>0.19189771762551577</v>
      </c>
      <c r="B2725" s="2">
        <f t="shared" ca="1" si="43"/>
        <v>0.2</v>
      </c>
      <c r="C2725" s="2">
        <f t="shared" ca="1" si="43"/>
        <v>0.2</v>
      </c>
      <c r="D2725" s="2">
        <f t="shared" ca="1" si="43"/>
        <v>0.21</v>
      </c>
    </row>
    <row r="2726" spans="1:4" x14ac:dyDescent="0.25">
      <c r="A2726" s="2">
        <f ca="1">RANDBETWEEN(10,15)/100+JahresSchwankung!B2726</f>
        <v>0.1718572086348997</v>
      </c>
      <c r="B2726" s="2">
        <f t="shared" ca="1" si="43"/>
        <v>0.14000000000000001</v>
      </c>
      <c r="C2726" s="2">
        <f t="shared" ca="1" si="43"/>
        <v>0.15</v>
      </c>
      <c r="D2726" s="2">
        <f t="shared" ca="1" si="43"/>
        <v>0.14000000000000001</v>
      </c>
    </row>
    <row r="2727" spans="1:4" x14ac:dyDescent="0.25">
      <c r="A2727" s="2">
        <f ca="1">RANDBETWEEN(10,15)/100+JahresSchwankung!B2727</f>
        <v>0.18181668154715314</v>
      </c>
      <c r="B2727" s="2">
        <f t="shared" ca="1" si="43"/>
        <v>0.2</v>
      </c>
      <c r="C2727" s="2">
        <f t="shared" ca="1" si="43"/>
        <v>0.15</v>
      </c>
      <c r="D2727" s="2">
        <f t="shared" ca="1" si="43"/>
        <v>0.17</v>
      </c>
    </row>
    <row r="2728" spans="1:4" x14ac:dyDescent="0.25">
      <c r="A2728" s="2">
        <f ca="1">RANDBETWEEN(10,15)/100+JahresSchwankung!B2728</f>
        <v>0.15177613638684043</v>
      </c>
      <c r="B2728" s="2">
        <f t="shared" ca="1" si="43"/>
        <v>0.16</v>
      </c>
      <c r="C2728" s="2">
        <f t="shared" ca="1" si="43"/>
        <v>0.16</v>
      </c>
      <c r="D2728" s="2">
        <f t="shared" ca="1" si="43"/>
        <v>0.16</v>
      </c>
    </row>
    <row r="2729" spans="1:4" x14ac:dyDescent="0.25">
      <c r="A2729" s="2">
        <f ca="1">RANDBETWEEN(10,15)/100+JahresSchwankung!B2729</f>
        <v>0.181735573178537</v>
      </c>
      <c r="B2729" s="2">
        <f t="shared" ca="1" si="43"/>
        <v>0.18</v>
      </c>
      <c r="C2729" s="2">
        <f t="shared" ca="1" si="43"/>
        <v>0.15</v>
      </c>
      <c r="D2729" s="2">
        <f t="shared" ca="1" si="43"/>
        <v>0.2</v>
      </c>
    </row>
    <row r="2730" spans="1:4" x14ac:dyDescent="0.25">
      <c r="A2730" s="2">
        <f ca="1">RANDBETWEEN(10,15)/100+JahresSchwankung!B2730</f>
        <v>0.15169499194682903</v>
      </c>
      <c r="B2730" s="2">
        <f t="shared" ca="1" si="43"/>
        <v>0.16</v>
      </c>
      <c r="C2730" s="2">
        <f t="shared" ca="1" si="43"/>
        <v>0.17</v>
      </c>
      <c r="D2730" s="2">
        <f t="shared" ca="1" si="43"/>
        <v>0.18</v>
      </c>
    </row>
    <row r="2731" spans="1:4" x14ac:dyDescent="0.25">
      <c r="A2731" s="2">
        <f ca="1">RANDBETWEEN(10,15)/100+JahresSchwankung!B2731</f>
        <v>0.17165439271631383</v>
      </c>
      <c r="B2731" s="2">
        <f t="shared" ca="1" si="43"/>
        <v>0.18</v>
      </c>
      <c r="C2731" s="2">
        <f t="shared" ca="1" si="43"/>
        <v>0.14000000000000001</v>
      </c>
      <c r="D2731" s="2">
        <f t="shared" ca="1" si="43"/>
        <v>0.2</v>
      </c>
    </row>
    <row r="2732" spans="1:4" x14ac:dyDescent="0.25">
      <c r="A2732" s="2">
        <f ca="1">RANDBETWEEN(10,15)/100+JahresSchwankung!B2732</f>
        <v>0.15161377551159941</v>
      </c>
      <c r="B2732" s="2">
        <f t="shared" ca="1" si="43"/>
        <v>0.13</v>
      </c>
      <c r="C2732" s="2">
        <f t="shared" ca="1" si="43"/>
        <v>0.13</v>
      </c>
      <c r="D2732" s="2">
        <f t="shared" ca="1" si="43"/>
        <v>0.14000000000000001</v>
      </c>
    </row>
    <row r="2733" spans="1:4" x14ac:dyDescent="0.25">
      <c r="A2733" s="2">
        <f ca="1">RANDBETWEEN(10,15)/100+JahresSchwankung!B2733</f>
        <v>0.16157314035730486</v>
      </c>
      <c r="B2733" s="2">
        <f t="shared" ca="1" si="43"/>
        <v>0.15</v>
      </c>
      <c r="C2733" s="2">
        <f t="shared" ca="1" si="43"/>
        <v>0.17</v>
      </c>
      <c r="D2733" s="2">
        <f t="shared" ca="1" si="43"/>
        <v>0.13</v>
      </c>
    </row>
    <row r="2734" spans="1:4" x14ac:dyDescent="0.25">
      <c r="A2734" s="2">
        <f ca="1">RANDBETWEEN(10,15)/100+JahresSchwankung!B2734</f>
        <v>0.18153248727806007</v>
      </c>
      <c r="B2734" s="2">
        <f t="shared" ca="1" si="43"/>
        <v>0.2</v>
      </c>
      <c r="C2734" s="2">
        <f t="shared" ca="1" si="43"/>
        <v>0.15</v>
      </c>
      <c r="D2734" s="2">
        <f t="shared" ca="1" si="43"/>
        <v>0.18</v>
      </c>
    </row>
    <row r="2735" spans="1:4" x14ac:dyDescent="0.25">
      <c r="A2735" s="2">
        <f ca="1">RANDBETWEEN(10,15)/100+JahresSchwankung!B2735</f>
        <v>0.14149181629850571</v>
      </c>
      <c r="B2735" s="2">
        <f t="shared" ca="1" si="43"/>
        <v>0.16</v>
      </c>
      <c r="C2735" s="2">
        <f t="shared" ca="1" si="43"/>
        <v>0.12</v>
      </c>
      <c r="D2735" s="2">
        <f t="shared" ca="1" si="43"/>
        <v>0.14000000000000001</v>
      </c>
    </row>
    <row r="2736" spans="1:4" x14ac:dyDescent="0.25">
      <c r="A2736" s="2">
        <f ca="1">RANDBETWEEN(10,15)/100+JahresSchwankung!B2736</f>
        <v>0.17145112744329344</v>
      </c>
      <c r="B2736" s="2">
        <f t="shared" ca="1" si="43"/>
        <v>0.17</v>
      </c>
      <c r="C2736" s="2">
        <f t="shared" ca="1" si="43"/>
        <v>0.17</v>
      </c>
      <c r="D2736" s="2">
        <f t="shared" ca="1" si="43"/>
        <v>0.18</v>
      </c>
    </row>
    <row r="2737" spans="1:4" x14ac:dyDescent="0.25">
      <c r="A2737" s="2">
        <f ca="1">RANDBETWEEN(10,15)/100+JahresSchwankung!B2737</f>
        <v>0.17141042073708571</v>
      </c>
      <c r="B2737" s="2">
        <f t="shared" ca="1" si="43"/>
        <v>0.18</v>
      </c>
      <c r="C2737" s="2">
        <f t="shared" ca="1" si="43"/>
        <v>0.16</v>
      </c>
      <c r="D2737" s="2">
        <f t="shared" ca="1" si="43"/>
        <v>0.18</v>
      </c>
    </row>
    <row r="2738" spans="1:4" x14ac:dyDescent="0.25">
      <c r="A2738" s="2">
        <f ca="1">RANDBETWEEN(10,15)/100+JahresSchwankung!B2738</f>
        <v>0.15136969620455573</v>
      </c>
      <c r="B2738" s="2">
        <f t="shared" ca="1" si="43"/>
        <v>0.15</v>
      </c>
      <c r="C2738" s="2">
        <f t="shared" ca="1" si="43"/>
        <v>0.14000000000000001</v>
      </c>
      <c r="D2738" s="2">
        <f t="shared" ca="1" si="43"/>
        <v>0.14000000000000001</v>
      </c>
    </row>
    <row r="2739" spans="1:4" x14ac:dyDescent="0.25">
      <c r="A2739" s="2">
        <f ca="1">RANDBETWEEN(10,15)/100+JahresSchwankung!B2739</f>
        <v>0.15132895387038758</v>
      </c>
      <c r="B2739" s="2">
        <f t="shared" ca="1" si="43"/>
        <v>0.17</v>
      </c>
      <c r="C2739" s="2">
        <f t="shared" ca="1" si="43"/>
        <v>0.14000000000000001</v>
      </c>
      <c r="D2739" s="2">
        <f t="shared" ca="1" si="43"/>
        <v>0.18</v>
      </c>
    </row>
    <row r="2740" spans="1:4" x14ac:dyDescent="0.25">
      <c r="A2740" s="2">
        <f ca="1">RANDBETWEEN(10,15)/100+JahresSchwankung!B2740</f>
        <v>0.15128819375927613</v>
      </c>
      <c r="B2740" s="2">
        <f t="shared" ca="1" si="43"/>
        <v>0.14000000000000001</v>
      </c>
      <c r="C2740" s="2">
        <f t="shared" ca="1" si="43"/>
        <v>0.18</v>
      </c>
      <c r="D2740" s="2">
        <f t="shared" ca="1" si="43"/>
        <v>0.14000000000000001</v>
      </c>
    </row>
    <row r="2741" spans="1:4" x14ac:dyDescent="0.25">
      <c r="A2741" s="2">
        <f ca="1">RANDBETWEEN(10,15)/100+JahresSchwankung!B2741</f>
        <v>0.17124741589592701</v>
      </c>
      <c r="B2741" s="2">
        <f t="shared" ca="1" si="43"/>
        <v>0.18</v>
      </c>
      <c r="C2741" s="2">
        <f t="shared" ca="1" si="43"/>
        <v>0.16</v>
      </c>
      <c r="D2741" s="2">
        <f t="shared" ca="1" si="43"/>
        <v>0.2</v>
      </c>
    </row>
    <row r="2742" spans="1:4" x14ac:dyDescent="0.25">
      <c r="A2742" s="2">
        <f ca="1">RANDBETWEEN(10,15)/100+JahresSchwankung!B2742</f>
        <v>0.17120662030505659</v>
      </c>
      <c r="B2742" s="2">
        <f t="shared" ca="1" si="43"/>
        <v>0.15</v>
      </c>
      <c r="C2742" s="2">
        <f t="shared" ca="1" si="43"/>
        <v>0.16</v>
      </c>
      <c r="D2742" s="2">
        <f t="shared" ca="1" si="43"/>
        <v>0.18</v>
      </c>
    </row>
    <row r="2743" spans="1:4" x14ac:dyDescent="0.25">
      <c r="A2743" s="2">
        <f ca="1">RANDBETWEEN(10,15)/100+JahresSchwankung!B2743</f>
        <v>0.18116580701139201</v>
      </c>
      <c r="B2743" s="2">
        <f t="shared" ca="1" si="43"/>
        <v>0.19</v>
      </c>
      <c r="C2743" s="2">
        <f t="shared" ca="1" si="43"/>
        <v>0.18</v>
      </c>
      <c r="D2743" s="2">
        <f t="shared" ca="1" si="43"/>
        <v>0.19</v>
      </c>
    </row>
    <row r="2744" spans="1:4" x14ac:dyDescent="0.25">
      <c r="A2744" s="2">
        <f ca="1">RANDBETWEEN(10,15)/100+JahresSchwankung!B2744</f>
        <v>0.14112497603967111</v>
      </c>
      <c r="B2744" s="2">
        <f t="shared" ca="1" si="43"/>
        <v>0.14000000000000001</v>
      </c>
      <c r="C2744" s="2">
        <f t="shared" ca="1" si="43"/>
        <v>0.15</v>
      </c>
      <c r="D2744" s="2">
        <f t="shared" ca="1" si="43"/>
        <v>0.15</v>
      </c>
    </row>
    <row r="2745" spans="1:4" x14ac:dyDescent="0.25">
      <c r="A2745" s="2">
        <f ca="1">RANDBETWEEN(10,15)/100+JahresSchwankung!B2745</f>
        <v>0.15108412741464244</v>
      </c>
      <c r="B2745" s="2">
        <f t="shared" ca="1" si="43"/>
        <v>0.14000000000000001</v>
      </c>
      <c r="C2745" s="2">
        <f t="shared" ca="1" si="43"/>
        <v>0.15</v>
      </c>
      <c r="D2745" s="2">
        <f t="shared" ca="1" si="43"/>
        <v>0.18</v>
      </c>
    </row>
    <row r="2746" spans="1:4" x14ac:dyDescent="0.25">
      <c r="A2746" s="2">
        <f ca="1">RANDBETWEEN(10,15)/100+JahresSchwankung!B2746</f>
        <v>0.17104326116106539</v>
      </c>
      <c r="B2746" s="2">
        <f t="shared" ca="1" si="43"/>
        <v>0.18</v>
      </c>
      <c r="C2746" s="2">
        <f t="shared" ca="1" si="43"/>
        <v>0.17</v>
      </c>
      <c r="D2746" s="2">
        <f t="shared" ca="1" si="43"/>
        <v>0.14000000000000001</v>
      </c>
    </row>
    <row r="2747" spans="1:4" x14ac:dyDescent="0.25">
      <c r="A2747" s="2">
        <f ca="1">RANDBETWEEN(10,15)/100+JahresSchwankung!B2747</f>
        <v>0.1510023773037098</v>
      </c>
      <c r="B2747" s="2">
        <f t="shared" ca="1" si="43"/>
        <v>0.14000000000000001</v>
      </c>
      <c r="C2747" s="2">
        <f t="shared" ca="1" si="43"/>
        <v>0.16</v>
      </c>
      <c r="D2747" s="2">
        <f t="shared" ca="1" si="43"/>
        <v>0.15</v>
      </c>
    </row>
    <row r="2748" spans="1:4" x14ac:dyDescent="0.25">
      <c r="A2748" s="2">
        <f ca="1">RANDBETWEEN(10,15)/100+JahresSchwankung!B2748</f>
        <v>0.15096147586735637</v>
      </c>
      <c r="B2748" s="2">
        <f t="shared" ca="1" si="43"/>
        <v>0.14000000000000001</v>
      </c>
      <c r="C2748" s="2">
        <f t="shared" ca="1" si="43"/>
        <v>0.17</v>
      </c>
      <c r="D2748" s="2">
        <f t="shared" ca="1" si="43"/>
        <v>0.13</v>
      </c>
    </row>
    <row r="2749" spans="1:4" x14ac:dyDescent="0.25">
      <c r="A2749" s="2">
        <f ca="1">RANDBETWEEN(10,15)/100+JahresSchwankung!B2749</f>
        <v>0.19092055687679638</v>
      </c>
      <c r="B2749" s="2">
        <f t="shared" ca="1" si="43"/>
        <v>0.22</v>
      </c>
      <c r="C2749" s="2">
        <f t="shared" ca="1" si="43"/>
        <v>0.16</v>
      </c>
      <c r="D2749" s="2">
        <f t="shared" ca="1" si="43"/>
        <v>0.18</v>
      </c>
    </row>
    <row r="2750" spans="1:4" x14ac:dyDescent="0.25">
      <c r="A2750" s="2">
        <f ca="1">RANDBETWEEN(10,15)/100+JahresSchwankung!B2750</f>
        <v>0.18087962035683175</v>
      </c>
      <c r="B2750" s="2">
        <f t="shared" ca="1" si="43"/>
        <v>0.16</v>
      </c>
      <c r="C2750" s="2">
        <f t="shared" ca="1" si="43"/>
        <v>0.17</v>
      </c>
      <c r="D2750" s="2">
        <f t="shared" ca="1" si="43"/>
        <v>0.15</v>
      </c>
    </row>
    <row r="2751" spans="1:4" x14ac:dyDescent="0.25">
      <c r="A2751" s="2">
        <f ca="1">RANDBETWEEN(10,15)/100+JahresSchwankung!B2751</f>
        <v>0.18083866633227502</v>
      </c>
      <c r="B2751" s="2">
        <f t="shared" ca="1" si="43"/>
        <v>0.16</v>
      </c>
      <c r="C2751" s="2">
        <f t="shared" ca="1" si="43"/>
        <v>0.2</v>
      </c>
      <c r="D2751" s="2">
        <f t="shared" ca="1" si="43"/>
        <v>0.18</v>
      </c>
    </row>
    <row r="2752" spans="1:4" x14ac:dyDescent="0.25">
      <c r="A2752" s="2">
        <f ca="1">RANDBETWEEN(10,15)/100+JahresSchwankung!B2752</f>
        <v>0.18079769482794936</v>
      </c>
      <c r="B2752" s="2">
        <f t="shared" ca="1" si="43"/>
        <v>0.2</v>
      </c>
      <c r="C2752" s="2">
        <f t="shared" ca="1" si="43"/>
        <v>0.21</v>
      </c>
      <c r="D2752" s="2">
        <f t="shared" ca="1" si="43"/>
        <v>0.15</v>
      </c>
    </row>
    <row r="2753" spans="1:4" x14ac:dyDescent="0.25">
      <c r="A2753" s="2">
        <f ca="1">RANDBETWEEN(10,15)/100+JahresSchwankung!B2753</f>
        <v>0.1507567058686885</v>
      </c>
      <c r="B2753" s="2">
        <f t="shared" ca="1" si="43"/>
        <v>0.17</v>
      </c>
      <c r="C2753" s="2">
        <f t="shared" ca="1" si="43"/>
        <v>0.14000000000000001</v>
      </c>
      <c r="D2753" s="2">
        <f t="shared" ca="1" si="43"/>
        <v>0.17</v>
      </c>
    </row>
    <row r="2754" spans="1:4" x14ac:dyDescent="0.25">
      <c r="A2754" s="2">
        <f ca="1">RANDBETWEEN(10,15)/100+JahresSchwankung!B2754</f>
        <v>0.14071569947933685</v>
      </c>
      <c r="B2754" s="2">
        <f t="shared" ca="1" si="43"/>
        <v>0.13</v>
      </c>
      <c r="C2754" s="2">
        <f t="shared" ca="1" si="43"/>
        <v>0.13</v>
      </c>
      <c r="D2754" s="2">
        <f t="shared" ca="1" si="43"/>
        <v>0.13</v>
      </c>
    </row>
    <row r="2755" spans="1:4" x14ac:dyDescent="0.25">
      <c r="A2755" s="2">
        <f ca="1">RANDBETWEEN(10,15)/100+JahresSchwankung!B2755</f>
        <v>0.16067467568474925</v>
      </c>
      <c r="B2755" s="2">
        <f t="shared" ca="1" si="43"/>
        <v>0.13</v>
      </c>
      <c r="C2755" s="2">
        <f t="shared" ca="1" si="43"/>
        <v>0.15</v>
      </c>
      <c r="D2755" s="2">
        <f t="shared" ca="1" si="43"/>
        <v>0.19</v>
      </c>
    </row>
    <row r="2756" spans="1:4" x14ac:dyDescent="0.25">
      <c r="A2756" s="2">
        <f ca="1">RANDBETWEEN(10,15)/100+JahresSchwankung!B2756</f>
        <v>0.14063363450979116</v>
      </c>
      <c r="B2756" s="2">
        <f t="shared" ref="B2756:D2819" ca="1" si="44">RANDBETWEEN($A2756*80,$A2756*120)/100</f>
        <v>0.14000000000000001</v>
      </c>
      <c r="C2756" s="2">
        <f t="shared" ca="1" si="44"/>
        <v>0.13</v>
      </c>
      <c r="D2756" s="2">
        <f t="shared" ca="1" si="44"/>
        <v>0.16</v>
      </c>
    </row>
    <row r="2757" spans="1:4" x14ac:dyDescent="0.25">
      <c r="A2757" s="2">
        <f ca="1">RANDBETWEEN(10,15)/100+JahresSchwankung!B2757</f>
        <v>0.17059257597933858</v>
      </c>
      <c r="B2757" s="2">
        <f t="shared" ca="1" si="44"/>
        <v>0.14000000000000001</v>
      </c>
      <c r="C2757" s="2">
        <f t="shared" ca="1" si="44"/>
        <v>0.15</v>
      </c>
      <c r="D2757" s="2">
        <f t="shared" ca="1" si="44"/>
        <v>0.18</v>
      </c>
    </row>
    <row r="2758" spans="1:4" x14ac:dyDescent="0.25">
      <c r="A2758" s="2">
        <f ca="1">RANDBETWEEN(10,15)/100+JahresSchwankung!B2758</f>
        <v>0.18055150011827803</v>
      </c>
      <c r="B2758" s="2">
        <f t="shared" ca="1" si="44"/>
        <v>0.17</v>
      </c>
      <c r="C2758" s="2">
        <f t="shared" ca="1" si="44"/>
        <v>0.21</v>
      </c>
      <c r="D2758" s="2">
        <f t="shared" ca="1" si="44"/>
        <v>0.15</v>
      </c>
    </row>
    <row r="2759" spans="1:4" x14ac:dyDescent="0.25">
      <c r="A2759" s="2">
        <f ca="1">RANDBETWEEN(10,15)/100+JahresSchwankung!B2759</f>
        <v>0.16051040695150645</v>
      </c>
      <c r="B2759" s="2">
        <f t="shared" ca="1" si="44"/>
        <v>0.13</v>
      </c>
      <c r="C2759" s="2">
        <f t="shared" ca="1" si="44"/>
        <v>0.13</v>
      </c>
      <c r="D2759" s="2">
        <f t="shared" ca="1" si="44"/>
        <v>0.15</v>
      </c>
    </row>
    <row r="2760" spans="1:4" x14ac:dyDescent="0.25">
      <c r="A2760" s="2">
        <f ca="1">RANDBETWEEN(10,15)/100+JahresSchwankung!B2760</f>
        <v>0.15046929650393143</v>
      </c>
      <c r="B2760" s="2">
        <f t="shared" ca="1" si="44"/>
        <v>0.14000000000000001</v>
      </c>
      <c r="C2760" s="2">
        <f t="shared" ca="1" si="44"/>
        <v>0.13</v>
      </c>
      <c r="D2760" s="2">
        <f t="shared" ca="1" si="44"/>
        <v>0.13</v>
      </c>
    </row>
    <row r="2761" spans="1:4" x14ac:dyDescent="0.25">
      <c r="A2761" s="2">
        <f ca="1">RANDBETWEEN(10,15)/100+JahresSchwankung!B2761</f>
        <v>0.18042816880047088</v>
      </c>
      <c r="B2761" s="2">
        <f t="shared" ca="1" si="44"/>
        <v>0.15</v>
      </c>
      <c r="C2761" s="2">
        <f t="shared" ca="1" si="44"/>
        <v>0.18</v>
      </c>
      <c r="D2761" s="2">
        <f t="shared" ca="1" si="44"/>
        <v>0.15</v>
      </c>
    </row>
    <row r="2762" spans="1:4" x14ac:dyDescent="0.25">
      <c r="A2762" s="2">
        <f ca="1">RANDBETWEEN(10,15)/100+JahresSchwankung!B2762</f>
        <v>0.16038702386605325</v>
      </c>
      <c r="B2762" s="2">
        <f t="shared" ca="1" si="44"/>
        <v>0.18</v>
      </c>
      <c r="C2762" s="2">
        <f t="shared" ca="1" si="44"/>
        <v>0.13</v>
      </c>
      <c r="D2762" s="2">
        <f t="shared" ca="1" si="44"/>
        <v>0.19</v>
      </c>
    </row>
    <row r="2763" spans="1:4" x14ac:dyDescent="0.25">
      <c r="A2763" s="2">
        <f ca="1">RANDBETWEEN(10,15)/100+JahresSchwankung!B2763</f>
        <v>0.15034586172561742</v>
      </c>
      <c r="B2763" s="2">
        <f t="shared" ca="1" si="44"/>
        <v>0.13</v>
      </c>
      <c r="C2763" s="2">
        <f t="shared" ca="1" si="44"/>
        <v>0.13</v>
      </c>
      <c r="D2763" s="2">
        <f t="shared" ca="1" si="44"/>
        <v>0.17</v>
      </c>
    </row>
    <row r="2764" spans="1:4" x14ac:dyDescent="0.25">
      <c r="A2764" s="2">
        <f ca="1">RANDBETWEEN(10,15)/100+JahresSchwankung!B2764</f>
        <v>0.19030468240411269</v>
      </c>
      <c r="B2764" s="2">
        <f t="shared" ca="1" si="44"/>
        <v>0.21</v>
      </c>
      <c r="C2764" s="2">
        <f t="shared" ca="1" si="44"/>
        <v>0.21</v>
      </c>
      <c r="D2764" s="2">
        <f t="shared" ca="1" si="44"/>
        <v>0.18</v>
      </c>
    </row>
    <row r="2765" spans="1:4" x14ac:dyDescent="0.25">
      <c r="A2765" s="2">
        <f ca="1">RANDBETWEEN(10,15)/100+JahresSchwankung!B2765</f>
        <v>0.18026348592649882</v>
      </c>
      <c r="B2765" s="2">
        <f t="shared" ca="1" si="44"/>
        <v>0.18</v>
      </c>
      <c r="C2765" s="2">
        <f t="shared" ca="1" si="44"/>
        <v>0.17</v>
      </c>
      <c r="D2765" s="2">
        <f t="shared" ca="1" si="44"/>
        <v>0.21</v>
      </c>
    </row>
    <row r="2766" spans="1:4" x14ac:dyDescent="0.25">
      <c r="A2766" s="2">
        <f ca="1">RANDBETWEEN(10,15)/100+JahresSchwankung!B2766</f>
        <v>0.17022227231774589</v>
      </c>
      <c r="B2766" s="2">
        <f t="shared" ca="1" si="44"/>
        <v>0.18</v>
      </c>
      <c r="C2766" s="2">
        <f t="shared" ca="1" si="44"/>
        <v>0.14000000000000001</v>
      </c>
      <c r="D2766" s="2">
        <f t="shared" ca="1" si="44"/>
        <v>0.17</v>
      </c>
    </row>
    <row r="2767" spans="1:4" x14ac:dyDescent="0.25">
      <c r="A2767" s="2">
        <f ca="1">RANDBETWEEN(10,15)/100+JahresSchwankung!B2767</f>
        <v>0.19018104160283439</v>
      </c>
      <c r="B2767" s="2">
        <f t="shared" ca="1" si="44"/>
        <v>0.16</v>
      </c>
      <c r="C2767" s="2">
        <f t="shared" ca="1" si="44"/>
        <v>0.16</v>
      </c>
      <c r="D2767" s="2">
        <f t="shared" ca="1" si="44"/>
        <v>0.22</v>
      </c>
    </row>
    <row r="2768" spans="1:4" x14ac:dyDescent="0.25">
      <c r="A2768" s="2">
        <f ca="1">RANDBETWEEN(10,15)/100+JahresSchwankung!B2768</f>
        <v>0.1401397938067552</v>
      </c>
      <c r="B2768" s="2">
        <f t="shared" ca="1" si="44"/>
        <v>0.14000000000000001</v>
      </c>
      <c r="C2768" s="2">
        <f t="shared" ca="1" si="44"/>
        <v>0.14000000000000001</v>
      </c>
      <c r="D2768" s="2">
        <f t="shared" ca="1" si="44"/>
        <v>0.13</v>
      </c>
    </row>
    <row r="2769" spans="1:4" x14ac:dyDescent="0.25">
      <c r="A2769" s="2">
        <f ca="1">RANDBETWEEN(10,15)/100+JahresSchwankung!B2769</f>
        <v>0.17009852895450955</v>
      </c>
      <c r="B2769" s="2">
        <f t="shared" ca="1" si="44"/>
        <v>0.2</v>
      </c>
      <c r="C2769" s="2">
        <f t="shared" ca="1" si="44"/>
        <v>0.15</v>
      </c>
      <c r="D2769" s="2">
        <f t="shared" ca="1" si="44"/>
        <v>0.14000000000000001</v>
      </c>
    </row>
    <row r="2770" spans="1:4" x14ac:dyDescent="0.25">
      <c r="A2770" s="2">
        <f ca="1">RANDBETWEEN(10,15)/100+JahresSchwankung!B2770</f>
        <v>0.16005724707110902</v>
      </c>
      <c r="B2770" s="2">
        <f t="shared" ca="1" si="44"/>
        <v>0.17</v>
      </c>
      <c r="C2770" s="2">
        <f t="shared" ca="1" si="44"/>
        <v>0.13</v>
      </c>
      <c r="D2770" s="2">
        <f t="shared" ca="1" si="44"/>
        <v>0.16</v>
      </c>
    </row>
    <row r="2771" spans="1:4" x14ac:dyDescent="0.25">
      <c r="A2771" s="2">
        <f ca="1">RANDBETWEEN(10,15)/100+JahresSchwankung!B2771</f>
        <v>0.16001594818157544</v>
      </c>
      <c r="B2771" s="2">
        <f t="shared" ca="1" si="44"/>
        <v>0.19</v>
      </c>
      <c r="C2771" s="2">
        <f t="shared" ca="1" si="44"/>
        <v>0.14000000000000001</v>
      </c>
      <c r="D2771" s="2">
        <f t="shared" ca="1" si="44"/>
        <v>0.18</v>
      </c>
    </row>
    <row r="2772" spans="1:4" x14ac:dyDescent="0.25">
      <c r="A2772" s="2">
        <f ca="1">RANDBETWEEN(10,15)/100+JahresSchwankung!B2772</f>
        <v>0.13997463231094109</v>
      </c>
      <c r="B2772" s="2">
        <f t="shared" ca="1" si="44"/>
        <v>0.13</v>
      </c>
      <c r="C2772" s="2">
        <f t="shared" ca="1" si="44"/>
        <v>0.16</v>
      </c>
      <c r="D2772" s="2">
        <f t="shared" ca="1" si="44"/>
        <v>0.12</v>
      </c>
    </row>
    <row r="2773" spans="1:4" x14ac:dyDescent="0.25">
      <c r="A2773" s="2">
        <f ca="1">RANDBETWEEN(10,15)/100+JahresSchwankung!B2773</f>
        <v>0.16993329948424837</v>
      </c>
      <c r="B2773" s="2">
        <f t="shared" ca="1" si="44"/>
        <v>0.18</v>
      </c>
      <c r="C2773" s="2">
        <f t="shared" ca="1" si="44"/>
        <v>0.18</v>
      </c>
      <c r="D2773" s="2">
        <f t="shared" ca="1" si="44"/>
        <v>0.16</v>
      </c>
    </row>
    <row r="2774" spans="1:4" x14ac:dyDescent="0.25">
      <c r="A2774" s="2">
        <f ca="1">RANDBETWEEN(10,15)/100+JahresSchwankung!B2774</f>
        <v>0.16989194972655008</v>
      </c>
      <c r="B2774" s="2">
        <f t="shared" ca="1" si="44"/>
        <v>0.16</v>
      </c>
      <c r="C2774" s="2">
        <f t="shared" ca="1" si="44"/>
        <v>0.2</v>
      </c>
      <c r="D2774" s="2">
        <f t="shared" ca="1" si="44"/>
        <v>0.19</v>
      </c>
    </row>
    <row r="2775" spans="1:4" x14ac:dyDescent="0.25">
      <c r="A2775" s="2">
        <f ca="1">RANDBETWEEN(10,15)/100+JahresSchwankung!B2775</f>
        <v>0.15985058306290925</v>
      </c>
      <c r="B2775" s="2">
        <f t="shared" ca="1" si="44"/>
        <v>0.16</v>
      </c>
      <c r="C2775" s="2">
        <f t="shared" ca="1" si="44"/>
        <v>0.15</v>
      </c>
      <c r="D2775" s="2">
        <f t="shared" ca="1" si="44"/>
        <v>0.15</v>
      </c>
    </row>
    <row r="2776" spans="1:4" x14ac:dyDescent="0.25">
      <c r="A2776" s="2">
        <f ca="1">RANDBETWEEN(10,15)/100+JahresSchwankung!B2776</f>
        <v>0.15980919951839914</v>
      </c>
      <c r="B2776" s="2">
        <f t="shared" ca="1" si="44"/>
        <v>0.19</v>
      </c>
      <c r="C2776" s="2">
        <f t="shared" ca="1" si="44"/>
        <v>0.16</v>
      </c>
      <c r="D2776" s="2">
        <f t="shared" ca="1" si="44"/>
        <v>0.19</v>
      </c>
    </row>
    <row r="2777" spans="1:4" x14ac:dyDescent="0.25">
      <c r="A2777" s="2">
        <f ca="1">RANDBETWEEN(10,15)/100+JahresSchwankung!B2777</f>
        <v>0.16976779911810325</v>
      </c>
      <c r="B2777" s="2">
        <f t="shared" ca="1" si="44"/>
        <v>0.14000000000000001</v>
      </c>
      <c r="C2777" s="2">
        <f t="shared" ca="1" si="44"/>
        <v>0.16</v>
      </c>
      <c r="D2777" s="2">
        <f t="shared" ca="1" si="44"/>
        <v>0.2</v>
      </c>
    </row>
    <row r="2778" spans="1:4" x14ac:dyDescent="0.25">
      <c r="A2778" s="2">
        <f ca="1">RANDBETWEEN(10,15)/100+JahresSchwankung!B2778</f>
        <v>0.1897263818871153</v>
      </c>
      <c r="B2778" s="2">
        <f t="shared" ca="1" si="44"/>
        <v>0.16</v>
      </c>
      <c r="C2778" s="2">
        <f t="shared" ca="1" si="44"/>
        <v>0.17</v>
      </c>
      <c r="D2778" s="2">
        <f t="shared" ca="1" si="44"/>
        <v>0.22</v>
      </c>
    </row>
    <row r="2779" spans="1:4" x14ac:dyDescent="0.25">
      <c r="A2779" s="2">
        <f ca="1">RANDBETWEEN(10,15)/100+JahresSchwankung!B2779</f>
        <v>0.17968494785053926</v>
      </c>
      <c r="B2779" s="2">
        <f t="shared" ca="1" si="44"/>
        <v>0.2</v>
      </c>
      <c r="C2779" s="2">
        <f t="shared" ca="1" si="44"/>
        <v>0.2</v>
      </c>
      <c r="D2779" s="2">
        <f t="shared" ca="1" si="44"/>
        <v>0.19</v>
      </c>
    </row>
    <row r="2780" spans="1:4" x14ac:dyDescent="0.25">
      <c r="A2780" s="2">
        <f ca="1">RANDBETWEEN(10,15)/100+JahresSchwankung!B2780</f>
        <v>0.14964349703348914</v>
      </c>
      <c r="B2780" s="2">
        <f t="shared" ca="1" si="44"/>
        <v>0.17</v>
      </c>
      <c r="C2780" s="2">
        <f t="shared" ca="1" si="44"/>
        <v>0.15</v>
      </c>
      <c r="D2780" s="2">
        <f t="shared" ca="1" si="44"/>
        <v>0.12</v>
      </c>
    </row>
    <row r="2781" spans="1:4" x14ac:dyDescent="0.25">
      <c r="A2781" s="2">
        <f ca="1">RANDBETWEEN(10,15)/100+JahresSchwankung!B2781</f>
        <v>0.16960202946108935</v>
      </c>
      <c r="B2781" s="2">
        <f t="shared" ca="1" si="44"/>
        <v>0.19</v>
      </c>
      <c r="C2781" s="2">
        <f t="shared" ca="1" si="44"/>
        <v>0.15</v>
      </c>
      <c r="D2781" s="2">
        <f t="shared" ca="1" si="44"/>
        <v>0.15</v>
      </c>
    </row>
    <row r="2782" spans="1:4" x14ac:dyDescent="0.25">
      <c r="A2782" s="2">
        <f ca="1">RANDBETWEEN(10,15)/100+JahresSchwankung!B2782</f>
        <v>0.13956054515847419</v>
      </c>
      <c r="B2782" s="2">
        <f t="shared" ca="1" si="44"/>
        <v>0.12</v>
      </c>
      <c r="C2782" s="2">
        <f t="shared" ca="1" si="44"/>
        <v>0.13</v>
      </c>
      <c r="D2782" s="2">
        <f t="shared" ca="1" si="44"/>
        <v>0.13</v>
      </c>
    </row>
    <row r="2783" spans="1:4" x14ac:dyDescent="0.25">
      <c r="A2783" s="2">
        <f ca="1">RANDBETWEEN(10,15)/100+JahresSchwankung!B2783</f>
        <v>0.14951904415078832</v>
      </c>
      <c r="B2783" s="2">
        <f t="shared" ca="1" si="44"/>
        <v>0.17</v>
      </c>
      <c r="C2783" s="2">
        <f t="shared" ca="1" si="44"/>
        <v>0.15</v>
      </c>
      <c r="D2783" s="2">
        <f t="shared" ca="1" si="44"/>
        <v>0.12</v>
      </c>
    </row>
    <row r="2784" spans="1:4" x14ac:dyDescent="0.25">
      <c r="A2784" s="2">
        <f ca="1">RANDBETWEEN(10,15)/100+JahresSchwankung!B2784</f>
        <v>0.18947752646318639</v>
      </c>
      <c r="B2784" s="2">
        <f t="shared" ca="1" si="44"/>
        <v>0.2</v>
      </c>
      <c r="C2784" s="2">
        <f t="shared" ca="1" si="44"/>
        <v>0.18</v>
      </c>
      <c r="D2784" s="2">
        <f t="shared" ca="1" si="44"/>
        <v>0.17</v>
      </c>
    </row>
    <row r="2785" spans="1:4" x14ac:dyDescent="0.25">
      <c r="A2785" s="2">
        <f ca="1">RANDBETWEEN(10,15)/100+JahresSchwankung!B2785</f>
        <v>0.13943599212083327</v>
      </c>
      <c r="B2785" s="2">
        <f t="shared" ca="1" si="44"/>
        <v>0.16</v>
      </c>
      <c r="C2785" s="2">
        <f t="shared" ca="1" si="44"/>
        <v>0.13</v>
      </c>
      <c r="D2785" s="2">
        <f t="shared" ca="1" si="44"/>
        <v>0.15</v>
      </c>
    </row>
    <row r="2786" spans="1:4" x14ac:dyDescent="0.25">
      <c r="A2786" s="2">
        <f ca="1">RANDBETWEEN(10,15)/100+JahresSchwankung!B2786</f>
        <v>0.16939444114890384</v>
      </c>
      <c r="B2786" s="2">
        <f t="shared" ca="1" si="44"/>
        <v>0.14000000000000001</v>
      </c>
      <c r="C2786" s="2">
        <f t="shared" ca="1" si="44"/>
        <v>0.19</v>
      </c>
      <c r="D2786" s="2">
        <f t="shared" ca="1" si="44"/>
        <v>0.16</v>
      </c>
    </row>
    <row r="2787" spans="1:4" x14ac:dyDescent="0.25">
      <c r="A2787" s="2">
        <f ca="1">RANDBETWEEN(10,15)/100+JahresSchwankung!B2787</f>
        <v>0.16935287357258305</v>
      </c>
      <c r="B2787" s="2">
        <f t="shared" ca="1" si="44"/>
        <v>0.19</v>
      </c>
      <c r="C2787" s="2">
        <f t="shared" ca="1" si="44"/>
        <v>0.15</v>
      </c>
      <c r="D2787" s="2">
        <f t="shared" ca="1" si="44"/>
        <v>0.2</v>
      </c>
    </row>
    <row r="2788" spans="1:4" x14ac:dyDescent="0.25">
      <c r="A2788" s="2">
        <f ca="1">RANDBETWEEN(10,15)/100+JahresSchwankung!B2788</f>
        <v>0.139311289417066</v>
      </c>
      <c r="B2788" s="2">
        <f t="shared" ca="1" si="44"/>
        <v>0.13</v>
      </c>
      <c r="C2788" s="2">
        <f t="shared" ca="1" si="44"/>
        <v>0.16</v>
      </c>
      <c r="D2788" s="2">
        <f t="shared" ca="1" si="44"/>
        <v>0.13</v>
      </c>
    </row>
    <row r="2789" spans="1:4" x14ac:dyDescent="0.25">
      <c r="A2789" s="2">
        <f ca="1">RANDBETWEEN(10,15)/100+JahresSchwankung!B2789</f>
        <v>0.18926968870755775</v>
      </c>
      <c r="B2789" s="2">
        <f t="shared" ca="1" si="44"/>
        <v>0.21</v>
      </c>
      <c r="C2789" s="2">
        <f t="shared" ca="1" si="44"/>
        <v>0.17</v>
      </c>
      <c r="D2789" s="2">
        <f t="shared" ca="1" si="44"/>
        <v>0.18</v>
      </c>
    </row>
    <row r="2790" spans="1:4" x14ac:dyDescent="0.25">
      <c r="A2790" s="2">
        <f ca="1">RANDBETWEEN(10,15)/100+JahresSchwankung!B2790</f>
        <v>0.16922807146927349</v>
      </c>
      <c r="B2790" s="2">
        <f t="shared" ca="1" si="44"/>
        <v>0.15</v>
      </c>
      <c r="C2790" s="2">
        <f t="shared" ca="1" si="44"/>
        <v>0.18</v>
      </c>
      <c r="D2790" s="2">
        <f t="shared" ca="1" si="44"/>
        <v>0.18</v>
      </c>
    </row>
    <row r="2791" spans="1:4" x14ac:dyDescent="0.25">
      <c r="A2791" s="2">
        <f ca="1">RANDBETWEEN(10,15)/100+JahresSchwankung!B2791</f>
        <v>0.14918643772743828</v>
      </c>
      <c r="B2791" s="2">
        <f t="shared" ca="1" si="44"/>
        <v>0.17</v>
      </c>
      <c r="C2791" s="2">
        <f t="shared" ca="1" si="44"/>
        <v>0.16</v>
      </c>
      <c r="D2791" s="2">
        <f t="shared" ca="1" si="44"/>
        <v>0.12</v>
      </c>
    </row>
    <row r="2792" spans="1:4" x14ac:dyDescent="0.25">
      <c r="A2792" s="2">
        <f ca="1">RANDBETWEEN(10,15)/100+JahresSchwankung!B2792</f>
        <v>0.16914478750728737</v>
      </c>
      <c r="B2792" s="2">
        <f t="shared" ca="1" si="44"/>
        <v>0.2</v>
      </c>
      <c r="C2792" s="2">
        <f t="shared" ca="1" si="44"/>
        <v>0.17</v>
      </c>
      <c r="D2792" s="2">
        <f t="shared" ca="1" si="44"/>
        <v>0.15</v>
      </c>
    </row>
    <row r="2793" spans="1:4" x14ac:dyDescent="0.25">
      <c r="A2793" s="2">
        <f ca="1">RANDBETWEEN(10,15)/100+JahresSchwankung!B2793</f>
        <v>0.13910312083406584</v>
      </c>
      <c r="B2793" s="2">
        <f t="shared" ca="1" si="44"/>
        <v>0.14000000000000001</v>
      </c>
      <c r="C2793" s="2">
        <f t="shared" ca="1" si="44"/>
        <v>0.12</v>
      </c>
      <c r="D2793" s="2">
        <f t="shared" ca="1" si="44"/>
        <v>0.15</v>
      </c>
    </row>
    <row r="2794" spans="1:4" x14ac:dyDescent="0.25">
      <c r="A2794" s="2">
        <f ca="1">RANDBETWEEN(10,15)/100+JahresSchwankung!B2794</f>
        <v>0.1890614377330288</v>
      </c>
      <c r="B2794" s="2">
        <f t="shared" ca="1" si="44"/>
        <v>0.17</v>
      </c>
      <c r="C2794" s="2">
        <f t="shared" ca="1" si="44"/>
        <v>0.17</v>
      </c>
      <c r="D2794" s="2">
        <f t="shared" ca="1" si="44"/>
        <v>0.17</v>
      </c>
    </row>
    <row r="2795" spans="1:4" x14ac:dyDescent="0.25">
      <c r="A2795" s="2">
        <f ca="1">RANDBETWEEN(10,15)/100+JahresSchwankung!B2795</f>
        <v>0.15901973822944135</v>
      </c>
      <c r="B2795" s="2">
        <f t="shared" ca="1" si="44"/>
        <v>0.14000000000000001</v>
      </c>
      <c r="C2795" s="2">
        <f t="shared" ca="1" si="44"/>
        <v>0.14000000000000001</v>
      </c>
      <c r="D2795" s="2">
        <f t="shared" ca="1" si="44"/>
        <v>0.14000000000000001</v>
      </c>
    </row>
    <row r="2796" spans="1:4" x14ac:dyDescent="0.25">
      <c r="A2796" s="2">
        <f ca="1">RANDBETWEEN(10,15)/100+JahresSchwankung!B2796</f>
        <v>0.13897802234857853</v>
      </c>
      <c r="B2796" s="2">
        <f t="shared" ca="1" si="44"/>
        <v>0.15</v>
      </c>
      <c r="C2796" s="2">
        <f t="shared" ca="1" si="44"/>
        <v>0.14000000000000001</v>
      </c>
      <c r="D2796" s="2">
        <f t="shared" ca="1" si="44"/>
        <v>0.14000000000000001</v>
      </c>
    </row>
    <row r="2797" spans="1:4" x14ac:dyDescent="0.25">
      <c r="A2797" s="2">
        <f ca="1">RANDBETWEEN(10,15)/100+JahresSchwankung!B2797</f>
        <v>0.13893629011572523</v>
      </c>
      <c r="B2797" s="2">
        <f t="shared" ca="1" si="44"/>
        <v>0.12</v>
      </c>
      <c r="C2797" s="2">
        <f t="shared" ca="1" si="44"/>
        <v>0.16</v>
      </c>
      <c r="D2797" s="2">
        <f t="shared" ca="1" si="44"/>
        <v>0.13</v>
      </c>
    </row>
    <row r="2798" spans="1:4" x14ac:dyDescent="0.25">
      <c r="A2798" s="2">
        <f ca="1">RANDBETWEEN(10,15)/100+JahresSchwankung!B2798</f>
        <v>0.18889454155617633</v>
      </c>
      <c r="B2798" s="2">
        <f t="shared" ca="1" si="44"/>
        <v>0.18</v>
      </c>
      <c r="C2798" s="2">
        <f t="shared" ca="1" si="44"/>
        <v>0.19</v>
      </c>
      <c r="D2798" s="2">
        <f t="shared" ca="1" si="44"/>
        <v>0.16</v>
      </c>
    </row>
    <row r="2799" spans="1:4" x14ac:dyDescent="0.25">
      <c r="A2799" s="2">
        <f ca="1">RANDBETWEEN(10,15)/100+JahresSchwankung!B2799</f>
        <v>0.18885277669523653</v>
      </c>
      <c r="B2799" s="2">
        <f t="shared" ca="1" si="44"/>
        <v>0.19</v>
      </c>
      <c r="C2799" s="2">
        <f t="shared" ca="1" si="44"/>
        <v>0.16</v>
      </c>
      <c r="D2799" s="2">
        <f t="shared" ca="1" si="44"/>
        <v>0.22</v>
      </c>
    </row>
    <row r="2800" spans="1:4" x14ac:dyDescent="0.25">
      <c r="A2800" s="2">
        <f ca="1">RANDBETWEEN(10,15)/100+JahresSchwankung!B2800</f>
        <v>0.13881099555822055</v>
      </c>
      <c r="B2800" s="2">
        <f t="shared" ca="1" si="44"/>
        <v>0.14000000000000001</v>
      </c>
      <c r="C2800" s="2">
        <f t="shared" ca="1" si="44"/>
        <v>0.14000000000000001</v>
      </c>
      <c r="D2800" s="2">
        <f t="shared" ca="1" si="44"/>
        <v>0.13</v>
      </c>
    </row>
    <row r="2801" spans="1:4" x14ac:dyDescent="0.25">
      <c r="A2801" s="2">
        <f ca="1">RANDBETWEEN(10,15)/100+JahresSchwankung!B2801</f>
        <v>0.15876919817045276</v>
      </c>
      <c r="B2801" s="2">
        <f t="shared" ca="1" si="44"/>
        <v>0.19</v>
      </c>
      <c r="C2801" s="2">
        <f t="shared" ca="1" si="44"/>
        <v>0.16</v>
      </c>
      <c r="D2801" s="2">
        <f t="shared" ca="1" si="44"/>
        <v>0.16</v>
      </c>
    </row>
    <row r="2802" spans="1:4" x14ac:dyDescent="0.25">
      <c r="A2802" s="2">
        <f ca="1">RANDBETWEEN(10,15)/100+JahresSchwankung!B2802</f>
        <v>0.15872738455726762</v>
      </c>
      <c r="B2802" s="2">
        <f t="shared" ca="1" si="44"/>
        <v>0.13</v>
      </c>
      <c r="C2802" s="2">
        <f t="shared" ca="1" si="44"/>
        <v>0.15</v>
      </c>
      <c r="D2802" s="2">
        <f t="shared" ca="1" si="44"/>
        <v>0.14000000000000001</v>
      </c>
    </row>
    <row r="2803" spans="1:4" x14ac:dyDescent="0.25">
      <c r="A2803" s="2">
        <f ca="1">RANDBETWEEN(10,15)/100+JahresSchwankung!B2803</f>
        <v>0.13868555474400926</v>
      </c>
      <c r="B2803" s="2">
        <f t="shared" ca="1" si="44"/>
        <v>0.16</v>
      </c>
      <c r="C2803" s="2">
        <f t="shared" ca="1" si="44"/>
        <v>0.16</v>
      </c>
      <c r="D2803" s="2">
        <f t="shared" ca="1" si="44"/>
        <v>0.16</v>
      </c>
    </row>
    <row r="2804" spans="1:4" x14ac:dyDescent="0.25">
      <c r="A2804" s="2">
        <f ca="1">RANDBETWEEN(10,15)/100+JahresSchwankung!B2804</f>
        <v>0.15864370875603168</v>
      </c>
      <c r="B2804" s="2">
        <f t="shared" ca="1" si="44"/>
        <v>0.18</v>
      </c>
      <c r="C2804" s="2">
        <f t="shared" ca="1" si="44"/>
        <v>0.18</v>
      </c>
      <c r="D2804" s="2">
        <f t="shared" ca="1" si="44"/>
        <v>0.19</v>
      </c>
    </row>
    <row r="2805" spans="1:4" x14ac:dyDescent="0.25">
      <c r="A2805" s="2">
        <f ca="1">RANDBETWEEN(10,15)/100+JahresSchwankung!B2805</f>
        <v>0.13860184661869868</v>
      </c>
      <c r="B2805" s="2">
        <f t="shared" ca="1" si="44"/>
        <v>0.15</v>
      </c>
      <c r="C2805" s="2">
        <f t="shared" ca="1" si="44"/>
        <v>0.14000000000000001</v>
      </c>
      <c r="D2805" s="2">
        <f t="shared" ca="1" si="44"/>
        <v>0.14000000000000001</v>
      </c>
    </row>
    <row r="2806" spans="1:4" x14ac:dyDescent="0.25">
      <c r="A2806" s="2">
        <f ca="1">RANDBETWEEN(10,15)/100+JahresSchwankung!B2806</f>
        <v>0.17855996835738383</v>
      </c>
      <c r="B2806" s="2">
        <f t="shared" ca="1" si="44"/>
        <v>0.16</v>
      </c>
      <c r="C2806" s="2">
        <f t="shared" ca="1" si="44"/>
        <v>0.2</v>
      </c>
      <c r="D2806" s="2">
        <f t="shared" ca="1" si="44"/>
        <v>0.18</v>
      </c>
    </row>
    <row r="2807" spans="1:4" x14ac:dyDescent="0.25">
      <c r="A2807" s="2">
        <f ca="1">RANDBETWEEN(10,15)/100+JahresSchwankung!B2807</f>
        <v>0.13851807399747051</v>
      </c>
      <c r="B2807" s="2">
        <f t="shared" ca="1" si="44"/>
        <v>0.13</v>
      </c>
      <c r="C2807" s="2">
        <f t="shared" ca="1" si="44"/>
        <v>0.14000000000000001</v>
      </c>
      <c r="D2807" s="2">
        <f t="shared" ca="1" si="44"/>
        <v>0.13</v>
      </c>
    </row>
    <row r="2808" spans="1:4" x14ac:dyDescent="0.25">
      <c r="A2808" s="2">
        <f ca="1">RANDBETWEEN(10,15)/100+JahresSchwankung!B2808</f>
        <v>0.17847616356435186</v>
      </c>
      <c r="B2808" s="2">
        <f t="shared" ca="1" si="44"/>
        <v>0.15</v>
      </c>
      <c r="C2808" s="2">
        <f t="shared" ca="1" si="44"/>
        <v>0.19</v>
      </c>
      <c r="D2808" s="2">
        <f t="shared" ca="1" si="44"/>
        <v>0.15</v>
      </c>
    </row>
    <row r="2809" spans="1:4" x14ac:dyDescent="0.25">
      <c r="A2809" s="2">
        <f ca="1">RANDBETWEEN(10,15)/100+JahresSchwankung!B2809</f>
        <v>0.15843423708343068</v>
      </c>
      <c r="B2809" s="2">
        <f t="shared" ca="1" si="44"/>
        <v>0.18</v>
      </c>
      <c r="C2809" s="2">
        <f t="shared" ca="1" si="44"/>
        <v>0.14000000000000001</v>
      </c>
      <c r="D2809" s="2">
        <f t="shared" ca="1" si="44"/>
        <v>0.19</v>
      </c>
    </row>
    <row r="2810" spans="1:4" x14ac:dyDescent="0.25">
      <c r="A2810" s="2">
        <f ca="1">RANDBETWEEN(10,15)/100+JahresSchwankung!B2810</f>
        <v>0.14839229458011965</v>
      </c>
      <c r="B2810" s="2">
        <f t="shared" ca="1" si="44"/>
        <v>0.17</v>
      </c>
      <c r="C2810" s="2">
        <f t="shared" ca="1" si="44"/>
        <v>0.13</v>
      </c>
      <c r="D2810" s="2">
        <f t="shared" ca="1" si="44"/>
        <v>0.12</v>
      </c>
    </row>
    <row r="2811" spans="1:4" x14ac:dyDescent="0.25">
      <c r="A2811" s="2">
        <f ca="1">RANDBETWEEN(10,15)/100+JahresSchwankung!B2811</f>
        <v>0.13835033607984101</v>
      </c>
      <c r="B2811" s="2">
        <f t="shared" ca="1" si="44"/>
        <v>0.14000000000000001</v>
      </c>
      <c r="C2811" s="2">
        <f t="shared" ca="1" si="44"/>
        <v>0.12</v>
      </c>
      <c r="D2811" s="2">
        <f t="shared" ca="1" si="44"/>
        <v>0.14000000000000001</v>
      </c>
    </row>
    <row r="2812" spans="1:4" x14ac:dyDescent="0.25">
      <c r="A2812" s="2">
        <f ca="1">RANDBETWEEN(10,15)/100+JahresSchwankung!B2812</f>
        <v>0.16830836160802681</v>
      </c>
      <c r="B2812" s="2">
        <f t="shared" ca="1" si="44"/>
        <v>0.16</v>
      </c>
      <c r="C2812" s="2">
        <f t="shared" ca="1" si="44"/>
        <v>0.14000000000000001</v>
      </c>
      <c r="D2812" s="2">
        <f t="shared" ca="1" si="44"/>
        <v>0.19</v>
      </c>
    </row>
    <row r="2813" spans="1:4" x14ac:dyDescent="0.25">
      <c r="A2813" s="2">
        <f ca="1">RANDBETWEEN(10,15)/100+JahresSchwankung!B2813</f>
        <v>0.13826637119011864</v>
      </c>
      <c r="B2813" s="2">
        <f t="shared" ca="1" si="44"/>
        <v>0.16</v>
      </c>
      <c r="C2813" s="2">
        <f t="shared" ca="1" si="44"/>
        <v>0.14000000000000001</v>
      </c>
      <c r="D2813" s="2">
        <f t="shared" ca="1" si="44"/>
        <v>0.14000000000000001</v>
      </c>
    </row>
    <row r="2814" spans="1:4" x14ac:dyDescent="0.25">
      <c r="A2814" s="2">
        <f ca="1">RANDBETWEEN(10,15)/100+JahresSchwankung!B2814</f>
        <v>0.18822436485156793</v>
      </c>
      <c r="B2814" s="2">
        <f t="shared" ca="1" si="44"/>
        <v>0.22</v>
      </c>
      <c r="C2814" s="2">
        <f t="shared" ca="1" si="44"/>
        <v>0.17</v>
      </c>
      <c r="D2814" s="2">
        <f t="shared" ca="1" si="44"/>
        <v>0.19</v>
      </c>
    </row>
    <row r="2815" spans="1:4" x14ac:dyDescent="0.25">
      <c r="A2815" s="2">
        <f ca="1">RANDBETWEEN(10,15)/100+JahresSchwankung!B2815</f>
        <v>0.15818234261783562</v>
      </c>
      <c r="B2815" s="2">
        <f t="shared" ca="1" si="44"/>
        <v>0.16</v>
      </c>
      <c r="C2815" s="2">
        <f t="shared" ca="1" si="44"/>
        <v>0.14000000000000001</v>
      </c>
      <c r="D2815" s="2">
        <f t="shared" ca="1" si="44"/>
        <v>0.14000000000000001</v>
      </c>
    </row>
    <row r="2816" spans="1:4" x14ac:dyDescent="0.25">
      <c r="A2816" s="2">
        <f ca="1">RANDBETWEEN(10,15)/100+JahresSchwankung!B2816</f>
        <v>0.14814030451439236</v>
      </c>
      <c r="B2816" s="2">
        <f t="shared" ca="1" si="44"/>
        <v>0.13</v>
      </c>
      <c r="C2816" s="2">
        <f t="shared" ca="1" si="44"/>
        <v>0.15</v>
      </c>
      <c r="D2816" s="2">
        <f t="shared" ca="1" si="44"/>
        <v>0.14000000000000001</v>
      </c>
    </row>
    <row r="2817" spans="1:4" x14ac:dyDescent="0.25">
      <c r="A2817" s="2">
        <f ca="1">RANDBETWEEN(10,15)/100+JahresSchwankung!B2817</f>
        <v>0.1380982505667184</v>
      </c>
      <c r="B2817" s="2">
        <f t="shared" ca="1" si="44"/>
        <v>0.14000000000000001</v>
      </c>
      <c r="C2817" s="2">
        <f t="shared" ca="1" si="44"/>
        <v>0.14000000000000001</v>
      </c>
      <c r="D2817" s="2">
        <f t="shared" ca="1" si="44"/>
        <v>0.15</v>
      </c>
    </row>
    <row r="2818" spans="1:4" x14ac:dyDescent="0.25">
      <c r="A2818" s="2">
        <f ca="1">RANDBETWEEN(10,15)/100+JahresSchwankung!B2818</f>
        <v>0.15805618080030356</v>
      </c>
      <c r="B2818" s="2">
        <f t="shared" ca="1" si="44"/>
        <v>0.13</v>
      </c>
      <c r="C2818" s="2">
        <f t="shared" ca="1" si="44"/>
        <v>0.16</v>
      </c>
      <c r="D2818" s="2">
        <f t="shared" ca="1" si="44"/>
        <v>0.17</v>
      </c>
    </row>
    <row r="2819" spans="1:4" x14ac:dyDescent="0.25">
      <c r="A2819" s="2">
        <f ca="1">RANDBETWEEN(10,15)/100+JahresSchwankung!B2819</f>
        <v>0.17801409524064735</v>
      </c>
      <c r="B2819" s="2">
        <f t="shared" ca="1" si="44"/>
        <v>0.2</v>
      </c>
      <c r="C2819" s="2">
        <f t="shared" ca="1" si="44"/>
        <v>0.21</v>
      </c>
      <c r="D2819" s="2">
        <f t="shared" ca="1" si="44"/>
        <v>0.15</v>
      </c>
    </row>
    <row r="2820" spans="1:4" x14ac:dyDescent="0.25">
      <c r="A2820" s="2">
        <f ca="1">RANDBETWEEN(10,15)/100+JahresSchwankung!B2820</f>
        <v>0.13797199391325871</v>
      </c>
      <c r="B2820" s="2">
        <f t="shared" ref="B2820:D2883" ca="1" si="45">RANDBETWEEN($A2820*80,$A2820*120)/100</f>
        <v>0.15</v>
      </c>
      <c r="C2820" s="2">
        <f t="shared" ca="1" si="45"/>
        <v>0.12</v>
      </c>
      <c r="D2820" s="2">
        <f t="shared" ca="1" si="45"/>
        <v>0.13</v>
      </c>
    </row>
    <row r="2821" spans="1:4" x14ac:dyDescent="0.25">
      <c r="A2821" s="2">
        <f ca="1">RANDBETWEEN(10,15)/100+JahresSchwankung!B2821</f>
        <v>0.15792987684365623</v>
      </c>
      <c r="B2821" s="2">
        <f t="shared" ca="1" si="45"/>
        <v>0.18</v>
      </c>
      <c r="C2821" s="2">
        <f t="shared" ca="1" si="45"/>
        <v>0.18</v>
      </c>
      <c r="D2821" s="2">
        <f t="shared" ca="1" si="45"/>
        <v>0.17</v>
      </c>
    </row>
    <row r="2822" spans="1:4" x14ac:dyDescent="0.25">
      <c r="A2822" s="2">
        <f ca="1">RANDBETWEEN(10,15)/100+JahresSchwankung!B2822</f>
        <v>0.18788774405736799</v>
      </c>
      <c r="B2822" s="2">
        <f t="shared" ca="1" si="45"/>
        <v>0.17</v>
      </c>
      <c r="C2822" s="2">
        <f t="shared" ca="1" si="45"/>
        <v>0.22</v>
      </c>
      <c r="D2822" s="2">
        <f t="shared" ca="1" si="45"/>
        <v>0.17</v>
      </c>
    </row>
    <row r="2823" spans="1:4" x14ac:dyDescent="0.25">
      <c r="A2823" s="2">
        <f ca="1">RANDBETWEEN(10,15)/100+JahresSchwankung!B2823</f>
        <v>0.14784559557993168</v>
      </c>
      <c r="B2823" s="2">
        <f t="shared" ca="1" si="45"/>
        <v>0.17</v>
      </c>
      <c r="C2823" s="2">
        <f t="shared" ca="1" si="45"/>
        <v>0.14000000000000001</v>
      </c>
      <c r="D2823" s="2">
        <f t="shared" ca="1" si="45"/>
        <v>0.16</v>
      </c>
    </row>
    <row r="2824" spans="1:4" x14ac:dyDescent="0.25">
      <c r="A2824" s="2">
        <f ca="1">RANDBETWEEN(10,15)/100+JahresSchwankung!B2824</f>
        <v>0.15780343143689443</v>
      </c>
      <c r="B2824" s="2">
        <f t="shared" ca="1" si="45"/>
        <v>0.13</v>
      </c>
      <c r="C2824" s="2">
        <f t="shared" ca="1" si="45"/>
        <v>0.17</v>
      </c>
      <c r="D2824" s="2">
        <f t="shared" ca="1" si="45"/>
        <v>0.17</v>
      </c>
    </row>
    <row r="2825" spans="1:4" x14ac:dyDescent="0.25">
      <c r="A2825" s="2">
        <f ca="1">RANDBETWEEN(10,15)/100+JahresSchwankung!B2825</f>
        <v>0.14776125165381288</v>
      </c>
      <c r="B2825" s="2">
        <f t="shared" ca="1" si="45"/>
        <v>0.16</v>
      </c>
      <c r="C2825" s="2">
        <f t="shared" ca="1" si="45"/>
        <v>0.13</v>
      </c>
      <c r="D2825" s="2">
        <f t="shared" ca="1" si="45"/>
        <v>0.13</v>
      </c>
    </row>
    <row r="2826" spans="1:4" x14ac:dyDescent="0.25">
      <c r="A2826" s="2">
        <f ca="1">RANDBETWEEN(10,15)/100+JahresSchwankung!B2826</f>
        <v>0.13771905625625314</v>
      </c>
      <c r="B2826" s="2">
        <f t="shared" ca="1" si="45"/>
        <v>0.15</v>
      </c>
      <c r="C2826" s="2">
        <f t="shared" ca="1" si="45"/>
        <v>0.16</v>
      </c>
      <c r="D2826" s="2">
        <f t="shared" ca="1" si="45"/>
        <v>0.15</v>
      </c>
    </row>
    <row r="2827" spans="1:4" x14ac:dyDescent="0.25">
      <c r="A2827" s="2">
        <f ca="1">RANDBETWEEN(10,15)/100+JahresSchwankung!B2827</f>
        <v>0.18767684526979081</v>
      </c>
      <c r="B2827" s="2">
        <f t="shared" ca="1" si="45"/>
        <v>0.2</v>
      </c>
      <c r="C2827" s="2">
        <f t="shared" ca="1" si="45"/>
        <v>0.21</v>
      </c>
      <c r="D2827" s="2">
        <f t="shared" ca="1" si="45"/>
        <v>0.19</v>
      </c>
    </row>
    <row r="2828" spans="1:4" x14ac:dyDescent="0.25">
      <c r="A2828" s="2">
        <f ca="1">RANDBETWEEN(10,15)/100+JahresSchwankung!B2828</f>
        <v>0.14763461872001094</v>
      </c>
      <c r="B2828" s="2">
        <f t="shared" ca="1" si="45"/>
        <v>0.17</v>
      </c>
      <c r="C2828" s="2">
        <f t="shared" ca="1" si="45"/>
        <v>0.14000000000000001</v>
      </c>
      <c r="D2828" s="2">
        <f t="shared" ca="1" si="45"/>
        <v>0.16</v>
      </c>
    </row>
    <row r="2829" spans="1:4" x14ac:dyDescent="0.25">
      <c r="A2829" s="2">
        <f ca="1">RANDBETWEEN(10,15)/100+JahresSchwankung!B2829</f>
        <v>0.14759237663250796</v>
      </c>
      <c r="B2829" s="2">
        <f t="shared" ca="1" si="45"/>
        <v>0.16</v>
      </c>
      <c r="C2829" s="2">
        <f t="shared" ca="1" si="45"/>
        <v>0.14000000000000001</v>
      </c>
      <c r="D2829" s="2">
        <f t="shared" ca="1" si="45"/>
        <v>0.15</v>
      </c>
    </row>
    <row r="2830" spans="1:4" x14ac:dyDescent="0.25">
      <c r="A2830" s="2">
        <f ca="1">RANDBETWEEN(10,15)/100+JahresSchwankung!B2830</f>
        <v>0.16755011903288575</v>
      </c>
      <c r="B2830" s="2">
        <f t="shared" ca="1" si="45"/>
        <v>0.16</v>
      </c>
      <c r="C2830" s="2">
        <f t="shared" ca="1" si="45"/>
        <v>0.17</v>
      </c>
      <c r="D2830" s="2">
        <f t="shared" ca="1" si="45"/>
        <v>0.18</v>
      </c>
    </row>
    <row r="2831" spans="1:4" x14ac:dyDescent="0.25">
      <c r="A2831" s="2">
        <f ca="1">RANDBETWEEN(10,15)/100+JahresSchwankung!B2831</f>
        <v>0.15750784594675765</v>
      </c>
      <c r="B2831" s="2">
        <f t="shared" ca="1" si="45"/>
        <v>0.16</v>
      </c>
      <c r="C2831" s="2">
        <f t="shared" ca="1" si="45"/>
        <v>0.14000000000000001</v>
      </c>
      <c r="D2831" s="2">
        <f t="shared" ca="1" si="45"/>
        <v>0.18</v>
      </c>
    </row>
    <row r="2832" spans="1:4" x14ac:dyDescent="0.25">
      <c r="A2832" s="2">
        <f ca="1">RANDBETWEEN(10,15)/100+JahresSchwankung!B2832</f>
        <v>0.14746555739974629</v>
      </c>
      <c r="B2832" s="2">
        <f t="shared" ca="1" si="45"/>
        <v>0.15</v>
      </c>
      <c r="C2832" s="2">
        <f t="shared" ca="1" si="45"/>
        <v>0.15</v>
      </c>
      <c r="D2832" s="2">
        <f t="shared" ca="1" si="45"/>
        <v>0.16</v>
      </c>
    </row>
    <row r="2833" spans="1:4" x14ac:dyDescent="0.25">
      <c r="A2833" s="2">
        <f ca="1">RANDBETWEEN(10,15)/100+JahresSchwankung!B2833</f>
        <v>0.13742325341748374</v>
      </c>
      <c r="B2833" s="2">
        <f t="shared" ca="1" si="45"/>
        <v>0.15</v>
      </c>
      <c r="C2833" s="2">
        <f t="shared" ca="1" si="45"/>
        <v>0.16</v>
      </c>
      <c r="D2833" s="2">
        <f t="shared" ca="1" si="45"/>
        <v>0.13</v>
      </c>
    </row>
    <row r="2834" spans="1:4" x14ac:dyDescent="0.25">
      <c r="A2834" s="2">
        <f ca="1">RANDBETWEEN(10,15)/100+JahresSchwankung!B2834</f>
        <v>0.17738093402561142</v>
      </c>
      <c r="B2834" s="2">
        <f t="shared" ca="1" si="45"/>
        <v>0.19</v>
      </c>
      <c r="C2834" s="2">
        <f t="shared" ca="1" si="45"/>
        <v>0.17</v>
      </c>
      <c r="D2834" s="2">
        <f t="shared" ca="1" si="45"/>
        <v>0.17</v>
      </c>
    </row>
    <row r="2835" spans="1:4" x14ac:dyDescent="0.25">
      <c r="A2835" s="2">
        <f ca="1">RANDBETWEEN(10,15)/100+JahresSchwankung!B2835</f>
        <v>0.15733859924978003</v>
      </c>
      <c r="B2835" s="2">
        <f t="shared" ca="1" si="45"/>
        <v>0.14000000000000001</v>
      </c>
      <c r="C2835" s="2">
        <f t="shared" ca="1" si="45"/>
        <v>0.14000000000000001</v>
      </c>
      <c r="D2835" s="2">
        <f t="shared" ca="1" si="45"/>
        <v>0.15</v>
      </c>
    </row>
    <row r="2836" spans="1:4" x14ac:dyDescent="0.25">
      <c r="A2836" s="2">
        <f ca="1">RANDBETWEEN(10,15)/100+JahresSchwankung!B2836</f>
        <v>0.18729624911564965</v>
      </c>
      <c r="B2836" s="2">
        <f t="shared" ca="1" si="45"/>
        <v>0.2</v>
      </c>
      <c r="C2836" s="2">
        <f t="shared" ca="1" si="45"/>
        <v>0.21</v>
      </c>
      <c r="D2836" s="2">
        <f t="shared" ca="1" si="45"/>
        <v>0.17</v>
      </c>
    </row>
    <row r="2837" spans="1:4" x14ac:dyDescent="0.25">
      <c r="A2837" s="2">
        <f ca="1">RANDBETWEEN(10,15)/100+JahresSchwankung!B2837</f>
        <v>0.13725388364888969</v>
      </c>
      <c r="B2837" s="2">
        <f t="shared" ca="1" si="45"/>
        <v>0.11</v>
      </c>
      <c r="C2837" s="2">
        <f t="shared" ca="1" si="45"/>
        <v>0.11</v>
      </c>
      <c r="D2837" s="2">
        <f t="shared" ca="1" si="45"/>
        <v>0.14000000000000001</v>
      </c>
    </row>
    <row r="2838" spans="1:4" x14ac:dyDescent="0.25">
      <c r="A2838" s="2">
        <f ca="1">RANDBETWEEN(10,15)/100+JahresSchwankung!B2838</f>
        <v>0.18721150287517874</v>
      </c>
      <c r="B2838" s="2">
        <f t="shared" ca="1" si="45"/>
        <v>0.16</v>
      </c>
      <c r="C2838" s="2">
        <f t="shared" ca="1" si="45"/>
        <v>0.21</v>
      </c>
      <c r="D2838" s="2">
        <f t="shared" ca="1" si="45"/>
        <v>0.21</v>
      </c>
    </row>
    <row r="2839" spans="1:4" x14ac:dyDescent="0.25">
      <c r="A2839" s="2">
        <f ca="1">RANDBETWEEN(10,15)/100+JahresSchwankung!B2839</f>
        <v>0.13716910682020483</v>
      </c>
      <c r="B2839" s="2">
        <f t="shared" ca="1" si="45"/>
        <v>0.13</v>
      </c>
      <c r="C2839" s="2">
        <f t="shared" ca="1" si="45"/>
        <v>0.12</v>
      </c>
      <c r="D2839" s="2">
        <f t="shared" ca="1" si="45"/>
        <v>0.12</v>
      </c>
    </row>
    <row r="2840" spans="1:4" x14ac:dyDescent="0.25">
      <c r="A2840" s="2">
        <f ca="1">RANDBETWEEN(10,15)/100+JahresSchwankung!B2840</f>
        <v>0.14712669550966512</v>
      </c>
      <c r="B2840" s="2">
        <f t="shared" ca="1" si="45"/>
        <v>0.13</v>
      </c>
      <c r="C2840" s="2">
        <f t="shared" ca="1" si="45"/>
        <v>0.17</v>
      </c>
      <c r="D2840" s="2">
        <f t="shared" ca="1" si="45"/>
        <v>0.15</v>
      </c>
    </row>
    <row r="2841" spans="1:4" x14ac:dyDescent="0.25">
      <c r="A2841" s="2">
        <f ca="1">RANDBETWEEN(10,15)/100+JahresSchwankung!B2841</f>
        <v>0.1770842689692661</v>
      </c>
      <c r="B2841" s="2">
        <f t="shared" ca="1" si="45"/>
        <v>0.2</v>
      </c>
      <c r="C2841" s="2">
        <f t="shared" ca="1" si="45"/>
        <v>0.19</v>
      </c>
      <c r="D2841" s="2">
        <f t="shared" ca="1" si="45"/>
        <v>0.16</v>
      </c>
    </row>
    <row r="2842" spans="1:4" x14ac:dyDescent="0.25">
      <c r="A2842" s="2">
        <f ca="1">RANDBETWEEN(10,15)/100+JahresSchwankung!B2842</f>
        <v>0.1570418272247234</v>
      </c>
      <c r="B2842" s="2">
        <f t="shared" ca="1" si="45"/>
        <v>0.16</v>
      </c>
      <c r="C2842" s="2">
        <f t="shared" ca="1" si="45"/>
        <v>0.16</v>
      </c>
      <c r="D2842" s="2">
        <f t="shared" ca="1" si="45"/>
        <v>0.18</v>
      </c>
    </row>
    <row r="2843" spans="1:4" x14ac:dyDescent="0.25">
      <c r="A2843" s="2">
        <f ca="1">RANDBETWEEN(10,15)/100+JahresSchwankung!B2843</f>
        <v>0.17699937030176202</v>
      </c>
      <c r="B2843" s="2">
        <f t="shared" ca="1" si="45"/>
        <v>0.2</v>
      </c>
      <c r="C2843" s="2">
        <f t="shared" ca="1" si="45"/>
        <v>0.2</v>
      </c>
      <c r="D2843" s="2">
        <f t="shared" ca="1" si="45"/>
        <v>0.19</v>
      </c>
    </row>
    <row r="2844" spans="1:4" x14ac:dyDescent="0.25">
      <c r="A2844" s="2">
        <f ca="1">RANDBETWEEN(10,15)/100+JahresSchwankung!B2844</f>
        <v>0.15695689822611597</v>
      </c>
      <c r="B2844" s="2">
        <f t="shared" ca="1" si="45"/>
        <v>0.16</v>
      </c>
      <c r="C2844" s="2">
        <f t="shared" ca="1" si="45"/>
        <v>0.17</v>
      </c>
      <c r="D2844" s="2">
        <f t="shared" ca="1" si="45"/>
        <v>0.16</v>
      </c>
    </row>
    <row r="2845" spans="1:4" x14ac:dyDescent="0.25">
      <c r="A2845" s="2">
        <f ca="1">RANDBETWEEN(10,15)/100+JahresSchwankung!B2845</f>
        <v>0.18691441102352854</v>
      </c>
      <c r="B2845" s="2">
        <f t="shared" ca="1" si="45"/>
        <v>0.17</v>
      </c>
      <c r="C2845" s="2">
        <f t="shared" ca="1" si="45"/>
        <v>0.22</v>
      </c>
      <c r="D2845" s="2">
        <f t="shared" ca="1" si="45"/>
        <v>0.18</v>
      </c>
    </row>
    <row r="2846" spans="1:4" x14ac:dyDescent="0.25">
      <c r="A2846" s="2">
        <f ca="1">RANDBETWEEN(10,15)/100+JahresSchwankung!B2846</f>
        <v>0.17687190871975228</v>
      </c>
      <c r="B2846" s="2">
        <f t="shared" ca="1" si="45"/>
        <v>0.2</v>
      </c>
      <c r="C2846" s="2">
        <f t="shared" ca="1" si="45"/>
        <v>0.15</v>
      </c>
      <c r="D2846" s="2">
        <f t="shared" ca="1" si="45"/>
        <v>0.17</v>
      </c>
    </row>
    <row r="2847" spans="1:4" x14ac:dyDescent="0.25">
      <c r="A2847" s="2">
        <f ca="1">RANDBETWEEN(10,15)/100+JahresSchwankung!B2847</f>
        <v>0.14682939134054868</v>
      </c>
      <c r="B2847" s="2">
        <f t="shared" ca="1" si="45"/>
        <v>0.15</v>
      </c>
      <c r="C2847" s="2">
        <f t="shared" ca="1" si="45"/>
        <v>0.17</v>
      </c>
      <c r="D2847" s="2">
        <f t="shared" ca="1" si="45"/>
        <v>0.12</v>
      </c>
    </row>
    <row r="2848" spans="1:4" x14ac:dyDescent="0.25">
      <c r="A2848" s="2">
        <f ca="1">RANDBETWEEN(10,15)/100+JahresSchwankung!B2848</f>
        <v>0.1767868589116886</v>
      </c>
      <c r="B2848" s="2">
        <f t="shared" ca="1" si="45"/>
        <v>0.2</v>
      </c>
      <c r="C2848" s="2">
        <f t="shared" ca="1" si="45"/>
        <v>0.2</v>
      </c>
      <c r="D2848" s="2">
        <f t="shared" ca="1" si="45"/>
        <v>0.18</v>
      </c>
    </row>
    <row r="2849" spans="1:4" x14ac:dyDescent="0.25">
      <c r="A2849" s="2">
        <f ca="1">RANDBETWEEN(10,15)/100+JahresSchwankung!B2849</f>
        <v>0.14674431145895178</v>
      </c>
      <c r="B2849" s="2">
        <f t="shared" ca="1" si="45"/>
        <v>0.17</v>
      </c>
      <c r="C2849" s="2">
        <f t="shared" ca="1" si="45"/>
        <v>0.16</v>
      </c>
      <c r="D2849" s="2">
        <f t="shared" ca="1" si="45"/>
        <v>0.15</v>
      </c>
    </row>
    <row r="2850" spans="1:4" x14ac:dyDescent="0.25">
      <c r="A2850" s="2">
        <f ca="1">RANDBETWEEN(10,15)/100+JahresSchwankung!B2850</f>
        <v>0.15670174900812733</v>
      </c>
      <c r="B2850" s="2">
        <f t="shared" ca="1" si="45"/>
        <v>0.17</v>
      </c>
      <c r="C2850" s="2">
        <f t="shared" ca="1" si="45"/>
        <v>0.16</v>
      </c>
      <c r="D2850" s="2">
        <f t="shared" ca="1" si="45"/>
        <v>0.15</v>
      </c>
    </row>
    <row r="2851" spans="1:4" x14ac:dyDescent="0.25">
      <c r="A2851" s="2">
        <f ca="1">RANDBETWEEN(10,15)/100+JahresSchwankung!B2851</f>
        <v>0.17665917158501326</v>
      </c>
      <c r="B2851" s="2">
        <f t="shared" ca="1" si="45"/>
        <v>0.2</v>
      </c>
      <c r="C2851" s="2">
        <f t="shared" ca="1" si="45"/>
        <v>0.2</v>
      </c>
      <c r="D2851" s="2">
        <f t="shared" ca="1" si="45"/>
        <v>0.19</v>
      </c>
    </row>
    <row r="2852" spans="1:4" x14ac:dyDescent="0.25">
      <c r="A2852" s="2">
        <f ca="1">RANDBETWEEN(10,15)/100+JahresSchwankung!B2852</f>
        <v>0.18661657921541666</v>
      </c>
      <c r="B2852" s="2">
        <f t="shared" ca="1" si="45"/>
        <v>0.15</v>
      </c>
      <c r="C2852" s="2">
        <f t="shared" ca="1" si="45"/>
        <v>0.2</v>
      </c>
      <c r="D2852" s="2">
        <f t="shared" ca="1" si="45"/>
        <v>0.2</v>
      </c>
    </row>
    <row r="2853" spans="1:4" x14ac:dyDescent="0.25">
      <c r="A2853" s="2">
        <f ca="1">RANDBETWEEN(10,15)/100+JahresSchwankung!B2853</f>
        <v>0.16657397192515377</v>
      </c>
      <c r="B2853" s="2">
        <f t="shared" ca="1" si="45"/>
        <v>0.17</v>
      </c>
      <c r="C2853" s="2">
        <f t="shared" ca="1" si="45"/>
        <v>0.15</v>
      </c>
      <c r="D2853" s="2">
        <f t="shared" ca="1" si="45"/>
        <v>0.15</v>
      </c>
    </row>
    <row r="2854" spans="1:4" x14ac:dyDescent="0.25">
      <c r="A2854" s="2">
        <f ca="1">RANDBETWEEN(10,15)/100+JahresSchwankung!B2854</f>
        <v>0.18653134974004987</v>
      </c>
      <c r="B2854" s="2">
        <f t="shared" ca="1" si="45"/>
        <v>0.15</v>
      </c>
      <c r="C2854" s="2">
        <f t="shared" ca="1" si="45"/>
        <v>0.15</v>
      </c>
      <c r="D2854" s="2">
        <f t="shared" ca="1" si="45"/>
        <v>0.2</v>
      </c>
    </row>
    <row r="2855" spans="1:4" x14ac:dyDescent="0.25">
      <c r="A2855" s="2">
        <f ca="1">RANDBETWEEN(10,15)/100+JahresSchwankung!B2855</f>
        <v>0.18648871268593917</v>
      </c>
      <c r="B2855" s="2">
        <f t="shared" ca="1" si="45"/>
        <v>0.15</v>
      </c>
      <c r="C2855" s="2">
        <f t="shared" ca="1" si="45"/>
        <v>0.2</v>
      </c>
      <c r="D2855" s="2">
        <f t="shared" ca="1" si="45"/>
        <v>0.16</v>
      </c>
    </row>
    <row r="2856" spans="1:4" x14ac:dyDescent="0.25">
      <c r="A2856" s="2">
        <f ca="1">RANDBETWEEN(10,15)/100+JahresSchwankung!B2856</f>
        <v>0.17644606078866501</v>
      </c>
      <c r="B2856" s="2">
        <f t="shared" ca="1" si="45"/>
        <v>0.17</v>
      </c>
      <c r="C2856" s="2">
        <f t="shared" ca="1" si="45"/>
        <v>0.17</v>
      </c>
      <c r="D2856" s="2">
        <f t="shared" ca="1" si="45"/>
        <v>0.18</v>
      </c>
    </row>
    <row r="2857" spans="1:4" x14ac:dyDescent="0.25">
      <c r="A2857" s="2">
        <f ca="1">RANDBETWEEN(10,15)/100+JahresSchwankung!B2857</f>
        <v>0.16640339407407961</v>
      </c>
      <c r="B2857" s="2">
        <f t="shared" ca="1" si="45"/>
        <v>0.17</v>
      </c>
      <c r="C2857" s="2">
        <f t="shared" ca="1" si="45"/>
        <v>0.16</v>
      </c>
      <c r="D2857" s="2">
        <f t="shared" ca="1" si="45"/>
        <v>0.15</v>
      </c>
    </row>
    <row r="2858" spans="1:4" x14ac:dyDescent="0.25">
      <c r="A2858" s="2">
        <f ca="1">RANDBETWEEN(10,15)/100+JahresSchwankung!B2858</f>
        <v>0.17636071256804431</v>
      </c>
      <c r="B2858" s="2">
        <f t="shared" ca="1" si="45"/>
        <v>0.21</v>
      </c>
      <c r="C2858" s="2">
        <f t="shared" ca="1" si="45"/>
        <v>0.17</v>
      </c>
      <c r="D2858" s="2">
        <f t="shared" ca="1" si="45"/>
        <v>0.15</v>
      </c>
    </row>
    <row r="2859" spans="1:4" x14ac:dyDescent="0.25">
      <c r="A2859" s="2">
        <f ca="1">RANDBETWEEN(10,15)/100+JahresSchwankung!B2859</f>
        <v>0.16631801629642928</v>
      </c>
      <c r="B2859" s="2">
        <f t="shared" ca="1" si="45"/>
        <v>0.17</v>
      </c>
      <c r="C2859" s="2">
        <f t="shared" ca="1" si="45"/>
        <v>0.16</v>
      </c>
      <c r="D2859" s="2">
        <f t="shared" ca="1" si="45"/>
        <v>0.16</v>
      </c>
    </row>
    <row r="2860" spans="1:4" x14ac:dyDescent="0.25">
      <c r="A2860" s="2">
        <f ca="1">RANDBETWEEN(10,15)/100+JahresSchwankung!B2860</f>
        <v>0.15627530528511369</v>
      </c>
      <c r="B2860" s="2">
        <f t="shared" ca="1" si="45"/>
        <v>0.17</v>
      </c>
      <c r="C2860" s="2">
        <f t="shared" ca="1" si="45"/>
        <v>0.17</v>
      </c>
      <c r="D2860" s="2">
        <f t="shared" ca="1" si="45"/>
        <v>0.15</v>
      </c>
    </row>
    <row r="2861" spans="1:4" x14ac:dyDescent="0.25">
      <c r="A2861" s="2">
        <f ca="1">RANDBETWEEN(10,15)/100+JahresSchwankung!B2861</f>
        <v>0.1762325795599857</v>
      </c>
      <c r="B2861" s="2">
        <f t="shared" ca="1" si="45"/>
        <v>0.16</v>
      </c>
      <c r="C2861" s="2">
        <f t="shared" ca="1" si="45"/>
        <v>0.15</v>
      </c>
      <c r="D2861" s="2">
        <f t="shared" ca="1" si="45"/>
        <v>0.18</v>
      </c>
    </row>
    <row r="2862" spans="1:4" x14ac:dyDescent="0.25">
      <c r="A2862" s="2">
        <f ca="1">RANDBETWEEN(10,15)/100+JahresSchwankung!B2862</f>
        <v>0.15618983914694229</v>
      </c>
      <c r="B2862" s="2">
        <f t="shared" ca="1" si="45"/>
        <v>0.18</v>
      </c>
      <c r="C2862" s="2">
        <f t="shared" ca="1" si="45"/>
        <v>0.18</v>
      </c>
      <c r="D2862" s="2">
        <f t="shared" ca="1" si="45"/>
        <v>0.17</v>
      </c>
    </row>
    <row r="2863" spans="1:4" x14ac:dyDescent="0.25">
      <c r="A2863" s="2">
        <f ca="1">RANDBETWEEN(10,15)/100+JahresSchwankung!B2863</f>
        <v>0.17614708407188942</v>
      </c>
      <c r="B2863" s="2">
        <f t="shared" ca="1" si="45"/>
        <v>0.21</v>
      </c>
      <c r="C2863" s="2">
        <f t="shared" ca="1" si="45"/>
        <v>0.19</v>
      </c>
      <c r="D2863" s="2">
        <f t="shared" ca="1" si="45"/>
        <v>0.16</v>
      </c>
    </row>
    <row r="2864" spans="1:4" x14ac:dyDescent="0.25">
      <c r="A2864" s="2">
        <f ca="1">RANDBETWEEN(10,15)/100+JahresSchwankung!B2864</f>
        <v>0.17610431436074192</v>
      </c>
      <c r="B2864" s="2">
        <f t="shared" ca="1" si="45"/>
        <v>0.17</v>
      </c>
      <c r="C2864" s="2">
        <f t="shared" ca="1" si="45"/>
        <v>0.2</v>
      </c>
      <c r="D2864" s="2">
        <f t="shared" ca="1" si="45"/>
        <v>0.16</v>
      </c>
    </row>
    <row r="2865" spans="1:4" x14ac:dyDescent="0.25">
      <c r="A2865" s="2">
        <f ca="1">RANDBETWEEN(10,15)/100+JahresSchwankung!B2865</f>
        <v>0.16606153003942342</v>
      </c>
      <c r="B2865" s="2">
        <f t="shared" ca="1" si="45"/>
        <v>0.15</v>
      </c>
      <c r="C2865" s="2">
        <f t="shared" ca="1" si="45"/>
        <v>0.17</v>
      </c>
      <c r="D2865" s="2">
        <f t="shared" ca="1" si="45"/>
        <v>0.15</v>
      </c>
    </row>
    <row r="2866" spans="1:4" x14ac:dyDescent="0.25">
      <c r="A2866" s="2">
        <f ca="1">RANDBETWEEN(10,15)/100+JahresSchwankung!B2866</f>
        <v>0.17601873113386657</v>
      </c>
      <c r="B2866" s="2">
        <f t="shared" ca="1" si="45"/>
        <v>0.17</v>
      </c>
      <c r="C2866" s="2">
        <f t="shared" ca="1" si="45"/>
        <v>0.19</v>
      </c>
      <c r="D2866" s="2">
        <f t="shared" ca="1" si="45"/>
        <v>0.17</v>
      </c>
    </row>
    <row r="2867" spans="1:4" x14ac:dyDescent="0.25">
      <c r="A2867" s="2">
        <f ca="1">RANDBETWEEN(10,15)/100+JahresSchwankung!B2867</f>
        <v>0.15597591767001268</v>
      </c>
      <c r="B2867" s="2">
        <f t="shared" ca="1" si="45"/>
        <v>0.15</v>
      </c>
      <c r="C2867" s="2">
        <f t="shared" ca="1" si="45"/>
        <v>0.18</v>
      </c>
      <c r="D2867" s="2">
        <f t="shared" ca="1" si="45"/>
        <v>0.16</v>
      </c>
    </row>
    <row r="2868" spans="1:4" x14ac:dyDescent="0.25">
      <c r="A2868" s="2">
        <f ca="1">RANDBETWEEN(10,15)/100+JahresSchwankung!B2868</f>
        <v>0.14593308967381197</v>
      </c>
      <c r="B2868" s="2">
        <f t="shared" ca="1" si="45"/>
        <v>0.17</v>
      </c>
      <c r="C2868" s="2">
        <f t="shared" ca="1" si="45"/>
        <v>0.14000000000000001</v>
      </c>
      <c r="D2868" s="2">
        <f t="shared" ca="1" si="45"/>
        <v>0.15</v>
      </c>
    </row>
    <row r="2869" spans="1:4" x14ac:dyDescent="0.25">
      <c r="A2869" s="2">
        <f ca="1">RANDBETWEEN(10,15)/100+JahresSchwankung!B2869</f>
        <v>0.15589024717122346</v>
      </c>
      <c r="B2869" s="2">
        <f t="shared" ca="1" si="45"/>
        <v>0.17</v>
      </c>
      <c r="C2869" s="2">
        <f t="shared" ca="1" si="45"/>
        <v>0.15</v>
      </c>
      <c r="D2869" s="2">
        <f t="shared" ca="1" si="45"/>
        <v>0.16</v>
      </c>
    </row>
    <row r="2870" spans="1:4" x14ac:dyDescent="0.25">
      <c r="A2870" s="2">
        <f ca="1">RANDBETWEEN(10,15)/100+JahresSchwankung!B2870</f>
        <v>0.18584739018821494</v>
      </c>
      <c r="B2870" s="2">
        <f t="shared" ca="1" si="45"/>
        <v>0.18</v>
      </c>
      <c r="C2870" s="2">
        <f t="shared" ca="1" si="45"/>
        <v>0.2</v>
      </c>
      <c r="D2870" s="2">
        <f t="shared" ca="1" si="45"/>
        <v>0.19</v>
      </c>
    </row>
    <row r="2871" spans="1:4" x14ac:dyDescent="0.25">
      <c r="A2871" s="2">
        <f ca="1">RANDBETWEEN(10,15)/100+JahresSchwankung!B2871</f>
        <v>0.15580451875076309</v>
      </c>
      <c r="B2871" s="2">
        <f t="shared" ca="1" si="45"/>
        <v>0.15</v>
      </c>
      <c r="C2871" s="2">
        <f t="shared" ca="1" si="45"/>
        <v>0.15</v>
      </c>
      <c r="D2871" s="2">
        <f t="shared" ca="1" si="45"/>
        <v>0.18</v>
      </c>
    </row>
    <row r="2872" spans="1:4" x14ac:dyDescent="0.25">
      <c r="A2872" s="2">
        <f ca="1">RANDBETWEEN(10,15)/100+JahresSchwankung!B2872</f>
        <v>0.17576163288485319</v>
      </c>
      <c r="B2872" s="2">
        <f t="shared" ca="1" si="45"/>
        <v>0.21</v>
      </c>
      <c r="C2872" s="2">
        <f t="shared" ca="1" si="45"/>
        <v>0.21</v>
      </c>
      <c r="D2872" s="2">
        <f t="shared" ca="1" si="45"/>
        <v>0.16</v>
      </c>
    </row>
    <row r="2873" spans="1:4" x14ac:dyDescent="0.25">
      <c r="A2873" s="2">
        <f ca="1">RANDBETWEEN(10,15)/100+JahresSchwankung!B2873</f>
        <v>0.18571873261647928</v>
      </c>
      <c r="B2873" s="2">
        <f t="shared" ca="1" si="45"/>
        <v>0.21</v>
      </c>
      <c r="C2873" s="2">
        <f t="shared" ca="1" si="45"/>
        <v>0.17</v>
      </c>
      <c r="D2873" s="2">
        <f t="shared" ca="1" si="45"/>
        <v>0.22</v>
      </c>
    </row>
    <row r="2874" spans="1:4" x14ac:dyDescent="0.25">
      <c r="A2874" s="2">
        <f ca="1">RANDBETWEEN(10,15)/100+JahresSchwankung!B2874</f>
        <v>0.16567581797164432</v>
      </c>
      <c r="B2874" s="2">
        <f t="shared" ca="1" si="45"/>
        <v>0.14000000000000001</v>
      </c>
      <c r="C2874" s="2">
        <f t="shared" ca="1" si="45"/>
        <v>0.15</v>
      </c>
      <c r="D2874" s="2">
        <f t="shared" ca="1" si="45"/>
        <v>0.19</v>
      </c>
    </row>
    <row r="2875" spans="1:4" x14ac:dyDescent="0.25">
      <c r="A2875" s="2">
        <f ca="1">RANDBETWEEN(10,15)/100+JahresSchwankung!B2875</f>
        <v>0.15563288897635974</v>
      </c>
      <c r="B2875" s="2">
        <f t="shared" ca="1" si="45"/>
        <v>0.18</v>
      </c>
      <c r="C2875" s="2">
        <f t="shared" ca="1" si="45"/>
        <v>0.17</v>
      </c>
      <c r="D2875" s="2">
        <f t="shared" ca="1" si="45"/>
        <v>0.18</v>
      </c>
    </row>
    <row r="2876" spans="1:4" x14ac:dyDescent="0.25">
      <c r="A2876" s="2">
        <f ca="1">RANDBETWEEN(10,15)/100+JahresSchwankung!B2876</f>
        <v>0.1555899456566458</v>
      </c>
      <c r="B2876" s="2">
        <f t="shared" ca="1" si="45"/>
        <v>0.16</v>
      </c>
      <c r="C2876" s="2">
        <f t="shared" ca="1" si="45"/>
        <v>0.13</v>
      </c>
      <c r="D2876" s="2">
        <f t="shared" ca="1" si="45"/>
        <v>0.14000000000000001</v>
      </c>
    </row>
    <row r="2877" spans="1:4" x14ac:dyDescent="0.25">
      <c r="A2877" s="2">
        <f ca="1">RANDBETWEEN(10,15)/100+JahresSchwankung!B2877</f>
        <v>0.18554698803853142</v>
      </c>
      <c r="B2877" s="2">
        <f t="shared" ca="1" si="45"/>
        <v>0.19</v>
      </c>
      <c r="C2877" s="2">
        <f t="shared" ca="1" si="45"/>
        <v>0.2</v>
      </c>
      <c r="D2877" s="2">
        <f t="shared" ca="1" si="45"/>
        <v>0.16</v>
      </c>
    </row>
    <row r="2878" spans="1:4" x14ac:dyDescent="0.25">
      <c r="A2878" s="2">
        <f ca="1">RANDBETWEEN(10,15)/100+JahresSchwankung!B2878</f>
        <v>0.13550401614805421</v>
      </c>
      <c r="B2878" s="2">
        <f t="shared" ca="1" si="45"/>
        <v>0.15</v>
      </c>
      <c r="C2878" s="2">
        <f t="shared" ca="1" si="45"/>
        <v>0.11</v>
      </c>
      <c r="D2878" s="2">
        <f t="shared" ca="1" si="45"/>
        <v>0.11</v>
      </c>
    </row>
    <row r="2879" spans="1:4" x14ac:dyDescent="0.25">
      <c r="A2879" s="2">
        <f ca="1">RANDBETWEEN(10,15)/100+JahresSchwankung!B2879</f>
        <v>0.1754610300112604</v>
      </c>
      <c r="B2879" s="2">
        <f t="shared" ca="1" si="45"/>
        <v>0.2</v>
      </c>
      <c r="C2879" s="2">
        <f t="shared" ca="1" si="45"/>
        <v>0.19</v>
      </c>
      <c r="D2879" s="2">
        <f t="shared" ca="1" si="45"/>
        <v>0.16</v>
      </c>
    </row>
    <row r="2880" spans="1:4" x14ac:dyDescent="0.25">
      <c r="A2880" s="2">
        <f ca="1">RANDBETWEEN(10,15)/100+JahresSchwankung!B2880</f>
        <v>0.17541802965420483</v>
      </c>
      <c r="B2880" s="2">
        <f t="shared" ca="1" si="45"/>
        <v>0.19</v>
      </c>
      <c r="C2880" s="2">
        <f t="shared" ca="1" si="45"/>
        <v>0.18</v>
      </c>
      <c r="D2880" s="2">
        <f t="shared" ca="1" si="45"/>
        <v>0.17</v>
      </c>
    </row>
    <row r="2881" spans="1:4" x14ac:dyDescent="0.25">
      <c r="A2881" s="2">
        <f ca="1">RANDBETWEEN(10,15)/100+JahresSchwankung!B2881</f>
        <v>0.15537501510295101</v>
      </c>
      <c r="B2881" s="2">
        <f t="shared" ca="1" si="45"/>
        <v>0.18</v>
      </c>
      <c r="C2881" s="2">
        <f t="shared" ca="1" si="45"/>
        <v>0.13</v>
      </c>
      <c r="D2881" s="2">
        <f t="shared" ca="1" si="45"/>
        <v>0.14000000000000001</v>
      </c>
    </row>
    <row r="2882" spans="1:4" x14ac:dyDescent="0.25">
      <c r="A2882" s="2">
        <f ca="1">RANDBETWEEN(10,15)/100+JahresSchwankung!B2882</f>
        <v>0.17533198638357109</v>
      </c>
      <c r="B2882" s="2">
        <f t="shared" ca="1" si="45"/>
        <v>0.2</v>
      </c>
      <c r="C2882" s="2">
        <f t="shared" ca="1" si="45"/>
        <v>0.18</v>
      </c>
      <c r="D2882" s="2">
        <f t="shared" ca="1" si="45"/>
        <v>0.16</v>
      </c>
    </row>
    <row r="2883" spans="1:4" x14ac:dyDescent="0.25">
      <c r="A2883" s="2">
        <f ca="1">RANDBETWEEN(10,15)/100+JahresSchwankung!B2883</f>
        <v>0.16528894352214565</v>
      </c>
      <c r="B2883" s="2">
        <f t="shared" ca="1" si="45"/>
        <v>0.14000000000000001</v>
      </c>
      <c r="C2883" s="2">
        <f t="shared" ca="1" si="45"/>
        <v>0.17</v>
      </c>
      <c r="D2883" s="2">
        <f t="shared" ca="1" si="45"/>
        <v>0.14000000000000001</v>
      </c>
    </row>
    <row r="2884" spans="1:4" x14ac:dyDescent="0.25">
      <c r="A2884" s="2">
        <f ca="1">RANDBETWEEN(10,15)/100+JahresSchwankung!B2884</f>
        <v>0.14524588654476397</v>
      </c>
      <c r="B2884" s="2">
        <f t="shared" ref="B2884:D2947" ca="1" si="46">RANDBETWEEN($A2884*80,$A2884*120)/100</f>
        <v>0.14000000000000001</v>
      </c>
      <c r="C2884" s="2">
        <f t="shared" ca="1" si="46"/>
        <v>0.14000000000000001</v>
      </c>
      <c r="D2884" s="2">
        <f t="shared" ca="1" si="46"/>
        <v>0.12</v>
      </c>
    </row>
    <row r="2885" spans="1:4" x14ac:dyDescent="0.25">
      <c r="A2885" s="2">
        <f ca="1">RANDBETWEEN(10,15)/100+JahresSchwankung!B2885</f>
        <v>0.13520281547752394</v>
      </c>
      <c r="B2885" s="2">
        <f t="shared" ca="1" si="46"/>
        <v>0.14000000000000001</v>
      </c>
      <c r="C2885" s="2">
        <f t="shared" ca="1" si="46"/>
        <v>0.16</v>
      </c>
      <c r="D2885" s="2">
        <f t="shared" ca="1" si="46"/>
        <v>0.14000000000000001</v>
      </c>
    </row>
    <row r="2886" spans="1:4" x14ac:dyDescent="0.25">
      <c r="A2886" s="2">
        <f ca="1">RANDBETWEEN(10,15)/100+JahresSchwankung!B2886</f>
        <v>0.17515973034653182</v>
      </c>
      <c r="B2886" s="2">
        <f t="shared" ca="1" si="46"/>
        <v>0.18</v>
      </c>
      <c r="C2886" s="2">
        <f t="shared" ca="1" si="46"/>
        <v>0.21</v>
      </c>
      <c r="D2886" s="2">
        <f t="shared" ca="1" si="46"/>
        <v>0.21</v>
      </c>
    </row>
    <row r="2887" spans="1:4" x14ac:dyDescent="0.25">
      <c r="A2887" s="2">
        <f ca="1">RANDBETWEEN(10,15)/100+JahresSchwankung!B2887</f>
        <v>0.15511663117790248</v>
      </c>
      <c r="B2887" s="2">
        <f t="shared" ca="1" si="46"/>
        <v>0.17</v>
      </c>
      <c r="C2887" s="2">
        <f t="shared" ca="1" si="46"/>
        <v>0.18</v>
      </c>
      <c r="D2887" s="2">
        <f t="shared" ca="1" si="46"/>
        <v>0.17</v>
      </c>
    </row>
    <row r="2888" spans="1:4" x14ac:dyDescent="0.25">
      <c r="A2888" s="2">
        <f ca="1">RANDBETWEEN(10,15)/100+JahresSchwankung!B2888</f>
        <v>0.17507351799775939</v>
      </c>
      <c r="B2888" s="2">
        <f t="shared" ca="1" si="46"/>
        <v>0.21</v>
      </c>
      <c r="C2888" s="2">
        <f t="shared" ca="1" si="46"/>
        <v>0.2</v>
      </c>
      <c r="D2888" s="2">
        <f t="shared" ca="1" si="46"/>
        <v>0.15</v>
      </c>
    </row>
    <row r="2889" spans="1:4" x14ac:dyDescent="0.25">
      <c r="A2889" s="2">
        <f ca="1">RANDBETWEEN(10,15)/100+JahresSchwankung!B2889</f>
        <v>0.1550303908322343</v>
      </c>
      <c r="B2889" s="2">
        <f t="shared" ca="1" si="46"/>
        <v>0.13</v>
      </c>
      <c r="C2889" s="2">
        <f t="shared" ca="1" si="46"/>
        <v>0.17</v>
      </c>
      <c r="D2889" s="2">
        <f t="shared" ca="1" si="46"/>
        <v>0.13</v>
      </c>
    </row>
    <row r="2890" spans="1:4" x14ac:dyDescent="0.25">
      <c r="A2890" s="2">
        <f ca="1">RANDBETWEEN(10,15)/100+JahresSchwankung!B2890</f>
        <v>0.14498724970746774</v>
      </c>
      <c r="B2890" s="2">
        <f t="shared" ca="1" si="46"/>
        <v>0.15</v>
      </c>
      <c r="C2890" s="2">
        <f t="shared" ca="1" si="46"/>
        <v>0.15</v>
      </c>
      <c r="D2890" s="2">
        <f t="shared" ca="1" si="46"/>
        <v>0.14000000000000001</v>
      </c>
    </row>
    <row r="2891" spans="1:4" x14ac:dyDescent="0.25">
      <c r="A2891" s="2">
        <f ca="1">RANDBETWEEN(10,15)/100+JahresSchwankung!B2891</f>
        <v>0.17494409464960836</v>
      </c>
      <c r="B2891" s="2">
        <f t="shared" ca="1" si="46"/>
        <v>0.2</v>
      </c>
      <c r="C2891" s="2">
        <f t="shared" ca="1" si="46"/>
        <v>0.19</v>
      </c>
      <c r="D2891" s="2">
        <f t="shared" ca="1" si="46"/>
        <v>0.15</v>
      </c>
    </row>
    <row r="2892" spans="1:4" x14ac:dyDescent="0.25">
      <c r="A2892" s="2">
        <f ca="1">RANDBETWEEN(10,15)/100+JahresSchwankung!B2892</f>
        <v>0.18490092568481345</v>
      </c>
      <c r="B2892" s="2">
        <f t="shared" ca="1" si="46"/>
        <v>0.19</v>
      </c>
      <c r="C2892" s="2">
        <f t="shared" ca="1" si="46"/>
        <v>0.19</v>
      </c>
      <c r="D2892" s="2">
        <f t="shared" ca="1" si="46"/>
        <v>0.22</v>
      </c>
    </row>
    <row r="2893" spans="1:4" x14ac:dyDescent="0.25">
      <c r="A2893" s="2">
        <f ca="1">RANDBETWEEN(10,15)/100+JahresSchwankung!B2893</f>
        <v>0.14485774283924874</v>
      </c>
      <c r="B2893" s="2">
        <f t="shared" ca="1" si="46"/>
        <v>0.13</v>
      </c>
      <c r="C2893" s="2">
        <f t="shared" ca="1" si="46"/>
        <v>0.15</v>
      </c>
      <c r="D2893" s="2">
        <f t="shared" ca="1" si="46"/>
        <v>0.17</v>
      </c>
    </row>
    <row r="2894" spans="1:4" x14ac:dyDescent="0.25">
      <c r="A2894" s="2">
        <f ca="1">RANDBETWEEN(10,15)/100+JahresSchwankung!B2894</f>
        <v>0.1648145461390883</v>
      </c>
      <c r="B2894" s="2">
        <f t="shared" ca="1" si="46"/>
        <v>0.17</v>
      </c>
      <c r="C2894" s="2">
        <f t="shared" ca="1" si="46"/>
        <v>0.14000000000000001</v>
      </c>
      <c r="D2894" s="2">
        <f t="shared" ca="1" si="46"/>
        <v>0.16</v>
      </c>
    </row>
    <row r="2895" spans="1:4" x14ac:dyDescent="0.25">
      <c r="A2895" s="2">
        <f ca="1">RANDBETWEEN(10,15)/100+JahresSchwankung!B2895</f>
        <v>0.18477133561051465</v>
      </c>
      <c r="B2895" s="2">
        <f t="shared" ca="1" si="46"/>
        <v>0.18</v>
      </c>
      <c r="C2895" s="2">
        <f t="shared" ca="1" si="46"/>
        <v>0.15</v>
      </c>
      <c r="D2895" s="2">
        <f t="shared" ca="1" si="46"/>
        <v>0.16</v>
      </c>
    </row>
    <row r="2896" spans="1:4" x14ac:dyDescent="0.25">
      <c r="A2896" s="2">
        <f ca="1">RANDBETWEEN(10,15)/100+JahresSchwankung!B2896</f>
        <v>0.18472811127971867</v>
      </c>
      <c r="B2896" s="2">
        <f t="shared" ca="1" si="46"/>
        <v>0.22</v>
      </c>
      <c r="C2896" s="2">
        <f t="shared" ca="1" si="46"/>
        <v>0.15</v>
      </c>
      <c r="D2896" s="2">
        <f t="shared" ca="1" si="46"/>
        <v>0.15</v>
      </c>
    </row>
    <row r="2897" spans="1:4" x14ac:dyDescent="0.25">
      <c r="A2897" s="2">
        <f ca="1">RANDBETWEEN(10,15)/100+JahresSchwankung!B2897</f>
        <v>0.15468487317289958</v>
      </c>
      <c r="B2897" s="2">
        <f t="shared" ca="1" si="46"/>
        <v>0.18</v>
      </c>
      <c r="C2897" s="2">
        <f t="shared" ca="1" si="46"/>
        <v>0.18</v>
      </c>
      <c r="D2897" s="2">
        <f t="shared" ca="1" si="46"/>
        <v>0.17</v>
      </c>
    </row>
    <row r="2898" spans="1:4" x14ac:dyDescent="0.25">
      <c r="A2898" s="2">
        <f ca="1">RANDBETWEEN(10,15)/100+JahresSchwankung!B2898</f>
        <v>0.13464162131626506</v>
      </c>
      <c r="B2898" s="2">
        <f t="shared" ca="1" si="46"/>
        <v>0.12</v>
      </c>
      <c r="C2898" s="2">
        <f t="shared" ca="1" si="46"/>
        <v>0.16</v>
      </c>
      <c r="D2898" s="2">
        <f t="shared" ca="1" si="46"/>
        <v>0.13</v>
      </c>
    </row>
    <row r="2899" spans="1:4" x14ac:dyDescent="0.25">
      <c r="A2899" s="2">
        <f ca="1">RANDBETWEEN(10,15)/100+JahresSchwankung!B2899</f>
        <v>0.1645983557360309</v>
      </c>
      <c r="B2899" s="2">
        <f t="shared" ca="1" si="46"/>
        <v>0.15</v>
      </c>
      <c r="C2899" s="2">
        <f t="shared" ca="1" si="46"/>
        <v>0.14000000000000001</v>
      </c>
      <c r="D2899" s="2">
        <f t="shared" ca="1" si="46"/>
        <v>0.19</v>
      </c>
    </row>
    <row r="2900" spans="1:4" x14ac:dyDescent="0.25">
      <c r="A2900" s="2">
        <f ca="1">RANDBETWEEN(10,15)/100+JahresSchwankung!B2900</f>
        <v>0.15455507645842143</v>
      </c>
      <c r="B2900" s="2">
        <f t="shared" ca="1" si="46"/>
        <v>0.13</v>
      </c>
      <c r="C2900" s="2">
        <f t="shared" ca="1" si="46"/>
        <v>0.15</v>
      </c>
      <c r="D2900" s="2">
        <f t="shared" ca="1" si="46"/>
        <v>0.17</v>
      </c>
    </row>
    <row r="2901" spans="1:4" x14ac:dyDescent="0.25">
      <c r="A2901" s="2">
        <f ca="1">RANDBETWEEN(10,15)/100+JahresSchwankung!B2901</f>
        <v>0.16451178350966922</v>
      </c>
      <c r="B2901" s="2">
        <f t="shared" ca="1" si="46"/>
        <v>0.16</v>
      </c>
      <c r="C2901" s="2">
        <f t="shared" ca="1" si="46"/>
        <v>0.17</v>
      </c>
      <c r="D2901" s="2">
        <f t="shared" ca="1" si="46"/>
        <v>0.15</v>
      </c>
    </row>
    <row r="2902" spans="1:4" x14ac:dyDescent="0.25">
      <c r="A2902" s="2">
        <f ca="1">RANDBETWEEN(10,15)/100+JahresSchwankung!B2902</f>
        <v>0.16446847691601507</v>
      </c>
      <c r="B2902" s="2">
        <f t="shared" ca="1" si="46"/>
        <v>0.17</v>
      </c>
      <c r="C2902" s="2">
        <f t="shared" ca="1" si="46"/>
        <v>0.17</v>
      </c>
      <c r="D2902" s="2">
        <f t="shared" ca="1" si="46"/>
        <v>0.18</v>
      </c>
    </row>
    <row r="2903" spans="1:4" x14ac:dyDescent="0.25">
      <c r="A2903" s="2">
        <f ca="1">RANDBETWEEN(10,15)/100+JahresSchwankung!B2903</f>
        <v>0.17442515670370806</v>
      </c>
      <c r="B2903" s="2">
        <f t="shared" ca="1" si="46"/>
        <v>0.2</v>
      </c>
      <c r="C2903" s="2">
        <f t="shared" ca="1" si="46"/>
        <v>0.18</v>
      </c>
      <c r="D2903" s="2">
        <f t="shared" ca="1" si="46"/>
        <v>0.14000000000000001</v>
      </c>
    </row>
    <row r="2904" spans="1:4" x14ac:dyDescent="0.25">
      <c r="A2904" s="2">
        <f ca="1">RANDBETWEEN(10,15)/100+JahresSchwankung!B2904</f>
        <v>0.17438182289900564</v>
      </c>
      <c r="B2904" s="2">
        <f t="shared" ca="1" si="46"/>
        <v>0.16</v>
      </c>
      <c r="C2904" s="2">
        <f t="shared" ca="1" si="46"/>
        <v>0.14000000000000001</v>
      </c>
      <c r="D2904" s="2">
        <f t="shared" ca="1" si="46"/>
        <v>0.15</v>
      </c>
    </row>
    <row r="2905" spans="1:4" x14ac:dyDescent="0.25">
      <c r="A2905" s="2">
        <f ca="1">RANDBETWEEN(10,15)/100+JahresSchwankung!B2905</f>
        <v>0.18433847552817334</v>
      </c>
      <c r="B2905" s="2">
        <f t="shared" ca="1" si="46"/>
        <v>0.18</v>
      </c>
      <c r="C2905" s="2">
        <f t="shared" ca="1" si="46"/>
        <v>0.2</v>
      </c>
      <c r="D2905" s="2">
        <f t="shared" ca="1" si="46"/>
        <v>0.21</v>
      </c>
    </row>
    <row r="2906" spans="1:4" x14ac:dyDescent="0.25">
      <c r="A2906" s="2">
        <f ca="1">RANDBETWEEN(10,15)/100+JahresSchwankung!B2906</f>
        <v>0.14429511461748501</v>
      </c>
      <c r="B2906" s="2">
        <f t="shared" ca="1" si="46"/>
        <v>0.14000000000000001</v>
      </c>
      <c r="C2906" s="2">
        <f t="shared" ca="1" si="46"/>
        <v>0.17</v>
      </c>
      <c r="D2906" s="2">
        <f t="shared" ca="1" si="46"/>
        <v>0.16</v>
      </c>
    </row>
    <row r="2907" spans="1:4" x14ac:dyDescent="0.25">
      <c r="A2907" s="2">
        <f ca="1">RANDBETWEEN(10,15)/100+JahresSchwankung!B2907</f>
        <v>0.13425174019322264</v>
      </c>
      <c r="B2907" s="2">
        <f t="shared" ca="1" si="46"/>
        <v>0.16</v>
      </c>
      <c r="C2907" s="2">
        <f t="shared" ca="1" si="46"/>
        <v>0.11</v>
      </c>
      <c r="D2907" s="2">
        <f t="shared" ca="1" si="46"/>
        <v>0.13</v>
      </c>
    </row>
    <row r="2908" spans="1:4" x14ac:dyDescent="0.25">
      <c r="A2908" s="2">
        <f ca="1">RANDBETWEEN(10,15)/100+JahresSchwankung!B2908</f>
        <v>0.16420835228167652</v>
      </c>
      <c r="B2908" s="2">
        <f t="shared" ca="1" si="46"/>
        <v>0.17</v>
      </c>
      <c r="C2908" s="2">
        <f t="shared" ca="1" si="46"/>
        <v>0.19</v>
      </c>
      <c r="D2908" s="2">
        <f t="shared" ca="1" si="46"/>
        <v>0.14000000000000001</v>
      </c>
    </row>
    <row r="2909" spans="1:4" x14ac:dyDescent="0.25">
      <c r="A2909" s="2">
        <f ca="1">RANDBETWEEN(10,15)/100+JahresSchwankung!B2909</f>
        <v>0.15416495090914498</v>
      </c>
      <c r="B2909" s="2">
        <f t="shared" ca="1" si="46"/>
        <v>0.18</v>
      </c>
      <c r="C2909" s="2">
        <f t="shared" ca="1" si="46"/>
        <v>0.17</v>
      </c>
      <c r="D2909" s="2">
        <f t="shared" ca="1" si="46"/>
        <v>0.13</v>
      </c>
    </row>
    <row r="2910" spans="1:4" x14ac:dyDescent="0.25">
      <c r="A2910" s="2">
        <f ca="1">RANDBETWEEN(10,15)/100+JahresSchwankung!B2910</f>
        <v>0.16412153610193461</v>
      </c>
      <c r="B2910" s="2">
        <f t="shared" ca="1" si="46"/>
        <v>0.17</v>
      </c>
      <c r="C2910" s="2">
        <f t="shared" ca="1" si="46"/>
        <v>0.16</v>
      </c>
      <c r="D2910" s="2">
        <f t="shared" ca="1" si="46"/>
        <v>0.16</v>
      </c>
    </row>
    <row r="2911" spans="1:4" x14ac:dyDescent="0.25">
      <c r="A2911" s="2">
        <f ca="1">RANDBETWEEN(10,15)/100+JahresSchwankung!B2911</f>
        <v>0.13407810788636013</v>
      </c>
      <c r="B2911" s="2">
        <f t="shared" ca="1" si="46"/>
        <v>0.14000000000000001</v>
      </c>
      <c r="C2911" s="2">
        <f t="shared" ca="1" si="46"/>
        <v>0.13</v>
      </c>
      <c r="D2911" s="2">
        <f t="shared" ca="1" si="46"/>
        <v>0.13</v>
      </c>
    </row>
    <row r="2912" spans="1:4" x14ac:dyDescent="0.25">
      <c r="A2912" s="2">
        <f ca="1">RANDBETWEEN(10,15)/100+JahresSchwankung!B2912</f>
        <v>0.18403466628874429</v>
      </c>
      <c r="B2912" s="2">
        <f t="shared" ca="1" si="46"/>
        <v>0.22</v>
      </c>
      <c r="C2912" s="2">
        <f t="shared" ca="1" si="46"/>
        <v>0.18</v>
      </c>
      <c r="D2912" s="2">
        <f t="shared" ca="1" si="46"/>
        <v>0.16</v>
      </c>
    </row>
    <row r="2913" spans="1:4" x14ac:dyDescent="0.25">
      <c r="A2913" s="2">
        <f ca="1">RANDBETWEEN(10,15)/100+JahresSchwankung!B2913</f>
        <v>0.17399121133541814</v>
      </c>
      <c r="B2913" s="2">
        <f t="shared" ca="1" si="46"/>
        <v>0.14000000000000001</v>
      </c>
      <c r="C2913" s="2">
        <f t="shared" ca="1" si="46"/>
        <v>0.2</v>
      </c>
      <c r="D2913" s="2">
        <f t="shared" ca="1" si="46"/>
        <v>0.18</v>
      </c>
    </row>
    <row r="2914" spans="1:4" x14ac:dyDescent="0.25">
      <c r="A2914" s="2">
        <f ca="1">RANDBETWEEN(10,15)/100+JahresSchwankung!B2914</f>
        <v>0.1539477430527206</v>
      </c>
      <c r="B2914" s="2">
        <f t="shared" ca="1" si="46"/>
        <v>0.15</v>
      </c>
      <c r="C2914" s="2">
        <f t="shared" ca="1" si="46"/>
        <v>0.15</v>
      </c>
      <c r="D2914" s="2">
        <f t="shared" ca="1" si="46"/>
        <v>0.13</v>
      </c>
    </row>
    <row r="2915" spans="1:4" x14ac:dyDescent="0.25">
      <c r="A2915" s="2">
        <f ca="1">RANDBETWEEN(10,15)/100+JahresSchwankung!B2915</f>
        <v>0.15390426146699882</v>
      </c>
      <c r="B2915" s="2">
        <f t="shared" ca="1" si="46"/>
        <v>0.18</v>
      </c>
      <c r="C2915" s="2">
        <f t="shared" ca="1" si="46"/>
        <v>0.18</v>
      </c>
      <c r="D2915" s="2">
        <f t="shared" ca="1" si="46"/>
        <v>0.14000000000000001</v>
      </c>
    </row>
    <row r="2916" spans="1:4" x14ac:dyDescent="0.25">
      <c r="A2916" s="2">
        <f ca="1">RANDBETWEEN(10,15)/100+JahresSchwankung!B2916</f>
        <v>0.13386076660460802</v>
      </c>
      <c r="B2916" s="2">
        <f t="shared" ca="1" si="46"/>
        <v>0.13</v>
      </c>
      <c r="C2916" s="2">
        <f t="shared" ca="1" si="46"/>
        <v>0.15</v>
      </c>
      <c r="D2916" s="2">
        <f t="shared" ca="1" si="46"/>
        <v>0.12</v>
      </c>
    </row>
    <row r="2917" spans="1:4" x14ac:dyDescent="0.25">
      <c r="A2917" s="2">
        <f ca="1">RANDBETWEEN(10,15)/100+JahresSchwankung!B2917</f>
        <v>0.13381725849191134</v>
      </c>
      <c r="B2917" s="2">
        <f t="shared" ca="1" si="46"/>
        <v>0.13</v>
      </c>
      <c r="C2917" s="2">
        <f t="shared" ca="1" si="46"/>
        <v>0.15</v>
      </c>
      <c r="D2917" s="2">
        <f t="shared" ca="1" si="46"/>
        <v>0.12</v>
      </c>
    </row>
    <row r="2918" spans="1:4" x14ac:dyDescent="0.25">
      <c r="A2918" s="2">
        <f ca="1">RANDBETWEEN(10,15)/100+JahresSchwankung!B2918</f>
        <v>0.1637737371552801</v>
      </c>
      <c r="B2918" s="2">
        <f t="shared" ca="1" si="46"/>
        <v>0.18</v>
      </c>
      <c r="C2918" s="2">
        <f t="shared" ca="1" si="46"/>
        <v>0.17</v>
      </c>
      <c r="D2918" s="2">
        <f t="shared" ca="1" si="46"/>
        <v>0.16</v>
      </c>
    </row>
    <row r="2919" spans="1:4" x14ac:dyDescent="0.25">
      <c r="A2919" s="2">
        <f ca="1">RANDBETWEEN(10,15)/100+JahresSchwankung!B2919</f>
        <v>0.13373020262109353</v>
      </c>
      <c r="B2919" s="2">
        <f t="shared" ca="1" si="46"/>
        <v>0.12</v>
      </c>
      <c r="C2919" s="2">
        <f t="shared" ca="1" si="46"/>
        <v>0.13</v>
      </c>
      <c r="D2919" s="2">
        <f t="shared" ca="1" si="46"/>
        <v>0.13</v>
      </c>
    </row>
    <row r="2920" spans="1:4" x14ac:dyDescent="0.25">
      <c r="A2920" s="2">
        <f ca="1">RANDBETWEEN(10,15)/100+JahresSchwankung!B2920</f>
        <v>0.13368665491573892</v>
      </c>
      <c r="B2920" s="2">
        <f t="shared" ca="1" si="46"/>
        <v>0.16</v>
      </c>
      <c r="C2920" s="2">
        <f t="shared" ca="1" si="46"/>
        <v>0.16</v>
      </c>
      <c r="D2920" s="2">
        <f t="shared" ca="1" si="46"/>
        <v>0.15</v>
      </c>
    </row>
    <row r="2921" spans="1:4" x14ac:dyDescent="0.25">
      <c r="A2921" s="2">
        <f ca="1">RANDBETWEEN(10,15)/100+JahresSchwankung!B2921</f>
        <v>0.14364309406561154</v>
      </c>
      <c r="B2921" s="2">
        <f t="shared" ca="1" si="46"/>
        <v>0.12</v>
      </c>
      <c r="C2921" s="2">
        <f t="shared" ca="1" si="46"/>
        <v>0.17</v>
      </c>
      <c r="D2921" s="2">
        <f t="shared" ca="1" si="46"/>
        <v>0.12</v>
      </c>
    </row>
    <row r="2922" spans="1:4" x14ac:dyDescent="0.25">
      <c r="A2922" s="2">
        <f ca="1">RANDBETWEEN(10,15)/100+JahresSchwankung!B2922</f>
        <v>0.18359952009711453</v>
      </c>
      <c r="B2922" s="2">
        <f t="shared" ca="1" si="46"/>
        <v>0.15</v>
      </c>
      <c r="C2922" s="2">
        <f t="shared" ca="1" si="46"/>
        <v>0.17</v>
      </c>
      <c r="D2922" s="2">
        <f t="shared" ca="1" si="46"/>
        <v>0.17</v>
      </c>
    </row>
    <row r="2923" spans="1:4" x14ac:dyDescent="0.25">
      <c r="A2923" s="2">
        <f ca="1">RANDBETWEEN(10,15)/100+JahresSchwankung!B2923</f>
        <v>0.16355593303665913</v>
      </c>
      <c r="B2923" s="2">
        <f t="shared" ca="1" si="46"/>
        <v>0.14000000000000001</v>
      </c>
      <c r="C2923" s="2">
        <f t="shared" ca="1" si="46"/>
        <v>0.18</v>
      </c>
      <c r="D2923" s="2">
        <f t="shared" ca="1" si="46"/>
        <v>0.18</v>
      </c>
    </row>
    <row r="2924" spans="1:4" x14ac:dyDescent="0.25">
      <c r="A2924" s="2">
        <f ca="1">RANDBETWEEN(10,15)/100+JahresSchwankung!B2924</f>
        <v>0.18351233291066441</v>
      </c>
      <c r="B2924" s="2">
        <f t="shared" ca="1" si="46"/>
        <v>0.2</v>
      </c>
      <c r="C2924" s="2">
        <f t="shared" ca="1" si="46"/>
        <v>0.19</v>
      </c>
      <c r="D2924" s="2">
        <f t="shared" ca="1" si="46"/>
        <v>0.22</v>
      </c>
    </row>
    <row r="2925" spans="1:4" x14ac:dyDescent="0.25">
      <c r="A2925" s="2">
        <f ca="1">RANDBETWEEN(10,15)/100+JahresSchwankung!B2925</f>
        <v>0.14346871974555742</v>
      </c>
      <c r="B2925" s="2">
        <f t="shared" ca="1" si="46"/>
        <v>0.17</v>
      </c>
      <c r="C2925" s="2">
        <f t="shared" ca="1" si="46"/>
        <v>0.15</v>
      </c>
      <c r="D2925" s="2">
        <f t="shared" ca="1" si="46"/>
        <v>0.15</v>
      </c>
    </row>
    <row r="2926" spans="1:4" x14ac:dyDescent="0.25">
      <c r="A2926" s="2">
        <f ca="1">RANDBETWEEN(10,15)/100+JahresSchwankung!B2926</f>
        <v>0.18342509356777306</v>
      </c>
      <c r="B2926" s="2">
        <f t="shared" ca="1" si="46"/>
        <v>0.17</v>
      </c>
      <c r="C2926" s="2">
        <f t="shared" ca="1" si="46"/>
        <v>0.16</v>
      </c>
      <c r="D2926" s="2">
        <f t="shared" ca="1" si="46"/>
        <v>0.15</v>
      </c>
    </row>
    <row r="2927" spans="1:4" x14ac:dyDescent="0.25">
      <c r="A2927" s="2">
        <f ca="1">RANDBETWEEN(10,15)/100+JahresSchwankung!B2927</f>
        <v>0.16338145440375418</v>
      </c>
      <c r="B2927" s="2">
        <f t="shared" ca="1" si="46"/>
        <v>0.15</v>
      </c>
      <c r="C2927" s="2">
        <f t="shared" ca="1" si="46"/>
        <v>0.18</v>
      </c>
      <c r="D2927" s="2">
        <f t="shared" ca="1" si="46"/>
        <v>0.19</v>
      </c>
    </row>
    <row r="2928" spans="1:4" x14ac:dyDescent="0.25">
      <c r="A2928" s="2">
        <f ca="1">RANDBETWEEN(10,15)/100+JahresSchwankung!B2928</f>
        <v>0.17333780227995144</v>
      </c>
      <c r="B2928" s="2">
        <f t="shared" ca="1" si="46"/>
        <v>0.15</v>
      </c>
      <c r="C2928" s="2">
        <f t="shared" ca="1" si="46"/>
        <v>0.18</v>
      </c>
      <c r="D2928" s="2">
        <f t="shared" ca="1" si="46"/>
        <v>0.2</v>
      </c>
    </row>
    <row r="2929" spans="1:4" x14ac:dyDescent="0.25">
      <c r="A2929" s="2">
        <f ca="1">RANDBETWEEN(10,15)/100+JahresSchwankung!B2929</f>
        <v>0.13329413722282338</v>
      </c>
      <c r="B2929" s="2">
        <f t="shared" ca="1" si="46"/>
        <v>0.13</v>
      </c>
      <c r="C2929" s="2">
        <f t="shared" ca="1" si="46"/>
        <v>0.11</v>
      </c>
      <c r="D2929" s="2">
        <f t="shared" ca="1" si="46"/>
        <v>0.15</v>
      </c>
    </row>
    <row r="2930" spans="1:4" x14ac:dyDescent="0.25">
      <c r="A2930" s="2">
        <f ca="1">RANDBETWEEN(10,15)/100+JahresSchwankung!B2930</f>
        <v>0.14325045925883639</v>
      </c>
      <c r="B2930" s="2">
        <f t="shared" ca="1" si="46"/>
        <v>0.15</v>
      </c>
      <c r="C2930" s="2">
        <f t="shared" ca="1" si="46"/>
        <v>0.17</v>
      </c>
      <c r="D2930" s="2">
        <f t="shared" ca="1" si="46"/>
        <v>0.13</v>
      </c>
    </row>
    <row r="2931" spans="1:4" x14ac:dyDescent="0.25">
      <c r="A2931" s="2">
        <f ca="1">RANDBETWEEN(10,15)/100+JahresSchwankung!B2931</f>
        <v>0.18320676841446465</v>
      </c>
      <c r="B2931" s="2">
        <f t="shared" ca="1" si="46"/>
        <v>0.19</v>
      </c>
      <c r="C2931" s="2">
        <f t="shared" ca="1" si="46"/>
        <v>0.16</v>
      </c>
      <c r="D2931" s="2">
        <f t="shared" ca="1" si="46"/>
        <v>0.15</v>
      </c>
    </row>
    <row r="2932" spans="1:4" x14ac:dyDescent="0.25">
      <c r="A2932" s="2">
        <f ca="1">RANDBETWEEN(10,15)/100+JahresSchwankung!B2932</f>
        <v>0.17316306471619022</v>
      </c>
      <c r="B2932" s="2">
        <f t="shared" ca="1" si="46"/>
        <v>0.19</v>
      </c>
      <c r="C2932" s="2">
        <f t="shared" ca="1" si="46"/>
        <v>0.17</v>
      </c>
      <c r="D2932" s="2">
        <f t="shared" ca="1" si="46"/>
        <v>0.19</v>
      </c>
    </row>
    <row r="2933" spans="1:4" x14ac:dyDescent="0.25">
      <c r="A2933" s="2">
        <f ca="1">RANDBETWEEN(10,15)/100+JahresSchwankung!B2933</f>
        <v>0.16311934819050283</v>
      </c>
      <c r="B2933" s="2">
        <f t="shared" ca="1" si="46"/>
        <v>0.16</v>
      </c>
      <c r="C2933" s="2">
        <f t="shared" ca="1" si="46"/>
        <v>0.18</v>
      </c>
      <c r="D2933" s="2">
        <f t="shared" ca="1" si="46"/>
        <v>0.14000000000000001</v>
      </c>
    </row>
    <row r="2934" spans="1:4" x14ac:dyDescent="0.25">
      <c r="A2934" s="2">
        <f ca="1">RANDBETWEEN(10,15)/100+JahresSchwankung!B2934</f>
        <v>0.15307561886390011</v>
      </c>
      <c r="B2934" s="2">
        <f t="shared" ca="1" si="46"/>
        <v>0.15</v>
      </c>
      <c r="C2934" s="2">
        <f t="shared" ca="1" si="46"/>
        <v>0.18</v>
      </c>
      <c r="D2934" s="2">
        <f t="shared" ca="1" si="46"/>
        <v>0.15</v>
      </c>
    </row>
    <row r="2935" spans="1:4" x14ac:dyDescent="0.25">
      <c r="A2935" s="2">
        <f ca="1">RANDBETWEEN(10,15)/100+JahresSchwankung!B2935</f>
        <v>0.13303187676288741</v>
      </c>
      <c r="B2935" s="2">
        <f t="shared" ca="1" si="46"/>
        <v>0.15</v>
      </c>
      <c r="C2935" s="2">
        <f t="shared" ca="1" si="46"/>
        <v>0.13</v>
      </c>
      <c r="D2935" s="2">
        <f t="shared" ca="1" si="46"/>
        <v>0.15</v>
      </c>
    </row>
    <row r="2936" spans="1:4" x14ac:dyDescent="0.25">
      <c r="A2936" s="2">
        <f ca="1">RANDBETWEEN(10,15)/100+JahresSchwankung!B2936</f>
        <v>0.14298812191397778</v>
      </c>
      <c r="B2936" s="2">
        <f t="shared" ca="1" si="46"/>
        <v>0.16</v>
      </c>
      <c r="C2936" s="2">
        <f t="shared" ca="1" si="46"/>
        <v>0.14000000000000001</v>
      </c>
      <c r="D2936" s="2">
        <f t="shared" ca="1" si="46"/>
        <v>0.13</v>
      </c>
    </row>
    <row r="2937" spans="1:4" x14ac:dyDescent="0.25">
      <c r="A2937" s="2">
        <f ca="1">RANDBETWEEN(10,15)/100+JahresSchwankung!B2937</f>
        <v>0.13294435434369203</v>
      </c>
      <c r="B2937" s="2">
        <f t="shared" ca="1" si="46"/>
        <v>0.12</v>
      </c>
      <c r="C2937" s="2">
        <f t="shared" ca="1" si="46"/>
        <v>0.12</v>
      </c>
      <c r="D2937" s="2">
        <f t="shared" ca="1" si="46"/>
        <v>0.11</v>
      </c>
    </row>
    <row r="2938" spans="1:4" x14ac:dyDescent="0.25">
      <c r="A2938" s="2">
        <f ca="1">RANDBETWEEN(10,15)/100+JahresSchwankung!B2938</f>
        <v>0.17290057407855866</v>
      </c>
      <c r="B2938" s="2">
        <f t="shared" ca="1" si="46"/>
        <v>0.16</v>
      </c>
      <c r="C2938" s="2">
        <f t="shared" ca="1" si="46"/>
        <v>0.2</v>
      </c>
      <c r="D2938" s="2">
        <f t="shared" ca="1" si="46"/>
        <v>0.16</v>
      </c>
    </row>
    <row r="2939" spans="1:4" x14ac:dyDescent="0.25">
      <c r="A2939" s="2">
        <f ca="1">RANDBETWEEN(10,15)/100+JahresSchwankung!B2939</f>
        <v>0.18285678114511386</v>
      </c>
      <c r="B2939" s="2">
        <f t="shared" ca="1" si="46"/>
        <v>0.18</v>
      </c>
      <c r="C2939" s="2">
        <f t="shared" ca="1" si="46"/>
        <v>0.21</v>
      </c>
      <c r="D2939" s="2">
        <f t="shared" ca="1" si="46"/>
        <v>0.17</v>
      </c>
    </row>
    <row r="2940" spans="1:4" x14ac:dyDescent="0.25">
      <c r="A2940" s="2">
        <f ca="1">RANDBETWEEN(10,15)/100+JahresSchwankung!B2940</f>
        <v>0.15281297556990159</v>
      </c>
      <c r="B2940" s="2">
        <f t="shared" ca="1" si="46"/>
        <v>0.14000000000000001</v>
      </c>
      <c r="C2940" s="2">
        <f t="shared" ca="1" si="46"/>
        <v>0.15</v>
      </c>
      <c r="D2940" s="2">
        <f t="shared" ca="1" si="46"/>
        <v>0.14000000000000001</v>
      </c>
    </row>
    <row r="2941" spans="1:4" x14ac:dyDescent="0.25">
      <c r="A2941" s="2">
        <f ca="1">RANDBETWEEN(10,15)/100+JahresSchwankung!B2941</f>
        <v>0.14276915737947335</v>
      </c>
      <c r="B2941" s="2">
        <f t="shared" ca="1" si="46"/>
        <v>0.15</v>
      </c>
      <c r="C2941" s="2">
        <f t="shared" ca="1" si="46"/>
        <v>0.17</v>
      </c>
      <c r="D2941" s="2">
        <f t="shared" ca="1" si="46"/>
        <v>0.12</v>
      </c>
    </row>
    <row r="2942" spans="1:4" x14ac:dyDescent="0.25">
      <c r="A2942" s="2">
        <f ca="1">RANDBETWEEN(10,15)/100+JahresSchwankung!B2942</f>
        <v>0.17272532660038836</v>
      </c>
      <c r="B2942" s="2">
        <f t="shared" ca="1" si="46"/>
        <v>0.19</v>
      </c>
      <c r="C2942" s="2">
        <f t="shared" ca="1" si="46"/>
        <v>0.18</v>
      </c>
      <c r="D2942" s="2">
        <f t="shared" ca="1" si="46"/>
        <v>0.18</v>
      </c>
    </row>
    <row r="2943" spans="1:4" x14ac:dyDescent="0.25">
      <c r="A2943" s="2">
        <f ca="1">RANDBETWEEN(10,15)/100+JahresSchwankung!B2943</f>
        <v>0.13268148325921345</v>
      </c>
      <c r="B2943" s="2">
        <f t="shared" ca="1" si="46"/>
        <v>0.13</v>
      </c>
      <c r="C2943" s="2">
        <f t="shared" ca="1" si="46"/>
        <v>0.15</v>
      </c>
      <c r="D2943" s="2">
        <f t="shared" ca="1" si="46"/>
        <v>0.12</v>
      </c>
    </row>
    <row r="2944" spans="1:4" x14ac:dyDescent="0.25">
      <c r="A2944" s="2">
        <f ca="1">RANDBETWEEN(10,15)/100+JahresSchwankung!B2944</f>
        <v>0.13263762738252305</v>
      </c>
      <c r="B2944" s="2">
        <f t="shared" ca="1" si="46"/>
        <v>0.15</v>
      </c>
      <c r="C2944" s="2">
        <f t="shared" ca="1" si="46"/>
        <v>0.15</v>
      </c>
      <c r="D2944" s="2">
        <f t="shared" ca="1" si="46"/>
        <v>0.14000000000000001</v>
      </c>
    </row>
    <row r="2945" spans="1:4" x14ac:dyDescent="0.25">
      <c r="A2945" s="2">
        <f ca="1">RANDBETWEEN(10,15)/100+JahresSchwankung!B2945</f>
        <v>0.13259375899689918</v>
      </c>
      <c r="B2945" s="2">
        <f t="shared" ca="1" si="46"/>
        <v>0.13</v>
      </c>
      <c r="C2945" s="2">
        <f t="shared" ca="1" si="46"/>
        <v>0.12</v>
      </c>
      <c r="D2945" s="2">
        <f t="shared" ca="1" si="46"/>
        <v>0.11</v>
      </c>
    </row>
    <row r="2946" spans="1:4" x14ac:dyDescent="0.25">
      <c r="A2946" s="2">
        <f ca="1">RANDBETWEEN(10,15)/100+JahresSchwankung!B2946</f>
        <v>0.13254987812893149</v>
      </c>
      <c r="B2946" s="2">
        <f t="shared" ca="1" si="46"/>
        <v>0.12</v>
      </c>
      <c r="C2946" s="2">
        <f t="shared" ca="1" si="46"/>
        <v>0.15</v>
      </c>
      <c r="D2946" s="2">
        <f t="shared" ca="1" si="46"/>
        <v>0.14000000000000001</v>
      </c>
    </row>
    <row r="2947" spans="1:4" x14ac:dyDescent="0.25">
      <c r="A2947" s="2">
        <f ca="1">RANDBETWEEN(10,15)/100+JahresSchwankung!B2947</f>
        <v>0.18250598480521715</v>
      </c>
      <c r="B2947" s="2">
        <f t="shared" ca="1" si="46"/>
        <v>0.15</v>
      </c>
      <c r="C2947" s="2">
        <f t="shared" ca="1" si="46"/>
        <v>0.18</v>
      </c>
      <c r="D2947" s="2">
        <f t="shared" ca="1" si="46"/>
        <v>0.15</v>
      </c>
    </row>
    <row r="2948" spans="1:4" x14ac:dyDescent="0.25">
      <c r="A2948" s="2">
        <f ca="1">RANDBETWEEN(10,15)/100+JahresSchwankung!B2948</f>
        <v>0.17246207905236094</v>
      </c>
      <c r="B2948" s="2">
        <f t="shared" ref="B2948:D3011" ca="1" si="47">RANDBETWEEN($A2948*80,$A2948*120)/100</f>
        <v>0.2</v>
      </c>
      <c r="C2948" s="2">
        <f t="shared" ca="1" si="47"/>
        <v>0.16</v>
      </c>
      <c r="D2948" s="2">
        <f t="shared" ca="1" si="47"/>
        <v>0.2</v>
      </c>
    </row>
    <row r="2949" spans="1:4" x14ac:dyDescent="0.25">
      <c r="A2949" s="2">
        <f ca="1">RANDBETWEEN(10,15)/100+JahresSchwankung!B2949</f>
        <v>0.13241816089697508</v>
      </c>
      <c r="B2949" s="2">
        <f t="shared" ca="1" si="47"/>
        <v>0.14000000000000001</v>
      </c>
      <c r="C2949" s="2">
        <f t="shared" ca="1" si="47"/>
        <v>0.11</v>
      </c>
      <c r="D2949" s="2">
        <f t="shared" ca="1" si="47"/>
        <v>0.15</v>
      </c>
    </row>
    <row r="2950" spans="1:4" x14ac:dyDescent="0.25">
      <c r="A2950" s="2">
        <f ca="1">RANDBETWEEN(10,15)/100+JahresSchwankung!B2950</f>
        <v>0.13237423036567939</v>
      </c>
      <c r="B2950" s="2">
        <f t="shared" ca="1" si="47"/>
        <v>0.15</v>
      </c>
      <c r="C2950" s="2">
        <f t="shared" ca="1" si="47"/>
        <v>0.13</v>
      </c>
      <c r="D2950" s="2">
        <f t="shared" ca="1" si="47"/>
        <v>0.15</v>
      </c>
    </row>
    <row r="2951" spans="1:4" x14ac:dyDescent="0.25">
      <c r="A2951" s="2">
        <f ca="1">RANDBETWEEN(10,15)/100+JahresSchwankung!B2951</f>
        <v>0.14233028748510113</v>
      </c>
      <c r="B2951" s="2">
        <f t="shared" ca="1" si="47"/>
        <v>0.14000000000000001</v>
      </c>
      <c r="C2951" s="2">
        <f t="shared" ca="1" si="47"/>
        <v>0.16</v>
      </c>
      <c r="D2951" s="2">
        <f t="shared" ca="1" si="47"/>
        <v>0.12</v>
      </c>
    </row>
    <row r="2952" spans="1:4" x14ac:dyDescent="0.25">
      <c r="A2952" s="2">
        <f ca="1">RANDBETWEEN(10,15)/100+JahresSchwankung!B2952</f>
        <v>0.13228633228187514</v>
      </c>
      <c r="B2952" s="2">
        <f t="shared" ca="1" si="47"/>
        <v>0.13</v>
      </c>
      <c r="C2952" s="2">
        <f t="shared" ca="1" si="47"/>
        <v>0.13</v>
      </c>
      <c r="D2952" s="2">
        <f t="shared" ca="1" si="47"/>
        <v>0.12</v>
      </c>
    </row>
    <row r="2953" spans="1:4" x14ac:dyDescent="0.25">
      <c r="A2953" s="2">
        <f ca="1">RANDBETWEEN(10,15)/100+JahresSchwankung!B2953</f>
        <v>0.18224236478264358</v>
      </c>
      <c r="B2953" s="2">
        <f t="shared" ca="1" si="47"/>
        <v>0.18</v>
      </c>
      <c r="C2953" s="2">
        <f t="shared" ca="1" si="47"/>
        <v>0.18</v>
      </c>
      <c r="D2953" s="2">
        <f t="shared" ca="1" si="47"/>
        <v>0.21</v>
      </c>
    </row>
    <row r="2954" spans="1:4" x14ac:dyDescent="0.25">
      <c r="A2954" s="2">
        <f ca="1">RANDBETWEEN(10,15)/100+JahresSchwankung!B2954</f>
        <v>0.1621983850140562</v>
      </c>
      <c r="B2954" s="2">
        <f t="shared" ca="1" si="47"/>
        <v>0.18</v>
      </c>
      <c r="C2954" s="2">
        <f t="shared" ca="1" si="47"/>
        <v>0.19</v>
      </c>
      <c r="D2954" s="2">
        <f t="shared" ca="1" si="47"/>
        <v>0.15</v>
      </c>
    </row>
    <row r="2955" spans="1:4" x14ac:dyDescent="0.25">
      <c r="A2955" s="2">
        <f ca="1">RANDBETWEEN(10,15)/100+JahresSchwankung!B2955</f>
        <v>0.13215439300277013</v>
      </c>
      <c r="B2955" s="2">
        <f t="shared" ca="1" si="47"/>
        <v>0.15</v>
      </c>
      <c r="C2955" s="2">
        <f t="shared" ca="1" si="47"/>
        <v>0.11</v>
      </c>
      <c r="D2955" s="2">
        <f t="shared" ca="1" si="47"/>
        <v>0.11</v>
      </c>
    </row>
    <row r="2956" spans="1:4" x14ac:dyDescent="0.25">
      <c r="A2956" s="2">
        <f ca="1">RANDBETWEEN(10,15)/100+JahresSchwankung!B2956</f>
        <v>0.15211038877544988</v>
      </c>
      <c r="B2956" s="2">
        <f t="shared" ca="1" si="47"/>
        <v>0.14000000000000001</v>
      </c>
      <c r="C2956" s="2">
        <f t="shared" ca="1" si="47"/>
        <v>0.13</v>
      </c>
      <c r="D2956" s="2">
        <f t="shared" ca="1" si="47"/>
        <v>0.14000000000000001</v>
      </c>
    </row>
    <row r="2957" spans="1:4" x14ac:dyDescent="0.25">
      <c r="A2957" s="2">
        <f ca="1">RANDBETWEEN(10,15)/100+JahresSchwankung!B2957</f>
        <v>0.13206637235876748</v>
      </c>
      <c r="B2957" s="2">
        <f t="shared" ca="1" si="47"/>
        <v>0.11</v>
      </c>
      <c r="C2957" s="2">
        <f t="shared" ca="1" si="47"/>
        <v>0.14000000000000001</v>
      </c>
      <c r="D2957" s="2">
        <f t="shared" ca="1" si="47"/>
        <v>0.14000000000000001</v>
      </c>
    </row>
    <row r="2958" spans="1:4" x14ac:dyDescent="0.25">
      <c r="A2958" s="2">
        <f ca="1">RANDBETWEEN(10,15)/100+JahresSchwankung!B2958</f>
        <v>0.15202234377940221</v>
      </c>
      <c r="B2958" s="2">
        <f t="shared" ca="1" si="47"/>
        <v>0.17</v>
      </c>
      <c r="C2958" s="2">
        <f t="shared" ca="1" si="47"/>
        <v>0.16</v>
      </c>
      <c r="D2958" s="2">
        <f t="shared" ca="1" si="47"/>
        <v>0.13</v>
      </c>
    </row>
    <row r="2959" spans="1:4" x14ac:dyDescent="0.25">
      <c r="A2959" s="2">
        <f ca="1">RANDBETWEEN(10,15)/100+JahresSchwankung!B2959</f>
        <v>0.14197830306404086</v>
      </c>
      <c r="B2959" s="2">
        <f t="shared" ca="1" si="47"/>
        <v>0.15</v>
      </c>
      <c r="C2959" s="2">
        <f t="shared" ca="1" si="47"/>
        <v>0.13</v>
      </c>
      <c r="D2959" s="2">
        <f t="shared" ca="1" si="47"/>
        <v>0.16</v>
      </c>
    </row>
    <row r="2960" spans="1:4" x14ac:dyDescent="0.25">
      <c r="A2960" s="2">
        <f ca="1">RANDBETWEEN(10,15)/100+JahresSchwankung!B2960</f>
        <v>0.17193425023937747</v>
      </c>
      <c r="B2960" s="2">
        <f t="shared" ca="1" si="47"/>
        <v>0.16</v>
      </c>
      <c r="C2960" s="2">
        <f t="shared" ca="1" si="47"/>
        <v>0.19</v>
      </c>
      <c r="D2960" s="2">
        <f t="shared" ca="1" si="47"/>
        <v>0.17</v>
      </c>
    </row>
    <row r="2961" spans="1:4" x14ac:dyDescent="0.25">
      <c r="A2961" s="2">
        <f ca="1">RANDBETWEEN(10,15)/100+JahresSchwankung!B2961</f>
        <v>0.14189018533211342</v>
      </c>
      <c r="B2961" s="2">
        <f t="shared" ca="1" si="47"/>
        <v>0.13</v>
      </c>
      <c r="C2961" s="2">
        <f t="shared" ca="1" si="47"/>
        <v>0.13</v>
      </c>
      <c r="D2961" s="2">
        <f t="shared" ca="1" si="47"/>
        <v>0.12</v>
      </c>
    </row>
    <row r="2962" spans="1:4" x14ac:dyDescent="0.25">
      <c r="A2962" s="2">
        <f ca="1">RANDBETWEEN(10,15)/100+JahresSchwankung!B2962</f>
        <v>0.18184610836895748</v>
      </c>
      <c r="B2962" s="2">
        <f t="shared" ca="1" si="47"/>
        <v>0.17</v>
      </c>
      <c r="C2962" s="2">
        <f t="shared" ca="1" si="47"/>
        <v>0.19</v>
      </c>
      <c r="D2962" s="2">
        <f t="shared" ca="1" si="47"/>
        <v>0.19</v>
      </c>
    </row>
    <row r="2963" spans="1:4" x14ac:dyDescent="0.25">
      <c r="A2963" s="2">
        <f ca="1">RANDBETWEEN(10,15)/100+JahresSchwankung!B2963</f>
        <v>0.15180201937662571</v>
      </c>
      <c r="B2963" s="2">
        <f t="shared" ca="1" si="47"/>
        <v>0.13</v>
      </c>
      <c r="C2963" s="2">
        <f t="shared" ca="1" si="47"/>
        <v>0.13</v>
      </c>
      <c r="D2963" s="2">
        <f t="shared" ca="1" si="47"/>
        <v>0.15</v>
      </c>
    </row>
    <row r="2964" spans="1:4" x14ac:dyDescent="0.25">
      <c r="A2964" s="2">
        <f ca="1">RANDBETWEEN(10,15)/100+JahresSchwankung!B2964</f>
        <v>0.14175791838184143</v>
      </c>
      <c r="B2964" s="2">
        <f t="shared" ca="1" si="47"/>
        <v>0.15</v>
      </c>
      <c r="C2964" s="2">
        <f t="shared" ca="1" si="47"/>
        <v>0.15</v>
      </c>
      <c r="D2964" s="2">
        <f t="shared" ca="1" si="47"/>
        <v>0.14000000000000001</v>
      </c>
    </row>
    <row r="2965" spans="1:4" x14ac:dyDescent="0.25">
      <c r="A2965" s="2">
        <f ca="1">RANDBETWEEN(10,15)/100+JahresSchwankung!B2965</f>
        <v>0.14171380541133524</v>
      </c>
      <c r="B2965" s="2">
        <f t="shared" ca="1" si="47"/>
        <v>0.15</v>
      </c>
      <c r="C2965" s="2">
        <f t="shared" ca="1" si="47"/>
        <v>0.12</v>
      </c>
      <c r="D2965" s="2">
        <f t="shared" ca="1" si="47"/>
        <v>0.12</v>
      </c>
    </row>
    <row r="2966" spans="1:4" x14ac:dyDescent="0.25">
      <c r="A2966" s="2">
        <f ca="1">RANDBETWEEN(10,15)/100+JahresSchwankung!B2966</f>
        <v>0.14166968049184503</v>
      </c>
      <c r="B2966" s="2">
        <f t="shared" ca="1" si="47"/>
        <v>0.12</v>
      </c>
      <c r="C2966" s="2">
        <f t="shared" ca="1" si="47"/>
        <v>0.15</v>
      </c>
      <c r="D2966" s="2">
        <f t="shared" ca="1" si="47"/>
        <v>0.17</v>
      </c>
    </row>
    <row r="2967" spans="1:4" x14ac:dyDescent="0.25">
      <c r="A2967" s="2">
        <f ca="1">RANDBETWEEN(10,15)/100+JahresSchwankung!B2967</f>
        <v>0.18162554365011591</v>
      </c>
      <c r="B2967" s="2">
        <f t="shared" ca="1" si="47"/>
        <v>0.15</v>
      </c>
      <c r="C2967" s="2">
        <f t="shared" ca="1" si="47"/>
        <v>0.15</v>
      </c>
      <c r="D2967" s="2">
        <f t="shared" ca="1" si="47"/>
        <v>0.19</v>
      </c>
    </row>
    <row r="2968" spans="1:4" x14ac:dyDescent="0.25">
      <c r="A2968" s="2">
        <f ca="1">RANDBETWEEN(10,15)/100+JahresSchwankung!B2968</f>
        <v>0.18158139491290026</v>
      </c>
      <c r="B2968" s="2">
        <f t="shared" ca="1" si="47"/>
        <v>0.21</v>
      </c>
      <c r="C2968" s="2">
        <f t="shared" ca="1" si="47"/>
        <v>0.2</v>
      </c>
      <c r="D2968" s="2">
        <f t="shared" ca="1" si="47"/>
        <v>0.18</v>
      </c>
    </row>
    <row r="2969" spans="1:4" x14ac:dyDescent="0.25">
      <c r="A2969" s="2">
        <f ca="1">RANDBETWEEN(10,15)/100+JahresSchwankung!B2969</f>
        <v>0.15153723430695754</v>
      </c>
      <c r="B2969" s="2">
        <f t="shared" ca="1" si="47"/>
        <v>0.14000000000000001</v>
      </c>
      <c r="C2969" s="2">
        <f t="shared" ca="1" si="47"/>
        <v>0.16</v>
      </c>
      <c r="D2969" s="2">
        <f t="shared" ca="1" si="47"/>
        <v>0.14000000000000001</v>
      </c>
    </row>
    <row r="2970" spans="1:4" x14ac:dyDescent="0.25">
      <c r="A2970" s="2">
        <f ca="1">RANDBETWEEN(10,15)/100+JahresSchwankung!B2970</f>
        <v>0.13149306185905457</v>
      </c>
      <c r="B2970" s="2">
        <f t="shared" ca="1" si="47"/>
        <v>0.14000000000000001</v>
      </c>
      <c r="C2970" s="2">
        <f t="shared" ca="1" si="47"/>
        <v>0.12</v>
      </c>
      <c r="D2970" s="2">
        <f t="shared" ca="1" si="47"/>
        <v>0.14000000000000001</v>
      </c>
    </row>
    <row r="2971" spans="1:4" x14ac:dyDescent="0.25">
      <c r="A2971" s="2">
        <f ca="1">RANDBETWEEN(10,15)/100+JahresSchwankung!B2971</f>
        <v>0.1814488775959652</v>
      </c>
      <c r="B2971" s="2">
        <f t="shared" ca="1" si="47"/>
        <v>0.18</v>
      </c>
      <c r="C2971" s="2">
        <f t="shared" ca="1" si="47"/>
        <v>0.17</v>
      </c>
      <c r="D2971" s="2">
        <f t="shared" ca="1" si="47"/>
        <v>0.21</v>
      </c>
    </row>
    <row r="2972" spans="1:4" x14ac:dyDescent="0.25">
      <c r="A2972" s="2">
        <f ca="1">RANDBETWEEN(10,15)/100+JahresSchwankung!B2972</f>
        <v>0.1614046815444706</v>
      </c>
      <c r="B2972" s="2">
        <f t="shared" ca="1" si="47"/>
        <v>0.14000000000000001</v>
      </c>
      <c r="C2972" s="2">
        <f t="shared" ca="1" si="47"/>
        <v>0.15</v>
      </c>
      <c r="D2972" s="2">
        <f t="shared" ca="1" si="47"/>
        <v>0.16</v>
      </c>
    </row>
    <row r="2973" spans="1:4" x14ac:dyDescent="0.25">
      <c r="A2973" s="2">
        <f ca="1">RANDBETWEEN(10,15)/100+JahresSchwankung!B2973</f>
        <v>0.17136047373135893</v>
      </c>
      <c r="B2973" s="2">
        <f t="shared" ca="1" si="47"/>
        <v>0.16</v>
      </c>
      <c r="C2973" s="2">
        <f t="shared" ca="1" si="47"/>
        <v>0.2</v>
      </c>
      <c r="D2973" s="2">
        <f t="shared" ca="1" si="47"/>
        <v>0.2</v>
      </c>
    </row>
    <row r="2974" spans="1:4" x14ac:dyDescent="0.25">
      <c r="A2974" s="2">
        <f ca="1">RANDBETWEEN(10,15)/100+JahresSchwankung!B2974</f>
        <v>0.13131625418342557</v>
      </c>
      <c r="B2974" s="2">
        <f t="shared" ca="1" si="47"/>
        <v>0.14000000000000001</v>
      </c>
      <c r="C2974" s="2">
        <f t="shared" ca="1" si="47"/>
        <v>0.11</v>
      </c>
      <c r="D2974" s="2">
        <f t="shared" ca="1" si="47"/>
        <v>0.11</v>
      </c>
    </row>
    <row r="2975" spans="1:4" x14ac:dyDescent="0.25">
      <c r="A2975" s="2">
        <f ca="1">RANDBETWEEN(10,15)/100+JahresSchwankung!B2975</f>
        <v>0.18127202292747302</v>
      </c>
      <c r="B2975" s="2">
        <f t="shared" ca="1" si="47"/>
        <v>0.16</v>
      </c>
      <c r="C2975" s="2">
        <f t="shared" ca="1" si="47"/>
        <v>0.16</v>
      </c>
      <c r="D2975" s="2">
        <f t="shared" ca="1" si="47"/>
        <v>0.19</v>
      </c>
    </row>
    <row r="2976" spans="1:4" x14ac:dyDescent="0.25">
      <c r="A2976" s="2">
        <f ca="1">RANDBETWEEN(10,15)/100+JahresSchwankung!B2976</f>
        <v>0.13122777999031079</v>
      </c>
      <c r="B2976" s="2">
        <f t="shared" ca="1" si="47"/>
        <v>0.13</v>
      </c>
      <c r="C2976" s="2">
        <f t="shared" ca="1" si="47"/>
        <v>0.14000000000000001</v>
      </c>
      <c r="D2976" s="2">
        <f t="shared" ca="1" si="47"/>
        <v>0.14000000000000001</v>
      </c>
    </row>
    <row r="2977" spans="1:4" x14ac:dyDescent="0.25">
      <c r="A2977" s="2">
        <f ca="1">RANDBETWEEN(10,15)/100+JahresSchwankung!B2977</f>
        <v>0.18118352539875554</v>
      </c>
      <c r="B2977" s="2">
        <f t="shared" ca="1" si="47"/>
        <v>0.15</v>
      </c>
      <c r="C2977" s="2">
        <f t="shared" ca="1" si="47"/>
        <v>0.17</v>
      </c>
      <c r="D2977" s="2">
        <f t="shared" ca="1" si="47"/>
        <v>0.2</v>
      </c>
    </row>
    <row r="2978" spans="1:4" x14ac:dyDescent="0.25">
      <c r="A2978" s="2">
        <f ca="1">RANDBETWEEN(10,15)/100+JahresSchwankung!B2978</f>
        <v>0.181139259179631</v>
      </c>
      <c r="B2978" s="2">
        <f t="shared" ca="1" si="47"/>
        <v>0.19</v>
      </c>
      <c r="C2978" s="2">
        <f t="shared" ca="1" si="47"/>
        <v>0.15</v>
      </c>
      <c r="D2978" s="2">
        <f t="shared" ca="1" si="47"/>
        <v>0.18</v>
      </c>
    </row>
    <row r="2979" spans="1:4" x14ac:dyDescent="0.25">
      <c r="A2979" s="2">
        <f ca="1">RANDBETWEEN(10,15)/100+JahresSchwankung!B2979</f>
        <v>0.17109498135976794</v>
      </c>
      <c r="B2979" s="2">
        <f t="shared" ca="1" si="47"/>
        <v>0.2</v>
      </c>
      <c r="C2979" s="2">
        <f t="shared" ca="1" si="47"/>
        <v>0.2</v>
      </c>
      <c r="D2979" s="2">
        <f t="shared" ca="1" si="47"/>
        <v>0.16</v>
      </c>
    </row>
    <row r="2980" spans="1:4" x14ac:dyDescent="0.25">
      <c r="A2980" s="2">
        <f ca="1">RANDBETWEEN(10,15)/100+JahresSchwankung!B2980</f>
        <v>0.15105069196600412</v>
      </c>
      <c r="B2980" s="2">
        <f t="shared" ca="1" si="47"/>
        <v>0.13</v>
      </c>
      <c r="C2980" s="2">
        <f t="shared" ca="1" si="47"/>
        <v>0.14000000000000001</v>
      </c>
      <c r="D2980" s="2">
        <f t="shared" ca="1" si="47"/>
        <v>0.15</v>
      </c>
    </row>
    <row r="2981" spans="1:4" x14ac:dyDescent="0.25">
      <c r="A2981" s="2">
        <f ca="1">RANDBETWEEN(10,15)/100+JahresSchwankung!B2981</f>
        <v>0.14100639102518434</v>
      </c>
      <c r="B2981" s="2">
        <f t="shared" ca="1" si="47"/>
        <v>0.15</v>
      </c>
      <c r="C2981" s="2">
        <f t="shared" ca="1" si="47"/>
        <v>0.13</v>
      </c>
      <c r="D2981" s="2">
        <f t="shared" ca="1" si="47"/>
        <v>0.15</v>
      </c>
    </row>
    <row r="2982" spans="1:4" x14ac:dyDescent="0.25">
      <c r="A2982" s="2">
        <f ca="1">RANDBETWEEN(10,15)/100+JahresSchwankung!B2982</f>
        <v>0.17096207856416046</v>
      </c>
      <c r="B2982" s="2">
        <f t="shared" ca="1" si="47"/>
        <v>0.16</v>
      </c>
      <c r="C2982" s="2">
        <f t="shared" ca="1" si="47"/>
        <v>0.19</v>
      </c>
      <c r="D2982" s="2">
        <f t="shared" ca="1" si="47"/>
        <v>0.16</v>
      </c>
    </row>
    <row r="2983" spans="1:4" x14ac:dyDescent="0.25">
      <c r="A2983" s="2">
        <f ca="1">RANDBETWEEN(10,15)/100+JahresSchwankung!B2983</f>
        <v>0.1509177546097912</v>
      </c>
      <c r="B2983" s="2">
        <f t="shared" ca="1" si="47"/>
        <v>0.15</v>
      </c>
      <c r="C2983" s="2">
        <f t="shared" ca="1" si="47"/>
        <v>0.14000000000000001</v>
      </c>
      <c r="D2983" s="2">
        <f t="shared" ca="1" si="47"/>
        <v>0.13</v>
      </c>
    </row>
    <row r="2984" spans="1:4" x14ac:dyDescent="0.25">
      <c r="A2984" s="2">
        <f ca="1">RANDBETWEEN(10,15)/100+JahresSchwankung!B2984</f>
        <v>0.18087341918894234</v>
      </c>
      <c r="B2984" s="2">
        <f t="shared" ca="1" si="47"/>
        <v>0.18</v>
      </c>
      <c r="C2984" s="2">
        <f t="shared" ca="1" si="47"/>
        <v>0.21</v>
      </c>
      <c r="D2984" s="2">
        <f t="shared" ca="1" si="47"/>
        <v>0.16</v>
      </c>
    </row>
    <row r="2985" spans="1:4" x14ac:dyDescent="0.25">
      <c r="A2985" s="2">
        <f ca="1">RANDBETWEEN(10,15)/100+JahresSchwankung!B2985</f>
        <v>0.1708290723284866</v>
      </c>
      <c r="B2985" s="2">
        <f t="shared" ca="1" si="47"/>
        <v>0.2</v>
      </c>
      <c r="C2985" s="2">
        <f t="shared" ca="1" si="47"/>
        <v>0.18</v>
      </c>
      <c r="D2985" s="2">
        <f t="shared" ca="1" si="47"/>
        <v>0.19</v>
      </c>
    </row>
    <row r="2986" spans="1:4" x14ac:dyDescent="0.25">
      <c r="A2986" s="2">
        <f ca="1">RANDBETWEEN(10,15)/100+JahresSchwankung!B2986</f>
        <v>0.14078471405530354</v>
      </c>
      <c r="B2986" s="2">
        <f t="shared" ca="1" si="47"/>
        <v>0.16</v>
      </c>
      <c r="C2986" s="2">
        <f t="shared" ca="1" si="47"/>
        <v>0.13</v>
      </c>
      <c r="D2986" s="2">
        <f t="shared" ca="1" si="47"/>
        <v>0.13</v>
      </c>
    </row>
    <row r="2987" spans="1:4" x14ac:dyDescent="0.25">
      <c r="A2987" s="2">
        <f ca="1">RANDBETWEEN(10,15)/100+JahresSchwankung!B2987</f>
        <v>0.17074034439627983</v>
      </c>
      <c r="B2987" s="2">
        <f t="shared" ca="1" si="47"/>
        <v>0.19</v>
      </c>
      <c r="C2987" s="2">
        <f t="shared" ca="1" si="47"/>
        <v>0.15</v>
      </c>
      <c r="D2987" s="2">
        <f t="shared" ca="1" si="47"/>
        <v>0.14000000000000001</v>
      </c>
    </row>
    <row r="2988" spans="1:4" x14ac:dyDescent="0.25">
      <c r="A2988" s="2">
        <f ca="1">RANDBETWEEN(10,15)/100+JahresSchwankung!B2988</f>
        <v>0.14069596337830884</v>
      </c>
      <c r="B2988" s="2">
        <f t="shared" ca="1" si="47"/>
        <v>0.12</v>
      </c>
      <c r="C2988" s="2">
        <f t="shared" ca="1" si="47"/>
        <v>0.13</v>
      </c>
      <c r="D2988" s="2">
        <f t="shared" ca="1" si="47"/>
        <v>0.15</v>
      </c>
    </row>
    <row r="2989" spans="1:4" x14ac:dyDescent="0.25">
      <c r="A2989" s="2">
        <f ca="1">RANDBETWEEN(10,15)/100+JahresSchwankung!B2989</f>
        <v>0.15065157102829094</v>
      </c>
      <c r="B2989" s="2">
        <f t="shared" ca="1" si="47"/>
        <v>0.14000000000000001</v>
      </c>
      <c r="C2989" s="2">
        <f t="shared" ca="1" si="47"/>
        <v>0.15</v>
      </c>
      <c r="D2989" s="2">
        <f t="shared" ca="1" si="47"/>
        <v>0.18</v>
      </c>
    </row>
    <row r="2990" spans="1:4" x14ac:dyDescent="0.25">
      <c r="A2990" s="2">
        <f ca="1">RANDBETWEEN(10,15)/100+JahresSchwankung!B2990</f>
        <v>0.15060716737313332</v>
      </c>
      <c r="B2990" s="2">
        <f t="shared" ca="1" si="47"/>
        <v>0.16</v>
      </c>
      <c r="C2990" s="2">
        <f t="shared" ca="1" si="47"/>
        <v>0.17</v>
      </c>
      <c r="D2990" s="2">
        <f t="shared" ca="1" si="47"/>
        <v>0.18</v>
      </c>
    </row>
    <row r="2991" spans="1:4" x14ac:dyDescent="0.25">
      <c r="A2991" s="2">
        <f ca="1">RANDBETWEEN(10,15)/100+JahresSchwankung!B2991</f>
        <v>0.17056275243975014</v>
      </c>
      <c r="B2991" s="2">
        <f t="shared" ca="1" si="47"/>
        <v>0.17</v>
      </c>
      <c r="C2991" s="2">
        <f t="shared" ca="1" si="47"/>
        <v>0.18</v>
      </c>
      <c r="D2991" s="2">
        <f t="shared" ca="1" si="47"/>
        <v>0.19</v>
      </c>
    </row>
    <row r="2992" spans="1:4" x14ac:dyDescent="0.25">
      <c r="A2992" s="2">
        <f ca="1">RANDBETWEEN(10,15)/100+JahresSchwankung!B2992</f>
        <v>0.16051832625506213</v>
      </c>
      <c r="B2992" s="2">
        <f t="shared" ca="1" si="47"/>
        <v>0.15</v>
      </c>
      <c r="C2992" s="2">
        <f t="shared" ca="1" si="47"/>
        <v>0.19</v>
      </c>
      <c r="D2992" s="2">
        <f t="shared" ca="1" si="47"/>
        <v>0.14000000000000001</v>
      </c>
    </row>
    <row r="2993" spans="1:4" x14ac:dyDescent="0.25">
      <c r="A2993" s="2">
        <f ca="1">RANDBETWEEN(10,15)/100+JahresSchwankung!B2993</f>
        <v>0.14047388884599712</v>
      </c>
      <c r="B2993" s="2">
        <f t="shared" ca="1" si="47"/>
        <v>0.16</v>
      </c>
      <c r="C2993" s="2">
        <f t="shared" ca="1" si="47"/>
        <v>0.13</v>
      </c>
      <c r="D2993" s="2">
        <f t="shared" ca="1" si="47"/>
        <v>0.15</v>
      </c>
    </row>
    <row r="2994" spans="1:4" x14ac:dyDescent="0.25">
      <c r="A2994" s="2">
        <f ca="1">RANDBETWEEN(10,15)/100+JahresSchwankung!B2994</f>
        <v>0.18042944023948959</v>
      </c>
      <c r="B2994" s="2">
        <f t="shared" ca="1" si="47"/>
        <v>0.15</v>
      </c>
      <c r="C2994" s="2">
        <f t="shared" ca="1" si="47"/>
        <v>0.19</v>
      </c>
      <c r="D2994" s="2">
        <f t="shared" ca="1" si="47"/>
        <v>0.15</v>
      </c>
    </row>
    <row r="2995" spans="1:4" x14ac:dyDescent="0.25">
      <c r="A2995" s="2">
        <f ca="1">RANDBETWEEN(10,15)/100+JahresSchwankung!B2995</f>
        <v>0.16038498046248087</v>
      </c>
      <c r="B2995" s="2">
        <f t="shared" ca="1" si="47"/>
        <v>0.16</v>
      </c>
      <c r="C2995" s="2">
        <f t="shared" ca="1" si="47"/>
        <v>0.13</v>
      </c>
      <c r="D2995" s="2">
        <f t="shared" ca="1" si="47"/>
        <v>0.19</v>
      </c>
    </row>
    <row r="2996" spans="1:4" x14ac:dyDescent="0.25">
      <c r="A2996" s="2">
        <f ca="1">RANDBETWEEN(10,15)/100+JahresSchwankung!B2996</f>
        <v>0.15034050954191902</v>
      </c>
      <c r="B2996" s="2">
        <f t="shared" ca="1" si="47"/>
        <v>0.18</v>
      </c>
      <c r="C2996" s="2">
        <f t="shared" ca="1" si="47"/>
        <v>0.17</v>
      </c>
      <c r="D2996" s="2">
        <f t="shared" ca="1" si="47"/>
        <v>0.14000000000000001</v>
      </c>
    </row>
    <row r="2997" spans="1:4" x14ac:dyDescent="0.25">
      <c r="A2997" s="2">
        <f ca="1">RANDBETWEEN(10,15)/100+JahresSchwankung!B2997</f>
        <v>0.17029602750475892</v>
      </c>
      <c r="B2997" s="2">
        <f t="shared" ca="1" si="47"/>
        <v>0.18</v>
      </c>
      <c r="C2997" s="2">
        <f t="shared" ca="1" si="47"/>
        <v>0.2</v>
      </c>
      <c r="D2997" s="2">
        <f t="shared" ca="1" si="47"/>
        <v>0.16</v>
      </c>
    </row>
    <row r="2998" spans="1:4" x14ac:dyDescent="0.25">
      <c r="A2998" s="2">
        <f ca="1">RANDBETWEEN(10,15)/100+JahresSchwankung!B2998</f>
        <v>0.13025153437796205</v>
      </c>
      <c r="B2998" s="2">
        <f t="shared" ca="1" si="47"/>
        <v>0.13</v>
      </c>
      <c r="C2998" s="2">
        <f t="shared" ca="1" si="47"/>
        <v>0.14000000000000001</v>
      </c>
      <c r="D2998" s="2">
        <f t="shared" ca="1" si="47"/>
        <v>0.11</v>
      </c>
    </row>
    <row r="2999" spans="1:4" x14ac:dyDescent="0.25">
      <c r="A2999" s="2">
        <f ca="1">RANDBETWEEN(10,15)/100+JahresSchwankung!B2999</f>
        <v>0.13020703018849678</v>
      </c>
      <c r="B2999" s="2">
        <f t="shared" ca="1" si="47"/>
        <v>0.11</v>
      </c>
      <c r="C2999" s="2">
        <f t="shared" ca="1" si="47"/>
        <v>0.13</v>
      </c>
      <c r="D2999" s="2">
        <f t="shared" ca="1" si="47"/>
        <v>0.11</v>
      </c>
    </row>
    <row r="3000" spans="1:4" x14ac:dyDescent="0.25">
      <c r="A3000" s="2">
        <f ca="1">RANDBETWEEN(10,15)/100+JahresSchwankung!B3000</f>
        <v>0.16016251496333808</v>
      </c>
      <c r="B3000" s="2">
        <f t="shared" ca="1" si="47"/>
        <v>0.13</v>
      </c>
      <c r="C3000" s="2">
        <f t="shared" ca="1" si="47"/>
        <v>0.15</v>
      </c>
      <c r="D3000" s="2">
        <f t="shared" ca="1" si="47"/>
        <v>0.14000000000000001</v>
      </c>
    </row>
    <row r="3001" spans="1:4" x14ac:dyDescent="0.25">
      <c r="A3001" s="2">
        <f ca="1">RANDBETWEEN(10,15)/100+JahresSchwankung!B3001</f>
        <v>0.14011798872946762</v>
      </c>
      <c r="B3001" s="2">
        <f t="shared" ca="1" si="47"/>
        <v>0.16</v>
      </c>
      <c r="C3001" s="2">
        <f t="shared" ca="1" si="47"/>
        <v>0.15</v>
      </c>
      <c r="D3001" s="2">
        <f t="shared" ca="1" si="47"/>
        <v>0.14000000000000001</v>
      </c>
    </row>
    <row r="3002" spans="1:4" x14ac:dyDescent="0.25">
      <c r="A3002" s="2">
        <f ca="1">RANDBETWEEN(10,15)/100+JahresSchwankung!B3002</f>
        <v>0.18007345151387377</v>
      </c>
      <c r="B3002" s="2">
        <f t="shared" ca="1" si="47"/>
        <v>0.2</v>
      </c>
      <c r="C3002" s="2">
        <f t="shared" ca="1" si="47"/>
        <v>0.16</v>
      </c>
      <c r="D3002" s="2">
        <f t="shared" ca="1" si="47"/>
        <v>0.15</v>
      </c>
    </row>
    <row r="3003" spans="1:4" x14ac:dyDescent="0.25">
      <c r="A3003" s="2">
        <f ca="1">RANDBETWEEN(10,15)/100+JahresSchwankung!B3003</f>
        <v>0.15002890334355157</v>
      </c>
      <c r="B3003" s="2">
        <f t="shared" ca="1" si="47"/>
        <v>0.14000000000000001</v>
      </c>
      <c r="C3003" s="2">
        <f t="shared" ca="1" si="47"/>
        <v>0.14000000000000001</v>
      </c>
      <c r="D3003" s="2">
        <f t="shared" ca="1" si="47"/>
        <v>0.15</v>
      </c>
    </row>
    <row r="3004" spans="1:4" x14ac:dyDescent="0.25">
      <c r="A3004" s="2">
        <f ca="1">RANDBETWEEN(10,15)/100+JahresSchwankung!B3004</f>
        <v>0.15998434424550265</v>
      </c>
      <c r="B3004" s="2">
        <f t="shared" ca="1" si="47"/>
        <v>0.17</v>
      </c>
      <c r="C3004" s="2">
        <f t="shared" ca="1" si="47"/>
        <v>0.14000000000000001</v>
      </c>
      <c r="D3004" s="2">
        <f t="shared" ca="1" si="47"/>
        <v>0.14000000000000001</v>
      </c>
    </row>
    <row r="3005" spans="1:4" x14ac:dyDescent="0.25">
      <c r="A3005" s="2">
        <f ca="1">RANDBETWEEN(10,15)/100+JahresSchwankung!B3005</f>
        <v>0.13993977424673529</v>
      </c>
      <c r="B3005" s="2">
        <f t="shared" ca="1" si="47"/>
        <v>0.14000000000000001</v>
      </c>
      <c r="C3005" s="2">
        <f t="shared" ca="1" si="47"/>
        <v>0.12</v>
      </c>
      <c r="D3005" s="2">
        <f t="shared" ca="1" si="47"/>
        <v>0.16</v>
      </c>
    </row>
    <row r="3006" spans="1:4" x14ac:dyDescent="0.25">
      <c r="A3006" s="2">
        <f ca="1">RANDBETWEEN(10,15)/100+JahresSchwankung!B3006</f>
        <v>0.12989519337426442</v>
      </c>
      <c r="B3006" s="2">
        <f t="shared" ca="1" si="47"/>
        <v>0.12</v>
      </c>
      <c r="C3006" s="2">
        <f t="shared" ca="1" si="47"/>
        <v>0.12</v>
      </c>
      <c r="D3006" s="2">
        <f t="shared" ca="1" si="47"/>
        <v>0.11</v>
      </c>
    </row>
    <row r="3007" spans="1:4" x14ac:dyDescent="0.25">
      <c r="A3007" s="2">
        <f ca="1">RANDBETWEEN(10,15)/100+JahresSchwankung!B3007</f>
        <v>0.12985060165511142</v>
      </c>
      <c r="B3007" s="2">
        <f t="shared" ca="1" si="47"/>
        <v>0.11</v>
      </c>
      <c r="C3007" s="2">
        <f t="shared" ca="1" si="47"/>
        <v>0.14000000000000001</v>
      </c>
      <c r="D3007" s="2">
        <f t="shared" ca="1" si="47"/>
        <v>0.13</v>
      </c>
    </row>
    <row r="3008" spans="1:4" x14ac:dyDescent="0.25">
      <c r="A3008" s="2">
        <f ca="1">RANDBETWEEN(10,15)/100+JahresSchwankung!B3008</f>
        <v>0.16980599911630442</v>
      </c>
      <c r="B3008" s="2">
        <f t="shared" ca="1" si="47"/>
        <v>0.14000000000000001</v>
      </c>
      <c r="C3008" s="2">
        <f t="shared" ca="1" si="47"/>
        <v>0.14000000000000001</v>
      </c>
      <c r="D3008" s="2">
        <f t="shared" ca="1" si="47"/>
        <v>0.16</v>
      </c>
    </row>
    <row r="3009" spans="1:4" x14ac:dyDescent="0.25">
      <c r="A3009" s="2">
        <f ca="1">RANDBETWEEN(10,15)/100+JahresSchwankung!B3009</f>
        <v>0.14976138578487799</v>
      </c>
      <c r="B3009" s="2">
        <f t="shared" ca="1" si="47"/>
        <v>0.13</v>
      </c>
      <c r="C3009" s="2">
        <f t="shared" ca="1" si="47"/>
        <v>0.14000000000000001</v>
      </c>
      <c r="D3009" s="2">
        <f t="shared" ca="1" si="47"/>
        <v>0.17</v>
      </c>
    </row>
    <row r="3010" spans="1:4" x14ac:dyDescent="0.25">
      <c r="A3010" s="2">
        <f ca="1">RANDBETWEEN(10,15)/100+JahresSchwankung!B3010</f>
        <v>0.14971676168787332</v>
      </c>
      <c r="B3010" s="2">
        <f t="shared" ca="1" si="47"/>
        <v>0.16</v>
      </c>
      <c r="C3010" s="2">
        <f t="shared" ca="1" si="47"/>
        <v>0.14000000000000001</v>
      </c>
      <c r="D3010" s="2">
        <f t="shared" ca="1" si="47"/>
        <v>0.17</v>
      </c>
    </row>
    <row r="3011" spans="1:4" x14ac:dyDescent="0.25">
      <c r="A3011" s="2">
        <f ca="1">RANDBETWEEN(10,15)/100+JahresSchwankung!B3011</f>
        <v>0.14967212685233805</v>
      </c>
      <c r="B3011" s="2">
        <f t="shared" ca="1" si="47"/>
        <v>0.16</v>
      </c>
      <c r="C3011" s="2">
        <f t="shared" ca="1" si="47"/>
        <v>0.15</v>
      </c>
      <c r="D3011" s="2">
        <f t="shared" ca="1" si="47"/>
        <v>0.13</v>
      </c>
    </row>
    <row r="3012" spans="1:4" x14ac:dyDescent="0.25">
      <c r="A3012" s="2">
        <f ca="1">RANDBETWEEN(10,15)/100+JahresSchwankung!B3012</f>
        <v>0.13962748130532637</v>
      </c>
      <c r="B3012" s="2">
        <f t="shared" ref="B3012:D3075" ca="1" si="48">RANDBETWEEN($A3012*80,$A3012*120)/100</f>
        <v>0.12</v>
      </c>
      <c r="C3012" s="2">
        <f t="shared" ca="1" si="48"/>
        <v>0.12</v>
      </c>
      <c r="D3012" s="2">
        <f t="shared" ca="1" si="48"/>
        <v>0.13</v>
      </c>
    </row>
    <row r="3013" spans="1:4" x14ac:dyDescent="0.25">
      <c r="A3013" s="2">
        <f ca="1">RANDBETWEEN(10,15)/100+JahresSchwankung!B3013</f>
        <v>0.15958282507389901</v>
      </c>
      <c r="B3013" s="2">
        <f t="shared" ca="1" si="48"/>
        <v>0.13</v>
      </c>
      <c r="C3013" s="2">
        <f t="shared" ca="1" si="48"/>
        <v>0.16</v>
      </c>
      <c r="D3013" s="2">
        <f t="shared" ca="1" si="48"/>
        <v>0.15</v>
      </c>
    </row>
    <row r="3014" spans="1:4" x14ac:dyDescent="0.25">
      <c r="A3014" s="2">
        <f ca="1">RANDBETWEEN(10,15)/100+JahresSchwankung!B3014</f>
        <v>0.14953815818512306</v>
      </c>
      <c r="B3014" s="2">
        <f t="shared" ca="1" si="48"/>
        <v>0.17</v>
      </c>
      <c r="C3014" s="2">
        <f t="shared" ca="1" si="48"/>
        <v>0.16</v>
      </c>
      <c r="D3014" s="2">
        <f t="shared" ca="1" si="48"/>
        <v>0.15</v>
      </c>
    </row>
    <row r="3015" spans="1:4" x14ac:dyDescent="0.25">
      <c r="A3015" s="2">
        <f ca="1">RANDBETWEEN(10,15)/100+JahresSchwankung!B3015</f>
        <v>0.12949348066607214</v>
      </c>
      <c r="B3015" s="2">
        <f t="shared" ca="1" si="48"/>
        <v>0.14000000000000001</v>
      </c>
      <c r="C3015" s="2">
        <f t="shared" ca="1" si="48"/>
        <v>0.11</v>
      </c>
      <c r="D3015" s="2">
        <f t="shared" ca="1" si="48"/>
        <v>0.13</v>
      </c>
    </row>
    <row r="3016" spans="1:4" x14ac:dyDescent="0.25">
      <c r="A3016" s="2">
        <f ca="1">RANDBETWEEN(10,15)/100+JahresSchwankung!B3016</f>
        <v>0.15944879254382632</v>
      </c>
      <c r="B3016" s="2">
        <f t="shared" ca="1" si="48"/>
        <v>0.15</v>
      </c>
      <c r="C3016" s="2">
        <f t="shared" ca="1" si="48"/>
        <v>0.18</v>
      </c>
      <c r="D3016" s="2">
        <f t="shared" ca="1" si="48"/>
        <v>0.13</v>
      </c>
    </row>
    <row r="3017" spans="1:4" x14ac:dyDescent="0.25">
      <c r="A3017" s="2">
        <f ca="1">RANDBETWEEN(10,15)/100+JahresSchwankung!B3017</f>
        <v>0.13940409384547209</v>
      </c>
      <c r="B3017" s="2">
        <f t="shared" ca="1" si="48"/>
        <v>0.16</v>
      </c>
      <c r="C3017" s="2">
        <f t="shared" ca="1" si="48"/>
        <v>0.16</v>
      </c>
      <c r="D3017" s="2">
        <f t="shared" ca="1" si="48"/>
        <v>0.15</v>
      </c>
    </row>
    <row r="3018" spans="1:4" x14ac:dyDescent="0.25">
      <c r="A3018" s="2">
        <f ca="1">RANDBETWEEN(10,15)/100+JahresSchwankung!B3018</f>
        <v>0.13935938459810232</v>
      </c>
      <c r="B3018" s="2">
        <f t="shared" ca="1" si="48"/>
        <v>0.12</v>
      </c>
      <c r="C3018" s="2">
        <f t="shared" ca="1" si="48"/>
        <v>0.12</v>
      </c>
      <c r="D3018" s="2">
        <f t="shared" ca="1" si="48"/>
        <v>0.15</v>
      </c>
    </row>
    <row r="3019" spans="1:4" x14ac:dyDescent="0.25">
      <c r="A3019" s="2">
        <f ca="1">RANDBETWEEN(10,15)/100+JahresSchwankung!B3019</f>
        <v>0.15931466482881632</v>
      </c>
      <c r="B3019" s="2">
        <f t="shared" ca="1" si="48"/>
        <v>0.14000000000000001</v>
      </c>
      <c r="C3019" s="2">
        <f t="shared" ca="1" si="48"/>
        <v>0.17</v>
      </c>
      <c r="D3019" s="2">
        <f t="shared" ca="1" si="48"/>
        <v>0.14000000000000001</v>
      </c>
    </row>
    <row r="3020" spans="1:4" x14ac:dyDescent="0.25">
      <c r="A3020" s="2">
        <f ca="1">RANDBETWEEN(10,15)/100+JahresSchwankung!B3020</f>
        <v>0.15926993456471975</v>
      </c>
      <c r="B3020" s="2">
        <f t="shared" ca="1" si="48"/>
        <v>0.15</v>
      </c>
      <c r="C3020" s="2">
        <f t="shared" ca="1" si="48"/>
        <v>0.14000000000000001</v>
      </c>
      <c r="D3020" s="2">
        <f t="shared" ca="1" si="48"/>
        <v>0.18</v>
      </c>
    </row>
    <row r="3021" spans="1:4" x14ac:dyDescent="0.25">
      <c r="A3021" s="2">
        <f ca="1">RANDBETWEEN(10,15)/100+JahresSchwankung!B3021</f>
        <v>0.14922519383292462</v>
      </c>
      <c r="B3021" s="2">
        <f t="shared" ca="1" si="48"/>
        <v>0.17</v>
      </c>
      <c r="C3021" s="2">
        <f t="shared" ca="1" si="48"/>
        <v>0.15</v>
      </c>
      <c r="D3021" s="2">
        <f t="shared" ca="1" si="48"/>
        <v>0.14000000000000001</v>
      </c>
    </row>
    <row r="3022" spans="1:4" x14ac:dyDescent="0.25">
      <c r="A3022" s="2">
        <f ca="1">RANDBETWEEN(10,15)/100+JahresSchwankung!B3022</f>
        <v>0.15918044266054937</v>
      </c>
      <c r="B3022" s="2">
        <f t="shared" ca="1" si="48"/>
        <v>0.16</v>
      </c>
      <c r="C3022" s="2">
        <f t="shared" ca="1" si="48"/>
        <v>0.15</v>
      </c>
      <c r="D3022" s="2">
        <f t="shared" ca="1" si="48"/>
        <v>0.14000000000000001</v>
      </c>
    </row>
    <row r="3023" spans="1:4" x14ac:dyDescent="0.25">
      <c r="A3023" s="2">
        <f ca="1">RANDBETWEEN(10,15)/100+JahresSchwankung!B3023</f>
        <v>0.12913568107471862</v>
      </c>
      <c r="B3023" s="2">
        <f t="shared" ca="1" si="48"/>
        <v>0.15</v>
      </c>
      <c r="C3023" s="2">
        <f t="shared" ca="1" si="48"/>
        <v>0.11</v>
      </c>
      <c r="D3023" s="2">
        <f t="shared" ca="1" si="48"/>
        <v>0.15</v>
      </c>
    </row>
    <row r="3024" spans="1:4" x14ac:dyDescent="0.25">
      <c r="A3024" s="2">
        <f ca="1">RANDBETWEEN(10,15)/100+JahresSchwankung!B3024</f>
        <v>0.17909090910256337</v>
      </c>
      <c r="B3024" s="2">
        <f t="shared" ca="1" si="48"/>
        <v>0.21</v>
      </c>
      <c r="C3024" s="2">
        <f t="shared" ca="1" si="48"/>
        <v>0.18</v>
      </c>
      <c r="D3024" s="2">
        <f t="shared" ca="1" si="48"/>
        <v>0.2</v>
      </c>
    </row>
    <row r="3025" spans="1:4" x14ac:dyDescent="0.25">
      <c r="A3025" s="2">
        <f ca="1">RANDBETWEEN(10,15)/100+JahresSchwankung!B3025</f>
        <v>0.15904612677122099</v>
      </c>
      <c r="B3025" s="2">
        <f t="shared" ca="1" si="48"/>
        <v>0.18</v>
      </c>
      <c r="C3025" s="2">
        <f t="shared" ca="1" si="48"/>
        <v>0.19</v>
      </c>
      <c r="D3025" s="2">
        <f t="shared" ca="1" si="48"/>
        <v>0.17</v>
      </c>
    </row>
    <row r="3026" spans="1:4" x14ac:dyDescent="0.25">
      <c r="A3026" s="2">
        <f ca="1">RANDBETWEEN(10,15)/100+JahresSchwankung!B3026</f>
        <v>0.12900133410783504</v>
      </c>
      <c r="B3026" s="2">
        <f t="shared" ca="1" si="48"/>
        <v>0.11</v>
      </c>
      <c r="C3026" s="2">
        <f t="shared" ca="1" si="48"/>
        <v>0.12</v>
      </c>
      <c r="D3026" s="2">
        <f t="shared" ca="1" si="48"/>
        <v>0.14000000000000001</v>
      </c>
    </row>
    <row r="3027" spans="1:4" x14ac:dyDescent="0.25">
      <c r="A3027" s="2">
        <f ca="1">RANDBETWEEN(10,15)/100+JahresSchwankung!B3027</f>
        <v>0.13895653113955536</v>
      </c>
      <c r="B3027" s="2">
        <f t="shared" ca="1" si="48"/>
        <v>0.12</v>
      </c>
      <c r="C3027" s="2">
        <f t="shared" ca="1" si="48"/>
        <v>0.15</v>
      </c>
      <c r="D3027" s="2">
        <f t="shared" ca="1" si="48"/>
        <v>0.14000000000000001</v>
      </c>
    </row>
    <row r="3028" spans="1:4" x14ac:dyDescent="0.25">
      <c r="A3028" s="2">
        <f ca="1">RANDBETWEEN(10,15)/100+JahresSchwankung!B3028</f>
        <v>0.15891171789353806</v>
      </c>
      <c r="B3028" s="2">
        <f t="shared" ca="1" si="48"/>
        <v>0.19</v>
      </c>
      <c r="C3028" s="2">
        <f t="shared" ca="1" si="48"/>
        <v>0.17</v>
      </c>
      <c r="D3028" s="2">
        <f t="shared" ca="1" si="48"/>
        <v>0.16</v>
      </c>
    </row>
    <row r="3029" spans="1:4" x14ac:dyDescent="0.25">
      <c r="A3029" s="2">
        <f ca="1">RANDBETWEEN(10,15)/100+JahresSchwankung!B3029</f>
        <v>0.16886689439694544</v>
      </c>
      <c r="B3029" s="2">
        <f t="shared" ca="1" si="48"/>
        <v>0.15</v>
      </c>
      <c r="C3029" s="2">
        <f t="shared" ca="1" si="48"/>
        <v>0.16</v>
      </c>
      <c r="D3029" s="2">
        <f t="shared" ca="1" si="48"/>
        <v>0.16</v>
      </c>
    </row>
    <row r="3030" spans="1:4" x14ac:dyDescent="0.25">
      <c r="A3030" s="2">
        <f ca="1">RANDBETWEEN(10,15)/100+JahresSchwankung!B3030</f>
        <v>0.14882206067694606</v>
      </c>
      <c r="B3030" s="2">
        <f t="shared" ca="1" si="48"/>
        <v>0.14000000000000001</v>
      </c>
      <c r="C3030" s="2">
        <f t="shared" ca="1" si="48"/>
        <v>0.12</v>
      </c>
      <c r="D3030" s="2">
        <f t="shared" ca="1" si="48"/>
        <v>0.15</v>
      </c>
    </row>
    <row r="3031" spans="1:4" x14ac:dyDescent="0.25">
      <c r="A3031" s="2">
        <f ca="1">RANDBETWEEN(10,15)/100+JahresSchwankung!B3031</f>
        <v>0.14877721676071465</v>
      </c>
      <c r="B3031" s="2">
        <f t="shared" ca="1" si="48"/>
        <v>0.15</v>
      </c>
      <c r="C3031" s="2">
        <f t="shared" ca="1" si="48"/>
        <v>0.12</v>
      </c>
      <c r="D3031" s="2">
        <f t="shared" ca="1" si="48"/>
        <v>0.13</v>
      </c>
    </row>
    <row r="3032" spans="1:4" x14ac:dyDescent="0.25">
      <c r="A3032" s="2">
        <f ca="1">RANDBETWEEN(10,15)/100+JahresSchwankung!B3032</f>
        <v>0.12873236267543212</v>
      </c>
      <c r="B3032" s="2">
        <f t="shared" ca="1" si="48"/>
        <v>0.15</v>
      </c>
      <c r="C3032" s="2">
        <f t="shared" ca="1" si="48"/>
        <v>0.13</v>
      </c>
      <c r="D3032" s="2">
        <f t="shared" ca="1" si="48"/>
        <v>0.13</v>
      </c>
    </row>
    <row r="3033" spans="1:4" x14ac:dyDescent="0.25">
      <c r="A3033" s="2">
        <f ca="1">RANDBETWEEN(10,15)/100+JahresSchwankung!B3033</f>
        <v>0.13868749844828551</v>
      </c>
      <c r="B3033" s="2">
        <f t="shared" ca="1" si="48"/>
        <v>0.14000000000000001</v>
      </c>
      <c r="C3033" s="2">
        <f t="shared" ca="1" si="48"/>
        <v>0.15</v>
      </c>
      <c r="D3033" s="2">
        <f t="shared" ca="1" si="48"/>
        <v>0.12</v>
      </c>
    </row>
    <row r="3034" spans="1:4" x14ac:dyDescent="0.25">
      <c r="A3034" s="2">
        <f ca="1">RANDBETWEEN(10,15)/100+JahresSchwankung!B3034</f>
        <v>0.1286426241064681</v>
      </c>
      <c r="B3034" s="2">
        <f t="shared" ca="1" si="48"/>
        <v>0.13</v>
      </c>
      <c r="C3034" s="2">
        <f t="shared" ca="1" si="48"/>
        <v>0.14000000000000001</v>
      </c>
      <c r="D3034" s="2">
        <f t="shared" ca="1" si="48"/>
        <v>0.14000000000000001</v>
      </c>
    </row>
    <row r="3035" spans="1:4" x14ac:dyDescent="0.25">
      <c r="A3035" s="2">
        <f ca="1">RANDBETWEEN(10,15)/100+JahresSchwankung!B3035</f>
        <v>0.13859773967717923</v>
      </c>
      <c r="B3035" s="2">
        <f t="shared" ca="1" si="48"/>
        <v>0.16</v>
      </c>
      <c r="C3035" s="2">
        <f t="shared" ca="1" si="48"/>
        <v>0.15</v>
      </c>
      <c r="D3035" s="2">
        <f t="shared" ca="1" si="48"/>
        <v>0.16</v>
      </c>
    </row>
    <row r="3036" spans="1:4" x14ac:dyDescent="0.25">
      <c r="A3036" s="2">
        <f ca="1">RANDBETWEEN(10,15)/100+JahresSchwankung!B3036</f>
        <v>0.16855284518762437</v>
      </c>
      <c r="B3036" s="2">
        <f t="shared" ca="1" si="48"/>
        <v>0.14000000000000001</v>
      </c>
      <c r="C3036" s="2">
        <f t="shared" ca="1" si="48"/>
        <v>0.14000000000000001</v>
      </c>
      <c r="D3036" s="2">
        <f t="shared" ca="1" si="48"/>
        <v>0.16</v>
      </c>
    </row>
    <row r="3037" spans="1:4" x14ac:dyDescent="0.25">
      <c r="A3037" s="2">
        <f ca="1">RANDBETWEEN(10,15)/100+JahresSchwankung!B3037</f>
        <v>0.17850794066501505</v>
      </c>
      <c r="B3037" s="2">
        <f t="shared" ca="1" si="48"/>
        <v>0.16</v>
      </c>
      <c r="C3037" s="2">
        <f t="shared" ca="1" si="48"/>
        <v>0.16</v>
      </c>
      <c r="D3037" s="2">
        <f t="shared" ca="1" si="48"/>
        <v>0.15</v>
      </c>
    </row>
    <row r="3038" spans="1:4" x14ac:dyDescent="0.25">
      <c r="A3038" s="2">
        <f ca="1">RANDBETWEEN(10,15)/100+JahresSchwankung!B3038</f>
        <v>0.15846302613656899</v>
      </c>
      <c r="B3038" s="2">
        <f t="shared" ca="1" si="48"/>
        <v>0.15</v>
      </c>
      <c r="C3038" s="2">
        <f t="shared" ca="1" si="48"/>
        <v>0.17</v>
      </c>
      <c r="D3038" s="2">
        <f t="shared" ca="1" si="48"/>
        <v>0.13</v>
      </c>
    </row>
    <row r="3039" spans="1:4" x14ac:dyDescent="0.25">
      <c r="A3039" s="2">
        <f ca="1">RANDBETWEEN(10,15)/100+JahresSchwankung!B3039</f>
        <v>0.14841810162950983</v>
      </c>
      <c r="B3039" s="2">
        <f t="shared" ca="1" si="48"/>
        <v>0.16</v>
      </c>
      <c r="C3039" s="2">
        <f t="shared" ca="1" si="48"/>
        <v>0.14000000000000001</v>
      </c>
      <c r="D3039" s="2">
        <f t="shared" ca="1" si="48"/>
        <v>0.17</v>
      </c>
    </row>
    <row r="3040" spans="1:4" x14ac:dyDescent="0.25">
      <c r="A3040" s="2">
        <f ca="1">RANDBETWEEN(10,15)/100+JahresSchwankung!B3040</f>
        <v>0.17837316717106735</v>
      </c>
      <c r="B3040" s="2">
        <f t="shared" ca="1" si="48"/>
        <v>0.2</v>
      </c>
      <c r="C3040" s="2">
        <f t="shared" ca="1" si="48"/>
        <v>0.16</v>
      </c>
      <c r="D3040" s="2">
        <f t="shared" ca="1" si="48"/>
        <v>0.2</v>
      </c>
    </row>
    <row r="3041" spans="1:4" x14ac:dyDescent="0.25">
      <c r="A3041" s="2">
        <f ca="1">RANDBETWEEN(10,15)/100+JahresSchwankung!B3041</f>
        <v>0.16832822278847739</v>
      </c>
      <c r="B3041" s="2">
        <f t="shared" ca="1" si="48"/>
        <v>0.18</v>
      </c>
      <c r="C3041" s="2">
        <f t="shared" ca="1" si="48"/>
        <v>0.17</v>
      </c>
      <c r="D3041" s="2">
        <f t="shared" ca="1" si="48"/>
        <v>0.2</v>
      </c>
    </row>
    <row r="3042" spans="1:4" x14ac:dyDescent="0.25">
      <c r="A3042" s="2">
        <f ca="1">RANDBETWEEN(10,15)/100+JahresSchwankung!B3042</f>
        <v>0.15828326850898172</v>
      </c>
      <c r="B3042" s="2">
        <f t="shared" ca="1" si="48"/>
        <v>0.14000000000000001</v>
      </c>
      <c r="C3042" s="2">
        <f t="shared" ca="1" si="48"/>
        <v>0.18</v>
      </c>
      <c r="D3042" s="2">
        <f t="shared" ca="1" si="48"/>
        <v>0.16</v>
      </c>
    </row>
    <row r="3043" spans="1:4" x14ac:dyDescent="0.25">
      <c r="A3043" s="2">
        <f ca="1">RANDBETWEEN(10,15)/100+JahresSchwankung!B3043</f>
        <v>0.14823830435982813</v>
      </c>
      <c r="B3043" s="2">
        <f t="shared" ca="1" si="48"/>
        <v>0.15</v>
      </c>
      <c r="C3043" s="2">
        <f t="shared" ca="1" si="48"/>
        <v>0.13</v>
      </c>
      <c r="D3043" s="2">
        <f t="shared" ca="1" si="48"/>
        <v>0.16</v>
      </c>
    </row>
    <row r="3044" spans="1:4" x14ac:dyDescent="0.25">
      <c r="A3044" s="2">
        <f ca="1">RANDBETWEEN(10,15)/100+JahresSchwankung!B3044</f>
        <v>0.15819333036827044</v>
      </c>
      <c r="B3044" s="2">
        <f t="shared" ca="1" si="48"/>
        <v>0.18</v>
      </c>
      <c r="C3044" s="2">
        <f t="shared" ca="1" si="48"/>
        <v>0.14000000000000001</v>
      </c>
      <c r="D3044" s="2">
        <f t="shared" ca="1" si="48"/>
        <v>0.13</v>
      </c>
    </row>
    <row r="3045" spans="1:4" x14ac:dyDescent="0.25">
      <c r="A3045" s="2">
        <f ca="1">RANDBETWEEN(10,15)/100+JahresSchwankung!B3045</f>
        <v>0.12814834656156843</v>
      </c>
      <c r="B3045" s="2">
        <f t="shared" ca="1" si="48"/>
        <v>0.14000000000000001</v>
      </c>
      <c r="C3045" s="2">
        <f t="shared" ca="1" si="48"/>
        <v>0.12</v>
      </c>
      <c r="D3045" s="2">
        <f t="shared" ca="1" si="48"/>
        <v>0.12</v>
      </c>
    </row>
    <row r="3046" spans="1:4" x14ac:dyDescent="0.25">
      <c r="A3046" s="2">
        <f ca="1">RANDBETWEEN(10,15)/100+JahresSchwankung!B3046</f>
        <v>0.16810335296698775</v>
      </c>
      <c r="B3046" s="2">
        <f t="shared" ca="1" si="48"/>
        <v>0.17</v>
      </c>
      <c r="C3046" s="2">
        <f t="shared" ca="1" si="48"/>
        <v>0.18</v>
      </c>
      <c r="D3046" s="2">
        <f t="shared" ca="1" si="48"/>
        <v>0.14000000000000001</v>
      </c>
    </row>
    <row r="3047" spans="1:4" x14ac:dyDescent="0.25">
      <c r="A3047" s="2">
        <f ca="1">RANDBETWEEN(10,15)/100+JahresSchwankung!B3047</f>
        <v>0.12805834961180002</v>
      </c>
      <c r="B3047" s="2">
        <f t="shared" ca="1" si="48"/>
        <v>0.11</v>
      </c>
      <c r="C3047" s="2">
        <f t="shared" ca="1" si="48"/>
        <v>0.13</v>
      </c>
      <c r="D3047" s="2">
        <f t="shared" ca="1" si="48"/>
        <v>0.14000000000000001</v>
      </c>
    </row>
    <row r="3048" spans="1:4" x14ac:dyDescent="0.25">
      <c r="A3048" s="2">
        <f ca="1">RANDBETWEEN(10,15)/100+JahresSchwankung!B3048</f>
        <v>0.12801333652328287</v>
      </c>
      <c r="B3048" s="2">
        <f t="shared" ca="1" si="48"/>
        <v>0.13</v>
      </c>
      <c r="C3048" s="2">
        <f t="shared" ca="1" si="48"/>
        <v>0.11</v>
      </c>
      <c r="D3048" s="2">
        <f t="shared" ca="1" si="48"/>
        <v>0.15</v>
      </c>
    </row>
    <row r="3049" spans="1:4" x14ac:dyDescent="0.25">
      <c r="A3049" s="2">
        <f ca="1">RANDBETWEEN(10,15)/100+JahresSchwankung!B3049</f>
        <v>0.13796831372871968</v>
      </c>
      <c r="B3049" s="2">
        <f t="shared" ca="1" si="48"/>
        <v>0.16</v>
      </c>
      <c r="C3049" s="2">
        <f t="shared" ca="1" si="48"/>
        <v>0.12</v>
      </c>
      <c r="D3049" s="2">
        <f t="shared" ca="1" si="48"/>
        <v>0.14000000000000001</v>
      </c>
    </row>
    <row r="3050" spans="1:4" x14ac:dyDescent="0.25">
      <c r="A3050" s="2">
        <f ca="1">RANDBETWEEN(10,15)/100+JahresSchwankung!B3050</f>
        <v>0.13792328125539985</v>
      </c>
      <c r="B3050" s="2">
        <f t="shared" ca="1" si="48"/>
        <v>0.15</v>
      </c>
      <c r="C3050" s="2">
        <f t="shared" ca="1" si="48"/>
        <v>0.15</v>
      </c>
      <c r="D3050" s="2">
        <f t="shared" ca="1" si="48"/>
        <v>0.16</v>
      </c>
    </row>
    <row r="3051" spans="1:4" x14ac:dyDescent="0.25">
      <c r="A3051" s="2">
        <f ca="1">RANDBETWEEN(10,15)/100+JahresSchwankung!B3051</f>
        <v>0.14787823913061854</v>
      </c>
      <c r="B3051" s="2">
        <f t="shared" ca="1" si="48"/>
        <v>0.13</v>
      </c>
      <c r="C3051" s="2">
        <f t="shared" ca="1" si="48"/>
        <v>0.15</v>
      </c>
      <c r="D3051" s="2">
        <f t="shared" ca="1" si="48"/>
        <v>0.16</v>
      </c>
    </row>
    <row r="3052" spans="1:4" x14ac:dyDescent="0.25">
      <c r="A3052" s="2">
        <f ca="1">RANDBETWEEN(10,15)/100+JahresSchwankung!B3052</f>
        <v>0.1378331873816768</v>
      </c>
      <c r="B3052" s="2">
        <f t="shared" ca="1" si="48"/>
        <v>0.15</v>
      </c>
      <c r="C3052" s="2">
        <f t="shared" ca="1" si="48"/>
        <v>0.16</v>
      </c>
      <c r="D3052" s="2">
        <f t="shared" ca="1" si="48"/>
        <v>0.15</v>
      </c>
    </row>
    <row r="3053" spans="1:4" x14ac:dyDescent="0.25">
      <c r="A3053" s="2">
        <f ca="1">RANDBETWEEN(10,15)/100+JahresSchwankung!B3053</f>
        <v>0.16778812603588159</v>
      </c>
      <c r="B3053" s="2">
        <f t="shared" ca="1" si="48"/>
        <v>0.16</v>
      </c>
      <c r="C3053" s="2">
        <f t="shared" ca="1" si="48"/>
        <v>0.2</v>
      </c>
      <c r="D3053" s="2">
        <f t="shared" ca="1" si="48"/>
        <v>0.2</v>
      </c>
    </row>
    <row r="3054" spans="1:4" x14ac:dyDescent="0.25">
      <c r="A3054" s="2">
        <f ca="1">RANDBETWEEN(10,15)/100+JahresSchwankung!B3054</f>
        <v>0.14774305512054547</v>
      </c>
      <c r="B3054" s="2">
        <f t="shared" ca="1" si="48"/>
        <v>0.15</v>
      </c>
      <c r="C3054" s="2">
        <f t="shared" ca="1" si="48"/>
        <v>0.14000000000000001</v>
      </c>
      <c r="D3054" s="2">
        <f t="shared" ca="1" si="48"/>
        <v>0.16</v>
      </c>
    </row>
    <row r="3055" spans="1:4" x14ac:dyDescent="0.25">
      <c r="A3055" s="2">
        <f ca="1">RANDBETWEEN(10,15)/100+JahresSchwankung!B3055</f>
        <v>0.15769797466298704</v>
      </c>
      <c r="B3055" s="2">
        <f t="shared" ca="1" si="48"/>
        <v>0.15</v>
      </c>
      <c r="C3055" s="2">
        <f t="shared" ca="1" si="48"/>
        <v>0.15</v>
      </c>
      <c r="D3055" s="2">
        <f t="shared" ca="1" si="48"/>
        <v>0.17</v>
      </c>
    </row>
    <row r="3056" spans="1:4" x14ac:dyDescent="0.25">
      <c r="A3056" s="2">
        <f ca="1">RANDBETWEEN(10,15)/100+JahresSchwankung!B3056</f>
        <v>0.1576528846905306</v>
      </c>
      <c r="B3056" s="2">
        <f t="shared" ca="1" si="48"/>
        <v>0.15</v>
      </c>
      <c r="C3056" s="2">
        <f t="shared" ca="1" si="48"/>
        <v>0.15</v>
      </c>
      <c r="D3056" s="2">
        <f t="shared" ca="1" si="48"/>
        <v>0.16</v>
      </c>
    </row>
    <row r="3057" spans="1:4" x14ac:dyDescent="0.25">
      <c r="A3057" s="2">
        <f ca="1">RANDBETWEEN(10,15)/100+JahresSchwankung!B3057</f>
        <v>0.17760778523050613</v>
      </c>
      <c r="B3057" s="2">
        <f t="shared" ca="1" si="48"/>
        <v>0.15</v>
      </c>
      <c r="C3057" s="2">
        <f t="shared" ca="1" si="48"/>
        <v>0.2</v>
      </c>
      <c r="D3057" s="2">
        <f t="shared" ca="1" si="48"/>
        <v>0.2</v>
      </c>
    </row>
    <row r="3058" spans="1:4" x14ac:dyDescent="0.25">
      <c r="A3058" s="2">
        <f ca="1">RANDBETWEEN(10,15)/100+JahresSchwankung!B3058</f>
        <v>0.15756267631024953</v>
      </c>
      <c r="B3058" s="2">
        <f t="shared" ca="1" si="48"/>
        <v>0.17</v>
      </c>
      <c r="C3058" s="2">
        <f t="shared" ca="1" si="48"/>
        <v>0.14000000000000001</v>
      </c>
      <c r="D3058" s="2">
        <f t="shared" ca="1" si="48"/>
        <v>0.15</v>
      </c>
    </row>
    <row r="3059" spans="1:4" x14ac:dyDescent="0.25">
      <c r="A3059" s="2">
        <f ca="1">RANDBETWEEN(10,15)/100+JahresSchwankung!B3059</f>
        <v>0.17751755795710225</v>
      </c>
      <c r="B3059" s="2">
        <f t="shared" ca="1" si="48"/>
        <v>0.19</v>
      </c>
      <c r="C3059" s="2">
        <f t="shared" ca="1" si="48"/>
        <v>0.2</v>
      </c>
      <c r="D3059" s="2">
        <f t="shared" ca="1" si="48"/>
        <v>0.19</v>
      </c>
    </row>
    <row r="3060" spans="1:4" x14ac:dyDescent="0.25">
      <c r="A3060" s="2">
        <f ca="1">RANDBETWEEN(10,15)/100+JahresSchwankung!B3060</f>
        <v>0.1674724301984116</v>
      </c>
      <c r="B3060" s="2">
        <f t="shared" ca="1" si="48"/>
        <v>0.17</v>
      </c>
      <c r="C3060" s="2">
        <f t="shared" ca="1" si="48"/>
        <v>0.16</v>
      </c>
      <c r="D3060" s="2">
        <f t="shared" ca="1" si="48"/>
        <v>0.14000000000000001</v>
      </c>
    </row>
    <row r="3061" spans="1:4" x14ac:dyDescent="0.25">
      <c r="A3061" s="2">
        <f ca="1">RANDBETWEEN(10,15)/100+JahresSchwankung!B3061</f>
        <v>0.14742729306153052</v>
      </c>
      <c r="B3061" s="2">
        <f t="shared" ca="1" si="48"/>
        <v>0.15</v>
      </c>
      <c r="C3061" s="2">
        <f t="shared" ca="1" si="48"/>
        <v>0.16</v>
      </c>
      <c r="D3061" s="2">
        <f t="shared" ca="1" si="48"/>
        <v>0.13</v>
      </c>
    </row>
    <row r="3062" spans="1:4" x14ac:dyDescent="0.25">
      <c r="A3062" s="2">
        <f ca="1">RANDBETWEEN(10,15)/100+JahresSchwankung!B3062</f>
        <v>0.15738214657381766</v>
      </c>
      <c r="B3062" s="2">
        <f t="shared" ca="1" si="48"/>
        <v>0.18</v>
      </c>
      <c r="C3062" s="2">
        <f t="shared" ca="1" si="48"/>
        <v>0.16</v>
      </c>
      <c r="D3062" s="2">
        <f t="shared" ca="1" si="48"/>
        <v>0.15</v>
      </c>
    </row>
    <row r="3063" spans="1:4" x14ac:dyDescent="0.25">
      <c r="A3063" s="2">
        <f ca="1">RANDBETWEEN(10,15)/100+JahresSchwankung!B3063</f>
        <v>0.16733699076263731</v>
      </c>
      <c r="B3063" s="2">
        <f t="shared" ca="1" si="48"/>
        <v>0.17</v>
      </c>
      <c r="C3063" s="2">
        <f t="shared" ca="1" si="48"/>
        <v>0.14000000000000001</v>
      </c>
      <c r="D3063" s="2">
        <f t="shared" ca="1" si="48"/>
        <v>0.2</v>
      </c>
    </row>
    <row r="3064" spans="1:4" x14ac:dyDescent="0.25">
      <c r="A3064" s="2">
        <f ca="1">RANDBETWEEN(10,15)/100+JahresSchwankung!B3064</f>
        <v>0.16729182565535944</v>
      </c>
      <c r="B3064" s="2">
        <f t="shared" ca="1" si="48"/>
        <v>0.19</v>
      </c>
      <c r="C3064" s="2">
        <f t="shared" ca="1" si="48"/>
        <v>0.2</v>
      </c>
      <c r="D3064" s="2">
        <f t="shared" ca="1" si="48"/>
        <v>0.2</v>
      </c>
    </row>
    <row r="3065" spans="1:4" x14ac:dyDescent="0.25">
      <c r="A3065" s="2">
        <f ca="1">RANDBETWEEN(10,15)/100+JahresSchwankung!B3065</f>
        <v>0.1472466512793596</v>
      </c>
      <c r="B3065" s="2">
        <f t="shared" ca="1" si="48"/>
        <v>0.12</v>
      </c>
      <c r="C3065" s="2">
        <f t="shared" ca="1" si="48"/>
        <v>0.13</v>
      </c>
      <c r="D3065" s="2">
        <f t="shared" ca="1" si="48"/>
        <v>0.17</v>
      </c>
    </row>
    <row r="3066" spans="1:4" x14ac:dyDescent="0.25">
      <c r="A3066" s="2">
        <f ca="1">RANDBETWEEN(10,15)/100+JahresSchwankung!B3066</f>
        <v>0.12720146766201909</v>
      </c>
      <c r="B3066" s="2">
        <f t="shared" ca="1" si="48"/>
        <v>0.15</v>
      </c>
      <c r="C3066" s="2">
        <f t="shared" ca="1" si="48"/>
        <v>0.13</v>
      </c>
      <c r="D3066" s="2">
        <f t="shared" ca="1" si="48"/>
        <v>0.14000000000000001</v>
      </c>
    </row>
    <row r="3067" spans="1:4" x14ac:dyDescent="0.25">
      <c r="A3067" s="2">
        <f ca="1">RANDBETWEEN(10,15)/100+JahresSchwankung!B3067</f>
        <v>0.13715627483072468</v>
      </c>
      <c r="B3067" s="2">
        <f t="shared" ca="1" si="48"/>
        <v>0.15</v>
      </c>
      <c r="C3067" s="2">
        <f t="shared" ca="1" si="48"/>
        <v>0.14000000000000001</v>
      </c>
      <c r="D3067" s="2">
        <f t="shared" ca="1" si="48"/>
        <v>0.13</v>
      </c>
    </row>
    <row r="3068" spans="1:4" x14ac:dyDescent="0.25">
      <c r="A3068" s="2">
        <f ca="1">RANDBETWEEN(10,15)/100+JahresSchwankung!B3068</f>
        <v>0.16711107281286877</v>
      </c>
      <c r="B3068" s="2">
        <f t="shared" ca="1" si="48"/>
        <v>0.14000000000000001</v>
      </c>
      <c r="C3068" s="2">
        <f t="shared" ca="1" si="48"/>
        <v>0.16</v>
      </c>
      <c r="D3068" s="2">
        <f t="shared" ca="1" si="48"/>
        <v>0.14000000000000001</v>
      </c>
    </row>
    <row r="3069" spans="1:4" x14ac:dyDescent="0.25">
      <c r="A3069" s="2">
        <f ca="1">RANDBETWEEN(10,15)/100+JahresSchwankung!B3069</f>
        <v>0.16706586163584933</v>
      </c>
      <c r="B3069" s="2">
        <f t="shared" ca="1" si="48"/>
        <v>0.19</v>
      </c>
      <c r="C3069" s="2">
        <f t="shared" ca="1" si="48"/>
        <v>0.14000000000000001</v>
      </c>
      <c r="D3069" s="2">
        <f t="shared" ca="1" si="48"/>
        <v>0.2</v>
      </c>
    </row>
    <row r="3070" spans="1:4" x14ac:dyDescent="0.25">
      <c r="A3070" s="2">
        <f ca="1">RANDBETWEEN(10,15)/100+JahresSchwankung!B3070</f>
        <v>0.15702064132706986</v>
      </c>
      <c r="B3070" s="2">
        <f t="shared" ca="1" si="48"/>
        <v>0.17</v>
      </c>
      <c r="C3070" s="2">
        <f t="shared" ca="1" si="48"/>
        <v>0.17</v>
      </c>
      <c r="D3070" s="2">
        <f t="shared" ca="1" si="48"/>
        <v>0.15</v>
      </c>
    </row>
    <row r="3071" spans="1:4" x14ac:dyDescent="0.25">
      <c r="A3071" s="2">
        <f ca="1">RANDBETWEEN(10,15)/100+JahresSchwankung!B3071</f>
        <v>0.15697541191393943</v>
      </c>
      <c r="B3071" s="2">
        <f t="shared" ca="1" si="48"/>
        <v>0.15</v>
      </c>
      <c r="C3071" s="2">
        <f t="shared" ca="1" si="48"/>
        <v>0.18</v>
      </c>
      <c r="D3071" s="2">
        <f t="shared" ca="1" si="48"/>
        <v>0.16</v>
      </c>
    </row>
    <row r="3072" spans="1:4" x14ac:dyDescent="0.25">
      <c r="A3072" s="2">
        <f ca="1">RANDBETWEEN(10,15)/100+JahresSchwankung!B3072</f>
        <v>0.1769301734238726</v>
      </c>
      <c r="B3072" s="2">
        <f t="shared" ca="1" si="48"/>
        <v>0.15</v>
      </c>
      <c r="C3072" s="2">
        <f t="shared" ca="1" si="48"/>
        <v>0.17</v>
      </c>
      <c r="D3072" s="2">
        <f t="shared" ca="1" si="48"/>
        <v>0.17</v>
      </c>
    </row>
    <row r="3073" spans="1:4" x14ac:dyDescent="0.25">
      <c r="A3073" s="2">
        <f ca="1">RANDBETWEEN(10,15)/100+JahresSchwankung!B3073</f>
        <v>0.13688492588428947</v>
      </c>
      <c r="B3073" s="2">
        <f t="shared" ca="1" si="48"/>
        <v>0.16</v>
      </c>
      <c r="C3073" s="2">
        <f t="shared" ca="1" si="48"/>
        <v>0.15</v>
      </c>
      <c r="D3073" s="2">
        <f t="shared" ca="1" si="48"/>
        <v>0.13</v>
      </c>
    </row>
    <row r="3074" spans="1:4" x14ac:dyDescent="0.25">
      <c r="A3074" s="2">
        <f ca="1">RANDBETWEEN(10,15)/100+JahresSchwankung!B3074</f>
        <v>0.12683966932261556</v>
      </c>
      <c r="B3074" s="2">
        <f t="shared" ca="1" si="48"/>
        <v>0.15</v>
      </c>
      <c r="C3074" s="2">
        <f t="shared" ca="1" si="48"/>
        <v>0.13</v>
      </c>
      <c r="D3074" s="2">
        <f t="shared" ca="1" si="48"/>
        <v>0.11</v>
      </c>
    </row>
    <row r="3075" spans="1:4" x14ac:dyDescent="0.25">
      <c r="A3075" s="2">
        <f ca="1">RANDBETWEEN(10,15)/100+JahresSchwankung!B3075</f>
        <v>0.17679440376628192</v>
      </c>
      <c r="B3075" s="2">
        <f t="shared" ca="1" si="48"/>
        <v>0.2</v>
      </c>
      <c r="C3075" s="2">
        <f t="shared" ca="1" si="48"/>
        <v>0.16</v>
      </c>
      <c r="D3075" s="2">
        <f t="shared" ca="1" si="48"/>
        <v>0.17</v>
      </c>
    </row>
    <row r="3076" spans="1:4" x14ac:dyDescent="0.25">
      <c r="A3076" s="2">
        <f ca="1">RANDBETWEEN(10,15)/100+JahresSchwankung!B3076</f>
        <v>0.1467491292427251</v>
      </c>
      <c r="B3076" s="2">
        <f t="shared" ref="B3076:D3139" ca="1" si="49">RANDBETWEEN($A3076*80,$A3076*120)/100</f>
        <v>0.13</v>
      </c>
      <c r="C3076" s="2">
        <f t="shared" ca="1" si="49"/>
        <v>0.13</v>
      </c>
      <c r="D3076" s="2">
        <f t="shared" ca="1" si="49"/>
        <v>0.13</v>
      </c>
    </row>
    <row r="3077" spans="1:4" x14ac:dyDescent="0.25">
      <c r="A3077" s="2">
        <f ca="1">RANDBETWEEN(10,15)/100+JahresSchwankung!B3077</f>
        <v>0.15670384577938687</v>
      </c>
      <c r="B3077" s="2">
        <f t="shared" ca="1" si="49"/>
        <v>0.15</v>
      </c>
      <c r="C3077" s="2">
        <f t="shared" ca="1" si="49"/>
        <v>0.15</v>
      </c>
      <c r="D3077" s="2">
        <f t="shared" ca="1" si="49"/>
        <v>0.13</v>
      </c>
    </row>
    <row r="3078" spans="1:4" x14ac:dyDescent="0.25">
      <c r="A3078" s="2">
        <f ca="1">RANDBETWEEN(10,15)/100+JahresSchwankung!B3078</f>
        <v>0.15665855340371465</v>
      </c>
      <c r="B3078" s="2">
        <f t="shared" ca="1" si="49"/>
        <v>0.13</v>
      </c>
      <c r="C3078" s="2">
        <f t="shared" ca="1" si="49"/>
        <v>0.14000000000000001</v>
      </c>
      <c r="D3078" s="2">
        <f t="shared" ca="1" si="49"/>
        <v>0.18</v>
      </c>
    </row>
    <row r="3079" spans="1:4" x14ac:dyDescent="0.25">
      <c r="A3079" s="2">
        <f ca="1">RANDBETWEEN(10,15)/100+JahresSchwankung!B3079</f>
        <v>0.13661325214316117</v>
      </c>
      <c r="B3079" s="2">
        <f t="shared" ca="1" si="49"/>
        <v>0.16</v>
      </c>
      <c r="C3079" s="2">
        <f t="shared" ca="1" si="49"/>
        <v>0.16</v>
      </c>
      <c r="D3079" s="2">
        <f t="shared" ca="1" si="49"/>
        <v>0.12</v>
      </c>
    </row>
    <row r="3080" spans="1:4" x14ac:dyDescent="0.25">
      <c r="A3080" s="2">
        <f ca="1">RANDBETWEEN(10,15)/100+JahresSchwankung!B3080</f>
        <v>0.16656794202518455</v>
      </c>
      <c r="B3080" s="2">
        <f t="shared" ca="1" si="49"/>
        <v>0.15</v>
      </c>
      <c r="C3080" s="2">
        <f t="shared" ca="1" si="49"/>
        <v>0.14000000000000001</v>
      </c>
      <c r="D3080" s="2">
        <f t="shared" ca="1" si="49"/>
        <v>0.17</v>
      </c>
    </row>
    <row r="3081" spans="1:4" x14ac:dyDescent="0.25">
      <c r="A3081" s="2">
        <f ca="1">RANDBETWEEN(10,15)/100+JahresSchwankung!B3081</f>
        <v>0.17652262307724823</v>
      </c>
      <c r="B3081" s="2">
        <f t="shared" ca="1" si="49"/>
        <v>0.17</v>
      </c>
      <c r="C3081" s="2">
        <f t="shared" ca="1" si="49"/>
        <v>0.17</v>
      </c>
      <c r="D3081" s="2">
        <f t="shared" ca="1" si="49"/>
        <v>0.18</v>
      </c>
    </row>
    <row r="3082" spans="1:4" x14ac:dyDescent="0.25">
      <c r="A3082" s="2">
        <f ca="1">RANDBETWEEN(10,15)/100+JahresSchwankung!B3082</f>
        <v>0.13647729532682112</v>
      </c>
      <c r="B3082" s="2">
        <f t="shared" ca="1" si="49"/>
        <v>0.15</v>
      </c>
      <c r="C3082" s="2">
        <f t="shared" ca="1" si="49"/>
        <v>0.16</v>
      </c>
      <c r="D3082" s="2">
        <f t="shared" ca="1" si="49"/>
        <v>0.14000000000000001</v>
      </c>
    </row>
    <row r="3083" spans="1:4" x14ac:dyDescent="0.25">
      <c r="A3083" s="2">
        <f ca="1">RANDBETWEEN(10,15)/100+JahresSchwankung!B3083</f>
        <v>0.17643195880137735</v>
      </c>
      <c r="B3083" s="2">
        <f t="shared" ca="1" si="49"/>
        <v>0.2</v>
      </c>
      <c r="C3083" s="2">
        <f t="shared" ca="1" si="49"/>
        <v>0.21</v>
      </c>
      <c r="D3083" s="2">
        <f t="shared" ca="1" si="49"/>
        <v>0.18</v>
      </c>
    </row>
    <row r="3084" spans="1:4" x14ac:dyDescent="0.25">
      <c r="A3084" s="2">
        <f ca="1">RANDBETWEEN(10,15)/100+JahresSchwankung!B3084</f>
        <v>0.16638661352839648</v>
      </c>
      <c r="B3084" s="2">
        <f t="shared" ca="1" si="49"/>
        <v>0.16</v>
      </c>
      <c r="C3084" s="2">
        <f t="shared" ca="1" si="49"/>
        <v>0.17</v>
      </c>
      <c r="D3084" s="2">
        <f t="shared" ca="1" si="49"/>
        <v>0.14000000000000001</v>
      </c>
    </row>
    <row r="3085" spans="1:4" x14ac:dyDescent="0.25">
      <c r="A3085" s="2">
        <f ca="1">RANDBETWEEN(10,15)/100+JahresSchwankung!B3085</f>
        <v>0.1763412595353632</v>
      </c>
      <c r="B3085" s="2">
        <f t="shared" ca="1" si="49"/>
        <v>0.2</v>
      </c>
      <c r="C3085" s="2">
        <f t="shared" ca="1" si="49"/>
        <v>0.2</v>
      </c>
      <c r="D3085" s="2">
        <f t="shared" ca="1" si="49"/>
        <v>0.21</v>
      </c>
    </row>
    <row r="3086" spans="1:4" x14ac:dyDescent="0.25">
      <c r="A3086" s="2">
        <f ca="1">RANDBETWEEN(10,15)/100+JahresSchwankung!B3086</f>
        <v>0.15629589684976769</v>
      </c>
      <c r="B3086" s="2">
        <f t="shared" ca="1" si="49"/>
        <v>0.15</v>
      </c>
      <c r="C3086" s="2">
        <f t="shared" ca="1" si="49"/>
        <v>0.17</v>
      </c>
      <c r="D3086" s="2">
        <f t="shared" ca="1" si="49"/>
        <v>0.17</v>
      </c>
    </row>
    <row r="3087" spans="1:4" x14ac:dyDescent="0.25">
      <c r="A3087" s="2">
        <f ca="1">RANDBETWEEN(10,15)/100+JahresSchwankung!B3087</f>
        <v>0.12625052549910523</v>
      </c>
      <c r="B3087" s="2">
        <f t="shared" ca="1" si="49"/>
        <v>0.12</v>
      </c>
      <c r="C3087" s="2">
        <f t="shared" ca="1" si="49"/>
        <v>0.11</v>
      </c>
      <c r="D3087" s="2">
        <f t="shared" ca="1" si="49"/>
        <v>0.15</v>
      </c>
    </row>
    <row r="3088" spans="1:4" x14ac:dyDescent="0.25">
      <c r="A3088" s="2">
        <f ca="1">RANDBETWEEN(10,15)/100+JahresSchwankung!B3088</f>
        <v>0.17620514551087646</v>
      </c>
      <c r="B3088" s="2">
        <f t="shared" ca="1" si="49"/>
        <v>0.19</v>
      </c>
      <c r="C3088" s="2">
        <f t="shared" ca="1" si="49"/>
        <v>0.2</v>
      </c>
      <c r="D3088" s="2">
        <f t="shared" ca="1" si="49"/>
        <v>0.17</v>
      </c>
    </row>
    <row r="3089" spans="1:4" x14ac:dyDescent="0.25">
      <c r="A3089" s="2">
        <f ca="1">RANDBETWEEN(10,15)/100+JahresSchwankung!B3089</f>
        <v>0.15615975691258724</v>
      </c>
      <c r="B3089" s="2">
        <f t="shared" ca="1" si="49"/>
        <v>0.14000000000000001</v>
      </c>
      <c r="C3089" s="2">
        <f t="shared" ca="1" si="49"/>
        <v>0.18</v>
      </c>
      <c r="D3089" s="2">
        <f t="shared" ca="1" si="49"/>
        <v>0.14000000000000001</v>
      </c>
    </row>
    <row r="3090" spans="1:4" x14ac:dyDescent="0.25">
      <c r="A3090" s="2">
        <f ca="1">RANDBETWEEN(10,15)/100+JahresSchwankung!B3090</f>
        <v>0.12611435973174859</v>
      </c>
      <c r="B3090" s="2">
        <f t="shared" ca="1" si="49"/>
        <v>0.12</v>
      </c>
      <c r="C3090" s="2">
        <f t="shared" ca="1" si="49"/>
        <v>0.15</v>
      </c>
      <c r="D3090" s="2">
        <f t="shared" ca="1" si="49"/>
        <v>0.14000000000000001</v>
      </c>
    </row>
    <row r="3091" spans="1:4" x14ac:dyDescent="0.25">
      <c r="A3091" s="2">
        <f ca="1">RANDBETWEEN(10,15)/100+JahresSchwankung!B3091</f>
        <v>0.16606895399587679</v>
      </c>
      <c r="B3091" s="2">
        <f t="shared" ca="1" si="49"/>
        <v>0.15</v>
      </c>
      <c r="C3091" s="2">
        <f t="shared" ca="1" si="49"/>
        <v>0.16</v>
      </c>
      <c r="D3091" s="2">
        <f t="shared" ca="1" si="49"/>
        <v>0.17</v>
      </c>
    </row>
    <row r="3092" spans="1:4" x14ac:dyDescent="0.25">
      <c r="A3092" s="2">
        <f ca="1">RANDBETWEEN(10,15)/100+JahresSchwankung!B3092</f>
        <v>0.12602353973249331</v>
      </c>
      <c r="B3092" s="2">
        <f t="shared" ca="1" si="49"/>
        <v>0.15</v>
      </c>
      <c r="C3092" s="2">
        <f t="shared" ca="1" si="49"/>
        <v>0.15</v>
      </c>
      <c r="D3092" s="2">
        <f t="shared" ca="1" si="49"/>
        <v>0.13</v>
      </c>
    </row>
    <row r="3093" spans="1:4" x14ac:dyDescent="0.25">
      <c r="A3093" s="2">
        <f ca="1">RANDBETWEEN(10,15)/100+JahresSchwankung!B3093</f>
        <v>0.12597811696912467</v>
      </c>
      <c r="B3093" s="2">
        <f t="shared" ca="1" si="49"/>
        <v>0.13</v>
      </c>
      <c r="C3093" s="2">
        <f t="shared" ca="1" si="49"/>
        <v>0.11</v>
      </c>
      <c r="D3093" s="2">
        <f t="shared" ca="1" si="49"/>
        <v>0.12</v>
      </c>
    </row>
    <row r="3094" spans="1:4" x14ac:dyDescent="0.25">
      <c r="A3094" s="2">
        <f ca="1">RANDBETWEEN(10,15)/100+JahresSchwankung!B3094</f>
        <v>0.16593268573330272</v>
      </c>
      <c r="B3094" s="2">
        <f t="shared" ca="1" si="49"/>
        <v>0.15</v>
      </c>
      <c r="C3094" s="2">
        <f t="shared" ca="1" si="49"/>
        <v>0.18</v>
      </c>
      <c r="D3094" s="2">
        <f t="shared" ca="1" si="49"/>
        <v>0.17</v>
      </c>
    </row>
    <row r="3095" spans="1:4" x14ac:dyDescent="0.25">
      <c r="A3095" s="2">
        <f ca="1">RANDBETWEEN(10,15)/100+JahresSchwankung!B3095</f>
        <v>0.15588724605256435</v>
      </c>
      <c r="B3095" s="2">
        <f t="shared" ca="1" si="49"/>
        <v>0.18</v>
      </c>
      <c r="C3095" s="2">
        <f t="shared" ca="1" si="49"/>
        <v>0.13</v>
      </c>
      <c r="D3095" s="2">
        <f t="shared" ca="1" si="49"/>
        <v>0.16</v>
      </c>
    </row>
    <row r="3096" spans="1:4" x14ac:dyDescent="0.25">
      <c r="A3096" s="2">
        <f ca="1">RANDBETWEEN(10,15)/100+JahresSchwankung!B3096</f>
        <v>0.13584179795445153</v>
      </c>
      <c r="B3096" s="2">
        <f t="shared" ca="1" si="49"/>
        <v>0.16</v>
      </c>
      <c r="C3096" s="2">
        <f t="shared" ca="1" si="49"/>
        <v>0.15</v>
      </c>
      <c r="D3096" s="2">
        <f t="shared" ca="1" si="49"/>
        <v>0.15</v>
      </c>
    </row>
    <row r="3097" spans="1:4" x14ac:dyDescent="0.25">
      <c r="A3097" s="2">
        <f ca="1">RANDBETWEEN(10,15)/100+JahresSchwankung!B3097</f>
        <v>0.17579634146651146</v>
      </c>
      <c r="B3097" s="2">
        <f t="shared" ca="1" si="49"/>
        <v>0.15</v>
      </c>
      <c r="C3097" s="2">
        <f t="shared" ca="1" si="49"/>
        <v>0.2</v>
      </c>
      <c r="D3097" s="2">
        <f t="shared" ca="1" si="49"/>
        <v>0.18</v>
      </c>
    </row>
    <row r="3098" spans="1:4" x14ac:dyDescent="0.25">
      <c r="A3098" s="2">
        <f ca="1">RANDBETWEEN(10,15)/100+JahresSchwankung!B3098</f>
        <v>0.14575087661629629</v>
      </c>
      <c r="B3098" s="2">
        <f t="shared" ca="1" si="49"/>
        <v>0.13</v>
      </c>
      <c r="C3098" s="2">
        <f t="shared" ca="1" si="49"/>
        <v>0.17</v>
      </c>
      <c r="D3098" s="2">
        <f t="shared" ca="1" si="49"/>
        <v>0.15</v>
      </c>
    </row>
    <row r="3099" spans="1:4" x14ac:dyDescent="0.25">
      <c r="A3099" s="2">
        <f ca="1">RANDBETWEEN(10,15)/100+JahresSchwankung!B3099</f>
        <v>0.14570540343136332</v>
      </c>
      <c r="B3099" s="2">
        <f t="shared" ca="1" si="49"/>
        <v>0.16</v>
      </c>
      <c r="C3099" s="2">
        <f t="shared" ca="1" si="49"/>
        <v>0.15</v>
      </c>
      <c r="D3099" s="2">
        <f t="shared" ca="1" si="49"/>
        <v>0.15</v>
      </c>
    </row>
    <row r="3100" spans="1:4" x14ac:dyDescent="0.25">
      <c r="A3100" s="2">
        <f ca="1">RANDBETWEEN(10,15)/100+JahresSchwankung!B3100</f>
        <v>0.12565992193927489</v>
      </c>
      <c r="B3100" s="2">
        <f t="shared" ca="1" si="49"/>
        <v>0.14000000000000001</v>
      </c>
      <c r="C3100" s="2">
        <f t="shared" ca="1" si="49"/>
        <v>0.15</v>
      </c>
      <c r="D3100" s="2">
        <f t="shared" ca="1" si="49"/>
        <v>0.12</v>
      </c>
    </row>
    <row r="3101" spans="1:4" x14ac:dyDescent="0.25">
      <c r="A3101" s="2">
        <f ca="1">RANDBETWEEN(10,15)/100+JahresSchwankung!B3101</f>
        <v>0.16561443216759833</v>
      </c>
      <c r="B3101" s="2">
        <f t="shared" ca="1" si="49"/>
        <v>0.18</v>
      </c>
      <c r="C3101" s="2">
        <f t="shared" ca="1" si="49"/>
        <v>0.16</v>
      </c>
      <c r="D3101" s="2">
        <f t="shared" ca="1" si="49"/>
        <v>0.19</v>
      </c>
    </row>
    <row r="3102" spans="1:4" x14ac:dyDescent="0.25">
      <c r="A3102" s="2">
        <f ca="1">RANDBETWEEN(10,15)/100+JahresSchwankung!B3102</f>
        <v>0.165568934143906</v>
      </c>
      <c r="B3102" s="2">
        <f t="shared" ca="1" si="49"/>
        <v>0.15</v>
      </c>
      <c r="C3102" s="2">
        <f t="shared" ca="1" si="49"/>
        <v>0.19</v>
      </c>
      <c r="D3102" s="2">
        <f t="shared" ca="1" si="49"/>
        <v>0.15</v>
      </c>
    </row>
    <row r="3103" spans="1:4" x14ac:dyDescent="0.25">
      <c r="A3103" s="2">
        <f ca="1">RANDBETWEEN(10,15)/100+JahresSchwankung!B3103</f>
        <v>0.13552342789577534</v>
      </c>
      <c r="B3103" s="2">
        <f t="shared" ca="1" si="49"/>
        <v>0.13</v>
      </c>
      <c r="C3103" s="2">
        <f t="shared" ca="1" si="49"/>
        <v>0.14000000000000001</v>
      </c>
      <c r="D3103" s="2">
        <f t="shared" ca="1" si="49"/>
        <v>0.14000000000000001</v>
      </c>
    </row>
    <row r="3104" spans="1:4" x14ac:dyDescent="0.25">
      <c r="A3104" s="2">
        <f ca="1">RANDBETWEEN(10,15)/100+JahresSchwankung!B3104</f>
        <v>0.12547791345078868</v>
      </c>
      <c r="B3104" s="2">
        <f t="shared" ca="1" si="49"/>
        <v>0.15</v>
      </c>
      <c r="C3104" s="2">
        <f t="shared" ca="1" si="49"/>
        <v>0.11</v>
      </c>
      <c r="D3104" s="2">
        <f t="shared" ca="1" si="49"/>
        <v>0.13</v>
      </c>
    </row>
    <row r="3105" spans="1:4" x14ac:dyDescent="0.25">
      <c r="A3105" s="2">
        <f ca="1">RANDBETWEEN(10,15)/100+JahresSchwankung!B3105</f>
        <v>0.17543239083653339</v>
      </c>
      <c r="B3105" s="2">
        <f t="shared" ca="1" si="49"/>
        <v>0.17</v>
      </c>
      <c r="C3105" s="2">
        <f t="shared" ca="1" si="49"/>
        <v>0.19</v>
      </c>
      <c r="D3105" s="2">
        <f t="shared" ca="1" si="49"/>
        <v>0.17</v>
      </c>
    </row>
    <row r="3106" spans="1:4" x14ac:dyDescent="0.25">
      <c r="A3106" s="2">
        <f ca="1">RANDBETWEEN(10,15)/100+JahresSchwankung!B3106</f>
        <v>0.13538686008060172</v>
      </c>
      <c r="B3106" s="2">
        <f t="shared" ca="1" si="49"/>
        <v>0.16</v>
      </c>
      <c r="C3106" s="2">
        <f t="shared" ca="1" si="49"/>
        <v>0.16</v>
      </c>
      <c r="D3106" s="2">
        <f t="shared" ca="1" si="49"/>
        <v>0.14000000000000001</v>
      </c>
    </row>
    <row r="3107" spans="1:4" x14ac:dyDescent="0.25">
      <c r="A3107" s="2">
        <f ca="1">RANDBETWEEN(10,15)/100+JahresSchwankung!B3107</f>
        <v>0.12534132121059094</v>
      </c>
      <c r="B3107" s="2">
        <f t="shared" ca="1" si="49"/>
        <v>0.12</v>
      </c>
      <c r="C3107" s="2">
        <f t="shared" ca="1" si="49"/>
        <v>0.11</v>
      </c>
      <c r="D3107" s="2">
        <f t="shared" ca="1" si="49"/>
        <v>0.14000000000000001</v>
      </c>
    </row>
    <row r="3108" spans="1:4" x14ac:dyDescent="0.25">
      <c r="A3108" s="2">
        <f ca="1">RANDBETWEEN(10,15)/100+JahresSchwankung!B3108</f>
        <v>0.13529577425410316</v>
      </c>
      <c r="B3108" s="2">
        <f t="shared" ca="1" si="49"/>
        <v>0.11</v>
      </c>
      <c r="C3108" s="2">
        <f t="shared" ca="1" si="49"/>
        <v>0.14000000000000001</v>
      </c>
      <c r="D3108" s="2">
        <f t="shared" ca="1" si="49"/>
        <v>0.15</v>
      </c>
    </row>
    <row r="3109" spans="1:4" x14ac:dyDescent="0.25">
      <c r="A3109" s="2">
        <f ca="1">RANDBETWEEN(10,15)/100+JahresSchwankung!B3109</f>
        <v>0.1452502192387454</v>
      </c>
      <c r="B3109" s="2">
        <f t="shared" ca="1" si="49"/>
        <v>0.13</v>
      </c>
      <c r="C3109" s="2">
        <f t="shared" ca="1" si="49"/>
        <v>0.15</v>
      </c>
      <c r="D3109" s="2">
        <f t="shared" ca="1" si="49"/>
        <v>0.13</v>
      </c>
    </row>
    <row r="3110" spans="1:4" x14ac:dyDescent="0.25">
      <c r="A3110" s="2">
        <f ca="1">RANDBETWEEN(10,15)/100+JahresSchwankung!B3110</f>
        <v>0.16520465619212962</v>
      </c>
      <c r="B3110" s="2">
        <f t="shared" ca="1" si="49"/>
        <v>0.16</v>
      </c>
      <c r="C3110" s="2">
        <f t="shared" ca="1" si="49"/>
        <v>0.14000000000000001</v>
      </c>
      <c r="D3110" s="2">
        <f t="shared" ca="1" si="49"/>
        <v>0.17</v>
      </c>
    </row>
    <row r="3111" spans="1:4" x14ac:dyDescent="0.25">
      <c r="A3111" s="2">
        <f ca="1">RANDBETWEEN(10,15)/100+JahresSchwankung!B3111</f>
        <v>0.1251590851418726</v>
      </c>
      <c r="B3111" s="2">
        <f t="shared" ca="1" si="49"/>
        <v>0.13</v>
      </c>
      <c r="C3111" s="2">
        <f t="shared" ca="1" si="49"/>
        <v>0.14000000000000001</v>
      </c>
      <c r="D3111" s="2">
        <f t="shared" ca="1" si="49"/>
        <v>0.13</v>
      </c>
    </row>
    <row r="3112" spans="1:4" x14ac:dyDescent="0.25">
      <c r="A3112" s="2">
        <f ca="1">RANDBETWEEN(10,15)/100+JahresSchwankung!B3112</f>
        <v>0.17511350611559598</v>
      </c>
      <c r="B3112" s="2">
        <f t="shared" ca="1" si="49"/>
        <v>0.18</v>
      </c>
      <c r="C3112" s="2">
        <f t="shared" ca="1" si="49"/>
        <v>0.15</v>
      </c>
      <c r="D3112" s="2">
        <f t="shared" ca="1" si="49"/>
        <v>0.17</v>
      </c>
    </row>
    <row r="3113" spans="1:4" x14ac:dyDescent="0.25">
      <c r="A3113" s="2">
        <f ca="1">RANDBETWEEN(10,15)/100+JahresSchwankung!B3113</f>
        <v>0.12506791914092627</v>
      </c>
      <c r="B3113" s="2">
        <f t="shared" ca="1" si="49"/>
        <v>0.11</v>
      </c>
      <c r="C3113" s="2">
        <f t="shared" ca="1" si="49"/>
        <v>0.12</v>
      </c>
      <c r="D3113" s="2">
        <f t="shared" ca="1" si="49"/>
        <v>0.14000000000000001</v>
      </c>
    </row>
    <row r="3114" spans="1:4" x14ac:dyDescent="0.25">
      <c r="A3114" s="2">
        <f ca="1">RANDBETWEEN(10,15)/100+JahresSchwankung!B3114</f>
        <v>0.13502232424549473</v>
      </c>
      <c r="B3114" s="2">
        <f t="shared" ca="1" si="49"/>
        <v>0.15</v>
      </c>
      <c r="C3114" s="2">
        <f t="shared" ca="1" si="49"/>
        <v>0.12</v>
      </c>
      <c r="D3114" s="2">
        <f t="shared" ca="1" si="49"/>
        <v>0.16</v>
      </c>
    </row>
    <row r="3115" spans="1:4" x14ac:dyDescent="0.25">
      <c r="A3115" s="2">
        <f ca="1">RANDBETWEEN(10,15)/100+JahresSchwankung!B3115</f>
        <v>0.15497672145693753</v>
      </c>
      <c r="B3115" s="2">
        <f t="shared" ca="1" si="49"/>
        <v>0.13</v>
      </c>
      <c r="C3115" s="2">
        <f t="shared" ca="1" si="49"/>
        <v>0.18</v>
      </c>
      <c r="D3115" s="2">
        <f t="shared" ca="1" si="49"/>
        <v>0.13</v>
      </c>
    </row>
    <row r="3116" spans="1:4" x14ac:dyDescent="0.25">
      <c r="A3116" s="2">
        <f ca="1">RANDBETWEEN(10,15)/100+JahresSchwankung!B3116</f>
        <v>0.16493111080289546</v>
      </c>
      <c r="B3116" s="2">
        <f t="shared" ca="1" si="49"/>
        <v>0.18</v>
      </c>
      <c r="C3116" s="2">
        <f t="shared" ca="1" si="49"/>
        <v>0.17</v>
      </c>
      <c r="D3116" s="2">
        <f t="shared" ca="1" si="49"/>
        <v>0.17</v>
      </c>
    </row>
    <row r="3117" spans="1:4" x14ac:dyDescent="0.25">
      <c r="A3117" s="2">
        <f ca="1">RANDBETWEEN(10,15)/100+JahresSchwankung!B3117</f>
        <v>0.16488549231101424</v>
      </c>
      <c r="B3117" s="2">
        <f t="shared" ca="1" si="49"/>
        <v>0.18</v>
      </c>
      <c r="C3117" s="2">
        <f t="shared" ca="1" si="49"/>
        <v>0.17</v>
      </c>
      <c r="D3117" s="2">
        <f t="shared" ca="1" si="49"/>
        <v>0.18</v>
      </c>
    </row>
    <row r="3118" spans="1:4" x14ac:dyDescent="0.25">
      <c r="A3118" s="2">
        <f ca="1">RANDBETWEEN(10,15)/100+JahresSchwankung!B3118</f>
        <v>0.14483986600894419</v>
      </c>
      <c r="B3118" s="2">
        <f t="shared" ca="1" si="49"/>
        <v>0.17</v>
      </c>
      <c r="C3118" s="2">
        <f t="shared" ca="1" si="49"/>
        <v>0.14000000000000001</v>
      </c>
      <c r="D3118" s="2">
        <f t="shared" ca="1" si="49"/>
        <v>0.12</v>
      </c>
    </row>
    <row r="3119" spans="1:4" x14ac:dyDescent="0.25">
      <c r="A3119" s="2">
        <f ca="1">RANDBETWEEN(10,15)/100+JahresSchwankung!B3119</f>
        <v>0.17479423192434052</v>
      </c>
      <c r="B3119" s="2">
        <f t="shared" ca="1" si="49"/>
        <v>0.14000000000000001</v>
      </c>
      <c r="C3119" s="2">
        <f t="shared" ca="1" si="49"/>
        <v>0.2</v>
      </c>
      <c r="D3119" s="2">
        <f t="shared" ca="1" si="49"/>
        <v>0.19</v>
      </c>
    </row>
    <row r="3120" spans="1:4" x14ac:dyDescent="0.25">
      <c r="A3120" s="2">
        <f ca="1">RANDBETWEEN(10,15)/100+JahresSchwankung!B3120</f>
        <v>0.17474859008486304</v>
      </c>
      <c r="B3120" s="2">
        <f t="shared" ca="1" si="49"/>
        <v>0.18</v>
      </c>
      <c r="C3120" s="2">
        <f t="shared" ca="1" si="49"/>
        <v>0.16</v>
      </c>
      <c r="D3120" s="2">
        <f t="shared" ca="1" si="49"/>
        <v>0.16</v>
      </c>
    </row>
    <row r="3121" spans="1:4" x14ac:dyDescent="0.25">
      <c r="A3121" s="2">
        <f ca="1">RANDBETWEEN(10,15)/100+JahresSchwankung!B3121</f>
        <v>0.14470294051817637</v>
      </c>
      <c r="B3121" s="2">
        <f t="shared" ca="1" si="49"/>
        <v>0.15</v>
      </c>
      <c r="C3121" s="2">
        <f t="shared" ca="1" si="49"/>
        <v>0.12</v>
      </c>
      <c r="D3121" s="2">
        <f t="shared" ca="1" si="49"/>
        <v>0.13</v>
      </c>
    </row>
    <row r="3122" spans="1:4" x14ac:dyDescent="0.25">
      <c r="A3122" s="2">
        <f ca="1">RANDBETWEEN(10,15)/100+JahresSchwankung!B3122</f>
        <v>0.17465728325194968</v>
      </c>
      <c r="B3122" s="2">
        <f t="shared" ca="1" si="49"/>
        <v>0.15</v>
      </c>
      <c r="C3122" s="2">
        <f t="shared" ca="1" si="49"/>
        <v>0.14000000000000001</v>
      </c>
      <c r="D3122" s="2">
        <f t="shared" ca="1" si="49"/>
        <v>0.19</v>
      </c>
    </row>
    <row r="3123" spans="1:4" x14ac:dyDescent="0.25">
      <c r="A3123" s="2">
        <f ca="1">RANDBETWEEN(10,15)/100+JahresSchwankung!B3123</f>
        <v>0.1346116183138569</v>
      </c>
      <c r="B3123" s="2">
        <f t="shared" ca="1" si="49"/>
        <v>0.11</v>
      </c>
      <c r="C3123" s="2">
        <f t="shared" ca="1" si="49"/>
        <v>0.12</v>
      </c>
      <c r="D3123" s="2">
        <f t="shared" ca="1" si="49"/>
        <v>0.12</v>
      </c>
    </row>
    <row r="3124" spans="1:4" x14ac:dyDescent="0.25">
      <c r="A3124" s="2">
        <f ca="1">RANDBETWEEN(10,15)/100+JahresSchwankung!B3124</f>
        <v>0.12456594573157659</v>
      </c>
      <c r="B3124" s="2">
        <f t="shared" ca="1" si="49"/>
        <v>0.12</v>
      </c>
      <c r="C3124" s="2">
        <f t="shared" ca="1" si="49"/>
        <v>0.12</v>
      </c>
      <c r="D3124" s="2">
        <f t="shared" ca="1" si="49"/>
        <v>0.14000000000000001</v>
      </c>
    </row>
    <row r="3125" spans="1:4" x14ac:dyDescent="0.25">
      <c r="A3125" s="2">
        <f ca="1">RANDBETWEEN(10,15)/100+JahresSchwankung!B3125</f>
        <v>0.15452026553279188</v>
      </c>
      <c r="B3125" s="2">
        <f t="shared" ca="1" si="49"/>
        <v>0.14000000000000001</v>
      </c>
      <c r="C3125" s="2">
        <f t="shared" ca="1" si="49"/>
        <v>0.17</v>
      </c>
      <c r="D3125" s="2">
        <f t="shared" ca="1" si="49"/>
        <v>0.16</v>
      </c>
    </row>
    <row r="3126" spans="1:4" x14ac:dyDescent="0.25">
      <c r="A3126" s="2">
        <f ca="1">RANDBETWEEN(10,15)/100+JahresSchwankung!B3126</f>
        <v>0.12447457774519065</v>
      </c>
      <c r="B3126" s="2">
        <f t="shared" ca="1" si="49"/>
        <v>0.14000000000000001</v>
      </c>
      <c r="C3126" s="2">
        <f t="shared" ca="1" si="49"/>
        <v>0.14000000000000001</v>
      </c>
      <c r="D3126" s="2">
        <f t="shared" ca="1" si="49"/>
        <v>0.14000000000000001</v>
      </c>
    </row>
    <row r="3127" spans="1:4" x14ac:dyDescent="0.25">
      <c r="A3127" s="2">
        <f ca="1">RANDBETWEEN(10,15)/100+JahresSchwankung!B3127</f>
        <v>0.17442888239646523</v>
      </c>
      <c r="B3127" s="2">
        <f t="shared" ca="1" si="49"/>
        <v>0.14000000000000001</v>
      </c>
      <c r="C3127" s="2">
        <f t="shared" ca="1" si="49"/>
        <v>0.15</v>
      </c>
      <c r="D3127" s="2">
        <f t="shared" ca="1" si="49"/>
        <v>0.14000000000000001</v>
      </c>
    </row>
    <row r="3128" spans="1:4" x14ac:dyDescent="0.25">
      <c r="A3128" s="2">
        <f ca="1">RANDBETWEEN(10,15)/100+JahresSchwankung!B3128</f>
        <v>0.17438317951431268</v>
      </c>
      <c r="B3128" s="2">
        <f t="shared" ca="1" si="49"/>
        <v>0.17</v>
      </c>
      <c r="C3128" s="2">
        <f t="shared" ca="1" si="49"/>
        <v>0.14000000000000001</v>
      </c>
      <c r="D3128" s="2">
        <f t="shared" ca="1" si="49"/>
        <v>0.17</v>
      </c>
    </row>
    <row r="3129" spans="1:4" x14ac:dyDescent="0.25">
      <c r="A3129" s="2">
        <f ca="1">RANDBETWEEN(10,15)/100+JahresSchwankung!B3129</f>
        <v>0.12433746912643452</v>
      </c>
      <c r="B3129" s="2">
        <f t="shared" ca="1" si="49"/>
        <v>0.11</v>
      </c>
      <c r="C3129" s="2">
        <f t="shared" ca="1" si="49"/>
        <v>0.13</v>
      </c>
      <c r="D3129" s="2">
        <f t="shared" ca="1" si="49"/>
        <v>0.1</v>
      </c>
    </row>
    <row r="3130" spans="1:4" x14ac:dyDescent="0.25">
      <c r="A3130" s="2">
        <f ca="1">RANDBETWEEN(10,15)/100+JahresSchwankung!B3130</f>
        <v>0.15429175126053685</v>
      </c>
      <c r="B3130" s="2">
        <f t="shared" ca="1" si="49"/>
        <v>0.13</v>
      </c>
      <c r="C3130" s="2">
        <f t="shared" ca="1" si="49"/>
        <v>0.14000000000000001</v>
      </c>
      <c r="D3130" s="2">
        <f t="shared" ca="1" si="49"/>
        <v>0.13</v>
      </c>
    </row>
    <row r="3131" spans="1:4" x14ac:dyDescent="0.25">
      <c r="A3131" s="2">
        <f ca="1">RANDBETWEEN(10,15)/100+JahresSchwankung!B3131</f>
        <v>0.16424602594433033</v>
      </c>
      <c r="B3131" s="2">
        <f t="shared" ca="1" si="49"/>
        <v>0.17</v>
      </c>
      <c r="C3131" s="2">
        <f t="shared" ca="1" si="49"/>
        <v>0.17</v>
      </c>
      <c r="D3131" s="2">
        <f t="shared" ca="1" si="49"/>
        <v>0.15</v>
      </c>
    </row>
    <row r="3132" spans="1:4" x14ac:dyDescent="0.25">
      <c r="A3132" s="2">
        <f ca="1">RANDBETWEEN(10,15)/100+JahresSchwankung!B3132</f>
        <v>0.16420029320553003</v>
      </c>
      <c r="B3132" s="2">
        <f t="shared" ca="1" si="49"/>
        <v>0.18</v>
      </c>
      <c r="C3132" s="2">
        <f t="shared" ca="1" si="49"/>
        <v>0.15</v>
      </c>
      <c r="D3132" s="2">
        <f t="shared" ca="1" si="49"/>
        <v>0.19</v>
      </c>
    </row>
    <row r="3133" spans="1:4" x14ac:dyDescent="0.25">
      <c r="A3133" s="2">
        <f ca="1">RANDBETWEEN(10,15)/100+JahresSchwankung!B3133</f>
        <v>0.16415455307185567</v>
      </c>
      <c r="B3133" s="2">
        <f t="shared" ca="1" si="49"/>
        <v>0.18</v>
      </c>
      <c r="C3133" s="2">
        <f t="shared" ca="1" si="49"/>
        <v>0.15</v>
      </c>
      <c r="D3133" s="2">
        <f t="shared" ca="1" si="49"/>
        <v>0.16</v>
      </c>
    </row>
    <row r="3134" spans="1:4" x14ac:dyDescent="0.25">
      <c r="A3134" s="2">
        <f ca="1">RANDBETWEEN(10,15)/100+JahresSchwankung!B3134</f>
        <v>0.15410880557103135</v>
      </c>
      <c r="B3134" s="2">
        <f t="shared" ca="1" si="49"/>
        <v>0.17</v>
      </c>
      <c r="C3134" s="2">
        <f t="shared" ca="1" si="49"/>
        <v>0.15</v>
      </c>
      <c r="D3134" s="2">
        <f t="shared" ca="1" si="49"/>
        <v>0.14000000000000001</v>
      </c>
    </row>
    <row r="3135" spans="1:4" x14ac:dyDescent="0.25">
      <c r="A3135" s="2">
        <f ca="1">RANDBETWEEN(10,15)/100+JahresSchwankung!B3135</f>
        <v>0.1640630507307857</v>
      </c>
      <c r="B3135" s="2">
        <f t="shared" ca="1" si="49"/>
        <v>0.14000000000000001</v>
      </c>
      <c r="C3135" s="2">
        <f t="shared" ca="1" si="49"/>
        <v>0.15</v>
      </c>
      <c r="D3135" s="2">
        <f t="shared" ca="1" si="49"/>
        <v>0.16</v>
      </c>
    </row>
    <row r="3136" spans="1:4" x14ac:dyDescent="0.25">
      <c r="A3136" s="2">
        <f ca="1">RANDBETWEEN(10,15)/100+JahresSchwankung!B3136</f>
        <v>0.12401728857885172</v>
      </c>
      <c r="B3136" s="2">
        <f t="shared" ca="1" si="49"/>
        <v>0.13</v>
      </c>
      <c r="C3136" s="2">
        <f t="shared" ca="1" si="49"/>
        <v>0.11</v>
      </c>
      <c r="D3136" s="2">
        <f t="shared" ca="1" si="49"/>
        <v>0.14000000000000001</v>
      </c>
    </row>
    <row r="3137" spans="1:4" x14ac:dyDescent="0.25">
      <c r="A3137" s="2">
        <f ca="1">RANDBETWEEN(10,15)/100+JahresSchwankung!B3137</f>
        <v>0.12397151914296693</v>
      </c>
      <c r="B3137" s="2">
        <f t="shared" ca="1" si="49"/>
        <v>0.1</v>
      </c>
      <c r="C3137" s="2">
        <f t="shared" ca="1" si="49"/>
        <v>0.12</v>
      </c>
      <c r="D3137" s="2">
        <f t="shared" ca="1" si="49"/>
        <v>0.11</v>
      </c>
    </row>
    <row r="3138" spans="1:4" x14ac:dyDescent="0.25">
      <c r="A3138" s="2">
        <f ca="1">RANDBETWEEN(10,15)/100+JahresSchwankung!B3138</f>
        <v>0.16392574245087321</v>
      </c>
      <c r="B3138" s="2">
        <f t="shared" ca="1" si="49"/>
        <v>0.17</v>
      </c>
      <c r="C3138" s="2">
        <f t="shared" ca="1" si="49"/>
        <v>0.16</v>
      </c>
      <c r="D3138" s="2">
        <f t="shared" ca="1" si="49"/>
        <v>0.16</v>
      </c>
    </row>
    <row r="3139" spans="1:4" x14ac:dyDescent="0.25">
      <c r="A3139" s="2">
        <f ca="1">RANDBETWEEN(10,15)/100+JahresSchwankung!B3139</f>
        <v>0.13387995853031684</v>
      </c>
      <c r="B3139" s="2">
        <f t="shared" ca="1" si="49"/>
        <v>0.15</v>
      </c>
      <c r="C3139" s="2">
        <f t="shared" ca="1" si="49"/>
        <v>0.11</v>
      </c>
      <c r="D3139" s="2">
        <f t="shared" ca="1" si="49"/>
        <v>0.15</v>
      </c>
    </row>
    <row r="3140" spans="1:4" x14ac:dyDescent="0.25">
      <c r="A3140" s="2">
        <f ca="1">RANDBETWEEN(10,15)/100+JahresSchwankung!B3140</f>
        <v>0.1738341674090485</v>
      </c>
      <c r="B3140" s="2">
        <f t="shared" ref="B3140:D3203" ca="1" si="50">RANDBETWEEN($A3140*80,$A3140*120)/100</f>
        <v>0.18</v>
      </c>
      <c r="C3140" s="2">
        <f t="shared" ca="1" si="50"/>
        <v>0.16</v>
      </c>
      <c r="D3140" s="2">
        <f t="shared" ca="1" si="50"/>
        <v>0.16</v>
      </c>
    </row>
    <row r="3141" spans="1:4" x14ac:dyDescent="0.25">
      <c r="A3141" s="2">
        <f ca="1">RANDBETWEEN(10,15)/100+JahresSchwankung!B3141</f>
        <v>0.15378836911482321</v>
      </c>
      <c r="B3141" s="2">
        <f t="shared" ca="1" si="50"/>
        <v>0.14000000000000001</v>
      </c>
      <c r="C3141" s="2">
        <f t="shared" ca="1" si="50"/>
        <v>0.18</v>
      </c>
      <c r="D3141" s="2">
        <f t="shared" ca="1" si="50"/>
        <v>0.17</v>
      </c>
    </row>
    <row r="3142" spans="1:4" x14ac:dyDescent="0.25">
      <c r="A3142" s="2">
        <f ca="1">RANDBETWEEN(10,15)/100+JahresSchwankung!B3142</f>
        <v>0.12374256367540037</v>
      </c>
      <c r="B3142" s="2">
        <f t="shared" ca="1" si="50"/>
        <v>0.1</v>
      </c>
      <c r="C3142" s="2">
        <f t="shared" ca="1" si="50"/>
        <v>0.12</v>
      </c>
      <c r="D3142" s="2">
        <f t="shared" ca="1" si="50"/>
        <v>0.12</v>
      </c>
    </row>
    <row r="3143" spans="1:4" x14ac:dyDescent="0.25">
      <c r="A3143" s="2">
        <f ca="1">RANDBETWEEN(10,15)/100+JahresSchwankung!B3143</f>
        <v>0.1236967511185437</v>
      </c>
      <c r="B3143" s="2">
        <f t="shared" ca="1" si="50"/>
        <v>0.12</v>
      </c>
      <c r="C3143" s="2">
        <f t="shared" ca="1" si="50"/>
        <v>0.11</v>
      </c>
      <c r="D3143" s="2">
        <f t="shared" ca="1" si="50"/>
        <v>0.14000000000000001</v>
      </c>
    </row>
    <row r="3144" spans="1:4" x14ac:dyDescent="0.25">
      <c r="A3144" s="2">
        <f ca="1">RANDBETWEEN(10,15)/100+JahresSchwankung!B3144</f>
        <v>0.14365093147202118</v>
      </c>
      <c r="B3144" s="2">
        <f t="shared" ca="1" si="50"/>
        <v>0.16</v>
      </c>
      <c r="C3144" s="2">
        <f t="shared" ca="1" si="50"/>
        <v>0.12</v>
      </c>
      <c r="D3144" s="2">
        <f t="shared" ca="1" si="50"/>
        <v>0.17</v>
      </c>
    </row>
    <row r="3145" spans="1:4" x14ac:dyDescent="0.25">
      <c r="A3145" s="2">
        <f ca="1">RANDBETWEEN(10,15)/100+JahresSchwankung!B3145</f>
        <v>0.13360510476360521</v>
      </c>
      <c r="B3145" s="2">
        <f t="shared" ca="1" si="50"/>
        <v>0.12</v>
      </c>
      <c r="C3145" s="2">
        <f t="shared" ca="1" si="50"/>
        <v>0.12</v>
      </c>
      <c r="D3145" s="2">
        <f t="shared" ca="1" si="50"/>
        <v>0.15</v>
      </c>
    </row>
    <row r="3146" spans="1:4" x14ac:dyDescent="0.25">
      <c r="A3146" s="2">
        <f ca="1">RANDBETWEEN(10,15)/100+JahresSchwankung!B3146</f>
        <v>0.13355927102107237</v>
      </c>
      <c r="B3146" s="2">
        <f t="shared" ca="1" si="50"/>
        <v>0.16</v>
      </c>
      <c r="C3146" s="2">
        <f t="shared" ca="1" si="50"/>
        <v>0.16</v>
      </c>
      <c r="D3146" s="2">
        <f t="shared" ca="1" si="50"/>
        <v>0.15</v>
      </c>
    </row>
    <row r="3147" spans="1:4" x14ac:dyDescent="0.25">
      <c r="A3147" s="2">
        <f ca="1">RANDBETWEEN(10,15)/100+JahresSchwankung!B3147</f>
        <v>0.12351343027220349</v>
      </c>
      <c r="B3147" s="2">
        <f t="shared" ca="1" si="50"/>
        <v>0.14000000000000001</v>
      </c>
      <c r="C3147" s="2">
        <f t="shared" ca="1" si="50"/>
        <v>0.14000000000000001</v>
      </c>
      <c r="D3147" s="2">
        <f t="shared" ca="1" si="50"/>
        <v>0.1</v>
      </c>
    </row>
    <row r="3148" spans="1:4" x14ac:dyDescent="0.25">
      <c r="A3148" s="2">
        <f ca="1">RANDBETWEEN(10,15)/100+JahresSchwankung!B3148</f>
        <v>0.17346758254478373</v>
      </c>
      <c r="B3148" s="2">
        <f t="shared" ca="1" si="50"/>
        <v>0.19</v>
      </c>
      <c r="C3148" s="2">
        <f t="shared" ca="1" si="50"/>
        <v>0.2</v>
      </c>
      <c r="D3148" s="2">
        <f t="shared" ca="1" si="50"/>
        <v>0.19</v>
      </c>
    </row>
    <row r="3149" spans="1:4" x14ac:dyDescent="0.25">
      <c r="A3149" s="2">
        <f ca="1">RANDBETWEEN(10,15)/100+JahresSchwankung!B3149</f>
        <v>0.12342172786660241</v>
      </c>
      <c r="B3149" s="2">
        <f t="shared" ca="1" si="50"/>
        <v>0.14000000000000001</v>
      </c>
      <c r="C3149" s="2">
        <f t="shared" ca="1" si="50"/>
        <v>0.1</v>
      </c>
      <c r="D3149" s="2">
        <f t="shared" ca="1" si="50"/>
        <v>0.14000000000000001</v>
      </c>
    </row>
    <row r="3150" spans="1:4" x14ac:dyDescent="0.25">
      <c r="A3150" s="2">
        <f ca="1">RANDBETWEEN(10,15)/100+JahresSchwankung!B3150</f>
        <v>0.14337586626545309</v>
      </c>
      <c r="B3150" s="2">
        <f t="shared" ca="1" si="50"/>
        <v>0.17</v>
      </c>
      <c r="C3150" s="2">
        <f t="shared" ca="1" si="50"/>
        <v>0.16</v>
      </c>
      <c r="D3150" s="2">
        <f t="shared" ca="1" si="50"/>
        <v>0.16</v>
      </c>
    </row>
    <row r="3151" spans="1:4" x14ac:dyDescent="0.25">
      <c r="A3151" s="2">
        <f ca="1">RANDBETWEEN(10,15)/100+JahresSchwankung!B3151</f>
        <v>0.16332999776913357</v>
      </c>
      <c r="B3151" s="2">
        <f t="shared" ca="1" si="50"/>
        <v>0.17</v>
      </c>
      <c r="C3151" s="2">
        <f t="shared" ca="1" si="50"/>
        <v>0.17</v>
      </c>
      <c r="D3151" s="2">
        <f t="shared" ca="1" si="50"/>
        <v>0.14000000000000001</v>
      </c>
    </row>
    <row r="3152" spans="1:4" x14ac:dyDescent="0.25">
      <c r="A3152" s="2">
        <f ca="1">RANDBETWEEN(10,15)/100+JahresSchwankung!B3152</f>
        <v>0.12328412240544571</v>
      </c>
      <c r="B3152" s="2">
        <f t="shared" ca="1" si="50"/>
        <v>0.1</v>
      </c>
      <c r="C3152" s="2">
        <f t="shared" ca="1" si="50"/>
        <v>0.11</v>
      </c>
      <c r="D3152" s="2">
        <f t="shared" ca="1" si="50"/>
        <v>0.1</v>
      </c>
    </row>
    <row r="3153" spans="1:4" x14ac:dyDescent="0.25">
      <c r="A3153" s="2">
        <f ca="1">RANDBETWEEN(10,15)/100+JahresSchwankung!B3153</f>
        <v>0.14323824020219567</v>
      </c>
      <c r="B3153" s="2">
        <f t="shared" ca="1" si="50"/>
        <v>0.14000000000000001</v>
      </c>
      <c r="C3153" s="2">
        <f t="shared" ca="1" si="50"/>
        <v>0.14000000000000001</v>
      </c>
      <c r="D3153" s="2">
        <f t="shared" ca="1" si="50"/>
        <v>0.17</v>
      </c>
    </row>
    <row r="3154" spans="1:4" x14ac:dyDescent="0.25">
      <c r="A3154" s="2">
        <f ca="1">RANDBETWEEN(10,15)/100+JahresSchwankung!B3154</f>
        <v>0.16319235118719369</v>
      </c>
      <c r="B3154" s="2">
        <f t="shared" ca="1" si="50"/>
        <v>0.14000000000000001</v>
      </c>
      <c r="C3154" s="2">
        <f t="shared" ca="1" si="50"/>
        <v>0.16</v>
      </c>
      <c r="D3154" s="2">
        <f t="shared" ca="1" si="50"/>
        <v>0.18</v>
      </c>
    </row>
    <row r="3155" spans="1:4" x14ac:dyDescent="0.25">
      <c r="A3155" s="2">
        <f ca="1">RANDBETWEEN(10,15)/100+JahresSchwankung!B3155</f>
        <v>0.16314645538825409</v>
      </c>
      <c r="B3155" s="2">
        <f t="shared" ca="1" si="50"/>
        <v>0.14000000000000001</v>
      </c>
      <c r="C3155" s="2">
        <f t="shared" ca="1" si="50"/>
        <v>0.15</v>
      </c>
      <c r="D3155" s="2">
        <f t="shared" ca="1" si="50"/>
        <v>0.16</v>
      </c>
    </row>
    <row r="3156" spans="1:4" x14ac:dyDescent="0.25">
      <c r="A3156" s="2">
        <f ca="1">RANDBETWEEN(10,15)/100+JahresSchwankung!B3156</f>
        <v>0.14310055283319539</v>
      </c>
      <c r="B3156" s="2">
        <f t="shared" ca="1" si="50"/>
        <v>0.12</v>
      </c>
      <c r="C3156" s="2">
        <f t="shared" ca="1" si="50"/>
        <v>0.15</v>
      </c>
      <c r="D3156" s="2">
        <f t="shared" ca="1" si="50"/>
        <v>0.13</v>
      </c>
    </row>
    <row r="3157" spans="1:4" x14ac:dyDescent="0.25">
      <c r="A3157" s="2">
        <f ca="1">RANDBETWEEN(10,15)/100+JahresSchwankung!B3157</f>
        <v>0.17305464354984015</v>
      </c>
      <c r="B3157" s="2">
        <f t="shared" ca="1" si="50"/>
        <v>0.19</v>
      </c>
      <c r="C3157" s="2">
        <f t="shared" ca="1" si="50"/>
        <v>0.18</v>
      </c>
      <c r="D3157" s="2">
        <f t="shared" ca="1" si="50"/>
        <v>0.18</v>
      </c>
    </row>
    <row r="3158" spans="1:4" x14ac:dyDescent="0.25">
      <c r="A3158" s="2">
        <f ca="1">RANDBETWEEN(10,15)/100+JahresSchwankung!B3158</f>
        <v>0.16300872756601509</v>
      </c>
      <c r="B3158" s="2">
        <f t="shared" ca="1" si="50"/>
        <v>0.17</v>
      </c>
      <c r="C3158" s="2">
        <f t="shared" ca="1" si="50"/>
        <v>0.19</v>
      </c>
      <c r="D3158" s="2">
        <f t="shared" ca="1" si="50"/>
        <v>0.19</v>
      </c>
    </row>
    <row r="3159" spans="1:4" x14ac:dyDescent="0.25">
      <c r="A3159" s="2">
        <f ca="1">RANDBETWEEN(10,15)/100+JahresSchwankung!B3159</f>
        <v>0.15296280490955083</v>
      </c>
      <c r="B3159" s="2">
        <f t="shared" ca="1" si="50"/>
        <v>0.13</v>
      </c>
      <c r="C3159" s="2">
        <f t="shared" ca="1" si="50"/>
        <v>0.14000000000000001</v>
      </c>
      <c r="D3159" s="2">
        <f t="shared" ca="1" si="50"/>
        <v>0.14000000000000001</v>
      </c>
    </row>
    <row r="3160" spans="1:4" x14ac:dyDescent="0.25">
      <c r="A3160" s="2">
        <f ca="1">RANDBETWEEN(10,15)/100+JahresSchwankung!B3160</f>
        <v>0.1729168756082822</v>
      </c>
      <c r="B3160" s="2">
        <f t="shared" ca="1" si="50"/>
        <v>0.16</v>
      </c>
      <c r="C3160" s="2">
        <f t="shared" ca="1" si="50"/>
        <v>0.2</v>
      </c>
      <c r="D3160" s="2">
        <f t="shared" ca="1" si="50"/>
        <v>0.19</v>
      </c>
    </row>
    <row r="3161" spans="1:4" x14ac:dyDescent="0.25">
      <c r="A3161" s="2">
        <f ca="1">RANDBETWEEN(10,15)/100+JahresSchwankung!B3161</f>
        <v>0.16287093969004798</v>
      </c>
      <c r="B3161" s="2">
        <f t="shared" ca="1" si="50"/>
        <v>0.18</v>
      </c>
      <c r="C3161" s="2">
        <f t="shared" ca="1" si="50"/>
        <v>0.14000000000000001</v>
      </c>
      <c r="D3161" s="2">
        <f t="shared" ca="1" si="50"/>
        <v>0.15</v>
      </c>
    </row>
    <row r="3162" spans="1:4" x14ac:dyDescent="0.25">
      <c r="A3162" s="2">
        <f ca="1">RANDBETWEEN(10,15)/100+JahresSchwankung!B3162</f>
        <v>0.17282499718269095</v>
      </c>
      <c r="B3162" s="2">
        <f t="shared" ca="1" si="50"/>
        <v>0.18</v>
      </c>
      <c r="C3162" s="2">
        <f t="shared" ca="1" si="50"/>
        <v>0.14000000000000001</v>
      </c>
      <c r="D3162" s="2">
        <f t="shared" ca="1" si="50"/>
        <v>0.2</v>
      </c>
    </row>
    <row r="3163" spans="1:4" x14ac:dyDescent="0.25">
      <c r="A3163" s="2">
        <f ca="1">RANDBETWEEN(10,15)/100+JahresSchwankung!B3163</f>
        <v>0.14277904811405792</v>
      </c>
      <c r="B3163" s="2">
        <f t="shared" ca="1" si="50"/>
        <v>0.14000000000000001</v>
      </c>
      <c r="C3163" s="2">
        <f t="shared" ca="1" si="50"/>
        <v>0.15</v>
      </c>
      <c r="D3163" s="2">
        <f t="shared" ca="1" si="50"/>
        <v>0.12</v>
      </c>
    </row>
    <row r="3164" spans="1:4" x14ac:dyDescent="0.25">
      <c r="A3164" s="2">
        <f ca="1">RANDBETWEEN(10,15)/100+JahresSchwankung!B3164</f>
        <v>0.14273309251199964</v>
      </c>
      <c r="B3164" s="2">
        <f t="shared" ca="1" si="50"/>
        <v>0.16</v>
      </c>
      <c r="C3164" s="2">
        <f t="shared" ca="1" si="50"/>
        <v>0.12</v>
      </c>
      <c r="D3164" s="2">
        <f t="shared" ca="1" si="50"/>
        <v>0.12</v>
      </c>
    </row>
    <row r="3165" spans="1:4" x14ac:dyDescent="0.25">
      <c r="A3165" s="2">
        <f ca="1">RANDBETWEEN(10,15)/100+JahresSchwankung!B3165</f>
        <v>0.16268713040437088</v>
      </c>
      <c r="B3165" s="2">
        <f t="shared" ca="1" si="50"/>
        <v>0.19</v>
      </c>
      <c r="C3165" s="2">
        <f t="shared" ca="1" si="50"/>
        <v>0.19</v>
      </c>
      <c r="D3165" s="2">
        <f t="shared" ca="1" si="50"/>
        <v>0.19</v>
      </c>
    </row>
    <row r="3166" spans="1:4" x14ac:dyDescent="0.25">
      <c r="A3166" s="2">
        <f ca="1">RANDBETWEEN(10,15)/100+JahresSchwankung!B3166</f>
        <v>0.15264116181903029</v>
      </c>
      <c r="B3166" s="2">
        <f t="shared" ca="1" si="50"/>
        <v>0.14000000000000001</v>
      </c>
      <c r="C3166" s="2">
        <f t="shared" ca="1" si="50"/>
        <v>0.18</v>
      </c>
      <c r="D3166" s="2">
        <f t="shared" ca="1" si="50"/>
        <v>0.13</v>
      </c>
    </row>
    <row r="3167" spans="1:4" x14ac:dyDescent="0.25">
      <c r="A3167" s="2">
        <f ca="1">RANDBETWEEN(10,15)/100+JahresSchwankung!B3167</f>
        <v>0.13259518678384044</v>
      </c>
      <c r="B3167" s="2">
        <f t="shared" ca="1" si="50"/>
        <v>0.14000000000000001</v>
      </c>
      <c r="C3167" s="2">
        <f t="shared" ca="1" si="50"/>
        <v>0.14000000000000001</v>
      </c>
      <c r="D3167" s="2">
        <f t="shared" ca="1" si="50"/>
        <v>0.13</v>
      </c>
    </row>
    <row r="3168" spans="1:4" x14ac:dyDescent="0.25">
      <c r="A3168" s="2">
        <f ca="1">RANDBETWEEN(10,15)/100+JahresSchwankung!B3168</f>
        <v>0.1725492053266679</v>
      </c>
      <c r="B3168" s="2">
        <f t="shared" ca="1" si="50"/>
        <v>0.19</v>
      </c>
      <c r="C3168" s="2">
        <f t="shared" ca="1" si="50"/>
        <v>0.18</v>
      </c>
      <c r="D3168" s="2">
        <f t="shared" ca="1" si="50"/>
        <v>0.18</v>
      </c>
    </row>
    <row r="3169" spans="1:4" x14ac:dyDescent="0.25">
      <c r="A3169" s="2">
        <f ca="1">RANDBETWEEN(10,15)/100+JahresSchwankung!B3169</f>
        <v>0.12250321747538305</v>
      </c>
      <c r="B3169" s="2">
        <f t="shared" ca="1" si="50"/>
        <v>0.12</v>
      </c>
      <c r="C3169" s="2">
        <f t="shared" ca="1" si="50"/>
        <v>0.1</v>
      </c>
      <c r="D3169" s="2">
        <f t="shared" ca="1" si="50"/>
        <v>0.13</v>
      </c>
    </row>
    <row r="3170" spans="1:4" x14ac:dyDescent="0.25">
      <c r="A3170" s="2">
        <f ca="1">RANDBETWEEN(10,15)/100+JahresSchwankung!B3170</f>
        <v>0.14245722325786017</v>
      </c>
      <c r="B3170" s="2">
        <f t="shared" ca="1" si="50"/>
        <v>0.15</v>
      </c>
      <c r="C3170" s="2">
        <f t="shared" ca="1" si="50"/>
        <v>0.12</v>
      </c>
      <c r="D3170" s="2">
        <f t="shared" ca="1" si="50"/>
        <v>0.16</v>
      </c>
    </row>
    <row r="3171" spans="1:4" x14ac:dyDescent="0.25">
      <c r="A3171" s="2">
        <f ca="1">RANDBETWEEN(10,15)/100+JahresSchwankung!B3171</f>
        <v>0.1724112227019774</v>
      </c>
      <c r="B3171" s="2">
        <f t="shared" ca="1" si="50"/>
        <v>0.17</v>
      </c>
      <c r="C3171" s="2">
        <f t="shared" ca="1" si="50"/>
        <v>0.18</v>
      </c>
      <c r="D3171" s="2">
        <f t="shared" ca="1" si="50"/>
        <v>0.2</v>
      </c>
    </row>
    <row r="3172" spans="1:4" x14ac:dyDescent="0.25">
      <c r="A3172" s="2">
        <f ca="1">RANDBETWEEN(10,15)/100+JahresSchwankung!B3172</f>
        <v>0.16236521583561669</v>
      </c>
      <c r="B3172" s="2">
        <f t="shared" ca="1" si="50"/>
        <v>0.17</v>
      </c>
      <c r="C3172" s="2">
        <f t="shared" ca="1" si="50"/>
        <v>0.17</v>
      </c>
      <c r="D3172" s="2">
        <f t="shared" ca="1" si="50"/>
        <v>0.15</v>
      </c>
    </row>
    <row r="3173" spans="1:4" x14ac:dyDescent="0.25">
      <c r="A3173" s="2">
        <f ca="1">RANDBETWEEN(10,15)/100+JahresSchwankung!B3173</f>
        <v>0.16231920268666389</v>
      </c>
      <c r="B3173" s="2">
        <f t="shared" ca="1" si="50"/>
        <v>0.17</v>
      </c>
      <c r="C3173" s="2">
        <f t="shared" ca="1" si="50"/>
        <v>0.14000000000000001</v>
      </c>
      <c r="D3173" s="2">
        <f t="shared" ca="1" si="50"/>
        <v>0.17</v>
      </c>
    </row>
    <row r="3174" spans="1:4" x14ac:dyDescent="0.25">
      <c r="A3174" s="2">
        <f ca="1">RANDBETWEEN(10,15)/100+JahresSchwankung!B3174</f>
        <v>0.17227318328300853</v>
      </c>
      <c r="B3174" s="2">
        <f t="shared" ca="1" si="50"/>
        <v>0.17</v>
      </c>
      <c r="C3174" s="2">
        <f t="shared" ca="1" si="50"/>
        <v>0.2</v>
      </c>
      <c r="D3174" s="2">
        <f t="shared" ca="1" si="50"/>
        <v>0.18</v>
      </c>
    </row>
    <row r="3175" spans="1:4" x14ac:dyDescent="0.25">
      <c r="A3175" s="2">
        <f ca="1">RANDBETWEEN(10,15)/100+JahresSchwankung!B3175</f>
        <v>0.12222715765254412</v>
      </c>
      <c r="B3175" s="2">
        <f t="shared" ca="1" si="50"/>
        <v>0.1</v>
      </c>
      <c r="C3175" s="2">
        <f t="shared" ca="1" si="50"/>
        <v>0.1</v>
      </c>
      <c r="D3175" s="2">
        <f t="shared" ca="1" si="50"/>
        <v>0.14000000000000001</v>
      </c>
    </row>
    <row r="3176" spans="1:4" x14ac:dyDescent="0.25">
      <c r="A3176" s="2">
        <f ca="1">RANDBETWEEN(10,15)/100+JahresSchwankung!B3176</f>
        <v>0.12218112582316777</v>
      </c>
      <c r="B3176" s="2">
        <f t="shared" ca="1" si="50"/>
        <v>0.14000000000000001</v>
      </c>
      <c r="C3176" s="2">
        <f t="shared" ca="1" si="50"/>
        <v>0.12</v>
      </c>
      <c r="D3176" s="2">
        <f t="shared" ca="1" si="50"/>
        <v>0.14000000000000001</v>
      </c>
    </row>
    <row r="3177" spans="1:4" x14ac:dyDescent="0.25">
      <c r="A3177" s="2">
        <f ca="1">RANDBETWEEN(10,15)/100+JahresSchwankung!B3177</f>
        <v>0.16213508782278047</v>
      </c>
      <c r="B3177" s="2">
        <f t="shared" ca="1" si="50"/>
        <v>0.15</v>
      </c>
      <c r="C3177" s="2">
        <f t="shared" ca="1" si="50"/>
        <v>0.19</v>
      </c>
      <c r="D3177" s="2">
        <f t="shared" ca="1" si="50"/>
        <v>0.16</v>
      </c>
    </row>
    <row r="3178" spans="1:4" x14ac:dyDescent="0.25">
      <c r="A3178" s="2">
        <f ca="1">RANDBETWEEN(10,15)/100+JahresSchwankung!B3178</f>
        <v>0.14208904367928679</v>
      </c>
      <c r="B3178" s="2">
        <f t="shared" ca="1" si="50"/>
        <v>0.12</v>
      </c>
      <c r="C3178" s="2">
        <f t="shared" ca="1" si="50"/>
        <v>0.15</v>
      </c>
      <c r="D3178" s="2">
        <f t="shared" ca="1" si="50"/>
        <v>0.12</v>
      </c>
    </row>
    <row r="3179" spans="1:4" x14ac:dyDescent="0.25">
      <c r="A3179" s="2">
        <f ca="1">RANDBETWEEN(10,15)/100+JahresSchwankung!B3179</f>
        <v>0.16204299342059525</v>
      </c>
      <c r="B3179" s="2">
        <f t="shared" ca="1" si="50"/>
        <v>0.16</v>
      </c>
      <c r="C3179" s="2">
        <f t="shared" ca="1" si="50"/>
        <v>0.18</v>
      </c>
      <c r="D3179" s="2">
        <f t="shared" ca="1" si="50"/>
        <v>0.14000000000000001</v>
      </c>
    </row>
    <row r="3180" spans="1:4" x14ac:dyDescent="0.25">
      <c r="A3180" s="2">
        <f ca="1">RANDBETWEEN(10,15)/100+JahresSchwankung!B3180</f>
        <v>0.13199693707461788</v>
      </c>
      <c r="B3180" s="2">
        <f t="shared" ca="1" si="50"/>
        <v>0.12</v>
      </c>
      <c r="C3180" s="2">
        <f t="shared" ca="1" si="50"/>
        <v>0.15</v>
      </c>
      <c r="D3180" s="2">
        <f t="shared" ca="1" si="50"/>
        <v>0.15</v>
      </c>
    </row>
    <row r="3181" spans="1:4" x14ac:dyDescent="0.25">
      <c r="A3181" s="2">
        <f ca="1">RANDBETWEEN(10,15)/100+JahresSchwankung!B3181</f>
        <v>0.17195087466927048</v>
      </c>
      <c r="B3181" s="2">
        <f t="shared" ca="1" si="50"/>
        <v>0.14000000000000001</v>
      </c>
      <c r="C3181" s="2">
        <f t="shared" ca="1" si="50"/>
        <v>0.2</v>
      </c>
      <c r="D3181" s="2">
        <f t="shared" ca="1" si="50"/>
        <v>0.18</v>
      </c>
    </row>
    <row r="3182" spans="1:4" x14ac:dyDescent="0.25">
      <c r="A3182" s="2">
        <f ca="1">RANDBETWEEN(10,15)/100+JahresSchwankung!B3182</f>
        <v>0.16190480623247255</v>
      </c>
      <c r="B3182" s="2">
        <f t="shared" ca="1" si="50"/>
        <v>0.16</v>
      </c>
      <c r="C3182" s="2">
        <f t="shared" ca="1" si="50"/>
        <v>0.15</v>
      </c>
      <c r="D3182" s="2">
        <f t="shared" ca="1" si="50"/>
        <v>0.19</v>
      </c>
    </row>
    <row r="3183" spans="1:4" x14ac:dyDescent="0.25">
      <c r="A3183" s="2">
        <f ca="1">RANDBETWEEN(10,15)/100+JahresSchwankung!B3183</f>
        <v>0.17185873179214717</v>
      </c>
      <c r="B3183" s="2">
        <f t="shared" ca="1" si="50"/>
        <v>0.17</v>
      </c>
      <c r="C3183" s="2">
        <f t="shared" ca="1" si="50"/>
        <v>0.15</v>
      </c>
      <c r="D3183" s="2">
        <f t="shared" ca="1" si="50"/>
        <v>0.16</v>
      </c>
    </row>
    <row r="3184" spans="1:4" x14ac:dyDescent="0.25">
      <c r="A3184" s="2">
        <f ca="1">RANDBETWEEN(10,15)/100+JahresSchwankung!B3184</f>
        <v>0.14181265137622115</v>
      </c>
      <c r="B3184" s="2">
        <f t="shared" ca="1" si="50"/>
        <v>0.13</v>
      </c>
      <c r="C3184" s="2">
        <f t="shared" ca="1" si="50"/>
        <v>0.13</v>
      </c>
      <c r="D3184" s="2">
        <f t="shared" ca="1" si="50"/>
        <v>0.14000000000000001</v>
      </c>
    </row>
    <row r="3185" spans="1:4" x14ac:dyDescent="0.25">
      <c r="A3185" s="2">
        <f ca="1">RANDBETWEEN(10,15)/100+JahresSchwankung!B3185</f>
        <v>0.16176656501262487</v>
      </c>
      <c r="B3185" s="2">
        <f t="shared" ca="1" si="50"/>
        <v>0.19</v>
      </c>
      <c r="C3185" s="2">
        <f t="shared" ca="1" si="50"/>
        <v>0.18</v>
      </c>
      <c r="D3185" s="2">
        <f t="shared" ca="1" si="50"/>
        <v>0.13</v>
      </c>
    </row>
    <row r="3186" spans="1:4" x14ac:dyDescent="0.25">
      <c r="A3186" s="2">
        <f ca="1">RANDBETWEEN(10,15)/100+JahresSchwankung!B3186</f>
        <v>0.1617204727292923</v>
      </c>
      <c r="B3186" s="2">
        <f t="shared" ca="1" si="50"/>
        <v>0.18</v>
      </c>
      <c r="C3186" s="2">
        <f t="shared" ca="1" si="50"/>
        <v>0.13</v>
      </c>
      <c r="D3186" s="2">
        <f t="shared" ca="1" si="50"/>
        <v>0.16</v>
      </c>
    </row>
    <row r="3187" spans="1:4" x14ac:dyDescent="0.25">
      <c r="A3187" s="2">
        <f ca="1">RANDBETWEEN(10,15)/100+JahresSchwankung!B3187</f>
        <v>0.13167437455416095</v>
      </c>
      <c r="B3187" s="2">
        <f t="shared" ca="1" si="50"/>
        <v>0.15</v>
      </c>
      <c r="C3187" s="2">
        <f t="shared" ca="1" si="50"/>
        <v>0.13</v>
      </c>
      <c r="D3187" s="2">
        <f t="shared" ca="1" si="50"/>
        <v>0.11</v>
      </c>
    </row>
    <row r="3188" spans="1:4" x14ac:dyDescent="0.25">
      <c r="A3188" s="2">
        <f ca="1">RANDBETWEEN(10,15)/100+JahresSchwankung!B3188</f>
        <v>0.15162827051517208</v>
      </c>
      <c r="B3188" s="2">
        <f t="shared" ca="1" si="50"/>
        <v>0.17</v>
      </c>
      <c r="C3188" s="2">
        <f t="shared" ca="1" si="50"/>
        <v>0.16</v>
      </c>
      <c r="D3188" s="2">
        <f t="shared" ca="1" si="50"/>
        <v>0.17</v>
      </c>
    </row>
    <row r="3189" spans="1:4" x14ac:dyDescent="0.25">
      <c r="A3189" s="2">
        <f ca="1">RANDBETWEEN(10,15)/100+JahresSchwankung!B3189</f>
        <v>0.13158216064027034</v>
      </c>
      <c r="B3189" s="2">
        <f t="shared" ca="1" si="50"/>
        <v>0.11</v>
      </c>
      <c r="C3189" s="2">
        <f t="shared" ca="1" si="50"/>
        <v>0.14000000000000001</v>
      </c>
      <c r="D3189" s="2">
        <f t="shared" ca="1" si="50"/>
        <v>0.15</v>
      </c>
    </row>
    <row r="3190" spans="1:4" x14ac:dyDescent="0.25">
      <c r="A3190" s="2">
        <f ca="1">RANDBETWEEN(10,15)/100+JahresSchwankung!B3190</f>
        <v>0.151536044957404</v>
      </c>
      <c r="B3190" s="2">
        <f t="shared" ca="1" si="50"/>
        <v>0.14000000000000001</v>
      </c>
      <c r="C3190" s="2">
        <f t="shared" ca="1" si="50"/>
        <v>0.14000000000000001</v>
      </c>
      <c r="D3190" s="2">
        <f t="shared" ca="1" si="50"/>
        <v>0.13</v>
      </c>
    </row>
    <row r="3191" spans="1:4" x14ac:dyDescent="0.25">
      <c r="A3191" s="2">
        <f ca="1">RANDBETWEEN(10,15)/100+JahresSchwankung!B3191</f>
        <v>0.14148992349452477</v>
      </c>
      <c r="B3191" s="2">
        <f t="shared" ca="1" si="50"/>
        <v>0.13</v>
      </c>
      <c r="C3191" s="2">
        <f t="shared" ca="1" si="50"/>
        <v>0.12</v>
      </c>
      <c r="D3191" s="2">
        <f t="shared" ca="1" si="50"/>
        <v>0.12</v>
      </c>
    </row>
    <row r="3192" spans="1:4" x14ac:dyDescent="0.25">
      <c r="A3192" s="2">
        <f ca="1">RANDBETWEEN(10,15)/100+JahresSchwankung!B3192</f>
        <v>0.13144379627958794</v>
      </c>
      <c r="B3192" s="2">
        <f t="shared" ca="1" si="50"/>
        <v>0.11</v>
      </c>
      <c r="C3192" s="2">
        <f t="shared" ca="1" si="50"/>
        <v>0.11</v>
      </c>
      <c r="D3192" s="2">
        <f t="shared" ca="1" si="50"/>
        <v>0.13</v>
      </c>
    </row>
    <row r="3193" spans="1:4" x14ac:dyDescent="0.25">
      <c r="A3193" s="2">
        <f ca="1">RANDBETWEEN(10,15)/100+JahresSchwankung!B3193</f>
        <v>0.1213976633405523</v>
      </c>
      <c r="B3193" s="2">
        <f t="shared" ca="1" si="50"/>
        <v>0.13</v>
      </c>
      <c r="C3193" s="2">
        <f t="shared" ca="1" si="50"/>
        <v>0.1</v>
      </c>
      <c r="D3193" s="2">
        <f t="shared" ca="1" si="50"/>
        <v>0.12</v>
      </c>
    </row>
    <row r="3194" spans="1:4" x14ac:dyDescent="0.25">
      <c r="A3194" s="2">
        <f ca="1">RANDBETWEEN(10,15)/100+JahresSchwankung!B3194</f>
        <v>0.16135152470538</v>
      </c>
      <c r="B3194" s="2">
        <f t="shared" ca="1" si="50"/>
        <v>0.19</v>
      </c>
      <c r="C3194" s="2">
        <f t="shared" ca="1" si="50"/>
        <v>0.18</v>
      </c>
      <c r="D3194" s="2">
        <f t="shared" ca="1" si="50"/>
        <v>0.15</v>
      </c>
    </row>
    <row r="3195" spans="1:4" x14ac:dyDescent="0.25">
      <c r="A3195" s="2">
        <f ca="1">RANDBETWEEN(10,15)/100+JahresSchwankung!B3195</f>
        <v>0.17130538040203672</v>
      </c>
      <c r="B3195" s="2">
        <f t="shared" ca="1" si="50"/>
        <v>0.16</v>
      </c>
      <c r="C3195" s="2">
        <f t="shared" ca="1" si="50"/>
        <v>0.16</v>
      </c>
      <c r="D3195" s="2">
        <f t="shared" ca="1" si="50"/>
        <v>0.15</v>
      </c>
    </row>
    <row r="3196" spans="1:4" x14ac:dyDescent="0.25">
      <c r="A3196" s="2">
        <f ca="1">RANDBETWEEN(10,15)/100+JahresSchwankung!B3196</f>
        <v>0.14125923045849162</v>
      </c>
      <c r="B3196" s="2">
        <f t="shared" ca="1" si="50"/>
        <v>0.13</v>
      </c>
      <c r="C3196" s="2">
        <f t="shared" ca="1" si="50"/>
        <v>0.14000000000000001</v>
      </c>
      <c r="D3196" s="2">
        <f t="shared" ca="1" si="50"/>
        <v>0.13</v>
      </c>
    </row>
    <row r="3197" spans="1:4" x14ac:dyDescent="0.25">
      <c r="A3197" s="2">
        <f ca="1">RANDBETWEEN(10,15)/100+JahresSchwankung!B3197</f>
        <v>0.14121307490271717</v>
      </c>
      <c r="B3197" s="2">
        <f t="shared" ca="1" si="50"/>
        <v>0.15</v>
      </c>
      <c r="C3197" s="2">
        <f t="shared" ca="1" si="50"/>
        <v>0.16</v>
      </c>
      <c r="D3197" s="2">
        <f t="shared" ca="1" si="50"/>
        <v>0.15</v>
      </c>
    </row>
    <row r="3198" spans="1:4" x14ac:dyDescent="0.25">
      <c r="A3198" s="2">
        <f ca="1">RANDBETWEEN(10,15)/100+JahresSchwankung!B3198</f>
        <v>0.14116691376268933</v>
      </c>
      <c r="B3198" s="2">
        <f t="shared" ca="1" si="50"/>
        <v>0.12</v>
      </c>
      <c r="C3198" s="2">
        <f t="shared" ca="1" si="50"/>
        <v>0.13</v>
      </c>
      <c r="D3198" s="2">
        <f t="shared" ca="1" si="50"/>
        <v>0.15</v>
      </c>
    </row>
    <row r="3199" spans="1:4" x14ac:dyDescent="0.25">
      <c r="A3199" s="2">
        <f ca="1">RANDBETWEEN(10,15)/100+JahresSchwankung!B3199</f>
        <v>0.16112074706638743</v>
      </c>
      <c r="B3199" s="2">
        <f t="shared" ca="1" si="50"/>
        <v>0.15</v>
      </c>
      <c r="C3199" s="2">
        <f t="shared" ca="1" si="50"/>
        <v>0.13</v>
      </c>
      <c r="D3199" s="2">
        <f t="shared" ca="1" si="50"/>
        <v>0.17</v>
      </c>
    </row>
    <row r="3200" spans="1:4" x14ac:dyDescent="0.25">
      <c r="A3200" s="2">
        <f ca="1">RANDBETWEEN(10,15)/100+JahresSchwankung!B3200</f>
        <v>0.15107457484179412</v>
      </c>
      <c r="B3200" s="2">
        <f t="shared" ca="1" si="50"/>
        <v>0.14000000000000001</v>
      </c>
      <c r="C3200" s="2">
        <f t="shared" ca="1" si="50"/>
        <v>0.18</v>
      </c>
      <c r="D3200" s="2">
        <f t="shared" ca="1" si="50"/>
        <v>0.16</v>
      </c>
    </row>
    <row r="3201" spans="1:4" x14ac:dyDescent="0.25">
      <c r="A3201" s="2">
        <f ca="1">RANDBETWEEN(10,15)/100+JahresSchwankung!B3201</f>
        <v>0.13102839711689546</v>
      </c>
      <c r="B3201" s="2">
        <f t="shared" ca="1" si="50"/>
        <v>0.15</v>
      </c>
      <c r="C3201" s="2">
        <f t="shared" ca="1" si="50"/>
        <v>0.14000000000000001</v>
      </c>
      <c r="D3201" s="2">
        <f t="shared" ca="1" si="50"/>
        <v>0.15</v>
      </c>
    </row>
    <row r="3202" spans="1:4" x14ac:dyDescent="0.25">
      <c r="A3202" s="2">
        <f ca="1">RANDBETWEEN(10,15)/100+JahresSchwankung!B3202</f>
        <v>0.13098221391968073</v>
      </c>
      <c r="B3202" s="2">
        <f t="shared" ca="1" si="50"/>
        <v>0.13</v>
      </c>
      <c r="C3202" s="2">
        <f t="shared" ca="1" si="50"/>
        <v>0.14000000000000001</v>
      </c>
      <c r="D3202" s="2">
        <f t="shared" ca="1" si="50"/>
        <v>0.14000000000000001</v>
      </c>
    </row>
    <row r="3203" spans="1:4" x14ac:dyDescent="0.25">
      <c r="A3203" s="2">
        <f ca="1">RANDBETWEEN(10,15)/100+JahresSchwankung!B3203</f>
        <v>0.1509360252781427</v>
      </c>
      <c r="B3203" s="2">
        <f t="shared" ca="1" si="50"/>
        <v>0.18</v>
      </c>
      <c r="C3203" s="2">
        <f t="shared" ca="1" si="50"/>
        <v>0.18</v>
      </c>
      <c r="D3203" s="2">
        <f t="shared" ca="1" si="50"/>
        <v>0.16</v>
      </c>
    </row>
    <row r="3204" spans="1:4" x14ac:dyDescent="0.25">
      <c r="A3204" s="2">
        <f ca="1">RANDBETWEEN(10,15)/100+JahresSchwankung!B3204</f>
        <v>0.12088983122027736</v>
      </c>
      <c r="B3204" s="2">
        <f t="shared" ref="B3204:D3267" ca="1" si="51">RANDBETWEEN($A3204*80,$A3204*120)/100</f>
        <v>0.1</v>
      </c>
      <c r="C3204" s="2">
        <f t="shared" ca="1" si="51"/>
        <v>0.11</v>
      </c>
      <c r="D3204" s="2">
        <f t="shared" ca="1" si="51"/>
        <v>0.11</v>
      </c>
    </row>
    <row r="3205" spans="1:4" x14ac:dyDescent="0.25">
      <c r="A3205" s="2">
        <f ca="1">RANDBETWEEN(10,15)/100+JahresSchwankung!B3205</f>
        <v>0.1608436317740839</v>
      </c>
      <c r="B3205" s="2">
        <f t="shared" ca="1" si="51"/>
        <v>0.18</v>
      </c>
      <c r="C3205" s="2">
        <f t="shared" ca="1" si="51"/>
        <v>0.17</v>
      </c>
      <c r="D3205" s="2">
        <f t="shared" ca="1" si="51"/>
        <v>0.17</v>
      </c>
    </row>
    <row r="3206" spans="1:4" x14ac:dyDescent="0.25">
      <c r="A3206" s="2">
        <f ca="1">RANDBETWEEN(10,15)/100+JahresSchwankung!B3206</f>
        <v>0.14079742696756489</v>
      </c>
      <c r="B3206" s="2">
        <f t="shared" ca="1" si="51"/>
        <v>0.15</v>
      </c>
      <c r="C3206" s="2">
        <f t="shared" ca="1" si="51"/>
        <v>0.14000000000000001</v>
      </c>
      <c r="D3206" s="2">
        <f t="shared" ca="1" si="51"/>
        <v>0.14000000000000001</v>
      </c>
    </row>
    <row r="3207" spans="1:4" x14ac:dyDescent="0.25">
      <c r="A3207" s="2">
        <f ca="1">RANDBETWEEN(10,15)/100+JahresSchwankung!B3207</f>
        <v>0.16075121682872615</v>
      </c>
      <c r="B3207" s="2">
        <f t="shared" ca="1" si="51"/>
        <v>0.19</v>
      </c>
      <c r="C3207" s="2">
        <f t="shared" ca="1" si="51"/>
        <v>0.15</v>
      </c>
      <c r="D3207" s="2">
        <f t="shared" ca="1" si="51"/>
        <v>0.14000000000000001</v>
      </c>
    </row>
    <row r="3208" spans="1:4" x14ac:dyDescent="0.25">
      <c r="A3208" s="2">
        <f ca="1">RANDBETWEEN(10,15)/100+JahresSchwankung!B3208</f>
        <v>0.1507050013855766</v>
      </c>
      <c r="B3208" s="2">
        <f t="shared" ca="1" si="51"/>
        <v>0.16</v>
      </c>
      <c r="C3208" s="2">
        <f t="shared" ca="1" si="51"/>
        <v>0.17</v>
      </c>
      <c r="D3208" s="2">
        <f t="shared" ca="1" si="51"/>
        <v>0.14000000000000001</v>
      </c>
    </row>
    <row r="3209" spans="1:4" x14ac:dyDescent="0.25">
      <c r="A3209" s="2">
        <f ca="1">RANDBETWEEN(10,15)/100+JahresSchwankung!B3209</f>
        <v>0.17065878066612858</v>
      </c>
      <c r="B3209" s="2">
        <f t="shared" ca="1" si="51"/>
        <v>0.18</v>
      </c>
      <c r="C3209" s="2">
        <f t="shared" ca="1" si="51"/>
        <v>0.17</v>
      </c>
      <c r="D3209" s="2">
        <f t="shared" ca="1" si="51"/>
        <v>0.16</v>
      </c>
    </row>
    <row r="3210" spans="1:4" x14ac:dyDescent="0.25">
      <c r="A3210" s="2">
        <f ca="1">RANDBETWEEN(10,15)/100+JahresSchwankung!B3210</f>
        <v>0.15061255469839743</v>
      </c>
      <c r="B3210" s="2">
        <f t="shared" ca="1" si="51"/>
        <v>0.16</v>
      </c>
      <c r="C3210" s="2">
        <f t="shared" ca="1" si="51"/>
        <v>0.18</v>
      </c>
      <c r="D3210" s="2">
        <f t="shared" ca="1" si="51"/>
        <v>0.14000000000000001</v>
      </c>
    </row>
    <row r="3211" spans="1:4" x14ac:dyDescent="0.25">
      <c r="A3211" s="2">
        <f ca="1">RANDBETWEEN(10,15)/100+JahresSchwankung!B3211</f>
        <v>0.15056632351040178</v>
      </c>
      <c r="B3211" s="2">
        <f t="shared" ca="1" si="51"/>
        <v>0.15</v>
      </c>
      <c r="C3211" s="2">
        <f t="shared" ca="1" si="51"/>
        <v>0.18</v>
      </c>
      <c r="D3211" s="2">
        <f t="shared" ca="1" si="51"/>
        <v>0.18</v>
      </c>
    </row>
    <row r="3212" spans="1:4" x14ac:dyDescent="0.25">
      <c r="A3212" s="2">
        <f ca="1">RANDBETWEEN(10,15)/100+JahresSchwankung!B3212</f>
        <v>0.1505200871301634</v>
      </c>
      <c r="B3212" s="2">
        <f t="shared" ca="1" si="51"/>
        <v>0.14000000000000001</v>
      </c>
      <c r="C3212" s="2">
        <f t="shared" ca="1" si="51"/>
        <v>0.15</v>
      </c>
      <c r="D3212" s="2">
        <f t="shared" ca="1" si="51"/>
        <v>0.16</v>
      </c>
    </row>
    <row r="3213" spans="1:4" x14ac:dyDescent="0.25">
      <c r="A3213" s="2">
        <f ca="1">RANDBETWEEN(10,15)/100+JahresSchwankung!B3213</f>
        <v>0.17047384558570722</v>
      </c>
      <c r="B3213" s="2">
        <f t="shared" ca="1" si="51"/>
        <v>0.17</v>
      </c>
      <c r="C3213" s="2">
        <f t="shared" ca="1" si="51"/>
        <v>0.19</v>
      </c>
      <c r="D3213" s="2">
        <f t="shared" ca="1" si="51"/>
        <v>0.17</v>
      </c>
    </row>
    <row r="3214" spans="1:4" x14ac:dyDescent="0.25">
      <c r="A3214" s="2">
        <f ca="1">RANDBETWEEN(10,15)/100+JahresSchwankung!B3214</f>
        <v>0.14042759890506126</v>
      </c>
      <c r="B3214" s="2">
        <f t="shared" ca="1" si="51"/>
        <v>0.13</v>
      </c>
      <c r="C3214" s="2">
        <f t="shared" ca="1" si="51"/>
        <v>0.16</v>
      </c>
      <c r="D3214" s="2">
        <f t="shared" ca="1" si="51"/>
        <v>0.13</v>
      </c>
    </row>
    <row r="3215" spans="1:4" x14ac:dyDescent="0.25">
      <c r="A3215" s="2">
        <f ca="1">RANDBETWEEN(10,15)/100+JahresSchwankung!B3215</f>
        <v>0.16038134711625673</v>
      </c>
      <c r="B3215" s="2">
        <f t="shared" ca="1" si="51"/>
        <v>0.14000000000000001</v>
      </c>
      <c r="C3215" s="2">
        <f t="shared" ca="1" si="51"/>
        <v>0.18</v>
      </c>
      <c r="D3215" s="2">
        <f t="shared" ca="1" si="51"/>
        <v>0.17</v>
      </c>
    </row>
    <row r="3216" spans="1:4" x14ac:dyDescent="0.25">
      <c r="A3216" s="2">
        <f ca="1">RANDBETWEEN(10,15)/100+JahresSchwankung!B3216</f>
        <v>0.14033509024732785</v>
      </c>
      <c r="B3216" s="2">
        <f t="shared" ca="1" si="51"/>
        <v>0.12</v>
      </c>
      <c r="C3216" s="2">
        <f t="shared" ca="1" si="51"/>
        <v>0.13</v>
      </c>
      <c r="D3216" s="2">
        <f t="shared" ca="1" si="51"/>
        <v>0.12</v>
      </c>
    </row>
    <row r="3217" spans="1:4" x14ac:dyDescent="0.25">
      <c r="A3217" s="2">
        <f ca="1">RANDBETWEEN(10,15)/100+JahresSchwankung!B3217</f>
        <v>0.13028882832631195</v>
      </c>
      <c r="B3217" s="2">
        <f t="shared" ca="1" si="51"/>
        <v>0.15</v>
      </c>
      <c r="C3217" s="2">
        <f t="shared" ca="1" si="51"/>
        <v>0.11</v>
      </c>
      <c r="D3217" s="2">
        <f t="shared" ca="1" si="51"/>
        <v>0.14000000000000001</v>
      </c>
    </row>
    <row r="3218" spans="1:4" x14ac:dyDescent="0.25">
      <c r="A3218" s="2">
        <f ca="1">RANDBETWEEN(10,15)/100+JahresSchwankung!B3218</f>
        <v>0.12024256138124942</v>
      </c>
      <c r="B3218" s="2">
        <f t="shared" ca="1" si="51"/>
        <v>0.13</v>
      </c>
      <c r="C3218" s="2">
        <f t="shared" ca="1" si="51"/>
        <v>0.1</v>
      </c>
      <c r="D3218" s="2">
        <f t="shared" ca="1" si="51"/>
        <v>0.14000000000000001</v>
      </c>
    </row>
    <row r="3219" spans="1:4" x14ac:dyDescent="0.25">
      <c r="A3219" s="2">
        <f ca="1">RANDBETWEEN(10,15)/100+JahresSchwankung!B3219</f>
        <v>0.15019628944018373</v>
      </c>
      <c r="B3219" s="2">
        <f t="shared" ca="1" si="51"/>
        <v>0.14000000000000001</v>
      </c>
      <c r="C3219" s="2">
        <f t="shared" ca="1" si="51"/>
        <v>0.13</v>
      </c>
      <c r="D3219" s="2">
        <f t="shared" ca="1" si="51"/>
        <v>0.16</v>
      </c>
    </row>
    <row r="3220" spans="1:4" x14ac:dyDescent="0.25">
      <c r="A3220" s="2">
        <f ca="1">RANDBETWEEN(10,15)/100+JahresSchwankung!B3220</f>
        <v>0.14015001253116136</v>
      </c>
      <c r="B3220" s="2">
        <f t="shared" ca="1" si="51"/>
        <v>0.14000000000000001</v>
      </c>
      <c r="C3220" s="2">
        <f t="shared" ca="1" si="51"/>
        <v>0.15</v>
      </c>
      <c r="D3220" s="2">
        <f t="shared" ca="1" si="51"/>
        <v>0.14000000000000001</v>
      </c>
    </row>
    <row r="3221" spans="1:4" x14ac:dyDescent="0.25">
      <c r="A3221" s="2">
        <f ca="1">RANDBETWEEN(10,15)/100+JahresSchwankung!B3221</f>
        <v>0.16010373068223177</v>
      </c>
      <c r="B3221" s="2">
        <f t="shared" ca="1" si="51"/>
        <v>0.15</v>
      </c>
      <c r="C3221" s="2">
        <f t="shared" ca="1" si="51"/>
        <v>0.15</v>
      </c>
      <c r="D3221" s="2">
        <f t="shared" ca="1" si="51"/>
        <v>0.17</v>
      </c>
    </row>
    <row r="3222" spans="1:4" x14ac:dyDescent="0.25">
      <c r="A3222" s="2">
        <f ca="1">RANDBETWEEN(10,15)/100+JahresSchwankung!B3222</f>
        <v>0.14005744392144742</v>
      </c>
      <c r="B3222" s="2">
        <f t="shared" ca="1" si="51"/>
        <v>0.13</v>
      </c>
      <c r="C3222" s="2">
        <f t="shared" ca="1" si="51"/>
        <v>0.15</v>
      </c>
      <c r="D3222" s="2">
        <f t="shared" ca="1" si="51"/>
        <v>0.16</v>
      </c>
    </row>
    <row r="3223" spans="1:4" x14ac:dyDescent="0.25">
      <c r="A3223" s="2">
        <f ca="1">RANDBETWEEN(10,15)/100+JahresSchwankung!B3223</f>
        <v>0.17001115227686384</v>
      </c>
      <c r="B3223" s="2">
        <f t="shared" ca="1" si="51"/>
        <v>0.18</v>
      </c>
      <c r="C3223" s="2">
        <f t="shared" ca="1" si="51"/>
        <v>0.18</v>
      </c>
      <c r="D3223" s="2">
        <f t="shared" ca="1" si="51"/>
        <v>0.15</v>
      </c>
    </row>
    <row r="3224" spans="1:4" x14ac:dyDescent="0.25">
      <c r="A3224" s="2">
        <f ca="1">RANDBETWEEN(10,15)/100+JahresSchwankung!B3224</f>
        <v>0.16996485577653939</v>
      </c>
      <c r="B3224" s="2">
        <f t="shared" ca="1" si="51"/>
        <v>0.14000000000000001</v>
      </c>
      <c r="C3224" s="2">
        <f t="shared" ca="1" si="51"/>
        <v>0.16</v>
      </c>
      <c r="D3224" s="2">
        <f t="shared" ca="1" si="51"/>
        <v>0.16</v>
      </c>
    </row>
    <row r="3225" spans="1:4" x14ac:dyDescent="0.25">
      <c r="A3225" s="2">
        <f ca="1">RANDBETWEEN(10,15)/100+JahresSchwankung!B3225</f>
        <v>0.11991855444853541</v>
      </c>
      <c r="B3225" s="2">
        <f t="shared" ca="1" si="51"/>
        <v>0.13</v>
      </c>
      <c r="C3225" s="2">
        <f t="shared" ca="1" si="51"/>
        <v>0.1</v>
      </c>
      <c r="D3225" s="2">
        <f t="shared" ca="1" si="51"/>
        <v>0.1</v>
      </c>
    </row>
    <row r="3226" spans="1:4" x14ac:dyDescent="0.25">
      <c r="A3226" s="2">
        <f ca="1">RANDBETWEEN(10,15)/100+JahresSchwankung!B3226</f>
        <v>0.13987224832091619</v>
      </c>
      <c r="B3226" s="2">
        <f t="shared" ca="1" si="51"/>
        <v>0.13</v>
      </c>
      <c r="C3226" s="2">
        <f t="shared" ca="1" si="51"/>
        <v>0.12</v>
      </c>
      <c r="D3226" s="2">
        <f t="shared" ca="1" si="51"/>
        <v>0.15</v>
      </c>
    </row>
    <row r="3227" spans="1:4" x14ac:dyDescent="0.25">
      <c r="A3227" s="2">
        <f ca="1">RANDBETWEEN(10,15)/100+JahresSchwankung!B3227</f>
        <v>0.11982593742174896</v>
      </c>
      <c r="B3227" s="2">
        <f t="shared" ca="1" si="51"/>
        <v>0.14000000000000001</v>
      </c>
      <c r="C3227" s="2">
        <f t="shared" ca="1" si="51"/>
        <v>0.12</v>
      </c>
      <c r="D3227" s="2">
        <f t="shared" ca="1" si="51"/>
        <v>0.14000000000000001</v>
      </c>
    </row>
    <row r="3228" spans="1:4" x14ac:dyDescent="0.25">
      <c r="A3228" s="2">
        <f ca="1">RANDBETWEEN(10,15)/100+JahresSchwankung!B3228</f>
        <v>0.15977962177910376</v>
      </c>
      <c r="B3228" s="2">
        <f t="shared" ca="1" si="51"/>
        <v>0.13</v>
      </c>
      <c r="C3228" s="2">
        <f t="shared" ca="1" si="51"/>
        <v>0.13</v>
      </c>
      <c r="D3228" s="2">
        <f t="shared" ca="1" si="51"/>
        <v>0.13</v>
      </c>
    </row>
    <row r="3229" spans="1:4" x14ac:dyDescent="0.25">
      <c r="A3229" s="2">
        <f ca="1">RANDBETWEEN(10,15)/100+JahresSchwankung!B3229</f>
        <v>0.16973330142105358</v>
      </c>
      <c r="B3229" s="2">
        <f t="shared" ca="1" si="51"/>
        <v>0.15</v>
      </c>
      <c r="C3229" s="2">
        <f t="shared" ca="1" si="51"/>
        <v>0.16</v>
      </c>
      <c r="D3229" s="2">
        <f t="shared" ca="1" si="51"/>
        <v>0.18</v>
      </c>
    </row>
    <row r="3230" spans="1:4" x14ac:dyDescent="0.25">
      <c r="A3230" s="2">
        <f ca="1">RANDBETWEEN(10,15)/100+JahresSchwankung!B3230</f>
        <v>0.11968697637567424</v>
      </c>
      <c r="B3230" s="2">
        <f t="shared" ca="1" si="51"/>
        <v>0.13</v>
      </c>
      <c r="C3230" s="2">
        <f t="shared" ca="1" si="51"/>
        <v>0.1</v>
      </c>
      <c r="D3230" s="2">
        <f t="shared" ca="1" si="51"/>
        <v>0.12</v>
      </c>
    </row>
    <row r="3231" spans="1:4" x14ac:dyDescent="0.25">
      <c r="A3231" s="2">
        <f ca="1">RANDBETWEEN(10,15)/100+JahresSchwankung!B3231</f>
        <v>0.11964064667104439</v>
      </c>
      <c r="B3231" s="2">
        <f t="shared" ca="1" si="51"/>
        <v>0.13</v>
      </c>
      <c r="C3231" s="2">
        <f t="shared" ca="1" si="51"/>
        <v>0.11</v>
      </c>
      <c r="D3231" s="2">
        <f t="shared" ca="1" si="51"/>
        <v>0.12</v>
      </c>
    </row>
    <row r="3232" spans="1:4" x14ac:dyDescent="0.25">
      <c r="A3232" s="2">
        <f ca="1">RANDBETWEEN(10,15)/100+JahresSchwankung!B3232</f>
        <v>0.16959431233524552</v>
      </c>
      <c r="B3232" s="2">
        <f t="shared" ca="1" si="51"/>
        <v>0.16</v>
      </c>
      <c r="C3232" s="2">
        <f t="shared" ca="1" si="51"/>
        <v>0.19</v>
      </c>
      <c r="D3232" s="2">
        <f t="shared" ca="1" si="51"/>
        <v>0.17</v>
      </c>
    </row>
    <row r="3233" spans="1:4" x14ac:dyDescent="0.25">
      <c r="A3233" s="2">
        <f ca="1">RANDBETWEEN(10,15)/100+JahresSchwankung!B3233</f>
        <v>0.11954797339636192</v>
      </c>
      <c r="B3233" s="2">
        <f t="shared" ca="1" si="51"/>
        <v>0.11</v>
      </c>
      <c r="C3233" s="2">
        <f t="shared" ca="1" si="51"/>
        <v>0.1</v>
      </c>
      <c r="D3233" s="2">
        <f t="shared" ca="1" si="51"/>
        <v>0.14000000000000001</v>
      </c>
    </row>
    <row r="3234" spans="1:4" x14ac:dyDescent="0.25">
      <c r="A3234" s="2">
        <f ca="1">RANDBETWEEN(10,15)/100+JahresSchwankung!B3234</f>
        <v>0.14950162988248064</v>
      </c>
      <c r="B3234" s="2">
        <f t="shared" ca="1" si="51"/>
        <v>0.15</v>
      </c>
      <c r="C3234" s="2">
        <f t="shared" ca="1" si="51"/>
        <v>0.17</v>
      </c>
      <c r="D3234" s="2">
        <f t="shared" ca="1" si="51"/>
        <v>0.17</v>
      </c>
    </row>
    <row r="3235" spans="1:4" x14ac:dyDescent="0.25">
      <c r="A3235" s="2">
        <f ca="1">RANDBETWEEN(10,15)/100+JahresSchwankung!B3235</f>
        <v>0.14945528182169157</v>
      </c>
      <c r="B3235" s="2">
        <f t="shared" ca="1" si="51"/>
        <v>0.16</v>
      </c>
      <c r="C3235" s="2">
        <f t="shared" ca="1" si="51"/>
        <v>0.16</v>
      </c>
      <c r="D3235" s="2">
        <f t="shared" ca="1" si="51"/>
        <v>0.12</v>
      </c>
    </row>
    <row r="3236" spans="1:4" x14ac:dyDescent="0.25">
      <c r="A3236" s="2">
        <f ca="1">RANDBETWEEN(10,15)/100+JahresSchwankung!B3236</f>
        <v>0.1294089292420873</v>
      </c>
      <c r="B3236" s="2">
        <f t="shared" ca="1" si="51"/>
        <v>0.13</v>
      </c>
      <c r="C3236" s="2">
        <f t="shared" ca="1" si="51"/>
        <v>0.11</v>
      </c>
      <c r="D3236" s="2">
        <f t="shared" ca="1" si="51"/>
        <v>0.12</v>
      </c>
    </row>
    <row r="3237" spans="1:4" x14ac:dyDescent="0.25">
      <c r="A3237" s="2">
        <f ca="1">RANDBETWEEN(10,15)/100+JahresSchwankung!B3237</f>
        <v>0.13936257217176318</v>
      </c>
      <c r="B3237" s="2">
        <f t="shared" ca="1" si="51"/>
        <v>0.12</v>
      </c>
      <c r="C3237" s="2">
        <f t="shared" ca="1" si="51"/>
        <v>0.16</v>
      </c>
      <c r="D3237" s="2">
        <f t="shared" ca="1" si="51"/>
        <v>0.15</v>
      </c>
    </row>
    <row r="3238" spans="1:4" x14ac:dyDescent="0.25">
      <c r="A3238" s="2">
        <f ca="1">RANDBETWEEN(10,15)/100+JahresSchwankung!B3238</f>
        <v>0.1693162106388173</v>
      </c>
      <c r="B3238" s="2">
        <f t="shared" ca="1" si="51"/>
        <v>0.18</v>
      </c>
      <c r="C3238" s="2">
        <f t="shared" ca="1" si="51"/>
        <v>0.18</v>
      </c>
      <c r="D3238" s="2">
        <f t="shared" ca="1" si="51"/>
        <v>0.15</v>
      </c>
    </row>
    <row r="3239" spans="1:4" x14ac:dyDescent="0.25">
      <c r="A3239" s="2">
        <f ca="1">RANDBETWEEN(10,15)/100+JahresSchwankung!B3239</f>
        <v>0.15926984467135044</v>
      </c>
      <c r="B3239" s="2">
        <f t="shared" ca="1" si="51"/>
        <v>0.13</v>
      </c>
      <c r="C3239" s="2">
        <f t="shared" ca="1" si="51"/>
        <v>0.18</v>
      </c>
      <c r="D3239" s="2">
        <f t="shared" ca="1" si="51"/>
        <v>0.14000000000000001</v>
      </c>
    </row>
    <row r="3240" spans="1:4" x14ac:dyDescent="0.25">
      <c r="A3240" s="2">
        <f ca="1">RANDBETWEEN(10,15)/100+JahresSchwankung!B3240</f>
        <v>0.15922347429746603</v>
      </c>
      <c r="B3240" s="2">
        <f t="shared" ca="1" si="51"/>
        <v>0.19</v>
      </c>
      <c r="C3240" s="2">
        <f t="shared" ca="1" si="51"/>
        <v>0.17</v>
      </c>
      <c r="D3240" s="2">
        <f t="shared" ca="1" si="51"/>
        <v>0.13</v>
      </c>
    </row>
    <row r="3241" spans="1:4" x14ac:dyDescent="0.25">
      <c r="A3241" s="2">
        <f ca="1">RANDBETWEEN(10,15)/100+JahresSchwankung!B3241</f>
        <v>0.16917709954527022</v>
      </c>
      <c r="B3241" s="2">
        <f t="shared" ca="1" si="51"/>
        <v>0.2</v>
      </c>
      <c r="C3241" s="2">
        <f t="shared" ca="1" si="51"/>
        <v>0.18</v>
      </c>
      <c r="D3241" s="2">
        <f t="shared" ca="1" si="51"/>
        <v>0.14000000000000001</v>
      </c>
    </row>
    <row r="3242" spans="1:4" x14ac:dyDescent="0.25">
      <c r="A3242" s="2">
        <f ca="1">RANDBETWEEN(10,15)/100+JahresSchwankung!B3242</f>
        <v>0.13913072044287178</v>
      </c>
      <c r="B3242" s="2">
        <f t="shared" ca="1" si="51"/>
        <v>0.13</v>
      </c>
      <c r="C3242" s="2">
        <f t="shared" ca="1" si="51"/>
        <v>0.12</v>
      </c>
      <c r="D3242" s="2">
        <f t="shared" ca="1" si="51"/>
        <v>0.15</v>
      </c>
    </row>
    <row r="3243" spans="1:4" x14ac:dyDescent="0.25">
      <c r="A3243" s="2">
        <f ca="1">RANDBETWEEN(10,15)/100+JahresSchwankung!B3243</f>
        <v>0.14908433701838217</v>
      </c>
      <c r="B3243" s="2">
        <f t="shared" ca="1" si="51"/>
        <v>0.13</v>
      </c>
      <c r="C3243" s="2">
        <f t="shared" ca="1" si="51"/>
        <v>0.15</v>
      </c>
      <c r="D3243" s="2">
        <f t="shared" ca="1" si="51"/>
        <v>0.12</v>
      </c>
    </row>
    <row r="3244" spans="1:4" x14ac:dyDescent="0.25">
      <c r="A3244" s="2">
        <f ca="1">RANDBETWEEN(10,15)/100+JahresSchwankung!B3244</f>
        <v>0.15903794929991541</v>
      </c>
      <c r="B3244" s="2">
        <f t="shared" ca="1" si="51"/>
        <v>0.17</v>
      </c>
      <c r="C3244" s="2">
        <f t="shared" ca="1" si="51"/>
        <v>0.16</v>
      </c>
      <c r="D3244" s="2">
        <f t="shared" ca="1" si="51"/>
        <v>0.14000000000000001</v>
      </c>
    </row>
    <row r="3245" spans="1:4" x14ac:dyDescent="0.25">
      <c r="A3245" s="2">
        <f ca="1">RANDBETWEEN(10,15)/100+JahresSchwankung!B3245</f>
        <v>0.12899155731558815</v>
      </c>
      <c r="B3245" s="2">
        <f t="shared" ca="1" si="51"/>
        <v>0.15</v>
      </c>
      <c r="C3245" s="2">
        <f t="shared" ca="1" si="51"/>
        <v>0.12</v>
      </c>
      <c r="D3245" s="2">
        <f t="shared" ca="1" si="51"/>
        <v>0.15</v>
      </c>
    </row>
    <row r="3246" spans="1:4" x14ac:dyDescent="0.25">
      <c r="A3246" s="2">
        <f ca="1">RANDBETWEEN(10,15)/100+JahresSchwankung!B3246</f>
        <v>0.16894516109351962</v>
      </c>
      <c r="B3246" s="2">
        <f t="shared" ca="1" si="51"/>
        <v>0.15</v>
      </c>
      <c r="C3246" s="2">
        <f t="shared" ca="1" si="51"/>
        <v>0.2</v>
      </c>
      <c r="D3246" s="2">
        <f t="shared" ca="1" si="51"/>
        <v>0.14000000000000001</v>
      </c>
    </row>
    <row r="3247" spans="1:4" x14ac:dyDescent="0.25">
      <c r="A3247" s="2">
        <f ca="1">RANDBETWEEN(10,15)/100+JahresSchwankung!B3247</f>
        <v>0.12889876066183165</v>
      </c>
      <c r="B3247" s="2">
        <f t="shared" ca="1" si="51"/>
        <v>0.14000000000000001</v>
      </c>
      <c r="C3247" s="2">
        <f t="shared" ca="1" si="51"/>
        <v>0.14000000000000001</v>
      </c>
      <c r="D3247" s="2">
        <f t="shared" ca="1" si="51"/>
        <v>0.15</v>
      </c>
    </row>
    <row r="3248" spans="1:4" x14ac:dyDescent="0.25">
      <c r="A3248" s="2">
        <f ca="1">RANDBETWEEN(10,15)/100+JahresSchwankung!B3248</f>
        <v>0.14885235604864855</v>
      </c>
      <c r="B3248" s="2">
        <f t="shared" ca="1" si="51"/>
        <v>0.12</v>
      </c>
      <c r="C3248" s="2">
        <f t="shared" ca="1" si="51"/>
        <v>0.12</v>
      </c>
      <c r="D3248" s="2">
        <f t="shared" ca="1" si="51"/>
        <v>0.16</v>
      </c>
    </row>
    <row r="3249" spans="1:4" x14ac:dyDescent="0.25">
      <c r="A3249" s="2">
        <f ca="1">RANDBETWEEN(10,15)/100+JahresSchwankung!B3249</f>
        <v>0.16880594728209725</v>
      </c>
      <c r="B3249" s="2">
        <f t="shared" ca="1" si="51"/>
        <v>0.16</v>
      </c>
      <c r="C3249" s="2">
        <f t="shared" ca="1" si="51"/>
        <v>0.19</v>
      </c>
      <c r="D3249" s="2">
        <f t="shared" ca="1" si="51"/>
        <v>0.19</v>
      </c>
    </row>
    <row r="3250" spans="1:4" x14ac:dyDescent="0.25">
      <c r="A3250" s="2">
        <f ca="1">RANDBETWEEN(10,15)/100+JahresSchwankung!B3250</f>
        <v>0.11875953439030711</v>
      </c>
      <c r="B3250" s="2">
        <f t="shared" ca="1" si="51"/>
        <v>0.13</v>
      </c>
      <c r="C3250" s="2">
        <f t="shared" ca="1" si="51"/>
        <v>0.11</v>
      </c>
      <c r="D3250" s="2">
        <f t="shared" ca="1" si="51"/>
        <v>0.1</v>
      </c>
    </row>
    <row r="3251" spans="1:4" x14ac:dyDescent="0.25">
      <c r="A3251" s="2">
        <f ca="1">RANDBETWEEN(10,15)/100+JahresSchwankung!B3251</f>
        <v>0.15871311740141006</v>
      </c>
      <c r="B3251" s="2">
        <f t="shared" ca="1" si="51"/>
        <v>0.16</v>
      </c>
      <c r="C3251" s="2">
        <f t="shared" ca="1" si="51"/>
        <v>0.16</v>
      </c>
      <c r="D3251" s="2">
        <f t="shared" ca="1" si="51"/>
        <v>0.16</v>
      </c>
    </row>
    <row r="3252" spans="1:4" x14ac:dyDescent="0.25">
      <c r="A3252" s="2">
        <f ca="1">RANDBETWEEN(10,15)/100+JahresSchwankung!B3252</f>
        <v>0.15866669634354047</v>
      </c>
      <c r="B3252" s="2">
        <f t="shared" ca="1" si="51"/>
        <v>0.17</v>
      </c>
      <c r="C3252" s="2">
        <f t="shared" ca="1" si="51"/>
        <v>0.14000000000000001</v>
      </c>
      <c r="D3252" s="2">
        <f t="shared" ca="1" si="51"/>
        <v>0.17</v>
      </c>
    </row>
    <row r="3253" spans="1:4" x14ac:dyDescent="0.25">
      <c r="A3253" s="2">
        <f ca="1">RANDBETWEEN(10,15)/100+JahresSchwankung!B3253</f>
        <v>0.11862027124483522</v>
      </c>
      <c r="B3253" s="2">
        <f t="shared" ca="1" si="51"/>
        <v>0.12</v>
      </c>
      <c r="C3253" s="2">
        <f t="shared" ca="1" si="51"/>
        <v>0.13</v>
      </c>
      <c r="D3253" s="2">
        <f t="shared" ca="1" si="51"/>
        <v>0.13</v>
      </c>
    </row>
    <row r="3254" spans="1:4" x14ac:dyDescent="0.25">
      <c r="A3254" s="2">
        <f ca="1">RANDBETWEEN(10,15)/100+JahresSchwankung!B3254</f>
        <v>0.14857384213343361</v>
      </c>
      <c r="B3254" s="2">
        <f t="shared" ca="1" si="51"/>
        <v>0.14000000000000001</v>
      </c>
      <c r="C3254" s="2">
        <f t="shared" ca="1" si="51"/>
        <v>0.15</v>
      </c>
      <c r="D3254" s="2">
        <f t="shared" ca="1" si="51"/>
        <v>0.16</v>
      </c>
    </row>
    <row r="3255" spans="1:4" x14ac:dyDescent="0.25">
      <c r="A3255" s="2">
        <f ca="1">RANDBETWEEN(10,15)/100+JahresSchwankung!B3255</f>
        <v>0.13852740903747737</v>
      </c>
      <c r="B3255" s="2">
        <f t="shared" ca="1" si="51"/>
        <v>0.14000000000000001</v>
      </c>
      <c r="C3255" s="2">
        <f t="shared" ca="1" si="51"/>
        <v>0.14000000000000001</v>
      </c>
      <c r="D3255" s="2">
        <f t="shared" ca="1" si="51"/>
        <v>0.12</v>
      </c>
    </row>
    <row r="3256" spans="1:4" x14ac:dyDescent="0.25">
      <c r="A3256" s="2">
        <f ca="1">RANDBETWEEN(10,15)/100+JahresSchwankung!B3256</f>
        <v>0.12848097198511066</v>
      </c>
      <c r="B3256" s="2">
        <f t="shared" ca="1" si="51"/>
        <v>0.14000000000000001</v>
      </c>
      <c r="C3256" s="2">
        <f t="shared" ca="1" si="51"/>
        <v>0.11</v>
      </c>
      <c r="D3256" s="2">
        <f t="shared" ca="1" si="51"/>
        <v>0.15</v>
      </c>
    </row>
    <row r="3257" spans="1:4" x14ac:dyDescent="0.25">
      <c r="A3257" s="2">
        <f ca="1">RANDBETWEEN(10,15)/100+JahresSchwankung!B3257</f>
        <v>0.13843453100448</v>
      </c>
      <c r="B3257" s="2">
        <f t="shared" ca="1" si="51"/>
        <v>0.12</v>
      </c>
      <c r="C3257" s="2">
        <f t="shared" ca="1" si="51"/>
        <v>0.12</v>
      </c>
      <c r="D3257" s="2">
        <f t="shared" ca="1" si="51"/>
        <v>0.14000000000000001</v>
      </c>
    </row>
    <row r="3258" spans="1:4" x14ac:dyDescent="0.25">
      <c r="A3258" s="2">
        <f ca="1">RANDBETWEEN(10,15)/100+JahresSchwankung!B3258</f>
        <v>0.14838808612373436</v>
      </c>
      <c r="B3258" s="2">
        <f t="shared" ca="1" si="51"/>
        <v>0.14000000000000001</v>
      </c>
      <c r="C3258" s="2">
        <f t="shared" ca="1" si="51"/>
        <v>0.13</v>
      </c>
      <c r="D3258" s="2">
        <f t="shared" ca="1" si="51"/>
        <v>0.12</v>
      </c>
    </row>
    <row r="3259" spans="1:4" x14ac:dyDescent="0.25">
      <c r="A3259" s="2">
        <f ca="1">RANDBETWEEN(10,15)/100+JahresSchwankung!B3259</f>
        <v>0.158341637371025</v>
      </c>
      <c r="B3259" s="2">
        <f t="shared" ca="1" si="51"/>
        <v>0.14000000000000001</v>
      </c>
      <c r="C3259" s="2">
        <f t="shared" ca="1" si="51"/>
        <v>0.13</v>
      </c>
      <c r="D3259" s="2">
        <f t="shared" ca="1" si="51"/>
        <v>0.14000000000000001</v>
      </c>
    </row>
    <row r="3260" spans="1:4" x14ac:dyDescent="0.25">
      <c r="A3260" s="2">
        <f ca="1">RANDBETWEEN(10,15)/100+JahresSchwankung!B3260</f>
        <v>0.14829518477450557</v>
      </c>
      <c r="B3260" s="2">
        <f t="shared" ca="1" si="51"/>
        <v>0.12</v>
      </c>
      <c r="C3260" s="2">
        <f t="shared" ca="1" si="51"/>
        <v>0.16</v>
      </c>
      <c r="D3260" s="2">
        <f t="shared" ca="1" si="51"/>
        <v>0.13</v>
      </c>
    </row>
    <row r="3261" spans="1:4" x14ac:dyDescent="0.25">
      <c r="A3261" s="2">
        <f ca="1">RANDBETWEEN(10,15)/100+JahresSchwankung!B3261</f>
        <v>0.13824872836233204</v>
      </c>
      <c r="B3261" s="2">
        <f t="shared" ca="1" si="51"/>
        <v>0.12</v>
      </c>
      <c r="C3261" s="2">
        <f t="shared" ca="1" si="51"/>
        <v>0.13</v>
      </c>
      <c r="D3261" s="2">
        <f t="shared" ca="1" si="51"/>
        <v>0.16</v>
      </c>
    </row>
    <row r="3262" spans="1:4" x14ac:dyDescent="0.25">
      <c r="A3262" s="2">
        <f ca="1">RANDBETWEEN(10,15)/100+JahresSchwankung!B3262</f>
        <v>0.12820226816266272</v>
      </c>
      <c r="B3262" s="2">
        <f t="shared" ca="1" si="51"/>
        <v>0.14000000000000001</v>
      </c>
      <c r="C3262" s="2">
        <f t="shared" ca="1" si="51"/>
        <v>0.11</v>
      </c>
      <c r="D3262" s="2">
        <f t="shared" ca="1" si="51"/>
        <v>0.12</v>
      </c>
    </row>
    <row r="3263" spans="1:4" x14ac:dyDescent="0.25">
      <c r="A3263" s="2">
        <f ca="1">RANDBETWEEN(10,15)/100+JahresSchwankung!B3263</f>
        <v>0.16815580420365819</v>
      </c>
      <c r="B3263" s="2">
        <f t="shared" ca="1" si="51"/>
        <v>0.16</v>
      </c>
      <c r="C3263" s="2">
        <f t="shared" ca="1" si="51"/>
        <v>0.17</v>
      </c>
      <c r="D3263" s="2">
        <f t="shared" ca="1" si="51"/>
        <v>0.19</v>
      </c>
    </row>
    <row r="3264" spans="1:4" x14ac:dyDescent="0.25">
      <c r="A3264" s="2">
        <f ca="1">RANDBETWEEN(10,15)/100+JahresSchwankung!B3264</f>
        <v>0.14810933651348127</v>
      </c>
      <c r="B3264" s="2">
        <f t="shared" ca="1" si="51"/>
        <v>0.15</v>
      </c>
      <c r="C3264" s="2">
        <f t="shared" ca="1" si="51"/>
        <v>0.12</v>
      </c>
      <c r="D3264" s="2">
        <f t="shared" ca="1" si="51"/>
        <v>0.12</v>
      </c>
    </row>
    <row r="3265" spans="1:4" x14ac:dyDescent="0.25">
      <c r="A3265" s="2">
        <f ca="1">RANDBETWEEN(10,15)/100+JahresSchwankung!B3265</f>
        <v>0.12806286512029708</v>
      </c>
      <c r="B3265" s="2">
        <f t="shared" ca="1" si="51"/>
        <v>0.15</v>
      </c>
      <c r="C3265" s="2">
        <f t="shared" ca="1" si="51"/>
        <v>0.14000000000000001</v>
      </c>
      <c r="D3265" s="2">
        <f t="shared" ca="1" si="51"/>
        <v>0.15</v>
      </c>
    </row>
    <row r="3266" spans="1:4" x14ac:dyDescent="0.25">
      <c r="A3266" s="2">
        <f ca="1">RANDBETWEEN(10,15)/100+JahresSchwankung!B3266</f>
        <v>0.12801639005227303</v>
      </c>
      <c r="B3266" s="2">
        <f t="shared" ca="1" si="51"/>
        <v>0.11</v>
      </c>
      <c r="C3266" s="2">
        <f t="shared" ca="1" si="51"/>
        <v>0.12</v>
      </c>
      <c r="D3266" s="2">
        <f t="shared" ca="1" si="51"/>
        <v>0.11</v>
      </c>
    </row>
    <row r="3267" spans="1:4" x14ac:dyDescent="0.25">
      <c r="A3267" s="2">
        <f ca="1">RANDBETWEEN(10,15)/100+JahresSchwankung!B3267</f>
        <v>0.12796991133757865</v>
      </c>
      <c r="B3267" s="2">
        <f t="shared" ca="1" si="51"/>
        <v>0.11</v>
      </c>
      <c r="C3267" s="2">
        <f t="shared" ca="1" si="51"/>
        <v>0.15</v>
      </c>
      <c r="D3267" s="2">
        <f t="shared" ca="1" si="51"/>
        <v>0.13</v>
      </c>
    </row>
    <row r="3268" spans="1:4" x14ac:dyDescent="0.25">
      <c r="A3268" s="2">
        <f ca="1">RANDBETWEEN(10,15)/100+JahresSchwankung!B3268</f>
        <v>0.11792342900438581</v>
      </c>
      <c r="B3268" s="2">
        <f t="shared" ref="B3268:D3331" ca="1" si="52">RANDBETWEEN($A3268*80,$A3268*120)/100</f>
        <v>0.1</v>
      </c>
      <c r="C3268" s="2">
        <f t="shared" ca="1" si="52"/>
        <v>0.11</v>
      </c>
      <c r="D3268" s="2">
        <f t="shared" ca="1" si="52"/>
        <v>0.1</v>
      </c>
    </row>
    <row r="3269" spans="1:4" x14ac:dyDescent="0.25">
      <c r="A3269" s="2">
        <f ca="1">RANDBETWEEN(10,15)/100+JahresSchwankung!B3269</f>
        <v>0.14787694308086843</v>
      </c>
      <c r="B3269" s="2">
        <f t="shared" ca="1" si="52"/>
        <v>0.16</v>
      </c>
      <c r="C3269" s="2">
        <f t="shared" ca="1" si="52"/>
        <v>0.14000000000000001</v>
      </c>
      <c r="D3269" s="2">
        <f t="shared" ca="1" si="52"/>
        <v>0.13</v>
      </c>
    </row>
    <row r="3270" spans="1:4" x14ac:dyDescent="0.25">
      <c r="A3270" s="2">
        <f ca="1">RANDBETWEEN(10,15)/100+JahresSchwankung!B3270</f>
        <v>0.15783045359520276</v>
      </c>
      <c r="B3270" s="2">
        <f t="shared" ca="1" si="52"/>
        <v>0.14000000000000001</v>
      </c>
      <c r="C3270" s="2">
        <f t="shared" ca="1" si="52"/>
        <v>0.15</v>
      </c>
      <c r="D3270" s="2">
        <f t="shared" ca="1" si="52"/>
        <v>0.17</v>
      </c>
    </row>
    <row r="3271" spans="1:4" x14ac:dyDescent="0.25">
      <c r="A3271" s="2">
        <f ca="1">RANDBETWEEN(10,15)/100+JahresSchwankung!B3271</f>
        <v>0.1677839605755671</v>
      </c>
      <c r="B3271" s="2">
        <f t="shared" ca="1" si="52"/>
        <v>0.18</v>
      </c>
      <c r="C3271" s="2">
        <f t="shared" ca="1" si="52"/>
        <v>0.19</v>
      </c>
      <c r="D3271" s="2">
        <f t="shared" ca="1" si="52"/>
        <v>0.2</v>
      </c>
    </row>
    <row r="3272" spans="1:4" x14ac:dyDescent="0.25">
      <c r="A3272" s="2">
        <f ca="1">RANDBETWEEN(10,15)/100+JahresSchwankung!B3272</f>
        <v>0.13773746405014189</v>
      </c>
      <c r="B3272" s="2">
        <f t="shared" ca="1" si="52"/>
        <v>0.15</v>
      </c>
      <c r="C3272" s="2">
        <f t="shared" ca="1" si="52"/>
        <v>0.16</v>
      </c>
      <c r="D3272" s="2">
        <f t="shared" ca="1" si="52"/>
        <v>0.12</v>
      </c>
    </row>
    <row r="3273" spans="1:4" x14ac:dyDescent="0.25">
      <c r="A3273" s="2">
        <f ca="1">RANDBETWEEN(10,15)/100+JahresSchwankung!B3273</f>
        <v>0.15769096404710978</v>
      </c>
      <c r="B3273" s="2">
        <f t="shared" ca="1" si="52"/>
        <v>0.16</v>
      </c>
      <c r="C3273" s="2">
        <f t="shared" ca="1" si="52"/>
        <v>0.14000000000000001</v>
      </c>
      <c r="D3273" s="2">
        <f t="shared" ca="1" si="52"/>
        <v>0.18</v>
      </c>
    </row>
    <row r="3274" spans="1:4" x14ac:dyDescent="0.25">
      <c r="A3274" s="2">
        <f ca="1">RANDBETWEEN(10,15)/100+JahresSchwankung!B3274</f>
        <v>0.1176444605946554</v>
      </c>
      <c r="B3274" s="2">
        <f t="shared" ca="1" si="52"/>
        <v>0.11</v>
      </c>
      <c r="C3274" s="2">
        <f t="shared" ca="1" si="52"/>
        <v>0.1</v>
      </c>
      <c r="D3274" s="2">
        <f t="shared" ca="1" si="52"/>
        <v>0.13</v>
      </c>
    </row>
    <row r="3275" spans="1:4" x14ac:dyDescent="0.25">
      <c r="A3275" s="2">
        <f ca="1">RANDBETWEEN(10,15)/100+JahresSchwankung!B3275</f>
        <v>0.15759795372096563</v>
      </c>
      <c r="B3275" s="2">
        <f t="shared" ca="1" si="52"/>
        <v>0.17</v>
      </c>
      <c r="C3275" s="2">
        <f t="shared" ca="1" si="52"/>
        <v>0.17</v>
      </c>
      <c r="D3275" s="2">
        <f t="shared" ca="1" si="52"/>
        <v>0.15</v>
      </c>
    </row>
    <row r="3276" spans="1:4" x14ac:dyDescent="0.25">
      <c r="A3276" s="2">
        <f ca="1">RANDBETWEEN(10,15)/100+JahresSchwankung!B3276</f>
        <v>0.16755144345422926</v>
      </c>
      <c r="B3276" s="2">
        <f t="shared" ca="1" si="52"/>
        <v>0.14000000000000001</v>
      </c>
      <c r="C3276" s="2">
        <f t="shared" ca="1" si="52"/>
        <v>0.17</v>
      </c>
      <c r="D3276" s="2">
        <f t="shared" ca="1" si="52"/>
        <v>0.16</v>
      </c>
    </row>
    <row r="3277" spans="1:4" x14ac:dyDescent="0.25">
      <c r="A3277" s="2">
        <f ca="1">RANDBETWEEN(10,15)/100+JahresSchwankung!B3277</f>
        <v>0.1175049298226373</v>
      </c>
      <c r="B3277" s="2">
        <f t="shared" ca="1" si="52"/>
        <v>0.1</v>
      </c>
      <c r="C3277" s="2">
        <f t="shared" ca="1" si="52"/>
        <v>0.1</v>
      </c>
      <c r="D3277" s="2">
        <f t="shared" ca="1" si="52"/>
        <v>0.1</v>
      </c>
    </row>
    <row r="3278" spans="1:4" x14ac:dyDescent="0.25">
      <c r="A3278" s="2">
        <f ca="1">RANDBETWEEN(10,15)/100+JahresSchwankung!B3278</f>
        <v>0.11745841285438266</v>
      </c>
      <c r="B3278" s="2">
        <f t="shared" ca="1" si="52"/>
        <v>0.13</v>
      </c>
      <c r="C3278" s="2">
        <f t="shared" ca="1" si="52"/>
        <v>0.13</v>
      </c>
      <c r="D3278" s="2">
        <f t="shared" ca="1" si="52"/>
        <v>0.12</v>
      </c>
    </row>
    <row r="3279" spans="1:4" x14ac:dyDescent="0.25">
      <c r="A3279" s="2">
        <f ca="1">RANDBETWEEN(10,15)/100+JahresSchwankung!B3279</f>
        <v>0.12741189257766036</v>
      </c>
      <c r="B3279" s="2">
        <f t="shared" ca="1" si="52"/>
        <v>0.14000000000000001</v>
      </c>
      <c r="C3279" s="2">
        <f t="shared" ca="1" si="52"/>
        <v>0.15</v>
      </c>
      <c r="D3279" s="2">
        <f t="shared" ca="1" si="52"/>
        <v>0.15</v>
      </c>
    </row>
    <row r="3280" spans="1:4" x14ac:dyDescent="0.25">
      <c r="A3280" s="2">
        <f ca="1">RANDBETWEEN(10,15)/100+JahresSchwankung!B3280</f>
        <v>0.11736536902066737</v>
      </c>
      <c r="B3280" s="2">
        <f t="shared" ca="1" si="52"/>
        <v>0.12</v>
      </c>
      <c r="C3280" s="2">
        <f t="shared" ca="1" si="52"/>
        <v>0.14000000000000001</v>
      </c>
      <c r="D3280" s="2">
        <f t="shared" ca="1" si="52"/>
        <v>0.12</v>
      </c>
    </row>
    <row r="3281" spans="1:4" x14ac:dyDescent="0.25">
      <c r="A3281" s="2">
        <f ca="1">RANDBETWEEN(10,15)/100+JahresSchwankung!B3281</f>
        <v>0.13731884221160265</v>
      </c>
      <c r="B3281" s="2">
        <f t="shared" ca="1" si="52"/>
        <v>0.11</v>
      </c>
      <c r="C3281" s="2">
        <f t="shared" ca="1" si="52"/>
        <v>0.16</v>
      </c>
      <c r="D3281" s="2">
        <f t="shared" ca="1" si="52"/>
        <v>0.15</v>
      </c>
    </row>
    <row r="3282" spans="1:4" x14ac:dyDescent="0.25">
      <c r="A3282" s="2">
        <f ca="1">RANDBETWEEN(10,15)/100+JahresSchwankung!B3282</f>
        <v>0.11727231217866721</v>
      </c>
      <c r="B3282" s="2">
        <f t="shared" ca="1" si="52"/>
        <v>0.12</v>
      </c>
      <c r="C3282" s="2">
        <f t="shared" ca="1" si="52"/>
        <v>0.14000000000000001</v>
      </c>
      <c r="D3282" s="2">
        <f t="shared" ca="1" si="52"/>
        <v>0.14000000000000001</v>
      </c>
    </row>
    <row r="3283" spans="1:4" x14ac:dyDescent="0.25">
      <c r="A3283" s="2">
        <f ca="1">RANDBETWEEN(10,15)/100+JahresSchwankung!B3283</f>
        <v>0.14722577895006392</v>
      </c>
      <c r="B3283" s="2">
        <f t="shared" ca="1" si="52"/>
        <v>0.13</v>
      </c>
      <c r="C3283" s="2">
        <f t="shared" ca="1" si="52"/>
        <v>0.17</v>
      </c>
      <c r="D3283" s="2">
        <f t="shared" ca="1" si="52"/>
        <v>0.17</v>
      </c>
    </row>
    <row r="3284" spans="1:4" x14ac:dyDescent="0.25">
      <c r="A3284" s="2">
        <f ca="1">RANDBETWEEN(10,15)/100+JahresSchwankung!B3284</f>
        <v>0.11717924255399763</v>
      </c>
      <c r="B3284" s="2">
        <f t="shared" ca="1" si="52"/>
        <v>0.13</v>
      </c>
      <c r="C3284" s="2">
        <f t="shared" ca="1" si="52"/>
        <v>0.1</v>
      </c>
      <c r="D3284" s="2">
        <f t="shared" ca="1" si="52"/>
        <v>0.14000000000000001</v>
      </c>
    </row>
    <row r="3285" spans="1:4" x14ac:dyDescent="0.25">
      <c r="A3285" s="2">
        <f ca="1">RANDBETWEEN(10,15)/100+JahresSchwankung!B3285</f>
        <v>0.11713270301867511</v>
      </c>
      <c r="B3285" s="2">
        <f t="shared" ca="1" si="52"/>
        <v>0.13</v>
      </c>
      <c r="C3285" s="2">
        <f t="shared" ca="1" si="52"/>
        <v>0.13</v>
      </c>
      <c r="D3285" s="2">
        <f t="shared" ca="1" si="52"/>
        <v>0.11</v>
      </c>
    </row>
    <row r="3286" spans="1:4" x14ac:dyDescent="0.25">
      <c r="A3286" s="2">
        <f ca="1">RANDBETWEEN(10,15)/100+JahresSchwankung!B3286</f>
        <v>0.14708616037230504</v>
      </c>
      <c r="B3286" s="2">
        <f t="shared" ca="1" si="52"/>
        <v>0.17</v>
      </c>
      <c r="C3286" s="2">
        <f t="shared" ca="1" si="52"/>
        <v>0.15</v>
      </c>
      <c r="D3286" s="2">
        <f t="shared" ca="1" si="52"/>
        <v>0.17</v>
      </c>
    </row>
    <row r="3287" spans="1:4" x14ac:dyDescent="0.25">
      <c r="A3287" s="2">
        <f ca="1">RANDBETWEEN(10,15)/100+JahresSchwankung!B3287</f>
        <v>0.14703961464309792</v>
      </c>
      <c r="B3287" s="2">
        <f t="shared" ca="1" si="52"/>
        <v>0.13</v>
      </c>
      <c r="C3287" s="2">
        <f t="shared" ca="1" si="52"/>
        <v>0.17</v>
      </c>
      <c r="D3287" s="2">
        <f t="shared" ca="1" si="52"/>
        <v>0.13</v>
      </c>
    </row>
    <row r="3288" spans="1:4" x14ac:dyDescent="0.25">
      <c r="A3288" s="2">
        <f ca="1">RANDBETWEEN(10,15)/100+JahresSchwankung!B3288</f>
        <v>0.12699306585926623</v>
      </c>
      <c r="B3288" s="2">
        <f t="shared" ca="1" si="52"/>
        <v>0.11</v>
      </c>
      <c r="C3288" s="2">
        <f t="shared" ca="1" si="52"/>
        <v>0.12</v>
      </c>
      <c r="D3288" s="2">
        <f t="shared" ca="1" si="52"/>
        <v>0.11</v>
      </c>
    </row>
    <row r="3289" spans="1:4" x14ac:dyDescent="0.25">
      <c r="A3289" s="2">
        <f ca="1">RANDBETWEEN(10,15)/100+JahresSchwankung!B3289</f>
        <v>0.15694651404902421</v>
      </c>
      <c r="B3289" s="2">
        <f t="shared" ca="1" si="52"/>
        <v>0.18</v>
      </c>
      <c r="C3289" s="2">
        <f t="shared" ca="1" si="52"/>
        <v>0.17</v>
      </c>
      <c r="D3289" s="2">
        <f t="shared" ca="1" si="52"/>
        <v>0.15</v>
      </c>
    </row>
    <row r="3290" spans="1:4" x14ac:dyDescent="0.25">
      <c r="A3290" s="2">
        <f ca="1">RANDBETWEEN(10,15)/100+JahresSchwankung!B3290</f>
        <v>0.14689995924058796</v>
      </c>
      <c r="B3290" s="2">
        <f t="shared" ca="1" si="52"/>
        <v>0.12</v>
      </c>
      <c r="C3290" s="2">
        <f t="shared" ca="1" si="52"/>
        <v>0.15</v>
      </c>
      <c r="D3290" s="2">
        <f t="shared" ca="1" si="52"/>
        <v>0.17</v>
      </c>
    </row>
    <row r="3291" spans="1:4" x14ac:dyDescent="0.25">
      <c r="A3291" s="2">
        <f ca="1">RANDBETWEEN(10,15)/100+JahresSchwankung!B3291</f>
        <v>0.16685340146217542</v>
      </c>
      <c r="B3291" s="2">
        <f t="shared" ca="1" si="52"/>
        <v>0.14000000000000001</v>
      </c>
      <c r="C3291" s="2">
        <f t="shared" ca="1" si="52"/>
        <v>0.19</v>
      </c>
      <c r="D3291" s="2">
        <f t="shared" ca="1" si="52"/>
        <v>0.2</v>
      </c>
    </row>
    <row r="3292" spans="1:4" x14ac:dyDescent="0.25">
      <c r="A3292" s="2">
        <f ca="1">RANDBETWEEN(10,15)/100+JahresSchwankung!B3292</f>
        <v>0.1368068407420063</v>
      </c>
      <c r="B3292" s="2">
        <f t="shared" ca="1" si="52"/>
        <v>0.16</v>
      </c>
      <c r="C3292" s="2">
        <f t="shared" ca="1" si="52"/>
        <v>0.16</v>
      </c>
      <c r="D3292" s="2">
        <f t="shared" ca="1" si="52"/>
        <v>0.14000000000000001</v>
      </c>
    </row>
    <row r="3293" spans="1:4" x14ac:dyDescent="0.25">
      <c r="A3293" s="2">
        <f ca="1">RANDBETWEEN(10,15)/100+JahresSchwankung!B3293</f>
        <v>0.12676027710830215</v>
      </c>
      <c r="B3293" s="2">
        <f t="shared" ca="1" si="52"/>
        <v>0.12</v>
      </c>
      <c r="C3293" s="2">
        <f t="shared" ca="1" si="52"/>
        <v>0.13</v>
      </c>
      <c r="D3293" s="2">
        <f t="shared" ca="1" si="52"/>
        <v>0.15</v>
      </c>
    </row>
    <row r="3294" spans="1:4" x14ac:dyDescent="0.25">
      <c r="A3294" s="2">
        <f ca="1">RANDBETWEEN(10,15)/100+JahresSchwankung!B3294</f>
        <v>0.11671371058928624</v>
      </c>
      <c r="B3294" s="2">
        <f t="shared" ca="1" si="52"/>
        <v>0.14000000000000001</v>
      </c>
      <c r="C3294" s="2">
        <f t="shared" ca="1" si="52"/>
        <v>0.1</v>
      </c>
      <c r="D3294" s="2">
        <f t="shared" ca="1" si="52"/>
        <v>0.12</v>
      </c>
    </row>
    <row r="3295" spans="1:4" x14ac:dyDescent="0.25">
      <c r="A3295" s="2">
        <f ca="1">RANDBETWEEN(10,15)/100+JahresSchwankung!B3295</f>
        <v>0.11666714121318353</v>
      </c>
      <c r="B3295" s="2">
        <f t="shared" ca="1" si="52"/>
        <v>0.13</v>
      </c>
      <c r="C3295" s="2">
        <f t="shared" ca="1" si="52"/>
        <v>0.12</v>
      </c>
      <c r="D3295" s="2">
        <f t="shared" ca="1" si="52"/>
        <v>0.12</v>
      </c>
    </row>
    <row r="3296" spans="1:4" x14ac:dyDescent="0.25">
      <c r="A3296" s="2">
        <f ca="1">RANDBETWEEN(10,15)/100+JahresSchwankung!B3296</f>
        <v>0.1266205690082208</v>
      </c>
      <c r="B3296" s="2">
        <f t="shared" ca="1" si="52"/>
        <v>0.13</v>
      </c>
      <c r="C3296" s="2">
        <f t="shared" ca="1" si="52"/>
        <v>0.13</v>
      </c>
      <c r="D3296" s="2">
        <f t="shared" ca="1" si="52"/>
        <v>0.15</v>
      </c>
    </row>
    <row r="3297" spans="1:4" x14ac:dyDescent="0.25">
      <c r="A3297" s="2">
        <f ca="1">RANDBETWEEN(10,15)/100+JahresSchwankung!B3297</f>
        <v>0.14657399400262655</v>
      </c>
      <c r="B3297" s="2">
        <f t="shared" ca="1" si="52"/>
        <v>0.12</v>
      </c>
      <c r="C3297" s="2">
        <f t="shared" ca="1" si="52"/>
        <v>0.13</v>
      </c>
      <c r="D3297" s="2">
        <f t="shared" ca="1" si="52"/>
        <v>0.17</v>
      </c>
    </row>
    <row r="3298" spans="1:4" x14ac:dyDescent="0.25">
      <c r="A3298" s="2">
        <f ca="1">RANDBETWEEN(10,15)/100+JahresSchwankung!B3298</f>
        <v>0.11652741622463089</v>
      </c>
      <c r="B3298" s="2">
        <f t="shared" ca="1" si="52"/>
        <v>0.1</v>
      </c>
      <c r="C3298" s="2">
        <f t="shared" ca="1" si="52"/>
        <v>0.11</v>
      </c>
      <c r="D3298" s="2">
        <f t="shared" ca="1" si="52"/>
        <v>0.1</v>
      </c>
    </row>
    <row r="3299" spans="1:4" x14ac:dyDescent="0.25">
      <c r="A3299" s="2">
        <f ca="1">RANDBETWEEN(10,15)/100+JahresSchwankung!B3299</f>
        <v>0.12648083570246571</v>
      </c>
      <c r="B3299" s="2">
        <f t="shared" ca="1" si="52"/>
        <v>0.12</v>
      </c>
      <c r="C3299" s="2">
        <f t="shared" ca="1" si="52"/>
        <v>0.13</v>
      </c>
      <c r="D3299" s="2">
        <f t="shared" ca="1" si="52"/>
        <v>0.11</v>
      </c>
    </row>
    <row r="3300" spans="1:4" x14ac:dyDescent="0.25">
      <c r="A3300" s="2">
        <f ca="1">RANDBETWEEN(10,15)/100+JahresSchwankung!B3300</f>
        <v>0.14643425246436453</v>
      </c>
      <c r="B3300" s="2">
        <f t="shared" ca="1" si="52"/>
        <v>0.14000000000000001</v>
      </c>
      <c r="C3300" s="2">
        <f t="shared" ca="1" si="52"/>
        <v>0.16</v>
      </c>
      <c r="D3300" s="2">
        <f t="shared" ca="1" si="52"/>
        <v>0.13</v>
      </c>
    </row>
    <row r="3301" spans="1:4" x14ac:dyDescent="0.25">
      <c r="A3301" s="2">
        <f ca="1">RANDBETWEEN(10,15)/100+JahresSchwankung!B3301</f>
        <v>0.12638766653856245</v>
      </c>
      <c r="B3301" s="2">
        <f t="shared" ca="1" si="52"/>
        <v>0.15</v>
      </c>
      <c r="C3301" s="2">
        <f t="shared" ca="1" si="52"/>
        <v>0.11</v>
      </c>
      <c r="D3301" s="2">
        <f t="shared" ca="1" si="52"/>
        <v>0.14000000000000001</v>
      </c>
    </row>
    <row r="3302" spans="1:4" x14ac:dyDescent="0.25">
      <c r="A3302" s="2">
        <f ca="1">RANDBETWEEN(10,15)/100+JahresSchwankung!B3302</f>
        <v>0.11634107795329636</v>
      </c>
      <c r="B3302" s="2">
        <f t="shared" ca="1" si="52"/>
        <v>0.12</v>
      </c>
      <c r="C3302" s="2">
        <f t="shared" ca="1" si="52"/>
        <v>0.11</v>
      </c>
      <c r="D3302" s="2">
        <f t="shared" ca="1" si="52"/>
        <v>0.13</v>
      </c>
    </row>
    <row r="3303" spans="1:4" x14ac:dyDescent="0.25">
      <c r="A3303" s="2">
        <f ca="1">RANDBETWEEN(10,15)/100+JahresSchwankung!B3303</f>
        <v>0.16629448673680453</v>
      </c>
      <c r="B3303" s="2">
        <f t="shared" ca="1" si="52"/>
        <v>0.19</v>
      </c>
      <c r="C3303" s="2">
        <f t="shared" ca="1" si="52"/>
        <v>0.18</v>
      </c>
      <c r="D3303" s="2">
        <f t="shared" ca="1" si="52"/>
        <v>0.19</v>
      </c>
    </row>
    <row r="3304" spans="1:4" x14ac:dyDescent="0.25">
      <c r="A3304" s="2">
        <f ca="1">RANDBETWEEN(10,15)/100+JahresSchwankung!B3304</f>
        <v>0.11624789291732701</v>
      </c>
      <c r="B3304" s="2">
        <f t="shared" ca="1" si="52"/>
        <v>0.1</v>
      </c>
      <c r="C3304" s="2">
        <f t="shared" ca="1" si="52"/>
        <v>0.13</v>
      </c>
      <c r="D3304" s="2">
        <f t="shared" ca="1" si="52"/>
        <v>0.12</v>
      </c>
    </row>
    <row r="3305" spans="1:4" x14ac:dyDescent="0.25">
      <c r="A3305" s="2">
        <f ca="1">RANDBETWEEN(10,15)/100+JahresSchwankung!B3305</f>
        <v>0.14620129652310537</v>
      </c>
      <c r="B3305" s="2">
        <f t="shared" ca="1" si="52"/>
        <v>0.16</v>
      </c>
      <c r="C3305" s="2">
        <f t="shared" ca="1" si="52"/>
        <v>0.17</v>
      </c>
      <c r="D3305" s="2">
        <f t="shared" ca="1" si="52"/>
        <v>0.13</v>
      </c>
    </row>
    <row r="3306" spans="1:4" x14ac:dyDescent="0.25">
      <c r="A3306" s="2">
        <f ca="1">RANDBETWEEN(10,15)/100+JahresSchwankung!B3306</f>
        <v>0.13615469758238274</v>
      </c>
      <c r="B3306" s="2">
        <f t="shared" ca="1" si="52"/>
        <v>0.14000000000000001</v>
      </c>
      <c r="C3306" s="2">
        <f t="shared" ca="1" si="52"/>
        <v>0.15</v>
      </c>
      <c r="D3306" s="2">
        <f t="shared" ca="1" si="52"/>
        <v>0.13</v>
      </c>
    </row>
    <row r="3307" spans="1:4" x14ac:dyDescent="0.25">
      <c r="A3307" s="2">
        <f ca="1">RANDBETWEEN(10,15)/100+JahresSchwankung!B3307</f>
        <v>0.1161080961234038</v>
      </c>
      <c r="B3307" s="2">
        <f t="shared" ca="1" si="52"/>
        <v>0.13</v>
      </c>
      <c r="C3307" s="2">
        <f t="shared" ca="1" si="52"/>
        <v>0.1</v>
      </c>
      <c r="D3307" s="2">
        <f t="shared" ca="1" si="52"/>
        <v>0.12</v>
      </c>
    </row>
    <row r="3308" spans="1:4" x14ac:dyDescent="0.25">
      <c r="A3308" s="2">
        <f ca="1">RANDBETWEEN(10,15)/100+JahresSchwankung!B3308</f>
        <v>0.11606149217441473</v>
      </c>
      <c r="B3308" s="2">
        <f t="shared" ca="1" si="52"/>
        <v>0.11</v>
      </c>
      <c r="C3308" s="2">
        <f t="shared" ca="1" si="52"/>
        <v>0.12</v>
      </c>
      <c r="D3308" s="2">
        <f t="shared" ca="1" si="52"/>
        <v>0.13</v>
      </c>
    </row>
    <row r="3309" spans="1:4" x14ac:dyDescent="0.25">
      <c r="A3309" s="2">
        <f ca="1">RANDBETWEEN(10,15)/100+JahresSchwankung!B3309</f>
        <v>0.14601488576366325</v>
      </c>
      <c r="B3309" s="2">
        <f t="shared" ca="1" si="52"/>
        <v>0.15</v>
      </c>
      <c r="C3309" s="2">
        <f t="shared" ca="1" si="52"/>
        <v>0.16</v>
      </c>
      <c r="D3309" s="2">
        <f t="shared" ca="1" si="52"/>
        <v>0.12</v>
      </c>
    </row>
    <row r="3310" spans="1:4" x14ac:dyDescent="0.25">
      <c r="A3310" s="2">
        <f ca="1">RANDBETWEEN(10,15)/100+JahresSchwankung!B3310</f>
        <v>0.1259682769193986</v>
      </c>
      <c r="B3310" s="2">
        <f t="shared" ca="1" si="52"/>
        <v>0.15</v>
      </c>
      <c r="C3310" s="2">
        <f t="shared" ca="1" si="52"/>
        <v>0.12</v>
      </c>
      <c r="D3310" s="2">
        <f t="shared" ca="1" si="52"/>
        <v>0.14000000000000001</v>
      </c>
    </row>
    <row r="3311" spans="1:4" x14ac:dyDescent="0.25">
      <c r="A3311" s="2">
        <f ca="1">RANDBETWEEN(10,15)/100+JahresSchwankung!B3311</f>
        <v>0.12592166566987137</v>
      </c>
      <c r="B3311" s="2">
        <f t="shared" ca="1" si="52"/>
        <v>0.14000000000000001</v>
      </c>
      <c r="C3311" s="2">
        <f t="shared" ca="1" si="52"/>
        <v>0.13</v>
      </c>
      <c r="D3311" s="2">
        <f t="shared" ca="1" si="52"/>
        <v>0.13</v>
      </c>
    </row>
    <row r="3312" spans="1:4" x14ac:dyDescent="0.25">
      <c r="A3312" s="2">
        <f ca="1">RANDBETWEEN(10,15)/100+JahresSchwankung!B3312</f>
        <v>0.11587505204333377</v>
      </c>
      <c r="B3312" s="2">
        <f t="shared" ca="1" si="52"/>
        <v>0.13</v>
      </c>
      <c r="C3312" s="2">
        <f t="shared" ca="1" si="52"/>
        <v>0.1</v>
      </c>
      <c r="D3312" s="2">
        <f t="shared" ca="1" si="52"/>
        <v>0.12</v>
      </c>
    </row>
    <row r="3313" spans="1:4" x14ac:dyDescent="0.25">
      <c r="A3313" s="2">
        <f ca="1">RANDBETWEEN(10,15)/100+JahresSchwankung!B3313</f>
        <v>0.16582843606803932</v>
      </c>
      <c r="B3313" s="2">
        <f t="shared" ca="1" si="52"/>
        <v>0.17</v>
      </c>
      <c r="C3313" s="2">
        <f t="shared" ca="1" si="52"/>
        <v>0.16</v>
      </c>
      <c r="D3313" s="2">
        <f t="shared" ca="1" si="52"/>
        <v>0.18</v>
      </c>
    </row>
    <row r="3314" spans="1:4" x14ac:dyDescent="0.25">
      <c r="A3314" s="2">
        <f ca="1">RANDBETWEEN(10,15)/100+JahresSchwankung!B3314</f>
        <v>0.16578181777224307</v>
      </c>
      <c r="B3314" s="2">
        <f t="shared" ca="1" si="52"/>
        <v>0.14000000000000001</v>
      </c>
      <c r="C3314" s="2">
        <f t="shared" ca="1" si="52"/>
        <v>0.18</v>
      </c>
      <c r="D3314" s="2">
        <f t="shared" ca="1" si="52"/>
        <v>0.14000000000000001</v>
      </c>
    </row>
    <row r="3315" spans="1:4" x14ac:dyDescent="0.25">
      <c r="A3315" s="2">
        <f ca="1">RANDBETWEEN(10,15)/100+JahresSchwankung!B3315</f>
        <v>0.1257351971842014</v>
      </c>
      <c r="B3315" s="2">
        <f t="shared" ca="1" si="52"/>
        <v>0.12</v>
      </c>
      <c r="C3315" s="2">
        <f t="shared" ca="1" si="52"/>
        <v>0.11</v>
      </c>
      <c r="D3315" s="2">
        <f t="shared" ca="1" si="52"/>
        <v>0.12</v>
      </c>
    </row>
    <row r="3316" spans="1:4" x14ac:dyDescent="0.25">
      <c r="A3316" s="2">
        <f ca="1">RANDBETWEEN(10,15)/100+JahresSchwankung!B3316</f>
        <v>0.16568857433217207</v>
      </c>
      <c r="B3316" s="2">
        <f t="shared" ca="1" si="52"/>
        <v>0.19</v>
      </c>
      <c r="C3316" s="2">
        <f t="shared" ca="1" si="52"/>
        <v>0.19</v>
      </c>
      <c r="D3316" s="2">
        <f t="shared" ca="1" si="52"/>
        <v>0.15</v>
      </c>
    </row>
    <row r="3317" spans="1:4" x14ac:dyDescent="0.25">
      <c r="A3317" s="2">
        <f ca="1">RANDBETWEEN(10,15)/100+JahresSchwankung!B3317</f>
        <v>0.11564194924441436</v>
      </c>
      <c r="B3317" s="2">
        <f t="shared" ca="1" si="52"/>
        <v>0.13</v>
      </c>
      <c r="C3317" s="2">
        <f t="shared" ca="1" si="52"/>
        <v>0.12</v>
      </c>
      <c r="D3317" s="2">
        <f t="shared" ca="1" si="52"/>
        <v>0.11</v>
      </c>
    </row>
    <row r="3318" spans="1:4" x14ac:dyDescent="0.25">
      <c r="A3318" s="2">
        <f ca="1">RANDBETWEEN(10,15)/100+JahresSchwankung!B3318</f>
        <v>0.13559532194918864</v>
      </c>
      <c r="B3318" s="2">
        <f t="shared" ca="1" si="52"/>
        <v>0.14000000000000001</v>
      </c>
      <c r="C3318" s="2">
        <f t="shared" ca="1" si="52"/>
        <v>0.12</v>
      </c>
      <c r="D3318" s="2">
        <f t="shared" ca="1" si="52"/>
        <v>0.16</v>
      </c>
    </row>
    <row r="3319" spans="1:4" x14ac:dyDescent="0.25">
      <c r="A3319" s="2">
        <f ca="1">RANDBETWEEN(10,15)/100+JahresSchwankung!B3319</f>
        <v>0.12554869247475689</v>
      </c>
      <c r="B3319" s="2">
        <f t="shared" ca="1" si="52"/>
        <v>0.14000000000000001</v>
      </c>
      <c r="C3319" s="2">
        <f t="shared" ca="1" si="52"/>
        <v>0.15</v>
      </c>
      <c r="D3319" s="2">
        <f t="shared" ca="1" si="52"/>
        <v>0.13</v>
      </c>
    </row>
    <row r="3320" spans="1:4" x14ac:dyDescent="0.25">
      <c r="A3320" s="2">
        <f ca="1">RANDBETWEEN(10,15)/100+JahresSchwankung!B3320</f>
        <v>0.1255020608493822</v>
      </c>
      <c r="B3320" s="2">
        <f t="shared" ca="1" si="52"/>
        <v>0.12</v>
      </c>
      <c r="C3320" s="2">
        <f t="shared" ca="1" si="52"/>
        <v>0.11</v>
      </c>
      <c r="D3320" s="2">
        <f t="shared" ca="1" si="52"/>
        <v>0.11</v>
      </c>
    </row>
    <row r="3321" spans="1:4" x14ac:dyDescent="0.25">
      <c r="A3321" s="2">
        <f ca="1">RANDBETWEEN(10,15)/100+JahresSchwankung!B3321</f>
        <v>0.14545542710132914</v>
      </c>
      <c r="B3321" s="2">
        <f t="shared" ca="1" si="52"/>
        <v>0.16</v>
      </c>
      <c r="C3321" s="2">
        <f t="shared" ca="1" si="52"/>
        <v>0.14000000000000001</v>
      </c>
      <c r="D3321" s="2">
        <f t="shared" ca="1" si="52"/>
        <v>0.12</v>
      </c>
    </row>
    <row r="3322" spans="1:4" x14ac:dyDescent="0.25">
      <c r="A3322" s="2">
        <f ca="1">RANDBETWEEN(10,15)/100+JahresSchwankung!B3322</f>
        <v>0.11540879125886341</v>
      </c>
      <c r="B3322" s="2">
        <f t="shared" ca="1" si="52"/>
        <v>0.13</v>
      </c>
      <c r="C3322" s="2">
        <f t="shared" ca="1" si="52"/>
        <v>0.11</v>
      </c>
      <c r="D3322" s="2">
        <f t="shared" ca="1" si="52"/>
        <v>0.1</v>
      </c>
    </row>
    <row r="3323" spans="1:4" x14ac:dyDescent="0.25">
      <c r="A3323" s="2">
        <f ca="1">RANDBETWEEN(10,15)/100+JahresSchwankung!B3323</f>
        <v>0.12536215335025208</v>
      </c>
      <c r="B3323" s="2">
        <f t="shared" ca="1" si="52"/>
        <v>0.12</v>
      </c>
      <c r="C3323" s="2">
        <f t="shared" ca="1" si="52"/>
        <v>0.11</v>
      </c>
      <c r="D3323" s="2">
        <f t="shared" ca="1" si="52"/>
        <v>0.11</v>
      </c>
    </row>
    <row r="3324" spans="1:4" x14ac:dyDescent="0.25">
      <c r="A3324" s="2">
        <f ca="1">RANDBETWEEN(10,15)/100+JahresSchwankung!B3324</f>
        <v>0.16531551340376346</v>
      </c>
      <c r="B3324" s="2">
        <f t="shared" ca="1" si="52"/>
        <v>0.19</v>
      </c>
      <c r="C3324" s="2">
        <f t="shared" ca="1" si="52"/>
        <v>0.19</v>
      </c>
      <c r="D3324" s="2">
        <f t="shared" ca="1" si="52"/>
        <v>0.14000000000000001</v>
      </c>
    </row>
    <row r="3325" spans="1:4" x14ac:dyDescent="0.25">
      <c r="A3325" s="2">
        <f ca="1">RANDBETWEEN(10,15)/100+JahresSchwankung!B3325</f>
        <v>0.11526887144766709</v>
      </c>
      <c r="B3325" s="2">
        <f t="shared" ca="1" si="52"/>
        <v>0.1</v>
      </c>
      <c r="C3325" s="2">
        <f t="shared" ca="1" si="52"/>
        <v>0.13</v>
      </c>
      <c r="D3325" s="2">
        <f t="shared" ca="1" si="52"/>
        <v>0.12</v>
      </c>
    </row>
    <row r="3326" spans="1:4" x14ac:dyDescent="0.25">
      <c r="A3326" s="2">
        <f ca="1">RANDBETWEEN(10,15)/100+JahresSchwankung!B3326</f>
        <v>0.15522222751023368</v>
      </c>
      <c r="B3326" s="2">
        <f t="shared" ca="1" si="52"/>
        <v>0.14000000000000001</v>
      </c>
      <c r="C3326" s="2">
        <f t="shared" ca="1" si="52"/>
        <v>0.18</v>
      </c>
      <c r="D3326" s="2">
        <f t="shared" ca="1" si="52"/>
        <v>0.18</v>
      </c>
    </row>
    <row r="3327" spans="1:4" x14ac:dyDescent="0.25">
      <c r="A3327" s="2">
        <f ca="1">RANDBETWEEN(10,15)/100+JahresSchwankung!B3327</f>
        <v>0.13517558161973511</v>
      </c>
      <c r="B3327" s="2">
        <f t="shared" ca="1" si="52"/>
        <v>0.16</v>
      </c>
      <c r="C3327" s="2">
        <f t="shared" ca="1" si="52"/>
        <v>0.11</v>
      </c>
      <c r="D3327" s="2">
        <f t="shared" ca="1" si="52"/>
        <v>0.16</v>
      </c>
    </row>
    <row r="3328" spans="1:4" x14ac:dyDescent="0.25">
      <c r="A3328" s="2">
        <f ca="1">RANDBETWEEN(10,15)/100+JahresSchwankung!B3328</f>
        <v>0.12512893380444465</v>
      </c>
      <c r="B3328" s="2">
        <f t="shared" ca="1" si="52"/>
        <v>0.12</v>
      </c>
      <c r="C3328" s="2">
        <f t="shared" ca="1" si="52"/>
        <v>0.12</v>
      </c>
      <c r="D3328" s="2">
        <f t="shared" ca="1" si="52"/>
        <v>0.14000000000000001</v>
      </c>
    </row>
    <row r="3329" spans="1:4" x14ac:dyDescent="0.25">
      <c r="A3329" s="2">
        <f ca="1">RANDBETWEEN(10,15)/100+JahresSchwankung!B3329</f>
        <v>0.12508228409263653</v>
      </c>
      <c r="B3329" s="2">
        <f t="shared" ca="1" si="52"/>
        <v>0.12</v>
      </c>
      <c r="C3329" s="2">
        <f t="shared" ca="1" si="52"/>
        <v>0.11</v>
      </c>
      <c r="D3329" s="2">
        <f t="shared" ca="1" si="52"/>
        <v>0.15</v>
      </c>
    </row>
    <row r="3330" spans="1:4" x14ac:dyDescent="0.25">
      <c r="A3330" s="2">
        <f ca="1">RANDBETWEEN(10,15)/100+JahresSchwankung!B3330</f>
        <v>0.1550356325125862</v>
      </c>
      <c r="B3330" s="2">
        <f t="shared" ca="1" si="52"/>
        <v>0.15</v>
      </c>
      <c r="C3330" s="2">
        <f t="shared" ca="1" si="52"/>
        <v>0.15</v>
      </c>
      <c r="D3330" s="2">
        <f t="shared" ca="1" si="52"/>
        <v>0.18</v>
      </c>
    </row>
    <row r="3331" spans="1:4" x14ac:dyDescent="0.25">
      <c r="A3331" s="2">
        <f ca="1">RANDBETWEEN(10,15)/100+JahresSchwankung!B3331</f>
        <v>0.16498897909257021</v>
      </c>
      <c r="B3331" s="2">
        <f t="shared" ca="1" si="52"/>
        <v>0.16</v>
      </c>
      <c r="C3331" s="2">
        <f t="shared" ca="1" si="52"/>
        <v>0.19</v>
      </c>
      <c r="D3331" s="2">
        <f t="shared" ca="1" si="52"/>
        <v>0.18</v>
      </c>
    </row>
    <row r="3332" spans="1:4" x14ac:dyDescent="0.25">
      <c r="A3332" s="2">
        <f ca="1">RANDBETWEEN(10,15)/100+JahresSchwankung!B3332</f>
        <v>0.1349423238608663</v>
      </c>
      <c r="B3332" s="2">
        <f t="shared" ref="B3332:D3395" ca="1" si="53">RANDBETWEEN($A3332*80,$A3332*120)/100</f>
        <v>0.16</v>
      </c>
      <c r="C3332" s="2">
        <f t="shared" ca="1" si="53"/>
        <v>0.12</v>
      </c>
      <c r="D3332" s="2">
        <f t="shared" ca="1" si="53"/>
        <v>0.11</v>
      </c>
    </row>
    <row r="3333" spans="1:4" x14ac:dyDescent="0.25">
      <c r="A3333" s="2">
        <f ca="1">RANDBETWEEN(10,15)/100+JahresSchwankung!B3333</f>
        <v>0.14489566684575328</v>
      </c>
      <c r="B3333" s="2">
        <f t="shared" ca="1" si="53"/>
        <v>0.16</v>
      </c>
      <c r="C3333" s="2">
        <f t="shared" ca="1" si="53"/>
        <v>0.17</v>
      </c>
      <c r="D3333" s="2">
        <f t="shared" ca="1" si="53"/>
        <v>0.16</v>
      </c>
    </row>
    <row r="3334" spans="1:4" x14ac:dyDescent="0.25">
      <c r="A3334" s="2">
        <f ca="1">RANDBETWEEN(10,15)/100+JahresSchwankung!B3334</f>
        <v>0.14484900807551096</v>
      </c>
      <c r="B3334" s="2">
        <f t="shared" ca="1" si="53"/>
        <v>0.17</v>
      </c>
      <c r="C3334" s="2">
        <f t="shared" ca="1" si="53"/>
        <v>0.15</v>
      </c>
      <c r="D3334" s="2">
        <f t="shared" ca="1" si="53"/>
        <v>0.15</v>
      </c>
    </row>
    <row r="3335" spans="1:4" x14ac:dyDescent="0.25">
      <c r="A3335" s="2">
        <f ca="1">RANDBETWEEN(10,15)/100+JahresSchwankung!B3335</f>
        <v>0.11480234757842031</v>
      </c>
      <c r="B3335" s="2">
        <f t="shared" ca="1" si="53"/>
        <v>0.11</v>
      </c>
      <c r="C3335" s="2">
        <f t="shared" ca="1" si="53"/>
        <v>0.1</v>
      </c>
      <c r="D3335" s="2">
        <f t="shared" ca="1" si="53"/>
        <v>0.13</v>
      </c>
    </row>
    <row r="3336" spans="1:4" x14ac:dyDescent="0.25">
      <c r="A3336" s="2">
        <f ca="1">RANDBETWEEN(10,15)/100+JahresSchwankung!B3336</f>
        <v>0.11475568538276332</v>
      </c>
      <c r="B3336" s="2">
        <f t="shared" ca="1" si="53"/>
        <v>0.13</v>
      </c>
      <c r="C3336" s="2">
        <f t="shared" ca="1" si="53"/>
        <v>0.1</v>
      </c>
      <c r="D3336" s="2">
        <f t="shared" ca="1" si="53"/>
        <v>0.1</v>
      </c>
    </row>
    <row r="3337" spans="1:4" x14ac:dyDescent="0.25">
      <c r="A3337" s="2">
        <f ca="1">RANDBETWEEN(10,15)/100+JahresSchwankung!B3337</f>
        <v>0.13470902151682299</v>
      </c>
      <c r="B3337" s="2">
        <f t="shared" ca="1" si="53"/>
        <v>0.14000000000000001</v>
      </c>
      <c r="C3337" s="2">
        <f t="shared" ca="1" si="53"/>
        <v>0.13</v>
      </c>
      <c r="D3337" s="2">
        <f t="shared" ca="1" si="53"/>
        <v>0.13</v>
      </c>
    </row>
    <row r="3338" spans="1:4" x14ac:dyDescent="0.25">
      <c r="A3338" s="2">
        <f ca="1">RANDBETWEEN(10,15)/100+JahresSchwankung!B3338</f>
        <v>0.13466235600888332</v>
      </c>
      <c r="B3338" s="2">
        <f t="shared" ca="1" si="53"/>
        <v>0.14000000000000001</v>
      </c>
      <c r="C3338" s="2">
        <f t="shared" ca="1" si="53"/>
        <v>0.14000000000000001</v>
      </c>
      <c r="D3338" s="2">
        <f t="shared" ca="1" si="53"/>
        <v>0.16</v>
      </c>
    </row>
    <row r="3339" spans="1:4" x14ac:dyDescent="0.25">
      <c r="A3339" s="2">
        <f ca="1">RANDBETWEEN(10,15)/100+JahresSchwankung!B3339</f>
        <v>0.11461568888722942</v>
      </c>
      <c r="B3339" s="2">
        <f t="shared" ca="1" si="53"/>
        <v>0.1</v>
      </c>
      <c r="C3339" s="2">
        <f t="shared" ca="1" si="53"/>
        <v>0.12</v>
      </c>
      <c r="D3339" s="2">
        <f t="shared" ca="1" si="53"/>
        <v>0.11</v>
      </c>
    </row>
    <row r="3340" spans="1:4" x14ac:dyDescent="0.25">
      <c r="A3340" s="2">
        <f ca="1">RANDBETWEEN(10,15)/100+JahresSchwankung!B3340</f>
        <v>0.14456902018014722</v>
      </c>
      <c r="B3340" s="2">
        <f t="shared" ca="1" si="53"/>
        <v>0.14000000000000001</v>
      </c>
      <c r="C3340" s="2">
        <f t="shared" ca="1" si="53"/>
        <v>0.16</v>
      </c>
      <c r="D3340" s="2">
        <f t="shared" ca="1" si="53"/>
        <v>0.15</v>
      </c>
    </row>
    <row r="3341" spans="1:4" x14ac:dyDescent="0.25">
      <c r="A3341" s="2">
        <f ca="1">RANDBETWEEN(10,15)/100+JahresSchwankung!B3341</f>
        <v>0.13452234991592368</v>
      </c>
      <c r="B3341" s="2">
        <f t="shared" ca="1" si="53"/>
        <v>0.16</v>
      </c>
      <c r="C3341" s="2">
        <f t="shared" ca="1" si="53"/>
        <v>0.14000000000000001</v>
      </c>
      <c r="D3341" s="2">
        <f t="shared" ca="1" si="53"/>
        <v>0.11</v>
      </c>
    </row>
    <row r="3342" spans="1:4" x14ac:dyDescent="0.25">
      <c r="A3342" s="2">
        <f ca="1">RANDBETWEEN(10,15)/100+JahresSchwankung!B3342</f>
        <v>0.12447567812284674</v>
      </c>
      <c r="B3342" s="2">
        <f t="shared" ca="1" si="53"/>
        <v>0.11</v>
      </c>
      <c r="C3342" s="2">
        <f t="shared" ca="1" si="53"/>
        <v>0.13</v>
      </c>
      <c r="D3342" s="2">
        <f t="shared" ca="1" si="53"/>
        <v>0.13</v>
      </c>
    </row>
    <row r="3343" spans="1:4" x14ac:dyDescent="0.25">
      <c r="A3343" s="2">
        <f ca="1">RANDBETWEEN(10,15)/100+JahresSchwankung!B3343</f>
        <v>0.16442900482920519</v>
      </c>
      <c r="B3343" s="2">
        <f t="shared" ca="1" si="53"/>
        <v>0.19</v>
      </c>
      <c r="C3343" s="2">
        <f t="shared" ca="1" si="53"/>
        <v>0.19</v>
      </c>
      <c r="D3343" s="2">
        <f t="shared" ca="1" si="53"/>
        <v>0.16</v>
      </c>
    </row>
    <row r="3344" spans="1:4" x14ac:dyDescent="0.25">
      <c r="A3344" s="2">
        <f ca="1">RANDBETWEEN(10,15)/100+JahresSchwankung!B3344</f>
        <v>0.16438233006328878</v>
      </c>
      <c r="B3344" s="2">
        <f t="shared" ca="1" si="53"/>
        <v>0.19</v>
      </c>
      <c r="C3344" s="2">
        <f t="shared" ca="1" si="53"/>
        <v>0.17</v>
      </c>
      <c r="D3344" s="2">
        <f t="shared" ca="1" si="53"/>
        <v>0.14000000000000001</v>
      </c>
    </row>
    <row r="3345" spans="1:4" x14ac:dyDescent="0.25">
      <c r="A3345" s="2">
        <f ca="1">RANDBETWEEN(10,15)/100+JahresSchwankung!B3345</f>
        <v>0.14433565385338817</v>
      </c>
      <c r="B3345" s="2">
        <f t="shared" ca="1" si="53"/>
        <v>0.16</v>
      </c>
      <c r="C3345" s="2">
        <f t="shared" ca="1" si="53"/>
        <v>0.14000000000000001</v>
      </c>
      <c r="D3345" s="2">
        <f t="shared" ca="1" si="53"/>
        <v>0.13</v>
      </c>
    </row>
    <row r="3346" spans="1:4" x14ac:dyDescent="0.25">
      <c r="A3346" s="2">
        <f ca="1">RANDBETWEEN(10,15)/100+JahresSchwankung!B3346</f>
        <v>0.12428897622779486</v>
      </c>
      <c r="B3346" s="2">
        <f t="shared" ca="1" si="53"/>
        <v>0.11</v>
      </c>
      <c r="C3346" s="2">
        <f t="shared" ca="1" si="53"/>
        <v>0.14000000000000001</v>
      </c>
      <c r="D3346" s="2">
        <f t="shared" ca="1" si="53"/>
        <v>0.14000000000000001</v>
      </c>
    </row>
    <row r="3347" spans="1:4" x14ac:dyDescent="0.25">
      <c r="A3347" s="2">
        <f ca="1">RANDBETWEEN(10,15)/100+JahresSchwankung!B3347</f>
        <v>0.13424229721480119</v>
      </c>
      <c r="B3347" s="2">
        <f t="shared" ca="1" si="53"/>
        <v>0.11</v>
      </c>
      <c r="C3347" s="2">
        <f t="shared" ca="1" si="53"/>
        <v>0.16</v>
      </c>
      <c r="D3347" s="2">
        <f t="shared" ca="1" si="53"/>
        <v>0.16</v>
      </c>
    </row>
    <row r="3348" spans="1:4" x14ac:dyDescent="0.25">
      <c r="A3348" s="2">
        <f ca="1">RANDBETWEEN(10,15)/100+JahresSchwankung!B3348</f>
        <v>0.14419561684270041</v>
      </c>
      <c r="B3348" s="2">
        <f t="shared" ca="1" si="53"/>
        <v>0.14000000000000001</v>
      </c>
      <c r="C3348" s="2">
        <f t="shared" ca="1" si="53"/>
        <v>0.12</v>
      </c>
      <c r="D3348" s="2">
        <f t="shared" ca="1" si="53"/>
        <v>0.12</v>
      </c>
    </row>
    <row r="3349" spans="1:4" x14ac:dyDescent="0.25">
      <c r="A3349" s="2">
        <f ca="1">RANDBETWEEN(10,15)/100+JahresSchwankung!B3349</f>
        <v>0.15414893513978653</v>
      </c>
      <c r="B3349" s="2">
        <f t="shared" ca="1" si="53"/>
        <v>0.17</v>
      </c>
      <c r="C3349" s="2">
        <f t="shared" ca="1" si="53"/>
        <v>0.16</v>
      </c>
      <c r="D3349" s="2">
        <f t="shared" ca="1" si="53"/>
        <v>0.18</v>
      </c>
    </row>
    <row r="3350" spans="1:4" x14ac:dyDescent="0.25">
      <c r="A3350" s="2">
        <f ca="1">RANDBETWEEN(10,15)/100+JahresSchwankung!B3350</f>
        <v>0.12410225213435434</v>
      </c>
      <c r="B3350" s="2">
        <f t="shared" ca="1" si="53"/>
        <v>0.11</v>
      </c>
      <c r="C3350" s="2">
        <f t="shared" ca="1" si="53"/>
        <v>0.1</v>
      </c>
      <c r="D3350" s="2">
        <f t="shared" ca="1" si="53"/>
        <v>0.11</v>
      </c>
    </row>
    <row r="3351" spans="1:4" x14ac:dyDescent="0.25">
      <c r="A3351" s="2">
        <f ca="1">RANDBETWEEN(10,15)/100+JahresSchwankung!B3351</f>
        <v>0.12405556785469952</v>
      </c>
      <c r="B3351" s="2">
        <f t="shared" ca="1" si="53"/>
        <v>0.13</v>
      </c>
      <c r="C3351" s="2">
        <f t="shared" ca="1" si="53"/>
        <v>0.14000000000000001</v>
      </c>
      <c r="D3351" s="2">
        <f t="shared" ca="1" si="53"/>
        <v>0.13</v>
      </c>
    </row>
    <row r="3352" spans="1:4" x14ac:dyDescent="0.25">
      <c r="A3352" s="2">
        <f ca="1">RANDBETWEEN(10,15)/100+JahresSchwankung!B3352</f>
        <v>0.13400888232911848</v>
      </c>
      <c r="B3352" s="2">
        <f t="shared" ca="1" si="53"/>
        <v>0.14000000000000001</v>
      </c>
      <c r="C3352" s="2">
        <f t="shared" ca="1" si="53"/>
        <v>0.14000000000000001</v>
      </c>
      <c r="D3352" s="2">
        <f t="shared" ca="1" si="53"/>
        <v>0.15</v>
      </c>
    </row>
    <row r="3353" spans="1:4" x14ac:dyDescent="0.25">
      <c r="A3353" s="2">
        <f ca="1">RANDBETWEEN(10,15)/100+JahresSchwankung!B3353</f>
        <v>0.12396219558590833</v>
      </c>
      <c r="B3353" s="2">
        <f t="shared" ca="1" si="53"/>
        <v>0.1</v>
      </c>
      <c r="C3353" s="2">
        <f t="shared" ca="1" si="53"/>
        <v>0.11</v>
      </c>
      <c r="D3353" s="2">
        <f t="shared" ca="1" si="53"/>
        <v>0.14000000000000001</v>
      </c>
    </row>
    <row r="3354" spans="1:4" x14ac:dyDescent="0.25">
      <c r="A3354" s="2">
        <f ca="1">RANDBETWEEN(10,15)/100+JahresSchwankung!B3354</f>
        <v>0.16391550765336699</v>
      </c>
      <c r="B3354" s="2">
        <f t="shared" ca="1" si="53"/>
        <v>0.16</v>
      </c>
      <c r="C3354" s="2">
        <f t="shared" ca="1" si="53"/>
        <v>0.14000000000000001</v>
      </c>
      <c r="D3354" s="2">
        <f t="shared" ca="1" si="53"/>
        <v>0.16</v>
      </c>
    </row>
    <row r="3355" spans="1:4" x14ac:dyDescent="0.25">
      <c r="A3355" s="2">
        <f ca="1">RANDBETWEEN(10,15)/100+JahresSchwankung!B3355</f>
        <v>0.14386881855979311</v>
      </c>
      <c r="B3355" s="2">
        <f t="shared" ca="1" si="53"/>
        <v>0.17</v>
      </c>
      <c r="C3355" s="2">
        <f t="shared" ca="1" si="53"/>
        <v>0.13</v>
      </c>
      <c r="D3355" s="2">
        <f t="shared" ca="1" si="53"/>
        <v>0.13</v>
      </c>
    </row>
    <row r="3356" spans="1:4" x14ac:dyDescent="0.25">
      <c r="A3356" s="2">
        <f ca="1">RANDBETWEEN(10,15)/100+JahresSchwankung!B3356</f>
        <v>0.11382212833348596</v>
      </c>
      <c r="B3356" s="2">
        <f t="shared" ca="1" si="53"/>
        <v>0.1</v>
      </c>
      <c r="C3356" s="2">
        <f t="shared" ca="1" si="53"/>
        <v>0.11</v>
      </c>
      <c r="D3356" s="2">
        <f t="shared" ca="1" si="53"/>
        <v>0.13</v>
      </c>
    </row>
    <row r="3357" spans="1:4" x14ac:dyDescent="0.25">
      <c r="A3357" s="2">
        <f ca="1">RANDBETWEEN(10,15)/100+JahresSchwankung!B3357</f>
        <v>0.15377543700274554</v>
      </c>
      <c r="B3357" s="2">
        <f t="shared" ca="1" si="53"/>
        <v>0.17</v>
      </c>
      <c r="C3357" s="2">
        <f t="shared" ca="1" si="53"/>
        <v>0.13</v>
      </c>
      <c r="D3357" s="2">
        <f t="shared" ca="1" si="53"/>
        <v>0.14000000000000001</v>
      </c>
    </row>
    <row r="3358" spans="1:4" x14ac:dyDescent="0.25">
      <c r="A3358" s="2">
        <f ca="1">RANDBETWEEN(10,15)/100+JahresSchwankung!B3358</f>
        <v>0.15372874459587252</v>
      </c>
      <c r="B3358" s="2">
        <f t="shared" ca="1" si="53"/>
        <v>0.16</v>
      </c>
      <c r="C3358" s="2">
        <f t="shared" ca="1" si="53"/>
        <v>0.16</v>
      </c>
      <c r="D3358" s="2">
        <f t="shared" ca="1" si="53"/>
        <v>0.17</v>
      </c>
    </row>
    <row r="3359" spans="1:4" x14ac:dyDescent="0.25">
      <c r="A3359" s="2">
        <f ca="1">RANDBETWEEN(10,15)/100+JahresSchwankung!B3359</f>
        <v>0.14368205114116822</v>
      </c>
      <c r="B3359" s="2">
        <f t="shared" ca="1" si="53"/>
        <v>0.15</v>
      </c>
      <c r="C3359" s="2">
        <f t="shared" ca="1" si="53"/>
        <v>0.14000000000000001</v>
      </c>
      <c r="D3359" s="2">
        <f t="shared" ca="1" si="53"/>
        <v>0.17</v>
      </c>
    </row>
    <row r="3360" spans="1:4" x14ac:dyDescent="0.25">
      <c r="A3360" s="2">
        <f ca="1">RANDBETWEEN(10,15)/100+JahresSchwankung!B3360</f>
        <v>0.14363535666693467</v>
      </c>
      <c r="B3360" s="2">
        <f t="shared" ca="1" si="53"/>
        <v>0.14000000000000001</v>
      </c>
      <c r="C3360" s="2">
        <f t="shared" ca="1" si="53"/>
        <v>0.15</v>
      </c>
      <c r="D3360" s="2">
        <f t="shared" ca="1" si="53"/>
        <v>0.15</v>
      </c>
    </row>
    <row r="3361" spans="1:4" x14ac:dyDescent="0.25">
      <c r="A3361" s="2">
        <f ca="1">RANDBETWEEN(10,15)/100+JahresSchwankung!B3361</f>
        <v>0.15358866120147438</v>
      </c>
      <c r="B3361" s="2">
        <f t="shared" ca="1" si="53"/>
        <v>0.17</v>
      </c>
      <c r="C3361" s="2">
        <f t="shared" ca="1" si="53"/>
        <v>0.14000000000000001</v>
      </c>
      <c r="D3361" s="2">
        <f t="shared" ca="1" si="53"/>
        <v>0.13</v>
      </c>
    </row>
    <row r="3362" spans="1:4" x14ac:dyDescent="0.25">
      <c r="A3362" s="2">
        <f ca="1">RANDBETWEEN(10,15)/100+JahresSchwankung!B3362</f>
        <v>0.13354196477309052</v>
      </c>
      <c r="B3362" s="2">
        <f t="shared" ca="1" si="53"/>
        <v>0.13</v>
      </c>
      <c r="C3362" s="2">
        <f t="shared" ca="1" si="53"/>
        <v>0.11</v>
      </c>
      <c r="D3362" s="2">
        <f t="shared" ca="1" si="53"/>
        <v>0.16</v>
      </c>
    </row>
    <row r="3363" spans="1:4" x14ac:dyDescent="0.25">
      <c r="A3363" s="2">
        <f ca="1">RANDBETWEEN(10,15)/100+JahresSchwankung!B3363</f>
        <v>0.14349526741008692</v>
      </c>
      <c r="B3363" s="2">
        <f t="shared" ca="1" si="53"/>
        <v>0.16</v>
      </c>
      <c r="C3363" s="2">
        <f t="shared" ca="1" si="53"/>
        <v>0.13</v>
      </c>
      <c r="D3363" s="2">
        <f t="shared" ca="1" si="53"/>
        <v>0.17</v>
      </c>
    </row>
    <row r="3364" spans="1:4" x14ac:dyDescent="0.25">
      <c r="A3364" s="2">
        <f ca="1">RANDBETWEEN(10,15)/100+JahresSchwankung!B3364</f>
        <v>0.15344856914076788</v>
      </c>
      <c r="B3364" s="2">
        <f t="shared" ca="1" si="53"/>
        <v>0.13</v>
      </c>
      <c r="C3364" s="2">
        <f t="shared" ca="1" si="53"/>
        <v>0.15</v>
      </c>
      <c r="D3364" s="2">
        <f t="shared" ca="1" si="53"/>
        <v>0.15</v>
      </c>
    </row>
    <row r="3365" spans="1:4" x14ac:dyDescent="0.25">
      <c r="A3365" s="2">
        <f ca="1">RANDBETWEEN(10,15)/100+JahresSchwankung!B3365</f>
        <v>0.11340186999343824</v>
      </c>
      <c r="B3365" s="2">
        <f t="shared" ca="1" si="53"/>
        <v>0.13</v>
      </c>
      <c r="C3365" s="2">
        <f t="shared" ca="1" si="53"/>
        <v>0.11</v>
      </c>
      <c r="D3365" s="2">
        <f t="shared" ca="1" si="53"/>
        <v>0.12</v>
      </c>
    </row>
    <row r="3366" spans="1:4" x14ac:dyDescent="0.25">
      <c r="A3366" s="2">
        <f ca="1">RANDBETWEEN(10,15)/100+JahresSchwankung!B3366</f>
        <v>0.15335516999640345</v>
      </c>
      <c r="B3366" s="2">
        <f t="shared" ca="1" si="53"/>
        <v>0.17</v>
      </c>
      <c r="C3366" s="2">
        <f t="shared" ca="1" si="53"/>
        <v>0.17</v>
      </c>
      <c r="D3366" s="2">
        <f t="shared" ca="1" si="53"/>
        <v>0.13</v>
      </c>
    </row>
    <row r="3367" spans="1:4" x14ac:dyDescent="0.25">
      <c r="A3367" s="2">
        <f ca="1">RANDBETWEEN(10,15)/100+JahresSchwankung!B3367</f>
        <v>0.14330846917796941</v>
      </c>
      <c r="B3367" s="2">
        <f t="shared" ca="1" si="53"/>
        <v>0.16</v>
      </c>
      <c r="C3367" s="2">
        <f t="shared" ca="1" si="53"/>
        <v>0.17</v>
      </c>
      <c r="D3367" s="2">
        <f t="shared" ca="1" si="53"/>
        <v>0.13</v>
      </c>
    </row>
    <row r="3368" spans="1:4" x14ac:dyDescent="0.25">
      <c r="A3368" s="2">
        <f ca="1">RANDBETWEEN(10,15)/100+JahresSchwankung!B3368</f>
        <v>0.13326176756644259</v>
      </c>
      <c r="B3368" s="2">
        <f t="shared" ca="1" si="53"/>
        <v>0.13</v>
      </c>
      <c r="C3368" s="2">
        <f t="shared" ca="1" si="53"/>
        <v>0.12</v>
      </c>
      <c r="D3368" s="2">
        <f t="shared" ca="1" si="53"/>
        <v>0.15</v>
      </c>
    </row>
    <row r="3369" spans="1:4" x14ac:dyDescent="0.25">
      <c r="A3369" s="2">
        <f ca="1">RANDBETWEEN(10,15)/100+JahresSchwankung!B3369</f>
        <v>0.14321506519012986</v>
      </c>
      <c r="B3369" s="2">
        <f t="shared" ca="1" si="53"/>
        <v>0.15</v>
      </c>
      <c r="C3369" s="2">
        <f t="shared" ca="1" si="53"/>
        <v>0.13</v>
      </c>
      <c r="D3369" s="2">
        <f t="shared" ca="1" si="53"/>
        <v>0.15</v>
      </c>
    </row>
    <row r="3370" spans="1:4" x14ac:dyDescent="0.25">
      <c r="A3370" s="2">
        <f ca="1">RANDBETWEEN(10,15)/100+JahresSchwankung!B3370</f>
        <v>0.11316836207733857</v>
      </c>
      <c r="B3370" s="2">
        <f t="shared" ca="1" si="53"/>
        <v>0.12</v>
      </c>
      <c r="C3370" s="2">
        <f t="shared" ca="1" si="53"/>
        <v>0.13</v>
      </c>
      <c r="D3370" s="2">
        <f t="shared" ca="1" si="53"/>
        <v>0.1</v>
      </c>
    </row>
    <row r="3371" spans="1:4" x14ac:dyDescent="0.25">
      <c r="A3371" s="2">
        <f ca="1">RANDBETWEEN(10,15)/100+JahresSchwankung!B3371</f>
        <v>0.16312165825637656</v>
      </c>
      <c r="B3371" s="2">
        <f t="shared" ca="1" si="53"/>
        <v>0.19</v>
      </c>
      <c r="C3371" s="2">
        <f t="shared" ca="1" si="53"/>
        <v>0.16</v>
      </c>
      <c r="D3371" s="2">
        <f t="shared" ca="1" si="53"/>
        <v>0.19</v>
      </c>
    </row>
    <row r="3372" spans="1:4" x14ac:dyDescent="0.25">
      <c r="A3372" s="2">
        <f ca="1">RANDBETWEEN(10,15)/100+JahresSchwankung!B3372</f>
        <v>0.15307495375555213</v>
      </c>
      <c r="B3372" s="2">
        <f t="shared" ca="1" si="53"/>
        <v>0.16</v>
      </c>
      <c r="C3372" s="2">
        <f t="shared" ca="1" si="53"/>
        <v>0.14000000000000001</v>
      </c>
      <c r="D3372" s="2">
        <f t="shared" ca="1" si="53"/>
        <v>0.16</v>
      </c>
    </row>
    <row r="3373" spans="1:4" x14ac:dyDescent="0.25">
      <c r="A3373" s="2">
        <f ca="1">RANDBETWEEN(10,15)/100+JahresSchwankung!B3373</f>
        <v>0.15302824860317385</v>
      </c>
      <c r="B3373" s="2">
        <f t="shared" ca="1" si="53"/>
        <v>0.15</v>
      </c>
      <c r="C3373" s="2">
        <f t="shared" ca="1" si="53"/>
        <v>0.16</v>
      </c>
      <c r="D3373" s="2">
        <f t="shared" ca="1" si="53"/>
        <v>0.15</v>
      </c>
    </row>
    <row r="3374" spans="1:4" x14ac:dyDescent="0.25">
      <c r="A3374" s="2">
        <f ca="1">RANDBETWEEN(10,15)/100+JahresSchwankung!B3374</f>
        <v>0.15298154282755078</v>
      </c>
      <c r="B3374" s="2">
        <f t="shared" ca="1" si="53"/>
        <v>0.17</v>
      </c>
      <c r="C3374" s="2">
        <f t="shared" ca="1" si="53"/>
        <v>0.13</v>
      </c>
      <c r="D3374" s="2">
        <f t="shared" ca="1" si="53"/>
        <v>0.14000000000000001</v>
      </c>
    </row>
    <row r="3375" spans="1:4" x14ac:dyDescent="0.25">
      <c r="A3375" s="2">
        <f ca="1">RANDBETWEEN(10,15)/100+JahresSchwankung!B3375</f>
        <v>0.12293483645699237</v>
      </c>
      <c r="B3375" s="2">
        <f t="shared" ca="1" si="53"/>
        <v>0.12</v>
      </c>
      <c r="C3375" s="2">
        <f t="shared" ca="1" si="53"/>
        <v>0.14000000000000001</v>
      </c>
      <c r="D3375" s="2">
        <f t="shared" ca="1" si="53"/>
        <v>0.13</v>
      </c>
    </row>
    <row r="3376" spans="1:4" x14ac:dyDescent="0.25">
      <c r="A3376" s="2">
        <f ca="1">RANDBETWEEN(10,15)/100+JahresSchwankung!B3376</f>
        <v>0.1228881295198084</v>
      </c>
      <c r="B3376" s="2">
        <f t="shared" ca="1" si="53"/>
        <v>0.1</v>
      </c>
      <c r="C3376" s="2">
        <f t="shared" ca="1" si="53"/>
        <v>0.11</v>
      </c>
      <c r="D3376" s="2">
        <f t="shared" ca="1" si="53"/>
        <v>0.1</v>
      </c>
    </row>
    <row r="3377" spans="1:4" x14ac:dyDescent="0.25">
      <c r="A3377" s="2">
        <f ca="1">RANDBETWEEN(10,15)/100+JahresSchwankung!B3377</f>
        <v>0.14284142204430902</v>
      </c>
      <c r="B3377" s="2">
        <f t="shared" ca="1" si="53"/>
        <v>0.17</v>
      </c>
      <c r="C3377" s="2">
        <f t="shared" ca="1" si="53"/>
        <v>0.12</v>
      </c>
      <c r="D3377" s="2">
        <f t="shared" ca="1" si="53"/>
        <v>0.16</v>
      </c>
    </row>
    <row r="3378" spans="1:4" x14ac:dyDescent="0.25">
      <c r="A3378" s="2">
        <f ca="1">RANDBETWEEN(10,15)/100+JahresSchwankung!B3378</f>
        <v>0.11279471405880469</v>
      </c>
      <c r="B3378" s="2">
        <f t="shared" ca="1" si="53"/>
        <v>0.1</v>
      </c>
      <c r="C3378" s="2">
        <f t="shared" ca="1" si="53"/>
        <v>0.11</v>
      </c>
      <c r="D3378" s="2">
        <f t="shared" ca="1" si="53"/>
        <v>0.13</v>
      </c>
    </row>
    <row r="3379" spans="1:4" x14ac:dyDescent="0.25">
      <c r="A3379" s="2">
        <f ca="1">RANDBETWEEN(10,15)/100+JahresSchwankung!B3379</f>
        <v>0.13274800559160616</v>
      </c>
      <c r="B3379" s="2">
        <f t="shared" ca="1" si="53"/>
        <v>0.13</v>
      </c>
      <c r="C3379" s="2">
        <f t="shared" ca="1" si="53"/>
        <v>0.13</v>
      </c>
      <c r="D3379" s="2">
        <f t="shared" ca="1" si="53"/>
        <v>0.13</v>
      </c>
    </row>
    <row r="3380" spans="1:4" x14ac:dyDescent="0.25">
      <c r="A3380" s="2">
        <f ca="1">RANDBETWEEN(10,15)/100+JahresSchwankung!B3380</f>
        <v>0.12270129667102452</v>
      </c>
      <c r="B3380" s="2">
        <f t="shared" ca="1" si="53"/>
        <v>0.14000000000000001</v>
      </c>
      <c r="C3380" s="2">
        <f t="shared" ca="1" si="53"/>
        <v>0.11</v>
      </c>
      <c r="D3380" s="2">
        <f t="shared" ca="1" si="53"/>
        <v>0.11</v>
      </c>
    </row>
    <row r="3381" spans="1:4" x14ac:dyDescent="0.25">
      <c r="A3381" s="2">
        <f ca="1">RANDBETWEEN(10,15)/100+JahresSchwankung!B3381</f>
        <v>0.13265458732537105</v>
      </c>
      <c r="B3381" s="2">
        <f t="shared" ca="1" si="53"/>
        <v>0.11</v>
      </c>
      <c r="C3381" s="2">
        <f t="shared" ca="1" si="53"/>
        <v>0.12</v>
      </c>
      <c r="D3381" s="2">
        <f t="shared" ca="1" si="53"/>
        <v>0.13</v>
      </c>
    </row>
    <row r="3382" spans="1:4" x14ac:dyDescent="0.25">
      <c r="A3382" s="2">
        <f ca="1">RANDBETWEEN(10,15)/100+JahresSchwankung!B3382</f>
        <v>0.11260787758295737</v>
      </c>
      <c r="B3382" s="2">
        <f t="shared" ca="1" si="53"/>
        <v>0.1</v>
      </c>
      <c r="C3382" s="2">
        <f t="shared" ca="1" si="53"/>
        <v>0.11</v>
      </c>
      <c r="D3382" s="2">
        <f t="shared" ca="1" si="53"/>
        <v>0.13</v>
      </c>
    </row>
    <row r="3383" spans="1:4" x14ac:dyDescent="0.25">
      <c r="A3383" s="2">
        <f ca="1">RANDBETWEEN(10,15)/100+JahresSchwankung!B3383</f>
        <v>0.14256116747209532</v>
      </c>
      <c r="B3383" s="2">
        <f t="shared" ca="1" si="53"/>
        <v>0.14000000000000001</v>
      </c>
      <c r="C3383" s="2">
        <f t="shared" ca="1" si="53"/>
        <v>0.17</v>
      </c>
      <c r="D3383" s="2">
        <f t="shared" ca="1" si="53"/>
        <v>0.13</v>
      </c>
    </row>
    <row r="3384" spans="1:4" x14ac:dyDescent="0.25">
      <c r="A3384" s="2">
        <f ca="1">RANDBETWEEN(10,15)/100+JahresSchwankung!B3384</f>
        <v>0.16251445702109696</v>
      </c>
      <c r="B3384" s="2">
        <f t="shared" ca="1" si="53"/>
        <v>0.19</v>
      </c>
      <c r="C3384" s="2">
        <f t="shared" ca="1" si="53"/>
        <v>0.19</v>
      </c>
      <c r="D3384" s="2">
        <f t="shared" ca="1" si="53"/>
        <v>0.14000000000000001</v>
      </c>
    </row>
    <row r="3385" spans="1:4" x14ac:dyDescent="0.25">
      <c r="A3385" s="2">
        <f ca="1">RANDBETWEEN(10,15)/100+JahresSchwankung!B3385</f>
        <v>0.15246774625827456</v>
      </c>
      <c r="B3385" s="2">
        <f t="shared" ca="1" si="53"/>
        <v>0.14000000000000001</v>
      </c>
      <c r="C3385" s="2">
        <f t="shared" ca="1" si="53"/>
        <v>0.17</v>
      </c>
      <c r="D3385" s="2">
        <f t="shared" ca="1" si="53"/>
        <v>0.16</v>
      </c>
    </row>
    <row r="3386" spans="1:4" x14ac:dyDescent="0.25">
      <c r="A3386" s="2">
        <f ca="1">RANDBETWEEN(10,15)/100+JahresSchwankung!B3386</f>
        <v>0.14242103521194055</v>
      </c>
      <c r="B3386" s="2">
        <f t="shared" ca="1" si="53"/>
        <v>0.12</v>
      </c>
      <c r="C3386" s="2">
        <f t="shared" ca="1" si="53"/>
        <v>0.15</v>
      </c>
      <c r="D3386" s="2">
        <f t="shared" ca="1" si="53"/>
        <v>0.14000000000000001</v>
      </c>
    </row>
    <row r="3387" spans="1:4" x14ac:dyDescent="0.25">
      <c r="A3387" s="2">
        <f ca="1">RANDBETWEEN(10,15)/100+JahresSchwankung!B3387</f>
        <v>0.15237432391040759</v>
      </c>
      <c r="B3387" s="2">
        <f t="shared" ca="1" si="53"/>
        <v>0.16</v>
      </c>
      <c r="C3387" s="2">
        <f t="shared" ca="1" si="53"/>
        <v>0.13</v>
      </c>
      <c r="D3387" s="2">
        <f t="shared" ca="1" si="53"/>
        <v>0.13</v>
      </c>
    </row>
    <row r="3388" spans="1:4" x14ac:dyDescent="0.25">
      <c r="A3388" s="2">
        <f ca="1">RANDBETWEEN(10,15)/100+JahresSchwankung!B3388</f>
        <v>0.12232761238198836</v>
      </c>
      <c r="B3388" s="2">
        <f t="shared" ca="1" si="53"/>
        <v>0.12</v>
      </c>
      <c r="C3388" s="2">
        <f t="shared" ca="1" si="53"/>
        <v>0.14000000000000001</v>
      </c>
      <c r="D3388" s="2">
        <f t="shared" ca="1" si="53"/>
        <v>0.13</v>
      </c>
    </row>
    <row r="3389" spans="1:4" x14ac:dyDescent="0.25">
      <c r="A3389" s="2">
        <f ca="1">RANDBETWEEN(10,15)/100+JahresSchwankung!B3389</f>
        <v>0.11228090065499588</v>
      </c>
      <c r="B3389" s="2">
        <f t="shared" ca="1" si="53"/>
        <v>0.09</v>
      </c>
      <c r="C3389" s="2">
        <f t="shared" ca="1" si="53"/>
        <v>0.11</v>
      </c>
      <c r="D3389" s="2">
        <f t="shared" ca="1" si="53"/>
        <v>0.11</v>
      </c>
    </row>
    <row r="3390" spans="1:4" x14ac:dyDescent="0.25">
      <c r="A3390" s="2">
        <f ca="1">RANDBETWEEN(10,15)/100+JahresSchwankung!B3390</f>
        <v>0.11223418875774316</v>
      </c>
      <c r="B3390" s="2">
        <f t="shared" ca="1" si="53"/>
        <v>0.11</v>
      </c>
      <c r="C3390" s="2">
        <f t="shared" ca="1" si="53"/>
        <v>0.1</v>
      </c>
      <c r="D3390" s="2">
        <f t="shared" ca="1" si="53"/>
        <v>0.11</v>
      </c>
    </row>
    <row r="3391" spans="1:4" x14ac:dyDescent="0.25">
      <c r="A3391" s="2">
        <f ca="1">RANDBETWEEN(10,15)/100+JahresSchwankung!B3391</f>
        <v>0.16218747671854331</v>
      </c>
      <c r="B3391" s="2">
        <f t="shared" ca="1" si="53"/>
        <v>0.16</v>
      </c>
      <c r="C3391" s="2">
        <f t="shared" ca="1" si="53"/>
        <v>0.16</v>
      </c>
      <c r="D3391" s="2">
        <f t="shared" ca="1" si="53"/>
        <v>0.13</v>
      </c>
    </row>
    <row r="3392" spans="1:4" x14ac:dyDescent="0.25">
      <c r="A3392" s="2">
        <f ca="1">RANDBETWEEN(10,15)/100+JahresSchwankung!B3392</f>
        <v>0.13214076456570956</v>
      </c>
      <c r="B3392" s="2">
        <f t="shared" ca="1" si="53"/>
        <v>0.13</v>
      </c>
      <c r="C3392" s="2">
        <f t="shared" ca="1" si="53"/>
        <v>0.13</v>
      </c>
      <c r="D3392" s="2">
        <f t="shared" ca="1" si="53"/>
        <v>0.15</v>
      </c>
    </row>
    <row r="3393" spans="1:4" x14ac:dyDescent="0.25">
      <c r="A3393" s="2">
        <f ca="1">RANDBETWEEN(10,15)/100+JahresSchwankung!B3393</f>
        <v>0.14209405232755526</v>
      </c>
      <c r="B3393" s="2">
        <f t="shared" ca="1" si="53"/>
        <v>0.12</v>
      </c>
      <c r="C3393" s="2">
        <f t="shared" ca="1" si="53"/>
        <v>0.13</v>
      </c>
      <c r="D3393" s="2">
        <f t="shared" ca="1" si="53"/>
        <v>0.16</v>
      </c>
    </row>
    <row r="3394" spans="1:4" x14ac:dyDescent="0.25">
      <c r="A3394" s="2">
        <f ca="1">RANDBETWEEN(10,15)/100+JahresSchwankung!B3394</f>
        <v>0.15204734003239367</v>
      </c>
      <c r="B3394" s="2">
        <f t="shared" ca="1" si="53"/>
        <v>0.18</v>
      </c>
      <c r="C3394" s="2">
        <f t="shared" ca="1" si="53"/>
        <v>0.13</v>
      </c>
      <c r="D3394" s="2">
        <f t="shared" ca="1" si="53"/>
        <v>0.13</v>
      </c>
    </row>
    <row r="3395" spans="1:4" x14ac:dyDescent="0.25">
      <c r="A3395" s="2">
        <f ca="1">RANDBETWEEN(10,15)/100+JahresSchwankung!B3395</f>
        <v>0.11200062770853828</v>
      </c>
      <c r="B3395" s="2">
        <f t="shared" ca="1" si="53"/>
        <v>0.1</v>
      </c>
      <c r="C3395" s="2">
        <f t="shared" ca="1" si="53"/>
        <v>0.13</v>
      </c>
      <c r="D3395" s="2">
        <f t="shared" ca="1" si="53"/>
        <v>0.11</v>
      </c>
    </row>
    <row r="3396" spans="1:4" x14ac:dyDescent="0.25">
      <c r="A3396" s="2">
        <f ca="1">RANDBETWEEN(10,15)/100+JahresSchwankung!B3396</f>
        <v>0.16195391538430234</v>
      </c>
      <c r="B3396" s="2">
        <f t="shared" ref="B3396:D3459" ca="1" si="54">RANDBETWEEN($A3396*80,$A3396*120)/100</f>
        <v>0.14000000000000001</v>
      </c>
      <c r="C3396" s="2">
        <f t="shared" ca="1" si="54"/>
        <v>0.17</v>
      </c>
      <c r="D3396" s="2">
        <f t="shared" ca="1" si="54"/>
        <v>0.16</v>
      </c>
    </row>
    <row r="3397" spans="1:4" x14ac:dyDescent="0.25">
      <c r="A3397" s="2">
        <f ca="1">RANDBETWEEN(10,15)/100+JahresSchwankung!B3397</f>
        <v>0.1519072030879994</v>
      </c>
      <c r="B3397" s="2">
        <f t="shared" ca="1" si="54"/>
        <v>0.16</v>
      </c>
      <c r="C3397" s="2">
        <f t="shared" ca="1" si="54"/>
        <v>0.17</v>
      </c>
      <c r="D3397" s="2">
        <f t="shared" ca="1" si="54"/>
        <v>0.13</v>
      </c>
    </row>
    <row r="3398" spans="1:4" x14ac:dyDescent="0.25">
      <c r="A3398" s="2">
        <f ca="1">RANDBETWEEN(10,15)/100+JahresSchwankung!B3398</f>
        <v>0.16186049084794271</v>
      </c>
      <c r="B3398" s="2">
        <f t="shared" ca="1" si="54"/>
        <v>0.19</v>
      </c>
      <c r="C3398" s="2">
        <f t="shared" ca="1" si="54"/>
        <v>0.17</v>
      </c>
      <c r="D3398" s="2">
        <f t="shared" ca="1" si="54"/>
        <v>0.14000000000000001</v>
      </c>
    </row>
    <row r="3399" spans="1:4" x14ac:dyDescent="0.25">
      <c r="A3399" s="2">
        <f ca="1">RANDBETWEEN(10,15)/100+JahresSchwankung!B3399</f>
        <v>0.1618137786924457</v>
      </c>
      <c r="B3399" s="2">
        <f t="shared" ca="1" si="54"/>
        <v>0.19</v>
      </c>
      <c r="C3399" s="2">
        <f t="shared" ca="1" si="54"/>
        <v>0.17</v>
      </c>
      <c r="D3399" s="2">
        <f t="shared" ca="1" si="54"/>
        <v>0.14000000000000001</v>
      </c>
    </row>
    <row r="3400" spans="1:4" x14ac:dyDescent="0.25">
      <c r="A3400" s="2">
        <f ca="1">RANDBETWEEN(10,15)/100+JahresSchwankung!B3400</f>
        <v>0.12176706664982166</v>
      </c>
      <c r="B3400" s="2">
        <f t="shared" ca="1" si="54"/>
        <v>0.1</v>
      </c>
      <c r="C3400" s="2">
        <f t="shared" ca="1" si="54"/>
        <v>0.12</v>
      </c>
      <c r="D3400" s="2">
        <f t="shared" ca="1" si="54"/>
        <v>0.14000000000000001</v>
      </c>
    </row>
    <row r="3401" spans="1:4" x14ac:dyDescent="0.25">
      <c r="A3401" s="2">
        <f ca="1">RANDBETWEEN(10,15)/100+JahresSchwankung!B3401</f>
        <v>0.13172035474838378</v>
      </c>
      <c r="B3401" s="2">
        <f t="shared" ca="1" si="54"/>
        <v>0.15</v>
      </c>
      <c r="C3401" s="2">
        <f t="shared" ca="1" si="54"/>
        <v>0.11</v>
      </c>
      <c r="D3401" s="2">
        <f t="shared" ca="1" si="54"/>
        <v>0.15</v>
      </c>
    </row>
    <row r="3402" spans="1:4" x14ac:dyDescent="0.25">
      <c r="A3402" s="2">
        <f ca="1">RANDBETWEEN(10,15)/100+JahresSchwankung!B3402</f>
        <v>0.15167364301644526</v>
      </c>
      <c r="B3402" s="2">
        <f t="shared" ca="1" si="54"/>
        <v>0.16</v>
      </c>
      <c r="C3402" s="2">
        <f t="shared" ca="1" si="54"/>
        <v>0.17</v>
      </c>
      <c r="D3402" s="2">
        <f t="shared" ca="1" si="54"/>
        <v>0.18</v>
      </c>
    </row>
    <row r="3403" spans="1:4" x14ac:dyDescent="0.25">
      <c r="A3403" s="2">
        <f ca="1">RANDBETWEEN(10,15)/100+JahresSchwankung!B3403</f>
        <v>0.16162693148231905</v>
      </c>
      <c r="B3403" s="2">
        <f t="shared" ca="1" si="54"/>
        <v>0.14000000000000001</v>
      </c>
      <c r="C3403" s="2">
        <f t="shared" ca="1" si="54"/>
        <v>0.14000000000000001</v>
      </c>
      <c r="D3403" s="2">
        <f t="shared" ca="1" si="54"/>
        <v>0.17</v>
      </c>
    </row>
    <row r="3404" spans="1:4" x14ac:dyDescent="0.25">
      <c r="A3404" s="2">
        <f ca="1">RANDBETWEEN(10,15)/100+JahresSchwankung!B3404</f>
        <v>0.13158022017431814</v>
      </c>
      <c r="B3404" s="2">
        <f t="shared" ca="1" si="54"/>
        <v>0.12</v>
      </c>
      <c r="C3404" s="2">
        <f t="shared" ca="1" si="54"/>
        <v>0.11</v>
      </c>
      <c r="D3404" s="2">
        <f t="shared" ca="1" si="54"/>
        <v>0.15</v>
      </c>
    </row>
    <row r="3405" spans="1:4" x14ac:dyDescent="0.25">
      <c r="A3405" s="2">
        <f ca="1">RANDBETWEEN(10,15)/100+JahresSchwankung!B3405</f>
        <v>0.15153350912075531</v>
      </c>
      <c r="B3405" s="2">
        <f t="shared" ca="1" si="54"/>
        <v>0.13</v>
      </c>
      <c r="C3405" s="2">
        <f t="shared" ca="1" si="54"/>
        <v>0.17</v>
      </c>
      <c r="D3405" s="2">
        <f t="shared" ca="1" si="54"/>
        <v>0.17</v>
      </c>
    </row>
    <row r="3406" spans="1:4" x14ac:dyDescent="0.25">
      <c r="A3406" s="2">
        <f ca="1">RANDBETWEEN(10,15)/100+JahresSchwankung!B3406</f>
        <v>0.14148679834994315</v>
      </c>
      <c r="B3406" s="2">
        <f t="shared" ca="1" si="54"/>
        <v>0.15</v>
      </c>
      <c r="C3406" s="2">
        <f t="shared" ca="1" si="54"/>
        <v>0.14000000000000001</v>
      </c>
      <c r="D3406" s="2">
        <f t="shared" ca="1" si="54"/>
        <v>0.16</v>
      </c>
    </row>
    <row r="3407" spans="1:4" x14ac:dyDescent="0.25">
      <c r="A3407" s="2">
        <f ca="1">RANDBETWEEN(10,15)/100+JahresSchwankung!B3407</f>
        <v>0.16144008789019412</v>
      </c>
      <c r="B3407" s="2">
        <f t="shared" ca="1" si="54"/>
        <v>0.19</v>
      </c>
      <c r="C3407" s="2">
        <f t="shared" ca="1" si="54"/>
        <v>0.15</v>
      </c>
      <c r="D3407" s="2">
        <f t="shared" ca="1" si="54"/>
        <v>0.17</v>
      </c>
    </row>
    <row r="3408" spans="1:4" x14ac:dyDescent="0.25">
      <c r="A3408" s="2">
        <f ca="1">RANDBETWEEN(10,15)/100+JahresSchwankung!B3408</f>
        <v>0.12139337776982052</v>
      </c>
      <c r="B3408" s="2">
        <f t="shared" ca="1" si="54"/>
        <v>0.12</v>
      </c>
      <c r="C3408" s="2">
        <f t="shared" ca="1" si="54"/>
        <v>0.14000000000000001</v>
      </c>
      <c r="D3408" s="2">
        <f t="shared" ca="1" si="54"/>
        <v>0.1</v>
      </c>
    </row>
    <row r="3409" spans="1:4" x14ac:dyDescent="0.25">
      <c r="A3409" s="2">
        <f ca="1">RANDBETWEEN(10,15)/100+JahresSchwankung!B3409</f>
        <v>0.14134666801713439</v>
      </c>
      <c r="B3409" s="2">
        <f t="shared" ca="1" si="54"/>
        <v>0.16</v>
      </c>
      <c r="C3409" s="2">
        <f t="shared" ca="1" si="54"/>
        <v>0.16</v>
      </c>
      <c r="D3409" s="2">
        <f t="shared" ca="1" si="54"/>
        <v>0.15</v>
      </c>
    </row>
    <row r="3410" spans="1:4" x14ac:dyDescent="0.25">
      <c r="A3410" s="2">
        <f ca="1">RANDBETWEEN(10,15)/100+JahresSchwankung!B3410</f>
        <v>0.16129995866044758</v>
      </c>
      <c r="B3410" s="2">
        <f t="shared" ca="1" si="54"/>
        <v>0.19</v>
      </c>
      <c r="C3410" s="2">
        <f t="shared" ca="1" si="54"/>
        <v>0.16</v>
      </c>
      <c r="D3410" s="2">
        <f t="shared" ca="1" si="54"/>
        <v>0.18</v>
      </c>
    </row>
    <row r="3411" spans="1:4" x14ac:dyDescent="0.25">
      <c r="A3411" s="2">
        <f ca="1">RANDBETWEEN(10,15)/100+JahresSchwankung!B3411</f>
        <v>0.1612532497280717</v>
      </c>
      <c r="B3411" s="2">
        <f t="shared" ca="1" si="54"/>
        <v>0.18</v>
      </c>
      <c r="C3411" s="2">
        <f t="shared" ca="1" si="54"/>
        <v>0.13</v>
      </c>
      <c r="D3411" s="2">
        <f t="shared" ca="1" si="54"/>
        <v>0.19</v>
      </c>
    </row>
    <row r="3412" spans="1:4" x14ac:dyDescent="0.25">
      <c r="A3412" s="2">
        <f ca="1">RANDBETWEEN(10,15)/100+JahresSchwankung!B3412</f>
        <v>0.16120654124831804</v>
      </c>
      <c r="B3412" s="2">
        <f t="shared" ca="1" si="54"/>
        <v>0.14000000000000001</v>
      </c>
      <c r="C3412" s="2">
        <f t="shared" ca="1" si="54"/>
        <v>0.17</v>
      </c>
      <c r="D3412" s="2">
        <f t="shared" ca="1" si="54"/>
        <v>0.16</v>
      </c>
    </row>
    <row r="3413" spans="1:4" x14ac:dyDescent="0.25">
      <c r="A3413" s="2">
        <f ca="1">RANDBETWEEN(10,15)/100+JahresSchwankung!B3413</f>
        <v>0.12115983324949774</v>
      </c>
      <c r="B3413" s="2">
        <f t="shared" ca="1" si="54"/>
        <v>0.11</v>
      </c>
      <c r="C3413" s="2">
        <f t="shared" ca="1" si="54"/>
        <v>0.14000000000000001</v>
      </c>
      <c r="D3413" s="2">
        <f t="shared" ca="1" si="54"/>
        <v>0.14000000000000001</v>
      </c>
    </row>
    <row r="3414" spans="1:4" x14ac:dyDescent="0.25">
      <c r="A3414" s="2">
        <f ca="1">RANDBETWEEN(10,15)/100+JahresSchwankung!B3414</f>
        <v>0.11111312575992152</v>
      </c>
      <c r="B3414" s="2">
        <f t="shared" ca="1" si="54"/>
        <v>0.13</v>
      </c>
      <c r="C3414" s="2">
        <f t="shared" ca="1" si="54"/>
        <v>0.11</v>
      </c>
      <c r="D3414" s="2">
        <f t="shared" ca="1" si="54"/>
        <v>0.12</v>
      </c>
    </row>
    <row r="3415" spans="1:4" x14ac:dyDescent="0.25">
      <c r="A3415" s="2">
        <f ca="1">RANDBETWEEN(10,15)/100+JahresSchwankung!B3415</f>
        <v>0.11106641880789986</v>
      </c>
      <c r="B3415" s="2">
        <f t="shared" ca="1" si="54"/>
        <v>0.09</v>
      </c>
      <c r="C3415" s="2">
        <f t="shared" ca="1" si="54"/>
        <v>0.11</v>
      </c>
      <c r="D3415" s="2">
        <f t="shared" ca="1" si="54"/>
        <v>0.09</v>
      </c>
    </row>
    <row r="3416" spans="1:4" x14ac:dyDescent="0.25">
      <c r="A3416" s="2">
        <f ca="1">RANDBETWEEN(10,15)/100+JahresSchwankung!B3416</f>
        <v>0.14101971242174291</v>
      </c>
      <c r="B3416" s="2">
        <f t="shared" ca="1" si="54"/>
        <v>0.15</v>
      </c>
      <c r="C3416" s="2">
        <f t="shared" ca="1" si="54"/>
        <v>0.15</v>
      </c>
      <c r="D3416" s="2">
        <f t="shared" ca="1" si="54"/>
        <v>0.16</v>
      </c>
    </row>
    <row r="3417" spans="1:4" x14ac:dyDescent="0.25">
      <c r="A3417" s="2">
        <f ca="1">RANDBETWEEN(10,15)/100+JahresSchwankung!B3417</f>
        <v>0.13097300662976047</v>
      </c>
      <c r="B3417" s="2">
        <f t="shared" ca="1" si="54"/>
        <v>0.13</v>
      </c>
      <c r="C3417" s="2">
        <f t="shared" ca="1" si="54"/>
        <v>0.14000000000000001</v>
      </c>
      <c r="D3417" s="2">
        <f t="shared" ca="1" si="54"/>
        <v>0.14000000000000001</v>
      </c>
    </row>
    <row r="3418" spans="1:4" x14ac:dyDescent="0.25">
      <c r="A3418" s="2">
        <f ca="1">RANDBETWEEN(10,15)/100+JahresSchwankung!B3418</f>
        <v>0.120926301460262</v>
      </c>
      <c r="B3418" s="2">
        <f t="shared" ca="1" si="54"/>
        <v>0.14000000000000001</v>
      </c>
      <c r="C3418" s="2">
        <f t="shared" ca="1" si="54"/>
        <v>0.14000000000000001</v>
      </c>
      <c r="D3418" s="2">
        <f t="shared" ca="1" si="54"/>
        <v>0.14000000000000001</v>
      </c>
    </row>
    <row r="3419" spans="1:4" x14ac:dyDescent="0.25">
      <c r="A3419" s="2">
        <f ca="1">RANDBETWEEN(10,15)/100+JahresSchwankung!B3419</f>
        <v>0.11087959694155652</v>
      </c>
      <c r="B3419" s="2">
        <f t="shared" ca="1" si="54"/>
        <v>0.1</v>
      </c>
      <c r="C3419" s="2">
        <f t="shared" ca="1" si="54"/>
        <v>0.12</v>
      </c>
      <c r="D3419" s="2">
        <f t="shared" ca="1" si="54"/>
        <v>0.09</v>
      </c>
    </row>
    <row r="3420" spans="1:4" x14ac:dyDescent="0.25">
      <c r="A3420" s="2">
        <f ca="1">RANDBETWEEN(10,15)/100+JahresSchwankung!B3420</f>
        <v>0.12083289310195269</v>
      </c>
      <c r="B3420" s="2">
        <f t="shared" ca="1" si="54"/>
        <v>0.1</v>
      </c>
      <c r="C3420" s="2">
        <f t="shared" ca="1" si="54"/>
        <v>0.13</v>
      </c>
      <c r="D3420" s="2">
        <f t="shared" ca="1" si="54"/>
        <v>0.12</v>
      </c>
    </row>
    <row r="3421" spans="1:4" x14ac:dyDescent="0.25">
      <c r="A3421" s="2">
        <f ca="1">RANDBETWEEN(10,15)/100+JahresSchwankung!B3421</f>
        <v>0.15078618996975882</v>
      </c>
      <c r="B3421" s="2">
        <f t="shared" ca="1" si="54"/>
        <v>0.16</v>
      </c>
      <c r="C3421" s="2">
        <f t="shared" ca="1" si="54"/>
        <v>0.17</v>
      </c>
      <c r="D3421" s="2">
        <f t="shared" ca="1" si="54"/>
        <v>0.15</v>
      </c>
    </row>
    <row r="3422" spans="1:4" x14ac:dyDescent="0.25">
      <c r="A3422" s="2">
        <f ca="1">RANDBETWEEN(10,15)/100+JahresSchwankung!B3422</f>
        <v>0.16073948757328269</v>
      </c>
      <c r="B3422" s="2">
        <f t="shared" ca="1" si="54"/>
        <v>0.15</v>
      </c>
      <c r="C3422" s="2">
        <f t="shared" ca="1" si="54"/>
        <v>0.18</v>
      </c>
      <c r="D3422" s="2">
        <f t="shared" ca="1" si="54"/>
        <v>0.16</v>
      </c>
    </row>
    <row r="3423" spans="1:4" x14ac:dyDescent="0.25">
      <c r="A3423" s="2">
        <f ca="1">RANDBETWEEN(10,15)/100+JahresSchwankung!B3423</f>
        <v>0.14069278594083168</v>
      </c>
      <c r="B3423" s="2">
        <f t="shared" ca="1" si="54"/>
        <v>0.15</v>
      </c>
      <c r="C3423" s="2">
        <f t="shared" ca="1" si="54"/>
        <v>0.14000000000000001</v>
      </c>
      <c r="D3423" s="2">
        <f t="shared" ca="1" si="54"/>
        <v>0.14000000000000001</v>
      </c>
    </row>
    <row r="3424" spans="1:4" x14ac:dyDescent="0.25">
      <c r="A3424" s="2">
        <f ca="1">RANDBETWEEN(10,15)/100+JahresSchwankung!B3424</f>
        <v>0.12064608510071274</v>
      </c>
      <c r="B3424" s="2">
        <f t="shared" ca="1" si="54"/>
        <v>0.11</v>
      </c>
      <c r="C3424" s="2">
        <f t="shared" ca="1" si="54"/>
        <v>0.13</v>
      </c>
      <c r="D3424" s="2">
        <f t="shared" ca="1" si="54"/>
        <v>0.13</v>
      </c>
    </row>
    <row r="3425" spans="1:4" x14ac:dyDescent="0.25">
      <c r="A3425" s="2">
        <f ca="1">RANDBETWEEN(10,15)/100+JahresSchwankung!B3425</f>
        <v>0.14059938508123229</v>
      </c>
      <c r="B3425" s="2">
        <f t="shared" ca="1" si="54"/>
        <v>0.16</v>
      </c>
      <c r="C3425" s="2">
        <f t="shared" ca="1" si="54"/>
        <v>0.14000000000000001</v>
      </c>
      <c r="D3425" s="2">
        <f t="shared" ca="1" si="54"/>
        <v>0.12</v>
      </c>
    </row>
    <row r="3426" spans="1:4" x14ac:dyDescent="0.25">
      <c r="A3426" s="2">
        <f ca="1">RANDBETWEEN(10,15)/100+JahresSchwankung!B3426</f>
        <v>0.14055268591069631</v>
      </c>
      <c r="B3426" s="2">
        <f t="shared" ca="1" si="54"/>
        <v>0.16</v>
      </c>
      <c r="C3426" s="2">
        <f t="shared" ca="1" si="54"/>
        <v>0.12</v>
      </c>
      <c r="D3426" s="2">
        <f t="shared" ca="1" si="54"/>
        <v>0.15</v>
      </c>
    </row>
    <row r="3427" spans="1:4" x14ac:dyDescent="0.25">
      <c r="A3427" s="2">
        <f ca="1">RANDBETWEEN(10,15)/100+JahresSchwankung!B3427</f>
        <v>0.15050598761741013</v>
      </c>
      <c r="B3427" s="2">
        <f t="shared" ca="1" si="54"/>
        <v>0.17</v>
      </c>
      <c r="C3427" s="2">
        <f t="shared" ca="1" si="54"/>
        <v>0.18</v>
      </c>
      <c r="D3427" s="2">
        <f t="shared" ca="1" si="54"/>
        <v>0.13</v>
      </c>
    </row>
    <row r="3428" spans="1:4" x14ac:dyDescent="0.25">
      <c r="A3428" s="2">
        <f ca="1">RANDBETWEEN(10,15)/100+JahresSchwankung!B3428</f>
        <v>0.11045929022967871</v>
      </c>
      <c r="B3428" s="2">
        <f t="shared" ca="1" si="54"/>
        <v>0.09</v>
      </c>
      <c r="C3428" s="2">
        <f t="shared" ca="1" si="54"/>
        <v>0.12</v>
      </c>
      <c r="D3428" s="2">
        <f t="shared" ca="1" si="54"/>
        <v>0.12</v>
      </c>
    </row>
    <row r="3429" spans="1:4" x14ac:dyDescent="0.25">
      <c r="A3429" s="2">
        <f ca="1">RANDBETWEEN(10,15)/100+JahresSchwankung!B3429</f>
        <v>0.14041259377580637</v>
      </c>
      <c r="B3429" s="2">
        <f t="shared" ca="1" si="54"/>
        <v>0.16</v>
      </c>
      <c r="C3429" s="2">
        <f t="shared" ca="1" si="54"/>
        <v>0.16</v>
      </c>
      <c r="D3429" s="2">
        <f t="shared" ca="1" si="54"/>
        <v>0.14000000000000001</v>
      </c>
    </row>
    <row r="3430" spans="1:4" x14ac:dyDescent="0.25">
      <c r="A3430" s="2">
        <f ca="1">RANDBETWEEN(10,15)/100+JahresSchwankung!B3430</f>
        <v>0.13036589828409692</v>
      </c>
      <c r="B3430" s="2">
        <f t="shared" ca="1" si="54"/>
        <v>0.12</v>
      </c>
      <c r="C3430" s="2">
        <f t="shared" ca="1" si="54"/>
        <v>0.11</v>
      </c>
      <c r="D3430" s="2">
        <f t="shared" ca="1" si="54"/>
        <v>0.12</v>
      </c>
    </row>
    <row r="3431" spans="1:4" x14ac:dyDescent="0.25">
      <c r="A3431" s="2">
        <f ca="1">RANDBETWEEN(10,15)/100+JahresSchwankung!B3431</f>
        <v>0.11031920378285354</v>
      </c>
      <c r="B3431" s="2">
        <f t="shared" ca="1" si="54"/>
        <v>0.1</v>
      </c>
      <c r="C3431" s="2">
        <f t="shared" ca="1" si="54"/>
        <v>0.13</v>
      </c>
      <c r="D3431" s="2">
        <f t="shared" ca="1" si="54"/>
        <v>0.13</v>
      </c>
    </row>
    <row r="3432" spans="1:4" x14ac:dyDescent="0.25">
      <c r="A3432" s="2">
        <f ca="1">RANDBETWEEN(10,15)/100+JahresSchwankung!B3432</f>
        <v>0.12027251030037879</v>
      </c>
      <c r="B3432" s="2">
        <f t="shared" ca="1" si="54"/>
        <v>0.12</v>
      </c>
      <c r="C3432" s="2">
        <f t="shared" ca="1" si="54"/>
        <v>0.14000000000000001</v>
      </c>
      <c r="D3432" s="2">
        <f t="shared" ca="1" si="54"/>
        <v>0.12</v>
      </c>
    </row>
    <row r="3433" spans="1:4" x14ac:dyDescent="0.25">
      <c r="A3433" s="2">
        <f ca="1">RANDBETWEEN(10,15)/100+JahresSchwankung!B3433</f>
        <v>0.11022581786497471</v>
      </c>
      <c r="B3433" s="2">
        <f t="shared" ca="1" si="54"/>
        <v>0.11</v>
      </c>
      <c r="C3433" s="2">
        <f t="shared" ca="1" si="54"/>
        <v>0.11</v>
      </c>
      <c r="D3433" s="2">
        <f t="shared" ca="1" si="54"/>
        <v>0.09</v>
      </c>
    </row>
    <row r="3434" spans="1:4" x14ac:dyDescent="0.25">
      <c r="A3434" s="2">
        <f ca="1">RANDBETWEEN(10,15)/100+JahresSchwankung!B3434</f>
        <v>0.12017912650494263</v>
      </c>
      <c r="B3434" s="2">
        <f t="shared" ca="1" si="54"/>
        <v>0.11</v>
      </c>
      <c r="C3434" s="2">
        <f t="shared" ca="1" si="54"/>
        <v>0.12</v>
      </c>
      <c r="D3434" s="2">
        <f t="shared" ca="1" si="54"/>
        <v>0.1</v>
      </c>
    </row>
    <row r="3435" spans="1:4" x14ac:dyDescent="0.25">
      <c r="A3435" s="2">
        <f ca="1">RANDBETWEEN(10,15)/100+JahresSchwankung!B3435</f>
        <v>0.12013243624858319</v>
      </c>
      <c r="B3435" s="2">
        <f t="shared" ca="1" si="54"/>
        <v>0.12</v>
      </c>
      <c r="C3435" s="2">
        <f t="shared" ca="1" si="54"/>
        <v>0.1</v>
      </c>
      <c r="D3435" s="2">
        <f t="shared" ca="1" si="54"/>
        <v>0.11</v>
      </c>
    </row>
    <row r="3436" spans="1:4" x14ac:dyDescent="0.25">
      <c r="A3436" s="2">
        <f ca="1">RANDBETWEEN(10,15)/100+JahresSchwankung!B3436</f>
        <v>0.15008574712419645</v>
      </c>
      <c r="B3436" s="2">
        <f t="shared" ca="1" si="54"/>
        <v>0.15</v>
      </c>
      <c r="C3436" s="2">
        <f t="shared" ca="1" si="54"/>
        <v>0.15</v>
      </c>
      <c r="D3436" s="2">
        <f t="shared" ca="1" si="54"/>
        <v>0.14000000000000001</v>
      </c>
    </row>
    <row r="3437" spans="1:4" x14ac:dyDescent="0.25">
      <c r="A3437" s="2">
        <f ca="1">RANDBETWEEN(10,15)/100+JahresSchwankung!B3437</f>
        <v>0.11003905916008173</v>
      </c>
      <c r="B3437" s="2">
        <f t="shared" ca="1" si="54"/>
        <v>0.1</v>
      </c>
      <c r="C3437" s="2">
        <f t="shared" ca="1" si="54"/>
        <v>0.13</v>
      </c>
      <c r="D3437" s="2">
        <f t="shared" ca="1" si="54"/>
        <v>0.09</v>
      </c>
    </row>
    <row r="3438" spans="1:4" x14ac:dyDescent="0.25">
      <c r="A3438" s="2">
        <f ca="1">RANDBETWEEN(10,15)/100+JahresSchwankung!B3438</f>
        <v>0.14999237238453769</v>
      </c>
      <c r="B3438" s="2">
        <f t="shared" ca="1" si="54"/>
        <v>0.13</v>
      </c>
      <c r="C3438" s="2">
        <f t="shared" ca="1" si="54"/>
        <v>0.17</v>
      </c>
      <c r="D3438" s="2">
        <f t="shared" ca="1" si="54"/>
        <v>0.14000000000000001</v>
      </c>
    </row>
    <row r="3439" spans="1:4" x14ac:dyDescent="0.25">
      <c r="A3439" s="2">
        <f ca="1">RANDBETWEEN(10,15)/100+JahresSchwankung!B3439</f>
        <v>0.15994568682586222</v>
      </c>
      <c r="B3439" s="2">
        <f t="shared" ca="1" si="54"/>
        <v>0.18</v>
      </c>
      <c r="C3439" s="2">
        <f t="shared" ca="1" si="54"/>
        <v>0.18</v>
      </c>
      <c r="D3439" s="2">
        <f t="shared" ca="1" si="54"/>
        <v>0.17</v>
      </c>
    </row>
    <row r="3440" spans="1:4" x14ac:dyDescent="0.25">
      <c r="A3440" s="2">
        <f ca="1">RANDBETWEEN(10,15)/100+JahresSchwankung!B3440</f>
        <v>0.11989900251235248</v>
      </c>
      <c r="B3440" s="2">
        <f t="shared" ca="1" si="54"/>
        <v>0.11</v>
      </c>
      <c r="C3440" s="2">
        <f t="shared" ca="1" si="54"/>
        <v>0.13</v>
      </c>
      <c r="D3440" s="2">
        <f t="shared" ca="1" si="54"/>
        <v>0.14000000000000001</v>
      </c>
    </row>
    <row r="3441" spans="1:4" x14ac:dyDescent="0.25">
      <c r="A3441" s="2">
        <f ca="1">RANDBETWEEN(10,15)/100+JahresSchwankung!B3441</f>
        <v>0.15985231947230494</v>
      </c>
      <c r="B3441" s="2">
        <f t="shared" ca="1" si="54"/>
        <v>0.14000000000000001</v>
      </c>
      <c r="C3441" s="2">
        <f t="shared" ca="1" si="54"/>
        <v>0.19</v>
      </c>
      <c r="D3441" s="2">
        <f t="shared" ca="1" si="54"/>
        <v>0.15</v>
      </c>
    </row>
    <row r="3442" spans="1:4" x14ac:dyDescent="0.25">
      <c r="A3442" s="2">
        <f ca="1">RANDBETWEEN(10,15)/100+JahresSchwankung!B3442</f>
        <v>0.13980563773401522</v>
      </c>
      <c r="B3442" s="2">
        <f t="shared" ca="1" si="54"/>
        <v>0.14000000000000001</v>
      </c>
      <c r="C3442" s="2">
        <f t="shared" ca="1" si="54"/>
        <v>0.12</v>
      </c>
      <c r="D3442" s="2">
        <f t="shared" ca="1" si="54"/>
        <v>0.14000000000000001</v>
      </c>
    </row>
    <row r="3443" spans="1:4" x14ac:dyDescent="0.25">
      <c r="A3443" s="2">
        <f ca="1">RANDBETWEEN(10,15)/100+JahresSchwankung!B3443</f>
        <v>0.15975895732577816</v>
      </c>
      <c r="B3443" s="2">
        <f t="shared" ca="1" si="54"/>
        <v>0.17</v>
      </c>
      <c r="C3443" s="2">
        <f t="shared" ca="1" si="54"/>
        <v>0.14000000000000001</v>
      </c>
      <c r="D3443" s="2">
        <f t="shared" ca="1" si="54"/>
        <v>0.18</v>
      </c>
    </row>
    <row r="3444" spans="1:4" x14ac:dyDescent="0.25">
      <c r="A3444" s="2">
        <f ca="1">RANDBETWEEN(10,15)/100+JahresSchwankung!B3444</f>
        <v>0.15971227827588783</v>
      </c>
      <c r="B3444" s="2">
        <f t="shared" ca="1" si="54"/>
        <v>0.15</v>
      </c>
      <c r="C3444" s="2">
        <f t="shared" ca="1" si="54"/>
        <v>0.15</v>
      </c>
      <c r="D3444" s="2">
        <f t="shared" ca="1" si="54"/>
        <v>0.18</v>
      </c>
    </row>
    <row r="3445" spans="1:4" x14ac:dyDescent="0.25">
      <c r="A3445" s="2">
        <f ca="1">RANDBETWEEN(10,15)/100+JahresSchwankung!B3445</f>
        <v>0.11966560061263747</v>
      </c>
      <c r="B3445" s="2">
        <f t="shared" ca="1" si="54"/>
        <v>0.11</v>
      </c>
      <c r="C3445" s="2">
        <f t="shared" ca="1" si="54"/>
        <v>0.14000000000000001</v>
      </c>
      <c r="D3445" s="2">
        <f t="shared" ca="1" si="54"/>
        <v>0.14000000000000001</v>
      </c>
    </row>
    <row r="3446" spans="1:4" x14ac:dyDescent="0.25">
      <c r="A3446" s="2">
        <f ca="1">RANDBETWEEN(10,15)/100+JahresSchwankung!B3446</f>
        <v>0.10961892436431946</v>
      </c>
      <c r="B3446" s="2">
        <f t="shared" ca="1" si="54"/>
        <v>0.13</v>
      </c>
      <c r="C3446" s="2">
        <f t="shared" ca="1" si="54"/>
        <v>0.1</v>
      </c>
      <c r="D3446" s="2">
        <f t="shared" ca="1" si="54"/>
        <v>0.09</v>
      </c>
    </row>
    <row r="3447" spans="1:4" x14ac:dyDescent="0.25">
      <c r="A3447" s="2">
        <f ca="1">RANDBETWEEN(10,15)/100+JahresSchwankung!B3447</f>
        <v>0.13957224955922531</v>
      </c>
      <c r="B3447" s="2">
        <f t="shared" ca="1" si="54"/>
        <v>0.15</v>
      </c>
      <c r="C3447" s="2">
        <f t="shared" ca="1" si="54"/>
        <v>0.15</v>
      </c>
      <c r="D3447" s="2">
        <f t="shared" ca="1" si="54"/>
        <v>0.15</v>
      </c>
    </row>
    <row r="3448" spans="1:4" x14ac:dyDescent="0.25">
      <c r="A3448" s="2">
        <f ca="1">RANDBETWEEN(10,15)/100+JahresSchwankung!B3448</f>
        <v>0.1195255762256457</v>
      </c>
      <c r="B3448" s="2">
        <f t="shared" ca="1" si="54"/>
        <v>0.13</v>
      </c>
      <c r="C3448" s="2">
        <f t="shared" ca="1" si="54"/>
        <v>0.13</v>
      </c>
      <c r="D3448" s="2">
        <f t="shared" ca="1" si="54"/>
        <v>0.12</v>
      </c>
    </row>
    <row r="3449" spans="1:4" x14ac:dyDescent="0.25">
      <c r="A3449" s="2">
        <f ca="1">RANDBETWEEN(10,15)/100+JahresSchwankung!B3449</f>
        <v>0.1594789043918704</v>
      </c>
      <c r="B3449" s="2">
        <f t="shared" ca="1" si="54"/>
        <v>0.13</v>
      </c>
      <c r="C3449" s="2">
        <f t="shared" ca="1" si="54"/>
        <v>0.17</v>
      </c>
      <c r="D3449" s="2">
        <f t="shared" ca="1" si="54"/>
        <v>0.13</v>
      </c>
    </row>
    <row r="3450" spans="1:4" x14ac:dyDescent="0.25">
      <c r="A3450" s="2">
        <f ca="1">RANDBETWEEN(10,15)/100+JahresSchwankung!B3450</f>
        <v>0.12943223408618829</v>
      </c>
      <c r="B3450" s="2">
        <f t="shared" ca="1" si="54"/>
        <v>0.12</v>
      </c>
      <c r="C3450" s="2">
        <f t="shared" ca="1" si="54"/>
        <v>0.11</v>
      </c>
      <c r="D3450" s="2">
        <f t="shared" ca="1" si="54"/>
        <v>0.11</v>
      </c>
    </row>
    <row r="3451" spans="1:4" x14ac:dyDescent="0.25">
      <c r="A3451" s="2">
        <f ca="1">RANDBETWEEN(10,15)/100+JahresSchwankung!B3451</f>
        <v>0.10938556533688723</v>
      </c>
      <c r="B3451" s="2">
        <f t="shared" ca="1" si="54"/>
        <v>0.09</v>
      </c>
      <c r="C3451" s="2">
        <f t="shared" ca="1" si="54"/>
        <v>0.11</v>
      </c>
      <c r="D3451" s="2">
        <f t="shared" ca="1" si="54"/>
        <v>0.1</v>
      </c>
    </row>
    <row r="3452" spans="1:4" x14ac:dyDescent="0.25">
      <c r="A3452" s="2">
        <f ca="1">RANDBETWEEN(10,15)/100+JahresSchwankung!B3452</f>
        <v>0.15933889817225422</v>
      </c>
      <c r="B3452" s="2">
        <f t="shared" ca="1" si="54"/>
        <v>0.16</v>
      </c>
      <c r="C3452" s="2">
        <f t="shared" ca="1" si="54"/>
        <v>0.15</v>
      </c>
      <c r="D3452" s="2">
        <f t="shared" ca="1" si="54"/>
        <v>0.17</v>
      </c>
    </row>
    <row r="3453" spans="1:4" x14ac:dyDescent="0.25">
      <c r="A3453" s="2">
        <f ca="1">RANDBETWEEN(10,15)/100+JahresSchwankung!B3453</f>
        <v>0.11929223262057534</v>
      </c>
      <c r="B3453" s="2">
        <f t="shared" ca="1" si="54"/>
        <v>0.13</v>
      </c>
      <c r="C3453" s="2">
        <f t="shared" ca="1" si="54"/>
        <v>0.1</v>
      </c>
      <c r="D3453" s="2">
        <f t="shared" ca="1" si="54"/>
        <v>0.12</v>
      </c>
    </row>
    <row r="3454" spans="1:4" x14ac:dyDescent="0.25">
      <c r="A3454" s="2">
        <f ca="1">RANDBETWEEN(10,15)/100+JahresSchwankung!B3454</f>
        <v>0.1092455687101356</v>
      </c>
      <c r="B3454" s="2">
        <f t="shared" ca="1" si="54"/>
        <v>0.13</v>
      </c>
      <c r="C3454" s="2">
        <f t="shared" ca="1" si="54"/>
        <v>0.11</v>
      </c>
      <c r="D3454" s="2">
        <f t="shared" ca="1" si="54"/>
        <v>0.11</v>
      </c>
    </row>
    <row r="3455" spans="1:4" x14ac:dyDescent="0.25">
      <c r="A3455" s="2">
        <f ca="1">RANDBETWEEN(10,15)/100+JahresSchwankung!B3455</f>
        <v>0.13919890646921906</v>
      </c>
      <c r="B3455" s="2">
        <f t="shared" ca="1" si="54"/>
        <v>0.14000000000000001</v>
      </c>
      <c r="C3455" s="2">
        <f t="shared" ca="1" si="54"/>
        <v>0.13</v>
      </c>
      <c r="D3455" s="2">
        <f t="shared" ca="1" si="54"/>
        <v>0.16</v>
      </c>
    </row>
    <row r="3456" spans="1:4" x14ac:dyDescent="0.25">
      <c r="A3456" s="2">
        <f ca="1">RANDBETWEEN(10,15)/100+JahresSchwankung!B3456</f>
        <v>0.10915224592610875</v>
      </c>
      <c r="B3456" s="2">
        <f t="shared" ca="1" si="54"/>
        <v>0.1</v>
      </c>
      <c r="C3456" s="2">
        <f t="shared" ca="1" si="54"/>
        <v>0.13</v>
      </c>
      <c r="D3456" s="2">
        <f t="shared" ca="1" si="54"/>
        <v>0.09</v>
      </c>
    </row>
    <row r="3457" spans="1:4" x14ac:dyDescent="0.25">
      <c r="A3457" s="2">
        <f ca="1">RANDBETWEEN(10,15)/100+JahresSchwankung!B3457</f>
        <v>0.13910558710908674</v>
      </c>
      <c r="B3457" s="2">
        <f t="shared" ca="1" si="54"/>
        <v>0.13</v>
      </c>
      <c r="C3457" s="2">
        <f t="shared" ca="1" si="54"/>
        <v>0.12</v>
      </c>
      <c r="D3457" s="2">
        <f t="shared" ca="1" si="54"/>
        <v>0.13</v>
      </c>
    </row>
    <row r="3458" spans="1:4" x14ac:dyDescent="0.25">
      <c r="A3458" s="2">
        <f ca="1">RANDBETWEEN(10,15)/100+JahresSchwankung!B3458</f>
        <v>0.1090589300464339</v>
      </c>
      <c r="B3458" s="2">
        <f t="shared" ca="1" si="54"/>
        <v>0.13</v>
      </c>
      <c r="C3458" s="2">
        <f t="shared" ca="1" si="54"/>
        <v>0.13</v>
      </c>
      <c r="D3458" s="2">
        <f t="shared" ca="1" si="54"/>
        <v>0.09</v>
      </c>
    </row>
    <row r="3459" spans="1:4" x14ac:dyDescent="0.25">
      <c r="A3459" s="2">
        <f ca="1">RANDBETWEEN(10,15)/100+JahresSchwankung!B3459</f>
        <v>0.13901227476643019</v>
      </c>
      <c r="B3459" s="2">
        <f t="shared" ca="1" si="54"/>
        <v>0.16</v>
      </c>
      <c r="C3459" s="2">
        <f t="shared" ca="1" si="54"/>
        <v>0.13</v>
      </c>
      <c r="D3459" s="2">
        <f t="shared" ca="1" si="54"/>
        <v>0.14000000000000001</v>
      </c>
    </row>
    <row r="3460" spans="1:4" x14ac:dyDescent="0.25">
      <c r="A3460" s="2">
        <f ca="1">RANDBETWEEN(10,15)/100+JahresSchwankung!B3460</f>
        <v>0.15896562129735442</v>
      </c>
      <c r="B3460" s="2">
        <f t="shared" ref="B3460:D3523" ca="1" si="55">RANDBETWEEN($A3460*80,$A3460*120)/100</f>
        <v>0.17</v>
      </c>
      <c r="C3460" s="2">
        <f t="shared" ca="1" si="55"/>
        <v>0.14000000000000001</v>
      </c>
      <c r="D3460" s="2">
        <f t="shared" ca="1" si="55"/>
        <v>0.17</v>
      </c>
    </row>
    <row r="3461" spans="1:4" x14ac:dyDescent="0.25">
      <c r="A3461" s="2">
        <f ca="1">RANDBETWEEN(10,15)/100+JahresSchwankung!B3461</f>
        <v>0.14891896966748433</v>
      </c>
      <c r="B3461" s="2">
        <f t="shared" ca="1" si="55"/>
        <v>0.15</v>
      </c>
      <c r="C3461" s="2">
        <f t="shared" ca="1" si="55"/>
        <v>0.13</v>
      </c>
      <c r="D3461" s="2">
        <f t="shared" ca="1" si="55"/>
        <v>0.12</v>
      </c>
    </row>
    <row r="3462" spans="1:4" x14ac:dyDescent="0.25">
      <c r="A3462" s="2">
        <f ca="1">RANDBETWEEN(10,15)/100+JahresSchwankung!B3462</f>
        <v>0.15887231990509648</v>
      </c>
      <c r="B3462" s="2">
        <f t="shared" ca="1" si="55"/>
        <v>0.13</v>
      </c>
      <c r="C3462" s="2">
        <f t="shared" ca="1" si="55"/>
        <v>0.19</v>
      </c>
      <c r="D3462" s="2">
        <f t="shared" ca="1" si="55"/>
        <v>0.18</v>
      </c>
    </row>
    <row r="3463" spans="1:4" x14ac:dyDescent="0.25">
      <c r="A3463" s="2">
        <f ca="1">RANDBETWEEN(10,15)/100+JahresSchwankung!B3463</f>
        <v>0.13882567203846644</v>
      </c>
      <c r="B3463" s="2">
        <f t="shared" ca="1" si="55"/>
        <v>0.13</v>
      </c>
      <c r="C3463" s="2">
        <f t="shared" ca="1" si="55"/>
        <v>0.16</v>
      </c>
      <c r="D3463" s="2">
        <f t="shared" ca="1" si="55"/>
        <v>0.16</v>
      </c>
    </row>
    <row r="3464" spans="1:4" x14ac:dyDescent="0.25">
      <c r="A3464" s="2">
        <f ca="1">RANDBETWEEN(10,15)/100+JahresSchwankung!B3464</f>
        <v>0.10877902609586845</v>
      </c>
      <c r="B3464" s="2">
        <f t="shared" ca="1" si="55"/>
        <v>0.13</v>
      </c>
      <c r="C3464" s="2">
        <f t="shared" ca="1" si="55"/>
        <v>0.11</v>
      </c>
      <c r="D3464" s="2">
        <f t="shared" ca="1" si="55"/>
        <v>0.11</v>
      </c>
    </row>
    <row r="3465" spans="1:4" x14ac:dyDescent="0.25">
      <c r="A3465" s="2">
        <f ca="1">RANDBETWEEN(10,15)/100+JahresSchwankung!B3465</f>
        <v>0.10873238210557573</v>
      </c>
      <c r="B3465" s="2">
        <f t="shared" ca="1" si="55"/>
        <v>0.1</v>
      </c>
      <c r="C3465" s="2">
        <f t="shared" ca="1" si="55"/>
        <v>0.13</v>
      </c>
      <c r="D3465" s="2">
        <f t="shared" ca="1" si="55"/>
        <v>0.12</v>
      </c>
    </row>
    <row r="3466" spans="1:4" x14ac:dyDescent="0.25">
      <c r="A3466" s="2">
        <f ca="1">RANDBETWEEN(10,15)/100+JahresSchwankung!B3466</f>
        <v>0.1586857400958602</v>
      </c>
      <c r="B3466" s="2">
        <f t="shared" ca="1" si="55"/>
        <v>0.13</v>
      </c>
      <c r="C3466" s="2">
        <f t="shared" ca="1" si="55"/>
        <v>0.14000000000000001</v>
      </c>
      <c r="D3466" s="2">
        <f t="shared" ca="1" si="55"/>
        <v>0.16</v>
      </c>
    </row>
    <row r="3467" spans="1:4" x14ac:dyDescent="0.25">
      <c r="A3467" s="2">
        <f ca="1">RANDBETWEEN(10,15)/100+JahresSchwankung!B3467</f>
        <v>0.11863910009499271</v>
      </c>
      <c r="B3467" s="2">
        <f t="shared" ca="1" si="55"/>
        <v>0.11</v>
      </c>
      <c r="C3467" s="2">
        <f t="shared" ca="1" si="55"/>
        <v>0.1</v>
      </c>
      <c r="D3467" s="2">
        <f t="shared" ca="1" si="55"/>
        <v>0.11</v>
      </c>
    </row>
    <row r="3468" spans="1:4" x14ac:dyDescent="0.25">
      <c r="A3468" s="2">
        <f ca="1">RANDBETWEEN(10,15)/100+JahresSchwankung!B3468</f>
        <v>0.13859246213124277</v>
      </c>
      <c r="B3468" s="2">
        <f t="shared" ca="1" si="55"/>
        <v>0.12</v>
      </c>
      <c r="C3468" s="2">
        <f t="shared" ca="1" si="55"/>
        <v>0.14000000000000001</v>
      </c>
      <c r="D3468" s="2">
        <f t="shared" ca="1" si="55"/>
        <v>0.14000000000000001</v>
      </c>
    </row>
    <row r="3469" spans="1:4" x14ac:dyDescent="0.25">
      <c r="A3469" s="2">
        <f ca="1">RANDBETWEEN(10,15)/100+JahresSchwankung!B3469</f>
        <v>0.15854582623287872</v>
      </c>
      <c r="B3469" s="2">
        <f t="shared" ca="1" si="55"/>
        <v>0.15</v>
      </c>
      <c r="C3469" s="2">
        <f t="shared" ca="1" si="55"/>
        <v>0.18</v>
      </c>
      <c r="D3469" s="2">
        <f t="shared" ca="1" si="55"/>
        <v>0.14000000000000001</v>
      </c>
    </row>
    <row r="3470" spans="1:4" x14ac:dyDescent="0.25">
      <c r="A3470" s="2">
        <f ca="1">RANDBETWEEN(10,15)/100+JahresSchwankung!B3470</f>
        <v>0.11849919242816762</v>
      </c>
      <c r="B3470" s="2">
        <f t="shared" ca="1" si="55"/>
        <v>0.13</v>
      </c>
      <c r="C3470" s="2">
        <f t="shared" ca="1" si="55"/>
        <v>0.11</v>
      </c>
      <c r="D3470" s="2">
        <f t="shared" ca="1" si="55"/>
        <v>0.14000000000000001</v>
      </c>
    </row>
    <row r="3471" spans="1:4" x14ac:dyDescent="0.25">
      <c r="A3471" s="2">
        <f ca="1">RANDBETWEEN(10,15)/100+JahresSchwankung!B3471</f>
        <v>0.14845256074537533</v>
      </c>
      <c r="B3471" s="2">
        <f t="shared" ca="1" si="55"/>
        <v>0.17</v>
      </c>
      <c r="C3471" s="2">
        <f t="shared" ca="1" si="55"/>
        <v>0.17</v>
      </c>
      <c r="D3471" s="2">
        <f t="shared" ca="1" si="55"/>
        <v>0.13</v>
      </c>
    </row>
    <row r="3472" spans="1:4" x14ac:dyDescent="0.25">
      <c r="A3472" s="2">
        <f ca="1">RANDBETWEEN(10,15)/100+JahresSchwankung!B3472</f>
        <v>0.10840593121276629</v>
      </c>
      <c r="B3472" s="2">
        <f t="shared" ca="1" si="55"/>
        <v>0.12</v>
      </c>
      <c r="C3472" s="2">
        <f t="shared" ca="1" si="55"/>
        <v>0.1</v>
      </c>
      <c r="D3472" s="2">
        <f t="shared" ca="1" si="55"/>
        <v>0.11</v>
      </c>
    </row>
    <row r="3473" spans="1:4" x14ac:dyDescent="0.25">
      <c r="A3473" s="2">
        <f ca="1">RANDBETWEEN(10,15)/100+JahresSchwankung!B3473</f>
        <v>0.10835930385860379</v>
      </c>
      <c r="B3473" s="2">
        <f t="shared" ca="1" si="55"/>
        <v>0.13</v>
      </c>
      <c r="C3473" s="2">
        <f t="shared" ca="1" si="55"/>
        <v>0.12</v>
      </c>
      <c r="D3473" s="2">
        <f t="shared" ca="1" si="55"/>
        <v>0.13</v>
      </c>
    </row>
    <row r="3474" spans="1:4" x14ac:dyDescent="0.25">
      <c r="A3474" s="2">
        <f ca="1">RANDBETWEEN(10,15)/100+JahresSchwankung!B3474</f>
        <v>0.11831267871114967</v>
      </c>
      <c r="B3474" s="2">
        <f t="shared" ca="1" si="55"/>
        <v>0.12</v>
      </c>
      <c r="C3474" s="2">
        <f t="shared" ca="1" si="55"/>
        <v>0.1</v>
      </c>
      <c r="D3474" s="2">
        <f t="shared" ca="1" si="55"/>
        <v>0.1</v>
      </c>
    </row>
    <row r="3475" spans="1:4" x14ac:dyDescent="0.25">
      <c r="A3475" s="2">
        <f ca="1">RANDBETWEEN(10,15)/100+JahresSchwankung!B3475</f>
        <v>0.15826605579866451</v>
      </c>
      <c r="B3475" s="2">
        <f t="shared" ca="1" si="55"/>
        <v>0.15</v>
      </c>
      <c r="C3475" s="2">
        <f t="shared" ca="1" si="55"/>
        <v>0.16</v>
      </c>
      <c r="D3475" s="2">
        <f t="shared" ca="1" si="55"/>
        <v>0.16</v>
      </c>
    </row>
    <row r="3476" spans="1:4" x14ac:dyDescent="0.25">
      <c r="A3476" s="2">
        <f ca="1">RANDBETWEEN(10,15)/100+JahresSchwankung!B3476</f>
        <v>0.10821943514940752</v>
      </c>
      <c r="B3476" s="2">
        <f t="shared" ca="1" si="55"/>
        <v>0.09</v>
      </c>
      <c r="C3476" s="2">
        <f t="shared" ca="1" si="55"/>
        <v>0.11</v>
      </c>
      <c r="D3476" s="2">
        <f t="shared" ca="1" si="55"/>
        <v>0.12</v>
      </c>
    </row>
    <row r="3477" spans="1:4" x14ac:dyDescent="0.25">
      <c r="A3477" s="2">
        <f ca="1">RANDBETWEEN(10,15)/100+JahresSchwankung!B3477</f>
        <v>0.14817281679163652</v>
      </c>
      <c r="B3477" s="2">
        <f t="shared" ca="1" si="55"/>
        <v>0.13</v>
      </c>
      <c r="C3477" s="2">
        <f t="shared" ca="1" si="55"/>
        <v>0.15</v>
      </c>
      <c r="D3477" s="2">
        <f t="shared" ca="1" si="55"/>
        <v>0.12</v>
      </c>
    </row>
    <row r="3478" spans="1:4" x14ac:dyDescent="0.25">
      <c r="A3478" s="2">
        <f ca="1">RANDBETWEEN(10,15)/100+JahresSchwankung!B3478</f>
        <v>0.12812620075360795</v>
      </c>
      <c r="B3478" s="2">
        <f t="shared" ca="1" si="55"/>
        <v>0.11</v>
      </c>
      <c r="C3478" s="2">
        <f t="shared" ca="1" si="55"/>
        <v>0.12</v>
      </c>
      <c r="D3478" s="2">
        <f t="shared" ca="1" si="55"/>
        <v>0.13</v>
      </c>
    </row>
    <row r="3479" spans="1:4" x14ac:dyDescent="0.25">
      <c r="A3479" s="2">
        <f ca="1">RANDBETWEEN(10,15)/100+JahresSchwankung!B3479</f>
        <v>0.15807958706357686</v>
      </c>
      <c r="B3479" s="2">
        <f t="shared" ca="1" si="55"/>
        <v>0.15</v>
      </c>
      <c r="C3479" s="2">
        <f t="shared" ca="1" si="55"/>
        <v>0.14000000000000001</v>
      </c>
      <c r="D3479" s="2">
        <f t="shared" ca="1" si="55"/>
        <v>0.17</v>
      </c>
    </row>
    <row r="3480" spans="1:4" x14ac:dyDescent="0.25">
      <c r="A3480" s="2">
        <f ca="1">RANDBETWEEN(10,15)/100+JahresSchwankung!B3480</f>
        <v>0.13803297574979687</v>
      </c>
      <c r="B3480" s="2">
        <f t="shared" ca="1" si="55"/>
        <v>0.13</v>
      </c>
      <c r="C3480" s="2">
        <f t="shared" ca="1" si="55"/>
        <v>0.12</v>
      </c>
      <c r="D3480" s="2">
        <f t="shared" ca="1" si="55"/>
        <v>0.14000000000000001</v>
      </c>
    </row>
    <row r="3481" spans="1:4" x14ac:dyDescent="0.25">
      <c r="A3481" s="2">
        <f ca="1">RANDBETWEEN(10,15)/100+JahresSchwankung!B3481</f>
        <v>0.10798636684052015</v>
      </c>
      <c r="B3481" s="2">
        <f t="shared" ca="1" si="55"/>
        <v>0.12</v>
      </c>
      <c r="C3481" s="2">
        <f t="shared" ca="1" si="55"/>
        <v>0.09</v>
      </c>
      <c r="D3481" s="2">
        <f t="shared" ca="1" si="55"/>
        <v>0.09</v>
      </c>
    </row>
    <row r="3482" spans="1:4" x14ac:dyDescent="0.25">
      <c r="A3482" s="2">
        <f ca="1">RANDBETWEEN(10,15)/100+JahresSchwankung!B3482</f>
        <v>0.12793976036399737</v>
      </c>
      <c r="B3482" s="2">
        <f t="shared" ca="1" si="55"/>
        <v>0.13</v>
      </c>
      <c r="C3482" s="2">
        <f t="shared" ca="1" si="55"/>
        <v>0.11</v>
      </c>
      <c r="D3482" s="2">
        <f t="shared" ca="1" si="55"/>
        <v>0.13</v>
      </c>
    </row>
    <row r="3483" spans="1:4" x14ac:dyDescent="0.25">
      <c r="A3483" s="2">
        <f ca="1">RANDBETWEEN(10,15)/100+JahresSchwankung!B3483</f>
        <v>0.15789315634847784</v>
      </c>
      <c r="B3483" s="2">
        <f t="shared" ca="1" si="55"/>
        <v>0.14000000000000001</v>
      </c>
      <c r="C3483" s="2">
        <f t="shared" ca="1" si="55"/>
        <v>0.13</v>
      </c>
      <c r="D3483" s="2">
        <f t="shared" ca="1" si="55"/>
        <v>0.18</v>
      </c>
    </row>
    <row r="3484" spans="1:4" x14ac:dyDescent="0.25">
      <c r="A3484" s="2">
        <f ca="1">RANDBETWEEN(10,15)/100+JahresSchwankung!B3484</f>
        <v>0.10784655482220926</v>
      </c>
      <c r="B3484" s="2">
        <f t="shared" ca="1" si="55"/>
        <v>0.1</v>
      </c>
      <c r="C3484" s="2">
        <f t="shared" ca="1" si="55"/>
        <v>0.09</v>
      </c>
      <c r="D3484" s="2">
        <f t="shared" ca="1" si="55"/>
        <v>0.1</v>
      </c>
    </row>
    <row r="3485" spans="1:4" x14ac:dyDescent="0.25">
      <c r="A3485" s="2">
        <f ca="1">RANDBETWEEN(10,15)/100+JahresSchwankung!B3485</f>
        <v>0.15779995581343786</v>
      </c>
      <c r="B3485" s="2">
        <f t="shared" ca="1" si="55"/>
        <v>0.14000000000000001</v>
      </c>
      <c r="C3485" s="2">
        <f t="shared" ca="1" si="55"/>
        <v>0.18</v>
      </c>
      <c r="D3485" s="2">
        <f t="shared" ca="1" si="55"/>
        <v>0.18</v>
      </c>
    </row>
    <row r="3486" spans="1:4" x14ac:dyDescent="0.25">
      <c r="A3486" s="2">
        <f ca="1">RANDBETWEEN(10,15)/100+JahresSchwankung!B3486</f>
        <v>0.14775335935040845</v>
      </c>
      <c r="B3486" s="2">
        <f t="shared" ca="1" si="55"/>
        <v>0.13</v>
      </c>
      <c r="C3486" s="2">
        <f t="shared" ca="1" si="55"/>
        <v>0.13</v>
      </c>
      <c r="D3486" s="2">
        <f t="shared" ca="1" si="55"/>
        <v>0.16</v>
      </c>
    </row>
    <row r="3487" spans="1:4" x14ac:dyDescent="0.25">
      <c r="A3487" s="2">
        <f ca="1">RANDBETWEEN(10,15)/100+JahresSchwankung!B3487</f>
        <v>0.12770676546136406</v>
      </c>
      <c r="B3487" s="2">
        <f t="shared" ca="1" si="55"/>
        <v>0.13</v>
      </c>
      <c r="C3487" s="2">
        <f t="shared" ca="1" si="55"/>
        <v>0.12</v>
      </c>
      <c r="D3487" s="2">
        <f t="shared" ca="1" si="55"/>
        <v>0.12</v>
      </c>
    </row>
    <row r="3488" spans="1:4" x14ac:dyDescent="0.25">
      <c r="A3488" s="2">
        <f ca="1">RANDBETWEEN(10,15)/100+JahresSchwankung!B3488</f>
        <v>0.10766017417454646</v>
      </c>
      <c r="B3488" s="2">
        <f t="shared" ca="1" si="55"/>
        <v>0.12</v>
      </c>
      <c r="C3488" s="2">
        <f t="shared" ca="1" si="55"/>
        <v>0.11</v>
      </c>
      <c r="D3488" s="2">
        <f t="shared" ca="1" si="55"/>
        <v>0.09</v>
      </c>
    </row>
    <row r="3489" spans="1:4" x14ac:dyDescent="0.25">
      <c r="A3489" s="2">
        <f ca="1">RANDBETWEEN(10,15)/100+JahresSchwankung!B3489</f>
        <v>0.15761358551819554</v>
      </c>
      <c r="B3489" s="2">
        <f t="shared" ca="1" si="55"/>
        <v>0.16</v>
      </c>
      <c r="C3489" s="2">
        <f t="shared" ca="1" si="55"/>
        <v>0.15</v>
      </c>
      <c r="D3489" s="2">
        <f t="shared" ca="1" si="55"/>
        <v>0.14000000000000001</v>
      </c>
    </row>
    <row r="3490" spans="1:4" x14ac:dyDescent="0.25">
      <c r="A3490" s="2">
        <f ca="1">RANDBETWEEN(10,15)/100+JahresSchwankung!B3490</f>
        <v>0.10756699952054982</v>
      </c>
      <c r="B3490" s="2">
        <f t="shared" ca="1" si="55"/>
        <v>0.12</v>
      </c>
      <c r="C3490" s="2">
        <f t="shared" ca="1" si="55"/>
        <v>0.11</v>
      </c>
      <c r="D3490" s="2">
        <f t="shared" ca="1" si="55"/>
        <v>0.11</v>
      </c>
    </row>
    <row r="3491" spans="1:4" x14ac:dyDescent="0.25">
      <c r="A3491" s="2">
        <f ca="1">RANDBETWEEN(10,15)/100+JahresSchwankung!B3491</f>
        <v>0.1175204162098461</v>
      </c>
      <c r="B3491" s="2">
        <f t="shared" ca="1" si="55"/>
        <v>0.1</v>
      </c>
      <c r="C3491" s="2">
        <f t="shared" ca="1" si="55"/>
        <v>0.11</v>
      </c>
      <c r="D3491" s="2">
        <f t="shared" ca="1" si="55"/>
        <v>0.12</v>
      </c>
    </row>
    <row r="3492" spans="1:4" x14ac:dyDescent="0.25">
      <c r="A3492" s="2">
        <f ca="1">RANDBETWEEN(10,15)/100+JahresSchwankung!B3492</f>
        <v>0.14747383561431959</v>
      </c>
      <c r="B3492" s="2">
        <f t="shared" ca="1" si="55"/>
        <v>0.15</v>
      </c>
      <c r="C3492" s="2">
        <f t="shared" ca="1" si="55"/>
        <v>0.17</v>
      </c>
      <c r="D3492" s="2">
        <f t="shared" ca="1" si="55"/>
        <v>0.15</v>
      </c>
    </row>
    <row r="3493" spans="1:4" x14ac:dyDescent="0.25">
      <c r="A3493" s="2">
        <f ca="1">RANDBETWEEN(10,15)/100+JahresSchwankung!B3493</f>
        <v>0.10742725776220384</v>
      </c>
      <c r="B3493" s="2">
        <f t="shared" ca="1" si="55"/>
        <v>0.1</v>
      </c>
      <c r="C3493" s="2">
        <f t="shared" ca="1" si="55"/>
        <v>0.09</v>
      </c>
      <c r="D3493" s="2">
        <f t="shared" ca="1" si="55"/>
        <v>0.09</v>
      </c>
    </row>
    <row r="3494" spans="1:4" x14ac:dyDescent="0.25">
      <c r="A3494" s="2">
        <f ca="1">RANDBETWEEN(10,15)/100+JahresSchwankung!B3494</f>
        <v>0.14738068268173074</v>
      </c>
      <c r="B3494" s="2">
        <f t="shared" ca="1" si="55"/>
        <v>0.12</v>
      </c>
      <c r="C3494" s="2">
        <f t="shared" ca="1" si="55"/>
        <v>0.13</v>
      </c>
      <c r="D3494" s="2">
        <f t="shared" ca="1" si="55"/>
        <v>0.14000000000000001</v>
      </c>
    </row>
    <row r="3495" spans="1:4" x14ac:dyDescent="0.25">
      <c r="A3495" s="2">
        <f ca="1">RANDBETWEEN(10,15)/100+JahresSchwankung!B3495</f>
        <v>0.12733411040113052</v>
      </c>
      <c r="B3495" s="2">
        <f t="shared" ca="1" si="55"/>
        <v>0.14000000000000001</v>
      </c>
      <c r="C3495" s="2">
        <f t="shared" ca="1" si="55"/>
        <v>0.15</v>
      </c>
      <c r="D3495" s="2">
        <f t="shared" ca="1" si="55"/>
        <v>0.15</v>
      </c>
    </row>
    <row r="3496" spans="1:4" x14ac:dyDescent="0.25">
      <c r="A3496" s="2">
        <f ca="1">RANDBETWEEN(10,15)/100+JahresSchwankung!B3496</f>
        <v>0.15728754094863168</v>
      </c>
      <c r="B3496" s="2">
        <f t="shared" ca="1" si="55"/>
        <v>0.16</v>
      </c>
      <c r="C3496" s="2">
        <f t="shared" ca="1" si="55"/>
        <v>0.13</v>
      </c>
      <c r="D3496" s="2">
        <f t="shared" ca="1" si="55"/>
        <v>0.18</v>
      </c>
    </row>
    <row r="3497" spans="1:4" x14ac:dyDescent="0.25">
      <c r="A3497" s="2">
        <f ca="1">RANDBETWEEN(10,15)/100+JahresSchwankung!B3497</f>
        <v>0.12724097435246101</v>
      </c>
      <c r="B3497" s="2">
        <f t="shared" ca="1" si="55"/>
        <v>0.15</v>
      </c>
      <c r="C3497" s="2">
        <f t="shared" ca="1" si="55"/>
        <v>0.13</v>
      </c>
      <c r="D3497" s="2">
        <f t="shared" ca="1" si="55"/>
        <v>0.12</v>
      </c>
    </row>
    <row r="3498" spans="1:4" x14ac:dyDescent="0.25">
      <c r="A3498" s="2">
        <f ca="1">RANDBETWEEN(10,15)/100+JahresSchwankung!B3498</f>
        <v>0.15719441064084358</v>
      </c>
      <c r="B3498" s="2">
        <f t="shared" ca="1" si="55"/>
        <v>0.16</v>
      </c>
      <c r="C3498" s="2">
        <f t="shared" ca="1" si="55"/>
        <v>0.13</v>
      </c>
      <c r="D3498" s="2">
        <f t="shared" ca="1" si="55"/>
        <v>0.16</v>
      </c>
    </row>
    <row r="3499" spans="1:4" x14ac:dyDescent="0.25">
      <c r="A3499" s="2">
        <f ca="1">RANDBETWEEN(10,15)/100+JahresSchwankung!B3499</f>
        <v>0.12714784984200272</v>
      </c>
      <c r="B3499" s="2">
        <f t="shared" ca="1" si="55"/>
        <v>0.11</v>
      </c>
      <c r="C3499" s="2">
        <f t="shared" ca="1" si="55"/>
        <v>0.12</v>
      </c>
      <c r="D3499" s="2">
        <f t="shared" ca="1" si="55"/>
        <v>0.13</v>
      </c>
    </row>
    <row r="3500" spans="1:4" x14ac:dyDescent="0.25">
      <c r="A3500" s="2">
        <f ca="1">RANDBETWEEN(10,15)/100+JahresSchwankung!B3500</f>
        <v>0.15710129198416001</v>
      </c>
      <c r="B3500" s="2">
        <f t="shared" ca="1" si="55"/>
        <v>0.16</v>
      </c>
      <c r="C3500" s="2">
        <f t="shared" ca="1" si="55"/>
        <v>0.13</v>
      </c>
      <c r="D3500" s="2">
        <f t="shared" ca="1" si="55"/>
        <v>0.13</v>
      </c>
    </row>
    <row r="3501" spans="1:4" x14ac:dyDescent="0.25">
      <c r="A3501" s="2">
        <f ca="1">RANDBETWEEN(10,15)/100+JahresSchwankung!B3501</f>
        <v>0.13705473709553517</v>
      </c>
      <c r="B3501" s="2">
        <f t="shared" ca="1" si="55"/>
        <v>0.14000000000000001</v>
      </c>
      <c r="C3501" s="2">
        <f t="shared" ca="1" si="55"/>
        <v>0.14000000000000001</v>
      </c>
      <c r="D3501" s="2">
        <f t="shared" ca="1" si="55"/>
        <v>0.13</v>
      </c>
    </row>
    <row r="3502" spans="1:4" x14ac:dyDescent="0.25">
      <c r="A3502" s="2">
        <f ca="1">RANDBETWEEN(10,15)/100+JahresSchwankung!B3502</f>
        <v>0.1570081852043462</v>
      </c>
      <c r="B3502" s="2">
        <f t="shared" ca="1" si="55"/>
        <v>0.16</v>
      </c>
      <c r="C3502" s="2">
        <f t="shared" ca="1" si="55"/>
        <v>0.16</v>
      </c>
      <c r="D3502" s="2">
        <f t="shared" ca="1" si="55"/>
        <v>0.16</v>
      </c>
    </row>
    <row r="3503" spans="1:4" x14ac:dyDescent="0.25">
      <c r="A3503" s="2">
        <f ca="1">RANDBETWEEN(10,15)/100+JahresSchwankung!B3503</f>
        <v>0.11696163633880927</v>
      </c>
      <c r="B3503" s="2">
        <f t="shared" ca="1" si="55"/>
        <v>0.14000000000000001</v>
      </c>
      <c r="C3503" s="2">
        <f t="shared" ca="1" si="55"/>
        <v>0.11</v>
      </c>
      <c r="D3503" s="2">
        <f t="shared" ca="1" si="55"/>
        <v>0.13</v>
      </c>
    </row>
    <row r="3504" spans="1:4" x14ac:dyDescent="0.25">
      <c r="A3504" s="2">
        <f ca="1">RANDBETWEEN(10,15)/100+JahresSchwankung!B3504</f>
        <v>0.1569150905271387</v>
      </c>
      <c r="B3504" s="2">
        <f t="shared" ca="1" si="55"/>
        <v>0.13</v>
      </c>
      <c r="C3504" s="2">
        <f t="shared" ca="1" si="55"/>
        <v>0.17</v>
      </c>
      <c r="D3504" s="2">
        <f t="shared" ca="1" si="55"/>
        <v>0.13</v>
      </c>
    </row>
    <row r="3505" spans="1:4" x14ac:dyDescent="0.25">
      <c r="A3505" s="2">
        <f ca="1">RANDBETWEEN(10,15)/100+JahresSchwankung!B3505</f>
        <v>0.14686854779754693</v>
      </c>
      <c r="B3505" s="2">
        <f t="shared" ca="1" si="55"/>
        <v>0.15</v>
      </c>
      <c r="C3505" s="2">
        <f t="shared" ca="1" si="55"/>
        <v>0.12</v>
      </c>
      <c r="D3505" s="2">
        <f t="shared" ca="1" si="55"/>
        <v>0.14000000000000001</v>
      </c>
    </row>
    <row r="3506" spans="1:4" x14ac:dyDescent="0.25">
      <c r="A3506" s="2">
        <f ca="1">RANDBETWEEN(10,15)/100+JahresSchwankung!B3506</f>
        <v>0.11682200817824456</v>
      </c>
      <c r="B3506" s="2">
        <f t="shared" ca="1" si="55"/>
        <v>0.13</v>
      </c>
      <c r="C3506" s="2">
        <f t="shared" ca="1" si="55"/>
        <v>0.13</v>
      </c>
      <c r="D3506" s="2">
        <f t="shared" ca="1" si="55"/>
        <v>0.13</v>
      </c>
    </row>
    <row r="3507" spans="1:4" x14ac:dyDescent="0.25">
      <c r="A3507" s="2">
        <f ca="1">RANDBETWEEN(10,15)/100+JahresSchwankung!B3507</f>
        <v>0.13677547169744034</v>
      </c>
      <c r="B3507" s="2">
        <f t="shared" ca="1" si="55"/>
        <v>0.15</v>
      </c>
      <c r="C3507" s="2">
        <f t="shared" ca="1" si="55"/>
        <v>0.14000000000000001</v>
      </c>
      <c r="D3507" s="2">
        <f t="shared" ca="1" si="55"/>
        <v>0.11</v>
      </c>
    </row>
    <row r="3508" spans="1:4" x14ac:dyDescent="0.25">
      <c r="A3508" s="2">
        <f ca="1">RANDBETWEEN(10,15)/100+JahresSchwankung!B3508</f>
        <v>0.10672893838334108</v>
      </c>
      <c r="B3508" s="2">
        <f t="shared" ca="1" si="55"/>
        <v>0.12</v>
      </c>
      <c r="C3508" s="2">
        <f t="shared" ca="1" si="55"/>
        <v>0.12</v>
      </c>
      <c r="D3508" s="2">
        <f t="shared" ca="1" si="55"/>
        <v>0.09</v>
      </c>
    </row>
    <row r="3509" spans="1:4" x14ac:dyDescent="0.25">
      <c r="A3509" s="2">
        <f ca="1">RANDBETWEEN(10,15)/100+JahresSchwankung!B3509</f>
        <v>0.14668240826415166</v>
      </c>
      <c r="B3509" s="2">
        <f t="shared" ca="1" si="55"/>
        <v>0.15</v>
      </c>
      <c r="C3509" s="2">
        <f t="shared" ca="1" si="55"/>
        <v>0.14000000000000001</v>
      </c>
      <c r="D3509" s="2">
        <f t="shared" ca="1" si="55"/>
        <v>0.16</v>
      </c>
    </row>
    <row r="3510" spans="1:4" x14ac:dyDescent="0.25">
      <c r="A3510" s="2">
        <f ca="1">RANDBETWEEN(10,15)/100+JahresSchwankung!B3510</f>
        <v>0.12663588136807502</v>
      </c>
      <c r="B3510" s="2">
        <f t="shared" ca="1" si="55"/>
        <v>0.11</v>
      </c>
      <c r="C3510" s="2">
        <f t="shared" ca="1" si="55"/>
        <v>0.14000000000000001</v>
      </c>
      <c r="D3510" s="2">
        <f t="shared" ca="1" si="55"/>
        <v>0.12</v>
      </c>
    </row>
    <row r="3511" spans="1:4" x14ac:dyDescent="0.25">
      <c r="A3511" s="2">
        <f ca="1">RANDBETWEEN(10,15)/100+JahresSchwankung!B3511</f>
        <v>0.15658935772331223</v>
      </c>
      <c r="B3511" s="2">
        <f t="shared" ca="1" si="55"/>
        <v>0.16</v>
      </c>
      <c r="C3511" s="2">
        <f t="shared" ca="1" si="55"/>
        <v>0.13</v>
      </c>
      <c r="D3511" s="2">
        <f t="shared" ca="1" si="55"/>
        <v>0.13</v>
      </c>
    </row>
    <row r="3512" spans="1:4" x14ac:dyDescent="0.25">
      <c r="A3512" s="2">
        <f ca="1">RANDBETWEEN(10,15)/100+JahresSchwankung!B3512</f>
        <v>0.15654283735806229</v>
      </c>
      <c r="B3512" s="2">
        <f t="shared" ca="1" si="55"/>
        <v>0.18</v>
      </c>
      <c r="C3512" s="2">
        <f t="shared" ca="1" si="55"/>
        <v>0.16</v>
      </c>
      <c r="D3512" s="2">
        <f t="shared" ca="1" si="55"/>
        <v>0.13</v>
      </c>
    </row>
    <row r="3513" spans="1:4" x14ac:dyDescent="0.25">
      <c r="A3513" s="2">
        <f ca="1">RANDBETWEEN(10,15)/100+JahresSchwankung!B3513</f>
        <v>0.10649632030052225</v>
      </c>
      <c r="B3513" s="2">
        <f t="shared" ca="1" si="55"/>
        <v>0.12</v>
      </c>
      <c r="C3513" s="2">
        <f t="shared" ca="1" si="55"/>
        <v>0.09</v>
      </c>
      <c r="D3513" s="2">
        <f t="shared" ca="1" si="55"/>
        <v>0.12</v>
      </c>
    </row>
    <row r="3514" spans="1:4" x14ac:dyDescent="0.25">
      <c r="A3514" s="2">
        <f ca="1">RANDBETWEEN(10,15)/100+JahresSchwankung!B3514</f>
        <v>0.15644980657888713</v>
      </c>
      <c r="B3514" s="2">
        <f t="shared" ca="1" si="55"/>
        <v>0.15</v>
      </c>
      <c r="C3514" s="2">
        <f t="shared" ca="1" si="55"/>
        <v>0.15</v>
      </c>
      <c r="D3514" s="2">
        <f t="shared" ca="1" si="55"/>
        <v>0.18</v>
      </c>
    </row>
    <row r="3515" spans="1:4" x14ac:dyDescent="0.25">
      <c r="A3515" s="2">
        <f ca="1">RANDBETWEEN(10,15)/100+JahresSchwankung!B3515</f>
        <v>0.10640329622134996</v>
      </c>
      <c r="B3515" s="2">
        <f t="shared" ca="1" si="55"/>
        <v>0.1</v>
      </c>
      <c r="C3515" s="2">
        <f t="shared" ca="1" si="55"/>
        <v>0.11</v>
      </c>
      <c r="D3515" s="2">
        <f t="shared" ca="1" si="55"/>
        <v>0.1</v>
      </c>
    </row>
    <row r="3516" spans="1:4" x14ac:dyDescent="0.25">
      <c r="A3516" s="2">
        <f ca="1">RANDBETWEEN(10,15)/100+JahresSchwankung!B3516</f>
        <v>0.13635678925610173</v>
      </c>
      <c r="B3516" s="2">
        <f t="shared" ca="1" si="55"/>
        <v>0.14000000000000001</v>
      </c>
      <c r="C3516" s="2">
        <f t="shared" ca="1" si="55"/>
        <v>0.16</v>
      </c>
      <c r="D3516" s="2">
        <f t="shared" ca="1" si="55"/>
        <v>0.14000000000000001</v>
      </c>
    </row>
    <row r="3517" spans="1:4" x14ac:dyDescent="0.25">
      <c r="A3517" s="2">
        <f ca="1">RANDBETWEEN(10,15)/100+JahresSchwankung!B3517</f>
        <v>0.13631028571133139</v>
      </c>
      <c r="B3517" s="2">
        <f t="shared" ca="1" si="55"/>
        <v>0.12</v>
      </c>
      <c r="C3517" s="2">
        <f t="shared" ca="1" si="55"/>
        <v>0.15</v>
      </c>
      <c r="D3517" s="2">
        <f t="shared" ca="1" si="55"/>
        <v>0.12</v>
      </c>
    </row>
    <row r="3518" spans="1:4" x14ac:dyDescent="0.25">
      <c r="A3518" s="2">
        <f ca="1">RANDBETWEEN(10,15)/100+JahresSchwankung!B3518</f>
        <v>0.13626378561522573</v>
      </c>
      <c r="B3518" s="2">
        <f t="shared" ca="1" si="55"/>
        <v>0.11</v>
      </c>
      <c r="C3518" s="2">
        <f t="shared" ca="1" si="55"/>
        <v>0.16</v>
      </c>
      <c r="D3518" s="2">
        <f t="shared" ca="1" si="55"/>
        <v>0.11</v>
      </c>
    </row>
    <row r="3519" spans="1:4" x14ac:dyDescent="0.25">
      <c r="A3519" s="2">
        <f ca="1">RANDBETWEEN(10,15)/100+JahresSchwankung!B3519</f>
        <v>0.1362172889959696</v>
      </c>
      <c r="B3519" s="2">
        <f t="shared" ca="1" si="55"/>
        <v>0.15</v>
      </c>
      <c r="C3519" s="2">
        <f t="shared" ca="1" si="55"/>
        <v>0.12</v>
      </c>
      <c r="D3519" s="2">
        <f t="shared" ca="1" si="55"/>
        <v>0.13</v>
      </c>
    </row>
    <row r="3520" spans="1:4" x14ac:dyDescent="0.25">
      <c r="A3520" s="2">
        <f ca="1">RANDBETWEEN(10,15)/100+JahresSchwankung!B3520</f>
        <v>0.13617079588174555</v>
      </c>
      <c r="B3520" s="2">
        <f t="shared" ca="1" si="55"/>
        <v>0.13</v>
      </c>
      <c r="C3520" s="2">
        <f t="shared" ca="1" si="55"/>
        <v>0.14000000000000001</v>
      </c>
      <c r="D3520" s="2">
        <f t="shared" ca="1" si="55"/>
        <v>0.14000000000000001</v>
      </c>
    </row>
    <row r="3521" spans="1:4" x14ac:dyDescent="0.25">
      <c r="A3521" s="2">
        <f ca="1">RANDBETWEEN(10,15)/100+JahresSchwankung!B3521</f>
        <v>0.12612430630073418</v>
      </c>
      <c r="B3521" s="2">
        <f t="shared" ca="1" si="55"/>
        <v>0.15</v>
      </c>
      <c r="C3521" s="2">
        <f t="shared" ca="1" si="55"/>
        <v>0.14000000000000001</v>
      </c>
      <c r="D3521" s="2">
        <f t="shared" ca="1" si="55"/>
        <v>0.15</v>
      </c>
    </row>
    <row r="3522" spans="1:4" x14ac:dyDescent="0.25">
      <c r="A3522" s="2">
        <f ca="1">RANDBETWEEN(10,15)/100+JahresSchwankung!B3522</f>
        <v>0.14607782028111388</v>
      </c>
      <c r="B3522" s="2">
        <f t="shared" ca="1" si="55"/>
        <v>0.17</v>
      </c>
      <c r="C3522" s="2">
        <f t="shared" ca="1" si="55"/>
        <v>0.13</v>
      </c>
      <c r="D3522" s="2">
        <f t="shared" ca="1" si="55"/>
        <v>0.12</v>
      </c>
    </row>
    <row r="3523" spans="1:4" x14ac:dyDescent="0.25">
      <c r="A3523" s="2">
        <f ca="1">RANDBETWEEN(10,15)/100+JahresSchwankung!B3523</f>
        <v>0.11603133785106082</v>
      </c>
      <c r="B3523" s="2">
        <f t="shared" ca="1" si="55"/>
        <v>0.13</v>
      </c>
      <c r="C3523" s="2">
        <f t="shared" ca="1" si="55"/>
        <v>0.1</v>
      </c>
      <c r="D3523" s="2">
        <f t="shared" ca="1" si="55"/>
        <v>0.13</v>
      </c>
    </row>
    <row r="3524" spans="1:4" x14ac:dyDescent="0.25">
      <c r="A3524" s="2">
        <f ca="1">RANDBETWEEN(10,15)/100+JahresSchwankung!B3524</f>
        <v>0.1359848590387491</v>
      </c>
      <c r="B3524" s="2">
        <f t="shared" ref="B3524:D3587" ca="1" si="56">RANDBETWEEN($A3524*80,$A3524*120)/100</f>
        <v>0.15</v>
      </c>
      <c r="C3524" s="2">
        <f t="shared" ca="1" si="56"/>
        <v>0.13</v>
      </c>
      <c r="D3524" s="2">
        <f t="shared" ca="1" si="56"/>
        <v>0.16</v>
      </c>
    </row>
    <row r="3525" spans="1:4" x14ac:dyDescent="0.25">
      <c r="A3525" s="2">
        <f ca="1">RANDBETWEEN(10,15)/100+JahresSchwankung!B3525</f>
        <v>0.12593838387235057</v>
      </c>
      <c r="B3525" s="2">
        <f t="shared" ca="1" si="56"/>
        <v>0.15</v>
      </c>
      <c r="C3525" s="2">
        <f t="shared" ca="1" si="56"/>
        <v>0.13</v>
      </c>
      <c r="D3525" s="2">
        <f t="shared" ca="1" si="56"/>
        <v>0.13</v>
      </c>
    </row>
    <row r="3526" spans="1:4" x14ac:dyDescent="0.25">
      <c r="A3526" s="2">
        <f ca="1">RANDBETWEEN(10,15)/100+JahresSchwankung!B3526</f>
        <v>0.15589191238003491</v>
      </c>
      <c r="B3526" s="2">
        <f t="shared" ca="1" si="56"/>
        <v>0.17</v>
      </c>
      <c r="C3526" s="2">
        <f t="shared" ca="1" si="56"/>
        <v>0.13</v>
      </c>
      <c r="D3526" s="2">
        <f t="shared" ca="1" si="56"/>
        <v>0.15</v>
      </c>
    </row>
    <row r="3527" spans="1:4" x14ac:dyDescent="0.25">
      <c r="A3527" s="2">
        <f ca="1">RANDBETWEEN(10,15)/100+JahresSchwankung!B3527</f>
        <v>0.15584544458996955</v>
      </c>
      <c r="B3527" s="2">
        <f t="shared" ca="1" si="56"/>
        <v>0.16</v>
      </c>
      <c r="C3527" s="2">
        <f t="shared" ca="1" si="56"/>
        <v>0.13</v>
      </c>
      <c r="D3527" s="2">
        <f t="shared" ca="1" si="56"/>
        <v>0.16</v>
      </c>
    </row>
    <row r="3528" spans="1:4" x14ac:dyDescent="0.25">
      <c r="A3528" s="2">
        <f ca="1">RANDBETWEEN(10,15)/100+JahresSchwankung!B3528</f>
        <v>0.14579898053031959</v>
      </c>
      <c r="B3528" s="2">
        <f t="shared" ca="1" si="56"/>
        <v>0.15</v>
      </c>
      <c r="C3528" s="2">
        <f t="shared" ca="1" si="56"/>
        <v>0.16</v>
      </c>
      <c r="D3528" s="2">
        <f t="shared" ca="1" si="56"/>
        <v>0.16</v>
      </c>
    </row>
    <row r="3529" spans="1:4" x14ac:dyDescent="0.25">
      <c r="A3529" s="2">
        <f ca="1">RANDBETWEEN(10,15)/100+JahresSchwankung!B3529</f>
        <v>0.135752520229248</v>
      </c>
      <c r="B3529" s="2">
        <f t="shared" ca="1" si="56"/>
        <v>0.12</v>
      </c>
      <c r="C3529" s="2">
        <f t="shared" ca="1" si="56"/>
        <v>0.14000000000000001</v>
      </c>
      <c r="D3529" s="2">
        <f t="shared" ca="1" si="56"/>
        <v>0.16</v>
      </c>
    </row>
    <row r="3530" spans="1:4" x14ac:dyDescent="0.25">
      <c r="A3530" s="2">
        <f ca="1">RANDBETWEEN(10,15)/100+JahresSchwankung!B3530</f>
        <v>0.11570606371491543</v>
      </c>
      <c r="B3530" s="2">
        <f t="shared" ca="1" si="56"/>
        <v>0.13</v>
      </c>
      <c r="C3530" s="2">
        <f t="shared" ca="1" si="56"/>
        <v>0.11</v>
      </c>
      <c r="D3530" s="2">
        <f t="shared" ca="1" si="56"/>
        <v>0.13</v>
      </c>
    </row>
    <row r="3531" spans="1:4" x14ac:dyDescent="0.25">
      <c r="A3531" s="2">
        <f ca="1">RANDBETWEEN(10,15)/100+JahresSchwankung!B3531</f>
        <v>0.1256596110154802</v>
      </c>
      <c r="B3531" s="2">
        <f t="shared" ca="1" si="56"/>
        <v>0.11</v>
      </c>
      <c r="C3531" s="2">
        <f t="shared" ca="1" si="56"/>
        <v>0.11</v>
      </c>
      <c r="D3531" s="2">
        <f t="shared" ca="1" si="56"/>
        <v>0.14000000000000001</v>
      </c>
    </row>
    <row r="3532" spans="1:4" x14ac:dyDescent="0.25">
      <c r="A3532" s="2">
        <f ca="1">RANDBETWEEN(10,15)/100+JahresSchwankung!B3532</f>
        <v>0.12561316215909837</v>
      </c>
      <c r="B3532" s="2">
        <f t="shared" ca="1" si="56"/>
        <v>0.15</v>
      </c>
      <c r="C3532" s="2">
        <f t="shared" ca="1" si="56"/>
        <v>0.12</v>
      </c>
      <c r="D3532" s="2">
        <f t="shared" ca="1" si="56"/>
        <v>0.15</v>
      </c>
    </row>
    <row r="3533" spans="1:4" x14ac:dyDescent="0.25">
      <c r="A3533" s="2">
        <f ca="1">RANDBETWEEN(10,15)/100+JahresSchwankung!B3533</f>
        <v>0.15556671717392362</v>
      </c>
      <c r="B3533" s="2">
        <f t="shared" ca="1" si="56"/>
        <v>0.17</v>
      </c>
      <c r="C3533" s="2">
        <f t="shared" ca="1" si="56"/>
        <v>0.16</v>
      </c>
      <c r="D3533" s="2">
        <f t="shared" ca="1" si="56"/>
        <v>0.14000000000000001</v>
      </c>
    </row>
    <row r="3534" spans="1:4" x14ac:dyDescent="0.25">
      <c r="A3534" s="2">
        <f ca="1">RANDBETWEEN(10,15)/100+JahresSchwankung!B3534</f>
        <v>0.14552027608810736</v>
      </c>
      <c r="B3534" s="2">
        <f t="shared" ca="1" si="56"/>
        <v>0.13</v>
      </c>
      <c r="C3534" s="2">
        <f t="shared" ca="1" si="56"/>
        <v>0.16</v>
      </c>
      <c r="D3534" s="2">
        <f t="shared" ca="1" si="56"/>
        <v>0.16</v>
      </c>
    </row>
    <row r="3535" spans="1:4" x14ac:dyDescent="0.25">
      <c r="A3535" s="2">
        <f ca="1">RANDBETWEEN(10,15)/100+JahresSchwankung!B3535</f>
        <v>0.13547383892979853</v>
      </c>
      <c r="B3535" s="2">
        <f t="shared" ca="1" si="56"/>
        <v>0.15</v>
      </c>
      <c r="C3535" s="2">
        <f t="shared" ca="1" si="56"/>
        <v>0.12</v>
      </c>
      <c r="D3535" s="2">
        <f t="shared" ca="1" si="56"/>
        <v>0.11</v>
      </c>
    </row>
    <row r="3536" spans="1:4" x14ac:dyDescent="0.25">
      <c r="A3536" s="2">
        <f ca="1">RANDBETWEEN(10,15)/100+JahresSchwankung!B3536</f>
        <v>0.14542740572714374</v>
      </c>
      <c r="B3536" s="2">
        <f t="shared" ca="1" si="56"/>
        <v>0.13</v>
      </c>
      <c r="C3536" s="2">
        <f t="shared" ca="1" si="56"/>
        <v>0.15</v>
      </c>
      <c r="D3536" s="2">
        <f t="shared" ca="1" si="56"/>
        <v>0.14000000000000001</v>
      </c>
    </row>
    <row r="3537" spans="1:4" x14ac:dyDescent="0.25">
      <c r="A3537" s="2">
        <f ca="1">RANDBETWEEN(10,15)/100+JahresSchwankung!B3537</f>
        <v>0.11538097650828723</v>
      </c>
      <c r="B3537" s="2">
        <f t="shared" ca="1" si="56"/>
        <v>0.12</v>
      </c>
      <c r="C3537" s="2">
        <f t="shared" ca="1" si="56"/>
        <v>0.13</v>
      </c>
      <c r="D3537" s="2">
        <f t="shared" ca="1" si="56"/>
        <v>0.1</v>
      </c>
    </row>
    <row r="3538" spans="1:4" x14ac:dyDescent="0.25">
      <c r="A3538" s="2">
        <f ca="1">RANDBETWEEN(10,15)/100+JahresSchwankung!B3538</f>
        <v>0.10533455130137079</v>
      </c>
      <c r="B3538" s="2">
        <f t="shared" ca="1" si="56"/>
        <v>0.12</v>
      </c>
      <c r="C3538" s="2">
        <f t="shared" ca="1" si="56"/>
        <v>0.12</v>
      </c>
      <c r="D3538" s="2">
        <f t="shared" ca="1" si="56"/>
        <v>0.12</v>
      </c>
    </row>
    <row r="3539" spans="1:4" x14ac:dyDescent="0.25">
      <c r="A3539" s="2">
        <f ca="1">RANDBETWEEN(10,15)/100+JahresSchwankung!B3539</f>
        <v>0.14528813013453382</v>
      </c>
      <c r="B3539" s="2">
        <f t="shared" ca="1" si="56"/>
        <v>0.16</v>
      </c>
      <c r="C3539" s="2">
        <f t="shared" ca="1" si="56"/>
        <v>0.16</v>
      </c>
      <c r="D3539" s="2">
        <f t="shared" ca="1" si="56"/>
        <v>0.13</v>
      </c>
    </row>
    <row r="3540" spans="1:4" x14ac:dyDescent="0.25">
      <c r="A3540" s="2">
        <f ca="1">RANDBETWEEN(10,15)/100+JahresSchwankung!B3540</f>
        <v>0.13524171303591317</v>
      </c>
      <c r="B3540" s="2">
        <f t="shared" ca="1" si="56"/>
        <v>0.11</v>
      </c>
      <c r="C3540" s="2">
        <f t="shared" ca="1" si="56"/>
        <v>0.15</v>
      </c>
      <c r="D3540" s="2">
        <f t="shared" ca="1" si="56"/>
        <v>0.11</v>
      </c>
    </row>
    <row r="3541" spans="1:4" x14ac:dyDescent="0.25">
      <c r="A3541" s="2">
        <f ca="1">RANDBETWEEN(10,15)/100+JahresSchwankung!B3541</f>
        <v>0.14519530003364337</v>
      </c>
      <c r="B3541" s="2">
        <f t="shared" ca="1" si="56"/>
        <v>0.16</v>
      </c>
      <c r="C3541" s="2">
        <f t="shared" ca="1" si="56"/>
        <v>0.16</v>
      </c>
      <c r="D3541" s="2">
        <f t="shared" ca="1" si="56"/>
        <v>0.14000000000000001</v>
      </c>
    </row>
    <row r="3542" spans="1:4" x14ac:dyDescent="0.25">
      <c r="A3542" s="2">
        <f ca="1">RANDBETWEEN(10,15)/100+JahresSchwankung!B3542</f>
        <v>0.15514889115585634</v>
      </c>
      <c r="B3542" s="2">
        <f t="shared" ca="1" si="56"/>
        <v>0.13</v>
      </c>
      <c r="C3542" s="2">
        <f t="shared" ca="1" si="56"/>
        <v>0.16</v>
      </c>
      <c r="D3542" s="2">
        <f t="shared" ca="1" si="56"/>
        <v>0.13</v>
      </c>
    </row>
    <row r="3543" spans="1:4" x14ac:dyDescent="0.25">
      <c r="A3543" s="2">
        <f ca="1">RANDBETWEEN(10,15)/100+JahresSchwankung!B3543</f>
        <v>0.10510248643068162</v>
      </c>
      <c r="B3543" s="2">
        <f t="shared" ca="1" si="56"/>
        <v>0.11</v>
      </c>
      <c r="C3543" s="2">
        <f t="shared" ca="1" si="56"/>
        <v>0.12</v>
      </c>
      <c r="D3543" s="2">
        <f t="shared" ca="1" si="56"/>
        <v>0.1</v>
      </c>
    </row>
    <row r="3544" spans="1:4" x14ac:dyDescent="0.25">
      <c r="A3544" s="2">
        <f ca="1">RANDBETWEEN(10,15)/100+JahresSchwankung!B3544</f>
        <v>0.1350560858862461</v>
      </c>
      <c r="B3544" s="2">
        <f t="shared" ca="1" si="56"/>
        <v>0.11</v>
      </c>
      <c r="C3544" s="2">
        <f t="shared" ca="1" si="56"/>
        <v>0.12</v>
      </c>
      <c r="D3544" s="2">
        <f t="shared" ca="1" si="56"/>
        <v>0.11</v>
      </c>
    </row>
    <row r="3545" spans="1:4" x14ac:dyDescent="0.25">
      <c r="A3545" s="2">
        <f ca="1">RANDBETWEEN(10,15)/100+JahresSchwankung!B3545</f>
        <v>0.1150096895506742</v>
      </c>
      <c r="B3545" s="2">
        <f t="shared" ca="1" si="56"/>
        <v>0.1</v>
      </c>
      <c r="C3545" s="2">
        <f t="shared" ca="1" si="56"/>
        <v>0.12</v>
      </c>
      <c r="D3545" s="2">
        <f t="shared" ca="1" si="56"/>
        <v>0.12</v>
      </c>
    </row>
    <row r="3546" spans="1:4" x14ac:dyDescent="0.25">
      <c r="A3546" s="2">
        <f ca="1">RANDBETWEEN(10,15)/100+JahresSchwankung!B3546</f>
        <v>0.11496329745208782</v>
      </c>
      <c r="B3546" s="2">
        <f t="shared" ca="1" si="56"/>
        <v>0.11</v>
      </c>
      <c r="C3546" s="2">
        <f t="shared" ca="1" si="56"/>
        <v>0.11</v>
      </c>
      <c r="D3546" s="2">
        <f t="shared" ca="1" si="56"/>
        <v>0.13</v>
      </c>
    </row>
    <row r="3547" spans="1:4" x14ac:dyDescent="0.25">
      <c r="A3547" s="2">
        <f ca="1">RANDBETWEEN(10,15)/100+JahresSchwankung!B3547</f>
        <v>0.12491690961860624</v>
      </c>
      <c r="B3547" s="2">
        <f t="shared" ca="1" si="56"/>
        <v>0.12</v>
      </c>
      <c r="C3547" s="2">
        <f t="shared" ca="1" si="56"/>
        <v>0.12</v>
      </c>
      <c r="D3547" s="2">
        <f t="shared" ca="1" si="56"/>
        <v>0.14000000000000001</v>
      </c>
    </row>
    <row r="3548" spans="1:4" x14ac:dyDescent="0.25">
      <c r="A3548" s="2">
        <f ca="1">RANDBETWEEN(10,15)/100+JahresSchwankung!B3548</f>
        <v>0.11487052607834621</v>
      </c>
      <c r="B3548" s="2">
        <f t="shared" ca="1" si="56"/>
        <v>0.13</v>
      </c>
      <c r="C3548" s="2">
        <f t="shared" ca="1" si="56"/>
        <v>0.1</v>
      </c>
      <c r="D3548" s="2">
        <f t="shared" ca="1" si="56"/>
        <v>0.12</v>
      </c>
    </row>
    <row r="3549" spans="1:4" x14ac:dyDescent="0.25">
      <c r="A3549" s="2">
        <f ca="1">RANDBETWEEN(10,15)/100+JahresSchwankung!B3549</f>
        <v>0.12482414685942181</v>
      </c>
      <c r="B3549" s="2">
        <f t="shared" ca="1" si="56"/>
        <v>0.11</v>
      </c>
      <c r="C3549" s="2">
        <f t="shared" ca="1" si="56"/>
        <v>0.14000000000000001</v>
      </c>
      <c r="D3549" s="2">
        <f t="shared" ca="1" si="56"/>
        <v>0.13</v>
      </c>
    </row>
    <row r="3550" spans="1:4" x14ac:dyDescent="0.25">
      <c r="A3550" s="2">
        <f ca="1">RANDBETWEEN(10,15)/100+JahresSchwankung!B3550</f>
        <v>0.15477777198994455</v>
      </c>
      <c r="B3550" s="2">
        <f t="shared" ca="1" si="56"/>
        <v>0.16</v>
      </c>
      <c r="C3550" s="2">
        <f t="shared" ca="1" si="56"/>
        <v>0.14000000000000001</v>
      </c>
      <c r="D3550" s="2">
        <f t="shared" ca="1" si="56"/>
        <v>0.14000000000000001</v>
      </c>
    </row>
    <row r="3551" spans="1:4" x14ac:dyDescent="0.25">
      <c r="A3551" s="2">
        <f ca="1">RANDBETWEEN(10,15)/100+JahresSchwankung!B3551</f>
        <v>0.14473140149802333</v>
      </c>
      <c r="B3551" s="2">
        <f t="shared" ca="1" si="56"/>
        <v>0.12</v>
      </c>
      <c r="C3551" s="2">
        <f t="shared" ca="1" si="56"/>
        <v>0.12</v>
      </c>
      <c r="D3551" s="2">
        <f t="shared" ca="1" si="56"/>
        <v>0.15</v>
      </c>
    </row>
    <row r="3552" spans="1:4" x14ac:dyDescent="0.25">
      <c r="A3552" s="2">
        <f ca="1">RANDBETWEEN(10,15)/100+JahresSchwankung!B3552</f>
        <v>0.12468503541176426</v>
      </c>
      <c r="B3552" s="2">
        <f t="shared" ca="1" si="56"/>
        <v>0.13</v>
      </c>
      <c r="C3552" s="2">
        <f t="shared" ca="1" si="56"/>
        <v>0.11</v>
      </c>
      <c r="D3552" s="2">
        <f t="shared" ca="1" si="56"/>
        <v>0.1</v>
      </c>
    </row>
    <row r="3553" spans="1:4" x14ac:dyDescent="0.25">
      <c r="A3553" s="2">
        <f ca="1">RANDBETWEEN(10,15)/100+JahresSchwankung!B3553</f>
        <v>0.10463867375927097</v>
      </c>
      <c r="B3553" s="2">
        <f t="shared" ca="1" si="56"/>
        <v>0.12</v>
      </c>
      <c r="C3553" s="2">
        <f t="shared" ca="1" si="56"/>
        <v>0.1</v>
      </c>
      <c r="D3553" s="2">
        <f t="shared" ca="1" si="56"/>
        <v>0.09</v>
      </c>
    </row>
    <row r="3554" spans="1:4" x14ac:dyDescent="0.25">
      <c r="A3554" s="2">
        <f ca="1">RANDBETWEEN(10,15)/100+JahresSchwankung!B3554</f>
        <v>0.15459231656864422</v>
      </c>
      <c r="B3554" s="2">
        <f t="shared" ca="1" si="56"/>
        <v>0.13</v>
      </c>
      <c r="C3554" s="2">
        <f t="shared" ca="1" si="56"/>
        <v>0.17</v>
      </c>
      <c r="D3554" s="2">
        <f t="shared" ca="1" si="56"/>
        <v>0.18</v>
      </c>
    </row>
    <row r="3555" spans="1:4" x14ac:dyDescent="0.25">
      <c r="A3555" s="2">
        <f ca="1">RANDBETWEEN(10,15)/100+JahresSchwankung!B3555</f>
        <v>0.15454596386798222</v>
      </c>
      <c r="B3555" s="2">
        <f t="shared" ca="1" si="56"/>
        <v>0.15</v>
      </c>
      <c r="C3555" s="2">
        <f t="shared" ca="1" si="56"/>
        <v>0.15</v>
      </c>
      <c r="D3555" s="2">
        <f t="shared" ca="1" si="56"/>
        <v>0.14000000000000001</v>
      </c>
    </row>
    <row r="3556" spans="1:4" x14ac:dyDescent="0.25">
      <c r="A3556" s="2">
        <f ca="1">RANDBETWEEN(10,15)/100+JahresSchwankung!B3556</f>
        <v>0.13449961568538038</v>
      </c>
      <c r="B3556" s="2">
        <f t="shared" ca="1" si="56"/>
        <v>0.15</v>
      </c>
      <c r="C3556" s="2">
        <f t="shared" ca="1" si="56"/>
        <v>0.11</v>
      </c>
      <c r="D3556" s="2">
        <f t="shared" ca="1" si="56"/>
        <v>0.14000000000000001</v>
      </c>
    </row>
    <row r="3557" spans="1:4" x14ac:dyDescent="0.25">
      <c r="A3557" s="2">
        <f ca="1">RANDBETWEEN(10,15)/100+JahresSchwankung!B3557</f>
        <v>0.10445327204893136</v>
      </c>
      <c r="B3557" s="2">
        <f t="shared" ca="1" si="56"/>
        <v>0.12</v>
      </c>
      <c r="C3557" s="2">
        <f t="shared" ca="1" si="56"/>
        <v>0.1</v>
      </c>
      <c r="D3557" s="2">
        <f t="shared" ca="1" si="56"/>
        <v>0.09</v>
      </c>
    </row>
    <row r="3558" spans="1:4" x14ac:dyDescent="0.25">
      <c r="A3558" s="2">
        <f ca="1">RANDBETWEEN(10,15)/100+JahresSchwankung!B3558</f>
        <v>0.10440693298672514</v>
      </c>
      <c r="B3558" s="2">
        <f t="shared" ca="1" si="56"/>
        <v>0.12</v>
      </c>
      <c r="C3558" s="2">
        <f t="shared" ca="1" si="56"/>
        <v>0.09</v>
      </c>
      <c r="D3558" s="2">
        <f t="shared" ca="1" si="56"/>
        <v>0.11</v>
      </c>
    </row>
    <row r="3559" spans="1:4" x14ac:dyDescent="0.25">
      <c r="A3559" s="2">
        <f ca="1">RANDBETWEEN(10,15)/100+JahresSchwankung!B3559</f>
        <v>0.11436059852684879</v>
      </c>
      <c r="B3559" s="2">
        <f t="shared" ca="1" si="56"/>
        <v>0.1</v>
      </c>
      <c r="C3559" s="2">
        <f t="shared" ca="1" si="56"/>
        <v>0.11</v>
      </c>
      <c r="D3559" s="2">
        <f t="shared" ca="1" si="56"/>
        <v>0.12</v>
      </c>
    </row>
    <row r="3560" spans="1:4" x14ac:dyDescent="0.25">
      <c r="A3560" s="2">
        <f ca="1">RANDBETWEEN(10,15)/100+JahresSchwankung!B3560</f>
        <v>0.11431426869738676</v>
      </c>
      <c r="B3560" s="2">
        <f t="shared" ca="1" si="56"/>
        <v>0.11</v>
      </c>
      <c r="C3560" s="2">
        <f t="shared" ca="1" si="56"/>
        <v>0.1</v>
      </c>
      <c r="D3560" s="2">
        <f t="shared" ca="1" si="56"/>
        <v>0.12</v>
      </c>
    </row>
    <row r="3561" spans="1:4" x14ac:dyDescent="0.25">
      <c r="A3561" s="2">
        <f ca="1">RANDBETWEEN(10,15)/100+JahresSchwankung!B3561</f>
        <v>0.14426794352642056</v>
      </c>
      <c r="B3561" s="2">
        <f t="shared" ca="1" si="56"/>
        <v>0.12</v>
      </c>
      <c r="C3561" s="2">
        <f t="shared" ca="1" si="56"/>
        <v>0.12</v>
      </c>
      <c r="D3561" s="2">
        <f t="shared" ca="1" si="56"/>
        <v>0.17</v>
      </c>
    </row>
    <row r="3562" spans="1:4" x14ac:dyDescent="0.25">
      <c r="A3562" s="2">
        <f ca="1">RANDBETWEEN(10,15)/100+JahresSchwankung!B3562</f>
        <v>0.13422162304202892</v>
      </c>
      <c r="B3562" s="2">
        <f t="shared" ca="1" si="56"/>
        <v>0.15</v>
      </c>
      <c r="C3562" s="2">
        <f t="shared" ca="1" si="56"/>
        <v>0.16</v>
      </c>
      <c r="D3562" s="2">
        <f t="shared" ca="1" si="56"/>
        <v>0.15</v>
      </c>
    </row>
    <row r="3563" spans="1:4" x14ac:dyDescent="0.25">
      <c r="A3563" s="2">
        <f ca="1">RANDBETWEEN(10,15)/100+JahresSchwankung!B3563</f>
        <v>0.11417530727228775</v>
      </c>
      <c r="B3563" s="2">
        <f t="shared" ca="1" si="56"/>
        <v>0.1</v>
      </c>
      <c r="C3563" s="2">
        <f t="shared" ca="1" si="56"/>
        <v>0.11</v>
      </c>
      <c r="D3563" s="2">
        <f t="shared" ca="1" si="56"/>
        <v>0.12</v>
      </c>
    </row>
    <row r="3564" spans="1:4" x14ac:dyDescent="0.25">
      <c r="A3564" s="2">
        <f ca="1">RANDBETWEEN(10,15)/100+JahresSchwankung!B3564</f>
        <v>0.11412899624527011</v>
      </c>
      <c r="B3564" s="2">
        <f t="shared" ca="1" si="56"/>
        <v>0.13</v>
      </c>
      <c r="C3564" s="2">
        <f t="shared" ca="1" si="56"/>
        <v>0.1</v>
      </c>
      <c r="D3564" s="2">
        <f t="shared" ca="1" si="56"/>
        <v>0.13</v>
      </c>
    </row>
    <row r="3565" spans="1:4" x14ac:dyDescent="0.25">
      <c r="A3565" s="2">
        <f ca="1">RANDBETWEEN(10,15)/100+JahresSchwankung!B3565</f>
        <v>0.14408268998904616</v>
      </c>
      <c r="B3565" s="2">
        <f t="shared" ca="1" si="56"/>
        <v>0.16</v>
      </c>
      <c r="C3565" s="2">
        <f t="shared" ca="1" si="56"/>
        <v>0.14000000000000001</v>
      </c>
      <c r="D3565" s="2">
        <f t="shared" ca="1" si="56"/>
        <v>0.16</v>
      </c>
    </row>
    <row r="3566" spans="1:4" x14ac:dyDescent="0.25">
      <c r="A3566" s="2">
        <f ca="1">RANDBETWEEN(10,15)/100+JahresSchwankung!B3566</f>
        <v>0.11403638853168313</v>
      </c>
      <c r="B3566" s="2">
        <f t="shared" ca="1" si="56"/>
        <v>0.11</v>
      </c>
      <c r="C3566" s="2">
        <f t="shared" ca="1" si="56"/>
        <v>0.1</v>
      </c>
      <c r="D3566" s="2">
        <f t="shared" ca="1" si="56"/>
        <v>0.11</v>
      </c>
    </row>
    <row r="3567" spans="1:4" x14ac:dyDescent="0.25">
      <c r="A3567" s="2">
        <f ca="1">RANDBETWEEN(10,15)/100+JahresSchwankung!B3567</f>
        <v>0.13399009190124542</v>
      </c>
      <c r="B3567" s="2">
        <f t="shared" ca="1" si="56"/>
        <v>0.14000000000000001</v>
      </c>
      <c r="C3567" s="2">
        <f t="shared" ca="1" si="56"/>
        <v>0.11</v>
      </c>
      <c r="D3567" s="2">
        <f t="shared" ca="1" si="56"/>
        <v>0.15</v>
      </c>
    </row>
    <row r="3568" spans="1:4" x14ac:dyDescent="0.25">
      <c r="A3568" s="2">
        <f ca="1">RANDBETWEEN(10,15)/100+JahresSchwankung!B3568</f>
        <v>0.10394380012579443</v>
      </c>
      <c r="B3568" s="2">
        <f t="shared" ca="1" si="56"/>
        <v>0.1</v>
      </c>
      <c r="C3568" s="2">
        <f t="shared" ca="1" si="56"/>
        <v>0.1</v>
      </c>
      <c r="D3568" s="2">
        <f t="shared" ca="1" si="56"/>
        <v>0.1</v>
      </c>
    </row>
    <row r="3569" spans="1:4" x14ac:dyDescent="0.25">
      <c r="A3569" s="2">
        <f ca="1">RANDBETWEEN(10,15)/100+JahresSchwankung!B3569</f>
        <v>0.13389751323338869</v>
      </c>
      <c r="B3569" s="2">
        <f t="shared" ca="1" si="56"/>
        <v>0.14000000000000001</v>
      </c>
      <c r="C3569" s="2">
        <f t="shared" ca="1" si="56"/>
        <v>0.14000000000000001</v>
      </c>
      <c r="D3569" s="2">
        <f t="shared" ca="1" si="56"/>
        <v>0.13</v>
      </c>
    </row>
    <row r="3570" spans="1:4" x14ac:dyDescent="0.25">
      <c r="A3570" s="2">
        <f ca="1">RANDBETWEEN(10,15)/100+JahresSchwankung!B3570</f>
        <v>0.15385123125208369</v>
      </c>
      <c r="B3570" s="2">
        <f t="shared" ca="1" si="56"/>
        <v>0.16</v>
      </c>
      <c r="C3570" s="2">
        <f t="shared" ca="1" si="56"/>
        <v>0.13</v>
      </c>
      <c r="D3570" s="2">
        <f t="shared" ca="1" si="56"/>
        <v>0.17</v>
      </c>
    </row>
    <row r="3571" spans="1:4" x14ac:dyDescent="0.25">
      <c r="A3571" s="2">
        <f ca="1">RANDBETWEEN(10,15)/100+JahresSchwankung!B3571</f>
        <v>0.11380495420993206</v>
      </c>
      <c r="B3571" s="2">
        <f t="shared" ca="1" si="56"/>
        <v>0.12</v>
      </c>
      <c r="C3571" s="2">
        <f t="shared" ca="1" si="56"/>
        <v>0.12</v>
      </c>
      <c r="D3571" s="2">
        <f t="shared" ca="1" si="56"/>
        <v>0.11</v>
      </c>
    </row>
    <row r="3572" spans="1:4" x14ac:dyDescent="0.25">
      <c r="A3572" s="2">
        <f ca="1">RANDBETWEEN(10,15)/100+JahresSchwankung!B3572</f>
        <v>0.1137586821349833</v>
      </c>
      <c r="B3572" s="2">
        <f t="shared" ca="1" si="56"/>
        <v>0.12</v>
      </c>
      <c r="C3572" s="2">
        <f t="shared" ca="1" si="56"/>
        <v>0.12</v>
      </c>
      <c r="D3572" s="2">
        <f t="shared" ca="1" si="56"/>
        <v>0.12</v>
      </c>
    </row>
    <row r="3573" spans="1:4" x14ac:dyDescent="0.25">
      <c r="A3573" s="2">
        <f ca="1">RANDBETWEEN(10,15)/100+JahresSchwankung!B3573</f>
        <v>0.15371241505528399</v>
      </c>
      <c r="B3573" s="2">
        <f t="shared" ca="1" si="56"/>
        <v>0.17</v>
      </c>
      <c r="C3573" s="2">
        <f t="shared" ca="1" si="56"/>
        <v>0.13</v>
      </c>
      <c r="D3573" s="2">
        <f t="shared" ca="1" si="56"/>
        <v>0.18</v>
      </c>
    </row>
    <row r="3574" spans="1:4" x14ac:dyDescent="0.25">
      <c r="A3574" s="2">
        <f ca="1">RANDBETWEEN(10,15)/100+JahresSchwankung!B3574</f>
        <v>0.15366615299887768</v>
      </c>
      <c r="B3574" s="2">
        <f t="shared" ca="1" si="56"/>
        <v>0.13</v>
      </c>
      <c r="C3574" s="2">
        <f t="shared" ca="1" si="56"/>
        <v>0.18</v>
      </c>
      <c r="D3574" s="2">
        <f t="shared" ca="1" si="56"/>
        <v>0.18</v>
      </c>
    </row>
    <row r="3575" spans="1:4" x14ac:dyDescent="0.25">
      <c r="A3575" s="2">
        <f ca="1">RANDBETWEEN(10,15)/100+JahresSchwankung!B3575</f>
        <v>0.10361989599380478</v>
      </c>
      <c r="B3575" s="2">
        <f t="shared" ca="1" si="56"/>
        <v>0.12</v>
      </c>
      <c r="C3575" s="2">
        <f t="shared" ca="1" si="56"/>
        <v>0.12</v>
      </c>
      <c r="D3575" s="2">
        <f t="shared" ca="1" si="56"/>
        <v>0.09</v>
      </c>
    </row>
    <row r="3576" spans="1:4" x14ac:dyDescent="0.25">
      <c r="A3576" s="2">
        <f ca="1">RANDBETWEEN(10,15)/100+JahresSchwankung!B3576</f>
        <v>0.14357364406810275</v>
      </c>
      <c r="B3576" s="2">
        <f t="shared" ca="1" si="56"/>
        <v>0.13</v>
      </c>
      <c r="C3576" s="2">
        <f t="shared" ca="1" si="56"/>
        <v>0.17</v>
      </c>
      <c r="D3576" s="2">
        <f t="shared" ca="1" si="56"/>
        <v>0.12</v>
      </c>
    </row>
    <row r="3577" spans="1:4" x14ac:dyDescent="0.25">
      <c r="A3577" s="2">
        <f ca="1">RANDBETWEEN(10,15)/100+JahresSchwankung!B3577</f>
        <v>0.14352739724980593</v>
      </c>
      <c r="B3577" s="2">
        <f t="shared" ca="1" si="56"/>
        <v>0.13</v>
      </c>
      <c r="C3577" s="2">
        <f t="shared" ca="1" si="56"/>
        <v>0.17</v>
      </c>
      <c r="D3577" s="2">
        <f t="shared" ca="1" si="56"/>
        <v>0.17</v>
      </c>
    </row>
    <row r="3578" spans="1:4" x14ac:dyDescent="0.25">
      <c r="A3578" s="2">
        <f ca="1">RANDBETWEEN(10,15)/100+JahresSchwankung!B3578</f>
        <v>0.13348115556694556</v>
      </c>
      <c r="B3578" s="2">
        <f t="shared" ca="1" si="56"/>
        <v>0.16</v>
      </c>
      <c r="C3578" s="2">
        <f t="shared" ca="1" si="56"/>
        <v>0.15</v>
      </c>
      <c r="D3578" s="2">
        <f t="shared" ca="1" si="56"/>
        <v>0.15</v>
      </c>
    </row>
    <row r="3579" spans="1:4" x14ac:dyDescent="0.25">
      <c r="A3579" s="2">
        <f ca="1">RANDBETWEEN(10,15)/100+JahresSchwankung!B3579</f>
        <v>0.14343491904754979</v>
      </c>
      <c r="B3579" s="2">
        <f t="shared" ca="1" si="56"/>
        <v>0.17</v>
      </c>
      <c r="C3579" s="2">
        <f t="shared" ca="1" si="56"/>
        <v>0.13</v>
      </c>
      <c r="D3579" s="2">
        <f t="shared" ca="1" si="56"/>
        <v>0.13</v>
      </c>
    </row>
    <row r="3580" spans="1:4" x14ac:dyDescent="0.25">
      <c r="A3580" s="2">
        <f ca="1">RANDBETWEEN(10,15)/100+JahresSchwankung!B3580</f>
        <v>0.14338868771964358</v>
      </c>
      <c r="B3580" s="2">
        <f t="shared" ca="1" si="56"/>
        <v>0.13</v>
      </c>
      <c r="C3580" s="2">
        <f t="shared" ca="1" si="56"/>
        <v>0.13</v>
      </c>
      <c r="D3580" s="2">
        <f t="shared" ca="1" si="56"/>
        <v>0.13</v>
      </c>
    </row>
    <row r="3581" spans="1:4" x14ac:dyDescent="0.25">
      <c r="A3581" s="2">
        <f ca="1">RANDBETWEEN(10,15)/100+JahresSchwankung!B3581</f>
        <v>0.1333424616112488</v>
      </c>
      <c r="B3581" s="2">
        <f t="shared" ca="1" si="56"/>
        <v>0.15</v>
      </c>
      <c r="C3581" s="2">
        <f t="shared" ca="1" si="56"/>
        <v>0.11</v>
      </c>
      <c r="D3581" s="2">
        <f t="shared" ca="1" si="56"/>
        <v>0.13</v>
      </c>
    </row>
    <row r="3582" spans="1:4" x14ac:dyDescent="0.25">
      <c r="A3582" s="2">
        <f ca="1">RANDBETWEEN(10,15)/100+JahresSchwankung!B3582</f>
        <v>0.1532962407503842</v>
      </c>
      <c r="B3582" s="2">
        <f t="shared" ca="1" si="56"/>
        <v>0.16</v>
      </c>
      <c r="C3582" s="2">
        <f t="shared" ca="1" si="56"/>
        <v>0.15</v>
      </c>
      <c r="D3582" s="2">
        <f t="shared" ca="1" si="56"/>
        <v>0.14000000000000001</v>
      </c>
    </row>
    <row r="3583" spans="1:4" x14ac:dyDescent="0.25">
      <c r="A3583" s="2">
        <f ca="1">RANDBETWEEN(10,15)/100+JahresSchwankung!B3583</f>
        <v>0.11325002516506522</v>
      </c>
      <c r="B3583" s="2">
        <f t="shared" ca="1" si="56"/>
        <v>0.12</v>
      </c>
      <c r="C3583" s="2">
        <f t="shared" ca="1" si="56"/>
        <v>0.11</v>
      </c>
      <c r="D3583" s="2">
        <f t="shared" ca="1" si="56"/>
        <v>0.13</v>
      </c>
    </row>
    <row r="3584" spans="1:4" x14ac:dyDescent="0.25">
      <c r="A3584" s="2">
        <f ca="1">RANDBETWEEN(10,15)/100+JahresSchwankung!B3584</f>
        <v>0.11320381488330418</v>
      </c>
      <c r="B3584" s="2">
        <f t="shared" ca="1" si="56"/>
        <v>0.11</v>
      </c>
      <c r="C3584" s="2">
        <f t="shared" ca="1" si="56"/>
        <v>0.1</v>
      </c>
      <c r="D3584" s="2">
        <f t="shared" ca="1" si="56"/>
        <v>0.13</v>
      </c>
    </row>
    <row r="3585" spans="1:4" x14ac:dyDescent="0.25">
      <c r="A3585" s="2">
        <f ca="1">RANDBETWEEN(10,15)/100+JahresSchwankung!B3585</f>
        <v>0.14315760993311022</v>
      </c>
      <c r="B3585" s="2">
        <f t="shared" ca="1" si="56"/>
        <v>0.16</v>
      </c>
      <c r="C3585" s="2">
        <f t="shared" ca="1" si="56"/>
        <v>0.15</v>
      </c>
      <c r="D3585" s="2">
        <f t="shared" ca="1" si="56"/>
        <v>0.15</v>
      </c>
    </row>
    <row r="3586" spans="1:4" x14ac:dyDescent="0.25">
      <c r="A3586" s="2">
        <f ca="1">RANDBETWEEN(10,15)/100+JahresSchwankung!B3586</f>
        <v>0.13311141034248916</v>
      </c>
      <c r="B3586" s="2">
        <f t="shared" ca="1" si="56"/>
        <v>0.14000000000000001</v>
      </c>
      <c r="C3586" s="2">
        <f t="shared" ca="1" si="56"/>
        <v>0.15</v>
      </c>
      <c r="D3586" s="2">
        <f t="shared" ca="1" si="56"/>
        <v>0.11</v>
      </c>
    </row>
    <row r="3587" spans="1:4" x14ac:dyDescent="0.25">
      <c r="A3587" s="2">
        <f ca="1">RANDBETWEEN(10,15)/100+JahresSchwankung!B3587</f>
        <v>0.10306521613944364</v>
      </c>
      <c r="B3587" s="2">
        <f t="shared" ca="1" si="56"/>
        <v>0.1</v>
      </c>
      <c r="C3587" s="2">
        <f t="shared" ca="1" si="56"/>
        <v>0.11</v>
      </c>
      <c r="D3587" s="2">
        <f t="shared" ca="1" si="56"/>
        <v>0.12</v>
      </c>
    </row>
    <row r="3588" spans="1:4" x14ac:dyDescent="0.25">
      <c r="A3588" s="2">
        <f ca="1">RANDBETWEEN(10,15)/100+JahresSchwankung!B3588</f>
        <v>0.15301902735197301</v>
      </c>
      <c r="B3588" s="2">
        <f t="shared" ref="B3588:D3651" ca="1" si="57">RANDBETWEEN($A3588*80,$A3588*120)/100</f>
        <v>0.14000000000000001</v>
      </c>
      <c r="C3588" s="2">
        <f t="shared" ca="1" si="57"/>
        <v>0.16</v>
      </c>
      <c r="D3588" s="2">
        <f t="shared" ca="1" si="57"/>
        <v>0.16</v>
      </c>
    </row>
    <row r="3589" spans="1:4" x14ac:dyDescent="0.25">
      <c r="A3589" s="2">
        <f ca="1">RANDBETWEEN(10,15)/100+JahresSchwankung!B3589</f>
        <v>0.12297284400807336</v>
      </c>
      <c r="B3589" s="2">
        <f t="shared" ca="1" si="57"/>
        <v>0.1</v>
      </c>
      <c r="C3589" s="2">
        <f t="shared" ca="1" si="57"/>
        <v>0.14000000000000001</v>
      </c>
      <c r="D3589" s="2">
        <f t="shared" ca="1" si="57"/>
        <v>0.14000000000000001</v>
      </c>
    </row>
    <row r="3590" spans="1:4" x14ac:dyDescent="0.25">
      <c r="A3590" s="2">
        <f ca="1">RANDBETWEEN(10,15)/100+JahresSchwankung!B3590</f>
        <v>0.14292666613573746</v>
      </c>
      <c r="B3590" s="2">
        <f t="shared" ca="1" si="57"/>
        <v>0.16</v>
      </c>
      <c r="C3590" s="2">
        <f t="shared" ca="1" si="57"/>
        <v>0.16</v>
      </c>
      <c r="D3590" s="2">
        <f t="shared" ca="1" si="57"/>
        <v>0.16</v>
      </c>
    </row>
    <row r="3591" spans="1:4" x14ac:dyDescent="0.25">
      <c r="A3591" s="2">
        <f ca="1">RANDBETWEEN(10,15)/100+JahresSchwankung!B3591</f>
        <v>0.1428804937629547</v>
      </c>
      <c r="B3591" s="2">
        <f t="shared" ca="1" si="57"/>
        <v>0.17</v>
      </c>
      <c r="C3591" s="2">
        <f t="shared" ca="1" si="57"/>
        <v>0.13</v>
      </c>
      <c r="D3591" s="2">
        <f t="shared" ca="1" si="57"/>
        <v>0.16</v>
      </c>
    </row>
    <row r="3592" spans="1:4" x14ac:dyDescent="0.25">
      <c r="A3592" s="2">
        <f ca="1">RANDBETWEEN(10,15)/100+JahresSchwankung!B3592</f>
        <v>0.11283432691771125</v>
      </c>
      <c r="B3592" s="2">
        <f t="shared" ca="1" si="57"/>
        <v>0.12</v>
      </c>
      <c r="C3592" s="2">
        <f t="shared" ca="1" si="57"/>
        <v>0.1</v>
      </c>
      <c r="D3592" s="2">
        <f t="shared" ca="1" si="57"/>
        <v>0.11</v>
      </c>
    </row>
    <row r="3593" spans="1:4" x14ac:dyDescent="0.25">
      <c r="A3593" s="2">
        <f ca="1">RANDBETWEEN(10,15)/100+JahresSchwankung!B3593</f>
        <v>0.13278816562798992</v>
      </c>
      <c r="B3593" s="2">
        <f t="shared" ca="1" si="57"/>
        <v>0.13</v>
      </c>
      <c r="C3593" s="2">
        <f t="shared" ca="1" si="57"/>
        <v>0.12</v>
      </c>
      <c r="D3593" s="2">
        <f t="shared" ca="1" si="57"/>
        <v>0.12</v>
      </c>
    </row>
    <row r="3594" spans="1:4" x14ac:dyDescent="0.25">
      <c r="A3594" s="2">
        <f ca="1">RANDBETWEEN(10,15)/100+JahresSchwankung!B3594</f>
        <v>0.14274200992177005</v>
      </c>
      <c r="B3594" s="2">
        <f t="shared" ca="1" si="57"/>
        <v>0.15</v>
      </c>
      <c r="C3594" s="2">
        <f t="shared" ca="1" si="57"/>
        <v>0.15</v>
      </c>
      <c r="D3594" s="2">
        <f t="shared" ca="1" si="57"/>
        <v>0.15</v>
      </c>
    </row>
    <row r="3595" spans="1:4" x14ac:dyDescent="0.25">
      <c r="A3595" s="2">
        <f ca="1">RANDBETWEEN(10,15)/100+JahresSchwankung!B3595</f>
        <v>0.12269585982702766</v>
      </c>
      <c r="B3595" s="2">
        <f t="shared" ca="1" si="57"/>
        <v>0.14000000000000001</v>
      </c>
      <c r="C3595" s="2">
        <f t="shared" ca="1" si="57"/>
        <v>0.11</v>
      </c>
      <c r="D3595" s="2">
        <f t="shared" ca="1" si="57"/>
        <v>0.11</v>
      </c>
    </row>
    <row r="3596" spans="1:4" x14ac:dyDescent="0.25">
      <c r="A3596" s="2">
        <f ca="1">RANDBETWEEN(10,15)/100+JahresSchwankung!B3596</f>
        <v>0.15264971537173541</v>
      </c>
      <c r="B3596" s="2">
        <f t="shared" ca="1" si="57"/>
        <v>0.15</v>
      </c>
      <c r="C3596" s="2">
        <f t="shared" ca="1" si="57"/>
        <v>0.18</v>
      </c>
      <c r="D3596" s="2">
        <f t="shared" ca="1" si="57"/>
        <v>0.17</v>
      </c>
    </row>
    <row r="3597" spans="1:4" x14ac:dyDescent="0.25">
      <c r="A3597" s="2">
        <f ca="1">RANDBETWEEN(10,15)/100+JahresSchwankung!B3597</f>
        <v>0.1526035765838625</v>
      </c>
      <c r="B3597" s="2">
        <f t="shared" ca="1" si="57"/>
        <v>0.15</v>
      </c>
      <c r="C3597" s="2">
        <f t="shared" ca="1" si="57"/>
        <v>0.15</v>
      </c>
      <c r="D3597" s="2">
        <f t="shared" ca="1" si="57"/>
        <v>0.14000000000000001</v>
      </c>
    </row>
    <row r="3598" spans="1:4" x14ac:dyDescent="0.25">
      <c r="A3598" s="2">
        <f ca="1">RANDBETWEEN(10,15)/100+JahresSchwankung!B3598</f>
        <v>0.10255744349137468</v>
      </c>
      <c r="B3598" s="2">
        <f t="shared" ca="1" si="57"/>
        <v>0.09</v>
      </c>
      <c r="C3598" s="2">
        <f t="shared" ca="1" si="57"/>
        <v>0.11</v>
      </c>
      <c r="D3598" s="2">
        <f t="shared" ca="1" si="57"/>
        <v>0.11</v>
      </c>
    </row>
    <row r="3599" spans="1:4" x14ac:dyDescent="0.25">
      <c r="A3599" s="2">
        <f ca="1">RANDBETWEEN(10,15)/100+JahresSchwankung!B3599</f>
        <v>0.11251131612223422</v>
      </c>
      <c r="B3599" s="2">
        <f t="shared" ca="1" si="57"/>
        <v>0.13</v>
      </c>
      <c r="C3599" s="2">
        <f t="shared" ca="1" si="57"/>
        <v>0.12</v>
      </c>
      <c r="D3599" s="2">
        <f t="shared" ca="1" si="57"/>
        <v>0.11</v>
      </c>
    </row>
    <row r="3600" spans="1:4" x14ac:dyDescent="0.25">
      <c r="A3600" s="2">
        <f ca="1">RANDBETWEEN(10,15)/100+JahresSchwankung!B3600</f>
        <v>0.15246519450440002</v>
      </c>
      <c r="B3600" s="2">
        <f t="shared" ca="1" si="57"/>
        <v>0.17</v>
      </c>
      <c r="C3600" s="2">
        <f t="shared" ca="1" si="57"/>
        <v>0.16</v>
      </c>
      <c r="D3600" s="2">
        <f t="shared" ca="1" si="57"/>
        <v>0.14000000000000001</v>
      </c>
    </row>
    <row r="3601" spans="1:4" x14ac:dyDescent="0.25">
      <c r="A3601" s="2">
        <f ca="1">RANDBETWEEN(10,15)/100+JahresSchwankung!B3601</f>
        <v>0.13241907866582742</v>
      </c>
      <c r="B3601" s="2">
        <f t="shared" ca="1" si="57"/>
        <v>0.14000000000000001</v>
      </c>
      <c r="C3601" s="2">
        <f t="shared" ca="1" si="57"/>
        <v>0.14000000000000001</v>
      </c>
      <c r="D3601" s="2">
        <f t="shared" ca="1" si="57"/>
        <v>0.15</v>
      </c>
    </row>
    <row r="3602" spans="1:4" x14ac:dyDescent="0.25">
      <c r="A3602" s="2">
        <f ca="1">RANDBETWEEN(10,15)/100+JahresSchwankung!B3602</f>
        <v>0.14237296863446824</v>
      </c>
      <c r="B3602" s="2">
        <f t="shared" ca="1" si="57"/>
        <v>0.12</v>
      </c>
      <c r="C3602" s="2">
        <f t="shared" ca="1" si="57"/>
        <v>0.16</v>
      </c>
      <c r="D3602" s="2">
        <f t="shared" ca="1" si="57"/>
        <v>0.14000000000000001</v>
      </c>
    </row>
    <row r="3603" spans="1:4" x14ac:dyDescent="0.25">
      <c r="A3603" s="2">
        <f ca="1">RANDBETWEEN(10,15)/100+JahresSchwankung!B3603</f>
        <v>0.13232686443827088</v>
      </c>
      <c r="B3603" s="2">
        <f t="shared" ca="1" si="57"/>
        <v>0.14000000000000001</v>
      </c>
      <c r="C3603" s="2">
        <f t="shared" ca="1" si="57"/>
        <v>0.13</v>
      </c>
      <c r="D3603" s="2">
        <f t="shared" ca="1" si="57"/>
        <v>0.11</v>
      </c>
    </row>
    <row r="3604" spans="1:4" x14ac:dyDescent="0.25">
      <c r="A3604" s="2">
        <f ca="1">RANDBETWEEN(10,15)/100+JahresSchwankung!B3604</f>
        <v>0.13228076610518008</v>
      </c>
      <c r="B3604" s="2">
        <f t="shared" ca="1" si="57"/>
        <v>0.15</v>
      </c>
      <c r="C3604" s="2">
        <f t="shared" ca="1" si="57"/>
        <v>0.11</v>
      </c>
      <c r="D3604" s="2">
        <f t="shared" ca="1" si="57"/>
        <v>0.15</v>
      </c>
    </row>
    <row r="3605" spans="1:4" x14ac:dyDescent="0.25">
      <c r="A3605" s="2">
        <f ca="1">RANDBETWEEN(10,15)/100+JahresSchwankung!B3605</f>
        <v>0.15223467366313714</v>
      </c>
      <c r="B3605" s="2">
        <f t="shared" ca="1" si="57"/>
        <v>0.14000000000000001</v>
      </c>
      <c r="C3605" s="2">
        <f t="shared" ca="1" si="57"/>
        <v>0.16</v>
      </c>
      <c r="D3605" s="2">
        <f t="shared" ca="1" si="57"/>
        <v>0.14000000000000001</v>
      </c>
    </row>
    <row r="3606" spans="1:4" x14ac:dyDescent="0.25">
      <c r="A3606" s="2">
        <f ca="1">RANDBETWEEN(10,15)/100+JahresSchwankung!B3606</f>
        <v>0.11218858714007968</v>
      </c>
      <c r="B3606" s="2">
        <f t="shared" ca="1" si="57"/>
        <v>0.11</v>
      </c>
      <c r="C3606" s="2">
        <f t="shared" ca="1" si="57"/>
        <v>0.11</v>
      </c>
      <c r="D3606" s="2">
        <f t="shared" ca="1" si="57"/>
        <v>0.13</v>
      </c>
    </row>
    <row r="3607" spans="1:4" x14ac:dyDescent="0.25">
      <c r="A3607" s="2">
        <f ca="1">RANDBETWEEN(10,15)/100+JahresSchwankung!B3607</f>
        <v>0.1021425065639418</v>
      </c>
      <c r="B3607" s="2">
        <f t="shared" ca="1" si="57"/>
        <v>0.11</v>
      </c>
      <c r="C3607" s="2">
        <f t="shared" ca="1" si="57"/>
        <v>0.12</v>
      </c>
      <c r="D3607" s="2">
        <f t="shared" ca="1" si="57"/>
        <v>0.12</v>
      </c>
    </row>
    <row r="3608" spans="1:4" x14ac:dyDescent="0.25">
      <c r="A3608" s="2">
        <f ca="1">RANDBETWEEN(10,15)/100+JahresSchwankung!B3608</f>
        <v>0.12209643196265399</v>
      </c>
      <c r="B3608" s="2">
        <f t="shared" ca="1" si="57"/>
        <v>0.13</v>
      </c>
      <c r="C3608" s="2">
        <f t="shared" ca="1" si="57"/>
        <v>0.1</v>
      </c>
      <c r="D3608" s="2">
        <f t="shared" ca="1" si="57"/>
        <v>0.13</v>
      </c>
    </row>
    <row r="3609" spans="1:4" x14ac:dyDescent="0.25">
      <c r="A3609" s="2">
        <f ca="1">RANDBETWEEN(10,15)/100+JahresSchwankung!B3609</f>
        <v>0.10205036336414312</v>
      </c>
      <c r="B3609" s="2">
        <f t="shared" ca="1" si="57"/>
        <v>0.11</v>
      </c>
      <c r="C3609" s="2">
        <f t="shared" ca="1" si="57"/>
        <v>0.11</v>
      </c>
      <c r="D3609" s="2">
        <f t="shared" ca="1" si="57"/>
        <v>0.1</v>
      </c>
    </row>
    <row r="3610" spans="1:4" x14ac:dyDescent="0.25">
      <c r="A3610" s="2">
        <f ca="1">RANDBETWEEN(10,15)/100+JahresSchwankung!B3610</f>
        <v>0.13200430079633238</v>
      </c>
      <c r="B3610" s="2">
        <f t="shared" ca="1" si="57"/>
        <v>0.15</v>
      </c>
      <c r="C3610" s="2">
        <f t="shared" ca="1" si="57"/>
        <v>0.15</v>
      </c>
      <c r="D3610" s="2">
        <f t="shared" ca="1" si="57"/>
        <v>0.12</v>
      </c>
    </row>
    <row r="3611" spans="1:4" x14ac:dyDescent="0.25">
      <c r="A3611" s="2">
        <f ca="1">RANDBETWEEN(10,15)/100+JahresSchwankung!B3611</f>
        <v>0.15195824428714136</v>
      </c>
      <c r="B3611" s="2">
        <f t="shared" ca="1" si="57"/>
        <v>0.13</v>
      </c>
      <c r="C3611" s="2">
        <f t="shared" ca="1" si="57"/>
        <v>0.17</v>
      </c>
      <c r="D3611" s="2">
        <f t="shared" ca="1" si="57"/>
        <v>0.13</v>
      </c>
    </row>
    <row r="3612" spans="1:4" x14ac:dyDescent="0.25">
      <c r="A3612" s="2">
        <f ca="1">RANDBETWEEN(10,15)/100+JahresSchwankung!B3612</f>
        <v>0.10191219386448595</v>
      </c>
      <c r="B3612" s="2">
        <f t="shared" ca="1" si="57"/>
        <v>0.1</v>
      </c>
      <c r="C3612" s="2">
        <f t="shared" ca="1" si="57"/>
        <v>0.11</v>
      </c>
      <c r="D3612" s="2">
        <f t="shared" ca="1" si="57"/>
        <v>0.1</v>
      </c>
    </row>
    <row r="3613" spans="1:4" x14ac:dyDescent="0.25">
      <c r="A3613" s="2">
        <f ca="1">RANDBETWEEN(10,15)/100+JahresSchwankung!B3613</f>
        <v>0.14186614955627838</v>
      </c>
      <c r="B3613" s="2">
        <f t="shared" ca="1" si="57"/>
        <v>0.14000000000000001</v>
      </c>
      <c r="C3613" s="2">
        <f t="shared" ca="1" si="57"/>
        <v>0.16</v>
      </c>
      <c r="D3613" s="2">
        <f t="shared" ca="1" si="57"/>
        <v>0.15</v>
      </c>
    </row>
    <row r="3614" spans="1:4" x14ac:dyDescent="0.25">
      <c r="A3614" s="2">
        <f ca="1">RANDBETWEEN(10,15)/100+JahresSchwankung!B3614</f>
        <v>0.14182011139042711</v>
      </c>
      <c r="B3614" s="2">
        <f t="shared" ca="1" si="57"/>
        <v>0.13</v>
      </c>
      <c r="C3614" s="2">
        <f t="shared" ca="1" si="57"/>
        <v>0.15</v>
      </c>
      <c r="D3614" s="2">
        <f t="shared" ca="1" si="57"/>
        <v>0.13</v>
      </c>
    </row>
    <row r="3615" spans="1:4" x14ac:dyDescent="0.25">
      <c r="A3615" s="2">
        <f ca="1">RANDBETWEEN(10,15)/100+JahresSchwankung!B3615</f>
        <v>0.12177407939483688</v>
      </c>
      <c r="B3615" s="2">
        <f t="shared" ca="1" si="57"/>
        <v>0.14000000000000001</v>
      </c>
      <c r="C3615" s="2">
        <f t="shared" ca="1" si="57"/>
        <v>0.13</v>
      </c>
      <c r="D3615" s="2">
        <f t="shared" ca="1" si="57"/>
        <v>0.11</v>
      </c>
    </row>
    <row r="3616" spans="1:4" x14ac:dyDescent="0.25">
      <c r="A3616" s="2">
        <f ca="1">RANDBETWEEN(10,15)/100+JahresSchwankung!B3616</f>
        <v>0.1017280535974088</v>
      </c>
      <c r="B3616" s="2">
        <f t="shared" ca="1" si="57"/>
        <v>0.11</v>
      </c>
      <c r="C3616" s="2">
        <f t="shared" ca="1" si="57"/>
        <v>0.1</v>
      </c>
      <c r="D3616" s="2">
        <f t="shared" ca="1" si="57"/>
        <v>0.1</v>
      </c>
    </row>
    <row r="3617" spans="1:4" x14ac:dyDescent="0.25">
      <c r="A3617" s="2">
        <f ca="1">RANDBETWEEN(10,15)/100+JahresSchwankung!B3617</f>
        <v>0.11168203402604011</v>
      </c>
      <c r="B3617" s="2">
        <f t="shared" ca="1" si="57"/>
        <v>0.1</v>
      </c>
      <c r="C3617" s="2">
        <f t="shared" ca="1" si="57"/>
        <v>0.12</v>
      </c>
      <c r="D3617" s="2">
        <f t="shared" ca="1" si="57"/>
        <v>0.11</v>
      </c>
    </row>
    <row r="3618" spans="1:4" x14ac:dyDescent="0.25">
      <c r="A3618" s="2">
        <f ca="1">RANDBETWEEN(10,15)/100+JahresSchwankung!B3618</f>
        <v>0.14163602070862433</v>
      </c>
      <c r="B3618" s="2">
        <f t="shared" ca="1" si="57"/>
        <v>0.16</v>
      </c>
      <c r="C3618" s="2">
        <f t="shared" ca="1" si="57"/>
        <v>0.14000000000000001</v>
      </c>
      <c r="D3618" s="2">
        <f t="shared" ca="1" si="57"/>
        <v>0.12</v>
      </c>
    </row>
    <row r="3619" spans="1:4" x14ac:dyDescent="0.25">
      <c r="A3619" s="2">
        <f ca="1">RANDBETWEEN(10,15)/100+JahresSchwankung!B3619</f>
        <v>0.15159001367305117</v>
      </c>
      <c r="B3619" s="2">
        <f t="shared" ca="1" si="57"/>
        <v>0.17</v>
      </c>
      <c r="C3619" s="2">
        <f t="shared" ca="1" si="57"/>
        <v>0.13</v>
      </c>
      <c r="D3619" s="2">
        <f t="shared" ca="1" si="57"/>
        <v>0.18</v>
      </c>
    </row>
    <row r="3620" spans="1:4" x14ac:dyDescent="0.25">
      <c r="A3620" s="2">
        <f ca="1">RANDBETWEEN(10,15)/100+JahresSchwankung!B3620</f>
        <v>0.13154401294720652</v>
      </c>
      <c r="B3620" s="2">
        <f t="shared" ca="1" si="57"/>
        <v>0.15</v>
      </c>
      <c r="C3620" s="2">
        <f t="shared" ca="1" si="57"/>
        <v>0.15</v>
      </c>
      <c r="D3620" s="2">
        <f t="shared" ca="1" si="57"/>
        <v>0.14000000000000001</v>
      </c>
    </row>
    <row r="3621" spans="1:4" x14ac:dyDescent="0.25">
      <c r="A3621" s="2">
        <f ca="1">RANDBETWEEN(10,15)/100+JahresSchwankung!B3621</f>
        <v>0.13149801855897253</v>
      </c>
      <c r="B3621" s="2">
        <f t="shared" ca="1" si="57"/>
        <v>0.13</v>
      </c>
      <c r="C3621" s="2">
        <f t="shared" ca="1" si="57"/>
        <v>0.14000000000000001</v>
      </c>
      <c r="D3621" s="2">
        <f t="shared" ca="1" si="57"/>
        <v>0.12</v>
      </c>
    </row>
    <row r="3622" spans="1:4" x14ac:dyDescent="0.25">
      <c r="A3622" s="2">
        <f ca="1">RANDBETWEEN(10,15)/100+JahresSchwankung!B3622</f>
        <v>0.12145203053622732</v>
      </c>
      <c r="B3622" s="2">
        <f t="shared" ca="1" si="57"/>
        <v>0.14000000000000001</v>
      </c>
      <c r="C3622" s="2">
        <f t="shared" ca="1" si="57"/>
        <v>0.13</v>
      </c>
      <c r="D3622" s="2">
        <f t="shared" ca="1" si="57"/>
        <v>0.14000000000000001</v>
      </c>
    </row>
    <row r="3623" spans="1:4" x14ac:dyDescent="0.25">
      <c r="A3623" s="2">
        <f ca="1">RANDBETWEEN(10,15)/100+JahresSchwankung!B3623</f>
        <v>0.14140604890684538</v>
      </c>
      <c r="B3623" s="2">
        <f t="shared" ca="1" si="57"/>
        <v>0.14000000000000001</v>
      </c>
      <c r="C3623" s="2">
        <f t="shared" ca="1" si="57"/>
        <v>0.12</v>
      </c>
      <c r="D3623" s="2">
        <f t="shared" ca="1" si="57"/>
        <v>0.16</v>
      </c>
    </row>
    <row r="3624" spans="1:4" x14ac:dyDescent="0.25">
      <c r="A3624" s="2">
        <f ca="1">RANDBETWEEN(10,15)/100+JahresSchwankung!B3624</f>
        <v>0.12136007369869714</v>
      </c>
      <c r="B3624" s="2">
        <f t="shared" ca="1" si="57"/>
        <v>0.12</v>
      </c>
      <c r="C3624" s="2">
        <f t="shared" ca="1" si="57"/>
        <v>0.13</v>
      </c>
      <c r="D3624" s="2">
        <f t="shared" ca="1" si="57"/>
        <v>0.14000000000000001</v>
      </c>
    </row>
    <row r="3625" spans="1:4" x14ac:dyDescent="0.25">
      <c r="A3625" s="2">
        <f ca="1">RANDBETWEEN(10,15)/100+JahresSchwankung!B3625</f>
        <v>0.11131410493964927</v>
      </c>
      <c r="B3625" s="2">
        <f t="shared" ca="1" si="57"/>
        <v>0.13</v>
      </c>
      <c r="C3625" s="2">
        <f t="shared" ca="1" si="57"/>
        <v>0.09</v>
      </c>
      <c r="D3625" s="2">
        <f t="shared" ca="1" si="57"/>
        <v>0.13</v>
      </c>
    </row>
    <row r="3626" spans="1:4" x14ac:dyDescent="0.25">
      <c r="A3626" s="2">
        <f ca="1">RANDBETWEEN(10,15)/100+JahresSchwankung!B3626</f>
        <v>0.14126814265756446</v>
      </c>
      <c r="B3626" s="2">
        <f t="shared" ca="1" si="57"/>
        <v>0.15</v>
      </c>
      <c r="C3626" s="2">
        <f t="shared" ca="1" si="57"/>
        <v>0.16</v>
      </c>
      <c r="D3626" s="2">
        <f t="shared" ca="1" si="57"/>
        <v>0.16</v>
      </c>
    </row>
    <row r="3627" spans="1:4" x14ac:dyDescent="0.25">
      <c r="A3627" s="2">
        <f ca="1">RANDBETWEEN(10,15)/100+JahresSchwankung!B3627</f>
        <v>0.12122218688030147</v>
      </c>
      <c r="B3627" s="2">
        <f t="shared" ca="1" si="57"/>
        <v>0.13</v>
      </c>
      <c r="C3627" s="2">
        <f t="shared" ca="1" si="57"/>
        <v>0.12</v>
      </c>
      <c r="D3627" s="2">
        <f t="shared" ca="1" si="57"/>
        <v>0.11</v>
      </c>
    </row>
    <row r="3628" spans="1:4" x14ac:dyDescent="0.25">
      <c r="A3628" s="2">
        <f ca="1">RANDBETWEEN(10,15)/100+JahresSchwankung!B3628</f>
        <v>0.12117623763571519</v>
      </c>
      <c r="B3628" s="2">
        <f t="shared" ca="1" si="57"/>
        <v>0.11</v>
      </c>
      <c r="C3628" s="2">
        <f t="shared" ca="1" si="57"/>
        <v>0.1</v>
      </c>
      <c r="D3628" s="2">
        <f t="shared" ca="1" si="57"/>
        <v>0.12</v>
      </c>
    </row>
    <row r="3629" spans="1:4" x14ac:dyDescent="0.25">
      <c r="A3629" s="2">
        <f ca="1">RANDBETWEEN(10,15)/100+JahresSchwankung!B3629</f>
        <v>0.12113029495165645</v>
      </c>
      <c r="B3629" s="2">
        <f t="shared" ca="1" si="57"/>
        <v>0.13</v>
      </c>
      <c r="C3629" s="2">
        <f t="shared" ca="1" si="57"/>
        <v>0.12</v>
      </c>
      <c r="D3629" s="2">
        <f t="shared" ca="1" si="57"/>
        <v>0.12</v>
      </c>
    </row>
    <row r="3630" spans="1:4" x14ac:dyDescent="0.25">
      <c r="A3630" s="2">
        <f ca="1">RANDBETWEEN(10,15)/100+JahresSchwankung!B3630</f>
        <v>0.14108435885597218</v>
      </c>
      <c r="B3630" s="2">
        <f t="shared" ca="1" si="57"/>
        <v>0.16</v>
      </c>
      <c r="C3630" s="2">
        <f t="shared" ca="1" si="57"/>
        <v>0.14000000000000001</v>
      </c>
      <c r="D3630" s="2">
        <f t="shared" ca="1" si="57"/>
        <v>0.16</v>
      </c>
    </row>
    <row r="3631" spans="1:4" x14ac:dyDescent="0.25">
      <c r="A3631" s="2">
        <f ca="1">RANDBETWEEN(10,15)/100+JahresSchwankung!B3631</f>
        <v>0.11103842937650522</v>
      </c>
      <c r="B3631" s="2">
        <f t="shared" ca="1" si="57"/>
        <v>0.09</v>
      </c>
      <c r="C3631" s="2">
        <f t="shared" ca="1" si="57"/>
        <v>0.1</v>
      </c>
      <c r="D3631" s="2">
        <f t="shared" ca="1" si="57"/>
        <v>0.09</v>
      </c>
    </row>
    <row r="3632" spans="1:4" x14ac:dyDescent="0.25">
      <c r="A3632" s="2">
        <f ca="1">RANDBETWEEN(10,15)/100+JahresSchwankung!B3632</f>
        <v>0.12099250654109454</v>
      </c>
      <c r="B3632" s="2">
        <f t="shared" ca="1" si="57"/>
        <v>0.11</v>
      </c>
      <c r="C3632" s="2">
        <f t="shared" ca="1" si="57"/>
        <v>0.14000000000000001</v>
      </c>
      <c r="D3632" s="2">
        <f t="shared" ca="1" si="57"/>
        <v>0.1</v>
      </c>
    </row>
    <row r="3633" spans="1:4" x14ac:dyDescent="0.25">
      <c r="A3633" s="2">
        <f ca="1">RANDBETWEEN(10,15)/100+JahresSchwankung!B3633</f>
        <v>0.14094659037757504</v>
      </c>
      <c r="B3633" s="2">
        <f t="shared" ca="1" si="57"/>
        <v>0.16</v>
      </c>
      <c r="C3633" s="2">
        <f t="shared" ca="1" si="57"/>
        <v>0.12</v>
      </c>
      <c r="D3633" s="2">
        <f t="shared" ca="1" si="57"/>
        <v>0.14000000000000001</v>
      </c>
    </row>
    <row r="3634" spans="1:4" x14ac:dyDescent="0.25">
      <c r="A3634" s="2">
        <f ca="1">RANDBETWEEN(10,15)/100+JahresSchwankung!B3634</f>
        <v>0.11090068091377743</v>
      </c>
      <c r="B3634" s="2">
        <f t="shared" ca="1" si="57"/>
        <v>0.09</v>
      </c>
      <c r="C3634" s="2">
        <f t="shared" ca="1" si="57"/>
        <v>0.11</v>
      </c>
      <c r="D3634" s="2">
        <f t="shared" ca="1" si="57"/>
        <v>0.13</v>
      </c>
    </row>
    <row r="3635" spans="1:4" x14ac:dyDescent="0.25">
      <c r="A3635" s="2">
        <f ca="1">RANDBETWEEN(10,15)/100+JahresSchwankung!B3635</f>
        <v>0.10085477817752858</v>
      </c>
      <c r="B3635" s="2">
        <f t="shared" ca="1" si="57"/>
        <v>0.11</v>
      </c>
      <c r="C3635" s="2">
        <f t="shared" ca="1" si="57"/>
        <v>0.11</v>
      </c>
      <c r="D3635" s="2">
        <f t="shared" ca="1" si="57"/>
        <v>0.1</v>
      </c>
    </row>
    <row r="3636" spans="1:4" x14ac:dyDescent="0.25">
      <c r="A3636" s="2">
        <f ca="1">RANDBETWEEN(10,15)/100+JahresSchwankung!B3636</f>
        <v>0.15080888219665115</v>
      </c>
      <c r="B3636" s="2">
        <f t="shared" ca="1" si="57"/>
        <v>0.14000000000000001</v>
      </c>
      <c r="C3636" s="2">
        <f t="shared" ca="1" si="57"/>
        <v>0.16</v>
      </c>
      <c r="D3636" s="2">
        <f t="shared" ca="1" si="57"/>
        <v>0.15</v>
      </c>
    </row>
    <row r="3637" spans="1:4" x14ac:dyDescent="0.25">
      <c r="A3637" s="2">
        <f ca="1">RANDBETWEEN(10,15)/100+JahresSchwankung!B3637</f>
        <v>0.12076299299896372</v>
      </c>
      <c r="B3637" s="2">
        <f t="shared" ca="1" si="57"/>
        <v>0.14000000000000001</v>
      </c>
      <c r="C3637" s="2">
        <f t="shared" ca="1" si="57"/>
        <v>0.13</v>
      </c>
      <c r="D3637" s="2">
        <f t="shared" ca="1" si="57"/>
        <v>0.1</v>
      </c>
    </row>
    <row r="3638" spans="1:4" x14ac:dyDescent="0.25">
      <c r="A3638" s="2">
        <f ca="1">RANDBETWEEN(10,15)/100+JahresSchwankung!B3638</f>
        <v>0.15071711061228077</v>
      </c>
      <c r="B3638" s="2">
        <f t="shared" ca="1" si="57"/>
        <v>0.14000000000000001</v>
      </c>
      <c r="C3638" s="2">
        <f t="shared" ca="1" si="57"/>
        <v>0.17</v>
      </c>
      <c r="D3638" s="2">
        <f t="shared" ca="1" si="57"/>
        <v>0.15</v>
      </c>
    </row>
    <row r="3639" spans="1:4" x14ac:dyDescent="0.25">
      <c r="A3639" s="2">
        <f ca="1">RANDBETWEEN(10,15)/100+JahresSchwankung!B3639</f>
        <v>0.13067123506441267</v>
      </c>
      <c r="B3639" s="2">
        <f t="shared" ca="1" si="57"/>
        <v>0.11</v>
      </c>
      <c r="C3639" s="2">
        <f t="shared" ca="1" si="57"/>
        <v>0.11</v>
      </c>
      <c r="D3639" s="2">
        <f t="shared" ca="1" si="57"/>
        <v>0.11</v>
      </c>
    </row>
    <row r="3640" spans="1:4" x14ac:dyDescent="0.25">
      <c r="A3640" s="2">
        <f ca="1">RANDBETWEEN(10,15)/100+JahresSchwankung!B3640</f>
        <v>0.1306253663831656</v>
      </c>
      <c r="B3640" s="2">
        <f t="shared" ca="1" si="57"/>
        <v>0.15</v>
      </c>
      <c r="C3640" s="2">
        <f t="shared" ca="1" si="57"/>
        <v>0.12</v>
      </c>
      <c r="D3640" s="2">
        <f t="shared" ca="1" si="57"/>
        <v>0.12</v>
      </c>
    </row>
    <row r="3641" spans="1:4" x14ac:dyDescent="0.25">
      <c r="A3641" s="2">
        <f ca="1">RANDBETWEEN(10,15)/100+JahresSchwankung!B3641</f>
        <v>0.15057950459634165</v>
      </c>
      <c r="B3641" s="2">
        <f t="shared" ca="1" si="57"/>
        <v>0.18</v>
      </c>
      <c r="C3641" s="2">
        <f t="shared" ca="1" si="57"/>
        <v>0.16</v>
      </c>
      <c r="D3641" s="2">
        <f t="shared" ca="1" si="57"/>
        <v>0.15</v>
      </c>
    </row>
    <row r="3642" spans="1:4" x14ac:dyDescent="0.25">
      <c r="A3642" s="2">
        <f ca="1">RANDBETWEEN(10,15)/100+JahresSchwankung!B3642</f>
        <v>0.15053364973173866</v>
      </c>
      <c r="B3642" s="2">
        <f t="shared" ca="1" si="57"/>
        <v>0.16</v>
      </c>
      <c r="C3642" s="2">
        <f t="shared" ca="1" si="57"/>
        <v>0.13</v>
      </c>
      <c r="D3642" s="2">
        <f t="shared" ca="1" si="57"/>
        <v>0.13</v>
      </c>
    </row>
    <row r="3643" spans="1:4" x14ac:dyDescent="0.25">
      <c r="A3643" s="2">
        <f ca="1">RANDBETWEEN(10,15)/100+JahresSchwankung!B3643</f>
        <v>0.1204878018171503</v>
      </c>
      <c r="B3643" s="2">
        <f t="shared" ca="1" si="57"/>
        <v>0.12</v>
      </c>
      <c r="C3643" s="2">
        <f t="shared" ca="1" si="57"/>
        <v>0.14000000000000001</v>
      </c>
      <c r="D3643" s="2">
        <f t="shared" ca="1" si="57"/>
        <v>0.1</v>
      </c>
    </row>
    <row r="3644" spans="1:4" x14ac:dyDescent="0.25">
      <c r="A3644" s="2">
        <f ca="1">RANDBETWEEN(10,15)/100+JahresSchwankung!B3644</f>
        <v>0.14044196088036609</v>
      </c>
      <c r="B3644" s="2">
        <f t="shared" ca="1" si="57"/>
        <v>0.13</v>
      </c>
      <c r="C3644" s="2">
        <f t="shared" ca="1" si="57"/>
        <v>0.13</v>
      </c>
      <c r="D3644" s="2">
        <f t="shared" ca="1" si="57"/>
        <v>0.15</v>
      </c>
    </row>
    <row r="3645" spans="1:4" x14ac:dyDescent="0.25">
      <c r="A3645" s="2">
        <f ca="1">RANDBETWEEN(10,15)/100+JahresSchwankung!B3645</f>
        <v>0.11039612694917114</v>
      </c>
      <c r="B3645" s="2">
        <f t="shared" ca="1" si="57"/>
        <v>0.09</v>
      </c>
      <c r="C3645" s="2">
        <f t="shared" ca="1" si="57"/>
        <v>0.13</v>
      </c>
      <c r="D3645" s="2">
        <f t="shared" ca="1" si="57"/>
        <v>0.1</v>
      </c>
    </row>
    <row r="3646" spans="1:4" x14ac:dyDescent="0.25">
      <c r="A3646" s="2">
        <f ca="1">RANDBETWEEN(10,15)/100+JahresSchwankung!B3646</f>
        <v>0.1503503000513465</v>
      </c>
      <c r="B3646" s="2">
        <f t="shared" ca="1" si="57"/>
        <v>0.15</v>
      </c>
      <c r="C3646" s="2">
        <f t="shared" ca="1" si="57"/>
        <v>0.13</v>
      </c>
      <c r="D3646" s="2">
        <f t="shared" ca="1" si="57"/>
        <v>0.13</v>
      </c>
    </row>
    <row r="3647" spans="1:4" x14ac:dyDescent="0.25">
      <c r="A3647" s="2">
        <f ca="1">RANDBETWEEN(10,15)/100+JahresSchwankung!B3647</f>
        <v>0.10030448021466894</v>
      </c>
      <c r="B3647" s="2">
        <f t="shared" ca="1" si="57"/>
        <v>0.11</v>
      </c>
      <c r="C3647" s="2">
        <f t="shared" ca="1" si="57"/>
        <v>0.1</v>
      </c>
      <c r="D3647" s="2">
        <f t="shared" ca="1" si="57"/>
        <v>0.1</v>
      </c>
    </row>
    <row r="3648" spans="1:4" x14ac:dyDescent="0.25">
      <c r="A3648" s="2">
        <f ca="1">RANDBETWEEN(10,15)/100+JahresSchwankung!B3648</f>
        <v>0.14025866746691085</v>
      </c>
      <c r="B3648" s="2">
        <f t="shared" ca="1" si="57"/>
        <v>0.12</v>
      </c>
      <c r="C3648" s="2">
        <f t="shared" ca="1" si="57"/>
        <v>0.15</v>
      </c>
      <c r="D3648" s="2">
        <f t="shared" ca="1" si="57"/>
        <v>0.16</v>
      </c>
    </row>
    <row r="3649" spans="1:4" x14ac:dyDescent="0.25">
      <c r="A3649" s="2">
        <f ca="1">RANDBETWEEN(10,15)/100+JahresSchwankung!B3649</f>
        <v>0.11021286183584034</v>
      </c>
      <c r="B3649" s="2">
        <f t="shared" ca="1" si="57"/>
        <v>0.12</v>
      </c>
      <c r="C3649" s="2">
        <f t="shared" ca="1" si="57"/>
        <v>0.11</v>
      </c>
      <c r="D3649" s="2">
        <f t="shared" ca="1" si="57"/>
        <v>0.12</v>
      </c>
    </row>
    <row r="3650" spans="1:4" x14ac:dyDescent="0.25">
      <c r="A3650" s="2">
        <f ca="1">RANDBETWEEN(10,15)/100+JahresSchwankung!B3650</f>
        <v>0.13016706334922129</v>
      </c>
      <c r="B3650" s="2">
        <f t="shared" ca="1" si="57"/>
        <v>0.11</v>
      </c>
      <c r="C3650" s="2">
        <f t="shared" ca="1" si="57"/>
        <v>0.12</v>
      </c>
      <c r="D3650" s="2">
        <f t="shared" ca="1" si="57"/>
        <v>0.13</v>
      </c>
    </row>
    <row r="3651" spans="1:4" x14ac:dyDescent="0.25">
      <c r="A3651" s="2">
        <f ca="1">RANDBETWEEN(10,15)/100+JahresSchwankung!B3651</f>
        <v>0.10012127203481319</v>
      </c>
      <c r="B3651" s="2">
        <f t="shared" ca="1" si="57"/>
        <v>0.12</v>
      </c>
      <c r="C3651" s="2">
        <f t="shared" ca="1" si="57"/>
        <v>0.09</v>
      </c>
      <c r="D3651" s="2">
        <f t="shared" ca="1" si="57"/>
        <v>0.12</v>
      </c>
    </row>
    <row r="3652" spans="1:4" x14ac:dyDescent="0.25">
      <c r="A3652" s="2">
        <f ca="1">RANDBETWEEN(10,15)/100+JahresSchwankung!B3652</f>
        <v>0.10007548792037123</v>
      </c>
      <c r="B3652" s="2">
        <f t="shared" ref="B3652:D3715" ca="1" si="58">RANDBETWEEN($A3652*80,$A3652*120)/100</f>
        <v>0.11</v>
      </c>
      <c r="C3652" s="2">
        <f t="shared" ca="1" si="58"/>
        <v>0.11</v>
      </c>
      <c r="D3652" s="2">
        <f t="shared" ca="1" si="58"/>
        <v>0.1</v>
      </c>
    </row>
    <row r="3653" spans="1:4" x14ac:dyDescent="0.25">
      <c r="A3653" s="2">
        <f ca="1">RANDBETWEEN(10,15)/100+JahresSchwankung!B3653</f>
        <v>0.11002971103364612</v>
      </c>
      <c r="B3653" s="2">
        <f t="shared" ca="1" si="58"/>
        <v>0.12</v>
      </c>
      <c r="C3653" s="2">
        <f t="shared" ca="1" si="58"/>
        <v>0.11</v>
      </c>
      <c r="D3653" s="2">
        <f t="shared" ca="1" si="58"/>
        <v>0.1</v>
      </c>
    </row>
    <row r="3654" spans="1:4" x14ac:dyDescent="0.25">
      <c r="A3654" s="2">
        <f ca="1">RANDBETWEEN(10,15)/100+JahresSchwankung!B3654</f>
        <v>0.12998394140238431</v>
      </c>
      <c r="B3654" s="2">
        <f t="shared" ca="1" si="58"/>
        <v>0.11</v>
      </c>
      <c r="C3654" s="2">
        <f t="shared" ca="1" si="58"/>
        <v>0.14000000000000001</v>
      </c>
      <c r="D3654" s="2">
        <f t="shared" ca="1" si="58"/>
        <v>0.15</v>
      </c>
    </row>
    <row r="3655" spans="1:4" x14ac:dyDescent="0.25">
      <c r="A3655" s="2">
        <f ca="1">RANDBETWEEN(10,15)/100+JahresSchwankung!B3655</f>
        <v>0.12993817905432781</v>
      </c>
      <c r="B3655" s="2">
        <f t="shared" ca="1" si="58"/>
        <v>0.14000000000000001</v>
      </c>
      <c r="C3655" s="2">
        <f t="shared" ca="1" si="58"/>
        <v>0.14000000000000001</v>
      </c>
      <c r="D3655" s="2">
        <f t="shared" ca="1" si="58"/>
        <v>0.12</v>
      </c>
    </row>
    <row r="3656" spans="1:4" x14ac:dyDescent="0.25">
      <c r="A3656" s="2">
        <f ca="1">RANDBETWEEN(10,15)/100+JahresSchwankung!B3656</f>
        <v>0.1498924240172142</v>
      </c>
      <c r="B3656" s="2">
        <f t="shared" ca="1" si="58"/>
        <v>0.14000000000000001</v>
      </c>
      <c r="C3656" s="2">
        <f t="shared" ca="1" si="58"/>
        <v>0.17</v>
      </c>
      <c r="D3656" s="2">
        <f t="shared" ca="1" si="58"/>
        <v>0.14000000000000001</v>
      </c>
    </row>
    <row r="3657" spans="1:4" x14ac:dyDescent="0.25">
      <c r="A3657" s="2">
        <f ca="1">RANDBETWEEN(10,15)/100+JahresSchwankung!B3657</f>
        <v>0.12984667631877669</v>
      </c>
      <c r="B3657" s="2">
        <f t="shared" ca="1" si="58"/>
        <v>0.12</v>
      </c>
      <c r="C3657" s="2">
        <f t="shared" ca="1" si="58"/>
        <v>0.14000000000000001</v>
      </c>
      <c r="D3657" s="2">
        <f t="shared" ca="1" si="58"/>
        <v>0.11</v>
      </c>
    </row>
    <row r="3658" spans="1:4" x14ac:dyDescent="0.25">
      <c r="A3658" s="2">
        <f ca="1">RANDBETWEEN(10,15)/100+JahresSchwankung!B3658</f>
        <v>0.13980093598674395</v>
      </c>
      <c r="B3658" s="2">
        <f t="shared" ca="1" si="58"/>
        <v>0.12</v>
      </c>
      <c r="C3658" s="2">
        <f t="shared" ca="1" si="58"/>
        <v>0.14000000000000001</v>
      </c>
      <c r="D3658" s="2">
        <f t="shared" ca="1" si="58"/>
        <v>0.15</v>
      </c>
    </row>
    <row r="3659" spans="1:4" x14ac:dyDescent="0.25">
      <c r="A3659" s="2">
        <f ca="1">RANDBETWEEN(10,15)/100+JahresSchwankung!B3659</f>
        <v>0.12975520304884028</v>
      </c>
      <c r="B3659" s="2">
        <f t="shared" ca="1" si="58"/>
        <v>0.13</v>
      </c>
      <c r="C3659" s="2">
        <f t="shared" ca="1" si="58"/>
        <v>0.12</v>
      </c>
      <c r="D3659" s="2">
        <f t="shared" ca="1" si="58"/>
        <v>0.14000000000000001</v>
      </c>
    </row>
    <row r="3660" spans="1:4" x14ac:dyDescent="0.25">
      <c r="A3660" s="2">
        <f ca="1">RANDBETWEEN(10,15)/100+JahresSchwankung!B3660</f>
        <v>0.10970947753278537</v>
      </c>
      <c r="B3660" s="2">
        <f t="shared" ca="1" si="58"/>
        <v>0.11</v>
      </c>
      <c r="C3660" s="2">
        <f t="shared" ca="1" si="58"/>
        <v>0.1</v>
      </c>
      <c r="D3660" s="2">
        <f t="shared" ca="1" si="58"/>
        <v>0.11</v>
      </c>
    </row>
    <row r="3661" spans="1:4" x14ac:dyDescent="0.25">
      <c r="A3661" s="2">
        <f ca="1">RANDBETWEEN(10,15)/100+JahresSchwankung!B3661</f>
        <v>0.10966375946629454</v>
      </c>
      <c r="B3661" s="2">
        <f t="shared" ca="1" si="58"/>
        <v>0.11</v>
      </c>
      <c r="C3661" s="2">
        <f t="shared" ca="1" si="58"/>
        <v>0.09</v>
      </c>
      <c r="D3661" s="2">
        <f t="shared" ca="1" si="58"/>
        <v>0.13</v>
      </c>
    </row>
    <row r="3662" spans="1:4" x14ac:dyDescent="0.25">
      <c r="A3662" s="2">
        <f ca="1">RANDBETWEEN(10,15)/100+JahresSchwankung!B3662</f>
        <v>0.10961804887707856</v>
      </c>
      <c r="B3662" s="2">
        <f t="shared" ca="1" si="58"/>
        <v>0.12</v>
      </c>
      <c r="C3662" s="2">
        <f t="shared" ca="1" si="58"/>
        <v>0.12</v>
      </c>
      <c r="D3662" s="2">
        <f t="shared" ca="1" si="58"/>
        <v>0.1</v>
      </c>
    </row>
    <row r="3663" spans="1:4" x14ac:dyDescent="0.25">
      <c r="A3663" s="2">
        <f ca="1">RANDBETWEEN(10,15)/100+JahresSchwankung!B3663</f>
        <v>0.11957234579284362</v>
      </c>
      <c r="B3663" s="2">
        <f t="shared" ca="1" si="58"/>
        <v>0.14000000000000001</v>
      </c>
      <c r="C3663" s="2">
        <f t="shared" ca="1" si="58"/>
        <v>0.1</v>
      </c>
      <c r="D3663" s="2">
        <f t="shared" ca="1" si="58"/>
        <v>0.12</v>
      </c>
    </row>
    <row r="3664" spans="1:4" x14ac:dyDescent="0.25">
      <c r="A3664" s="2">
        <f ca="1">RANDBETWEEN(10,15)/100+JahresSchwankung!B3664</f>
        <v>0.14952665024129141</v>
      </c>
      <c r="B3664" s="2">
        <f t="shared" ca="1" si="58"/>
        <v>0.13</v>
      </c>
      <c r="C3664" s="2">
        <f t="shared" ca="1" si="58"/>
        <v>0.12</v>
      </c>
      <c r="D3664" s="2">
        <f t="shared" ca="1" si="58"/>
        <v>0.12</v>
      </c>
    </row>
    <row r="3665" spans="1:4" x14ac:dyDescent="0.25">
      <c r="A3665" s="2">
        <f ca="1">RANDBETWEEN(10,15)/100+JahresSchwankung!B3665</f>
        <v>0.12948096225011907</v>
      </c>
      <c r="B3665" s="2">
        <f t="shared" ca="1" si="58"/>
        <v>0.13</v>
      </c>
      <c r="C3665" s="2">
        <f t="shared" ca="1" si="58"/>
        <v>0.11</v>
      </c>
      <c r="D3665" s="2">
        <f t="shared" ca="1" si="58"/>
        <v>0.12</v>
      </c>
    </row>
    <row r="3666" spans="1:4" x14ac:dyDescent="0.25">
      <c r="A3666" s="2">
        <f ca="1">RANDBETWEEN(10,15)/100+JahresSchwankung!B3666</f>
        <v>0.10943528184701908</v>
      </c>
      <c r="B3666" s="2">
        <f t="shared" ca="1" si="58"/>
        <v>0.13</v>
      </c>
      <c r="C3666" s="2">
        <f t="shared" ca="1" si="58"/>
        <v>0.12</v>
      </c>
      <c r="D3666" s="2">
        <f t="shared" ca="1" si="58"/>
        <v>0.09</v>
      </c>
    </row>
    <row r="3667" spans="1:4" x14ac:dyDescent="0.25">
      <c r="A3667" s="2">
        <f ca="1">RANDBETWEEN(10,15)/100+JahresSchwankung!B3667</f>
        <v>0.12938960905967942</v>
      </c>
      <c r="B3667" s="2">
        <f t="shared" ca="1" si="58"/>
        <v>0.11</v>
      </c>
      <c r="C3667" s="2">
        <f t="shared" ca="1" si="58"/>
        <v>0.12</v>
      </c>
      <c r="D3667" s="2">
        <f t="shared" ca="1" si="58"/>
        <v>0.12</v>
      </c>
    </row>
    <row r="3668" spans="1:4" x14ac:dyDescent="0.25">
      <c r="A3668" s="2">
        <f ca="1">RANDBETWEEN(10,15)/100+JahresSchwankung!B3668</f>
        <v>0.10934394391578331</v>
      </c>
      <c r="B3668" s="2">
        <f t="shared" ca="1" si="58"/>
        <v>0.09</v>
      </c>
      <c r="C3668" s="2">
        <f t="shared" ca="1" si="58"/>
        <v>0.1</v>
      </c>
      <c r="D3668" s="2">
        <f t="shared" ca="1" si="58"/>
        <v>0.11</v>
      </c>
    </row>
    <row r="3669" spans="1:4" x14ac:dyDescent="0.25">
      <c r="A3669" s="2">
        <f ca="1">RANDBETWEEN(10,15)/100+JahresSchwankung!B3669</f>
        <v>9.929828644300949E-2</v>
      </c>
      <c r="B3669" s="2">
        <f t="shared" ca="1" si="58"/>
        <v>0.1</v>
      </c>
      <c r="C3669" s="2">
        <f t="shared" ca="1" si="58"/>
        <v>0.08</v>
      </c>
      <c r="D3669" s="2">
        <f t="shared" ca="1" si="58"/>
        <v>0.08</v>
      </c>
    </row>
    <row r="3670" spans="1:4" x14ac:dyDescent="0.25">
      <c r="A3670" s="2">
        <f ca="1">RANDBETWEEN(10,15)/100+JahresSchwankung!B3670</f>
        <v>0.11925263666903198</v>
      </c>
      <c r="B3670" s="2">
        <f t="shared" ca="1" si="58"/>
        <v>0.12</v>
      </c>
      <c r="C3670" s="2">
        <f t="shared" ca="1" si="58"/>
        <v>0.1</v>
      </c>
      <c r="D3670" s="2">
        <f t="shared" ca="1" si="58"/>
        <v>0.13</v>
      </c>
    </row>
    <row r="3671" spans="1:4" x14ac:dyDescent="0.25">
      <c r="A3671" s="2">
        <f ca="1">RANDBETWEEN(10,15)/100+JahresSchwankung!B3671</f>
        <v>0.10920699462152016</v>
      </c>
      <c r="B3671" s="2">
        <f t="shared" ca="1" si="58"/>
        <v>0.12</v>
      </c>
      <c r="C3671" s="2">
        <f t="shared" ca="1" si="58"/>
        <v>0.12</v>
      </c>
      <c r="D3671" s="2">
        <f t="shared" ca="1" si="58"/>
        <v>0.13</v>
      </c>
    </row>
    <row r="3672" spans="1:4" x14ac:dyDescent="0.25">
      <c r="A3672" s="2">
        <f ca="1">RANDBETWEEN(10,15)/100+JahresSchwankung!B3672</f>
        <v>0.10916136032813868</v>
      </c>
      <c r="B3672" s="2">
        <f t="shared" ca="1" si="58"/>
        <v>0.09</v>
      </c>
      <c r="C3672" s="2">
        <f t="shared" ca="1" si="58"/>
        <v>0.13</v>
      </c>
      <c r="D3672" s="2">
        <f t="shared" ca="1" si="58"/>
        <v>0.1</v>
      </c>
    </row>
    <row r="3673" spans="1:4" x14ac:dyDescent="0.25">
      <c r="A3673" s="2">
        <f ca="1">RANDBETWEEN(10,15)/100+JahresSchwankung!B3673</f>
        <v>0.11911573381654754</v>
      </c>
      <c r="B3673" s="2">
        <f t="shared" ca="1" si="58"/>
        <v>0.14000000000000001</v>
      </c>
      <c r="C3673" s="2">
        <f t="shared" ca="1" si="58"/>
        <v>0.11</v>
      </c>
      <c r="D3673" s="2">
        <f t="shared" ca="1" si="58"/>
        <v>0.14000000000000001</v>
      </c>
    </row>
    <row r="3674" spans="1:4" x14ac:dyDescent="0.25">
      <c r="A3674" s="2">
        <f ca="1">RANDBETWEEN(10,15)/100+JahresSchwankung!B3674</f>
        <v>0.13907011511440201</v>
      </c>
      <c r="B3674" s="2">
        <f t="shared" ca="1" si="58"/>
        <v>0.16</v>
      </c>
      <c r="C3674" s="2">
        <f t="shared" ca="1" si="58"/>
        <v>0.12</v>
      </c>
      <c r="D3674" s="2">
        <f t="shared" ca="1" si="58"/>
        <v>0.13</v>
      </c>
    </row>
    <row r="3675" spans="1:4" x14ac:dyDescent="0.25">
      <c r="A3675" s="2">
        <f ca="1">RANDBETWEEN(10,15)/100+JahresSchwankung!B3675</f>
        <v>0.10902450424935259</v>
      </c>
      <c r="B3675" s="2">
        <f t="shared" ca="1" si="58"/>
        <v>0.13</v>
      </c>
      <c r="C3675" s="2">
        <f t="shared" ca="1" si="58"/>
        <v>0.1</v>
      </c>
      <c r="D3675" s="2">
        <f t="shared" ca="1" si="58"/>
        <v>0.13</v>
      </c>
    </row>
    <row r="3676" spans="1:4" x14ac:dyDescent="0.25">
      <c r="A3676" s="2">
        <f ca="1">RANDBETWEEN(10,15)/100+JahresSchwankung!B3676</f>
        <v>0.11897890124904505</v>
      </c>
      <c r="B3676" s="2">
        <f t="shared" ca="1" si="58"/>
        <v>0.14000000000000001</v>
      </c>
      <c r="C3676" s="2">
        <f t="shared" ca="1" si="58"/>
        <v>0.11</v>
      </c>
      <c r="D3676" s="2">
        <f t="shared" ca="1" si="58"/>
        <v>0.13</v>
      </c>
    </row>
    <row r="3677" spans="1:4" x14ac:dyDescent="0.25">
      <c r="A3677" s="2">
        <f ca="1">RANDBETWEEN(10,15)/100+JahresSchwankung!B3677</f>
        <v>9.8933306141120447E-2</v>
      </c>
      <c r="B3677" s="2">
        <f t="shared" ca="1" si="58"/>
        <v>0.1</v>
      </c>
      <c r="C3677" s="2">
        <f t="shared" ca="1" si="58"/>
        <v>0.08</v>
      </c>
      <c r="D3677" s="2">
        <f t="shared" ca="1" si="58"/>
        <v>0.09</v>
      </c>
    </row>
    <row r="3678" spans="1:4" x14ac:dyDescent="0.25">
      <c r="A3678" s="2">
        <f ca="1">RANDBETWEEN(10,15)/100+JahresSchwankung!B3678</f>
        <v>0.14888771895321495</v>
      </c>
      <c r="B3678" s="2">
        <f t="shared" ca="1" si="58"/>
        <v>0.14000000000000001</v>
      </c>
      <c r="C3678" s="2">
        <f t="shared" ca="1" si="58"/>
        <v>0.17</v>
      </c>
      <c r="D3678" s="2">
        <f t="shared" ca="1" si="58"/>
        <v>0.15</v>
      </c>
    </row>
    <row r="3679" spans="1:4" x14ac:dyDescent="0.25">
      <c r="A3679" s="2">
        <f ca="1">RANDBETWEEN(10,15)/100+JahresSchwankung!B3679</f>
        <v>0.10884213971296004</v>
      </c>
      <c r="B3679" s="2">
        <f t="shared" ca="1" si="58"/>
        <v>0.13</v>
      </c>
      <c r="C3679" s="2">
        <f t="shared" ca="1" si="58"/>
        <v>0.1</v>
      </c>
      <c r="D3679" s="2">
        <f t="shared" ca="1" si="58"/>
        <v>0.1</v>
      </c>
    </row>
    <row r="3680" spans="1:4" x14ac:dyDescent="0.25">
      <c r="A3680" s="2">
        <f ca="1">RANDBETWEEN(10,15)/100+JahresSchwankung!B3680</f>
        <v>9.8796568447982319E-2</v>
      </c>
      <c r="B3680" s="2">
        <f t="shared" ca="1" si="58"/>
        <v>0.1</v>
      </c>
      <c r="C3680" s="2">
        <f t="shared" ca="1" si="58"/>
        <v>0.08</v>
      </c>
      <c r="D3680" s="2">
        <f t="shared" ca="1" si="58"/>
        <v>0.09</v>
      </c>
    </row>
    <row r="3681" spans="1:4" x14ac:dyDescent="0.25">
      <c r="A3681" s="2">
        <f ca="1">RANDBETWEEN(10,15)/100+JahresSchwankung!B3681</f>
        <v>0.14875100518590353</v>
      </c>
      <c r="B3681" s="2">
        <f t="shared" ca="1" si="58"/>
        <v>0.15</v>
      </c>
      <c r="C3681" s="2">
        <f t="shared" ca="1" si="58"/>
        <v>0.14000000000000001</v>
      </c>
      <c r="D3681" s="2">
        <f t="shared" ca="1" si="58"/>
        <v>0.15</v>
      </c>
    </row>
    <row r="3682" spans="1:4" x14ac:dyDescent="0.25">
      <c r="A3682" s="2">
        <f ca="1">RANDBETWEEN(10,15)/100+JahresSchwankung!B3682</f>
        <v>9.8705449954340635E-2</v>
      </c>
      <c r="B3682" s="2">
        <f t="shared" ca="1" si="58"/>
        <v>0.11</v>
      </c>
      <c r="C3682" s="2">
        <f t="shared" ca="1" si="58"/>
        <v>0.09</v>
      </c>
      <c r="D3682" s="2">
        <f t="shared" ca="1" si="58"/>
        <v>0.11</v>
      </c>
    </row>
    <row r="3683" spans="1:4" x14ac:dyDescent="0.25">
      <c r="A3683" s="2">
        <f ca="1">RANDBETWEEN(10,15)/100+JahresSchwankung!B3683</f>
        <v>9.8659902780905695E-2</v>
      </c>
      <c r="B3683" s="2">
        <f t="shared" ca="1" si="58"/>
        <v>0.11</v>
      </c>
      <c r="C3683" s="2">
        <f t="shared" ca="1" si="58"/>
        <v>0.09</v>
      </c>
      <c r="D3683" s="2">
        <f t="shared" ca="1" si="58"/>
        <v>0.11</v>
      </c>
    </row>
    <row r="3684" spans="1:4" x14ac:dyDescent="0.25">
      <c r="A3684" s="2">
        <f ca="1">RANDBETWEEN(10,15)/100+JahresSchwankung!B3684</f>
        <v>0.13861436369320584</v>
      </c>
      <c r="B3684" s="2">
        <f t="shared" ca="1" si="58"/>
        <v>0.13</v>
      </c>
      <c r="C3684" s="2">
        <f t="shared" ca="1" si="58"/>
        <v>0.16</v>
      </c>
      <c r="D3684" s="2">
        <f t="shared" ca="1" si="58"/>
        <v>0.12</v>
      </c>
    </row>
    <row r="3685" spans="1:4" x14ac:dyDescent="0.25">
      <c r="A3685" s="2">
        <f ca="1">RANDBETWEEN(10,15)/100+JahresSchwankung!B3685</f>
        <v>9.8568832718843369E-2</v>
      </c>
      <c r="B3685" s="2">
        <f t="shared" ca="1" si="58"/>
        <v>0.08</v>
      </c>
      <c r="C3685" s="2">
        <f t="shared" ca="1" si="58"/>
        <v>0.08</v>
      </c>
      <c r="D3685" s="2">
        <f t="shared" ca="1" si="58"/>
        <v>0.11</v>
      </c>
    </row>
    <row r="3686" spans="1:4" x14ac:dyDescent="0.25">
      <c r="A3686" s="2">
        <f ca="1">RANDBETWEEN(10,15)/100+JahresSchwankung!B3686</f>
        <v>0.14852330988541562</v>
      </c>
      <c r="B3686" s="2">
        <f t="shared" ca="1" si="58"/>
        <v>0.16</v>
      </c>
      <c r="C3686" s="2">
        <f t="shared" ca="1" si="58"/>
        <v>0.14000000000000001</v>
      </c>
      <c r="D3686" s="2">
        <f t="shared" ca="1" si="58"/>
        <v>0.13</v>
      </c>
    </row>
    <row r="3687" spans="1:4" x14ac:dyDescent="0.25">
      <c r="A3687" s="2">
        <f ca="1">RANDBETWEEN(10,15)/100+JahresSchwankung!B3687</f>
        <v>0.12847779522051506</v>
      </c>
      <c r="B3687" s="2">
        <f t="shared" ca="1" si="58"/>
        <v>0.14000000000000001</v>
      </c>
      <c r="C3687" s="2">
        <f t="shared" ca="1" si="58"/>
        <v>0.15</v>
      </c>
      <c r="D3687" s="2">
        <f t="shared" ca="1" si="58"/>
        <v>0.15</v>
      </c>
    </row>
    <row r="3688" spans="1:4" x14ac:dyDescent="0.25">
      <c r="A3688" s="2">
        <f ca="1">RANDBETWEEN(10,15)/100+JahresSchwankung!B3688</f>
        <v>9.8432288751729102E-2</v>
      </c>
      <c r="B3688" s="2">
        <f t="shared" ca="1" si="58"/>
        <v>0.09</v>
      </c>
      <c r="C3688" s="2">
        <f t="shared" ca="1" si="58"/>
        <v>0.08</v>
      </c>
      <c r="D3688" s="2">
        <f t="shared" ca="1" si="58"/>
        <v>0.09</v>
      </c>
    </row>
    <row r="3689" spans="1:4" x14ac:dyDescent="0.25">
      <c r="A3689" s="2">
        <f ca="1">RANDBETWEEN(10,15)/100+JahresSchwankung!B3689</f>
        <v>0.11838679050664026</v>
      </c>
      <c r="B3689" s="2">
        <f t="shared" ca="1" si="58"/>
        <v>0.11</v>
      </c>
      <c r="C3689" s="2">
        <f t="shared" ca="1" si="58"/>
        <v>0.14000000000000001</v>
      </c>
      <c r="D3689" s="2">
        <f t="shared" ca="1" si="58"/>
        <v>0.13</v>
      </c>
    </row>
    <row r="3690" spans="1:4" x14ac:dyDescent="0.25">
      <c r="A3690" s="2">
        <f ca="1">RANDBETWEEN(10,15)/100+JahresSchwankung!B3690</f>
        <v>0.11834130051282611</v>
      </c>
      <c r="B3690" s="2">
        <f t="shared" ca="1" si="58"/>
        <v>0.13</v>
      </c>
      <c r="C3690" s="2">
        <f t="shared" ca="1" si="58"/>
        <v>0.14000000000000001</v>
      </c>
      <c r="D3690" s="2">
        <f t="shared" ca="1" si="58"/>
        <v>0.1</v>
      </c>
    </row>
    <row r="3691" spans="1:4" x14ac:dyDescent="0.25">
      <c r="A3691" s="2">
        <f ca="1">RANDBETWEEN(10,15)/100+JahresSchwankung!B3691</f>
        <v>0.1182958187978591</v>
      </c>
      <c r="B3691" s="2">
        <f t="shared" ca="1" si="58"/>
        <v>0.11</v>
      </c>
      <c r="C3691" s="2">
        <f t="shared" ca="1" si="58"/>
        <v>0.12</v>
      </c>
      <c r="D3691" s="2">
        <f t="shared" ca="1" si="58"/>
        <v>0.13</v>
      </c>
    </row>
    <row r="3692" spans="1:4" x14ac:dyDescent="0.25">
      <c r="A3692" s="2">
        <f ca="1">RANDBETWEEN(10,15)/100+JahresSchwankung!B3692</f>
        <v>0.13825034538930675</v>
      </c>
      <c r="B3692" s="2">
        <f t="shared" ca="1" si="58"/>
        <v>0.14000000000000001</v>
      </c>
      <c r="C3692" s="2">
        <f t="shared" ca="1" si="58"/>
        <v>0.12</v>
      </c>
      <c r="D3692" s="2">
        <f t="shared" ca="1" si="58"/>
        <v>0.12</v>
      </c>
    </row>
    <row r="3693" spans="1:4" x14ac:dyDescent="0.25">
      <c r="A3693" s="2">
        <f ca="1">RANDBETWEEN(10,15)/100+JahresSchwankung!B3693</f>
        <v>0.10820488031473151</v>
      </c>
      <c r="B3693" s="2">
        <f t="shared" ca="1" si="58"/>
        <v>0.11</v>
      </c>
      <c r="C3693" s="2">
        <f t="shared" ca="1" si="58"/>
        <v>0.09</v>
      </c>
      <c r="D3693" s="2">
        <f t="shared" ca="1" si="58"/>
        <v>0.09</v>
      </c>
    </row>
    <row r="3694" spans="1:4" x14ac:dyDescent="0.25">
      <c r="A3694" s="2">
        <f ca="1">RANDBETWEEN(10,15)/100+JahresSchwankung!B3694</f>
        <v>0.10815942360169081</v>
      </c>
      <c r="B3694" s="2">
        <f t="shared" ca="1" si="58"/>
        <v>0.09</v>
      </c>
      <c r="C3694" s="2">
        <f t="shared" ca="1" si="58"/>
        <v>0.09</v>
      </c>
      <c r="D3694" s="2">
        <f t="shared" ca="1" si="58"/>
        <v>0.09</v>
      </c>
    </row>
    <row r="3695" spans="1:4" x14ac:dyDescent="0.25">
      <c r="A3695" s="2">
        <f ca="1">RANDBETWEEN(10,15)/100+JahresSchwankung!B3695</f>
        <v>0.138113975277737</v>
      </c>
      <c r="B3695" s="2">
        <f t="shared" ca="1" si="58"/>
        <v>0.16</v>
      </c>
      <c r="C3695" s="2">
        <f t="shared" ca="1" si="58"/>
        <v>0.15</v>
      </c>
      <c r="D3695" s="2">
        <f t="shared" ca="1" si="58"/>
        <v>0.12</v>
      </c>
    </row>
    <row r="3696" spans="1:4" x14ac:dyDescent="0.25">
      <c r="A3696" s="2">
        <f ca="1">RANDBETWEEN(10,15)/100+JahresSchwankung!B3696</f>
        <v>0.14806853537041728</v>
      </c>
      <c r="B3696" s="2">
        <f t="shared" ca="1" si="58"/>
        <v>0.12</v>
      </c>
      <c r="C3696" s="2">
        <f t="shared" ca="1" si="58"/>
        <v>0.13</v>
      </c>
      <c r="D3696" s="2">
        <f t="shared" ca="1" si="58"/>
        <v>0.17</v>
      </c>
    </row>
    <row r="3697" spans="1:4" x14ac:dyDescent="0.25">
      <c r="A3697" s="2">
        <f ca="1">RANDBETWEEN(10,15)/100+JahresSchwankung!B3697</f>
        <v>0.12802310390727392</v>
      </c>
      <c r="B3697" s="2">
        <f t="shared" ca="1" si="58"/>
        <v>0.14000000000000001</v>
      </c>
      <c r="C3697" s="2">
        <f t="shared" ca="1" si="58"/>
        <v>0.13</v>
      </c>
      <c r="D3697" s="2">
        <f t="shared" ca="1" si="58"/>
        <v>0.14000000000000001</v>
      </c>
    </row>
    <row r="3698" spans="1:4" x14ac:dyDescent="0.25">
      <c r="A3698" s="2">
        <f ca="1">RANDBETWEEN(10,15)/100+JahresSchwankung!B3698</f>
        <v>0.14797768091584387</v>
      </c>
      <c r="B3698" s="2">
        <f t="shared" ca="1" si="58"/>
        <v>0.17</v>
      </c>
      <c r="C3698" s="2">
        <f t="shared" ca="1" si="58"/>
        <v>0.15</v>
      </c>
      <c r="D3698" s="2">
        <f t="shared" ca="1" si="58"/>
        <v>0.14000000000000001</v>
      </c>
    </row>
    <row r="3699" spans="1:4" x14ac:dyDescent="0.25">
      <c r="A3699" s="2">
        <f ca="1">RANDBETWEEN(10,15)/100+JahresSchwankung!B3699</f>
        <v>0.14793226642365903</v>
      </c>
      <c r="B3699" s="2">
        <f t="shared" ca="1" si="58"/>
        <v>0.14000000000000001</v>
      </c>
      <c r="C3699" s="2">
        <f t="shared" ca="1" si="58"/>
        <v>0.14000000000000001</v>
      </c>
      <c r="D3699" s="2">
        <f t="shared" ca="1" si="58"/>
        <v>0.13</v>
      </c>
    </row>
    <row r="3700" spans="1:4" x14ac:dyDescent="0.25">
      <c r="A3700" s="2">
        <f ca="1">RANDBETWEEN(10,15)/100+JahresSchwankung!B3700</f>
        <v>0.1478868604582462</v>
      </c>
      <c r="B3700" s="2">
        <f t="shared" ca="1" si="58"/>
        <v>0.16</v>
      </c>
      <c r="C3700" s="2">
        <f t="shared" ca="1" si="58"/>
        <v>0.16</v>
      </c>
      <c r="D3700" s="2">
        <f t="shared" ca="1" si="58"/>
        <v>0.17</v>
      </c>
    </row>
    <row r="3701" spans="1:4" x14ac:dyDescent="0.25">
      <c r="A3701" s="2">
        <f ca="1">RANDBETWEEN(10,15)/100+JahresSchwankung!B3701</f>
        <v>0.10784146304712694</v>
      </c>
      <c r="B3701" s="2">
        <f t="shared" ca="1" si="58"/>
        <v>0.09</v>
      </c>
      <c r="C3701" s="2">
        <f t="shared" ca="1" si="58"/>
        <v>0.12</v>
      </c>
      <c r="D3701" s="2">
        <f t="shared" ca="1" si="58"/>
        <v>0.12</v>
      </c>
    </row>
    <row r="3702" spans="1:4" x14ac:dyDescent="0.25">
      <c r="A3702" s="2">
        <f ca="1">RANDBETWEEN(10,15)/100+JahresSchwankung!B3702</f>
        <v>0.14779607421781765</v>
      </c>
      <c r="B3702" s="2">
        <f t="shared" ca="1" si="58"/>
        <v>0.16</v>
      </c>
      <c r="C3702" s="2">
        <f t="shared" ca="1" si="58"/>
        <v>0.14000000000000001</v>
      </c>
      <c r="D3702" s="2">
        <f t="shared" ca="1" si="58"/>
        <v>0.17</v>
      </c>
    </row>
    <row r="3703" spans="1:4" x14ac:dyDescent="0.25">
      <c r="A3703" s="2">
        <f ca="1">RANDBETWEEN(10,15)/100+JahresSchwankung!B3703</f>
        <v>0.14775069399782953</v>
      </c>
      <c r="B3703" s="2">
        <f t="shared" ca="1" si="58"/>
        <v>0.15</v>
      </c>
      <c r="C3703" s="2">
        <f t="shared" ca="1" si="58"/>
        <v>0.17</v>
      </c>
      <c r="D3703" s="2">
        <f t="shared" ca="1" si="58"/>
        <v>0.12</v>
      </c>
    </row>
    <row r="3704" spans="1:4" x14ac:dyDescent="0.25">
      <c r="A3704" s="2">
        <f ca="1">RANDBETWEEN(10,15)/100+JahresSchwankung!B3704</f>
        <v>0.10770532241466854</v>
      </c>
      <c r="B3704" s="2">
        <f t="shared" ca="1" si="58"/>
        <v>0.09</v>
      </c>
      <c r="C3704" s="2">
        <f t="shared" ca="1" si="58"/>
        <v>0.11</v>
      </c>
      <c r="D3704" s="2">
        <f t="shared" ca="1" si="58"/>
        <v>0.09</v>
      </c>
    </row>
    <row r="3705" spans="1:4" x14ac:dyDescent="0.25">
      <c r="A3705" s="2">
        <f ca="1">RANDBETWEEN(10,15)/100+JahresSchwankung!B3705</f>
        <v>9.7659959495835474E-2</v>
      </c>
      <c r="B3705" s="2">
        <f t="shared" ca="1" si="58"/>
        <v>0.1</v>
      </c>
      <c r="C3705" s="2">
        <f t="shared" ca="1" si="58"/>
        <v>0.1</v>
      </c>
      <c r="D3705" s="2">
        <f t="shared" ca="1" si="58"/>
        <v>0.11</v>
      </c>
    </row>
    <row r="3706" spans="1:4" x14ac:dyDescent="0.25">
      <c r="A3706" s="2">
        <f ca="1">RANDBETWEEN(10,15)/100+JahresSchwankung!B3706</f>
        <v>9.7614605268825802E-2</v>
      </c>
      <c r="B3706" s="2">
        <f t="shared" ca="1" si="58"/>
        <v>0.1</v>
      </c>
      <c r="C3706" s="2">
        <f t="shared" ca="1" si="58"/>
        <v>0.1</v>
      </c>
      <c r="D3706" s="2">
        <f t="shared" ca="1" si="58"/>
        <v>0.08</v>
      </c>
    </row>
    <row r="3707" spans="1:4" x14ac:dyDescent="0.25">
      <c r="A3707" s="2">
        <f ca="1">RANDBETWEEN(10,15)/100+JahresSchwankung!B3707</f>
        <v>0.11756925976112971</v>
      </c>
      <c r="B3707" s="2">
        <f t="shared" ca="1" si="58"/>
        <v>0.12</v>
      </c>
      <c r="C3707" s="2">
        <f t="shared" ca="1" si="58"/>
        <v>0.14000000000000001</v>
      </c>
      <c r="D3707" s="2">
        <f t="shared" ca="1" si="58"/>
        <v>0.11</v>
      </c>
    </row>
    <row r="3708" spans="1:4" x14ac:dyDescent="0.25">
      <c r="A3708" s="2">
        <f ca="1">RANDBETWEEN(10,15)/100+JahresSchwankung!B3708</f>
        <v>9.7523923000232174E-2</v>
      </c>
      <c r="B3708" s="2">
        <f t="shared" ca="1" si="58"/>
        <v>0.09</v>
      </c>
      <c r="C3708" s="2">
        <f t="shared" ca="1" si="58"/>
        <v>0.1</v>
      </c>
      <c r="D3708" s="2">
        <f t="shared" ca="1" si="58"/>
        <v>0.11</v>
      </c>
    </row>
    <row r="3709" spans="1:4" x14ac:dyDescent="0.25">
      <c r="A3709" s="2">
        <f ca="1">RANDBETWEEN(10,15)/100+JahresSchwankung!B3709</f>
        <v>0.13747859501361284</v>
      </c>
      <c r="B3709" s="2">
        <f t="shared" ca="1" si="58"/>
        <v>0.12</v>
      </c>
      <c r="C3709" s="2">
        <f t="shared" ca="1" si="58"/>
        <v>0.11</v>
      </c>
      <c r="D3709" s="2">
        <f t="shared" ca="1" si="58"/>
        <v>0.14000000000000001</v>
      </c>
    </row>
    <row r="3710" spans="1:4" x14ac:dyDescent="0.25">
      <c r="A3710" s="2">
        <f ca="1">RANDBETWEEN(10,15)/100+JahresSchwankung!B3710</f>
        <v>0.11743327582874598</v>
      </c>
      <c r="B3710" s="2">
        <f t="shared" ca="1" si="58"/>
        <v>0.1</v>
      </c>
      <c r="C3710" s="2">
        <f t="shared" ca="1" si="58"/>
        <v>0.13</v>
      </c>
      <c r="D3710" s="2">
        <f t="shared" ca="1" si="58"/>
        <v>0.12</v>
      </c>
    </row>
    <row r="3711" spans="1:4" x14ac:dyDescent="0.25">
      <c r="A3711" s="2">
        <f ca="1">RANDBETWEEN(10,15)/100+JahresSchwankung!B3711</f>
        <v>0.12738796547310063</v>
      </c>
      <c r="B3711" s="2">
        <f t="shared" ca="1" si="58"/>
        <v>0.14000000000000001</v>
      </c>
      <c r="C3711" s="2">
        <f t="shared" ca="1" si="58"/>
        <v>0.11</v>
      </c>
      <c r="D3711" s="2">
        <f t="shared" ca="1" si="58"/>
        <v>0.14000000000000001</v>
      </c>
    </row>
    <row r="3712" spans="1:4" x14ac:dyDescent="0.25">
      <c r="A3712" s="2">
        <f ca="1">RANDBETWEEN(10,15)/100+JahresSchwankung!B3712</f>
        <v>0.1273426639741404</v>
      </c>
      <c r="B3712" s="2">
        <f t="shared" ca="1" si="58"/>
        <v>0.13</v>
      </c>
      <c r="C3712" s="2">
        <f t="shared" ca="1" si="58"/>
        <v>0.15</v>
      </c>
      <c r="D3712" s="2">
        <f t="shared" ca="1" si="58"/>
        <v>0.14000000000000001</v>
      </c>
    </row>
    <row r="3713" spans="1:4" x14ac:dyDescent="0.25">
      <c r="A3713" s="2">
        <f ca="1">RANDBETWEEN(10,15)/100+JahresSchwankung!B3713</f>
        <v>0.12729737135932359</v>
      </c>
      <c r="B3713" s="2">
        <f t="shared" ca="1" si="58"/>
        <v>0.15</v>
      </c>
      <c r="C3713" s="2">
        <f t="shared" ca="1" si="58"/>
        <v>0.12</v>
      </c>
      <c r="D3713" s="2">
        <f t="shared" ca="1" si="58"/>
        <v>0.14000000000000001</v>
      </c>
    </row>
    <row r="3714" spans="1:4" x14ac:dyDescent="0.25">
      <c r="A3714" s="2">
        <f ca="1">RANDBETWEEN(10,15)/100+JahresSchwankung!B3714</f>
        <v>0.14725208765610304</v>
      </c>
      <c r="B3714" s="2">
        <f t="shared" ca="1" si="58"/>
        <v>0.17</v>
      </c>
      <c r="C3714" s="2">
        <f t="shared" ca="1" si="58"/>
        <v>0.14000000000000001</v>
      </c>
      <c r="D3714" s="2">
        <f t="shared" ca="1" si="58"/>
        <v>0.16</v>
      </c>
    </row>
    <row r="3715" spans="1:4" x14ac:dyDescent="0.25">
      <c r="A3715" s="2">
        <f ca="1">RANDBETWEEN(10,15)/100+JahresSchwankung!B3715</f>
        <v>0.14720681289192622</v>
      </c>
      <c r="B3715" s="2">
        <f t="shared" ca="1" si="58"/>
        <v>0.12</v>
      </c>
      <c r="C3715" s="2">
        <f t="shared" ca="1" si="58"/>
        <v>0.15</v>
      </c>
      <c r="D3715" s="2">
        <f t="shared" ca="1" si="58"/>
        <v>0.13</v>
      </c>
    </row>
    <row r="3716" spans="1:4" x14ac:dyDescent="0.25">
      <c r="A3716" s="2">
        <f ca="1">RANDBETWEEN(10,15)/100+JahresSchwankung!B3716</f>
        <v>0.1071615470942352</v>
      </c>
      <c r="B3716" s="2">
        <f t="shared" ref="B3716:D3779" ca="1" si="59">RANDBETWEEN($A3716*80,$A3716*120)/100</f>
        <v>0.1</v>
      </c>
      <c r="C3716" s="2">
        <f t="shared" ca="1" si="59"/>
        <v>0.09</v>
      </c>
      <c r="D3716" s="2">
        <f t="shared" ca="1" si="59"/>
        <v>0.1</v>
      </c>
    </row>
    <row r="3717" spans="1:4" x14ac:dyDescent="0.25">
      <c r="A3717" s="2">
        <f ca="1">RANDBETWEEN(10,15)/100+JahresSchwankung!B3717</f>
        <v>0.14711629029046661</v>
      </c>
      <c r="B3717" s="2">
        <f t="shared" ca="1" si="59"/>
        <v>0.13</v>
      </c>
      <c r="C3717" s="2">
        <f t="shared" ca="1" si="59"/>
        <v>0.13</v>
      </c>
      <c r="D3717" s="2">
        <f t="shared" ca="1" si="59"/>
        <v>0.12</v>
      </c>
    </row>
    <row r="3718" spans="1:4" x14ac:dyDescent="0.25">
      <c r="A3718" s="2">
        <f ca="1">RANDBETWEEN(10,15)/100+JahresSchwankung!B3718</f>
        <v>0.11707104250805164</v>
      </c>
      <c r="B3718" s="2">
        <f t="shared" ca="1" si="59"/>
        <v>0.12</v>
      </c>
      <c r="C3718" s="2">
        <f t="shared" ca="1" si="59"/>
        <v>0.14000000000000001</v>
      </c>
      <c r="D3718" s="2">
        <f t="shared" ca="1" si="59"/>
        <v>0.14000000000000001</v>
      </c>
    </row>
    <row r="3719" spans="1:4" x14ac:dyDescent="0.25">
      <c r="A3719" s="2">
        <f ca="1">RANDBETWEEN(10,15)/100+JahresSchwankung!B3719</f>
        <v>0.10702580377441598</v>
      </c>
      <c r="B3719" s="2">
        <f t="shared" ca="1" si="59"/>
        <v>0.1</v>
      </c>
      <c r="C3719" s="2">
        <f t="shared" ca="1" si="59"/>
        <v>0.1</v>
      </c>
      <c r="D3719" s="2">
        <f t="shared" ca="1" si="59"/>
        <v>0.12</v>
      </c>
    </row>
    <row r="3720" spans="1:4" x14ac:dyDescent="0.25">
      <c r="A3720" s="2">
        <f ca="1">RANDBETWEEN(10,15)/100+JahresSchwankung!B3720</f>
        <v>0.14698057411697985</v>
      </c>
      <c r="B3720" s="2">
        <f t="shared" ca="1" si="59"/>
        <v>0.13</v>
      </c>
      <c r="C3720" s="2">
        <f t="shared" ca="1" si="59"/>
        <v>0.15</v>
      </c>
      <c r="D3720" s="2">
        <f t="shared" ca="1" si="59"/>
        <v>0.14000000000000001</v>
      </c>
    </row>
    <row r="3721" spans="1:4" x14ac:dyDescent="0.25">
      <c r="A3721" s="2">
        <f ca="1">RANDBETWEEN(10,15)/100+JahresSchwankung!B3721</f>
        <v>0.10693535356315799</v>
      </c>
      <c r="B3721" s="2">
        <f t="shared" ca="1" si="59"/>
        <v>0.11</v>
      </c>
      <c r="C3721" s="2">
        <f t="shared" ca="1" si="59"/>
        <v>0.12</v>
      </c>
      <c r="D3721" s="2">
        <f t="shared" ca="1" si="59"/>
        <v>0.12</v>
      </c>
    </row>
    <row r="3722" spans="1:4" x14ac:dyDescent="0.25">
      <c r="A3722" s="2">
        <f ca="1">RANDBETWEEN(10,15)/100+JahresSchwankung!B3722</f>
        <v>0.10689014214035959</v>
      </c>
      <c r="B3722" s="2">
        <f t="shared" ca="1" si="59"/>
        <v>0.1</v>
      </c>
      <c r="C3722" s="2">
        <f t="shared" ca="1" si="59"/>
        <v>0.12</v>
      </c>
      <c r="D3722" s="2">
        <f t="shared" ca="1" si="59"/>
        <v>0.11</v>
      </c>
    </row>
    <row r="3723" spans="1:4" x14ac:dyDescent="0.25">
      <c r="A3723" s="2">
        <f ca="1">RANDBETWEEN(10,15)/100+JahresSchwankung!B3723</f>
        <v>0.14684493987598829</v>
      </c>
      <c r="B3723" s="2">
        <f t="shared" ca="1" si="59"/>
        <v>0.17</v>
      </c>
      <c r="C3723" s="2">
        <f t="shared" ca="1" si="59"/>
        <v>0.14000000000000001</v>
      </c>
      <c r="D3723" s="2">
        <f t="shared" ca="1" si="59"/>
        <v>0.16</v>
      </c>
    </row>
    <row r="3724" spans="1:4" x14ac:dyDescent="0.25">
      <c r="A3724" s="2">
        <f ca="1">RANDBETWEEN(10,15)/100+JahresSchwankung!B3724</f>
        <v>0.13679974679744225</v>
      </c>
      <c r="B3724" s="2">
        <f t="shared" ca="1" si="59"/>
        <v>0.15</v>
      </c>
      <c r="C3724" s="2">
        <f t="shared" ca="1" si="59"/>
        <v>0.11</v>
      </c>
      <c r="D3724" s="2">
        <f t="shared" ca="1" si="59"/>
        <v>0.12</v>
      </c>
    </row>
    <row r="3725" spans="1:4" x14ac:dyDescent="0.25">
      <c r="A3725" s="2">
        <f ca="1">RANDBETWEEN(10,15)/100+JahresSchwankung!B3725</f>
        <v>0.13675456293211399</v>
      </c>
      <c r="B3725" s="2">
        <f t="shared" ca="1" si="59"/>
        <v>0.12</v>
      </c>
      <c r="C3725" s="2">
        <f t="shared" ca="1" si="59"/>
        <v>0.15</v>
      </c>
      <c r="D3725" s="2">
        <f t="shared" ca="1" si="59"/>
        <v>0.16</v>
      </c>
    </row>
    <row r="3726" spans="1:4" x14ac:dyDescent="0.25">
      <c r="A3726" s="2">
        <f ca="1">RANDBETWEEN(10,15)/100+JahresSchwankung!B3726</f>
        <v>0.10670938830739046</v>
      </c>
      <c r="B3726" s="2">
        <f t="shared" ca="1" si="59"/>
        <v>0.1</v>
      </c>
      <c r="C3726" s="2">
        <f t="shared" ca="1" si="59"/>
        <v>0.09</v>
      </c>
      <c r="D3726" s="2">
        <f t="shared" ca="1" si="59"/>
        <v>0.11</v>
      </c>
    </row>
    <row r="3727" spans="1:4" x14ac:dyDescent="0.25">
      <c r="A3727" s="2">
        <f ca="1">RANDBETWEEN(10,15)/100+JahresSchwankung!B3727</f>
        <v>0.11666422295065305</v>
      </c>
      <c r="B3727" s="2">
        <f t="shared" ca="1" si="59"/>
        <v>0.11</v>
      </c>
      <c r="C3727" s="2">
        <f t="shared" ca="1" si="59"/>
        <v>0.12</v>
      </c>
      <c r="D3727" s="2">
        <f t="shared" ca="1" si="59"/>
        <v>0.12</v>
      </c>
    </row>
    <row r="3728" spans="1:4" x14ac:dyDescent="0.25">
      <c r="A3728" s="2">
        <f ca="1">RANDBETWEEN(10,15)/100+JahresSchwankung!B3728</f>
        <v>0.12661906688927752</v>
      </c>
      <c r="B3728" s="2">
        <f t="shared" ca="1" si="59"/>
        <v>0.14000000000000001</v>
      </c>
      <c r="C3728" s="2">
        <f t="shared" ca="1" si="59"/>
        <v>0.15</v>
      </c>
      <c r="D3728" s="2">
        <f t="shared" ca="1" si="59"/>
        <v>0.12</v>
      </c>
    </row>
    <row r="3729" spans="1:4" x14ac:dyDescent="0.25">
      <c r="A3729" s="2">
        <f ca="1">RANDBETWEEN(10,15)/100+JahresSchwankung!B3729</f>
        <v>0.13657392015063399</v>
      </c>
      <c r="B3729" s="2">
        <f t="shared" ca="1" si="59"/>
        <v>0.14000000000000001</v>
      </c>
      <c r="C3729" s="2">
        <f t="shared" ca="1" si="59"/>
        <v>0.13</v>
      </c>
      <c r="D3729" s="2">
        <f t="shared" ca="1" si="59"/>
        <v>0.13</v>
      </c>
    </row>
    <row r="3730" spans="1:4" x14ac:dyDescent="0.25">
      <c r="A3730" s="2">
        <f ca="1">RANDBETWEEN(10,15)/100+JahresSchwankung!B3730</f>
        <v>0.13652878276208688</v>
      </c>
      <c r="B3730" s="2">
        <f t="shared" ca="1" si="59"/>
        <v>0.14000000000000001</v>
      </c>
      <c r="C3730" s="2">
        <f t="shared" ca="1" si="59"/>
        <v>0.16</v>
      </c>
      <c r="D3730" s="2">
        <f t="shared" ca="1" si="59"/>
        <v>0.15</v>
      </c>
    </row>
    <row r="3731" spans="1:4" x14ac:dyDescent="0.25">
      <c r="A3731" s="2">
        <f ca="1">RANDBETWEEN(10,15)/100+JahresSchwankung!B3731</f>
        <v>0.10648365475099496</v>
      </c>
      <c r="B3731" s="2">
        <f t="shared" ca="1" si="59"/>
        <v>0.12</v>
      </c>
      <c r="C3731" s="2">
        <f t="shared" ca="1" si="59"/>
        <v>0.11</v>
      </c>
      <c r="D3731" s="2">
        <f t="shared" ca="1" si="59"/>
        <v>0.12</v>
      </c>
    </row>
    <row r="3732" spans="1:4" x14ac:dyDescent="0.25">
      <c r="A3732" s="2">
        <f ca="1">RANDBETWEEN(10,15)/100+JahresSchwankung!B3732</f>
        <v>0.1064385361447114</v>
      </c>
      <c r="B3732" s="2">
        <f t="shared" ca="1" si="59"/>
        <v>0.09</v>
      </c>
      <c r="C3732" s="2">
        <f t="shared" ca="1" si="59"/>
        <v>0.1</v>
      </c>
      <c r="D3732" s="2">
        <f t="shared" ca="1" si="59"/>
        <v>0.1</v>
      </c>
    </row>
    <row r="3733" spans="1:4" x14ac:dyDescent="0.25">
      <c r="A3733" s="2">
        <f ca="1">RANDBETWEEN(10,15)/100+JahresSchwankung!B3733</f>
        <v>0.1363934269705836</v>
      </c>
      <c r="B3733" s="2">
        <f t="shared" ca="1" si="59"/>
        <v>0.14000000000000001</v>
      </c>
      <c r="C3733" s="2">
        <f t="shared" ca="1" si="59"/>
        <v>0.12</v>
      </c>
      <c r="D3733" s="2">
        <f t="shared" ca="1" si="59"/>
        <v>0.12</v>
      </c>
    </row>
    <row r="3734" spans="1:4" x14ac:dyDescent="0.25">
      <c r="A3734" s="2">
        <f ca="1">RANDBETWEEN(10,15)/100+JahresSchwankung!B3734</f>
        <v>0.13634832725595322</v>
      </c>
      <c r="B3734" s="2">
        <f t="shared" ca="1" si="59"/>
        <v>0.12</v>
      </c>
      <c r="C3734" s="2">
        <f t="shared" ca="1" si="59"/>
        <v>0.11</v>
      </c>
      <c r="D3734" s="2">
        <f t="shared" ca="1" si="59"/>
        <v>0.12</v>
      </c>
    </row>
    <row r="3735" spans="1:4" x14ac:dyDescent="0.25">
      <c r="A3735" s="2">
        <f ca="1">RANDBETWEEN(10,15)/100+JahresSchwankung!B3735</f>
        <v>0.11630323702815622</v>
      </c>
      <c r="B3735" s="2">
        <f t="shared" ca="1" si="59"/>
        <v>0.1</v>
      </c>
      <c r="C3735" s="2">
        <f t="shared" ca="1" si="59"/>
        <v>0.11</v>
      </c>
      <c r="D3735" s="2">
        <f t="shared" ca="1" si="59"/>
        <v>0.1</v>
      </c>
    </row>
    <row r="3736" spans="1:4" x14ac:dyDescent="0.25">
      <c r="A3736" s="2">
        <f ca="1">RANDBETWEEN(10,15)/100+JahresSchwankung!B3736</f>
        <v>0.10625815631452286</v>
      </c>
      <c r="B3736" s="2">
        <f t="shared" ca="1" si="59"/>
        <v>0.1</v>
      </c>
      <c r="C3736" s="2">
        <f t="shared" ca="1" si="59"/>
        <v>0.11</v>
      </c>
      <c r="D3736" s="2">
        <f t="shared" ca="1" si="59"/>
        <v>0.12</v>
      </c>
    </row>
    <row r="3737" spans="1:4" x14ac:dyDescent="0.25">
      <c r="A3737" s="2">
        <f ca="1">RANDBETWEEN(10,15)/100+JahresSchwankung!B3737</f>
        <v>0.12621308514237756</v>
      </c>
      <c r="B3737" s="2">
        <f t="shared" ca="1" si="59"/>
        <v>0.14000000000000001</v>
      </c>
      <c r="C3737" s="2">
        <f t="shared" ca="1" si="59"/>
        <v>0.11</v>
      </c>
      <c r="D3737" s="2">
        <f t="shared" ca="1" si="59"/>
        <v>0.15</v>
      </c>
    </row>
    <row r="3738" spans="1:4" x14ac:dyDescent="0.25">
      <c r="A3738" s="2">
        <f ca="1">RANDBETWEEN(10,15)/100+JahresSchwankung!B3738</f>
        <v>0.13616802353903895</v>
      </c>
      <c r="B3738" s="2">
        <f t="shared" ca="1" si="59"/>
        <v>0.12</v>
      </c>
      <c r="C3738" s="2">
        <f t="shared" ca="1" si="59"/>
        <v>0.11</v>
      </c>
      <c r="D3738" s="2">
        <f t="shared" ca="1" si="59"/>
        <v>0.15</v>
      </c>
    </row>
    <row r="3739" spans="1:4" x14ac:dyDescent="0.25">
      <c r="A3739" s="2">
        <f ca="1">RANDBETWEEN(10,15)/100+JahresSchwankung!B3739</f>
        <v>0.1361229715318199</v>
      </c>
      <c r="B3739" s="2">
        <f t="shared" ca="1" si="59"/>
        <v>0.16</v>
      </c>
      <c r="C3739" s="2">
        <f t="shared" ca="1" si="59"/>
        <v>0.12</v>
      </c>
      <c r="D3739" s="2">
        <f t="shared" ca="1" si="59"/>
        <v>0.13</v>
      </c>
    </row>
    <row r="3740" spans="1:4" x14ac:dyDescent="0.25">
      <c r="A3740" s="2">
        <f ca="1">RANDBETWEEN(10,15)/100+JahresSchwankung!B3740</f>
        <v>0.13607792914802747</v>
      </c>
      <c r="B3740" s="2">
        <f t="shared" ca="1" si="59"/>
        <v>0.12</v>
      </c>
      <c r="C3740" s="2">
        <f t="shared" ca="1" si="59"/>
        <v>0.15</v>
      </c>
      <c r="D3740" s="2">
        <f t="shared" ca="1" si="59"/>
        <v>0.12</v>
      </c>
    </row>
    <row r="3741" spans="1:4" x14ac:dyDescent="0.25">
      <c r="A3741" s="2">
        <f ca="1">RANDBETWEEN(10,15)/100+JahresSchwankung!B3741</f>
        <v>0.12603289641496282</v>
      </c>
      <c r="B3741" s="2">
        <f t="shared" ca="1" si="59"/>
        <v>0.14000000000000001</v>
      </c>
      <c r="C3741" s="2">
        <f t="shared" ca="1" si="59"/>
        <v>0.11</v>
      </c>
      <c r="D3741" s="2">
        <f t="shared" ca="1" si="59"/>
        <v>0.12</v>
      </c>
    </row>
    <row r="3742" spans="1:4" x14ac:dyDescent="0.25">
      <c r="A3742" s="2">
        <f ca="1">RANDBETWEEN(10,15)/100+JahresSchwankung!B3742</f>
        <v>0.12598787335992137</v>
      </c>
      <c r="B3742" s="2">
        <f t="shared" ca="1" si="59"/>
        <v>0.11</v>
      </c>
      <c r="C3742" s="2">
        <f t="shared" ca="1" si="59"/>
        <v>0.14000000000000001</v>
      </c>
      <c r="D3742" s="2">
        <f t="shared" ca="1" si="59"/>
        <v>0.13</v>
      </c>
    </row>
    <row r="3743" spans="1:4" x14ac:dyDescent="0.25">
      <c r="A3743" s="2">
        <f ca="1">RANDBETWEEN(10,15)/100+JahresSchwankung!B3743</f>
        <v>0.1359428600101926</v>
      </c>
      <c r="B3743" s="2">
        <f t="shared" ca="1" si="59"/>
        <v>0.16</v>
      </c>
      <c r="C3743" s="2">
        <f t="shared" ca="1" si="59"/>
        <v>0.15</v>
      </c>
      <c r="D3743" s="2">
        <f t="shared" ca="1" si="59"/>
        <v>0.12</v>
      </c>
    </row>
    <row r="3744" spans="1:4" x14ac:dyDescent="0.25">
      <c r="A3744" s="2">
        <f ca="1">RANDBETWEEN(10,15)/100+JahresSchwankung!B3744</f>
        <v>0.14589785639306008</v>
      </c>
      <c r="B3744" s="2">
        <f t="shared" ca="1" si="59"/>
        <v>0.17</v>
      </c>
      <c r="C3744" s="2">
        <f t="shared" ca="1" si="59"/>
        <v>0.13</v>
      </c>
      <c r="D3744" s="2">
        <f t="shared" ca="1" si="59"/>
        <v>0.16</v>
      </c>
    </row>
    <row r="3745" spans="1:4" x14ac:dyDescent="0.25">
      <c r="A3745" s="2">
        <f ca="1">RANDBETWEEN(10,15)/100+JahresSchwankung!B3745</f>
        <v>9.5852862535801608E-2</v>
      </c>
      <c r="B3745" s="2">
        <f t="shared" ca="1" si="59"/>
        <v>0.1</v>
      </c>
      <c r="C3745" s="2">
        <f t="shared" ca="1" si="59"/>
        <v>0.1</v>
      </c>
      <c r="D3745" s="2">
        <f t="shared" ca="1" si="59"/>
        <v>0.1</v>
      </c>
    </row>
    <row r="3746" spans="1:4" x14ac:dyDescent="0.25">
      <c r="A3746" s="2">
        <f ca="1">RANDBETWEEN(10,15)/100+JahresSchwankung!B3746</f>
        <v>0.1358078784656889</v>
      </c>
      <c r="B3746" s="2">
        <f t="shared" ca="1" si="59"/>
        <v>0.11</v>
      </c>
      <c r="C3746" s="2">
        <f t="shared" ca="1" si="59"/>
        <v>0.15</v>
      </c>
      <c r="D3746" s="2">
        <f t="shared" ca="1" si="59"/>
        <v>0.13</v>
      </c>
    </row>
    <row r="3747" spans="1:4" x14ac:dyDescent="0.25">
      <c r="A3747" s="2">
        <f ca="1">RANDBETWEEN(10,15)/100+JahresSchwankung!B3747</f>
        <v>0.12576290420998781</v>
      </c>
      <c r="B3747" s="2">
        <f t="shared" ca="1" si="59"/>
        <v>0.13</v>
      </c>
      <c r="C3747" s="2">
        <f t="shared" ca="1" si="59"/>
        <v>0.11</v>
      </c>
      <c r="D3747" s="2">
        <f t="shared" ca="1" si="59"/>
        <v>0.12</v>
      </c>
    </row>
    <row r="3748" spans="1:4" x14ac:dyDescent="0.25">
      <c r="A3748" s="2">
        <f ca="1">RANDBETWEEN(10,15)/100+JahresSchwankung!B3748</f>
        <v>0.1257179397959583</v>
      </c>
      <c r="B3748" s="2">
        <f t="shared" ca="1" si="59"/>
        <v>0.15</v>
      </c>
      <c r="C3748" s="2">
        <f t="shared" ca="1" si="59"/>
        <v>0.13</v>
      </c>
      <c r="D3748" s="2">
        <f t="shared" ca="1" si="59"/>
        <v>0.12</v>
      </c>
    </row>
    <row r="3749" spans="1:4" x14ac:dyDescent="0.25">
      <c r="A3749" s="2">
        <f ca="1">RANDBETWEEN(10,15)/100+JahresSchwankung!B3749</f>
        <v>0.12567298525085432</v>
      </c>
      <c r="B3749" s="2">
        <f t="shared" ca="1" si="59"/>
        <v>0.12</v>
      </c>
      <c r="C3749" s="2">
        <f t="shared" ca="1" si="59"/>
        <v>0.15</v>
      </c>
      <c r="D3749" s="2">
        <f t="shared" ca="1" si="59"/>
        <v>0.15</v>
      </c>
    </row>
    <row r="3750" spans="1:4" x14ac:dyDescent="0.25">
      <c r="A3750" s="2">
        <f ca="1">RANDBETWEEN(10,15)/100+JahresSchwankung!B3750</f>
        <v>0.11562804060192382</v>
      </c>
      <c r="B3750" s="2">
        <f t="shared" ca="1" si="59"/>
        <v>0.11</v>
      </c>
      <c r="C3750" s="2">
        <f t="shared" ca="1" si="59"/>
        <v>0.1</v>
      </c>
      <c r="D3750" s="2">
        <f t="shared" ca="1" si="59"/>
        <v>0.13</v>
      </c>
    </row>
    <row r="3751" spans="1:4" x14ac:dyDescent="0.25">
      <c r="A3751" s="2">
        <f ca="1">RANDBETWEEN(10,15)/100+JahresSchwankung!B3751</f>
        <v>0.12558310587640878</v>
      </c>
      <c r="B3751" s="2">
        <f t="shared" ca="1" si="59"/>
        <v>0.14000000000000001</v>
      </c>
      <c r="C3751" s="2">
        <f t="shared" ca="1" si="59"/>
        <v>0.12</v>
      </c>
      <c r="D3751" s="2">
        <f t="shared" ca="1" si="59"/>
        <v>0.14000000000000001</v>
      </c>
    </row>
    <row r="3752" spans="1:4" x14ac:dyDescent="0.25">
      <c r="A3752" s="2">
        <f ca="1">RANDBETWEEN(10,15)/100+JahresSchwankung!B3752</f>
        <v>0.13553818110154517</v>
      </c>
      <c r="B3752" s="2">
        <f t="shared" ca="1" si="59"/>
        <v>0.16</v>
      </c>
      <c r="C3752" s="2">
        <f t="shared" ca="1" si="59"/>
        <v>0.13</v>
      </c>
      <c r="D3752" s="2">
        <f t="shared" ca="1" si="59"/>
        <v>0.14000000000000001</v>
      </c>
    </row>
    <row r="3753" spans="1:4" x14ac:dyDescent="0.25">
      <c r="A3753" s="2">
        <f ca="1">RANDBETWEEN(10,15)/100+JahresSchwankung!B3753</f>
        <v>0.12549326630456289</v>
      </c>
      <c r="B3753" s="2">
        <f t="shared" ca="1" si="59"/>
        <v>0.11</v>
      </c>
      <c r="C3753" s="2">
        <f t="shared" ca="1" si="59"/>
        <v>0.14000000000000001</v>
      </c>
      <c r="D3753" s="2">
        <f t="shared" ca="1" si="59"/>
        <v>0.12</v>
      </c>
    </row>
    <row r="3754" spans="1:4" x14ac:dyDescent="0.25">
      <c r="A3754" s="2">
        <f ca="1">RANDBETWEEN(10,15)/100+JahresSchwankung!B3754</f>
        <v>0.12544836151268579</v>
      </c>
      <c r="B3754" s="2">
        <f t="shared" ca="1" si="59"/>
        <v>0.15</v>
      </c>
      <c r="C3754" s="2">
        <f t="shared" ca="1" si="59"/>
        <v>0.12</v>
      </c>
      <c r="D3754" s="2">
        <f t="shared" ca="1" si="59"/>
        <v>0.15</v>
      </c>
    </row>
    <row r="3755" spans="1:4" x14ac:dyDescent="0.25">
      <c r="A3755" s="2">
        <f ca="1">RANDBETWEEN(10,15)/100+JahresSchwankung!B3755</f>
        <v>0.12540346675313171</v>
      </c>
      <c r="B3755" s="2">
        <f t="shared" ca="1" si="59"/>
        <v>0.11</v>
      </c>
      <c r="C3755" s="2">
        <f t="shared" ca="1" si="59"/>
        <v>0.13</v>
      </c>
      <c r="D3755" s="2">
        <f t="shared" ca="1" si="59"/>
        <v>0.15</v>
      </c>
    </row>
    <row r="3756" spans="1:4" x14ac:dyDescent="0.25">
      <c r="A3756" s="2">
        <f ca="1">RANDBETWEEN(10,15)/100+JahresSchwankung!B3756</f>
        <v>0.1153585820531124</v>
      </c>
      <c r="B3756" s="2">
        <f t="shared" ca="1" si="59"/>
        <v>0.12</v>
      </c>
      <c r="C3756" s="2">
        <f t="shared" ca="1" si="59"/>
        <v>0.1</v>
      </c>
      <c r="D3756" s="2">
        <f t="shared" ca="1" si="59"/>
        <v>0.11</v>
      </c>
    </row>
    <row r="3757" spans="1:4" x14ac:dyDescent="0.25">
      <c r="A3757" s="2">
        <f ca="1">RANDBETWEEN(10,15)/100+JahresSchwankung!B3757</f>
        <v>0.13531370743983348</v>
      </c>
      <c r="B3757" s="2">
        <f t="shared" ca="1" si="59"/>
        <v>0.12</v>
      </c>
      <c r="C3757" s="2">
        <f t="shared" ca="1" si="59"/>
        <v>0.13</v>
      </c>
      <c r="D3757" s="2">
        <f t="shared" ca="1" si="59"/>
        <v>0.16</v>
      </c>
    </row>
    <row r="3758" spans="1:4" x14ac:dyDescent="0.25">
      <c r="A3758" s="2">
        <f ca="1">RANDBETWEEN(10,15)/100+JahresSchwankung!B3758</f>
        <v>0.11526884294049444</v>
      </c>
      <c r="B3758" s="2">
        <f t="shared" ca="1" si="59"/>
        <v>0.13</v>
      </c>
      <c r="C3758" s="2">
        <f t="shared" ca="1" si="59"/>
        <v>0.13</v>
      </c>
      <c r="D3758" s="2">
        <f t="shared" ca="1" si="59"/>
        <v>0.1</v>
      </c>
    </row>
    <row r="3759" spans="1:4" x14ac:dyDescent="0.25">
      <c r="A3759" s="2">
        <f ca="1">RANDBETWEEN(10,15)/100+JahresSchwankung!B3759</f>
        <v>9.5223988582288727E-2</v>
      </c>
      <c r="B3759" s="2">
        <f t="shared" ca="1" si="59"/>
        <v>0.11</v>
      </c>
      <c r="C3759" s="2">
        <f t="shared" ca="1" si="59"/>
        <v>0.11</v>
      </c>
      <c r="D3759" s="2">
        <f t="shared" ca="1" si="59"/>
        <v>0.1</v>
      </c>
    </row>
    <row r="3760" spans="1:4" x14ac:dyDescent="0.25">
      <c r="A3760" s="2">
        <f ca="1">RANDBETWEEN(10,15)/100+JahresSchwankung!B3760</f>
        <v>0.10517914439240356</v>
      </c>
      <c r="B3760" s="2">
        <f t="shared" ca="1" si="59"/>
        <v>0.09</v>
      </c>
      <c r="C3760" s="2">
        <f t="shared" ca="1" si="59"/>
        <v>0.12</v>
      </c>
      <c r="D3760" s="2">
        <f t="shared" ca="1" si="59"/>
        <v>0.1</v>
      </c>
    </row>
    <row r="3761" spans="1:4" x14ac:dyDescent="0.25">
      <c r="A3761" s="2">
        <f ca="1">RANDBETWEEN(10,15)/100+JahresSchwankung!B3761</f>
        <v>0.10513431039801999</v>
      </c>
      <c r="B3761" s="2">
        <f t="shared" ca="1" si="59"/>
        <v>0.12</v>
      </c>
      <c r="C3761" s="2">
        <f t="shared" ca="1" si="59"/>
        <v>0.11</v>
      </c>
      <c r="D3761" s="2">
        <f t="shared" ca="1" si="59"/>
        <v>0.12</v>
      </c>
    </row>
    <row r="3762" spans="1:4" x14ac:dyDescent="0.25">
      <c r="A3762" s="2">
        <f ca="1">RANDBETWEEN(10,15)/100+JahresSchwankung!B3762</f>
        <v>0.10508948662631293</v>
      </c>
      <c r="B3762" s="2">
        <f t="shared" ca="1" si="59"/>
        <v>0.1</v>
      </c>
      <c r="C3762" s="2">
        <f t="shared" ca="1" si="59"/>
        <v>0.09</v>
      </c>
      <c r="D3762" s="2">
        <f t="shared" ca="1" si="59"/>
        <v>0.12</v>
      </c>
    </row>
    <row r="3763" spans="1:4" x14ac:dyDescent="0.25">
      <c r="A3763" s="2">
        <f ca="1">RANDBETWEEN(10,15)/100+JahresSchwankung!B3763</f>
        <v>0.11504467310445107</v>
      </c>
      <c r="B3763" s="2">
        <f t="shared" ca="1" si="59"/>
        <v>0.12</v>
      </c>
      <c r="C3763" s="2">
        <f t="shared" ca="1" si="59"/>
        <v>0.13</v>
      </c>
      <c r="D3763" s="2">
        <f t="shared" ca="1" si="59"/>
        <v>0.12</v>
      </c>
    </row>
    <row r="3764" spans="1:4" x14ac:dyDescent="0.25">
      <c r="A3764" s="2">
        <f ca="1">RANDBETWEEN(10,15)/100+JahresSchwankung!B3764</f>
        <v>0.14499986985959695</v>
      </c>
      <c r="B3764" s="2">
        <f t="shared" ca="1" si="59"/>
        <v>0.13</v>
      </c>
      <c r="C3764" s="2">
        <f t="shared" ca="1" si="59"/>
        <v>0.13</v>
      </c>
      <c r="D3764" s="2">
        <f t="shared" ca="1" si="59"/>
        <v>0.14000000000000001</v>
      </c>
    </row>
    <row r="3765" spans="1:4" x14ac:dyDescent="0.25">
      <c r="A3765" s="2">
        <f ca="1">RANDBETWEEN(10,15)/100+JahresSchwankung!B3765</f>
        <v>9.4955076918906797E-2</v>
      </c>
      <c r="B3765" s="2">
        <f t="shared" ca="1" si="59"/>
        <v>0.1</v>
      </c>
      <c r="C3765" s="2">
        <f t="shared" ca="1" si="59"/>
        <v>0.1</v>
      </c>
      <c r="D3765" s="2">
        <f t="shared" ca="1" si="59"/>
        <v>0.08</v>
      </c>
    </row>
    <row r="3766" spans="1:4" x14ac:dyDescent="0.25">
      <c r="A3766" s="2">
        <f ca="1">RANDBETWEEN(10,15)/100+JahresSchwankung!B3766</f>
        <v>0.14491029430953062</v>
      </c>
      <c r="B3766" s="2">
        <f t="shared" ca="1" si="59"/>
        <v>0.17</v>
      </c>
      <c r="C3766" s="2">
        <f t="shared" ca="1" si="59"/>
        <v>0.13</v>
      </c>
      <c r="D3766" s="2">
        <f t="shared" ca="1" si="59"/>
        <v>0.14000000000000001</v>
      </c>
    </row>
    <row r="3767" spans="1:4" x14ac:dyDescent="0.25">
      <c r="A3767" s="2">
        <f ca="1">RANDBETWEEN(10,15)/100+JahresSchwankung!B3767</f>
        <v>0.13486552205861221</v>
      </c>
      <c r="B3767" s="2">
        <f t="shared" ca="1" si="59"/>
        <v>0.12</v>
      </c>
      <c r="C3767" s="2">
        <f t="shared" ca="1" si="59"/>
        <v>0.13</v>
      </c>
      <c r="D3767" s="2">
        <f t="shared" ca="1" si="59"/>
        <v>0.16</v>
      </c>
    </row>
    <row r="3768" spans="1:4" x14ac:dyDescent="0.25">
      <c r="A3768" s="2">
        <f ca="1">RANDBETWEEN(10,15)/100+JahresSchwankung!B3768</f>
        <v>9.4820760193289014E-2</v>
      </c>
      <c r="B3768" s="2">
        <f t="shared" ca="1" si="59"/>
        <v>0.08</v>
      </c>
      <c r="C3768" s="2">
        <f t="shared" ca="1" si="59"/>
        <v>0.09</v>
      </c>
      <c r="D3768" s="2">
        <f t="shared" ca="1" si="59"/>
        <v>0.08</v>
      </c>
    </row>
    <row r="3769" spans="1:4" x14ac:dyDescent="0.25">
      <c r="A3769" s="2">
        <f ca="1">RANDBETWEEN(10,15)/100+JahresSchwankung!B3769</f>
        <v>0.1147760087406922</v>
      </c>
      <c r="B3769" s="2">
        <f t="shared" ca="1" si="59"/>
        <v>0.12</v>
      </c>
      <c r="C3769" s="2">
        <f t="shared" ca="1" si="59"/>
        <v>0.13</v>
      </c>
      <c r="D3769" s="2">
        <f t="shared" ca="1" si="59"/>
        <v>0.1</v>
      </c>
    </row>
    <row r="3770" spans="1:4" x14ac:dyDescent="0.25">
      <c r="A3770" s="2">
        <f ca="1">RANDBETWEEN(10,15)/100+JahresSchwankung!B3770</f>
        <v>0.12473126772794665</v>
      </c>
      <c r="B3770" s="2">
        <f t="shared" ca="1" si="59"/>
        <v>0.13</v>
      </c>
      <c r="C3770" s="2">
        <f t="shared" ca="1" si="59"/>
        <v>0.14000000000000001</v>
      </c>
      <c r="D3770" s="2">
        <f t="shared" ca="1" si="59"/>
        <v>0.11</v>
      </c>
    </row>
    <row r="3771" spans="1:4" x14ac:dyDescent="0.25">
      <c r="A3771" s="2">
        <f ca="1">RANDBETWEEN(10,15)/100+JahresSchwankung!B3771</f>
        <v>0.14468653718217092</v>
      </c>
      <c r="B3771" s="2">
        <f t="shared" ca="1" si="59"/>
        <v>0.14000000000000001</v>
      </c>
      <c r="C3771" s="2">
        <f t="shared" ca="1" si="59"/>
        <v>0.16</v>
      </c>
      <c r="D3771" s="2">
        <f t="shared" ca="1" si="59"/>
        <v>0.16</v>
      </c>
    </row>
    <row r="3772" spans="1:4" x14ac:dyDescent="0.25">
      <c r="A3772" s="2">
        <f ca="1">RANDBETWEEN(10,15)/100+JahresSchwankung!B3772</f>
        <v>0.14464181713047719</v>
      </c>
      <c r="B3772" s="2">
        <f t="shared" ca="1" si="59"/>
        <v>0.12</v>
      </c>
      <c r="C3772" s="2">
        <f t="shared" ca="1" si="59"/>
        <v>0.16</v>
      </c>
      <c r="D3772" s="2">
        <f t="shared" ca="1" si="59"/>
        <v>0.15</v>
      </c>
    </row>
    <row r="3773" spans="1:4" x14ac:dyDescent="0.25">
      <c r="A3773" s="2">
        <f ca="1">RANDBETWEEN(10,15)/100+JahresSchwankung!B3773</f>
        <v>0.10459710759997129</v>
      </c>
      <c r="B3773" s="2">
        <f t="shared" ca="1" si="59"/>
        <v>0.12</v>
      </c>
      <c r="C3773" s="2">
        <f t="shared" ca="1" si="59"/>
        <v>0.09</v>
      </c>
      <c r="D3773" s="2">
        <f t="shared" ca="1" si="59"/>
        <v>0.12</v>
      </c>
    </row>
    <row r="3774" spans="1:4" x14ac:dyDescent="0.25">
      <c r="A3774" s="2">
        <f ca="1">RANDBETWEEN(10,15)/100+JahresSchwankung!B3774</f>
        <v>0.1245524086177527</v>
      </c>
      <c r="B3774" s="2">
        <f t="shared" ca="1" si="59"/>
        <v>0.14000000000000001</v>
      </c>
      <c r="C3774" s="2">
        <f t="shared" ca="1" si="59"/>
        <v>0.1</v>
      </c>
      <c r="D3774" s="2">
        <f t="shared" ca="1" si="59"/>
        <v>0.14000000000000001</v>
      </c>
    </row>
    <row r="3775" spans="1:4" x14ac:dyDescent="0.25">
      <c r="A3775" s="2">
        <f ca="1">RANDBETWEEN(10,15)/100+JahresSchwankung!B3775</f>
        <v>0.11450772021091447</v>
      </c>
      <c r="B3775" s="2">
        <f t="shared" ca="1" si="59"/>
        <v>0.1</v>
      </c>
      <c r="C3775" s="2">
        <f t="shared" ca="1" si="59"/>
        <v>0.11</v>
      </c>
      <c r="D3775" s="2">
        <f t="shared" ca="1" si="59"/>
        <v>0.1</v>
      </c>
    </row>
    <row r="3776" spans="1:4" x14ac:dyDescent="0.25">
      <c r="A3776" s="2">
        <f ca="1">RANDBETWEEN(10,15)/100+JahresSchwankung!B3776</f>
        <v>0.14446304240654328</v>
      </c>
      <c r="B3776" s="2">
        <f t="shared" ca="1" si="59"/>
        <v>0.16</v>
      </c>
      <c r="C3776" s="2">
        <f t="shared" ca="1" si="59"/>
        <v>0.15</v>
      </c>
      <c r="D3776" s="2">
        <f t="shared" ca="1" si="59"/>
        <v>0.12</v>
      </c>
    </row>
    <row r="3777" spans="1:4" x14ac:dyDescent="0.25">
      <c r="A3777" s="2">
        <f ca="1">RANDBETWEEN(10,15)/100+JahresSchwankung!B3777</f>
        <v>0.14441837523171935</v>
      </c>
      <c r="B3777" s="2">
        <f t="shared" ca="1" si="59"/>
        <v>0.15</v>
      </c>
      <c r="C3777" s="2">
        <f t="shared" ca="1" si="59"/>
        <v>0.17</v>
      </c>
      <c r="D3777" s="2">
        <f t="shared" ca="1" si="59"/>
        <v>0.17</v>
      </c>
    </row>
    <row r="3778" spans="1:4" x14ac:dyDescent="0.25">
      <c r="A3778" s="2">
        <f ca="1">RANDBETWEEN(10,15)/100+JahresSchwankung!B3778</f>
        <v>0.13437371871351644</v>
      </c>
      <c r="B3778" s="2">
        <f t="shared" ca="1" si="59"/>
        <v>0.12</v>
      </c>
      <c r="C3778" s="2">
        <f t="shared" ca="1" si="59"/>
        <v>0.11</v>
      </c>
      <c r="D3778" s="2">
        <f t="shared" ca="1" si="59"/>
        <v>0.16</v>
      </c>
    </row>
    <row r="3779" spans="1:4" x14ac:dyDescent="0.25">
      <c r="A3779" s="2">
        <f ca="1">RANDBETWEEN(10,15)/100+JahresSchwankung!B3779</f>
        <v>0.14432907287900187</v>
      </c>
      <c r="B3779" s="2">
        <f t="shared" ca="1" si="59"/>
        <v>0.17</v>
      </c>
      <c r="C3779" s="2">
        <f t="shared" ca="1" si="59"/>
        <v>0.14000000000000001</v>
      </c>
      <c r="D3779" s="2">
        <f t="shared" ca="1" si="59"/>
        <v>0.17</v>
      </c>
    </row>
    <row r="3780" spans="1:4" x14ac:dyDescent="0.25">
      <c r="A3780" s="2">
        <f ca="1">RANDBETWEEN(10,15)/100+JahresSchwankung!B3780</f>
        <v>0.14428443775523656</v>
      </c>
      <c r="B3780" s="2">
        <f t="shared" ref="B3780:D3843" ca="1" si="60">RANDBETWEEN($A3780*80,$A3780*120)/100</f>
        <v>0.16</v>
      </c>
      <c r="C3780" s="2">
        <f t="shared" ca="1" si="60"/>
        <v>0.13</v>
      </c>
      <c r="D3780" s="2">
        <f t="shared" ca="1" si="60"/>
        <v>0.14000000000000001</v>
      </c>
    </row>
    <row r="3781" spans="1:4" x14ac:dyDescent="0.25">
      <c r="A3781" s="2">
        <f ca="1">RANDBETWEEN(10,15)/100+JahresSchwankung!B3781</f>
        <v>0.10423981336927481</v>
      </c>
      <c r="B3781" s="2">
        <f t="shared" ca="1" si="60"/>
        <v>0.09</v>
      </c>
      <c r="C3781" s="2">
        <f t="shared" ca="1" si="60"/>
        <v>0.09</v>
      </c>
      <c r="D3781" s="2">
        <f t="shared" ca="1" si="60"/>
        <v>0.09</v>
      </c>
    </row>
    <row r="3782" spans="1:4" x14ac:dyDescent="0.25">
      <c r="A3782" s="2">
        <f ca="1">RANDBETWEEN(10,15)/100+JahresSchwankung!B3782</f>
        <v>9.4195199748164496E-2</v>
      </c>
      <c r="B3782" s="2">
        <f t="shared" ca="1" si="60"/>
        <v>0.09</v>
      </c>
      <c r="C3782" s="2">
        <f t="shared" ca="1" si="60"/>
        <v>0.09</v>
      </c>
      <c r="D3782" s="2">
        <f t="shared" ca="1" si="60"/>
        <v>0.11</v>
      </c>
    </row>
    <row r="3783" spans="1:4" x14ac:dyDescent="0.25">
      <c r="A3783" s="2">
        <f ca="1">RANDBETWEEN(10,15)/100+JahresSchwankung!B3783</f>
        <v>0.11415059691894691</v>
      </c>
      <c r="B3783" s="2">
        <f t="shared" ca="1" si="60"/>
        <v>0.13</v>
      </c>
      <c r="C3783" s="2">
        <f t="shared" ca="1" si="60"/>
        <v>0.1</v>
      </c>
      <c r="D3783" s="2">
        <f t="shared" ca="1" si="60"/>
        <v>0.13</v>
      </c>
    </row>
    <row r="3784" spans="1:4" x14ac:dyDescent="0.25">
      <c r="A3784" s="2">
        <f ca="1">RANDBETWEEN(10,15)/100+JahresSchwankung!B3784</f>
        <v>9.4106004908656907E-2</v>
      </c>
      <c r="B3784" s="2">
        <f t="shared" ca="1" si="60"/>
        <v>0.09</v>
      </c>
      <c r="C3784" s="2">
        <f t="shared" ca="1" si="60"/>
        <v>0.1</v>
      </c>
      <c r="D3784" s="2">
        <f t="shared" ca="1" si="60"/>
        <v>0.11</v>
      </c>
    </row>
    <row r="3785" spans="1:4" x14ac:dyDescent="0.25">
      <c r="A3785" s="2">
        <f ca="1">RANDBETWEEN(10,15)/100+JahresSchwankung!B3785</f>
        <v>9.406142374432265E-2</v>
      </c>
      <c r="B3785" s="2">
        <f t="shared" ca="1" si="60"/>
        <v>0.1</v>
      </c>
      <c r="C3785" s="2">
        <f t="shared" ca="1" si="60"/>
        <v>0.1</v>
      </c>
      <c r="D3785" s="2">
        <f t="shared" ca="1" si="60"/>
        <v>0.09</v>
      </c>
    </row>
    <row r="3786" spans="1:4" x14ac:dyDescent="0.25">
      <c r="A3786" s="2">
        <f ca="1">RANDBETWEEN(10,15)/100+JahresSchwankung!B3786</f>
        <v>0.1040168534529658</v>
      </c>
      <c r="B3786" s="2">
        <f t="shared" ca="1" si="60"/>
        <v>0.09</v>
      </c>
      <c r="C3786" s="2">
        <f t="shared" ca="1" si="60"/>
        <v>0.11</v>
      </c>
      <c r="D3786" s="2">
        <f t="shared" ca="1" si="60"/>
        <v>0.1</v>
      </c>
    </row>
    <row r="3787" spans="1:4" x14ac:dyDescent="0.25">
      <c r="A3787" s="2">
        <f ca="1">RANDBETWEEN(10,15)/100+JahresSchwankung!B3787</f>
        <v>9.3972294061601444E-2</v>
      </c>
      <c r="B3787" s="2">
        <f t="shared" ca="1" si="60"/>
        <v>0.09</v>
      </c>
      <c r="C3787" s="2">
        <f t="shared" ca="1" si="60"/>
        <v>0.09</v>
      </c>
      <c r="D3787" s="2">
        <f t="shared" ca="1" si="60"/>
        <v>0.08</v>
      </c>
    </row>
    <row r="3788" spans="1:4" x14ac:dyDescent="0.25">
      <c r="A3788" s="2">
        <f ca="1">RANDBETWEEN(10,15)/100+JahresSchwankung!B3788</f>
        <v>0.143927745597238</v>
      </c>
      <c r="B3788" s="2">
        <f t="shared" ca="1" si="60"/>
        <v>0.12</v>
      </c>
      <c r="C3788" s="2">
        <f t="shared" ca="1" si="60"/>
        <v>0.15</v>
      </c>
      <c r="D3788" s="2">
        <f t="shared" ca="1" si="60"/>
        <v>0.13</v>
      </c>
    </row>
    <row r="3789" spans="1:4" x14ac:dyDescent="0.25">
      <c r="A3789" s="2">
        <f ca="1">RANDBETWEEN(10,15)/100+JahresSchwankung!B3789</f>
        <v>0.11388320808687737</v>
      </c>
      <c r="B3789" s="2">
        <f t="shared" ca="1" si="60"/>
        <v>0.12</v>
      </c>
      <c r="C3789" s="2">
        <f t="shared" ca="1" si="60"/>
        <v>0.13</v>
      </c>
      <c r="D3789" s="2">
        <f t="shared" ca="1" si="60"/>
        <v>0.11</v>
      </c>
    </row>
    <row r="3790" spans="1:4" x14ac:dyDescent="0.25">
      <c r="A3790" s="2">
        <f ca="1">RANDBETWEEN(10,15)/100+JahresSchwankung!B3790</f>
        <v>9.3838681557514694E-2</v>
      </c>
      <c r="B3790" s="2">
        <f t="shared" ca="1" si="60"/>
        <v>0.09</v>
      </c>
      <c r="C3790" s="2">
        <f t="shared" ca="1" si="60"/>
        <v>0.1</v>
      </c>
      <c r="D3790" s="2">
        <f t="shared" ca="1" si="60"/>
        <v>0.09</v>
      </c>
    </row>
    <row r="3791" spans="1:4" x14ac:dyDescent="0.25">
      <c r="A3791" s="2">
        <f ca="1">RANDBETWEEN(10,15)/100+JahresSchwankung!B3791</f>
        <v>0.11379416603613852</v>
      </c>
      <c r="B3791" s="2">
        <f t="shared" ca="1" si="60"/>
        <v>0.12</v>
      </c>
      <c r="C3791" s="2">
        <f t="shared" ca="1" si="60"/>
        <v>0.11</v>
      </c>
      <c r="D3791" s="2">
        <f t="shared" ca="1" si="60"/>
        <v>0.13</v>
      </c>
    </row>
    <row r="3792" spans="1:4" x14ac:dyDescent="0.25">
      <c r="A3792" s="2">
        <f ca="1">RANDBETWEEN(10,15)/100+JahresSchwankung!B3792</f>
        <v>9.3749661549730731E-2</v>
      </c>
      <c r="B3792" s="2">
        <f t="shared" ca="1" si="60"/>
        <v>0.09</v>
      </c>
      <c r="C3792" s="2">
        <f t="shared" ca="1" si="60"/>
        <v>0.08</v>
      </c>
      <c r="D3792" s="2">
        <f t="shared" ca="1" si="60"/>
        <v>0.1</v>
      </c>
    </row>
    <row r="3793" spans="1:4" x14ac:dyDescent="0.25">
      <c r="A3793" s="2">
        <f ca="1">RANDBETWEEN(10,15)/100+JahresSchwankung!B3793</f>
        <v>9.3705168125266483E-2</v>
      </c>
      <c r="B3793" s="2">
        <f t="shared" ca="1" si="60"/>
        <v>0.11</v>
      </c>
      <c r="C3793" s="2">
        <f t="shared" ca="1" si="60"/>
        <v>0.09</v>
      </c>
      <c r="D3793" s="2">
        <f t="shared" ca="1" si="60"/>
        <v>0.11</v>
      </c>
    </row>
    <row r="3794" spans="1:4" x14ac:dyDescent="0.25">
      <c r="A3794" s="2">
        <f ca="1">RANDBETWEEN(10,15)/100+JahresSchwankung!B3794</f>
        <v>9.3660685789714246E-2</v>
      </c>
      <c r="B3794" s="2">
        <f t="shared" ca="1" si="60"/>
        <v>0.09</v>
      </c>
      <c r="C3794" s="2">
        <f t="shared" ca="1" si="60"/>
        <v>0.1</v>
      </c>
      <c r="D3794" s="2">
        <f t="shared" ca="1" si="60"/>
        <v>0.09</v>
      </c>
    </row>
    <row r="3795" spans="1:4" x14ac:dyDescent="0.25">
      <c r="A3795" s="2">
        <f ca="1">RANDBETWEEN(10,15)/100+JahresSchwankung!B3795</f>
        <v>0.14361621457003576</v>
      </c>
      <c r="B3795" s="2">
        <f t="shared" ca="1" si="60"/>
        <v>0.15</v>
      </c>
      <c r="C3795" s="2">
        <f t="shared" ca="1" si="60"/>
        <v>0.15</v>
      </c>
      <c r="D3795" s="2">
        <f t="shared" ca="1" si="60"/>
        <v>0.16</v>
      </c>
    </row>
    <row r="3796" spans="1:4" x14ac:dyDescent="0.25">
      <c r="A3796" s="2">
        <f ca="1">RANDBETWEEN(10,15)/100+JahresSchwankung!B3796</f>
        <v>0.10357175449318611</v>
      </c>
      <c r="B3796" s="2">
        <f t="shared" ca="1" si="60"/>
        <v>0.11</v>
      </c>
      <c r="C3796" s="2">
        <f t="shared" ca="1" si="60"/>
        <v>0.09</v>
      </c>
      <c r="D3796" s="2">
        <f t="shared" ca="1" si="60"/>
        <v>0.12</v>
      </c>
    </row>
    <row r="3797" spans="1:4" x14ac:dyDescent="0.25">
      <c r="A3797" s="2">
        <f ca="1">RANDBETWEEN(10,15)/100+JahresSchwankung!B3797</f>
        <v>9.3527305586113482E-2</v>
      </c>
      <c r="B3797" s="2">
        <f t="shared" ca="1" si="60"/>
        <v>0.08</v>
      </c>
      <c r="C3797" s="2">
        <f t="shared" ca="1" si="60"/>
        <v>0.08</v>
      </c>
      <c r="D3797" s="2">
        <f t="shared" ca="1" si="60"/>
        <v>0.08</v>
      </c>
    </row>
    <row r="3798" spans="1:4" x14ac:dyDescent="0.25">
      <c r="A3798" s="2">
        <f ca="1">RANDBETWEEN(10,15)/100+JahresSchwankung!B3798</f>
        <v>0.11348286787575937</v>
      </c>
      <c r="B3798" s="2">
        <f t="shared" ca="1" si="60"/>
        <v>0.13</v>
      </c>
      <c r="C3798" s="2">
        <f t="shared" ca="1" si="60"/>
        <v>0.12</v>
      </c>
      <c r="D3798" s="2">
        <f t="shared" ca="1" si="60"/>
        <v>0.13</v>
      </c>
    </row>
    <row r="3799" spans="1:4" x14ac:dyDescent="0.25">
      <c r="A3799" s="2">
        <f ca="1">RANDBETWEEN(10,15)/100+JahresSchwankung!B3799</f>
        <v>0.10343844138905854</v>
      </c>
      <c r="B3799" s="2">
        <f t="shared" ca="1" si="60"/>
        <v>0.09</v>
      </c>
      <c r="C3799" s="2">
        <f t="shared" ca="1" si="60"/>
        <v>0.12</v>
      </c>
      <c r="D3799" s="2">
        <f t="shared" ca="1" si="60"/>
        <v>0.09</v>
      </c>
    </row>
    <row r="3800" spans="1:4" x14ac:dyDescent="0.25">
      <c r="A3800" s="2">
        <f ca="1">RANDBETWEEN(10,15)/100+JahresSchwankung!B3800</f>
        <v>9.3394026152938833E-2</v>
      </c>
      <c r="B3800" s="2">
        <f t="shared" ca="1" si="60"/>
        <v>0.11</v>
      </c>
      <c r="C3800" s="2">
        <f t="shared" ca="1" si="60"/>
        <v>0.11</v>
      </c>
      <c r="D3800" s="2">
        <f t="shared" ca="1" si="60"/>
        <v>0.09</v>
      </c>
    </row>
    <row r="3801" spans="1:4" x14ac:dyDescent="0.25">
      <c r="A3801" s="2">
        <f ca="1">RANDBETWEEN(10,15)/100+JahresSchwankung!B3801</f>
        <v>0.10334962219432133</v>
      </c>
      <c r="B3801" s="2">
        <f t="shared" ca="1" si="60"/>
        <v>0.09</v>
      </c>
      <c r="C3801" s="2">
        <f t="shared" ca="1" si="60"/>
        <v>0.1</v>
      </c>
      <c r="D3801" s="2">
        <f t="shared" ca="1" si="60"/>
        <v>0.12</v>
      </c>
    </row>
    <row r="3802" spans="1:4" x14ac:dyDescent="0.25">
      <c r="A3802" s="2">
        <f ca="1">RANDBETWEEN(10,15)/100+JahresSchwankung!B3802</f>
        <v>0.13330522954012031</v>
      </c>
      <c r="B3802" s="2">
        <f t="shared" ca="1" si="60"/>
        <v>0.11</v>
      </c>
      <c r="C3802" s="2">
        <f t="shared" ca="1" si="60"/>
        <v>0.11</v>
      </c>
      <c r="D3802" s="2">
        <f t="shared" ca="1" si="60"/>
        <v>0.13</v>
      </c>
    </row>
    <row r="3803" spans="1:4" x14ac:dyDescent="0.25">
      <c r="A3803" s="2">
        <f ca="1">RANDBETWEEN(10,15)/100+JahresSchwankung!B3803</f>
        <v>0.12326084821724312</v>
      </c>
      <c r="B3803" s="2">
        <f t="shared" ca="1" si="60"/>
        <v>0.14000000000000001</v>
      </c>
      <c r="C3803" s="2">
        <f t="shared" ca="1" si="60"/>
        <v>0.11</v>
      </c>
      <c r="D3803" s="2">
        <f t="shared" ca="1" si="60"/>
        <v>0.14000000000000001</v>
      </c>
    </row>
    <row r="3804" spans="1:4" x14ac:dyDescent="0.25">
      <c r="A3804" s="2">
        <f ca="1">RANDBETWEEN(10,15)/100+JahresSchwankung!B3804</f>
        <v>0.13321647825259034</v>
      </c>
      <c r="B3804" s="2">
        <f t="shared" ca="1" si="60"/>
        <v>0.15</v>
      </c>
      <c r="C3804" s="2">
        <f t="shared" ca="1" si="60"/>
        <v>0.15</v>
      </c>
      <c r="D3804" s="2">
        <f t="shared" ca="1" si="60"/>
        <v>0.14000000000000001</v>
      </c>
    </row>
    <row r="3805" spans="1:4" x14ac:dyDescent="0.25">
      <c r="A3805" s="2">
        <f ca="1">RANDBETWEEN(10,15)/100+JahresSchwankung!B3805</f>
        <v>0.14317211967305554</v>
      </c>
      <c r="B3805" s="2">
        <f t="shared" ca="1" si="60"/>
        <v>0.16</v>
      </c>
      <c r="C3805" s="2">
        <f t="shared" ca="1" si="60"/>
        <v>0.14000000000000001</v>
      </c>
      <c r="D3805" s="2">
        <f t="shared" ca="1" si="60"/>
        <v>0.12</v>
      </c>
    </row>
    <row r="3806" spans="1:4" x14ac:dyDescent="0.25">
      <c r="A3806" s="2">
        <f ca="1">RANDBETWEEN(10,15)/100+JahresSchwankung!B3806</f>
        <v>0.10312777250552553</v>
      </c>
      <c r="B3806" s="2">
        <f t="shared" ca="1" si="60"/>
        <v>0.1</v>
      </c>
      <c r="C3806" s="2">
        <f t="shared" ca="1" si="60"/>
        <v>0.1</v>
      </c>
      <c r="D3806" s="2">
        <f t="shared" ca="1" si="60"/>
        <v>0.12</v>
      </c>
    </row>
    <row r="3807" spans="1:4" x14ac:dyDescent="0.25">
      <c r="A3807" s="2">
        <f ca="1">RANDBETWEEN(10,15)/100+JahresSchwankung!B3807</f>
        <v>0.11308343677688013</v>
      </c>
      <c r="B3807" s="2">
        <f t="shared" ca="1" si="60"/>
        <v>0.12</v>
      </c>
      <c r="C3807" s="2">
        <f t="shared" ca="1" si="60"/>
        <v>0.1</v>
      </c>
      <c r="D3807" s="2">
        <f t="shared" ca="1" si="60"/>
        <v>0.13</v>
      </c>
    </row>
    <row r="3808" spans="1:4" x14ac:dyDescent="0.25">
      <c r="A3808" s="2">
        <f ca="1">RANDBETWEEN(10,15)/100+JahresSchwankung!B3808</f>
        <v>9.3039112513992175E-2</v>
      </c>
      <c r="B3808" s="2">
        <f t="shared" ca="1" si="60"/>
        <v>0.11</v>
      </c>
      <c r="C3808" s="2">
        <f t="shared" ca="1" si="60"/>
        <v>0.09</v>
      </c>
      <c r="D3808" s="2">
        <f t="shared" ca="1" si="60"/>
        <v>0.08</v>
      </c>
    </row>
    <row r="3809" spans="1:4" x14ac:dyDescent="0.25">
      <c r="A3809" s="2">
        <f ca="1">RANDBETWEEN(10,15)/100+JahresSchwankung!B3809</f>
        <v>0.12299479974372764</v>
      </c>
      <c r="B3809" s="2">
        <f t="shared" ca="1" si="60"/>
        <v>0.11</v>
      </c>
      <c r="C3809" s="2">
        <f t="shared" ca="1" si="60"/>
        <v>0.14000000000000001</v>
      </c>
      <c r="D3809" s="2">
        <f t="shared" ca="1" si="60"/>
        <v>0.1</v>
      </c>
    </row>
    <row r="3810" spans="1:4" x14ac:dyDescent="0.25">
      <c r="A3810" s="2">
        <f ca="1">RANDBETWEEN(10,15)/100+JahresSchwankung!B3810</f>
        <v>9.2950498492945496E-2</v>
      </c>
      <c r="B3810" s="2">
        <f t="shared" ca="1" si="60"/>
        <v>0.08</v>
      </c>
      <c r="C3810" s="2">
        <f t="shared" ca="1" si="60"/>
        <v>0.09</v>
      </c>
      <c r="D3810" s="2">
        <f t="shared" ca="1" si="60"/>
        <v>0.1</v>
      </c>
    </row>
    <row r="3811" spans="1:4" x14ac:dyDescent="0.25">
      <c r="A3811" s="2">
        <f ca="1">RANDBETWEEN(10,15)/100+JahresSchwankung!B3811</f>
        <v>0.11290620878849772</v>
      </c>
      <c r="B3811" s="2">
        <f t="shared" ca="1" si="60"/>
        <v>0.1</v>
      </c>
      <c r="C3811" s="2">
        <f t="shared" ca="1" si="60"/>
        <v>0.11</v>
      </c>
      <c r="D3811" s="2">
        <f t="shared" ca="1" si="60"/>
        <v>0.1</v>
      </c>
    </row>
    <row r="3812" spans="1:4" x14ac:dyDescent="0.25">
      <c r="A3812" s="2">
        <f ca="1">RANDBETWEEN(10,15)/100+JahresSchwankung!B3812</f>
        <v>0.11286193065722933</v>
      </c>
      <c r="B3812" s="2">
        <f t="shared" ca="1" si="60"/>
        <v>0.1</v>
      </c>
      <c r="C3812" s="2">
        <f t="shared" ca="1" si="60"/>
        <v>0.12</v>
      </c>
      <c r="D3812" s="2">
        <f t="shared" ca="1" si="60"/>
        <v>0.11</v>
      </c>
    </row>
    <row r="3813" spans="1:4" x14ac:dyDescent="0.25">
      <c r="A3813" s="2">
        <f ca="1">RANDBETWEEN(10,15)/100+JahresSchwankung!B3813</f>
        <v>0.11281766412597828</v>
      </c>
      <c r="B3813" s="2">
        <f t="shared" ca="1" si="60"/>
        <v>0.11</v>
      </c>
      <c r="C3813" s="2">
        <f t="shared" ca="1" si="60"/>
        <v>0.12</v>
      </c>
      <c r="D3813" s="2">
        <f t="shared" ca="1" si="60"/>
        <v>0.1</v>
      </c>
    </row>
    <row r="3814" spans="1:4" x14ac:dyDescent="0.25">
      <c r="A3814" s="2">
        <f ca="1">RANDBETWEEN(10,15)/100+JahresSchwankung!B3814</f>
        <v>0.14277340922157553</v>
      </c>
      <c r="B3814" s="2">
        <f t="shared" ca="1" si="60"/>
        <v>0.17</v>
      </c>
      <c r="C3814" s="2">
        <f t="shared" ca="1" si="60"/>
        <v>0.13</v>
      </c>
      <c r="D3814" s="2">
        <f t="shared" ca="1" si="60"/>
        <v>0.17</v>
      </c>
    </row>
    <row r="3815" spans="1:4" x14ac:dyDescent="0.25">
      <c r="A3815" s="2">
        <f ca="1">RANDBETWEEN(10,15)/100+JahresSchwankung!B3815</f>
        <v>0.11272916597084502</v>
      </c>
      <c r="B3815" s="2">
        <f t="shared" ca="1" si="60"/>
        <v>0.11</v>
      </c>
      <c r="C3815" s="2">
        <f t="shared" ca="1" si="60"/>
        <v>0.1</v>
      </c>
      <c r="D3815" s="2">
        <f t="shared" ca="1" si="60"/>
        <v>0.12</v>
      </c>
    </row>
    <row r="3816" spans="1:4" x14ac:dyDescent="0.25">
      <c r="A3816" s="2">
        <f ca="1">RANDBETWEEN(10,15)/100+JahresSchwankung!B3816</f>
        <v>0.12268493440060352</v>
      </c>
      <c r="B3816" s="2">
        <f t="shared" ca="1" si="60"/>
        <v>0.11</v>
      </c>
      <c r="C3816" s="2">
        <f t="shared" ca="1" si="60"/>
        <v>0.12</v>
      </c>
      <c r="D3816" s="2">
        <f t="shared" ca="1" si="60"/>
        <v>0.12</v>
      </c>
    </row>
    <row r="3817" spans="1:4" x14ac:dyDescent="0.25">
      <c r="A3817" s="2">
        <f ca="1">RANDBETWEEN(10,15)/100+JahresSchwankung!B3817</f>
        <v>9.2640714537660804E-2</v>
      </c>
      <c r="B3817" s="2">
        <f t="shared" ca="1" si="60"/>
        <v>0.08</v>
      </c>
      <c r="C3817" s="2">
        <f t="shared" ca="1" si="60"/>
        <v>0.11</v>
      </c>
      <c r="D3817" s="2">
        <f t="shared" ca="1" si="60"/>
        <v>0.09</v>
      </c>
    </row>
    <row r="3818" spans="1:4" x14ac:dyDescent="0.25">
      <c r="A3818" s="2">
        <f ca="1">RANDBETWEEN(10,15)/100+JahresSchwankung!B3818</f>
        <v>0.10259650640881954</v>
      </c>
      <c r="B3818" s="2">
        <f t="shared" ca="1" si="60"/>
        <v>0.09</v>
      </c>
      <c r="C3818" s="2">
        <f t="shared" ca="1" si="60"/>
        <v>0.1</v>
      </c>
      <c r="D3818" s="2">
        <f t="shared" ca="1" si="60"/>
        <v>0.09</v>
      </c>
    </row>
    <row r="3819" spans="1:4" x14ac:dyDescent="0.25">
      <c r="A3819" s="2">
        <f ca="1">RANDBETWEEN(10,15)/100+JahresSchwankung!B3819</f>
        <v>0.14255231004087526</v>
      </c>
      <c r="B3819" s="2">
        <f t="shared" ca="1" si="60"/>
        <v>0.12</v>
      </c>
      <c r="C3819" s="2">
        <f t="shared" ca="1" si="60"/>
        <v>0.17</v>
      </c>
      <c r="D3819" s="2">
        <f t="shared" ca="1" si="60"/>
        <v>0.13</v>
      </c>
    </row>
    <row r="3820" spans="1:4" x14ac:dyDescent="0.25">
      <c r="A3820" s="2">
        <f ca="1">RANDBETWEEN(10,15)/100+JahresSchwankung!B3820</f>
        <v>0.11250812546061643</v>
      </c>
      <c r="B3820" s="2">
        <f t="shared" ca="1" si="60"/>
        <v>0.13</v>
      </c>
      <c r="C3820" s="2">
        <f t="shared" ca="1" si="60"/>
        <v>0.1</v>
      </c>
      <c r="D3820" s="2">
        <f t="shared" ca="1" si="60"/>
        <v>0.11</v>
      </c>
    </row>
    <row r="3821" spans="1:4" x14ac:dyDescent="0.25">
      <c r="A3821" s="2">
        <f ca="1">RANDBETWEEN(10,15)/100+JahresSchwankung!B3821</f>
        <v>0.13246395269482431</v>
      </c>
      <c r="B3821" s="2">
        <f t="shared" ca="1" si="60"/>
        <v>0.11</v>
      </c>
      <c r="C3821" s="2">
        <f t="shared" ca="1" si="60"/>
        <v>0.15</v>
      </c>
      <c r="D3821" s="2">
        <f t="shared" ca="1" si="60"/>
        <v>0.13</v>
      </c>
    </row>
    <row r="3822" spans="1:4" x14ac:dyDescent="0.25">
      <c r="A3822" s="2">
        <f ca="1">RANDBETWEEN(10,15)/100+JahresSchwankung!B3822</f>
        <v>9.2419791770272958E-2</v>
      </c>
      <c r="B3822" s="2">
        <f t="shared" ca="1" si="60"/>
        <v>0.09</v>
      </c>
      <c r="C3822" s="2">
        <f t="shared" ca="1" si="60"/>
        <v>0.08</v>
      </c>
      <c r="D3822" s="2">
        <f t="shared" ca="1" si="60"/>
        <v>0.09</v>
      </c>
    </row>
    <row r="3823" spans="1:4" x14ac:dyDescent="0.25">
      <c r="A3823" s="2">
        <f ca="1">RANDBETWEEN(10,15)/100+JahresSchwankung!B3823</f>
        <v>0.14237564271372938</v>
      </c>
      <c r="B3823" s="2">
        <f t="shared" ca="1" si="60"/>
        <v>0.17</v>
      </c>
      <c r="C3823" s="2">
        <f t="shared" ca="1" si="60"/>
        <v>0.17</v>
      </c>
      <c r="D3823" s="2">
        <f t="shared" ca="1" si="60"/>
        <v>0.16</v>
      </c>
    </row>
    <row r="3824" spans="1:4" x14ac:dyDescent="0.25">
      <c r="A3824" s="2">
        <f ca="1">RANDBETWEEN(10,15)/100+JahresSchwankung!B3824</f>
        <v>0.1223315055519533</v>
      </c>
      <c r="B3824" s="2">
        <f t="shared" ca="1" si="60"/>
        <v>0.11</v>
      </c>
      <c r="C3824" s="2">
        <f t="shared" ca="1" si="60"/>
        <v>0.11</v>
      </c>
      <c r="D3824" s="2">
        <f t="shared" ca="1" si="60"/>
        <v>0.13</v>
      </c>
    </row>
    <row r="3825" spans="1:4" x14ac:dyDescent="0.25">
      <c r="A3825" s="2">
        <f ca="1">RANDBETWEEN(10,15)/100+JahresSchwankung!B3825</f>
        <v>0.10228738031169722</v>
      </c>
      <c r="B3825" s="2">
        <f t="shared" ca="1" si="60"/>
        <v>0.1</v>
      </c>
      <c r="C3825" s="2">
        <f t="shared" ca="1" si="60"/>
        <v>0.09</v>
      </c>
      <c r="D3825" s="2">
        <f t="shared" ca="1" si="60"/>
        <v>0.09</v>
      </c>
    </row>
    <row r="3826" spans="1:4" x14ac:dyDescent="0.25">
      <c r="A3826" s="2">
        <f ca="1">RANDBETWEEN(10,15)/100+JahresSchwankung!B3826</f>
        <v>0.12224326701970648</v>
      </c>
      <c r="B3826" s="2">
        <f t="shared" ca="1" si="60"/>
        <v>0.11</v>
      </c>
      <c r="C3826" s="2">
        <f t="shared" ca="1" si="60"/>
        <v>0.1</v>
      </c>
      <c r="D3826" s="2">
        <f t="shared" ca="1" si="60"/>
        <v>0.1</v>
      </c>
    </row>
    <row r="3827" spans="1:4" x14ac:dyDescent="0.25">
      <c r="A3827" s="2">
        <f ca="1">RANDBETWEEN(10,15)/100+JahresSchwankung!B3827</f>
        <v>0.11219916570271912</v>
      </c>
      <c r="B3827" s="2">
        <f t="shared" ca="1" si="60"/>
        <v>0.12</v>
      </c>
      <c r="C3827" s="2">
        <f t="shared" ca="1" si="60"/>
        <v>0.1</v>
      </c>
      <c r="D3827" s="2">
        <f t="shared" ca="1" si="60"/>
        <v>0.11</v>
      </c>
    </row>
    <row r="3828" spans="1:4" x14ac:dyDescent="0.25">
      <c r="A3828" s="2">
        <f ca="1">RANDBETWEEN(10,15)/100+JahresSchwankung!B3828</f>
        <v>0.13215507638746599</v>
      </c>
      <c r="B3828" s="2">
        <f t="shared" ca="1" si="60"/>
        <v>0.15</v>
      </c>
      <c r="C3828" s="2">
        <f t="shared" ca="1" si="60"/>
        <v>0.13</v>
      </c>
      <c r="D3828" s="2">
        <f t="shared" ca="1" si="60"/>
        <v>0.15</v>
      </c>
    </row>
    <row r="3829" spans="1:4" x14ac:dyDescent="0.25">
      <c r="A3829" s="2">
        <f ca="1">RANDBETWEEN(10,15)/100+JahresSchwankung!B3829</f>
        <v>0.10211099910067058</v>
      </c>
      <c r="B3829" s="2">
        <f t="shared" ca="1" si="60"/>
        <v>0.12</v>
      </c>
      <c r="C3829" s="2">
        <f t="shared" ca="1" si="60"/>
        <v>0.11</v>
      </c>
      <c r="D3829" s="2">
        <f t="shared" ca="1" si="60"/>
        <v>0.1</v>
      </c>
    </row>
    <row r="3830" spans="1:4" x14ac:dyDescent="0.25">
      <c r="A3830" s="2">
        <f ca="1">RANDBETWEEN(10,15)/100+JahresSchwankung!B3830</f>
        <v>0.13206693386904919</v>
      </c>
      <c r="B3830" s="2">
        <f t="shared" ca="1" si="60"/>
        <v>0.15</v>
      </c>
      <c r="C3830" s="2">
        <f t="shared" ca="1" si="60"/>
        <v>0.12</v>
      </c>
      <c r="D3830" s="2">
        <f t="shared" ca="1" si="60"/>
        <v>0.11</v>
      </c>
    </row>
    <row r="3831" spans="1:4" x14ac:dyDescent="0.25">
      <c r="A3831" s="2">
        <f ca="1">RANDBETWEEN(10,15)/100+JahresSchwankung!B3831</f>
        <v>9.2022880719310668E-2</v>
      </c>
      <c r="B3831" s="2">
        <f t="shared" ca="1" si="60"/>
        <v>0.09</v>
      </c>
      <c r="C3831" s="2">
        <f t="shared" ca="1" si="60"/>
        <v>0.11</v>
      </c>
      <c r="D3831" s="2">
        <f t="shared" ca="1" si="60"/>
        <v>0.1</v>
      </c>
    </row>
    <row r="3832" spans="1:4" x14ac:dyDescent="0.25">
      <c r="A3832" s="2">
        <f ca="1">RANDBETWEEN(10,15)/100+JahresSchwankung!B3832</f>
        <v>0.14197883967815667</v>
      </c>
      <c r="B3832" s="2">
        <f t="shared" ca="1" si="60"/>
        <v>0.17</v>
      </c>
      <c r="C3832" s="2">
        <f t="shared" ca="1" si="60"/>
        <v>0.15</v>
      </c>
      <c r="D3832" s="2">
        <f t="shared" ca="1" si="60"/>
        <v>0.16</v>
      </c>
    </row>
    <row r="3833" spans="1:4" x14ac:dyDescent="0.25">
      <c r="A3833" s="2">
        <f ca="1">RANDBETWEEN(10,15)/100+JahresSchwankung!B3833</f>
        <v>0.14193481077228148</v>
      </c>
      <c r="B3833" s="2">
        <f t="shared" ca="1" si="60"/>
        <v>0.14000000000000001</v>
      </c>
      <c r="C3833" s="2">
        <f t="shared" ca="1" si="60"/>
        <v>0.17</v>
      </c>
      <c r="D3833" s="2">
        <f t="shared" ca="1" si="60"/>
        <v>0.14000000000000001</v>
      </c>
    </row>
    <row r="3834" spans="1:4" x14ac:dyDescent="0.25">
      <c r="A3834" s="2">
        <f ca="1">RANDBETWEEN(10,15)/100+JahresSchwankung!B3834</f>
        <v>9.1890794028372025E-2</v>
      </c>
      <c r="B3834" s="2">
        <f t="shared" ca="1" si="60"/>
        <v>0.08</v>
      </c>
      <c r="C3834" s="2">
        <f t="shared" ca="1" si="60"/>
        <v>0.1</v>
      </c>
      <c r="D3834" s="2">
        <f t="shared" ca="1" si="60"/>
        <v>0.08</v>
      </c>
    </row>
    <row r="3835" spans="1:4" x14ac:dyDescent="0.25">
      <c r="A3835" s="2">
        <f ca="1">RANDBETWEEN(10,15)/100+JahresSchwankung!B3835</f>
        <v>0.1418467894731078</v>
      </c>
      <c r="B3835" s="2">
        <f t="shared" ca="1" si="60"/>
        <v>0.17</v>
      </c>
      <c r="C3835" s="2">
        <f t="shared" ca="1" si="60"/>
        <v>0.15</v>
      </c>
      <c r="D3835" s="2">
        <f t="shared" ca="1" si="60"/>
        <v>0.12</v>
      </c>
    </row>
    <row r="3836" spans="1:4" x14ac:dyDescent="0.25">
      <c r="A3836" s="2">
        <f ca="1">RANDBETWEEN(10,15)/100+JahresSchwankung!B3836</f>
        <v>0.12180279713316101</v>
      </c>
      <c r="B3836" s="2">
        <f t="shared" ca="1" si="60"/>
        <v>0.13</v>
      </c>
      <c r="C3836" s="2">
        <f t="shared" ca="1" si="60"/>
        <v>0.11</v>
      </c>
      <c r="D3836" s="2">
        <f t="shared" ca="1" si="60"/>
        <v>0.12</v>
      </c>
    </row>
    <row r="3837" spans="1:4" x14ac:dyDescent="0.25">
      <c r="A3837" s="2">
        <f ca="1">RANDBETWEEN(10,15)/100+JahresSchwankung!B3837</f>
        <v>9.1758817035196394E-2</v>
      </c>
      <c r="B3837" s="2">
        <f t="shared" ca="1" si="60"/>
        <v>0.09</v>
      </c>
      <c r="C3837" s="2">
        <f t="shared" ca="1" si="60"/>
        <v>0.09</v>
      </c>
      <c r="D3837" s="2">
        <f t="shared" ca="1" si="60"/>
        <v>0.11</v>
      </c>
    </row>
    <row r="3838" spans="1:4" x14ac:dyDescent="0.25">
      <c r="A3838" s="2">
        <f ca="1">RANDBETWEEN(10,15)/100+JahresSchwankung!B3838</f>
        <v>0.13171484920587131</v>
      </c>
      <c r="B3838" s="2">
        <f t="shared" ca="1" si="60"/>
        <v>0.15</v>
      </c>
      <c r="C3838" s="2">
        <f t="shared" ca="1" si="60"/>
        <v>0.15</v>
      </c>
      <c r="D3838" s="2">
        <f t="shared" ca="1" si="60"/>
        <v>0.15</v>
      </c>
    </row>
    <row r="3839" spans="1:4" x14ac:dyDescent="0.25">
      <c r="A3839" s="2">
        <f ca="1">RANDBETWEEN(10,15)/100+JahresSchwankung!B3839</f>
        <v>0.12167089367183559</v>
      </c>
      <c r="B3839" s="2">
        <f t="shared" ca="1" si="60"/>
        <v>0.1</v>
      </c>
      <c r="C3839" s="2">
        <f t="shared" ca="1" si="60"/>
        <v>0.13</v>
      </c>
      <c r="D3839" s="2">
        <f t="shared" ca="1" si="60"/>
        <v>0.12</v>
      </c>
    </row>
    <row r="3840" spans="1:4" x14ac:dyDescent="0.25">
      <c r="A3840" s="2">
        <f ca="1">RANDBETWEEN(10,15)/100+JahresSchwankung!B3840</f>
        <v>0.14162695045973173</v>
      </c>
      <c r="B3840" s="2">
        <f t="shared" ca="1" si="60"/>
        <v>0.12</v>
      </c>
      <c r="C3840" s="2">
        <f t="shared" ca="1" si="60"/>
        <v>0.13</v>
      </c>
      <c r="D3840" s="2">
        <f t="shared" ca="1" si="60"/>
        <v>0.13</v>
      </c>
    </row>
    <row r="3841" spans="1:4" x14ac:dyDescent="0.25">
      <c r="A3841" s="2">
        <f ca="1">RANDBETWEEN(10,15)/100+JahresSchwankung!B3841</f>
        <v>0.11158301959619468</v>
      </c>
      <c r="B3841" s="2">
        <f t="shared" ca="1" si="60"/>
        <v>0.12</v>
      </c>
      <c r="C3841" s="2">
        <f t="shared" ca="1" si="60"/>
        <v>0.11</v>
      </c>
      <c r="D3841" s="2">
        <f t="shared" ca="1" si="60"/>
        <v>0.12</v>
      </c>
    </row>
    <row r="3842" spans="1:4" x14ac:dyDescent="0.25">
      <c r="A3842" s="2">
        <f ca="1">RANDBETWEEN(10,15)/100+JahresSchwankung!B3842</f>
        <v>9.1539101107851975E-2</v>
      </c>
      <c r="B3842" s="2">
        <f t="shared" ca="1" si="60"/>
        <v>0.08</v>
      </c>
      <c r="C3842" s="2">
        <f t="shared" ca="1" si="60"/>
        <v>0.08</v>
      </c>
      <c r="D3842" s="2">
        <f t="shared" ca="1" si="60"/>
        <v>0.08</v>
      </c>
    </row>
    <row r="3843" spans="1:4" x14ac:dyDescent="0.25">
      <c r="A3843" s="2">
        <f ca="1">RANDBETWEEN(10,15)/100+JahresSchwankung!B3843</f>
        <v>0.12149519502132355</v>
      </c>
      <c r="B3843" s="2">
        <f t="shared" ca="1" si="60"/>
        <v>0.11</v>
      </c>
      <c r="C3843" s="2">
        <f t="shared" ca="1" si="60"/>
        <v>0.13</v>
      </c>
      <c r="D3843" s="2">
        <f t="shared" ca="1" si="60"/>
        <v>0.11</v>
      </c>
    </row>
    <row r="3844" spans="1:4" x14ac:dyDescent="0.25">
      <c r="A3844" s="2">
        <f ca="1">RANDBETWEEN(10,15)/100+JahresSchwankung!B3844</f>
        <v>0.10145130136322192</v>
      </c>
      <c r="B3844" s="2">
        <f t="shared" ref="B3844:D3907" ca="1" si="61">RANDBETWEEN($A3844*80,$A3844*120)/100</f>
        <v>0.11</v>
      </c>
      <c r="C3844" s="2">
        <f t="shared" ca="1" si="61"/>
        <v>0.1</v>
      </c>
      <c r="D3844" s="2">
        <f t="shared" ca="1" si="61"/>
        <v>0.1</v>
      </c>
    </row>
    <row r="3845" spans="1:4" x14ac:dyDescent="0.25">
      <c r="A3845" s="2">
        <f ca="1">RANDBETWEEN(10,15)/100+JahresSchwankung!B3845</f>
        <v>0.14140742016015201</v>
      </c>
      <c r="B3845" s="2">
        <f t="shared" ca="1" si="61"/>
        <v>0.15</v>
      </c>
      <c r="C3845" s="2">
        <f t="shared" ca="1" si="61"/>
        <v>0.13</v>
      </c>
      <c r="D3845" s="2">
        <f t="shared" ca="1" si="61"/>
        <v>0.15</v>
      </c>
    </row>
    <row r="3846" spans="1:4" x14ac:dyDescent="0.25">
      <c r="A3846" s="2">
        <f ca="1">RANDBETWEEN(10,15)/100+JahresSchwankung!B3846</f>
        <v>0.11136355143871123</v>
      </c>
      <c r="B3846" s="2">
        <f t="shared" ca="1" si="61"/>
        <v>0.1</v>
      </c>
      <c r="C3846" s="2">
        <f t="shared" ca="1" si="61"/>
        <v>0.09</v>
      </c>
      <c r="D3846" s="2">
        <f t="shared" ca="1" si="61"/>
        <v>0.09</v>
      </c>
    </row>
    <row r="3847" spans="1:4" x14ac:dyDescent="0.25">
      <c r="A3847" s="2">
        <f ca="1">RANDBETWEEN(10,15)/100+JahresSchwankung!B3847</f>
        <v>0.11131969522548936</v>
      </c>
      <c r="B3847" s="2">
        <f t="shared" ca="1" si="61"/>
        <v>0.1</v>
      </c>
      <c r="C3847" s="2">
        <f t="shared" ca="1" si="61"/>
        <v>0.12</v>
      </c>
      <c r="D3847" s="2">
        <f t="shared" ca="1" si="61"/>
        <v>0.12</v>
      </c>
    </row>
    <row r="3848" spans="1:4" x14ac:dyDescent="0.25">
      <c r="A3848" s="2">
        <f ca="1">RANDBETWEEN(10,15)/100+JahresSchwankung!B3848</f>
        <v>0.14127585154706868</v>
      </c>
      <c r="B3848" s="2">
        <f t="shared" ca="1" si="61"/>
        <v>0.15</v>
      </c>
      <c r="C3848" s="2">
        <f t="shared" ca="1" si="61"/>
        <v>0.14000000000000001</v>
      </c>
      <c r="D3848" s="2">
        <f t="shared" ca="1" si="61"/>
        <v>0.16</v>
      </c>
    </row>
    <row r="3849" spans="1:4" x14ac:dyDescent="0.25">
      <c r="A3849" s="2">
        <f ca="1">RANDBETWEEN(10,15)/100+JahresSchwankung!B3849</f>
        <v>9.1232020430023833E-2</v>
      </c>
      <c r="B3849" s="2">
        <f t="shared" ca="1" si="61"/>
        <v>0.08</v>
      </c>
      <c r="C3849" s="2">
        <f t="shared" ca="1" si="61"/>
        <v>0.09</v>
      </c>
      <c r="D3849" s="2">
        <f t="shared" ca="1" si="61"/>
        <v>0.1</v>
      </c>
    </row>
    <row r="3850" spans="1:4" x14ac:dyDescent="0.25">
      <c r="A3850" s="2">
        <f ca="1">RANDBETWEEN(10,15)/100+JahresSchwankung!B3850</f>
        <v>0.10118820190092184</v>
      </c>
      <c r="B3850" s="2">
        <f t="shared" ca="1" si="61"/>
        <v>0.1</v>
      </c>
      <c r="C3850" s="2">
        <f t="shared" ca="1" si="61"/>
        <v>0.1</v>
      </c>
      <c r="D3850" s="2">
        <f t="shared" ca="1" si="61"/>
        <v>0.12</v>
      </c>
    </row>
    <row r="3851" spans="1:4" x14ac:dyDescent="0.25">
      <c r="A3851" s="2">
        <f ca="1">RANDBETWEEN(10,15)/100+JahresSchwankung!B3851</f>
        <v>0.10114439598632212</v>
      </c>
      <c r="B3851" s="2">
        <f t="shared" ca="1" si="61"/>
        <v>0.12</v>
      </c>
      <c r="C3851" s="2">
        <f t="shared" ca="1" si="61"/>
        <v>0.1</v>
      </c>
      <c r="D3851" s="2">
        <f t="shared" ca="1" si="61"/>
        <v>0.11</v>
      </c>
    </row>
    <row r="3852" spans="1:4" x14ac:dyDescent="0.25">
      <c r="A3852" s="2">
        <f ca="1">RANDBETWEEN(10,15)/100+JahresSchwankung!B3852</f>
        <v>0.11110060271277641</v>
      </c>
      <c r="B3852" s="2">
        <f t="shared" ca="1" si="61"/>
        <v>0.12</v>
      </c>
      <c r="C3852" s="2">
        <f t="shared" ca="1" si="61"/>
        <v>0.11</v>
      </c>
      <c r="D3852" s="2">
        <f t="shared" ca="1" si="61"/>
        <v>0.09</v>
      </c>
    </row>
    <row r="3853" spans="1:4" x14ac:dyDescent="0.25">
      <c r="A3853" s="2">
        <f ca="1">RANDBETWEEN(10,15)/100+JahresSchwankung!B3853</f>
        <v>9.1056822106828833E-2</v>
      </c>
      <c r="B3853" s="2">
        <f t="shared" ca="1" si="61"/>
        <v>0.09</v>
      </c>
      <c r="C3853" s="2">
        <f t="shared" ca="1" si="61"/>
        <v>0.1</v>
      </c>
      <c r="D3853" s="2">
        <f t="shared" ca="1" si="61"/>
        <v>0.1</v>
      </c>
    </row>
    <row r="3854" spans="1:4" x14ac:dyDescent="0.25">
      <c r="A3854" s="2">
        <f ca="1">RANDBETWEEN(10,15)/100+JahresSchwankung!B3854</f>
        <v>0.1110130541950158</v>
      </c>
      <c r="B3854" s="2">
        <f t="shared" ca="1" si="61"/>
        <v>0.1</v>
      </c>
      <c r="C3854" s="2">
        <f t="shared" ca="1" si="61"/>
        <v>0.13</v>
      </c>
      <c r="D3854" s="2">
        <f t="shared" ca="1" si="61"/>
        <v>0.1</v>
      </c>
    </row>
    <row r="3855" spans="1:4" x14ac:dyDescent="0.25">
      <c r="A3855" s="2">
        <f ca="1">RANDBETWEEN(10,15)/100+JahresSchwankung!B3855</f>
        <v>0.12096929900386602</v>
      </c>
      <c r="B3855" s="2">
        <f t="shared" ca="1" si="61"/>
        <v>0.13</v>
      </c>
      <c r="C3855" s="2">
        <f t="shared" ca="1" si="61"/>
        <v>0.14000000000000001</v>
      </c>
      <c r="D3855" s="2">
        <f t="shared" ca="1" si="61"/>
        <v>0.11</v>
      </c>
    </row>
    <row r="3856" spans="1:4" x14ac:dyDescent="0.25">
      <c r="A3856" s="2">
        <f ca="1">RANDBETWEEN(10,15)/100+JahresSchwankung!B3856</f>
        <v>0.13092555655990051</v>
      </c>
      <c r="B3856" s="2">
        <f t="shared" ca="1" si="61"/>
        <v>0.13</v>
      </c>
      <c r="C3856" s="2">
        <f t="shared" ca="1" si="61"/>
        <v>0.13</v>
      </c>
      <c r="D3856" s="2">
        <f t="shared" ca="1" si="61"/>
        <v>0.11</v>
      </c>
    </row>
    <row r="3857" spans="1:4" x14ac:dyDescent="0.25">
      <c r="A3857" s="2">
        <f ca="1">RANDBETWEEN(10,15)/100+JahresSchwankung!B3857</f>
        <v>0.13088182688963254</v>
      </c>
      <c r="B3857" s="2">
        <f t="shared" ca="1" si="61"/>
        <v>0.11</v>
      </c>
      <c r="C3857" s="2">
        <f t="shared" ca="1" si="61"/>
        <v>0.13</v>
      </c>
      <c r="D3857" s="2">
        <f t="shared" ca="1" si="61"/>
        <v>0.15</v>
      </c>
    </row>
    <row r="3858" spans="1:4" x14ac:dyDescent="0.25">
      <c r="A3858" s="2">
        <f ca="1">RANDBETWEEN(10,15)/100+JahresSchwankung!B3858</f>
        <v>0.12083811001956765</v>
      </c>
      <c r="B3858" s="2">
        <f t="shared" ca="1" si="61"/>
        <v>0.11</v>
      </c>
      <c r="C3858" s="2">
        <f t="shared" ca="1" si="61"/>
        <v>0.13</v>
      </c>
      <c r="D3858" s="2">
        <f t="shared" ca="1" si="61"/>
        <v>0.13</v>
      </c>
    </row>
    <row r="3859" spans="1:4" x14ac:dyDescent="0.25">
      <c r="A3859" s="2">
        <f ca="1">RANDBETWEEN(10,15)/100+JahresSchwankung!B3859</f>
        <v>9.0794405976203668E-2</v>
      </c>
      <c r="B3859" s="2">
        <f t="shared" ca="1" si="61"/>
        <v>0.09</v>
      </c>
      <c r="C3859" s="2">
        <f t="shared" ca="1" si="61"/>
        <v>0.08</v>
      </c>
      <c r="D3859" s="2">
        <f t="shared" ca="1" si="61"/>
        <v>0.08</v>
      </c>
    </row>
    <row r="3860" spans="1:4" x14ac:dyDescent="0.25">
      <c r="A3860" s="2">
        <f ca="1">RANDBETWEEN(10,15)/100+JahresSchwankung!B3860</f>
        <v>9.0750714786030584E-2</v>
      </c>
      <c r="B3860" s="2">
        <f t="shared" ca="1" si="61"/>
        <v>0.1</v>
      </c>
      <c r="C3860" s="2">
        <f t="shared" ca="1" si="61"/>
        <v>0.1</v>
      </c>
      <c r="D3860" s="2">
        <f t="shared" ca="1" si="61"/>
        <v>0.1</v>
      </c>
    </row>
    <row r="3861" spans="1:4" x14ac:dyDescent="0.25">
      <c r="A3861" s="2">
        <f ca="1">RANDBETWEEN(10,15)/100+JahresSchwankung!B3861</f>
        <v>0.13070703647553064</v>
      </c>
      <c r="B3861" s="2">
        <f t="shared" ca="1" si="61"/>
        <v>0.15</v>
      </c>
      <c r="C3861" s="2">
        <f t="shared" ca="1" si="61"/>
        <v>0.12</v>
      </c>
      <c r="D3861" s="2">
        <f t="shared" ca="1" si="61"/>
        <v>0.13</v>
      </c>
    </row>
    <row r="3862" spans="1:4" x14ac:dyDescent="0.25">
      <c r="A3862" s="2">
        <f ca="1">RANDBETWEEN(10,15)/100+JahresSchwankung!B3862</f>
        <v>0.1306633710711782</v>
      </c>
      <c r="B3862" s="2">
        <f t="shared" ca="1" si="61"/>
        <v>0.14000000000000001</v>
      </c>
      <c r="C3862" s="2">
        <f t="shared" ca="1" si="61"/>
        <v>0.12</v>
      </c>
      <c r="D3862" s="2">
        <f t="shared" ca="1" si="61"/>
        <v>0.15</v>
      </c>
    </row>
    <row r="3863" spans="1:4" x14ac:dyDescent="0.25">
      <c r="A3863" s="2">
        <f ca="1">RANDBETWEEN(10,15)/100+JahresSchwankung!B3863</f>
        <v>0.11061971859943985</v>
      </c>
      <c r="B3863" s="2">
        <f t="shared" ca="1" si="61"/>
        <v>0.13</v>
      </c>
      <c r="C3863" s="2">
        <f t="shared" ca="1" si="61"/>
        <v>0.11</v>
      </c>
      <c r="D3863" s="2">
        <f t="shared" ca="1" si="61"/>
        <v>0.13</v>
      </c>
    </row>
    <row r="3864" spans="1:4" x14ac:dyDescent="0.25">
      <c r="A3864" s="2">
        <f ca="1">RANDBETWEEN(10,15)/100+JahresSchwankung!B3864</f>
        <v>0.1305760790867744</v>
      </c>
      <c r="B3864" s="2">
        <f t="shared" ca="1" si="61"/>
        <v>0.14000000000000001</v>
      </c>
      <c r="C3864" s="2">
        <f t="shared" ca="1" si="61"/>
        <v>0.15</v>
      </c>
      <c r="D3864" s="2">
        <f t="shared" ca="1" si="61"/>
        <v>0.14000000000000001</v>
      </c>
    </row>
    <row r="3865" spans="1:4" x14ac:dyDescent="0.25">
      <c r="A3865" s="2">
        <f ca="1">RANDBETWEEN(10,15)/100+JahresSchwankung!B3865</f>
        <v>9.0532452559632715E-2</v>
      </c>
      <c r="B3865" s="2">
        <f t="shared" ca="1" si="61"/>
        <v>0.1</v>
      </c>
      <c r="C3865" s="2">
        <f t="shared" ca="1" si="61"/>
        <v>0.08</v>
      </c>
      <c r="D3865" s="2">
        <f t="shared" ca="1" si="61"/>
        <v>0.1</v>
      </c>
    </row>
    <row r="3866" spans="1:4" x14ac:dyDescent="0.25">
      <c r="A3866" s="2">
        <f ca="1">RANDBETWEEN(10,15)/100+JahresSchwankung!B3866</f>
        <v>0.11048883904445782</v>
      </c>
      <c r="B3866" s="2">
        <f t="shared" ca="1" si="61"/>
        <v>0.11</v>
      </c>
      <c r="C3866" s="2">
        <f t="shared" ca="1" si="61"/>
        <v>0.12</v>
      </c>
      <c r="D3866" s="2">
        <f t="shared" ca="1" si="61"/>
        <v>0.13</v>
      </c>
    </row>
    <row r="3867" spans="1:4" x14ac:dyDescent="0.25">
      <c r="A3867" s="2">
        <f ca="1">RANDBETWEEN(10,15)/100+JahresSchwankung!B3867</f>
        <v>9.0445238567684882E-2</v>
      </c>
      <c r="B3867" s="2">
        <f t="shared" ca="1" si="61"/>
        <v>0.08</v>
      </c>
      <c r="C3867" s="2">
        <f t="shared" ca="1" si="61"/>
        <v>0.08</v>
      </c>
      <c r="D3867" s="2">
        <f t="shared" ca="1" si="61"/>
        <v>0.1</v>
      </c>
    </row>
    <row r="3868" spans="1:4" x14ac:dyDescent="0.25">
      <c r="A3868" s="2">
        <f ca="1">RANDBETWEEN(10,15)/100+JahresSchwankung!B3868</f>
        <v>0.1204016511557411</v>
      </c>
      <c r="B3868" s="2">
        <f t="shared" ca="1" si="61"/>
        <v>0.1</v>
      </c>
      <c r="C3868" s="2">
        <f t="shared" ca="1" si="61"/>
        <v>0.1</v>
      </c>
      <c r="D3868" s="2">
        <f t="shared" ca="1" si="61"/>
        <v>0.13</v>
      </c>
    </row>
    <row r="3869" spans="1:4" x14ac:dyDescent="0.25">
      <c r="A3869" s="2">
        <f ca="1">RANDBETWEEN(10,15)/100+JahresSchwankung!B3869</f>
        <v>0.11035807683504581</v>
      </c>
      <c r="B3869" s="2">
        <f t="shared" ca="1" si="61"/>
        <v>0.11</v>
      </c>
      <c r="C3869" s="2">
        <f t="shared" ca="1" si="61"/>
        <v>0.11</v>
      </c>
      <c r="D3869" s="2">
        <f t="shared" ca="1" si="61"/>
        <v>0.09</v>
      </c>
    </row>
    <row r="3870" spans="1:4" x14ac:dyDescent="0.25">
      <c r="A3870" s="2">
        <f ca="1">RANDBETWEEN(10,15)/100+JahresSchwankung!B3870</f>
        <v>0.1003145156320104</v>
      </c>
      <c r="B3870" s="2">
        <f t="shared" ca="1" si="61"/>
        <v>0.1</v>
      </c>
      <c r="C3870" s="2">
        <f t="shared" ca="1" si="61"/>
        <v>0.12</v>
      </c>
      <c r="D3870" s="2">
        <f t="shared" ca="1" si="61"/>
        <v>0.1</v>
      </c>
    </row>
    <row r="3871" spans="1:4" x14ac:dyDescent="0.25">
      <c r="A3871" s="2">
        <f ca="1">RANDBETWEEN(10,15)/100+JahresSchwankung!B3871</f>
        <v>0.11027096757303827</v>
      </c>
      <c r="B3871" s="2">
        <f t="shared" ca="1" si="61"/>
        <v>0.09</v>
      </c>
      <c r="C3871" s="2">
        <f t="shared" ca="1" si="61"/>
        <v>0.1</v>
      </c>
      <c r="D3871" s="2">
        <f t="shared" ca="1" si="61"/>
        <v>0.13</v>
      </c>
    </row>
    <row r="3872" spans="1:4" x14ac:dyDescent="0.25">
      <c r="A3872" s="2">
        <f ca="1">RANDBETWEEN(10,15)/100+JahresSchwankung!B3872</f>
        <v>0.11022743268452492</v>
      </c>
      <c r="B3872" s="2">
        <f t="shared" ca="1" si="61"/>
        <v>0.12</v>
      </c>
      <c r="C3872" s="2">
        <f t="shared" ca="1" si="61"/>
        <v>0.09</v>
      </c>
      <c r="D3872" s="2">
        <f t="shared" ca="1" si="61"/>
        <v>0.13</v>
      </c>
    </row>
    <row r="3873" spans="1:4" x14ac:dyDescent="0.25">
      <c r="A3873" s="2">
        <f ca="1">RANDBETWEEN(10,15)/100+JahresSchwankung!B3873</f>
        <v>9.018391099285783E-2</v>
      </c>
      <c r="B3873" s="2">
        <f t="shared" ca="1" si="61"/>
        <v>0.09</v>
      </c>
      <c r="C3873" s="2">
        <f t="shared" ca="1" si="61"/>
        <v>0.09</v>
      </c>
      <c r="D3873" s="2">
        <f t="shared" ca="1" si="61"/>
        <v>0.1</v>
      </c>
    </row>
    <row r="3874" spans="1:4" x14ac:dyDescent="0.25">
      <c r="A3874" s="2">
        <f ca="1">RANDBETWEEN(10,15)/100+JahresSchwankung!B3874</f>
        <v>0.14014040252441645</v>
      </c>
      <c r="B3874" s="2">
        <f t="shared" ca="1" si="61"/>
        <v>0.14000000000000001</v>
      </c>
      <c r="C3874" s="2">
        <f t="shared" ca="1" si="61"/>
        <v>0.12</v>
      </c>
      <c r="D3874" s="2">
        <f t="shared" ca="1" si="61"/>
        <v>0.13</v>
      </c>
    </row>
    <row r="3875" spans="1:4" x14ac:dyDescent="0.25">
      <c r="A3875" s="2">
        <f ca="1">RANDBETWEEN(10,15)/100+JahresSchwankung!B3875</f>
        <v>9.0096907305572294E-2</v>
      </c>
      <c r="B3875" s="2">
        <f t="shared" ca="1" si="61"/>
        <v>0.09</v>
      </c>
      <c r="C3875" s="2">
        <f t="shared" ca="1" si="61"/>
        <v>0.1</v>
      </c>
      <c r="D3875" s="2">
        <f t="shared" ca="1" si="61"/>
        <v>0.08</v>
      </c>
    </row>
    <row r="3876" spans="1:4" x14ac:dyDescent="0.25">
      <c r="A3876" s="2">
        <f ca="1">RANDBETWEEN(10,15)/100+JahresSchwankung!B3876</f>
        <v>9.0053425362688774E-2</v>
      </c>
      <c r="B3876" s="2">
        <f t="shared" ca="1" si="61"/>
        <v>0.1</v>
      </c>
      <c r="C3876" s="2">
        <f t="shared" ca="1" si="61"/>
        <v>0.08</v>
      </c>
      <c r="D3876" s="2">
        <f t="shared" ca="1" si="61"/>
        <v>0.09</v>
      </c>
    </row>
    <row r="3877" spans="1:4" x14ac:dyDescent="0.25">
      <c r="A3877" s="2">
        <f ca="1">RANDBETWEEN(10,15)/100+JahresSchwankung!B3877</f>
        <v>0.13000995672212132</v>
      </c>
      <c r="B3877" s="2">
        <f t="shared" ca="1" si="61"/>
        <v>0.12</v>
      </c>
      <c r="C3877" s="2">
        <f t="shared" ca="1" si="61"/>
        <v>0.15</v>
      </c>
      <c r="D3877" s="2">
        <f t="shared" ca="1" si="61"/>
        <v>0.11</v>
      </c>
    </row>
    <row r="3878" spans="1:4" x14ac:dyDescent="0.25">
      <c r="A3878" s="2">
        <f ca="1">RANDBETWEEN(10,15)/100+JahresSchwankung!B3878</f>
        <v>0.11996650141021717</v>
      </c>
      <c r="B3878" s="2">
        <f t="shared" ca="1" si="61"/>
        <v>0.14000000000000001</v>
      </c>
      <c r="C3878" s="2">
        <f t="shared" ca="1" si="61"/>
        <v>0.12</v>
      </c>
      <c r="D3878" s="2">
        <f t="shared" ca="1" si="61"/>
        <v>0.11</v>
      </c>
    </row>
    <row r="3879" spans="1:4" x14ac:dyDescent="0.25">
      <c r="A3879" s="2">
        <f ca="1">RANDBETWEEN(10,15)/100+JahresSchwankung!B3879</f>
        <v>9.992305945331563E-2</v>
      </c>
      <c r="B3879" s="2">
        <f t="shared" ca="1" si="61"/>
        <v>0.09</v>
      </c>
      <c r="C3879" s="2">
        <f t="shared" ca="1" si="61"/>
        <v>0.11</v>
      </c>
      <c r="D3879" s="2">
        <f t="shared" ca="1" si="61"/>
        <v>0.11</v>
      </c>
    </row>
    <row r="3880" spans="1:4" x14ac:dyDescent="0.25">
      <c r="A3880" s="2">
        <f ca="1">RANDBETWEEN(10,15)/100+JahresSchwankung!B3880</f>
        <v>0.12987963087774787</v>
      </c>
      <c r="B3880" s="2">
        <f t="shared" ca="1" si="61"/>
        <v>0.11</v>
      </c>
      <c r="C3880" s="2">
        <f t="shared" ca="1" si="61"/>
        <v>0.15</v>
      </c>
      <c r="D3880" s="2">
        <f t="shared" ca="1" si="61"/>
        <v>0.12</v>
      </c>
    </row>
    <row r="3881" spans="1:4" x14ac:dyDescent="0.25">
      <c r="A3881" s="2">
        <f ca="1">RANDBETWEEN(10,15)/100+JahresSchwankung!B3881</f>
        <v>0.1398362157098369</v>
      </c>
      <c r="B3881" s="2">
        <f t="shared" ca="1" si="61"/>
        <v>0.14000000000000001</v>
      </c>
      <c r="C3881" s="2">
        <f t="shared" ca="1" si="61"/>
        <v>0.15</v>
      </c>
      <c r="D3881" s="2">
        <f t="shared" ca="1" si="61"/>
        <v>0.14000000000000001</v>
      </c>
    </row>
    <row r="3882" spans="1:4" x14ac:dyDescent="0.25">
      <c r="A3882" s="2">
        <f ca="1">RANDBETWEEN(10,15)/100+JahresSchwankung!B3882</f>
        <v>0.12979281397589768</v>
      </c>
      <c r="B3882" s="2">
        <f t="shared" ca="1" si="61"/>
        <v>0.13</v>
      </c>
      <c r="C3882" s="2">
        <f t="shared" ca="1" si="61"/>
        <v>0.13</v>
      </c>
      <c r="D3882" s="2">
        <f t="shared" ca="1" si="61"/>
        <v>0.14000000000000001</v>
      </c>
    </row>
    <row r="3883" spans="1:4" x14ac:dyDescent="0.25">
      <c r="A3883" s="2">
        <f ca="1">RANDBETWEEN(10,15)/100+JahresSchwankung!B3883</f>
        <v>0.11974942570223691</v>
      </c>
      <c r="B3883" s="2">
        <f t="shared" ca="1" si="61"/>
        <v>0.11</v>
      </c>
      <c r="C3883" s="2">
        <f t="shared" ca="1" si="61"/>
        <v>0.14000000000000001</v>
      </c>
      <c r="D3883" s="2">
        <f t="shared" ca="1" si="61"/>
        <v>0.12</v>
      </c>
    </row>
    <row r="3884" spans="1:4" x14ac:dyDescent="0.25">
      <c r="A3884" s="2">
        <f ca="1">RANDBETWEEN(10,15)/100+JahresSchwankung!B3884</f>
        <v>0.12970605091515328</v>
      </c>
      <c r="B3884" s="2">
        <f t="shared" ca="1" si="61"/>
        <v>0.12</v>
      </c>
      <c r="C3884" s="2">
        <f t="shared" ca="1" si="61"/>
        <v>0.14000000000000001</v>
      </c>
      <c r="D3884" s="2">
        <f t="shared" ca="1" si="61"/>
        <v>0.11</v>
      </c>
    </row>
    <row r="3885" spans="1:4" x14ac:dyDescent="0.25">
      <c r="A3885" s="2">
        <f ca="1">RANDBETWEEN(10,15)/100+JahresSchwankung!B3885</f>
        <v>0.12966268964093722</v>
      </c>
      <c r="B3885" s="2">
        <f t="shared" ca="1" si="61"/>
        <v>0.14000000000000001</v>
      </c>
      <c r="C3885" s="2">
        <f t="shared" ca="1" si="61"/>
        <v>0.13</v>
      </c>
      <c r="D3885" s="2">
        <f t="shared" ca="1" si="61"/>
        <v>0.12</v>
      </c>
    </row>
    <row r="3886" spans="1:4" x14ac:dyDescent="0.25">
      <c r="A3886" s="2">
        <f ca="1">RANDBETWEEN(10,15)/100+JahresSchwankung!B3886</f>
        <v>0.13961934190587091</v>
      </c>
      <c r="B3886" s="2">
        <f t="shared" ca="1" si="61"/>
        <v>0.14000000000000001</v>
      </c>
      <c r="C3886" s="2">
        <f t="shared" ca="1" si="61"/>
        <v>0.13</v>
      </c>
      <c r="D3886" s="2">
        <f t="shared" ca="1" si="61"/>
        <v>0.16</v>
      </c>
    </row>
    <row r="3887" spans="1:4" x14ac:dyDescent="0.25">
      <c r="A3887" s="2">
        <f ca="1">RANDBETWEEN(10,15)/100+JahresSchwankung!B3887</f>
        <v>9.9576007736228489E-2</v>
      </c>
      <c r="B3887" s="2">
        <f t="shared" ca="1" si="61"/>
        <v>0.09</v>
      </c>
      <c r="C3887" s="2">
        <f t="shared" ca="1" si="61"/>
        <v>0.1</v>
      </c>
      <c r="D3887" s="2">
        <f t="shared" ca="1" si="61"/>
        <v>0.11</v>
      </c>
    </row>
    <row r="3888" spans="1:4" x14ac:dyDescent="0.25">
      <c r="A3888" s="2">
        <f ca="1">RANDBETWEEN(10,15)/100+JahresSchwankung!B3888</f>
        <v>0.13953268715827571</v>
      </c>
      <c r="B3888" s="2">
        <f t="shared" ca="1" si="61"/>
        <v>0.12</v>
      </c>
      <c r="C3888" s="2">
        <f t="shared" ca="1" si="61"/>
        <v>0.15</v>
      </c>
      <c r="D3888" s="2">
        <f t="shared" ca="1" si="61"/>
        <v>0.14000000000000001</v>
      </c>
    </row>
    <row r="3889" spans="1:4" x14ac:dyDescent="0.25">
      <c r="A3889" s="2">
        <f ca="1">RANDBETWEEN(10,15)/100+JahresSchwankung!B3889</f>
        <v>0.1394893801982702</v>
      </c>
      <c r="B3889" s="2">
        <f t="shared" ca="1" si="61"/>
        <v>0.15</v>
      </c>
      <c r="C3889" s="2">
        <f t="shared" ca="1" si="61"/>
        <v>0.15</v>
      </c>
      <c r="D3889" s="2">
        <f t="shared" ca="1" si="61"/>
        <v>0.14000000000000001</v>
      </c>
    </row>
    <row r="3890" spans="1:4" x14ac:dyDescent="0.25">
      <c r="A3890" s="2">
        <f ca="1">RANDBETWEEN(10,15)/100+JahresSchwankung!B3890</f>
        <v>0.10944608688246127</v>
      </c>
      <c r="B3890" s="2">
        <f t="shared" ca="1" si="61"/>
        <v>0.09</v>
      </c>
      <c r="C3890" s="2">
        <f t="shared" ca="1" si="61"/>
        <v>0.13</v>
      </c>
      <c r="D3890" s="2">
        <f t="shared" ca="1" si="61"/>
        <v>0.12</v>
      </c>
    </row>
    <row r="3891" spans="1:4" x14ac:dyDescent="0.25">
      <c r="A3891" s="2">
        <f ca="1">RANDBETWEEN(10,15)/100+JahresSchwankung!B3891</f>
        <v>0.11940280723708999</v>
      </c>
      <c r="B3891" s="2">
        <f t="shared" ca="1" si="61"/>
        <v>0.13</v>
      </c>
      <c r="C3891" s="2">
        <f t="shared" ca="1" si="61"/>
        <v>0.11</v>
      </c>
      <c r="D3891" s="2">
        <f t="shared" ca="1" si="61"/>
        <v>0.13</v>
      </c>
    </row>
    <row r="3892" spans="1:4" x14ac:dyDescent="0.25">
      <c r="A3892" s="2">
        <f ca="1">RANDBETWEEN(10,15)/100+JahresSchwankung!B3892</f>
        <v>0.13935954128838909</v>
      </c>
      <c r="B3892" s="2">
        <f t="shared" ca="1" si="61"/>
        <v>0.16</v>
      </c>
      <c r="C3892" s="2">
        <f t="shared" ca="1" si="61"/>
        <v>0.15</v>
      </c>
      <c r="D3892" s="2">
        <f t="shared" ca="1" si="61"/>
        <v>0.12</v>
      </c>
    </row>
    <row r="3893" spans="1:4" x14ac:dyDescent="0.25">
      <c r="A3893" s="2">
        <f ca="1">RANDBETWEEN(10,15)/100+JahresSchwankung!B3893</f>
        <v>0.12931628906258313</v>
      </c>
      <c r="B3893" s="2">
        <f t="shared" ca="1" si="61"/>
        <v>0.11</v>
      </c>
      <c r="C3893" s="2">
        <f t="shared" ca="1" si="61"/>
        <v>0.11</v>
      </c>
      <c r="D3893" s="2">
        <f t="shared" ca="1" si="61"/>
        <v>0.14000000000000001</v>
      </c>
    </row>
    <row r="3894" spans="1:4" x14ac:dyDescent="0.25">
      <c r="A3894" s="2">
        <f ca="1">RANDBETWEEN(10,15)/100+JahresSchwankung!B3894</f>
        <v>0.12927305058588817</v>
      </c>
      <c r="B3894" s="2">
        <f t="shared" ca="1" si="61"/>
        <v>0.13</v>
      </c>
      <c r="C3894" s="2">
        <f t="shared" ca="1" si="61"/>
        <v>0.14000000000000001</v>
      </c>
      <c r="D3894" s="2">
        <f t="shared" ca="1" si="61"/>
        <v>0.15</v>
      </c>
    </row>
    <row r="3895" spans="1:4" x14ac:dyDescent="0.25">
      <c r="A3895" s="2">
        <f ca="1">RANDBETWEEN(10,15)/100+JahresSchwankung!B3895</f>
        <v>8.9229825884512073E-2</v>
      </c>
      <c r="B3895" s="2">
        <f t="shared" ca="1" si="61"/>
        <v>0.1</v>
      </c>
      <c r="C3895" s="2">
        <f t="shared" ca="1" si="61"/>
        <v>0.08</v>
      </c>
      <c r="D3895" s="2">
        <f t="shared" ca="1" si="61"/>
        <v>0.08</v>
      </c>
    </row>
    <row r="3896" spans="1:4" x14ac:dyDescent="0.25">
      <c r="A3896" s="2">
        <f ca="1">RANDBETWEEN(10,15)/100+JahresSchwankung!B3896</f>
        <v>8.9186614984654314E-2</v>
      </c>
      <c r="B3896" s="2">
        <f t="shared" ca="1" si="61"/>
        <v>0.08</v>
      </c>
      <c r="C3896" s="2">
        <f t="shared" ca="1" si="61"/>
        <v>0.09</v>
      </c>
      <c r="D3896" s="2">
        <f t="shared" ca="1" si="61"/>
        <v>0.08</v>
      </c>
    </row>
    <row r="3897" spans="1:4" x14ac:dyDescent="0.25">
      <c r="A3897" s="2">
        <f ca="1">RANDBETWEEN(10,15)/100+JahresSchwankung!B3897</f>
        <v>0.11914341791250599</v>
      </c>
      <c r="B3897" s="2">
        <f t="shared" ca="1" si="61"/>
        <v>0.13</v>
      </c>
      <c r="C3897" s="2">
        <f t="shared" ca="1" si="61"/>
        <v>0.14000000000000001</v>
      </c>
      <c r="D3897" s="2">
        <f t="shared" ca="1" si="61"/>
        <v>0.13</v>
      </c>
    </row>
    <row r="3898" spans="1:4" x14ac:dyDescent="0.25">
      <c r="A3898" s="2">
        <f ca="1">RANDBETWEEN(10,15)/100+JahresSchwankung!B3898</f>
        <v>0.11910023469424981</v>
      </c>
      <c r="B3898" s="2">
        <f t="shared" ca="1" si="61"/>
        <v>0.14000000000000001</v>
      </c>
      <c r="C3898" s="2">
        <f t="shared" ca="1" si="61"/>
        <v>0.1</v>
      </c>
      <c r="D3898" s="2">
        <f t="shared" ca="1" si="61"/>
        <v>0.11</v>
      </c>
    </row>
    <row r="3899" spans="1:4" x14ac:dyDescent="0.25">
      <c r="A3899" s="2">
        <f ca="1">RANDBETWEEN(10,15)/100+JahresSchwankung!B3899</f>
        <v>0.12905706535606015</v>
      </c>
      <c r="B3899" s="2">
        <f t="shared" ca="1" si="61"/>
        <v>0.15</v>
      </c>
      <c r="C3899" s="2">
        <f t="shared" ca="1" si="61"/>
        <v>0.11</v>
      </c>
      <c r="D3899" s="2">
        <f t="shared" ca="1" si="61"/>
        <v>0.13</v>
      </c>
    </row>
    <row r="3900" spans="1:4" x14ac:dyDescent="0.25">
      <c r="A3900" s="2">
        <f ca="1">RANDBETWEEN(10,15)/100+JahresSchwankung!B3900</f>
        <v>0.13901390992410287</v>
      </c>
      <c r="B3900" s="2">
        <f t="shared" ca="1" si="61"/>
        <v>0.14000000000000001</v>
      </c>
      <c r="C3900" s="2">
        <f t="shared" ca="1" si="61"/>
        <v>0.15</v>
      </c>
      <c r="D3900" s="2">
        <f t="shared" ca="1" si="61"/>
        <v>0.14000000000000001</v>
      </c>
    </row>
    <row r="3901" spans="1:4" x14ac:dyDescent="0.25">
      <c r="A3901" s="2">
        <f ca="1">RANDBETWEEN(10,15)/100+JahresSchwankung!B3901</f>
        <v>0.11897076842453548</v>
      </c>
      <c r="B3901" s="2">
        <f t="shared" ca="1" si="61"/>
        <v>0.14000000000000001</v>
      </c>
      <c r="C3901" s="2">
        <f t="shared" ca="1" si="61"/>
        <v>0.14000000000000001</v>
      </c>
      <c r="D3901" s="2">
        <f t="shared" ca="1" si="61"/>
        <v>0.14000000000000001</v>
      </c>
    </row>
    <row r="3902" spans="1:4" x14ac:dyDescent="0.25">
      <c r="A3902" s="2">
        <f ca="1">RANDBETWEEN(10,15)/100+JahresSchwankung!B3902</f>
        <v>8.8927640883507006E-2</v>
      </c>
      <c r="B3902" s="2">
        <f t="shared" ca="1" si="61"/>
        <v>0.09</v>
      </c>
      <c r="C3902" s="2">
        <f t="shared" ca="1" si="61"/>
        <v>0.1</v>
      </c>
      <c r="D3902" s="2">
        <f t="shared" ca="1" si="61"/>
        <v>0.1</v>
      </c>
    </row>
    <row r="3903" spans="1:4" x14ac:dyDescent="0.25">
      <c r="A3903" s="2">
        <f ca="1">RANDBETWEEN(10,15)/100+JahresSchwankung!B3903</f>
        <v>0.11888452732715804</v>
      </c>
      <c r="B3903" s="2">
        <f t="shared" ca="1" si="61"/>
        <v>0.12</v>
      </c>
      <c r="C3903" s="2">
        <f t="shared" ca="1" si="61"/>
        <v>0.13</v>
      </c>
      <c r="D3903" s="2">
        <f t="shared" ca="1" si="61"/>
        <v>0.14000000000000001</v>
      </c>
    </row>
    <row r="3904" spans="1:4" x14ac:dyDescent="0.25">
      <c r="A3904" s="2">
        <f ca="1">RANDBETWEEN(10,15)/100+JahresSchwankung!B3904</f>
        <v>0.13884142778162067</v>
      </c>
      <c r="B3904" s="2">
        <f t="shared" ca="1" si="61"/>
        <v>0.15</v>
      </c>
      <c r="C3904" s="2">
        <f t="shared" ca="1" si="61"/>
        <v>0.14000000000000001</v>
      </c>
      <c r="D3904" s="2">
        <f t="shared" ca="1" si="61"/>
        <v>0.12</v>
      </c>
    </row>
    <row r="3905" spans="1:4" x14ac:dyDescent="0.25">
      <c r="A3905" s="2">
        <f ca="1">RANDBETWEEN(10,15)/100+JahresSchwankung!B3905</f>
        <v>0.13879834227301852</v>
      </c>
      <c r="B3905" s="2">
        <f t="shared" ca="1" si="61"/>
        <v>0.16</v>
      </c>
      <c r="C3905" s="2">
        <f t="shared" ca="1" si="61"/>
        <v>0.16</v>
      </c>
      <c r="D3905" s="2">
        <f t="shared" ca="1" si="61"/>
        <v>0.14000000000000001</v>
      </c>
    </row>
    <row r="3906" spans="1:4" x14ac:dyDescent="0.25">
      <c r="A3906" s="2">
        <f ca="1">RANDBETWEEN(10,15)/100+JahresSchwankung!B3906</f>
        <v>0.13875527082746669</v>
      </c>
      <c r="B3906" s="2">
        <f t="shared" ca="1" si="61"/>
        <v>0.12</v>
      </c>
      <c r="C3906" s="2">
        <f t="shared" ca="1" si="61"/>
        <v>0.12</v>
      </c>
      <c r="D3906" s="2">
        <f t="shared" ca="1" si="61"/>
        <v>0.16</v>
      </c>
    </row>
    <row r="3907" spans="1:4" x14ac:dyDescent="0.25">
      <c r="A3907" s="2">
        <f ca="1">RANDBETWEEN(10,15)/100+JahresSchwankung!B3907</f>
        <v>0.12871221347107181</v>
      </c>
      <c r="B3907" s="2">
        <f t="shared" ca="1" si="61"/>
        <v>0.11</v>
      </c>
      <c r="C3907" s="2">
        <f t="shared" ca="1" si="61"/>
        <v>0.13</v>
      </c>
      <c r="D3907" s="2">
        <f t="shared" ca="1" si="61"/>
        <v>0.12</v>
      </c>
    </row>
    <row r="3908" spans="1:4" x14ac:dyDescent="0.25">
      <c r="A3908" s="2">
        <f ca="1">RANDBETWEEN(10,15)/100+JahresSchwankung!B3908</f>
        <v>8.8669170229931843E-2</v>
      </c>
      <c r="B3908" s="2">
        <f t="shared" ref="B3908:D3971" ca="1" si="62">RANDBETWEEN($A3908*80,$A3908*120)/100</f>
        <v>0.1</v>
      </c>
      <c r="C3908" s="2">
        <f t="shared" ca="1" si="62"/>
        <v>0.08</v>
      </c>
      <c r="D3908" s="2">
        <f t="shared" ca="1" si="62"/>
        <v>0.08</v>
      </c>
    </row>
    <row r="3909" spans="1:4" x14ac:dyDescent="0.25">
      <c r="A3909" s="2">
        <f ca="1">RANDBETWEEN(10,15)/100+JahresSchwankung!B3909</f>
        <v>9.8626141130136277E-2</v>
      </c>
      <c r="B3909" s="2">
        <f t="shared" ca="1" si="62"/>
        <v>0.08</v>
      </c>
      <c r="C3909" s="2">
        <f t="shared" ca="1" si="62"/>
        <v>0.08</v>
      </c>
      <c r="D3909" s="2">
        <f t="shared" ca="1" si="62"/>
        <v>0.08</v>
      </c>
    </row>
    <row r="3910" spans="1:4" x14ac:dyDescent="0.25">
      <c r="A3910" s="2">
        <f ca="1">RANDBETWEEN(10,15)/100+JahresSchwankung!B3910</f>
        <v>8.8583126197766066E-2</v>
      </c>
      <c r="B3910" s="2">
        <f t="shared" ca="1" si="62"/>
        <v>0.09</v>
      </c>
      <c r="C3910" s="2">
        <f t="shared" ca="1" si="62"/>
        <v>0.09</v>
      </c>
      <c r="D3910" s="2">
        <f t="shared" ca="1" si="62"/>
        <v>0.09</v>
      </c>
    </row>
    <row r="3911" spans="1:4" x14ac:dyDescent="0.25">
      <c r="A3911" s="2">
        <f ca="1">RANDBETWEEN(10,15)/100+JahresSchwankung!B3911</f>
        <v>9.8540125458893499E-2</v>
      </c>
      <c r="B3911" s="2">
        <f t="shared" ca="1" si="62"/>
        <v>0.11</v>
      </c>
      <c r="C3911" s="2">
        <f t="shared" ca="1" si="62"/>
        <v>0.09</v>
      </c>
      <c r="D3911" s="2">
        <f t="shared" ca="1" si="62"/>
        <v>0.09</v>
      </c>
    </row>
    <row r="3912" spans="1:4" x14ac:dyDescent="0.25">
      <c r="A3912" s="2">
        <f ca="1">RANDBETWEEN(10,15)/100+JahresSchwankung!B3912</f>
        <v>0.10849713893958231</v>
      </c>
      <c r="B3912" s="2">
        <f t="shared" ca="1" si="62"/>
        <v>0.11</v>
      </c>
      <c r="C3912" s="2">
        <f t="shared" ca="1" si="62"/>
        <v>0.09</v>
      </c>
      <c r="D3912" s="2">
        <f t="shared" ca="1" si="62"/>
        <v>0.1</v>
      </c>
    </row>
    <row r="3913" spans="1:4" x14ac:dyDescent="0.25">
      <c r="A3913" s="2">
        <f ca="1">RANDBETWEEN(10,15)/100+JahresSchwankung!B3913</f>
        <v>0.12845416666588763</v>
      </c>
      <c r="B3913" s="2">
        <f t="shared" ca="1" si="62"/>
        <v>0.13</v>
      </c>
      <c r="C3913" s="2">
        <f t="shared" ca="1" si="62"/>
        <v>0.14000000000000001</v>
      </c>
      <c r="D3913" s="2">
        <f t="shared" ca="1" si="62"/>
        <v>0.11</v>
      </c>
    </row>
    <row r="3914" spans="1:4" x14ac:dyDescent="0.25">
      <c r="A3914" s="2">
        <f ca="1">RANDBETWEEN(10,15)/100+JahresSchwankung!B3914</f>
        <v>0.13841120866385587</v>
      </c>
      <c r="B3914" s="2">
        <f t="shared" ca="1" si="62"/>
        <v>0.16</v>
      </c>
      <c r="C3914" s="2">
        <f t="shared" ca="1" si="62"/>
        <v>0.14000000000000001</v>
      </c>
      <c r="D3914" s="2">
        <f t="shared" ca="1" si="62"/>
        <v>0.16</v>
      </c>
    </row>
    <row r="3915" spans="1:4" x14ac:dyDescent="0.25">
      <c r="A3915" s="2">
        <f ca="1">RANDBETWEEN(10,15)/100+JahresSchwankung!B3915</f>
        <v>0.12836826495952491</v>
      </c>
      <c r="B3915" s="2">
        <f t="shared" ca="1" si="62"/>
        <v>0.15</v>
      </c>
      <c r="C3915" s="2">
        <f t="shared" ca="1" si="62"/>
        <v>0.13</v>
      </c>
      <c r="D3915" s="2">
        <f t="shared" ca="1" si="62"/>
        <v>0.15</v>
      </c>
    </row>
    <row r="3916" spans="1:4" x14ac:dyDescent="0.25">
      <c r="A3916" s="2">
        <f ca="1">RANDBETWEEN(10,15)/100+JahresSchwankung!B3916</f>
        <v>0.13832533557892387</v>
      </c>
      <c r="B3916" s="2">
        <f t="shared" ca="1" si="62"/>
        <v>0.12</v>
      </c>
      <c r="C3916" s="2">
        <f t="shared" ca="1" si="62"/>
        <v>0.13</v>
      </c>
      <c r="D3916" s="2">
        <f t="shared" ca="1" si="62"/>
        <v>0.12</v>
      </c>
    </row>
    <row r="3917" spans="1:4" x14ac:dyDescent="0.25">
      <c r="A3917" s="2">
        <f ca="1">RANDBETWEEN(10,15)/100+JahresSchwankung!B3917</f>
        <v>0.12828242054807323</v>
      </c>
      <c r="B3917" s="2">
        <f t="shared" ca="1" si="62"/>
        <v>0.12</v>
      </c>
      <c r="C3917" s="2">
        <f t="shared" ca="1" si="62"/>
        <v>0.13</v>
      </c>
      <c r="D3917" s="2">
        <f t="shared" ca="1" si="62"/>
        <v>0.13</v>
      </c>
    </row>
    <row r="3918" spans="1:4" x14ac:dyDescent="0.25">
      <c r="A3918" s="2">
        <f ca="1">RANDBETWEEN(10,15)/100+JahresSchwankung!B3918</f>
        <v>0.13823951989298475</v>
      </c>
      <c r="B3918" s="2">
        <f t="shared" ca="1" si="62"/>
        <v>0.15</v>
      </c>
      <c r="C3918" s="2">
        <f t="shared" ca="1" si="62"/>
        <v>0.12</v>
      </c>
      <c r="D3918" s="2">
        <f t="shared" ca="1" si="62"/>
        <v>0.12</v>
      </c>
    </row>
    <row r="3919" spans="1:4" x14ac:dyDescent="0.25">
      <c r="A3919" s="2">
        <f ca="1">RANDBETWEEN(10,15)/100+JahresSchwankung!B3919</f>
        <v>0.11819663363966149</v>
      </c>
      <c r="B3919" s="2">
        <f t="shared" ca="1" si="62"/>
        <v>0.1</v>
      </c>
      <c r="C3919" s="2">
        <f t="shared" ca="1" si="62"/>
        <v>0.12</v>
      </c>
      <c r="D3919" s="2">
        <f t="shared" ca="1" si="62"/>
        <v>0.1</v>
      </c>
    </row>
    <row r="3920" spans="1:4" x14ac:dyDescent="0.25">
      <c r="A3920" s="2">
        <f ca="1">RANDBETWEEN(10,15)/100+JahresSchwankung!B3920</f>
        <v>8.8153761814097772E-2</v>
      </c>
      <c r="B3920" s="2">
        <f t="shared" ca="1" si="62"/>
        <v>0.1</v>
      </c>
      <c r="C3920" s="2">
        <f t="shared" ca="1" si="62"/>
        <v>0.1</v>
      </c>
      <c r="D3920" s="2">
        <f t="shared" ca="1" si="62"/>
        <v>0.1</v>
      </c>
    </row>
    <row r="3921" spans="1:4" x14ac:dyDescent="0.25">
      <c r="A3921" s="2">
        <f ca="1">RANDBETWEEN(10,15)/100+JahresSchwankung!B3921</f>
        <v>9.8110904442279198E-2</v>
      </c>
      <c r="B3921" s="2">
        <f t="shared" ca="1" si="62"/>
        <v>0.09</v>
      </c>
      <c r="C3921" s="2">
        <f t="shared" ca="1" si="62"/>
        <v>0.11</v>
      </c>
      <c r="D3921" s="2">
        <f t="shared" ca="1" si="62"/>
        <v>0.11</v>
      </c>
    </row>
    <row r="3922" spans="1:4" x14ac:dyDescent="0.25">
      <c r="A3922" s="2">
        <f ca="1">RANDBETWEEN(10,15)/100+JahresSchwankung!B3922</f>
        <v>0.1280680615501826</v>
      </c>
      <c r="B3922" s="2">
        <f t="shared" ca="1" si="62"/>
        <v>0.14000000000000001</v>
      </c>
      <c r="C3922" s="2">
        <f t="shared" ca="1" si="62"/>
        <v>0.13</v>
      </c>
      <c r="D3922" s="2">
        <f t="shared" ca="1" si="62"/>
        <v>0.12</v>
      </c>
    </row>
    <row r="3923" spans="1:4" x14ac:dyDescent="0.25">
      <c r="A3923" s="2">
        <f ca="1">RANDBETWEEN(10,15)/100+JahresSchwankung!B3923</f>
        <v>8.8025233163776001E-2</v>
      </c>
      <c r="B3923" s="2">
        <f t="shared" ca="1" si="62"/>
        <v>0.09</v>
      </c>
      <c r="C3923" s="2">
        <f t="shared" ca="1" si="62"/>
        <v>0.1</v>
      </c>
      <c r="D3923" s="2">
        <f t="shared" ca="1" si="62"/>
        <v>0.09</v>
      </c>
    </row>
    <row r="3924" spans="1:4" x14ac:dyDescent="0.25">
      <c r="A3924" s="2">
        <f ca="1">RANDBETWEEN(10,15)/100+JahresSchwankung!B3924</f>
        <v>0.12798241930901871</v>
      </c>
      <c r="B3924" s="2">
        <f t="shared" ca="1" si="62"/>
        <v>0.14000000000000001</v>
      </c>
      <c r="C3924" s="2">
        <f t="shared" ca="1" si="62"/>
        <v>0.14000000000000001</v>
      </c>
      <c r="D3924" s="2">
        <f t="shared" ca="1" si="62"/>
        <v>0.15</v>
      </c>
    </row>
    <row r="3925" spans="1:4" x14ac:dyDescent="0.25">
      <c r="A3925" s="2">
        <f ca="1">RANDBETWEEN(10,15)/100+JahresSchwankung!B3925</f>
        <v>0.1279396200118611</v>
      </c>
      <c r="B3925" s="2">
        <f t="shared" ca="1" si="62"/>
        <v>0.12</v>
      </c>
      <c r="C3925" s="2">
        <f t="shared" ca="1" si="62"/>
        <v>0.14000000000000001</v>
      </c>
      <c r="D3925" s="2">
        <f t="shared" ca="1" si="62"/>
        <v>0.11</v>
      </c>
    </row>
    <row r="3926" spans="1:4" x14ac:dyDescent="0.25">
      <c r="A3926" s="2">
        <f ca="1">RANDBETWEEN(10,15)/100+JahresSchwankung!B3926</f>
        <v>0.10789683529824479</v>
      </c>
      <c r="B3926" s="2">
        <f t="shared" ca="1" si="62"/>
        <v>0.12</v>
      </c>
      <c r="C3926" s="2">
        <f t="shared" ca="1" si="62"/>
        <v>0.09</v>
      </c>
      <c r="D3926" s="2">
        <f t="shared" ca="1" si="62"/>
        <v>0.12</v>
      </c>
    </row>
    <row r="3927" spans="1:4" x14ac:dyDescent="0.25">
      <c r="A3927" s="2">
        <f ca="1">RANDBETWEEN(10,15)/100+JahresSchwankung!B3927</f>
        <v>8.7854065194102632E-2</v>
      </c>
      <c r="B3927" s="2">
        <f t="shared" ca="1" si="62"/>
        <v>0.08</v>
      </c>
      <c r="C3927" s="2">
        <f t="shared" ca="1" si="62"/>
        <v>0.1</v>
      </c>
      <c r="D3927" s="2">
        <f t="shared" ca="1" si="62"/>
        <v>0.1</v>
      </c>
    </row>
    <row r="3928" spans="1:4" x14ac:dyDescent="0.25">
      <c r="A3928" s="2">
        <f ca="1">RANDBETWEEN(10,15)/100+JahresSchwankung!B3928</f>
        <v>0.13781130972535852</v>
      </c>
      <c r="B3928" s="2">
        <f t="shared" ca="1" si="62"/>
        <v>0.16</v>
      </c>
      <c r="C3928" s="2">
        <f t="shared" ca="1" si="62"/>
        <v>0.15</v>
      </c>
      <c r="D3928" s="2">
        <f t="shared" ca="1" si="62"/>
        <v>0.15</v>
      </c>
    </row>
    <row r="3929" spans="1:4" x14ac:dyDescent="0.25">
      <c r="A3929" s="2">
        <f ca="1">RANDBETWEEN(10,15)/100+JahresSchwankung!B3929</f>
        <v>9.7768568917927512E-2</v>
      </c>
      <c r="B3929" s="2">
        <f t="shared" ca="1" si="62"/>
        <v>0.08</v>
      </c>
      <c r="C3929" s="2">
        <f t="shared" ca="1" si="62"/>
        <v>0.11</v>
      </c>
      <c r="D3929" s="2">
        <f t="shared" ca="1" si="62"/>
        <v>0.09</v>
      </c>
    </row>
    <row r="3930" spans="1:4" x14ac:dyDescent="0.25">
      <c r="A3930" s="2">
        <f ca="1">RANDBETWEEN(10,15)/100+JahresSchwankung!B3930</f>
        <v>8.7725842797715781E-2</v>
      </c>
      <c r="B3930" s="2">
        <f t="shared" ca="1" si="62"/>
        <v>0.09</v>
      </c>
      <c r="C3930" s="2">
        <f t="shared" ca="1" si="62"/>
        <v>0.09</v>
      </c>
      <c r="D3930" s="2">
        <f t="shared" ca="1" si="62"/>
        <v>0.09</v>
      </c>
    </row>
    <row r="3931" spans="1:4" x14ac:dyDescent="0.25">
      <c r="A3931" s="2">
        <f ca="1">RANDBETWEEN(10,15)/100+JahresSchwankung!B3931</f>
        <v>8.7683131390620631E-2</v>
      </c>
      <c r="B3931" s="2">
        <f t="shared" ca="1" si="62"/>
        <v>0.08</v>
      </c>
      <c r="C3931" s="2">
        <f t="shared" ca="1" si="62"/>
        <v>0.1</v>
      </c>
      <c r="D3931" s="2">
        <f t="shared" ca="1" si="62"/>
        <v>0.09</v>
      </c>
    </row>
    <row r="3932" spans="1:4" x14ac:dyDescent="0.25">
      <c r="A3932" s="2">
        <f ca="1">RANDBETWEEN(10,15)/100+JahresSchwankung!B3932</f>
        <v>0.13764043472253035</v>
      </c>
      <c r="B3932" s="2">
        <f t="shared" ca="1" si="62"/>
        <v>0.14000000000000001</v>
      </c>
      <c r="C3932" s="2">
        <f t="shared" ca="1" si="62"/>
        <v>0.12</v>
      </c>
      <c r="D3932" s="2">
        <f t="shared" ca="1" si="62"/>
        <v>0.15</v>
      </c>
    </row>
    <row r="3933" spans="1:4" x14ac:dyDescent="0.25">
      <c r="A3933" s="2">
        <f ca="1">RANDBETWEEN(10,15)/100+JahresSchwankung!B3933</f>
        <v>0.12759775281932439</v>
      </c>
      <c r="B3933" s="2">
        <f t="shared" ca="1" si="62"/>
        <v>0.14000000000000001</v>
      </c>
      <c r="C3933" s="2">
        <f t="shared" ca="1" si="62"/>
        <v>0.11</v>
      </c>
      <c r="D3933" s="2">
        <f t="shared" ca="1" si="62"/>
        <v>0.13</v>
      </c>
    </row>
    <row r="3934" spans="1:4" x14ac:dyDescent="0.25">
      <c r="A3934" s="2">
        <f ca="1">RANDBETWEEN(10,15)/100+JahresSchwankung!B3934</f>
        <v>0.12755508570687321</v>
      </c>
      <c r="B3934" s="2">
        <f t="shared" ca="1" si="62"/>
        <v>0.12</v>
      </c>
      <c r="C3934" s="2">
        <f t="shared" ca="1" si="62"/>
        <v>0.12</v>
      </c>
      <c r="D3934" s="2">
        <f t="shared" ca="1" si="62"/>
        <v>0.14000000000000001</v>
      </c>
    </row>
    <row r="3935" spans="1:4" x14ac:dyDescent="0.25">
      <c r="A3935" s="2">
        <f ca="1">RANDBETWEEN(10,15)/100+JahresSchwankung!B3935</f>
        <v>0.11751243341103833</v>
      </c>
      <c r="B3935" s="2">
        <f t="shared" ca="1" si="62"/>
        <v>0.12</v>
      </c>
      <c r="C3935" s="2">
        <f t="shared" ca="1" si="62"/>
        <v>0.14000000000000001</v>
      </c>
      <c r="D3935" s="2">
        <f t="shared" ca="1" si="62"/>
        <v>0.11</v>
      </c>
    </row>
    <row r="3936" spans="1:4" x14ac:dyDescent="0.25">
      <c r="A3936" s="2">
        <f ca="1">RANDBETWEEN(10,15)/100+JahresSchwankung!B3936</f>
        <v>9.7469795957672245E-2</v>
      </c>
      <c r="B3936" s="2">
        <f t="shared" ca="1" si="62"/>
        <v>0.1</v>
      </c>
      <c r="C3936" s="2">
        <f t="shared" ca="1" si="62"/>
        <v>0.09</v>
      </c>
      <c r="D3936" s="2">
        <f t="shared" ca="1" si="62"/>
        <v>0.09</v>
      </c>
    </row>
    <row r="3937" spans="1:4" x14ac:dyDescent="0.25">
      <c r="A3937" s="2">
        <f ca="1">RANDBETWEEN(10,15)/100+JahresSchwankung!B3937</f>
        <v>0.10742717337261851</v>
      </c>
      <c r="B3937" s="2">
        <f t="shared" ca="1" si="62"/>
        <v>0.12</v>
      </c>
      <c r="C3937" s="2">
        <f t="shared" ca="1" si="62"/>
        <v>0.11</v>
      </c>
      <c r="D3937" s="2">
        <f t="shared" ca="1" si="62"/>
        <v>0.1</v>
      </c>
    </row>
    <row r="3938" spans="1:4" x14ac:dyDescent="0.25">
      <c r="A3938" s="2">
        <f ca="1">RANDBETWEEN(10,15)/100+JahresSchwankung!B3938</f>
        <v>8.7384565681711629E-2</v>
      </c>
      <c r="B3938" s="2">
        <f t="shared" ca="1" si="62"/>
        <v>0.1</v>
      </c>
      <c r="C3938" s="2">
        <f t="shared" ca="1" si="62"/>
        <v>7.0000000000000007E-2</v>
      </c>
      <c r="D3938" s="2">
        <f t="shared" ca="1" si="62"/>
        <v>7.0000000000000007E-2</v>
      </c>
    </row>
    <row r="3939" spans="1:4" x14ac:dyDescent="0.25">
      <c r="A3939" s="2">
        <f ca="1">RANDBETWEEN(10,15)/100+JahresSchwankung!B3939</f>
        <v>0.12734197291077712</v>
      </c>
      <c r="B3939" s="2">
        <f t="shared" ca="1" si="62"/>
        <v>0.12</v>
      </c>
      <c r="C3939" s="2">
        <f t="shared" ca="1" si="62"/>
        <v>0.15</v>
      </c>
      <c r="D3939" s="2">
        <f t="shared" ca="1" si="62"/>
        <v>0.11</v>
      </c>
    </row>
    <row r="3940" spans="1:4" x14ac:dyDescent="0.25">
      <c r="A3940" s="2">
        <f ca="1">RANDBETWEEN(10,15)/100+JahresSchwankung!B3940</f>
        <v>0.10729939508563133</v>
      </c>
      <c r="B3940" s="2">
        <f t="shared" ca="1" si="62"/>
        <v>0.09</v>
      </c>
      <c r="C3940" s="2">
        <f t="shared" ca="1" si="62"/>
        <v>0.09</v>
      </c>
      <c r="D3940" s="2">
        <f t="shared" ca="1" si="62"/>
        <v>0.12</v>
      </c>
    </row>
    <row r="3941" spans="1:4" x14ac:dyDescent="0.25">
      <c r="A3941" s="2">
        <f ca="1">RANDBETWEEN(10,15)/100+JahresSchwankung!B3941</f>
        <v>9.725683223208173E-2</v>
      </c>
      <c r="B3941" s="2">
        <f t="shared" ca="1" si="62"/>
        <v>0.08</v>
      </c>
      <c r="C3941" s="2">
        <f t="shared" ca="1" si="62"/>
        <v>0.11</v>
      </c>
      <c r="D3941" s="2">
        <f t="shared" ca="1" si="62"/>
        <v>0.11</v>
      </c>
    </row>
    <row r="3942" spans="1:4" x14ac:dyDescent="0.25">
      <c r="A3942" s="2">
        <f ca="1">RANDBETWEEN(10,15)/100+JahresSchwankung!B3942</f>
        <v>0.13721428437592662</v>
      </c>
      <c r="B3942" s="2">
        <f t="shared" ca="1" si="62"/>
        <v>0.15</v>
      </c>
      <c r="C3942" s="2">
        <f t="shared" ca="1" si="62"/>
        <v>0.12</v>
      </c>
      <c r="D3942" s="2">
        <f t="shared" ca="1" si="62"/>
        <v>0.15</v>
      </c>
    </row>
    <row r="3943" spans="1:4" x14ac:dyDescent="0.25">
      <c r="A3943" s="2">
        <f ca="1">RANDBETWEEN(10,15)/100+JahresSchwankung!B3943</f>
        <v>0.12717175154295521</v>
      </c>
      <c r="B3943" s="2">
        <f t="shared" ca="1" si="62"/>
        <v>0.11</v>
      </c>
      <c r="C3943" s="2">
        <f t="shared" ca="1" si="62"/>
        <v>0.13</v>
      </c>
      <c r="D3943" s="2">
        <f t="shared" ca="1" si="62"/>
        <v>0.13</v>
      </c>
    </row>
    <row r="3944" spans="1:4" x14ac:dyDescent="0.25">
      <c r="A3944" s="2">
        <f ca="1">RANDBETWEEN(10,15)/100+JahresSchwankung!B3944</f>
        <v>0.11712923375894758</v>
      </c>
      <c r="B3944" s="2">
        <f t="shared" ca="1" si="62"/>
        <v>0.14000000000000001</v>
      </c>
      <c r="C3944" s="2">
        <f t="shared" ca="1" si="62"/>
        <v>0.1</v>
      </c>
      <c r="D3944" s="2">
        <f t="shared" ca="1" si="62"/>
        <v>0.14000000000000001</v>
      </c>
    </row>
    <row r="3945" spans="1:4" x14ac:dyDescent="0.25">
      <c r="A3945" s="2">
        <f ca="1">RANDBETWEEN(10,15)/100+JahresSchwankung!B3945</f>
        <v>0.13708673104967475</v>
      </c>
      <c r="B3945" s="2">
        <f t="shared" ca="1" si="62"/>
        <v>0.16</v>
      </c>
      <c r="C3945" s="2">
        <f t="shared" ca="1" si="62"/>
        <v>0.13</v>
      </c>
      <c r="D3945" s="2">
        <f t="shared" ca="1" si="62"/>
        <v>0.12</v>
      </c>
    </row>
    <row r="3946" spans="1:4" x14ac:dyDescent="0.25">
      <c r="A3946" s="2">
        <f ca="1">RANDBETWEEN(10,15)/100+JahresSchwankung!B3946</f>
        <v>0.1170442434408986</v>
      </c>
      <c r="B3946" s="2">
        <f t="shared" ca="1" si="62"/>
        <v>0.12</v>
      </c>
      <c r="C3946" s="2">
        <f t="shared" ca="1" si="62"/>
        <v>0.1</v>
      </c>
      <c r="D3946" s="2">
        <f t="shared" ca="1" si="62"/>
        <v>0.13</v>
      </c>
    </row>
    <row r="3947" spans="1:4" x14ac:dyDescent="0.25">
      <c r="A3947" s="2">
        <f ca="1">RANDBETWEEN(10,15)/100+JahresSchwankung!B3947</f>
        <v>0.10700177095837182</v>
      </c>
      <c r="B3947" s="2">
        <f t="shared" ca="1" si="62"/>
        <v>0.09</v>
      </c>
      <c r="C3947" s="2">
        <f t="shared" ca="1" si="62"/>
        <v>0.11</v>
      </c>
      <c r="D3947" s="2">
        <f t="shared" ca="1" si="62"/>
        <v>0.1</v>
      </c>
    </row>
    <row r="3948" spans="1:4" x14ac:dyDescent="0.25">
      <c r="A3948" s="2">
        <f ca="1">RANDBETWEEN(10,15)/100+JahresSchwankung!B3948</f>
        <v>8.6959313627837917E-2</v>
      </c>
      <c r="B3948" s="2">
        <f t="shared" ca="1" si="62"/>
        <v>7.0000000000000007E-2</v>
      </c>
      <c r="C3948" s="2">
        <f t="shared" ca="1" si="62"/>
        <v>0.1</v>
      </c>
      <c r="D3948" s="2">
        <f t="shared" ca="1" si="62"/>
        <v>7.0000000000000007E-2</v>
      </c>
    </row>
    <row r="3949" spans="1:4" x14ac:dyDescent="0.25">
      <c r="A3949" s="2">
        <f ca="1">RANDBETWEEN(10,15)/100+JahresSchwankung!B3949</f>
        <v>0.13691687147503123</v>
      </c>
      <c r="B3949" s="2">
        <f t="shared" ca="1" si="62"/>
        <v>0.16</v>
      </c>
      <c r="C3949" s="2">
        <f t="shared" ca="1" si="62"/>
        <v>0.12</v>
      </c>
      <c r="D3949" s="2">
        <f t="shared" ca="1" si="62"/>
        <v>0.14000000000000001</v>
      </c>
    </row>
    <row r="3950" spans="1:4" x14ac:dyDescent="0.25">
      <c r="A3950" s="2">
        <f ca="1">RANDBETWEEN(10,15)/100+JahresSchwankung!B3950</f>
        <v>9.6874444525676978E-2</v>
      </c>
      <c r="B3950" s="2">
        <f t="shared" ca="1" si="62"/>
        <v>0.1</v>
      </c>
      <c r="C3950" s="2">
        <f t="shared" ca="1" si="62"/>
        <v>0.08</v>
      </c>
      <c r="D3950" s="2">
        <f t="shared" ca="1" si="62"/>
        <v>0.1</v>
      </c>
    </row>
    <row r="3951" spans="1:4" x14ac:dyDescent="0.25">
      <c r="A3951" s="2">
        <f ca="1">RANDBETWEEN(10,15)/100+JahresSchwankung!B3951</f>
        <v>8.6832032805491025E-2</v>
      </c>
      <c r="B3951" s="2">
        <f t="shared" ca="1" si="62"/>
        <v>0.09</v>
      </c>
      <c r="C3951" s="2">
        <f t="shared" ca="1" si="62"/>
        <v>7.0000000000000007E-2</v>
      </c>
      <c r="D3951" s="2">
        <f t="shared" ca="1" si="62"/>
        <v>0.09</v>
      </c>
    </row>
    <row r="3952" spans="1:4" x14ac:dyDescent="0.25">
      <c r="A3952" s="2">
        <f ca="1">RANDBETWEEN(10,15)/100+JahresSchwankung!B3952</f>
        <v>0.1067896363401801</v>
      </c>
      <c r="B3952" s="2">
        <f t="shared" ca="1" si="62"/>
        <v>0.11</v>
      </c>
      <c r="C3952" s="2">
        <f t="shared" ca="1" si="62"/>
        <v>0.1</v>
      </c>
      <c r="D3952" s="2">
        <f t="shared" ca="1" si="62"/>
        <v>0.1</v>
      </c>
    </row>
    <row r="3953" spans="1:4" x14ac:dyDescent="0.25">
      <c r="A3953" s="2">
        <f ca="1">RANDBETWEEN(10,15)/100+JahresSchwankung!B3953</f>
        <v>0.10674725515544167</v>
      </c>
      <c r="B3953" s="2">
        <f t="shared" ca="1" si="62"/>
        <v>0.09</v>
      </c>
      <c r="C3953" s="2">
        <f t="shared" ca="1" si="62"/>
        <v>0.12</v>
      </c>
      <c r="D3953" s="2">
        <f t="shared" ca="1" si="62"/>
        <v>0.1</v>
      </c>
    </row>
    <row r="3954" spans="1:4" x14ac:dyDescent="0.25">
      <c r="A3954" s="2">
        <f ca="1">RANDBETWEEN(10,15)/100+JahresSchwankung!B3954</f>
        <v>0.11670488927696394</v>
      </c>
      <c r="B3954" s="2">
        <f t="shared" ca="1" si="62"/>
        <v>0.14000000000000001</v>
      </c>
      <c r="C3954" s="2">
        <f t="shared" ca="1" si="62"/>
        <v>0.11</v>
      </c>
      <c r="D3954" s="2">
        <f t="shared" ca="1" si="62"/>
        <v>0.1</v>
      </c>
    </row>
    <row r="3955" spans="1:4" x14ac:dyDescent="0.25">
      <c r="A3955" s="2">
        <f ca="1">RANDBETWEEN(10,15)/100+JahresSchwankung!B3955</f>
        <v>0.11666253873042583</v>
      </c>
      <c r="B3955" s="2">
        <f t="shared" ca="1" si="62"/>
        <v>0.1</v>
      </c>
      <c r="C3955" s="2">
        <f t="shared" ca="1" si="62"/>
        <v>0.13</v>
      </c>
      <c r="D3955" s="2">
        <f t="shared" ca="1" si="62"/>
        <v>0.13</v>
      </c>
    </row>
    <row r="3956" spans="1:4" x14ac:dyDescent="0.25">
      <c r="A3956" s="2">
        <f ca="1">RANDBETWEEN(10,15)/100+JahresSchwankung!B3956</f>
        <v>8.6620203541496923E-2</v>
      </c>
      <c r="B3956" s="2">
        <f t="shared" ca="1" si="62"/>
        <v>0.08</v>
      </c>
      <c r="C3956" s="2">
        <f t="shared" ca="1" si="62"/>
        <v>0.09</v>
      </c>
      <c r="D3956" s="2">
        <f t="shared" ca="1" si="62"/>
        <v>0.09</v>
      </c>
    </row>
    <row r="3957" spans="1:4" x14ac:dyDescent="0.25">
      <c r="A3957" s="2">
        <f ca="1">RANDBETWEEN(10,15)/100+JahresSchwankung!B3957</f>
        <v>0.11657788373583755</v>
      </c>
      <c r="B3957" s="2">
        <f t="shared" ca="1" si="62"/>
        <v>0.13</v>
      </c>
      <c r="C3957" s="2">
        <f t="shared" ca="1" si="62"/>
        <v>0.1</v>
      </c>
      <c r="D3957" s="2">
        <f t="shared" ca="1" si="62"/>
        <v>0.1</v>
      </c>
    </row>
    <row r="3958" spans="1:4" x14ac:dyDescent="0.25">
      <c r="A3958" s="2">
        <f ca="1">RANDBETWEEN(10,15)/100+JahresSchwankung!B3958</f>
        <v>0.10653557933909873</v>
      </c>
      <c r="B3958" s="2">
        <f t="shared" ca="1" si="62"/>
        <v>0.12</v>
      </c>
      <c r="C3958" s="2">
        <f t="shared" ca="1" si="62"/>
        <v>0.09</v>
      </c>
      <c r="D3958" s="2">
        <f t="shared" ca="1" si="62"/>
        <v>0.1</v>
      </c>
    </row>
    <row r="3959" spans="1:4" x14ac:dyDescent="0.25">
      <c r="A3959" s="2">
        <f ca="1">RANDBETWEEN(10,15)/100+JahresSchwankung!B3959</f>
        <v>0.1164932903769221</v>
      </c>
      <c r="B3959" s="2">
        <f t="shared" ca="1" si="62"/>
        <v>0.1</v>
      </c>
      <c r="C3959" s="2">
        <f t="shared" ca="1" si="62"/>
        <v>0.1</v>
      </c>
      <c r="D3959" s="2">
        <f t="shared" ca="1" si="62"/>
        <v>0.11</v>
      </c>
    </row>
    <row r="3960" spans="1:4" x14ac:dyDescent="0.25">
      <c r="A3960" s="2">
        <f ca="1">RANDBETWEEN(10,15)/100+JahresSchwankung!B3960</f>
        <v>0.12645101687493998</v>
      </c>
      <c r="B3960" s="2">
        <f t="shared" ca="1" si="62"/>
        <v>0.12</v>
      </c>
      <c r="C3960" s="2">
        <f t="shared" ca="1" si="62"/>
        <v>0.15</v>
      </c>
      <c r="D3960" s="2">
        <f t="shared" ca="1" si="62"/>
        <v>0.12</v>
      </c>
    </row>
    <row r="3961" spans="1:4" x14ac:dyDescent="0.25">
      <c r="A3961" s="2">
        <f ca="1">RANDBETWEEN(10,15)/100+JahresSchwankung!B3961</f>
        <v>0.11640875885877525</v>
      </c>
      <c r="B3961" s="2">
        <f t="shared" ca="1" si="62"/>
        <v>0.1</v>
      </c>
      <c r="C3961" s="2">
        <f t="shared" ca="1" si="62"/>
        <v>0.13</v>
      </c>
      <c r="D3961" s="2">
        <f t="shared" ca="1" si="62"/>
        <v>0.13</v>
      </c>
    </row>
    <row r="3962" spans="1:4" x14ac:dyDescent="0.25">
      <c r="A3962" s="2">
        <f ca="1">RANDBETWEEN(10,15)/100+JahresSchwankung!B3962</f>
        <v>9.6366516354041504E-2</v>
      </c>
      <c r="B3962" s="2">
        <f t="shared" ca="1" si="62"/>
        <v>0.08</v>
      </c>
      <c r="C3962" s="2">
        <f t="shared" ca="1" si="62"/>
        <v>0.1</v>
      </c>
      <c r="D3962" s="2">
        <f t="shared" ca="1" si="62"/>
        <v>0.09</v>
      </c>
    </row>
    <row r="3963" spans="1:4" x14ac:dyDescent="0.25">
      <c r="A3963" s="2">
        <f ca="1">RANDBETWEEN(10,15)/100+JahresSchwankung!B3963</f>
        <v>8.6324289386342845E-2</v>
      </c>
      <c r="B3963" s="2">
        <f t="shared" ca="1" si="62"/>
        <v>0.09</v>
      </c>
      <c r="C3963" s="2">
        <f t="shared" ca="1" si="62"/>
        <v>7.0000000000000007E-2</v>
      </c>
      <c r="D3963" s="2">
        <f t="shared" ca="1" si="62"/>
        <v>0.1</v>
      </c>
    </row>
    <row r="3964" spans="1:4" x14ac:dyDescent="0.25">
      <c r="A3964" s="2">
        <f ca="1">RANDBETWEEN(10,15)/100+JahresSchwankung!B3964</f>
        <v>0.116282077981274</v>
      </c>
      <c r="B3964" s="2">
        <f t="shared" ca="1" si="62"/>
        <v>0.12</v>
      </c>
      <c r="C3964" s="2">
        <f t="shared" ca="1" si="62"/>
        <v>0.11</v>
      </c>
      <c r="D3964" s="2">
        <f t="shared" ca="1" si="62"/>
        <v>0.1</v>
      </c>
    </row>
    <row r="3965" spans="1:4" x14ac:dyDescent="0.25">
      <c r="A3965" s="2">
        <f ca="1">RANDBETWEEN(10,15)/100+JahresSchwankung!B3965</f>
        <v>9.6239882164420254E-2</v>
      </c>
      <c r="B3965" s="2">
        <f t="shared" ca="1" si="62"/>
        <v>0.1</v>
      </c>
      <c r="C3965" s="2">
        <f t="shared" ca="1" si="62"/>
        <v>0.1</v>
      </c>
      <c r="D3965" s="2">
        <f t="shared" ca="1" si="62"/>
        <v>0.08</v>
      </c>
    </row>
    <row r="3966" spans="1:4" x14ac:dyDescent="0.25">
      <c r="A3966" s="2">
        <f ca="1">RANDBETWEEN(10,15)/100+JahresSchwankung!B3966</f>
        <v>8.6197701961357481E-2</v>
      </c>
      <c r="B3966" s="2">
        <f t="shared" ca="1" si="62"/>
        <v>0.09</v>
      </c>
      <c r="C3966" s="2">
        <f t="shared" ca="1" si="62"/>
        <v>7.0000000000000007E-2</v>
      </c>
      <c r="D3966" s="2">
        <f t="shared" ca="1" si="62"/>
        <v>0.09</v>
      </c>
    </row>
    <row r="3967" spans="1:4" x14ac:dyDescent="0.25">
      <c r="A3967" s="2">
        <f ca="1">RANDBETWEEN(10,15)/100+JahresSchwankung!B3967</f>
        <v>8.6155537397652013E-2</v>
      </c>
      <c r="B3967" s="2">
        <f t="shared" ca="1" si="62"/>
        <v>7.0000000000000007E-2</v>
      </c>
      <c r="C3967" s="2">
        <f t="shared" ca="1" si="62"/>
        <v>0.1</v>
      </c>
      <c r="D3967" s="2">
        <f t="shared" ca="1" si="62"/>
        <v>0.08</v>
      </c>
    </row>
    <row r="3968" spans="1:4" x14ac:dyDescent="0.25">
      <c r="A3968" s="2">
        <f ca="1">RANDBETWEEN(10,15)/100+JahresSchwankung!B3968</f>
        <v>0.10611338849886076</v>
      </c>
      <c r="B3968" s="2">
        <f t="shared" ca="1" si="62"/>
        <v>0.11</v>
      </c>
      <c r="C3968" s="2">
        <f t="shared" ca="1" si="62"/>
        <v>0.09</v>
      </c>
      <c r="D3968" s="2">
        <f t="shared" ca="1" si="62"/>
        <v>0.11</v>
      </c>
    </row>
    <row r="3969" spans="1:4" x14ac:dyDescent="0.25">
      <c r="A3969" s="2">
        <f ca="1">RANDBETWEEN(10,15)/100+JahresSchwankung!B3969</f>
        <v>0.12607125529053118</v>
      </c>
      <c r="B3969" s="2">
        <f t="shared" ca="1" si="62"/>
        <v>0.13</v>
      </c>
      <c r="C3969" s="2">
        <f t="shared" ca="1" si="62"/>
        <v>0.15</v>
      </c>
      <c r="D3969" s="2">
        <f t="shared" ca="1" si="62"/>
        <v>0.15</v>
      </c>
    </row>
    <row r="3970" spans="1:4" x14ac:dyDescent="0.25">
      <c r="A3970" s="2">
        <f ca="1">RANDBETWEEN(10,15)/100+JahresSchwankung!B3970</f>
        <v>0.12602913779820107</v>
      </c>
      <c r="B3970" s="2">
        <f t="shared" ca="1" si="62"/>
        <v>0.14000000000000001</v>
      </c>
      <c r="C3970" s="2">
        <f t="shared" ca="1" si="62"/>
        <v>0.15</v>
      </c>
      <c r="D3970" s="2">
        <f t="shared" ca="1" si="62"/>
        <v>0.15</v>
      </c>
    </row>
    <row r="3971" spans="1:4" x14ac:dyDescent="0.25">
      <c r="A3971" s="2">
        <f ca="1">RANDBETWEEN(10,15)/100+JahresSchwankung!B3971</f>
        <v>0.10598703604739886</v>
      </c>
      <c r="B3971" s="2">
        <f t="shared" ca="1" si="62"/>
        <v>0.12</v>
      </c>
      <c r="C3971" s="2">
        <f t="shared" ca="1" si="62"/>
        <v>0.09</v>
      </c>
      <c r="D3971" s="2">
        <f t="shared" ca="1" si="62"/>
        <v>0.12</v>
      </c>
    </row>
    <row r="3972" spans="1:4" x14ac:dyDescent="0.25">
      <c r="A3972" s="2">
        <f ca="1">RANDBETWEEN(10,15)/100+JahresSchwankung!B3972</f>
        <v>9.5944950063643356E-2</v>
      </c>
      <c r="B3972" s="2">
        <f t="shared" ref="B3972:D4035" ca="1" si="63">RANDBETWEEN($A3972*80,$A3972*120)/100</f>
        <v>0.09</v>
      </c>
      <c r="C3972" s="2">
        <f t="shared" ca="1" si="63"/>
        <v>0.09</v>
      </c>
      <c r="D3972" s="2">
        <f t="shared" ca="1" si="63"/>
        <v>0.08</v>
      </c>
    </row>
    <row r="3973" spans="1:4" x14ac:dyDescent="0.25">
      <c r="A3973" s="2">
        <f ca="1">RANDBETWEEN(10,15)/100+JahresSchwankung!B3973</f>
        <v>0.13590287987244382</v>
      </c>
      <c r="B3973" s="2">
        <f t="shared" ca="1" si="63"/>
        <v>0.14000000000000001</v>
      </c>
      <c r="C3973" s="2">
        <f t="shared" ca="1" si="63"/>
        <v>0.16</v>
      </c>
      <c r="D3973" s="2">
        <f t="shared" ca="1" si="63"/>
        <v>0.11</v>
      </c>
    </row>
    <row r="3974" spans="1:4" x14ac:dyDescent="0.25">
      <c r="A3974" s="2">
        <f ca="1">RANDBETWEEN(10,15)/100+JahresSchwankung!B3974</f>
        <v>0.12586082549929997</v>
      </c>
      <c r="B3974" s="2">
        <f t="shared" ca="1" si="63"/>
        <v>0.13</v>
      </c>
      <c r="C3974" s="2">
        <f t="shared" ca="1" si="63"/>
        <v>0.12</v>
      </c>
      <c r="D3974" s="2">
        <f t="shared" ca="1" si="63"/>
        <v>0.15</v>
      </c>
    </row>
    <row r="3975" spans="1:4" x14ac:dyDescent="0.25">
      <c r="A3975" s="2">
        <f ca="1">RANDBETWEEN(10,15)/100+JahresSchwankung!B3975</f>
        <v>0.13581878696970187</v>
      </c>
      <c r="B3975" s="2">
        <f t="shared" ca="1" si="63"/>
        <v>0.16</v>
      </c>
      <c r="C3975" s="2">
        <f t="shared" ca="1" si="63"/>
        <v>0.11</v>
      </c>
      <c r="D3975" s="2">
        <f t="shared" ca="1" si="63"/>
        <v>0.14000000000000001</v>
      </c>
    </row>
    <row r="3976" spans="1:4" x14ac:dyDescent="0.25">
      <c r="A3976" s="2">
        <f ca="1">RANDBETWEEN(10,15)/100+JahresSchwankung!B3976</f>
        <v>0.11577676430913009</v>
      </c>
      <c r="B3976" s="2">
        <f t="shared" ca="1" si="63"/>
        <v>0.13</v>
      </c>
      <c r="C3976" s="2">
        <f t="shared" ca="1" si="63"/>
        <v>0.1</v>
      </c>
      <c r="D3976" s="2">
        <f t="shared" ca="1" si="63"/>
        <v>0.1</v>
      </c>
    </row>
    <row r="3977" spans="1:4" x14ac:dyDescent="0.25">
      <c r="A3977" s="2">
        <f ca="1">RANDBETWEEN(10,15)/100+JahresSchwankung!B3977</f>
        <v>0.10573475754305545</v>
      </c>
      <c r="B3977" s="2">
        <f t="shared" ca="1" si="63"/>
        <v>0.11</v>
      </c>
      <c r="C3977" s="2">
        <f t="shared" ca="1" si="63"/>
        <v>0.12</v>
      </c>
      <c r="D3977" s="2">
        <f t="shared" ca="1" si="63"/>
        <v>0.09</v>
      </c>
    </row>
    <row r="3978" spans="1:4" x14ac:dyDescent="0.25">
      <c r="A3978" s="2">
        <f ca="1">RANDBETWEEN(10,15)/100+JahresSchwankung!B3978</f>
        <v>0.1256927666969393</v>
      </c>
      <c r="B3978" s="2">
        <f t="shared" ca="1" si="63"/>
        <v>0.12</v>
      </c>
      <c r="C3978" s="2">
        <f t="shared" ca="1" si="63"/>
        <v>0.12</v>
      </c>
      <c r="D3978" s="2">
        <f t="shared" ca="1" si="63"/>
        <v>0.15</v>
      </c>
    </row>
    <row r="3979" spans="1:4" x14ac:dyDescent="0.25">
      <c r="A3979" s="2">
        <f ca="1">RANDBETWEEN(10,15)/100+JahresSchwankung!B3979</f>
        <v>0.1056507917962331</v>
      </c>
      <c r="B3979" s="2">
        <f t="shared" ca="1" si="63"/>
        <v>0.1</v>
      </c>
      <c r="C3979" s="2">
        <f t="shared" ca="1" si="63"/>
        <v>0.11</v>
      </c>
      <c r="D3979" s="2">
        <f t="shared" ca="1" si="63"/>
        <v>0.11</v>
      </c>
    </row>
    <row r="3980" spans="1:4" x14ac:dyDescent="0.25">
      <c r="A3980" s="2">
        <f ca="1">RANDBETWEEN(10,15)/100+JahresSchwankung!B3980</f>
        <v>0.11560883286637889</v>
      </c>
      <c r="B3980" s="2">
        <f t="shared" ca="1" si="63"/>
        <v>0.13</v>
      </c>
      <c r="C3980" s="2">
        <f t="shared" ca="1" si="63"/>
        <v>0.12</v>
      </c>
      <c r="D3980" s="2">
        <f t="shared" ca="1" si="63"/>
        <v>0.12</v>
      </c>
    </row>
    <row r="3981" spans="1:4" x14ac:dyDescent="0.25">
      <c r="A3981" s="2">
        <f ca="1">RANDBETWEEN(10,15)/100+JahresSchwankung!B3981</f>
        <v>0.1055668899328089</v>
      </c>
      <c r="B3981" s="2">
        <f t="shared" ca="1" si="63"/>
        <v>0.12</v>
      </c>
      <c r="C3981" s="2">
        <f t="shared" ca="1" si="63"/>
        <v>0.11</v>
      </c>
      <c r="D3981" s="2">
        <f t="shared" ca="1" si="63"/>
        <v>0.1</v>
      </c>
    </row>
    <row r="3982" spans="1:4" x14ac:dyDescent="0.25">
      <c r="A3982" s="2">
        <f ca="1">RANDBETWEEN(10,15)/100+JahresSchwankung!B3982</f>
        <v>0.12552496302094571</v>
      </c>
      <c r="B3982" s="2">
        <f t="shared" ca="1" si="63"/>
        <v>0.13</v>
      </c>
      <c r="C3982" s="2">
        <f t="shared" ca="1" si="63"/>
        <v>0.12</v>
      </c>
      <c r="D3982" s="2">
        <f t="shared" ca="1" si="63"/>
        <v>0.15</v>
      </c>
    </row>
    <row r="3983" spans="1:4" x14ac:dyDescent="0.25">
      <c r="A3983" s="2">
        <f ca="1">RANDBETWEEN(10,15)/100+JahresSchwankung!B3983</f>
        <v>8.5483052156202138E-2</v>
      </c>
      <c r="B3983" s="2">
        <f t="shared" ca="1" si="63"/>
        <v>7.0000000000000007E-2</v>
      </c>
      <c r="C3983" s="2">
        <f t="shared" ca="1" si="63"/>
        <v>7.0000000000000007E-2</v>
      </c>
      <c r="D3983" s="2">
        <f t="shared" ca="1" si="63"/>
        <v>0.08</v>
      </c>
    </row>
    <row r="3984" spans="1:4" x14ac:dyDescent="0.25">
      <c r="A3984" s="2">
        <f ca="1">RANDBETWEEN(10,15)/100+JahresSchwankung!B3984</f>
        <v>0.10544115736398132</v>
      </c>
      <c r="B3984" s="2">
        <f t="shared" ca="1" si="63"/>
        <v>0.1</v>
      </c>
      <c r="C3984" s="2">
        <f t="shared" ca="1" si="63"/>
        <v>0.1</v>
      </c>
      <c r="D3984" s="2">
        <f t="shared" ca="1" si="63"/>
        <v>0.11</v>
      </c>
    </row>
    <row r="3985" spans="1:4" x14ac:dyDescent="0.25">
      <c r="A3985" s="2">
        <f ca="1">RANDBETWEEN(10,15)/100+JahresSchwankung!B3985</f>
        <v>0.10539927866967666</v>
      </c>
      <c r="B3985" s="2">
        <f t="shared" ca="1" si="63"/>
        <v>0.11</v>
      </c>
      <c r="C3985" s="2">
        <f t="shared" ca="1" si="63"/>
        <v>0.11</v>
      </c>
      <c r="D3985" s="2">
        <f t="shared" ca="1" si="63"/>
        <v>0.12</v>
      </c>
    </row>
    <row r="3986" spans="1:4" x14ac:dyDescent="0.25">
      <c r="A3986" s="2">
        <f ca="1">RANDBETWEEN(10,15)/100+JahresSchwankung!B3986</f>
        <v>0.12535741609867182</v>
      </c>
      <c r="B3986" s="2">
        <f t="shared" ca="1" si="63"/>
        <v>0.13</v>
      </c>
      <c r="C3986" s="2">
        <f t="shared" ca="1" si="63"/>
        <v>0.12</v>
      </c>
      <c r="D3986" s="2">
        <f t="shared" ca="1" si="63"/>
        <v>0.11</v>
      </c>
    </row>
    <row r="3987" spans="1:4" x14ac:dyDescent="0.25">
      <c r="A3987" s="2">
        <f ca="1">RANDBETWEEN(10,15)/100+JahresSchwankung!B3987</f>
        <v>8.5315569676340533E-2</v>
      </c>
      <c r="B3987" s="2">
        <f t="shared" ca="1" si="63"/>
        <v>0.1</v>
      </c>
      <c r="C3987" s="2">
        <f t="shared" ca="1" si="63"/>
        <v>0.1</v>
      </c>
      <c r="D3987" s="2">
        <f t="shared" ca="1" si="63"/>
        <v>0.09</v>
      </c>
    </row>
    <row r="3988" spans="1:4" x14ac:dyDescent="0.25">
      <c r="A3988" s="2">
        <f ca="1">RANDBETWEEN(10,15)/100+JahresSchwankung!B3988</f>
        <v>0.12527373942804695</v>
      </c>
      <c r="B3988" s="2">
        <f t="shared" ca="1" si="63"/>
        <v>0.12</v>
      </c>
      <c r="C3988" s="2">
        <f t="shared" ca="1" si="63"/>
        <v>0.13</v>
      </c>
      <c r="D3988" s="2">
        <f t="shared" ca="1" si="63"/>
        <v>0.11</v>
      </c>
    </row>
    <row r="3989" spans="1:4" x14ac:dyDescent="0.25">
      <c r="A3989" s="2">
        <f ca="1">RANDBETWEEN(10,15)/100+JahresSchwankung!B3989</f>
        <v>9.5231925379145307E-2</v>
      </c>
      <c r="B3989" s="2">
        <f t="shared" ca="1" si="63"/>
        <v>0.1</v>
      </c>
      <c r="C3989" s="2">
        <f t="shared" ca="1" si="63"/>
        <v>0.1</v>
      </c>
      <c r="D3989" s="2">
        <f t="shared" ca="1" si="63"/>
        <v>0.08</v>
      </c>
    </row>
    <row r="3990" spans="1:4" x14ac:dyDescent="0.25">
      <c r="A3990" s="2">
        <f ca="1">RANDBETWEEN(10,15)/100+JahresSchwankung!B3990</f>
        <v>0.10519012755498004</v>
      </c>
      <c r="B3990" s="2">
        <f t="shared" ca="1" si="63"/>
        <v>0.1</v>
      </c>
      <c r="C3990" s="2">
        <f t="shared" ca="1" si="63"/>
        <v>0.12</v>
      </c>
      <c r="D3990" s="2">
        <f t="shared" ca="1" si="63"/>
        <v>0.09</v>
      </c>
    </row>
    <row r="3991" spans="1:4" x14ac:dyDescent="0.25">
      <c r="A3991" s="2">
        <f ca="1">RANDBETWEEN(10,15)/100+JahresSchwankung!B3991</f>
        <v>0.12514834598088581</v>
      </c>
      <c r="B3991" s="2">
        <f t="shared" ca="1" si="63"/>
        <v>0.11</v>
      </c>
      <c r="C3991" s="2">
        <f t="shared" ca="1" si="63"/>
        <v>0.15</v>
      </c>
      <c r="D3991" s="2">
        <f t="shared" ca="1" si="63"/>
        <v>0.14000000000000001</v>
      </c>
    </row>
    <row r="3992" spans="1:4" x14ac:dyDescent="0.25">
      <c r="A3992" s="2">
        <f ca="1">RANDBETWEEN(10,15)/100+JahresSchwankung!B3992</f>
        <v>0.13510658068218728</v>
      </c>
      <c r="B3992" s="2">
        <f t="shared" ca="1" si="63"/>
        <v>0.15</v>
      </c>
      <c r="C3992" s="2">
        <f t="shared" ca="1" si="63"/>
        <v>0.13</v>
      </c>
      <c r="D3992" s="2">
        <f t="shared" ca="1" si="63"/>
        <v>0.15</v>
      </c>
    </row>
    <row r="3993" spans="1:4" x14ac:dyDescent="0.25">
      <c r="A3993" s="2">
        <f ca="1">RANDBETWEEN(10,15)/100+JahresSchwankung!B3993</f>
        <v>0.11506483168419945</v>
      </c>
      <c r="B3993" s="2">
        <f t="shared" ca="1" si="63"/>
        <v>0.13</v>
      </c>
      <c r="C3993" s="2">
        <f t="shared" ca="1" si="63"/>
        <v>0.13</v>
      </c>
      <c r="D3993" s="2">
        <f t="shared" ca="1" si="63"/>
        <v>0.13</v>
      </c>
    </row>
    <row r="3994" spans="1:4" x14ac:dyDescent="0.25">
      <c r="A3994" s="2">
        <f ca="1">RANDBETWEEN(10,15)/100+JahresSchwankung!B3994</f>
        <v>0.11502309901222729</v>
      </c>
      <c r="B3994" s="2">
        <f t="shared" ca="1" si="63"/>
        <v>0.11</v>
      </c>
      <c r="C3994" s="2">
        <f t="shared" ca="1" si="63"/>
        <v>0.11</v>
      </c>
      <c r="D3994" s="2">
        <f t="shared" ca="1" si="63"/>
        <v>0.13</v>
      </c>
    </row>
    <row r="3995" spans="1:4" x14ac:dyDescent="0.25">
      <c r="A3995" s="2">
        <f ca="1">RANDBETWEEN(10,15)/100+JahresSchwankung!B3995</f>
        <v>9.4981382691565877E-2</v>
      </c>
      <c r="B3995" s="2">
        <f t="shared" ca="1" si="63"/>
        <v>0.11</v>
      </c>
      <c r="C3995" s="2">
        <f t="shared" ca="1" si="63"/>
        <v>0.08</v>
      </c>
      <c r="D3995" s="2">
        <f t="shared" ca="1" si="63"/>
        <v>0.1</v>
      </c>
    </row>
    <row r="3996" spans="1:4" x14ac:dyDescent="0.25">
      <c r="A3996" s="2">
        <f ca="1">RANDBETWEEN(10,15)/100+JahresSchwankung!B3996</f>
        <v>0.10493968274750044</v>
      </c>
      <c r="B3996" s="2">
        <f t="shared" ca="1" si="63"/>
        <v>0.09</v>
      </c>
      <c r="C3996" s="2">
        <f t="shared" ca="1" si="63"/>
        <v>0.09</v>
      </c>
      <c r="D3996" s="2">
        <f t="shared" ca="1" si="63"/>
        <v>0.12</v>
      </c>
    </row>
    <row r="3997" spans="1:4" x14ac:dyDescent="0.25">
      <c r="A3997" s="2">
        <f ca="1">RANDBETWEEN(10,15)/100+JahresSchwankung!B3997</f>
        <v>9.4897999205306297E-2</v>
      </c>
      <c r="B3997" s="2">
        <f t="shared" ca="1" si="63"/>
        <v>0.08</v>
      </c>
      <c r="C3997" s="2">
        <f t="shared" ca="1" si="63"/>
        <v>0.09</v>
      </c>
      <c r="D3997" s="2">
        <f t="shared" ca="1" si="63"/>
        <v>0.08</v>
      </c>
    </row>
    <row r="3998" spans="1:4" x14ac:dyDescent="0.25">
      <c r="A3998" s="2">
        <f ca="1">RANDBETWEEN(10,15)/100+JahresSchwankung!B3998</f>
        <v>0.12485633209024877</v>
      </c>
      <c r="B3998" s="2">
        <f t="shared" ca="1" si="63"/>
        <v>0.13</v>
      </c>
      <c r="C3998" s="2">
        <f t="shared" ca="1" si="63"/>
        <v>0.11</v>
      </c>
      <c r="D3998" s="2">
        <f t="shared" ca="1" si="63"/>
        <v>0.14000000000000001</v>
      </c>
    </row>
    <row r="3999" spans="1:4" x14ac:dyDescent="0.25">
      <c r="A3999" s="2">
        <f ca="1">RANDBETWEEN(10,15)/100+JahresSchwankung!B3999</f>
        <v>8.4814681427583208E-2</v>
      </c>
      <c r="B3999" s="2">
        <f t="shared" ca="1" si="63"/>
        <v>0.1</v>
      </c>
      <c r="C3999" s="2">
        <f t="shared" ca="1" si="63"/>
        <v>0.09</v>
      </c>
      <c r="D3999" s="2">
        <f t="shared" ca="1" si="63"/>
        <v>0.1</v>
      </c>
    </row>
    <row r="4000" spans="1:4" x14ac:dyDescent="0.25">
      <c r="A4000" s="2">
        <f ca="1">RANDBETWEEN(10,15)/100+JahresSchwankung!B4000</f>
        <v>0.10477304724255504</v>
      </c>
      <c r="B4000" s="2">
        <f t="shared" ca="1" si="63"/>
        <v>0.1</v>
      </c>
      <c r="C4000" s="2">
        <f t="shared" ca="1" si="63"/>
        <v>0.12</v>
      </c>
      <c r="D4000" s="2">
        <f t="shared" ca="1" si="63"/>
        <v>0.09</v>
      </c>
    </row>
    <row r="4001" spans="1:4" x14ac:dyDescent="0.25">
      <c r="A4001" s="2">
        <f ca="1">RANDBETWEEN(10,15)/100+JahresSchwankung!B4001</f>
        <v>0.12473142956039975</v>
      </c>
      <c r="B4001" s="2">
        <f t="shared" ca="1" si="63"/>
        <v>0.12</v>
      </c>
      <c r="C4001" s="2">
        <f t="shared" ca="1" si="63"/>
        <v>0.13</v>
      </c>
      <c r="D4001" s="2">
        <f t="shared" ca="1" si="63"/>
        <v>0.12</v>
      </c>
    </row>
    <row r="4002" spans="1:4" x14ac:dyDescent="0.25">
      <c r="A4002" s="2">
        <f ca="1">RANDBETWEEN(10,15)/100+JahresSchwankung!B4002</f>
        <v>9.4689828406342644E-2</v>
      </c>
      <c r="B4002" s="2">
        <f t="shared" ca="1" si="63"/>
        <v>0.08</v>
      </c>
      <c r="C4002" s="2">
        <f t="shared" ca="1" si="63"/>
        <v>0.09</v>
      </c>
      <c r="D4002" s="2">
        <f t="shared" ca="1" si="63"/>
        <v>0.1</v>
      </c>
    </row>
    <row r="4003" spans="1:4" x14ac:dyDescent="0.25">
      <c r="A4003" s="2">
        <f ca="1">RANDBETWEEN(10,15)/100+JahresSchwankung!B4003</f>
        <v>0.1146482438055992</v>
      </c>
      <c r="B4003" s="2">
        <f t="shared" ca="1" si="63"/>
        <v>0.13</v>
      </c>
      <c r="C4003" s="2">
        <f t="shared" ca="1" si="63"/>
        <v>0.12</v>
      </c>
      <c r="D4003" s="2">
        <f t="shared" ca="1" si="63"/>
        <v>0.12</v>
      </c>
    </row>
    <row r="4004" spans="1:4" x14ac:dyDescent="0.25">
      <c r="A4004" s="2">
        <f ca="1">RANDBETWEEN(10,15)/100+JahresSchwankung!B4004</f>
        <v>0.12460667578337477</v>
      </c>
      <c r="B4004" s="2">
        <f t="shared" ca="1" si="63"/>
        <v>0.14000000000000001</v>
      </c>
      <c r="C4004" s="2">
        <f t="shared" ca="1" si="63"/>
        <v>0.14000000000000001</v>
      </c>
      <c r="D4004" s="2">
        <f t="shared" ca="1" si="63"/>
        <v>0.11</v>
      </c>
    </row>
    <row r="4005" spans="1:4" x14ac:dyDescent="0.25">
      <c r="A4005" s="2">
        <f ca="1">RANDBETWEEN(10,15)/100+JahresSchwankung!B4005</f>
        <v>0.11456512436486466</v>
      </c>
      <c r="B4005" s="2">
        <f t="shared" ca="1" si="63"/>
        <v>0.13</v>
      </c>
      <c r="C4005" s="2">
        <f t="shared" ca="1" si="63"/>
        <v>0.13</v>
      </c>
      <c r="D4005" s="2">
        <f t="shared" ca="1" si="63"/>
        <v>0.12</v>
      </c>
    </row>
    <row r="4006" spans="1:4" x14ac:dyDescent="0.25">
      <c r="A4006" s="2">
        <f ca="1">RANDBETWEEN(10,15)/100+JahresSchwankung!B4006</f>
        <v>8.4523589575254132E-2</v>
      </c>
      <c r="B4006" s="2">
        <f t="shared" ca="1" si="63"/>
        <v>0.08</v>
      </c>
      <c r="C4006" s="2">
        <f t="shared" ca="1" si="63"/>
        <v>0.08</v>
      </c>
      <c r="D4006" s="2">
        <f t="shared" ca="1" si="63"/>
        <v>0.09</v>
      </c>
    </row>
    <row r="4007" spans="1:4" x14ac:dyDescent="0.25">
      <c r="A4007" s="2">
        <f ca="1">RANDBETWEEN(10,15)/100+JahresSchwankung!B4007</f>
        <v>9.4482071439718374E-2</v>
      </c>
      <c r="B4007" s="2">
        <f t="shared" ca="1" si="63"/>
        <v>0.09</v>
      </c>
      <c r="C4007" s="2">
        <f t="shared" ca="1" si="63"/>
        <v>0.08</v>
      </c>
      <c r="D4007" s="2">
        <f t="shared" ca="1" si="63"/>
        <v>0.11</v>
      </c>
    </row>
    <row r="4008" spans="1:4" x14ac:dyDescent="0.25">
      <c r="A4008" s="2">
        <f ca="1">RANDBETWEEN(10,15)/100+JahresSchwankung!B4008</f>
        <v>0.11444056998342247</v>
      </c>
      <c r="B4008" s="2">
        <f t="shared" ca="1" si="63"/>
        <v>0.1</v>
      </c>
      <c r="C4008" s="2">
        <f t="shared" ca="1" si="63"/>
        <v>0.1</v>
      </c>
      <c r="D4008" s="2">
        <f t="shared" ca="1" si="63"/>
        <v>0.12</v>
      </c>
    </row>
    <row r="4009" spans="1:4" x14ac:dyDescent="0.25">
      <c r="A4009" s="2">
        <f ca="1">RANDBETWEEN(10,15)/100+JahresSchwankung!B4009</f>
        <v>0.10439908523152142</v>
      </c>
      <c r="B4009" s="2">
        <f t="shared" ca="1" si="63"/>
        <v>0.12</v>
      </c>
      <c r="C4009" s="2">
        <f t="shared" ca="1" si="63"/>
        <v>0.09</v>
      </c>
      <c r="D4009" s="2">
        <f t="shared" ca="1" si="63"/>
        <v>0.11</v>
      </c>
    </row>
    <row r="4010" spans="1:4" x14ac:dyDescent="0.25">
      <c r="A4010" s="2">
        <f ca="1">RANDBETWEEN(10,15)/100+JahresSchwankung!B4010</f>
        <v>0.10435761720915999</v>
      </c>
      <c r="B4010" s="2">
        <f t="shared" ca="1" si="63"/>
        <v>0.1</v>
      </c>
      <c r="C4010" s="2">
        <f t="shared" ca="1" si="63"/>
        <v>0.12</v>
      </c>
      <c r="D4010" s="2">
        <f t="shared" ca="1" si="63"/>
        <v>0.11</v>
      </c>
    </row>
    <row r="4011" spans="1:4" x14ac:dyDescent="0.25">
      <c r="A4011" s="2">
        <f ca="1">RANDBETWEEN(10,15)/100+JahresSchwankung!B4011</f>
        <v>9.4316165941472963E-2</v>
      </c>
      <c r="B4011" s="2">
        <f t="shared" ca="1" si="63"/>
        <v>0.1</v>
      </c>
      <c r="C4011" s="2">
        <f t="shared" ca="1" si="63"/>
        <v>0.1</v>
      </c>
      <c r="D4011" s="2">
        <f t="shared" ca="1" si="63"/>
        <v>0.1</v>
      </c>
    </row>
    <row r="4012" spans="1:4" x14ac:dyDescent="0.25">
      <c r="A4012" s="2">
        <f ca="1">RANDBETWEEN(10,15)/100+JahresSchwankung!B4012</f>
        <v>9.4274731453584851E-2</v>
      </c>
      <c r="B4012" s="2">
        <f t="shared" ca="1" si="63"/>
        <v>0.1</v>
      </c>
      <c r="C4012" s="2">
        <f t="shared" ca="1" si="63"/>
        <v>0.1</v>
      </c>
      <c r="D4012" s="2">
        <f t="shared" ca="1" si="63"/>
        <v>0.1</v>
      </c>
    </row>
    <row r="4013" spans="1:4" x14ac:dyDescent="0.25">
      <c r="A4013" s="2">
        <f ca="1">RANDBETWEEN(10,15)/100+JahresSchwankung!B4013</f>
        <v>9.4233313770610047E-2</v>
      </c>
      <c r="B4013" s="2">
        <f t="shared" ca="1" si="63"/>
        <v>0.09</v>
      </c>
      <c r="C4013" s="2">
        <f t="shared" ca="1" si="63"/>
        <v>0.08</v>
      </c>
      <c r="D4013" s="2">
        <f t="shared" ca="1" si="63"/>
        <v>0.09</v>
      </c>
    </row>
    <row r="4014" spans="1:4" x14ac:dyDescent="0.25">
      <c r="A4014" s="2">
        <f ca="1">RANDBETWEEN(10,15)/100+JahresSchwankung!B4014</f>
        <v>0.11419191291765275</v>
      </c>
      <c r="B4014" s="2">
        <f t="shared" ca="1" si="63"/>
        <v>0.11</v>
      </c>
      <c r="C4014" s="2">
        <f t="shared" ca="1" si="63"/>
        <v>0.13</v>
      </c>
      <c r="D4014" s="2">
        <f t="shared" ca="1" si="63"/>
        <v>0.1</v>
      </c>
    </row>
    <row r="4015" spans="1:4" x14ac:dyDescent="0.25">
      <c r="A4015" s="2">
        <f ca="1">RANDBETWEEN(10,15)/100+JahresSchwankung!B4015</f>
        <v>8.4150528919806955E-2</v>
      </c>
      <c r="B4015" s="2">
        <f t="shared" ca="1" si="63"/>
        <v>0.09</v>
      </c>
      <c r="C4015" s="2">
        <f t="shared" ca="1" si="63"/>
        <v>0.1</v>
      </c>
      <c r="D4015" s="2">
        <f t="shared" ca="1" si="63"/>
        <v>0.09</v>
      </c>
    </row>
    <row r="4016" spans="1:4" x14ac:dyDescent="0.25">
      <c r="A4016" s="2">
        <f ca="1">RANDBETWEEN(10,15)/100+JahresSchwankung!B4016</f>
        <v>0.10410916180215643</v>
      </c>
      <c r="B4016" s="2">
        <f t="shared" ca="1" si="63"/>
        <v>0.12</v>
      </c>
      <c r="C4016" s="2">
        <f t="shared" ca="1" si="63"/>
        <v>0.12</v>
      </c>
      <c r="D4016" s="2">
        <f t="shared" ca="1" si="63"/>
        <v>0.1</v>
      </c>
    </row>
    <row r="4017" spans="1:4" x14ac:dyDescent="0.25">
      <c r="A4017" s="2">
        <f ca="1">RANDBETWEEN(10,15)/100+JahresSchwankung!B4017</f>
        <v>0.11406781158977478</v>
      </c>
      <c r="B4017" s="2">
        <f t="shared" ca="1" si="63"/>
        <v>0.12</v>
      </c>
      <c r="C4017" s="2">
        <f t="shared" ca="1" si="63"/>
        <v>0.11</v>
      </c>
      <c r="D4017" s="2">
        <f t="shared" ca="1" si="63"/>
        <v>0.13</v>
      </c>
    </row>
    <row r="4018" spans="1:4" x14ac:dyDescent="0.25">
      <c r="A4018" s="2">
        <f ca="1">RANDBETWEEN(10,15)/100+JahresSchwankung!B4018</f>
        <v>0.11402647830772521</v>
      </c>
      <c r="B4018" s="2">
        <f t="shared" ca="1" si="63"/>
        <v>0.11</v>
      </c>
      <c r="C4018" s="2">
        <f t="shared" ca="1" si="63"/>
        <v>0.13</v>
      </c>
      <c r="D4018" s="2">
        <f t="shared" ca="1" si="63"/>
        <v>0.1</v>
      </c>
    </row>
    <row r="4019" spans="1:4" x14ac:dyDescent="0.25">
      <c r="A4019" s="2">
        <f ca="1">RANDBETWEEN(10,15)/100+JahresSchwankung!B4019</f>
        <v>0.13398516198106081</v>
      </c>
      <c r="B4019" s="2">
        <f t="shared" ca="1" si="63"/>
        <v>0.13</v>
      </c>
      <c r="C4019" s="2">
        <f t="shared" ca="1" si="63"/>
        <v>0.14000000000000001</v>
      </c>
      <c r="D4019" s="2">
        <f t="shared" ca="1" si="63"/>
        <v>0.13</v>
      </c>
    </row>
    <row r="4020" spans="1:4" x14ac:dyDescent="0.25">
      <c r="A4020" s="2">
        <f ca="1">RANDBETWEEN(10,15)/100+JahresSchwankung!B4020</f>
        <v>8.394386263482434E-2</v>
      </c>
      <c r="B4020" s="2">
        <f t="shared" ca="1" si="63"/>
        <v>0.09</v>
      </c>
      <c r="C4020" s="2">
        <f t="shared" ca="1" si="63"/>
        <v>7.0000000000000007E-2</v>
      </c>
      <c r="D4020" s="2">
        <f t="shared" ca="1" si="63"/>
        <v>0.1</v>
      </c>
    </row>
    <row r="4021" spans="1:4" x14ac:dyDescent="0.25">
      <c r="A4021" s="2">
        <f ca="1">RANDBETWEEN(10,15)/100+JahresSchwankung!B4021</f>
        <v>0.11390258029404826</v>
      </c>
      <c r="B4021" s="2">
        <f t="shared" ca="1" si="63"/>
        <v>0.13</v>
      </c>
      <c r="C4021" s="2">
        <f t="shared" ca="1" si="63"/>
        <v>0.13</v>
      </c>
      <c r="D4021" s="2">
        <f t="shared" ca="1" si="63"/>
        <v>0.13</v>
      </c>
    </row>
    <row r="4022" spans="1:4" x14ac:dyDescent="0.25">
      <c r="A4022" s="2">
        <f ca="1">RANDBETWEEN(10,15)/100+JahresSchwankung!B4022</f>
        <v>8.3861314983754737E-2</v>
      </c>
      <c r="B4022" s="2">
        <f t="shared" ca="1" si="63"/>
        <v>7.0000000000000007E-2</v>
      </c>
      <c r="C4022" s="2">
        <f t="shared" ca="1" si="63"/>
        <v>0.08</v>
      </c>
      <c r="D4022" s="2">
        <f t="shared" ca="1" si="63"/>
        <v>7.0000000000000007E-2</v>
      </c>
    </row>
    <row r="4023" spans="1:4" x14ac:dyDescent="0.25">
      <c r="A4023" s="2">
        <f ca="1">RANDBETWEEN(10,15)/100+JahresSchwankung!B4023</f>
        <v>0.11382006672895562</v>
      </c>
      <c r="B4023" s="2">
        <f t="shared" ca="1" si="63"/>
        <v>0.1</v>
      </c>
      <c r="C4023" s="2">
        <f t="shared" ca="1" si="63"/>
        <v>0.11</v>
      </c>
      <c r="D4023" s="2">
        <f t="shared" ca="1" si="63"/>
        <v>0.1</v>
      </c>
    </row>
    <row r="4024" spans="1:4" x14ac:dyDescent="0.25">
      <c r="A4024" s="2">
        <f ca="1">RANDBETWEEN(10,15)/100+JahresSchwankung!B4024</f>
        <v>8.3778835554652389E-2</v>
      </c>
      <c r="B4024" s="2">
        <f t="shared" ca="1" si="63"/>
        <v>0.09</v>
      </c>
      <c r="C4024" s="2">
        <f t="shared" ca="1" si="63"/>
        <v>0.08</v>
      </c>
      <c r="D4024" s="2">
        <f t="shared" ca="1" si="63"/>
        <v>0.08</v>
      </c>
    </row>
    <row r="4025" spans="1:4" x14ac:dyDescent="0.25">
      <c r="A4025" s="2">
        <f ca="1">RANDBETWEEN(10,15)/100+JahresSchwankung!B4025</f>
        <v>0.13373762148583623</v>
      </c>
      <c r="B4025" s="2">
        <f t="shared" ca="1" si="63"/>
        <v>0.13</v>
      </c>
      <c r="C4025" s="2">
        <f t="shared" ca="1" si="63"/>
        <v>0.13</v>
      </c>
      <c r="D4025" s="2">
        <f t="shared" ca="1" si="63"/>
        <v>0.14000000000000001</v>
      </c>
    </row>
    <row r="4026" spans="1:4" x14ac:dyDescent="0.25">
      <c r="A4026" s="2">
        <f ca="1">RANDBETWEEN(10,15)/100+JahresSchwankung!B4026</f>
        <v>0.10369642454748788</v>
      </c>
      <c r="B4026" s="2">
        <f t="shared" ca="1" si="63"/>
        <v>0.11</v>
      </c>
      <c r="C4026" s="2">
        <f t="shared" ca="1" si="63"/>
        <v>0.11</v>
      </c>
      <c r="D4026" s="2">
        <f t="shared" ca="1" si="63"/>
        <v>0.12</v>
      </c>
    </row>
    <row r="4027" spans="1:4" x14ac:dyDescent="0.25">
      <c r="A4027" s="2">
        <f ca="1">RANDBETWEEN(10,15)/100+JahresSchwankung!B4027</f>
        <v>0.10365524476457776</v>
      </c>
      <c r="B4027" s="2">
        <f t="shared" ca="1" si="63"/>
        <v>0.1</v>
      </c>
      <c r="C4027" s="2">
        <f t="shared" ca="1" si="63"/>
        <v>0.09</v>
      </c>
      <c r="D4027" s="2">
        <f t="shared" ca="1" si="63"/>
        <v>0.09</v>
      </c>
    </row>
    <row r="4028" spans="1:4" x14ac:dyDescent="0.25">
      <c r="A4028" s="2">
        <f ca="1">RANDBETWEEN(10,15)/100+JahresSchwankung!B4028</f>
        <v>0.11361408216206587</v>
      </c>
      <c r="B4028" s="2">
        <f t="shared" ca="1" si="63"/>
        <v>0.11</v>
      </c>
      <c r="C4028" s="2">
        <f t="shared" ca="1" si="63"/>
        <v>0.11</v>
      </c>
      <c r="D4028" s="2">
        <f t="shared" ca="1" si="63"/>
        <v>0.12</v>
      </c>
    </row>
    <row r="4029" spans="1:4" x14ac:dyDescent="0.25">
      <c r="A4029" s="2">
        <f ca="1">RANDBETWEEN(10,15)/100+JahresSchwankung!B4029</f>
        <v>9.3572936764901776E-2</v>
      </c>
      <c r="B4029" s="2">
        <f t="shared" ca="1" si="63"/>
        <v>0.1</v>
      </c>
      <c r="C4029" s="2">
        <f t="shared" ca="1" si="63"/>
        <v>0.08</v>
      </c>
      <c r="D4029" s="2">
        <f t="shared" ca="1" si="63"/>
        <v>0.09</v>
      </c>
    </row>
    <row r="4030" spans="1:4" x14ac:dyDescent="0.25">
      <c r="A4030" s="2">
        <f ca="1">RANDBETWEEN(10,15)/100+JahresSchwankung!B4030</f>
        <v>8.3531808598024671E-2</v>
      </c>
      <c r="B4030" s="2">
        <f t="shared" ca="1" si="63"/>
        <v>0.1</v>
      </c>
      <c r="C4030" s="2">
        <f t="shared" ca="1" si="63"/>
        <v>0.1</v>
      </c>
      <c r="D4030" s="2">
        <f t="shared" ca="1" si="63"/>
        <v>0.09</v>
      </c>
    </row>
    <row r="4031" spans="1:4" x14ac:dyDescent="0.25">
      <c r="A4031" s="2">
        <f ca="1">RANDBETWEEN(10,15)/100+JahresSchwankung!B4031</f>
        <v>8.3490697686363219E-2</v>
      </c>
      <c r="B4031" s="2">
        <f t="shared" ca="1" si="63"/>
        <v>0.1</v>
      </c>
      <c r="C4031" s="2">
        <f t="shared" ca="1" si="63"/>
        <v>0.09</v>
      </c>
      <c r="D4031" s="2">
        <f t="shared" ca="1" si="63"/>
        <v>0.1</v>
      </c>
    </row>
    <row r="4032" spans="1:4" x14ac:dyDescent="0.25">
      <c r="A4032" s="2">
        <f ca="1">RANDBETWEEN(10,15)/100+JahresSchwankung!B4032</f>
        <v>9.3449604054835739E-2</v>
      </c>
      <c r="B4032" s="2">
        <f t="shared" ca="1" si="63"/>
        <v>0.1</v>
      </c>
      <c r="C4032" s="2">
        <f t="shared" ca="1" si="63"/>
        <v>0.11</v>
      </c>
      <c r="D4032" s="2">
        <f t="shared" ca="1" si="63"/>
        <v>0.11</v>
      </c>
    </row>
    <row r="4033" spans="1:4" x14ac:dyDescent="0.25">
      <c r="A4033" s="2">
        <f ca="1">RANDBETWEEN(10,15)/100+JahresSchwankung!B4033</f>
        <v>0.12340852772834997</v>
      </c>
      <c r="B4033" s="2">
        <f t="shared" ca="1" si="63"/>
        <v>0.1</v>
      </c>
      <c r="C4033" s="2">
        <f t="shared" ca="1" si="63"/>
        <v>0.13</v>
      </c>
      <c r="D4033" s="2">
        <f t="shared" ca="1" si="63"/>
        <v>0.13</v>
      </c>
    </row>
    <row r="4034" spans="1:4" x14ac:dyDescent="0.25">
      <c r="A4034" s="2">
        <f ca="1">RANDBETWEEN(10,15)/100+JahresSchwankung!B4034</f>
        <v>0.1233674687318032</v>
      </c>
      <c r="B4034" s="2">
        <f t="shared" ca="1" si="63"/>
        <v>0.12</v>
      </c>
      <c r="C4034" s="2">
        <f t="shared" ca="1" si="63"/>
        <v>0.1</v>
      </c>
      <c r="D4034" s="2">
        <f t="shared" ca="1" si="63"/>
        <v>0.13</v>
      </c>
    </row>
    <row r="4035" spans="1:4" x14ac:dyDescent="0.25">
      <c r="A4035" s="2">
        <f ca="1">RANDBETWEEN(10,15)/100+JahresSchwankung!B4035</f>
        <v>8.3326427090082214E-2</v>
      </c>
      <c r="B4035" s="2">
        <f t="shared" ca="1" si="63"/>
        <v>0.08</v>
      </c>
      <c r="C4035" s="2">
        <f t="shared" ca="1" si="63"/>
        <v>0.09</v>
      </c>
      <c r="D4035" s="2">
        <f t="shared" ca="1" si="63"/>
        <v>0.08</v>
      </c>
    </row>
    <row r="4036" spans="1:4" x14ac:dyDescent="0.25">
      <c r="A4036" s="2">
        <f ca="1">RANDBETWEEN(10,15)/100+JahresSchwankung!B4036</f>
        <v>0.1232854028280633</v>
      </c>
      <c r="B4036" s="2">
        <f t="shared" ref="B4036:D4099" ca="1" si="64">RANDBETWEEN($A4036*80,$A4036*120)/100</f>
        <v>0.1</v>
      </c>
      <c r="C4036" s="2">
        <f t="shared" ca="1" si="64"/>
        <v>0.13</v>
      </c>
      <c r="D4036" s="2">
        <f t="shared" ca="1" si="64"/>
        <v>0.12</v>
      </c>
    </row>
    <row r="4037" spans="1:4" x14ac:dyDescent="0.25">
      <c r="A4037" s="2">
        <f ca="1">RANDBETWEEN(10,15)/100+JahresSchwankung!B4037</f>
        <v>9.3244395970612182E-2</v>
      </c>
      <c r="B4037" s="2">
        <f t="shared" ca="1" si="64"/>
        <v>0.08</v>
      </c>
      <c r="C4037" s="2">
        <f t="shared" ca="1" si="64"/>
        <v>0.1</v>
      </c>
      <c r="D4037" s="2">
        <f t="shared" ca="1" si="64"/>
        <v>0.11</v>
      </c>
    </row>
    <row r="4038" spans="1:4" x14ac:dyDescent="0.25">
      <c r="A4038" s="2">
        <f ca="1">RANDBETWEEN(10,15)/100+JahresSchwankung!B4038</f>
        <v>0.12320340654258408</v>
      </c>
      <c r="B4038" s="2">
        <f t="shared" ca="1" si="64"/>
        <v>0.14000000000000001</v>
      </c>
      <c r="C4038" s="2">
        <f t="shared" ca="1" si="64"/>
        <v>0.11</v>
      </c>
      <c r="D4038" s="2">
        <f t="shared" ca="1" si="64"/>
        <v>0.11</v>
      </c>
    </row>
    <row r="4039" spans="1:4" x14ac:dyDescent="0.25">
      <c r="A4039" s="2">
        <f ca="1">RANDBETWEEN(10,15)/100+JahresSchwankung!B4039</f>
        <v>8.3162434568823537E-2</v>
      </c>
      <c r="B4039" s="2">
        <f t="shared" ca="1" si="64"/>
        <v>0.08</v>
      </c>
      <c r="C4039" s="2">
        <f t="shared" ca="1" si="64"/>
        <v>0.09</v>
      </c>
      <c r="D4039" s="2">
        <f t="shared" ca="1" si="64"/>
        <v>7.0000000000000007E-2</v>
      </c>
    </row>
    <row r="4040" spans="1:4" x14ac:dyDescent="0.25">
      <c r="A4040" s="2">
        <f ca="1">RANDBETWEEN(10,15)/100+JahresSchwankung!B4040</f>
        <v>9.3121480074164695E-2</v>
      </c>
      <c r="B4040" s="2">
        <f t="shared" ca="1" si="64"/>
        <v>0.1</v>
      </c>
      <c r="C4040" s="2">
        <f t="shared" ca="1" si="64"/>
        <v>0.09</v>
      </c>
      <c r="D4040" s="2">
        <f t="shared" ca="1" si="64"/>
        <v>0.1</v>
      </c>
    </row>
    <row r="4041" spans="1:4" x14ac:dyDescent="0.25">
      <c r="A4041" s="2">
        <f ca="1">RANDBETWEEN(10,15)/100+JahresSchwankung!B4041</f>
        <v>9.3080543083430917E-2</v>
      </c>
      <c r="B4041" s="2">
        <f t="shared" ca="1" si="64"/>
        <v>0.08</v>
      </c>
      <c r="C4041" s="2">
        <f t="shared" ca="1" si="64"/>
        <v>0.11</v>
      </c>
      <c r="D4041" s="2">
        <f t="shared" ca="1" si="64"/>
        <v>0.09</v>
      </c>
    </row>
    <row r="4042" spans="1:4" x14ac:dyDescent="0.25">
      <c r="A4042" s="2">
        <f ca="1">RANDBETWEEN(10,15)/100+JahresSchwankung!B4042</f>
        <v>0.11303962362143508</v>
      </c>
      <c r="B4042" s="2">
        <f t="shared" ca="1" si="64"/>
        <v>0.1</v>
      </c>
      <c r="C4042" s="2">
        <f t="shared" ca="1" si="64"/>
        <v>0.12</v>
      </c>
      <c r="D4042" s="2">
        <f t="shared" ca="1" si="64"/>
        <v>0.11</v>
      </c>
    </row>
    <row r="4043" spans="1:4" x14ac:dyDescent="0.25">
      <c r="A4043" s="2">
        <f ca="1">RANDBETWEEN(10,15)/100+JahresSchwankung!B4043</f>
        <v>0.10299872171297936</v>
      </c>
      <c r="B4043" s="2">
        <f t="shared" ca="1" si="64"/>
        <v>0.1</v>
      </c>
      <c r="C4043" s="2">
        <f t="shared" ca="1" si="64"/>
        <v>0.11</v>
      </c>
      <c r="D4043" s="2">
        <f t="shared" ca="1" si="64"/>
        <v>0.12</v>
      </c>
    </row>
    <row r="4044" spans="1:4" x14ac:dyDescent="0.25">
      <c r="A4044" s="2">
        <f ca="1">RANDBETWEEN(10,15)/100+JahresSchwankung!B4044</f>
        <v>0.1229578373828554</v>
      </c>
      <c r="B4044" s="2">
        <f t="shared" ca="1" si="64"/>
        <v>0.13</v>
      </c>
      <c r="C4044" s="2">
        <f t="shared" ca="1" si="64"/>
        <v>0.12</v>
      </c>
      <c r="D4044" s="2">
        <f t="shared" ca="1" si="64"/>
        <v>0.14000000000000001</v>
      </c>
    </row>
    <row r="4045" spans="1:4" x14ac:dyDescent="0.25">
      <c r="A4045" s="2">
        <f ca="1">RANDBETWEEN(10,15)/100+JahresSchwankung!B4045</f>
        <v>0.11291697065584405</v>
      </c>
      <c r="B4045" s="2">
        <f t="shared" ca="1" si="64"/>
        <v>0.12</v>
      </c>
      <c r="C4045" s="2">
        <f t="shared" ca="1" si="64"/>
        <v>0.12</v>
      </c>
      <c r="D4045" s="2">
        <f t="shared" ca="1" si="64"/>
        <v>0.11</v>
      </c>
    </row>
    <row r="4046" spans="1:4" x14ac:dyDescent="0.25">
      <c r="A4046" s="2">
        <f ca="1">RANDBETWEEN(10,15)/100+JahresSchwankung!B4046</f>
        <v>9.2876121556715582E-2</v>
      </c>
      <c r="B4046" s="2">
        <f t="shared" ca="1" si="64"/>
        <v>0.08</v>
      </c>
      <c r="C4046" s="2">
        <f t="shared" ca="1" si="64"/>
        <v>0.1</v>
      </c>
      <c r="D4046" s="2">
        <f t="shared" ca="1" si="64"/>
        <v>0.11</v>
      </c>
    </row>
    <row r="4047" spans="1:4" x14ac:dyDescent="0.25">
      <c r="A4047" s="2">
        <f ca="1">RANDBETWEEN(10,15)/100+JahresSchwankung!B4047</f>
        <v>0.10283529011022957</v>
      </c>
      <c r="B4047" s="2">
        <f t="shared" ca="1" si="64"/>
        <v>0.12</v>
      </c>
      <c r="C4047" s="2">
        <f t="shared" ca="1" si="64"/>
        <v>0.12</v>
      </c>
      <c r="D4047" s="2">
        <f t="shared" ca="1" si="64"/>
        <v>0.11</v>
      </c>
    </row>
    <row r="4048" spans="1:4" x14ac:dyDescent="0.25">
      <c r="A4048" s="2">
        <f ca="1">RANDBETWEEN(10,15)/100+JahresSchwankung!B4048</f>
        <v>8.2794476341134904E-2</v>
      </c>
      <c r="B4048" s="2">
        <f t="shared" ca="1" si="64"/>
        <v>0.08</v>
      </c>
      <c r="C4048" s="2">
        <f t="shared" ca="1" si="64"/>
        <v>0.08</v>
      </c>
      <c r="D4048" s="2">
        <f t="shared" ca="1" si="64"/>
        <v>0.08</v>
      </c>
    </row>
    <row r="4049" spans="1:4" x14ac:dyDescent="0.25">
      <c r="A4049" s="2">
        <f ca="1">RANDBETWEEN(10,15)/100+JahresSchwankung!B4049</f>
        <v>8.2753680274169683E-2</v>
      </c>
      <c r="B4049" s="2">
        <f t="shared" ca="1" si="64"/>
        <v>0.09</v>
      </c>
      <c r="C4049" s="2">
        <f t="shared" ca="1" si="64"/>
        <v>0.09</v>
      </c>
      <c r="D4049" s="2">
        <f t="shared" ca="1" si="64"/>
        <v>0.08</v>
      </c>
    </row>
    <row r="4050" spans="1:4" x14ac:dyDescent="0.25">
      <c r="A4050" s="2">
        <f ca="1">RANDBETWEEN(10,15)/100+JahresSchwankung!B4050</f>
        <v>0.13271290193406132</v>
      </c>
      <c r="B4050" s="2">
        <f t="shared" ca="1" si="64"/>
        <v>0.15</v>
      </c>
      <c r="C4050" s="2">
        <f t="shared" ca="1" si="64"/>
        <v>0.15</v>
      </c>
      <c r="D4050" s="2">
        <f t="shared" ca="1" si="64"/>
        <v>0.15</v>
      </c>
    </row>
    <row r="4051" spans="1:4" x14ac:dyDescent="0.25">
      <c r="A4051" s="2">
        <f ca="1">RANDBETWEEN(10,15)/100+JahresSchwankung!B4051</f>
        <v>0.11267214134552656</v>
      </c>
      <c r="B4051" s="2">
        <f t="shared" ca="1" si="64"/>
        <v>0.1</v>
      </c>
      <c r="C4051" s="2">
        <f t="shared" ca="1" si="64"/>
        <v>0.1</v>
      </c>
      <c r="D4051" s="2">
        <f t="shared" ca="1" si="64"/>
        <v>0.13</v>
      </c>
    </row>
    <row r="4052" spans="1:4" x14ac:dyDescent="0.25">
      <c r="A4052" s="2">
        <f ca="1">RANDBETWEEN(10,15)/100+JahresSchwankung!B4052</f>
        <v>0.11263139853327125</v>
      </c>
      <c r="B4052" s="2">
        <f t="shared" ca="1" si="64"/>
        <v>0.11</v>
      </c>
      <c r="C4052" s="2">
        <f t="shared" ca="1" si="64"/>
        <v>0.12</v>
      </c>
      <c r="D4052" s="2">
        <f t="shared" ca="1" si="64"/>
        <v>0.11</v>
      </c>
    </row>
    <row r="4053" spans="1:4" x14ac:dyDescent="0.25">
      <c r="A4053" s="2">
        <f ca="1">RANDBETWEEN(10,15)/100+JahresSchwankung!B4053</f>
        <v>9.259067352199056E-2</v>
      </c>
      <c r="B4053" s="2">
        <f t="shared" ca="1" si="64"/>
        <v>0.08</v>
      </c>
      <c r="C4053" s="2">
        <f t="shared" ca="1" si="64"/>
        <v>0.09</v>
      </c>
      <c r="D4053" s="2">
        <f t="shared" ca="1" si="64"/>
        <v>0.09</v>
      </c>
    </row>
    <row r="4054" spans="1:4" x14ac:dyDescent="0.25">
      <c r="A4054" s="2">
        <f ca="1">RANDBETWEEN(10,15)/100+JahresSchwankung!B4054</f>
        <v>0.10254996633636884</v>
      </c>
      <c r="B4054" s="2">
        <f t="shared" ca="1" si="64"/>
        <v>0.12</v>
      </c>
      <c r="C4054" s="2">
        <f t="shared" ca="1" si="64"/>
        <v>0.09</v>
      </c>
      <c r="D4054" s="2">
        <f t="shared" ca="1" si="64"/>
        <v>0.11</v>
      </c>
    </row>
    <row r="4055" spans="1:4" x14ac:dyDescent="0.25">
      <c r="A4055" s="2">
        <f ca="1">RANDBETWEEN(10,15)/100+JahresSchwankung!B4055</f>
        <v>0.13250927700107965</v>
      </c>
      <c r="B4055" s="2">
        <f t="shared" ca="1" si="64"/>
        <v>0.14000000000000001</v>
      </c>
      <c r="C4055" s="2">
        <f t="shared" ca="1" si="64"/>
        <v>0.15</v>
      </c>
      <c r="D4055" s="2">
        <f t="shared" ca="1" si="64"/>
        <v>0.13</v>
      </c>
    </row>
    <row r="4056" spans="1:4" x14ac:dyDescent="0.25">
      <c r="A4056" s="2">
        <f ca="1">RANDBETWEEN(10,15)/100+JahresSchwankung!B4056</f>
        <v>0.13246860554078571</v>
      </c>
      <c r="B4056" s="2">
        <f t="shared" ca="1" si="64"/>
        <v>0.15</v>
      </c>
      <c r="C4056" s="2">
        <f t="shared" ca="1" si="64"/>
        <v>0.11</v>
      </c>
      <c r="D4056" s="2">
        <f t="shared" ca="1" si="64"/>
        <v>0.12</v>
      </c>
    </row>
    <row r="4057" spans="1:4" x14ac:dyDescent="0.25">
      <c r="A4057" s="2">
        <f ca="1">RANDBETWEEN(10,15)/100+JahresSchwankung!B4057</f>
        <v>0.12242795198013891</v>
      </c>
      <c r="B4057" s="2">
        <f t="shared" ca="1" si="64"/>
        <v>0.11</v>
      </c>
      <c r="C4057" s="2">
        <f t="shared" ca="1" si="64"/>
        <v>0.14000000000000001</v>
      </c>
      <c r="D4057" s="2">
        <f t="shared" ca="1" si="64"/>
        <v>0.12</v>
      </c>
    </row>
    <row r="4058" spans="1:4" x14ac:dyDescent="0.25">
      <c r="A4058" s="2">
        <f ca="1">RANDBETWEEN(10,15)/100+JahresSchwankung!B4058</f>
        <v>0.13238731634378026</v>
      </c>
      <c r="B4058" s="2">
        <f t="shared" ca="1" si="64"/>
        <v>0.11</v>
      </c>
      <c r="C4058" s="2">
        <f t="shared" ca="1" si="64"/>
        <v>0.15</v>
      </c>
      <c r="D4058" s="2">
        <f t="shared" ca="1" si="64"/>
        <v>0.12</v>
      </c>
    </row>
    <row r="4059" spans="1:4" x14ac:dyDescent="0.25">
      <c r="A4059" s="2">
        <f ca="1">RANDBETWEEN(10,15)/100+JahresSchwankung!B4059</f>
        <v>0.12234669865634</v>
      </c>
      <c r="B4059" s="2">
        <f t="shared" ca="1" si="64"/>
        <v>0.1</v>
      </c>
      <c r="C4059" s="2">
        <f t="shared" ca="1" si="64"/>
        <v>0.14000000000000001</v>
      </c>
      <c r="D4059" s="2">
        <f t="shared" ca="1" si="64"/>
        <v>0.13</v>
      </c>
    </row>
    <row r="4060" spans="1:4" x14ac:dyDescent="0.25">
      <c r="A4060" s="2">
        <f ca="1">RANDBETWEEN(10,15)/100+JahresSchwankung!B4060</f>
        <v>9.2306098942437381E-2</v>
      </c>
      <c r="B4060" s="2">
        <f t="shared" ca="1" si="64"/>
        <v>0.09</v>
      </c>
      <c r="C4060" s="2">
        <f t="shared" ca="1" si="64"/>
        <v>0.11</v>
      </c>
      <c r="D4060" s="2">
        <f t="shared" ca="1" si="64"/>
        <v>0.1</v>
      </c>
    </row>
    <row r="4061" spans="1:4" x14ac:dyDescent="0.25">
      <c r="A4061" s="2">
        <f ca="1">RANDBETWEEN(10,15)/100+JahresSchwankung!B4061</f>
        <v>0.10226551722668084</v>
      </c>
      <c r="B4061" s="2">
        <f t="shared" ca="1" si="64"/>
        <v>0.09</v>
      </c>
      <c r="C4061" s="2">
        <f t="shared" ca="1" si="64"/>
        <v>0.1</v>
      </c>
      <c r="D4061" s="2">
        <f t="shared" ca="1" si="64"/>
        <v>0.09</v>
      </c>
    </row>
    <row r="4062" spans="1:4" x14ac:dyDescent="0.25">
      <c r="A4062" s="2">
        <f ca="1">RANDBETWEEN(10,15)/100+JahresSchwankung!B4062</f>
        <v>0.13222495353366787</v>
      </c>
      <c r="B4062" s="2">
        <f t="shared" ca="1" si="64"/>
        <v>0.12</v>
      </c>
      <c r="C4062" s="2">
        <f t="shared" ca="1" si="64"/>
        <v>0.14000000000000001</v>
      </c>
      <c r="D4062" s="2">
        <f t="shared" ca="1" si="64"/>
        <v>0.14000000000000001</v>
      </c>
    </row>
    <row r="4063" spans="1:4" x14ac:dyDescent="0.25">
      <c r="A4063" s="2">
        <f ca="1">RANDBETWEEN(10,15)/100+JahresSchwankung!B4063</f>
        <v>9.2184407887985029E-2</v>
      </c>
      <c r="B4063" s="2">
        <f t="shared" ca="1" si="64"/>
        <v>0.09</v>
      </c>
      <c r="C4063" s="2">
        <f t="shared" ca="1" si="64"/>
        <v>0.09</v>
      </c>
      <c r="D4063" s="2">
        <f t="shared" ca="1" si="64"/>
        <v>0.08</v>
      </c>
    </row>
    <row r="4064" spans="1:4" x14ac:dyDescent="0.25">
      <c r="A4064" s="2">
        <f ca="1">RANDBETWEEN(10,15)/100+JahresSchwankung!B4064</f>
        <v>8.2143880314207995E-2</v>
      </c>
      <c r="B4064" s="2">
        <f t="shared" ca="1" si="64"/>
        <v>0.08</v>
      </c>
      <c r="C4064" s="2">
        <f t="shared" ca="1" si="64"/>
        <v>0.09</v>
      </c>
      <c r="D4064" s="2">
        <f t="shared" ca="1" si="64"/>
        <v>0.09</v>
      </c>
    </row>
    <row r="4065" spans="1:4" x14ac:dyDescent="0.25">
      <c r="A4065" s="2">
        <f ca="1">RANDBETWEEN(10,15)/100+JahresSchwankung!B4065</f>
        <v>9.2103370836901385E-2</v>
      </c>
      <c r="B4065" s="2">
        <f t="shared" ca="1" si="64"/>
        <v>0.11</v>
      </c>
      <c r="C4065" s="2">
        <f t="shared" ca="1" si="64"/>
        <v>0.09</v>
      </c>
      <c r="D4065" s="2">
        <f t="shared" ca="1" si="64"/>
        <v>0.1</v>
      </c>
    </row>
    <row r="4066" spans="1:4" x14ac:dyDescent="0.25">
      <c r="A4066" s="2">
        <f ca="1">RANDBETWEEN(10,15)/100+JahresSchwankung!B4066</f>
        <v>0.12206287948061896</v>
      </c>
      <c r="B4066" s="2">
        <f t="shared" ca="1" si="64"/>
        <v>0.13</v>
      </c>
      <c r="C4066" s="2">
        <f t="shared" ca="1" si="64"/>
        <v>0.11</v>
      </c>
      <c r="D4066" s="2">
        <f t="shared" ca="1" si="64"/>
        <v>0.1</v>
      </c>
    </row>
    <row r="4067" spans="1:4" x14ac:dyDescent="0.25">
      <c r="A4067" s="2">
        <f ca="1">RANDBETWEEN(10,15)/100+JahresSchwankung!B4067</f>
        <v>9.2022406269903406E-2</v>
      </c>
      <c r="B4067" s="2">
        <f t="shared" ca="1" si="64"/>
        <v>0.11</v>
      </c>
      <c r="C4067" s="2">
        <f t="shared" ca="1" si="64"/>
        <v>0.11</v>
      </c>
      <c r="D4067" s="2">
        <f t="shared" ca="1" si="64"/>
        <v>0.09</v>
      </c>
    </row>
    <row r="4068" spans="1:4" x14ac:dyDescent="0.25">
      <c r="A4068" s="2">
        <f ca="1">RANDBETWEEN(10,15)/100+JahresSchwankung!B4068</f>
        <v>9.1981951229286485E-2</v>
      </c>
      <c r="B4068" s="2">
        <f t="shared" ca="1" si="64"/>
        <v>0.1</v>
      </c>
      <c r="C4068" s="2">
        <f t="shared" ca="1" si="64"/>
        <v>0.1</v>
      </c>
      <c r="D4068" s="2">
        <f t="shared" ca="1" si="64"/>
        <v>0.08</v>
      </c>
    </row>
    <row r="4069" spans="1:4" x14ac:dyDescent="0.25">
      <c r="A4069" s="2">
        <f ca="1">RANDBETWEEN(10,15)/100+JahresSchwankung!B4069</f>
        <v>0.12194151438328892</v>
      </c>
      <c r="B4069" s="2">
        <f t="shared" ca="1" si="64"/>
        <v>0.13</v>
      </c>
      <c r="C4069" s="2">
        <f t="shared" ca="1" si="64"/>
        <v>0.13</v>
      </c>
      <c r="D4069" s="2">
        <f t="shared" ca="1" si="64"/>
        <v>0.11</v>
      </c>
    </row>
    <row r="4070" spans="1:4" x14ac:dyDescent="0.25">
      <c r="A4070" s="2">
        <f ca="1">RANDBETWEEN(10,15)/100+JahresSchwankung!B4070</f>
        <v>0.13190109575642034</v>
      </c>
      <c r="B4070" s="2">
        <f t="shared" ca="1" si="64"/>
        <v>0.14000000000000001</v>
      </c>
      <c r="C4070" s="2">
        <f t="shared" ca="1" si="64"/>
        <v>0.11</v>
      </c>
      <c r="D4070" s="2">
        <f t="shared" ca="1" si="64"/>
        <v>0.14000000000000001</v>
      </c>
    </row>
    <row r="4071" spans="1:4" x14ac:dyDescent="0.25">
      <c r="A4071" s="2">
        <f ca="1">RANDBETWEEN(10,15)/100+JahresSchwankung!B4071</f>
        <v>0.10186069537317949</v>
      </c>
      <c r="B4071" s="2">
        <f t="shared" ca="1" si="64"/>
        <v>0.1</v>
      </c>
      <c r="C4071" s="2">
        <f t="shared" ca="1" si="64"/>
        <v>0.12</v>
      </c>
      <c r="D4071" s="2">
        <f t="shared" ca="1" si="64"/>
        <v>0.09</v>
      </c>
    </row>
    <row r="4072" spans="1:4" x14ac:dyDescent="0.25">
      <c r="A4072" s="2">
        <f ca="1">RANDBETWEEN(10,15)/100+JahresSchwankung!B4072</f>
        <v>9.1820313258053871E-2</v>
      </c>
      <c r="B4072" s="2">
        <f t="shared" ca="1" si="64"/>
        <v>0.09</v>
      </c>
      <c r="C4072" s="2">
        <f t="shared" ca="1" si="64"/>
        <v>0.11</v>
      </c>
      <c r="D4072" s="2">
        <f t="shared" ca="1" si="64"/>
        <v>0.11</v>
      </c>
    </row>
    <row r="4073" spans="1:4" x14ac:dyDescent="0.25">
      <c r="A4073" s="2">
        <f ca="1">RANDBETWEEN(10,15)/100+JahresSchwankung!B4073</f>
        <v>9.1779949435520036E-2</v>
      </c>
      <c r="B4073" s="2">
        <f t="shared" ca="1" si="64"/>
        <v>0.1</v>
      </c>
      <c r="C4073" s="2">
        <f t="shared" ca="1" si="64"/>
        <v>0.08</v>
      </c>
      <c r="D4073" s="2">
        <f t="shared" ca="1" si="64"/>
        <v>0.11</v>
      </c>
    </row>
    <row r="4074" spans="1:4" x14ac:dyDescent="0.25">
      <c r="A4074" s="2">
        <f ca="1">RANDBETWEEN(10,15)/100+JahresSchwankung!B4074</f>
        <v>0.11173960393004341</v>
      </c>
      <c r="B4074" s="2">
        <f t="shared" ca="1" si="64"/>
        <v>0.09</v>
      </c>
      <c r="C4074" s="2">
        <f t="shared" ca="1" si="64"/>
        <v>0.13</v>
      </c>
      <c r="D4074" s="2">
        <f t="shared" ca="1" si="64"/>
        <v>0.12</v>
      </c>
    </row>
    <row r="4075" spans="1:4" x14ac:dyDescent="0.25">
      <c r="A4075" s="2">
        <f ca="1">RANDBETWEEN(10,15)/100+JahresSchwankung!B4075</f>
        <v>0.13169927676607829</v>
      </c>
      <c r="B4075" s="2">
        <f t="shared" ca="1" si="64"/>
        <v>0.14000000000000001</v>
      </c>
      <c r="C4075" s="2">
        <f t="shared" ca="1" si="64"/>
        <v>0.12</v>
      </c>
      <c r="D4075" s="2">
        <f t="shared" ca="1" si="64"/>
        <v>0.11</v>
      </c>
    </row>
    <row r="4076" spans="1:4" x14ac:dyDescent="0.25">
      <c r="A4076" s="2">
        <f ca="1">RANDBETWEEN(10,15)/100+JahresSchwankung!B4076</f>
        <v>8.165896796806793E-2</v>
      </c>
      <c r="B4076" s="2">
        <f t="shared" ca="1" si="64"/>
        <v>7.0000000000000007E-2</v>
      </c>
      <c r="C4076" s="2">
        <f t="shared" ca="1" si="64"/>
        <v>0.09</v>
      </c>
      <c r="D4076" s="2">
        <f t="shared" ca="1" si="64"/>
        <v>0.09</v>
      </c>
    </row>
    <row r="4077" spans="1:4" x14ac:dyDescent="0.25">
      <c r="A4077" s="2">
        <f ca="1">RANDBETWEEN(10,15)/100+JahresSchwankung!B4077</f>
        <v>8.1618677560444372E-2</v>
      </c>
      <c r="B4077" s="2">
        <f t="shared" ca="1" si="64"/>
        <v>7.0000000000000007E-2</v>
      </c>
      <c r="C4077" s="2">
        <f t="shared" ca="1" si="64"/>
        <v>0.09</v>
      </c>
      <c r="D4077" s="2">
        <f t="shared" ca="1" si="64"/>
        <v>7.0000000000000007E-2</v>
      </c>
    </row>
    <row r="4078" spans="1:4" x14ac:dyDescent="0.25">
      <c r="A4078" s="2">
        <f ca="1">RANDBETWEEN(10,15)/100+JahresSchwankung!B4078</f>
        <v>0.12157840556762856</v>
      </c>
      <c r="B4078" s="2">
        <f t="shared" ca="1" si="64"/>
        <v>0.12</v>
      </c>
      <c r="C4078" s="2">
        <f t="shared" ca="1" si="64"/>
        <v>0.14000000000000001</v>
      </c>
      <c r="D4078" s="2">
        <f t="shared" ca="1" si="64"/>
        <v>0.13</v>
      </c>
    </row>
    <row r="4079" spans="1:4" x14ac:dyDescent="0.25">
      <c r="A4079" s="2">
        <f ca="1">RANDBETWEEN(10,15)/100+JahresSchwankung!B4079</f>
        <v>0.10153815201403026</v>
      </c>
      <c r="B4079" s="2">
        <f t="shared" ca="1" si="64"/>
        <v>0.12</v>
      </c>
      <c r="C4079" s="2">
        <f t="shared" ca="1" si="64"/>
        <v>0.1</v>
      </c>
      <c r="D4079" s="2">
        <f t="shared" ca="1" si="64"/>
        <v>0.1</v>
      </c>
    </row>
    <row r="4080" spans="1:4" x14ac:dyDescent="0.25">
      <c r="A4080" s="2">
        <f ca="1">RANDBETWEEN(10,15)/100+JahresSchwankung!B4080</f>
        <v>9.1497916924048045E-2</v>
      </c>
      <c r="B4080" s="2">
        <f t="shared" ca="1" si="64"/>
        <v>0.09</v>
      </c>
      <c r="C4080" s="2">
        <f t="shared" ca="1" si="64"/>
        <v>0.1</v>
      </c>
      <c r="D4080" s="2">
        <f t="shared" ca="1" si="64"/>
        <v>0.09</v>
      </c>
    </row>
    <row r="4081" spans="1:4" x14ac:dyDescent="0.25">
      <c r="A4081" s="2">
        <f ca="1">RANDBETWEEN(10,15)/100+JahresSchwankung!B4081</f>
        <v>0.12145770032206935</v>
      </c>
      <c r="B4081" s="2">
        <f t="shared" ca="1" si="64"/>
        <v>0.11</v>
      </c>
      <c r="C4081" s="2">
        <f t="shared" ca="1" si="64"/>
        <v>0.11</v>
      </c>
      <c r="D4081" s="2">
        <f t="shared" ca="1" si="64"/>
        <v>0.1</v>
      </c>
    </row>
    <row r="4082" spans="1:4" x14ac:dyDescent="0.25">
      <c r="A4082" s="2">
        <f ca="1">RANDBETWEEN(10,15)/100+JahresSchwankung!B4082</f>
        <v>9.1417502232470305E-2</v>
      </c>
      <c r="B4082" s="2">
        <f t="shared" ca="1" si="64"/>
        <v>0.1</v>
      </c>
      <c r="C4082" s="2">
        <f t="shared" ca="1" si="64"/>
        <v>0.1</v>
      </c>
      <c r="D4082" s="2">
        <f t="shared" ca="1" si="64"/>
        <v>0.08</v>
      </c>
    </row>
    <row r="4083" spans="1:4" x14ac:dyDescent="0.25">
      <c r="A4083" s="2">
        <f ca="1">RANDBETWEEN(10,15)/100+JahresSchwankung!B4083</f>
        <v>0.13137732267961594</v>
      </c>
      <c r="B4083" s="2">
        <f t="shared" ca="1" si="64"/>
        <v>0.15</v>
      </c>
      <c r="C4083" s="2">
        <f t="shared" ca="1" si="64"/>
        <v>0.13</v>
      </c>
      <c r="D4083" s="2">
        <f t="shared" ca="1" si="64"/>
        <v>0.12</v>
      </c>
    </row>
    <row r="4084" spans="1:4" x14ac:dyDescent="0.25">
      <c r="A4084" s="2">
        <f ca="1">RANDBETWEEN(10,15)/100+JahresSchwankung!B4084</f>
        <v>8.1337161687859996E-2</v>
      </c>
      <c r="B4084" s="2">
        <f t="shared" ca="1" si="64"/>
        <v>0.08</v>
      </c>
      <c r="C4084" s="2">
        <f t="shared" ca="1" si="64"/>
        <v>0.09</v>
      </c>
      <c r="D4084" s="2">
        <f t="shared" ca="1" si="64"/>
        <v>0.08</v>
      </c>
    </row>
    <row r="4085" spans="1:4" x14ac:dyDescent="0.25">
      <c r="A4085" s="2">
        <f ca="1">RANDBETWEEN(10,15)/100+JahresSchwankung!B4085</f>
        <v>8.1297019281544924E-2</v>
      </c>
      <c r="B4085" s="2">
        <f t="shared" ca="1" si="64"/>
        <v>0.08</v>
      </c>
      <c r="C4085" s="2">
        <f t="shared" ca="1" si="64"/>
        <v>0.08</v>
      </c>
      <c r="D4085" s="2">
        <f t="shared" ca="1" si="64"/>
        <v>7.0000000000000007E-2</v>
      </c>
    </row>
    <row r="4086" spans="1:4" x14ac:dyDescent="0.25">
      <c r="A4086" s="2">
        <f ca="1">RANDBETWEEN(10,15)/100+JahresSchwankung!B4086</f>
        <v>8.1256895485001965E-2</v>
      </c>
      <c r="B4086" s="2">
        <f t="shared" ca="1" si="64"/>
        <v>0.09</v>
      </c>
      <c r="C4086" s="2">
        <f t="shared" ca="1" si="64"/>
        <v>0.08</v>
      </c>
      <c r="D4086" s="2">
        <f t="shared" ca="1" si="64"/>
        <v>7.0000000000000007E-2</v>
      </c>
    </row>
    <row r="4087" spans="1:4" x14ac:dyDescent="0.25">
      <c r="A4087" s="2">
        <f ca="1">RANDBETWEEN(10,15)/100+JahresSchwankung!B4087</f>
        <v>9.1216790322551075E-2</v>
      </c>
      <c r="B4087" s="2">
        <f t="shared" ca="1" si="64"/>
        <v>0.09</v>
      </c>
      <c r="C4087" s="2">
        <f t="shared" ca="1" si="64"/>
        <v>0.09</v>
      </c>
      <c r="D4087" s="2">
        <f t="shared" ca="1" si="64"/>
        <v>0.09</v>
      </c>
    </row>
    <row r="4088" spans="1:4" x14ac:dyDescent="0.25">
      <c r="A4088" s="2">
        <f ca="1">RANDBETWEEN(10,15)/100+JahresSchwankung!B4088</f>
        <v>9.1176703818500862E-2</v>
      </c>
      <c r="B4088" s="2">
        <f t="shared" ca="1" si="64"/>
        <v>0.09</v>
      </c>
      <c r="C4088" s="2">
        <f t="shared" ca="1" si="64"/>
        <v>0.09</v>
      </c>
      <c r="D4088" s="2">
        <f t="shared" ca="1" si="64"/>
        <v>0.08</v>
      </c>
    </row>
    <row r="4089" spans="1:4" x14ac:dyDescent="0.25">
      <c r="A4089" s="2">
        <f ca="1">RANDBETWEEN(10,15)/100+JahresSchwankung!B4089</f>
        <v>9.1136635997148691E-2</v>
      </c>
      <c r="B4089" s="2">
        <f t="shared" ca="1" si="64"/>
        <v>0.09</v>
      </c>
      <c r="C4089" s="2">
        <f t="shared" ca="1" si="64"/>
        <v>0.09</v>
      </c>
      <c r="D4089" s="2">
        <f t="shared" ca="1" si="64"/>
        <v>0.09</v>
      </c>
    </row>
    <row r="4090" spans="1:4" x14ac:dyDescent="0.25">
      <c r="A4090" s="2">
        <f ca="1">RANDBETWEEN(10,15)/100+JahresSchwankung!B4090</f>
        <v>0.12109658688278058</v>
      </c>
      <c r="B4090" s="2">
        <f t="shared" ca="1" si="64"/>
        <v>0.1</v>
      </c>
      <c r="C4090" s="2">
        <f t="shared" ca="1" si="64"/>
        <v>0.13</v>
      </c>
      <c r="D4090" s="2">
        <f t="shared" ca="1" si="64"/>
        <v>0.13</v>
      </c>
    </row>
    <row r="4091" spans="1:4" x14ac:dyDescent="0.25">
      <c r="A4091" s="2">
        <f ca="1">RANDBETWEEN(10,15)/100+JahresSchwankung!B4091</f>
        <v>0.11105655649967117</v>
      </c>
      <c r="B4091" s="2">
        <f t="shared" ca="1" si="64"/>
        <v>0.13</v>
      </c>
      <c r="C4091" s="2">
        <f t="shared" ca="1" si="64"/>
        <v>0.12</v>
      </c>
      <c r="D4091" s="2">
        <f t="shared" ca="1" si="64"/>
        <v>0.1</v>
      </c>
    </row>
    <row r="4092" spans="1:4" x14ac:dyDescent="0.25">
      <c r="A4092" s="2">
        <f ca="1">RANDBETWEEN(10,15)/100+JahresSchwankung!B4092</f>
        <v>0.13101654487208381</v>
      </c>
      <c r="B4092" s="2">
        <f t="shared" ca="1" si="64"/>
        <v>0.11</v>
      </c>
      <c r="C4092" s="2">
        <f t="shared" ca="1" si="64"/>
        <v>0.15</v>
      </c>
      <c r="D4092" s="2">
        <f t="shared" ca="1" si="64"/>
        <v>0.15</v>
      </c>
    </row>
    <row r="4093" spans="1:4" x14ac:dyDescent="0.25">
      <c r="A4093" s="2">
        <f ca="1">RANDBETWEEN(10,15)/100+JahresSchwankung!B4093</f>
        <v>9.0976552024270477E-2</v>
      </c>
      <c r="B4093" s="2">
        <f t="shared" ca="1" si="64"/>
        <v>0.1</v>
      </c>
      <c r="C4093" s="2">
        <f t="shared" ca="1" si="64"/>
        <v>0.09</v>
      </c>
      <c r="D4093" s="2">
        <f t="shared" ca="1" si="64"/>
        <v>0.1</v>
      </c>
    </row>
    <row r="4094" spans="1:4" x14ac:dyDescent="0.25">
      <c r="A4094" s="2">
        <f ca="1">RANDBETWEEN(10,15)/100+JahresSchwankung!B4094</f>
        <v>0.11093657798047171</v>
      </c>
      <c r="B4094" s="2">
        <f t="shared" ca="1" si="64"/>
        <v>0.09</v>
      </c>
      <c r="C4094" s="2">
        <f t="shared" ca="1" si="64"/>
        <v>0.13</v>
      </c>
      <c r="D4094" s="2">
        <f t="shared" ca="1" si="64"/>
        <v>0.13</v>
      </c>
    </row>
    <row r="4095" spans="1:4" x14ac:dyDescent="0.25">
      <c r="A4095" s="2">
        <f ca="1">RANDBETWEEN(10,15)/100+JahresSchwankung!B4095</f>
        <v>0.12089662276491672</v>
      </c>
      <c r="B4095" s="2">
        <f t="shared" ca="1" si="64"/>
        <v>0.11</v>
      </c>
      <c r="C4095" s="2">
        <f t="shared" ca="1" si="64"/>
        <v>0.11</v>
      </c>
      <c r="D4095" s="2">
        <f t="shared" ca="1" si="64"/>
        <v>0.1</v>
      </c>
    </row>
    <row r="4096" spans="1:4" x14ac:dyDescent="0.25">
      <c r="A4096" s="2">
        <f ca="1">RANDBETWEEN(10,15)/100+JahresSchwankung!B4096</f>
        <v>0.1108566864018232</v>
      </c>
      <c r="B4096" s="2">
        <f t="shared" ca="1" si="64"/>
        <v>0.1</v>
      </c>
      <c r="C4096" s="2">
        <f t="shared" ca="1" si="64"/>
        <v>0.11</v>
      </c>
      <c r="D4096" s="2">
        <f t="shared" ca="1" si="64"/>
        <v>0.1</v>
      </c>
    </row>
    <row r="4097" spans="1:4" x14ac:dyDescent="0.25">
      <c r="A4097" s="2">
        <f ca="1">RANDBETWEEN(10,15)/100+JahresSchwankung!B4097</f>
        <v>0.11081676891539752</v>
      </c>
      <c r="B4097" s="2">
        <f t="shared" ca="1" si="64"/>
        <v>0.09</v>
      </c>
      <c r="C4097" s="2">
        <f t="shared" ca="1" si="64"/>
        <v>0.1</v>
      </c>
      <c r="D4097" s="2">
        <f t="shared" ca="1" si="64"/>
        <v>0.09</v>
      </c>
    </row>
    <row r="4098" spans="1:4" x14ac:dyDescent="0.25">
      <c r="A4098" s="2">
        <f ca="1">RANDBETWEEN(10,15)/100+JahresSchwankung!B4098</f>
        <v>9.0776870329834586E-2</v>
      </c>
      <c r="B4098" s="2">
        <f t="shared" ca="1" si="64"/>
        <v>0.08</v>
      </c>
      <c r="C4098" s="2">
        <f t="shared" ca="1" si="64"/>
        <v>0.1</v>
      </c>
      <c r="D4098" s="2">
        <f t="shared" ca="1" si="64"/>
        <v>0.09</v>
      </c>
    </row>
    <row r="4099" spans="1:4" x14ac:dyDescent="0.25">
      <c r="A4099" s="2">
        <f ca="1">RANDBETWEEN(10,15)/100+JahresSchwankung!B4099</f>
        <v>0.11073699066931782</v>
      </c>
      <c r="B4099" s="2">
        <f t="shared" ca="1" si="64"/>
        <v>0.11</v>
      </c>
      <c r="C4099" s="2">
        <f t="shared" ca="1" si="64"/>
        <v>0.12</v>
      </c>
      <c r="D4099" s="2">
        <f t="shared" ca="1" si="64"/>
        <v>0.1</v>
      </c>
    </row>
    <row r="4100" spans="1:4" x14ac:dyDescent="0.25">
      <c r="A4100" s="2">
        <f ca="1">RANDBETWEEN(10,15)/100+JahresSchwankung!B4100</f>
        <v>0.13069712995801919</v>
      </c>
      <c r="B4100" s="2">
        <f t="shared" ref="B4100:D4163" ca="1" si="65">RANDBETWEEN($A4100*80,$A4100*120)/100</f>
        <v>0.13</v>
      </c>
      <c r="C4100" s="2">
        <f t="shared" ca="1" si="65"/>
        <v>0.11</v>
      </c>
      <c r="D4100" s="2">
        <f t="shared" ca="1" si="65"/>
        <v>0.14000000000000001</v>
      </c>
    </row>
    <row r="4101" spans="1:4" x14ac:dyDescent="0.25">
      <c r="A4101" s="2">
        <f ca="1">RANDBETWEEN(10,15)/100+JahresSchwankung!B4101</f>
        <v>9.0657288220099178E-2</v>
      </c>
      <c r="B4101" s="2">
        <f t="shared" ca="1" si="65"/>
        <v>0.08</v>
      </c>
      <c r="C4101" s="2">
        <f t="shared" ca="1" si="65"/>
        <v>0.08</v>
      </c>
      <c r="D4101" s="2">
        <f t="shared" ca="1" si="65"/>
        <v>0.1</v>
      </c>
    </row>
    <row r="4102" spans="1:4" x14ac:dyDescent="0.25">
      <c r="A4102" s="2">
        <f ca="1">RANDBETWEEN(10,15)/100+JahresSchwankung!B4102</f>
        <v>9.0617465479706782E-2</v>
      </c>
      <c r="B4102" s="2">
        <f t="shared" ca="1" si="65"/>
        <v>0.1</v>
      </c>
      <c r="C4102" s="2">
        <f t="shared" ca="1" si="65"/>
        <v>0.1</v>
      </c>
      <c r="D4102" s="2">
        <f t="shared" ca="1" si="65"/>
        <v>0.1</v>
      </c>
    </row>
    <row r="4103" spans="1:4" x14ac:dyDescent="0.25">
      <c r="A4103" s="2">
        <f ca="1">RANDBETWEEN(10,15)/100+JahresSchwankung!B4103</f>
        <v>8.0577661760979441E-2</v>
      </c>
      <c r="B4103" s="2">
        <f t="shared" ca="1" si="65"/>
        <v>7.0000000000000007E-2</v>
      </c>
      <c r="C4103" s="2">
        <f t="shared" ca="1" si="65"/>
        <v>0.09</v>
      </c>
      <c r="D4103" s="2">
        <f t="shared" ca="1" si="65"/>
        <v>0.08</v>
      </c>
    </row>
    <row r="4104" spans="1:4" x14ac:dyDescent="0.25">
      <c r="A4104" s="2">
        <f ca="1">RANDBETWEEN(10,15)/100+JahresSchwankung!B4104</f>
        <v>0.11053787708804308</v>
      </c>
      <c r="B4104" s="2">
        <f t="shared" ca="1" si="65"/>
        <v>0.12</v>
      </c>
      <c r="C4104" s="2">
        <f t="shared" ca="1" si="65"/>
        <v>0.11</v>
      </c>
      <c r="D4104" s="2">
        <f t="shared" ca="1" si="65"/>
        <v>0.09</v>
      </c>
    </row>
    <row r="4105" spans="1:4" x14ac:dyDescent="0.25">
      <c r="A4105" s="2">
        <f ca="1">RANDBETWEEN(10,15)/100+JahresSchwankung!B4105</f>
        <v>0.11049811148501212</v>
      </c>
      <c r="B4105" s="2">
        <f t="shared" ca="1" si="65"/>
        <v>0.1</v>
      </c>
      <c r="C4105" s="2">
        <f t="shared" ca="1" si="65"/>
        <v>0.12</v>
      </c>
      <c r="D4105" s="2">
        <f t="shared" ca="1" si="65"/>
        <v>0.1</v>
      </c>
    </row>
    <row r="4106" spans="1:4" x14ac:dyDescent="0.25">
      <c r="A4106" s="2">
        <f ca="1">RANDBETWEEN(10,15)/100+JahresSchwankung!B4106</f>
        <v>9.0458364975989372E-2</v>
      </c>
      <c r="B4106" s="2">
        <f t="shared" ca="1" si="65"/>
        <v>0.08</v>
      </c>
      <c r="C4106" s="2">
        <f t="shared" ca="1" si="65"/>
        <v>0.1</v>
      </c>
      <c r="D4106" s="2">
        <f t="shared" ca="1" si="65"/>
        <v>0.08</v>
      </c>
    </row>
    <row r="4107" spans="1:4" x14ac:dyDescent="0.25">
      <c r="A4107" s="2">
        <f ca="1">RANDBETWEEN(10,15)/100+JahresSchwankung!B4107</f>
        <v>0.11041863758506612</v>
      </c>
      <c r="B4107" s="2">
        <f t="shared" ca="1" si="65"/>
        <v>0.12</v>
      </c>
      <c r="C4107" s="2">
        <f t="shared" ca="1" si="65"/>
        <v>0.13</v>
      </c>
      <c r="D4107" s="2">
        <f t="shared" ca="1" si="65"/>
        <v>0.1</v>
      </c>
    </row>
    <row r="4108" spans="1:4" x14ac:dyDescent="0.25">
      <c r="A4108" s="2">
        <f ca="1">RANDBETWEEN(10,15)/100+JahresSchwankung!B4108</f>
        <v>0.11037892933632201</v>
      </c>
      <c r="B4108" s="2">
        <f t="shared" ca="1" si="65"/>
        <v>0.13</v>
      </c>
      <c r="C4108" s="2">
        <f t="shared" ca="1" si="65"/>
        <v>0.12</v>
      </c>
      <c r="D4108" s="2">
        <f t="shared" ca="1" si="65"/>
        <v>0.1</v>
      </c>
    </row>
    <row r="4109" spans="1:4" x14ac:dyDescent="0.25">
      <c r="A4109" s="2">
        <f ca="1">RANDBETWEEN(10,15)/100+JahresSchwankung!B4109</f>
        <v>0.11033924025382513</v>
      </c>
      <c r="B4109" s="2">
        <f t="shared" ca="1" si="65"/>
        <v>0.1</v>
      </c>
      <c r="C4109" s="2">
        <f t="shared" ca="1" si="65"/>
        <v>0.09</v>
      </c>
      <c r="D4109" s="2">
        <f t="shared" ca="1" si="65"/>
        <v>0.12</v>
      </c>
    </row>
    <row r="4110" spans="1:4" x14ac:dyDescent="0.25">
      <c r="A4110" s="2">
        <f ca="1">RANDBETWEEN(10,15)/100+JahresSchwankung!B4110</f>
        <v>0.11029957036163195</v>
      </c>
      <c r="B4110" s="2">
        <f t="shared" ca="1" si="65"/>
        <v>0.09</v>
      </c>
      <c r="C4110" s="2">
        <f t="shared" ca="1" si="65"/>
        <v>0.12</v>
      </c>
      <c r="D4110" s="2">
        <f t="shared" ca="1" si="65"/>
        <v>0.13</v>
      </c>
    </row>
    <row r="4111" spans="1:4" x14ac:dyDescent="0.25">
      <c r="A4111" s="2">
        <f ca="1">RANDBETWEEN(10,15)/100+JahresSchwankung!B4111</f>
        <v>0.12025991968378723</v>
      </c>
      <c r="B4111" s="2">
        <f t="shared" ca="1" si="65"/>
        <v>0.12</v>
      </c>
      <c r="C4111" s="2">
        <f t="shared" ca="1" si="65"/>
        <v>0.14000000000000001</v>
      </c>
      <c r="D4111" s="2">
        <f t="shared" ca="1" si="65"/>
        <v>0.12</v>
      </c>
    </row>
    <row r="4112" spans="1:4" x14ac:dyDescent="0.25">
      <c r="A4112" s="2">
        <f ca="1">RANDBETWEEN(10,15)/100+JahresSchwankung!B4112</f>
        <v>0.13022028824432416</v>
      </c>
      <c r="B4112" s="2">
        <f t="shared" ca="1" si="65"/>
        <v>0.13</v>
      </c>
      <c r="C4112" s="2">
        <f t="shared" ca="1" si="65"/>
        <v>0.12</v>
      </c>
      <c r="D4112" s="2">
        <f t="shared" ca="1" si="65"/>
        <v>0.11</v>
      </c>
    </row>
    <row r="4113" spans="1:4" x14ac:dyDescent="0.25">
      <c r="A4113" s="2">
        <f ca="1">RANDBETWEEN(10,15)/100+JahresSchwankung!B4113</f>
        <v>9.018067606726432E-2</v>
      </c>
      <c r="B4113" s="2">
        <f t="shared" ca="1" si="65"/>
        <v>0.1</v>
      </c>
      <c r="C4113" s="2">
        <f t="shared" ca="1" si="65"/>
        <v>0.09</v>
      </c>
      <c r="D4113" s="2">
        <f t="shared" ca="1" si="65"/>
        <v>0.08</v>
      </c>
    </row>
    <row r="4114" spans="1:4" x14ac:dyDescent="0.25">
      <c r="A4114" s="2">
        <f ca="1">RANDBETWEEN(10,15)/100+JahresSchwankung!B4114</f>
        <v>8.0141083176617472E-2</v>
      </c>
      <c r="B4114" s="2">
        <f t="shared" ca="1" si="65"/>
        <v>7.0000000000000007E-2</v>
      </c>
      <c r="C4114" s="2">
        <f t="shared" ca="1" si="65"/>
        <v>7.0000000000000007E-2</v>
      </c>
      <c r="D4114" s="2">
        <f t="shared" ca="1" si="65"/>
        <v>7.0000000000000007E-2</v>
      </c>
    </row>
    <row r="4115" spans="1:4" x14ac:dyDescent="0.25">
      <c r="A4115" s="2">
        <f ca="1">RANDBETWEEN(10,15)/100+JahresSchwankung!B4115</f>
        <v>0.10010150959638178</v>
      </c>
      <c r="B4115" s="2">
        <f t="shared" ca="1" si="65"/>
        <v>0.12</v>
      </c>
      <c r="C4115" s="2">
        <f t="shared" ca="1" si="65"/>
        <v>0.11</v>
      </c>
      <c r="D4115" s="2">
        <f t="shared" ca="1" si="65"/>
        <v>0.09</v>
      </c>
    </row>
    <row r="4116" spans="1:4" x14ac:dyDescent="0.25">
      <c r="A4116" s="2">
        <f ca="1">RANDBETWEEN(10,15)/100+JahresSchwankung!B4116</f>
        <v>0.11006195535054372</v>
      </c>
      <c r="B4116" s="2">
        <f t="shared" ca="1" si="65"/>
        <v>0.11</v>
      </c>
      <c r="C4116" s="2">
        <f t="shared" ca="1" si="65"/>
        <v>0.11</v>
      </c>
      <c r="D4116" s="2">
        <f t="shared" ca="1" si="65"/>
        <v>0.12</v>
      </c>
    </row>
    <row r="4117" spans="1:4" x14ac:dyDescent="0.25">
      <c r="A4117" s="2">
        <f ca="1">RANDBETWEEN(10,15)/100+JahresSchwankung!B4117</f>
        <v>9.0022420463077985E-2</v>
      </c>
      <c r="B4117" s="2">
        <f t="shared" ca="1" si="65"/>
        <v>0.1</v>
      </c>
      <c r="C4117" s="2">
        <f t="shared" ca="1" si="65"/>
        <v>0.09</v>
      </c>
      <c r="D4117" s="2">
        <f t="shared" ca="1" si="65"/>
        <v>0.09</v>
      </c>
    </row>
    <row r="4118" spans="1:4" x14ac:dyDescent="0.25">
      <c r="A4118" s="2">
        <f ca="1">RANDBETWEEN(10,15)/100+JahresSchwankung!B4118</f>
        <v>0.12998290495794759</v>
      </c>
      <c r="B4118" s="2">
        <f t="shared" ca="1" si="65"/>
        <v>0.15</v>
      </c>
      <c r="C4118" s="2">
        <f t="shared" ca="1" si="65"/>
        <v>0.11</v>
      </c>
      <c r="D4118" s="2">
        <f t="shared" ca="1" si="65"/>
        <v>0.14000000000000001</v>
      </c>
    </row>
    <row r="4119" spans="1:4" x14ac:dyDescent="0.25">
      <c r="A4119" s="2">
        <f ca="1">RANDBETWEEN(10,15)/100+JahresSchwankung!B4119</f>
        <v>0.12994340885910377</v>
      </c>
      <c r="B4119" s="2">
        <f t="shared" ca="1" si="65"/>
        <v>0.12</v>
      </c>
      <c r="C4119" s="2">
        <f t="shared" ca="1" si="65"/>
        <v>0.13</v>
      </c>
      <c r="D4119" s="2">
        <f t="shared" ca="1" si="65"/>
        <v>0.14000000000000001</v>
      </c>
    </row>
    <row r="4120" spans="1:4" x14ac:dyDescent="0.25">
      <c r="A4120" s="2">
        <f ca="1">RANDBETWEEN(10,15)/100+JahresSchwankung!B4120</f>
        <v>7.9903932190485985E-2</v>
      </c>
      <c r="B4120" s="2">
        <f t="shared" ca="1" si="65"/>
        <v>0.08</v>
      </c>
      <c r="C4120" s="2">
        <f t="shared" ca="1" si="65"/>
        <v>7.0000000000000007E-2</v>
      </c>
      <c r="D4120" s="2">
        <f t="shared" ca="1" si="65"/>
        <v>0.08</v>
      </c>
    </row>
    <row r="4121" spans="1:4" x14ac:dyDescent="0.25">
      <c r="A4121" s="2">
        <f ca="1">RANDBETWEEN(10,15)/100+JahresSchwankung!B4121</f>
        <v>0.10986447497602195</v>
      </c>
      <c r="B4121" s="2">
        <f t="shared" ca="1" si="65"/>
        <v>0.13</v>
      </c>
      <c r="C4121" s="2">
        <f t="shared" ca="1" si="65"/>
        <v>0.1</v>
      </c>
      <c r="D4121" s="2">
        <f t="shared" ca="1" si="65"/>
        <v>0.11</v>
      </c>
    </row>
    <row r="4122" spans="1:4" x14ac:dyDescent="0.25">
      <c r="A4122" s="2">
        <f ca="1">RANDBETWEEN(10,15)/100+JahresSchwankung!B4122</f>
        <v>7.9825037239627583E-2</v>
      </c>
      <c r="B4122" s="2">
        <f t="shared" ca="1" si="65"/>
        <v>0.08</v>
      </c>
      <c r="C4122" s="2">
        <f t="shared" ca="1" si="65"/>
        <v>7.0000000000000007E-2</v>
      </c>
      <c r="D4122" s="2">
        <f t="shared" ca="1" si="65"/>
        <v>7.0000000000000007E-2</v>
      </c>
    </row>
    <row r="4123" spans="1:4" x14ac:dyDescent="0.25">
      <c r="A4123" s="2">
        <f ca="1">RANDBETWEEN(10,15)/100+JahresSchwankung!B4123</f>
        <v>0.12978561900520696</v>
      </c>
      <c r="B4123" s="2">
        <f t="shared" ca="1" si="65"/>
        <v>0.13</v>
      </c>
      <c r="C4123" s="2">
        <f t="shared" ca="1" si="65"/>
        <v>0.15</v>
      </c>
      <c r="D4123" s="2">
        <f t="shared" ca="1" si="65"/>
        <v>0.11</v>
      </c>
    </row>
    <row r="4124" spans="1:4" x14ac:dyDescent="0.25">
      <c r="A4124" s="2">
        <f ca="1">RANDBETWEEN(10,15)/100+JahresSchwankung!B4124</f>
        <v>7.9746220296652431E-2</v>
      </c>
      <c r="B4124" s="2">
        <f t="shared" ca="1" si="65"/>
        <v>0.08</v>
      </c>
      <c r="C4124" s="2">
        <f t="shared" ca="1" si="65"/>
        <v>7.0000000000000007E-2</v>
      </c>
      <c r="D4124" s="2">
        <f t="shared" ca="1" si="65"/>
        <v>0.08</v>
      </c>
    </row>
    <row r="4125" spans="1:4" x14ac:dyDescent="0.25">
      <c r="A4125" s="2">
        <f ca="1">RANDBETWEEN(10,15)/100+JahresSchwankung!B4125</f>
        <v>7.9706841137844389E-2</v>
      </c>
      <c r="B4125" s="2">
        <f t="shared" ca="1" si="65"/>
        <v>0.09</v>
      </c>
      <c r="C4125" s="2">
        <f t="shared" ca="1" si="65"/>
        <v>0.08</v>
      </c>
      <c r="D4125" s="2">
        <f t="shared" ca="1" si="65"/>
        <v>7.0000000000000007E-2</v>
      </c>
    </row>
    <row r="4126" spans="1:4" x14ac:dyDescent="0.25">
      <c r="A4126" s="2">
        <f ca="1">RANDBETWEEN(10,15)/100+JahresSchwankung!B4126</f>
        <v>0.12966748155265145</v>
      </c>
      <c r="B4126" s="2">
        <f t="shared" ca="1" si="65"/>
        <v>0.15</v>
      </c>
      <c r="C4126" s="2">
        <f t="shared" ca="1" si="65"/>
        <v>0.13</v>
      </c>
      <c r="D4126" s="2">
        <f t="shared" ca="1" si="65"/>
        <v>0.12</v>
      </c>
    </row>
    <row r="4127" spans="1:4" x14ac:dyDescent="0.25">
      <c r="A4127" s="2">
        <f ca="1">RANDBETWEEN(10,15)/100+JahresSchwankung!B4127</f>
        <v>0.11962814156493037</v>
      </c>
      <c r="B4127" s="2">
        <f t="shared" ca="1" si="65"/>
        <v>0.13</v>
      </c>
      <c r="C4127" s="2">
        <f t="shared" ca="1" si="65"/>
        <v>0.1</v>
      </c>
      <c r="D4127" s="2">
        <f t="shared" ca="1" si="65"/>
        <v>0.13</v>
      </c>
    </row>
    <row r="4128" spans="1:4" x14ac:dyDescent="0.25">
      <c r="A4128" s="2">
        <f ca="1">RANDBETWEEN(10,15)/100+JahresSchwankung!B4128</f>
        <v>0.12958882119852597</v>
      </c>
      <c r="B4128" s="2">
        <f t="shared" ca="1" si="65"/>
        <v>0.13</v>
      </c>
      <c r="C4128" s="2">
        <f t="shared" ca="1" si="65"/>
        <v>0.15</v>
      </c>
      <c r="D4128" s="2">
        <f t="shared" ca="1" si="65"/>
        <v>0.14000000000000001</v>
      </c>
    </row>
    <row r="4129" spans="1:4" x14ac:dyDescent="0.25">
      <c r="A4129" s="2">
        <f ca="1">RANDBETWEEN(10,15)/100+JahresSchwankung!B4129</f>
        <v>9.9549520477271211E-2</v>
      </c>
      <c r="B4129" s="2">
        <f t="shared" ca="1" si="65"/>
        <v>0.08</v>
      </c>
      <c r="C4129" s="2">
        <f t="shared" ca="1" si="65"/>
        <v>0.08</v>
      </c>
      <c r="D4129" s="2">
        <f t="shared" ca="1" si="65"/>
        <v>0.1</v>
      </c>
    </row>
    <row r="4130" spans="1:4" x14ac:dyDescent="0.25">
      <c r="A4130" s="2">
        <f ca="1">RANDBETWEEN(10,15)/100+JahresSchwankung!B4130</f>
        <v>0.12951023942498718</v>
      </c>
      <c r="B4130" s="2">
        <f t="shared" ca="1" si="65"/>
        <v>0.15</v>
      </c>
      <c r="C4130" s="2">
        <f t="shared" ca="1" si="65"/>
        <v>0.11</v>
      </c>
      <c r="D4130" s="2">
        <f t="shared" ca="1" si="65"/>
        <v>0.15</v>
      </c>
    </row>
    <row r="4131" spans="1:4" x14ac:dyDescent="0.25">
      <c r="A4131" s="2">
        <f ca="1">RANDBETWEEN(10,15)/100+JahresSchwankung!B4131</f>
        <v>0.11947097806548305</v>
      </c>
      <c r="B4131" s="2">
        <f t="shared" ca="1" si="65"/>
        <v>0.12</v>
      </c>
      <c r="C4131" s="2">
        <f t="shared" ca="1" si="65"/>
        <v>0.1</v>
      </c>
      <c r="D4131" s="2">
        <f t="shared" ca="1" si="65"/>
        <v>0.1</v>
      </c>
    </row>
    <row r="4132" spans="1:4" x14ac:dyDescent="0.25">
      <c r="A4132" s="2">
        <f ca="1">RANDBETWEEN(10,15)/100+JahresSchwankung!B4132</f>
        <v>0.12943173642255593</v>
      </c>
      <c r="B4132" s="2">
        <f t="shared" ca="1" si="65"/>
        <v>0.14000000000000001</v>
      </c>
      <c r="C4132" s="2">
        <f t="shared" ca="1" si="65"/>
        <v>0.13</v>
      </c>
      <c r="D4132" s="2">
        <f t="shared" ca="1" si="65"/>
        <v>0.12</v>
      </c>
    </row>
    <row r="4133" spans="1:4" x14ac:dyDescent="0.25">
      <c r="A4133" s="2">
        <f ca="1">RANDBETWEEN(10,15)/100+JahresSchwankung!B4133</f>
        <v>0.10939251451999114</v>
      </c>
      <c r="B4133" s="2">
        <f t="shared" ca="1" si="65"/>
        <v>0.13</v>
      </c>
      <c r="C4133" s="2">
        <f t="shared" ca="1" si="65"/>
        <v>0.09</v>
      </c>
      <c r="D4133" s="2">
        <f t="shared" ca="1" si="65"/>
        <v>0.13</v>
      </c>
    </row>
    <row r="4134" spans="1:4" x14ac:dyDescent="0.25">
      <c r="A4134" s="2">
        <f ca="1">RANDBETWEEN(10,15)/100+JahresSchwankung!B4134</f>
        <v>0.12935331238156192</v>
      </c>
      <c r="B4134" s="2">
        <f t="shared" ca="1" si="65"/>
        <v>0.14000000000000001</v>
      </c>
      <c r="C4134" s="2">
        <f t="shared" ca="1" si="65"/>
        <v>0.11</v>
      </c>
      <c r="D4134" s="2">
        <f t="shared" ca="1" si="65"/>
        <v>0.13</v>
      </c>
    </row>
    <row r="4135" spans="1:4" x14ac:dyDescent="0.25">
      <c r="A4135" s="2">
        <f ca="1">RANDBETWEEN(10,15)/100+JahresSchwankung!B4135</f>
        <v>9.9314130031029596E-2</v>
      </c>
      <c r="B4135" s="2">
        <f t="shared" ca="1" si="65"/>
        <v>0.09</v>
      </c>
      <c r="C4135" s="2">
        <f t="shared" ca="1" si="65"/>
        <v>0.08</v>
      </c>
      <c r="D4135" s="2">
        <f t="shared" ca="1" si="65"/>
        <v>0.11</v>
      </c>
    </row>
    <row r="4136" spans="1:4" x14ac:dyDescent="0.25">
      <c r="A4136" s="2">
        <f ca="1">RANDBETWEEN(10,15)/100+JahresSchwankung!B4136</f>
        <v>9.9274967492143457E-2</v>
      </c>
      <c r="B4136" s="2">
        <f t="shared" ca="1" si="65"/>
        <v>0.08</v>
      </c>
      <c r="C4136" s="2">
        <f t="shared" ca="1" si="65"/>
        <v>0.11</v>
      </c>
      <c r="D4136" s="2">
        <f t="shared" ca="1" si="65"/>
        <v>0.08</v>
      </c>
    </row>
    <row r="4137" spans="1:4" x14ac:dyDescent="0.25">
      <c r="A4137" s="2">
        <f ca="1">RANDBETWEEN(10,15)/100+JahresSchwankung!B4137</f>
        <v>8.9235824788640838E-2</v>
      </c>
      <c r="B4137" s="2">
        <f t="shared" ca="1" si="65"/>
        <v>0.09</v>
      </c>
      <c r="C4137" s="2">
        <f t="shared" ca="1" si="65"/>
        <v>0.1</v>
      </c>
      <c r="D4137" s="2">
        <f t="shared" ca="1" si="65"/>
        <v>0.1</v>
      </c>
    </row>
    <row r="4138" spans="1:4" x14ac:dyDescent="0.25">
      <c r="A4138" s="2">
        <f ca="1">RANDBETWEEN(10,15)/100+JahresSchwankung!B4138</f>
        <v>0.12919670194424701</v>
      </c>
      <c r="B4138" s="2">
        <f t="shared" ca="1" si="65"/>
        <v>0.13</v>
      </c>
      <c r="C4138" s="2">
        <f t="shared" ca="1" si="65"/>
        <v>0.11</v>
      </c>
      <c r="D4138" s="2">
        <f t="shared" ca="1" si="65"/>
        <v>0.12</v>
      </c>
    </row>
    <row r="4139" spans="1:4" x14ac:dyDescent="0.25">
      <c r="A4139" s="2">
        <f ca="1">RANDBETWEEN(10,15)/100+JahresSchwankung!B4139</f>
        <v>0.10915759898267519</v>
      </c>
      <c r="B4139" s="2">
        <f t="shared" ca="1" si="65"/>
        <v>0.13</v>
      </c>
      <c r="C4139" s="2">
        <f t="shared" ca="1" si="65"/>
        <v>0.13</v>
      </c>
      <c r="D4139" s="2">
        <f t="shared" ca="1" si="65"/>
        <v>0.12</v>
      </c>
    </row>
    <row r="4140" spans="1:4" x14ac:dyDescent="0.25">
      <c r="A4140" s="2">
        <f ca="1">RANDBETWEEN(10,15)/100+JahresSchwankung!B4140</f>
        <v>9.9118515927626591E-2</v>
      </c>
      <c r="B4140" s="2">
        <f t="shared" ca="1" si="65"/>
        <v>0.11</v>
      </c>
      <c r="C4140" s="2">
        <f t="shared" ca="1" si="65"/>
        <v>0.09</v>
      </c>
      <c r="D4140" s="2">
        <f t="shared" ca="1" si="65"/>
        <v>0.11</v>
      </c>
    </row>
    <row r="4141" spans="1:4" x14ac:dyDescent="0.25">
      <c r="A4141" s="2">
        <f ca="1">RANDBETWEEN(10,15)/100+JahresSchwankung!B4141</f>
        <v>8.9079452802790351E-2</v>
      </c>
      <c r="B4141" s="2">
        <f t="shared" ca="1" si="65"/>
        <v>0.08</v>
      </c>
      <c r="C4141" s="2">
        <f t="shared" ca="1" si="65"/>
        <v>0.09</v>
      </c>
      <c r="D4141" s="2">
        <f t="shared" ca="1" si="65"/>
        <v>0.09</v>
      </c>
    </row>
    <row r="4142" spans="1:4" x14ac:dyDescent="0.25">
      <c r="A4142" s="2">
        <f ca="1">RANDBETWEEN(10,15)/100+JahresSchwankung!B4142</f>
        <v>0.12904040963184349</v>
      </c>
      <c r="B4142" s="2">
        <f t="shared" ca="1" si="65"/>
        <v>0.13</v>
      </c>
      <c r="C4142" s="2">
        <f t="shared" ca="1" si="65"/>
        <v>0.13</v>
      </c>
      <c r="D4142" s="2">
        <f t="shared" ca="1" si="65"/>
        <v>0.15</v>
      </c>
    </row>
    <row r="4143" spans="1:4" x14ac:dyDescent="0.25">
      <c r="A4143" s="2">
        <f ca="1">RANDBETWEEN(10,15)/100+JahresSchwankung!B4143</f>
        <v>8.9001386438450944E-2</v>
      </c>
      <c r="B4143" s="2">
        <f t="shared" ca="1" si="65"/>
        <v>0.08</v>
      </c>
      <c r="C4143" s="2">
        <f t="shared" ca="1" si="65"/>
        <v>0.08</v>
      </c>
      <c r="D4143" s="2">
        <f t="shared" ca="1" si="65"/>
        <v>0.08</v>
      </c>
    </row>
    <row r="4144" spans="1:4" x14ac:dyDescent="0.25">
      <c r="A4144" s="2">
        <f ca="1">RANDBETWEEN(10,15)/100+JahresSchwankung!B4144</f>
        <v>8.8962383246265583E-2</v>
      </c>
      <c r="B4144" s="2">
        <f t="shared" ca="1" si="65"/>
        <v>0.1</v>
      </c>
      <c r="C4144" s="2">
        <f t="shared" ca="1" si="65"/>
        <v>0.09</v>
      </c>
      <c r="D4144" s="2">
        <f t="shared" ca="1" si="65"/>
        <v>0.08</v>
      </c>
    </row>
    <row r="4145" spans="1:4" x14ac:dyDescent="0.25">
      <c r="A4145" s="2">
        <f ca="1">RANDBETWEEN(10,15)/100+JahresSchwankung!B4145</f>
        <v>0.12892340007892811</v>
      </c>
      <c r="B4145" s="2">
        <f t="shared" ca="1" si="65"/>
        <v>0.15</v>
      </c>
      <c r="C4145" s="2">
        <f t="shared" ca="1" si="65"/>
        <v>0.13</v>
      </c>
      <c r="D4145" s="2">
        <f t="shared" ca="1" si="65"/>
        <v>0.11</v>
      </c>
    </row>
    <row r="4146" spans="1:4" x14ac:dyDescent="0.25">
      <c r="A4146" s="2">
        <f ca="1">RANDBETWEEN(10,15)/100+JahresSchwankung!B4146</f>
        <v>0.12888443696006713</v>
      </c>
      <c r="B4146" s="2">
        <f t="shared" ca="1" si="65"/>
        <v>0.12</v>
      </c>
      <c r="C4146" s="2">
        <f t="shared" ca="1" si="65"/>
        <v>0.15</v>
      </c>
      <c r="D4146" s="2">
        <f t="shared" ca="1" si="65"/>
        <v>0.15</v>
      </c>
    </row>
    <row r="4147" spans="1:4" x14ac:dyDescent="0.25">
      <c r="A4147" s="2">
        <f ca="1">RANDBETWEEN(10,15)/100+JahresSchwankung!B4147</f>
        <v>0.11884549391329906</v>
      </c>
      <c r="B4147" s="2">
        <f t="shared" ca="1" si="65"/>
        <v>0.13</v>
      </c>
      <c r="C4147" s="2">
        <f t="shared" ca="1" si="65"/>
        <v>0.14000000000000001</v>
      </c>
      <c r="D4147" s="2">
        <f t="shared" ca="1" si="65"/>
        <v>0.14000000000000001</v>
      </c>
    </row>
    <row r="4148" spans="1:4" x14ac:dyDescent="0.25">
      <c r="A4148" s="2">
        <f ca="1">RANDBETWEEN(10,15)/100+JahresSchwankung!B4148</f>
        <v>0.11880657096222816</v>
      </c>
      <c r="B4148" s="2">
        <f t="shared" ca="1" si="65"/>
        <v>0.11</v>
      </c>
      <c r="C4148" s="2">
        <f t="shared" ca="1" si="65"/>
        <v>0.12</v>
      </c>
      <c r="D4148" s="2">
        <f t="shared" ca="1" si="65"/>
        <v>0.12</v>
      </c>
    </row>
    <row r="4149" spans="1:4" x14ac:dyDescent="0.25">
      <c r="A4149" s="2">
        <f ca="1">RANDBETWEEN(10,15)/100+JahresSchwankung!B4149</f>
        <v>0.12876766813044649</v>
      </c>
      <c r="B4149" s="2">
        <f t="shared" ca="1" si="65"/>
        <v>0.15</v>
      </c>
      <c r="C4149" s="2">
        <f t="shared" ca="1" si="65"/>
        <v>0.13</v>
      </c>
      <c r="D4149" s="2">
        <f t="shared" ca="1" si="65"/>
        <v>0.11</v>
      </c>
    </row>
    <row r="4150" spans="1:4" x14ac:dyDescent="0.25">
      <c r="A4150" s="2">
        <f ca="1">RANDBETWEEN(10,15)/100+JahresSchwankung!B4150</f>
        <v>0.10872878544153397</v>
      </c>
      <c r="B4150" s="2">
        <f t="shared" ca="1" si="65"/>
        <v>0.13</v>
      </c>
      <c r="C4150" s="2">
        <f t="shared" ca="1" si="65"/>
        <v>0.13</v>
      </c>
      <c r="D4150" s="2">
        <f t="shared" ca="1" si="65"/>
        <v>0.12</v>
      </c>
    </row>
    <row r="4151" spans="1:4" x14ac:dyDescent="0.25">
      <c r="A4151" s="2">
        <f ca="1">RANDBETWEEN(10,15)/100+JahresSchwankung!B4151</f>
        <v>8.8689922919058251E-2</v>
      </c>
      <c r="B4151" s="2">
        <f t="shared" ca="1" si="65"/>
        <v>0.08</v>
      </c>
      <c r="C4151" s="2">
        <f t="shared" ca="1" si="65"/>
        <v>0.09</v>
      </c>
      <c r="D4151" s="2">
        <f t="shared" ca="1" si="65"/>
        <v>0.08</v>
      </c>
    </row>
    <row r="4152" spans="1:4" x14ac:dyDescent="0.25">
      <c r="A4152" s="2">
        <f ca="1">RANDBETWEEN(10,15)/100+JahresSchwankung!B4152</f>
        <v>0.11865108058657484</v>
      </c>
      <c r="B4152" s="2">
        <f t="shared" ca="1" si="65"/>
        <v>0.13</v>
      </c>
      <c r="C4152" s="2">
        <f t="shared" ca="1" si="65"/>
        <v>0.13</v>
      </c>
      <c r="D4152" s="2">
        <f t="shared" ca="1" si="65"/>
        <v>0.11</v>
      </c>
    </row>
    <row r="4153" spans="1:4" x14ac:dyDescent="0.25">
      <c r="A4153" s="2">
        <f ca="1">RANDBETWEEN(10,15)/100+JahresSchwankung!B4153</f>
        <v>0.11861225846762689</v>
      </c>
      <c r="B4153" s="2">
        <f t="shared" ca="1" si="65"/>
        <v>0.1</v>
      </c>
      <c r="C4153" s="2">
        <f t="shared" ca="1" si="65"/>
        <v>0.11</v>
      </c>
      <c r="D4153" s="2">
        <f t="shared" ca="1" si="65"/>
        <v>0.13</v>
      </c>
    </row>
    <row r="4154" spans="1:4" x14ac:dyDescent="0.25">
      <c r="A4154" s="2">
        <f ca="1">RANDBETWEEN(10,15)/100+JahresSchwankung!B4154</f>
        <v>7.8573456585745383E-2</v>
      </c>
      <c r="B4154" s="2">
        <f t="shared" ca="1" si="65"/>
        <v>7.0000000000000007E-2</v>
      </c>
      <c r="C4154" s="2">
        <f t="shared" ca="1" si="65"/>
        <v>7.0000000000000007E-2</v>
      </c>
      <c r="D4154" s="2">
        <f t="shared" ca="1" si="65"/>
        <v>7.0000000000000007E-2</v>
      </c>
    </row>
    <row r="4155" spans="1:4" x14ac:dyDescent="0.25">
      <c r="A4155" s="2">
        <f ca="1">RANDBETWEEN(10,15)/100+JahresSchwankung!B4155</f>
        <v>0.10853467496444905</v>
      </c>
      <c r="B4155" s="2">
        <f t="shared" ca="1" si="65"/>
        <v>0.1</v>
      </c>
      <c r="C4155" s="2">
        <f t="shared" ca="1" si="65"/>
        <v>0.09</v>
      </c>
      <c r="D4155" s="2">
        <f t="shared" ca="1" si="65"/>
        <v>0.09</v>
      </c>
    </row>
    <row r="4156" spans="1:4" x14ac:dyDescent="0.25">
      <c r="A4156" s="2">
        <f ca="1">RANDBETWEEN(10,15)/100+JahresSchwankung!B4156</f>
        <v>8.849591362724428E-2</v>
      </c>
      <c r="B4156" s="2">
        <f t="shared" ca="1" si="65"/>
        <v>0.1</v>
      </c>
      <c r="C4156" s="2">
        <f t="shared" ca="1" si="65"/>
        <v>0.1</v>
      </c>
      <c r="D4156" s="2">
        <f t="shared" ca="1" si="65"/>
        <v>0.08</v>
      </c>
    </row>
    <row r="4157" spans="1:4" x14ac:dyDescent="0.25">
      <c r="A4157" s="2">
        <f ca="1">RANDBETWEEN(10,15)/100+JahresSchwankung!B4157</f>
        <v>8.8457172597625242E-2</v>
      </c>
      <c r="B4157" s="2">
        <f t="shared" ca="1" si="65"/>
        <v>0.09</v>
      </c>
      <c r="C4157" s="2">
        <f t="shared" ca="1" si="65"/>
        <v>0.1</v>
      </c>
      <c r="D4157" s="2">
        <f t="shared" ca="1" si="65"/>
        <v>0.1</v>
      </c>
    </row>
    <row r="4158" spans="1:4" x14ac:dyDescent="0.25">
      <c r="A4158" s="2">
        <f ca="1">RANDBETWEEN(10,15)/100+JahresSchwankung!B4158</f>
        <v>0.12841845189907369</v>
      </c>
      <c r="B4158" s="2">
        <f t="shared" ca="1" si="65"/>
        <v>0.14000000000000001</v>
      </c>
      <c r="C4158" s="2">
        <f t="shared" ca="1" si="65"/>
        <v>0.15</v>
      </c>
      <c r="D4158" s="2">
        <f t="shared" ca="1" si="65"/>
        <v>0.15</v>
      </c>
    </row>
    <row r="4159" spans="1:4" x14ac:dyDescent="0.25">
      <c r="A4159" s="2">
        <f ca="1">RANDBETWEEN(10,15)/100+JahresSchwankung!B4159</f>
        <v>0.11837975155505916</v>
      </c>
      <c r="B4159" s="2">
        <f t="shared" ca="1" si="65"/>
        <v>0.1</v>
      </c>
      <c r="C4159" s="2">
        <f t="shared" ca="1" si="65"/>
        <v>0.12</v>
      </c>
      <c r="D4159" s="2">
        <f t="shared" ca="1" si="65"/>
        <v>0.13</v>
      </c>
    </row>
    <row r="4160" spans="1:4" x14ac:dyDescent="0.25">
      <c r="A4160" s="2">
        <f ca="1">RANDBETWEEN(10,15)/100+JahresSchwankung!B4160</f>
        <v>8.8341071589038755E-2</v>
      </c>
      <c r="B4160" s="2">
        <f t="shared" ca="1" si="65"/>
        <v>0.1</v>
      </c>
      <c r="C4160" s="2">
        <f t="shared" ca="1" si="65"/>
        <v>0.1</v>
      </c>
      <c r="D4160" s="2">
        <f t="shared" ca="1" si="65"/>
        <v>0.1</v>
      </c>
    </row>
    <row r="4161" spans="1:4" x14ac:dyDescent="0.25">
      <c r="A4161" s="2">
        <f ca="1">RANDBETWEEN(10,15)/100+JahresSchwankung!B4161</f>
        <v>9.8302412024457331E-2</v>
      </c>
      <c r="B4161" s="2">
        <f t="shared" ca="1" si="65"/>
        <v>0.1</v>
      </c>
      <c r="C4161" s="2">
        <f t="shared" ca="1" si="65"/>
        <v>0.1</v>
      </c>
      <c r="D4161" s="2">
        <f t="shared" ca="1" si="65"/>
        <v>0.09</v>
      </c>
    </row>
    <row r="4162" spans="1:4" x14ac:dyDescent="0.25">
      <c r="A4162" s="2">
        <f ca="1">RANDBETWEEN(10,15)/100+JahresSchwankung!B4162</f>
        <v>0.11826377288474735</v>
      </c>
      <c r="B4162" s="2">
        <f t="shared" ca="1" si="65"/>
        <v>0.1</v>
      </c>
      <c r="C4162" s="2">
        <f t="shared" ca="1" si="65"/>
        <v>0.14000000000000001</v>
      </c>
      <c r="D4162" s="2">
        <f t="shared" ca="1" si="65"/>
        <v>0.11</v>
      </c>
    </row>
    <row r="4163" spans="1:4" x14ac:dyDescent="0.25">
      <c r="A4163" s="2">
        <f ca="1">RANDBETWEEN(10,15)/100+JahresSchwankung!B4163</f>
        <v>0.10822515419332877</v>
      </c>
      <c r="B4163" s="2">
        <f t="shared" ca="1" si="65"/>
        <v>0.11</v>
      </c>
      <c r="C4163" s="2">
        <f t="shared" ca="1" si="65"/>
        <v>0.1</v>
      </c>
      <c r="D4163" s="2">
        <f t="shared" ca="1" si="65"/>
        <v>0.11</v>
      </c>
    </row>
    <row r="4164" spans="1:4" x14ac:dyDescent="0.25">
      <c r="A4164" s="2">
        <f ca="1">RANDBETWEEN(10,15)/100+JahresSchwankung!B4164</f>
        <v>0.11818655597360936</v>
      </c>
      <c r="B4164" s="2">
        <f t="shared" ref="B4164:D4227" ca="1" si="66">RANDBETWEEN($A4164*80,$A4164*120)/100</f>
        <v>0.11</v>
      </c>
      <c r="C4164" s="2">
        <f t="shared" ca="1" si="66"/>
        <v>0.13</v>
      </c>
      <c r="D4164" s="2">
        <f t="shared" ca="1" si="66"/>
        <v>0.1</v>
      </c>
    </row>
    <row r="4165" spans="1:4" x14ac:dyDescent="0.25">
      <c r="A4165" s="2">
        <f ca="1">RANDBETWEEN(10,15)/100+JahresSchwankung!B4165</f>
        <v>0.11814797824898433</v>
      </c>
      <c r="B4165" s="2">
        <f t="shared" ca="1" si="66"/>
        <v>0.12</v>
      </c>
      <c r="C4165" s="2">
        <f t="shared" ca="1" si="66"/>
        <v>0.12</v>
      </c>
      <c r="D4165" s="2">
        <f t="shared" ca="1" si="66"/>
        <v>0.13</v>
      </c>
    </row>
    <row r="4166" spans="1:4" x14ac:dyDescent="0.25">
      <c r="A4166" s="2">
        <f ca="1">RANDBETWEEN(10,15)/100+JahresSchwankung!B4166</f>
        <v>9.8109421042836473E-2</v>
      </c>
      <c r="B4166" s="2">
        <f t="shared" ca="1" si="66"/>
        <v>0.08</v>
      </c>
      <c r="C4166" s="2">
        <f t="shared" ca="1" si="66"/>
        <v>0.08</v>
      </c>
      <c r="D4166" s="2">
        <f t="shared" ca="1" si="66"/>
        <v>0.1</v>
      </c>
    </row>
    <row r="4167" spans="1:4" x14ac:dyDescent="0.25">
      <c r="A4167" s="2">
        <f ca="1">RANDBETWEEN(10,15)/100+JahresSchwankung!B4167</f>
        <v>9.8070884378536255E-2</v>
      </c>
      <c r="B4167" s="2">
        <f t="shared" ca="1" si="66"/>
        <v>0.11</v>
      </c>
      <c r="C4167" s="2">
        <f t="shared" ca="1" si="66"/>
        <v>0.09</v>
      </c>
      <c r="D4167" s="2">
        <f t="shared" ca="1" si="66"/>
        <v>0.1</v>
      </c>
    </row>
    <row r="4168" spans="1:4" x14ac:dyDescent="0.25">
      <c r="A4168" s="2">
        <f ca="1">RANDBETWEEN(10,15)/100+JahresSchwankung!B4168</f>
        <v>0.10803236827944158</v>
      </c>
      <c r="B4168" s="2">
        <f t="shared" ca="1" si="66"/>
        <v>0.1</v>
      </c>
      <c r="C4168" s="2">
        <f t="shared" ca="1" si="66"/>
        <v>0.1</v>
      </c>
      <c r="D4168" s="2">
        <f t="shared" ca="1" si="66"/>
        <v>0.1</v>
      </c>
    </row>
    <row r="4169" spans="1:4" x14ac:dyDescent="0.25">
      <c r="A4169" s="2">
        <f ca="1">RANDBETWEEN(10,15)/100+JahresSchwankung!B4169</f>
        <v>8.7993872768897946E-2</v>
      </c>
      <c r="B4169" s="2">
        <f t="shared" ca="1" si="66"/>
        <v>0.08</v>
      </c>
      <c r="C4169" s="2">
        <f t="shared" ca="1" si="66"/>
        <v>0.1</v>
      </c>
      <c r="D4169" s="2">
        <f t="shared" ca="1" si="66"/>
        <v>0.1</v>
      </c>
    </row>
    <row r="4170" spans="1:4" x14ac:dyDescent="0.25">
      <c r="A4170" s="2">
        <f ca="1">RANDBETWEEN(10,15)/100+JahresSchwankung!B4170</f>
        <v>8.7955397870238344E-2</v>
      </c>
      <c r="B4170" s="2">
        <f t="shared" ca="1" si="66"/>
        <v>0.1</v>
      </c>
      <c r="C4170" s="2">
        <f t="shared" ca="1" si="66"/>
        <v>0.08</v>
      </c>
      <c r="D4170" s="2">
        <f t="shared" ca="1" si="66"/>
        <v>0.1</v>
      </c>
    </row>
    <row r="4171" spans="1:4" x14ac:dyDescent="0.25">
      <c r="A4171" s="2">
        <f ca="1">RANDBETWEEN(10,15)/100+JahresSchwankung!B4171</f>
        <v>7.7916943606783279E-2</v>
      </c>
      <c r="B4171" s="2">
        <f t="shared" ca="1" si="66"/>
        <v>7.0000000000000007E-2</v>
      </c>
      <c r="C4171" s="2">
        <f t="shared" ca="1" si="66"/>
        <v>7.0000000000000007E-2</v>
      </c>
      <c r="D4171" s="2">
        <f t="shared" ca="1" si="66"/>
        <v>7.0000000000000007E-2</v>
      </c>
    </row>
    <row r="4172" spans="1:4" x14ac:dyDescent="0.25">
      <c r="A4172" s="2">
        <f ca="1">RANDBETWEEN(10,15)/100+JahresSchwankung!B4172</f>
        <v>8.7878510001840784E-2</v>
      </c>
      <c r="B4172" s="2">
        <f t="shared" ca="1" si="66"/>
        <v>0.09</v>
      </c>
      <c r="C4172" s="2">
        <f t="shared" ca="1" si="66"/>
        <v>0.1</v>
      </c>
      <c r="D4172" s="2">
        <f t="shared" ca="1" si="66"/>
        <v>0.1</v>
      </c>
    </row>
    <row r="4173" spans="1:4" x14ac:dyDescent="0.25">
      <c r="A4173" s="2">
        <f ca="1">RANDBETWEEN(10,15)/100+JahresSchwankung!B4173</f>
        <v>7.7840097078706288E-2</v>
      </c>
      <c r="B4173" s="2">
        <f t="shared" ca="1" si="66"/>
        <v>0.09</v>
      </c>
      <c r="C4173" s="2">
        <f t="shared" ca="1" si="66"/>
        <v>0.08</v>
      </c>
      <c r="D4173" s="2">
        <f t="shared" ca="1" si="66"/>
        <v>0.08</v>
      </c>
    </row>
    <row r="4174" spans="1:4" x14ac:dyDescent="0.25">
      <c r="A4174" s="2">
        <f ca="1">RANDBETWEEN(10,15)/100+JahresSchwankung!B4174</f>
        <v>8.7801704860662744E-2</v>
      </c>
      <c r="B4174" s="2">
        <f t="shared" ca="1" si="66"/>
        <v>0.09</v>
      </c>
      <c r="C4174" s="2">
        <f t="shared" ca="1" si="66"/>
        <v>0.09</v>
      </c>
      <c r="D4174" s="2">
        <f t="shared" ca="1" si="66"/>
        <v>0.09</v>
      </c>
    </row>
    <row r="4175" spans="1:4" x14ac:dyDescent="0.25">
      <c r="A4175" s="2">
        <f ca="1">RANDBETWEEN(10,15)/100+JahresSchwankung!B4175</f>
        <v>0.12776333337098056</v>
      </c>
      <c r="B4175" s="2">
        <f t="shared" ca="1" si="66"/>
        <v>0.13</v>
      </c>
      <c r="C4175" s="2">
        <f t="shared" ca="1" si="66"/>
        <v>0.14000000000000001</v>
      </c>
      <c r="D4175" s="2">
        <f t="shared" ca="1" si="66"/>
        <v>0.14000000000000001</v>
      </c>
    </row>
    <row r="4176" spans="1:4" x14ac:dyDescent="0.25">
      <c r="A4176" s="2">
        <f ca="1">RANDBETWEEN(10,15)/100+JahresSchwankung!B4176</f>
        <v>7.7724982632917591E-2</v>
      </c>
      <c r="B4176" s="2">
        <f t="shared" ca="1" si="66"/>
        <v>0.08</v>
      </c>
      <c r="C4176" s="2">
        <f t="shared" ca="1" si="66"/>
        <v>7.0000000000000007E-2</v>
      </c>
      <c r="D4176" s="2">
        <f t="shared" ca="1" si="66"/>
        <v>0.08</v>
      </c>
    </row>
    <row r="4177" spans="1:4" x14ac:dyDescent="0.25">
      <c r="A4177" s="2">
        <f ca="1">RANDBETWEEN(10,15)/100+JahresSchwankung!B4177</f>
        <v>7.7686652669719039E-2</v>
      </c>
      <c r="B4177" s="2">
        <f t="shared" ca="1" si="66"/>
        <v>7.0000000000000007E-2</v>
      </c>
      <c r="C4177" s="2">
        <f t="shared" ca="1" si="66"/>
        <v>0.08</v>
      </c>
      <c r="D4177" s="2">
        <f t="shared" ca="1" si="66"/>
        <v>0.08</v>
      </c>
    </row>
    <row r="4178" spans="1:4" x14ac:dyDescent="0.25">
      <c r="A4178" s="2">
        <f ca="1">RANDBETWEEN(10,15)/100+JahresSchwankung!B4178</f>
        <v>0.12764834350461757</v>
      </c>
      <c r="B4178" s="2">
        <f t="shared" ca="1" si="66"/>
        <v>0.11</v>
      </c>
      <c r="C4178" s="2">
        <f t="shared" ca="1" si="66"/>
        <v>0.14000000000000001</v>
      </c>
      <c r="D4178" s="2">
        <f t="shared" ca="1" si="66"/>
        <v>0.11</v>
      </c>
    </row>
    <row r="4179" spans="1:4" x14ac:dyDescent="0.25">
      <c r="A4179" s="2">
        <f ca="1">RANDBETWEEN(10,15)/100+JahresSchwankung!B4179</f>
        <v>9.7610055160833264E-2</v>
      </c>
      <c r="B4179" s="2">
        <f t="shared" ca="1" si="66"/>
        <v>0.08</v>
      </c>
      <c r="C4179" s="2">
        <f t="shared" ca="1" si="66"/>
        <v>0.11</v>
      </c>
      <c r="D4179" s="2">
        <f t="shared" ca="1" si="66"/>
        <v>0.1</v>
      </c>
    </row>
    <row r="4180" spans="1:4" x14ac:dyDescent="0.25">
      <c r="A4180" s="2">
        <f ca="1">RANDBETWEEN(10,15)/100+JahresSchwankung!B4180</f>
        <v>0.12757178766157357</v>
      </c>
      <c r="B4180" s="2">
        <f t="shared" ca="1" si="66"/>
        <v>0.13</v>
      </c>
      <c r="C4180" s="2">
        <f t="shared" ca="1" si="66"/>
        <v>0.11</v>
      </c>
      <c r="D4180" s="2">
        <f t="shared" ca="1" si="66"/>
        <v>0.11</v>
      </c>
    </row>
    <row r="4181" spans="1:4" x14ac:dyDescent="0.25">
      <c r="A4181" s="2">
        <f ca="1">RANDBETWEEN(10,15)/100+JahresSchwankung!B4181</f>
        <v>0.10753354103003324</v>
      </c>
      <c r="B4181" s="2">
        <f t="shared" ca="1" si="66"/>
        <v>0.12</v>
      </c>
      <c r="C4181" s="2">
        <f t="shared" ca="1" si="66"/>
        <v>0.11</v>
      </c>
      <c r="D4181" s="2">
        <f t="shared" ca="1" si="66"/>
        <v>0.12</v>
      </c>
    </row>
    <row r="4182" spans="1:4" x14ac:dyDescent="0.25">
      <c r="A4182" s="2">
        <f ca="1">RANDBETWEEN(10,15)/100+JahresSchwankung!B4182</f>
        <v>8.7495315289394415E-2</v>
      </c>
      <c r="B4182" s="2">
        <f t="shared" ca="1" si="66"/>
        <v>7.0000000000000007E-2</v>
      </c>
      <c r="C4182" s="2">
        <f t="shared" ca="1" si="66"/>
        <v>0.09</v>
      </c>
      <c r="D4182" s="2">
        <f t="shared" ca="1" si="66"/>
        <v>0.09</v>
      </c>
    </row>
    <row r="4183" spans="1:4" x14ac:dyDescent="0.25">
      <c r="A4183" s="2">
        <f ca="1">RANDBETWEEN(10,15)/100+JahresSchwankung!B4183</f>
        <v>7.745711046282662E-2</v>
      </c>
      <c r="B4183" s="2">
        <f t="shared" ca="1" si="66"/>
        <v>0.09</v>
      </c>
      <c r="C4183" s="2">
        <f t="shared" ca="1" si="66"/>
        <v>0.09</v>
      </c>
      <c r="D4183" s="2">
        <f t="shared" ca="1" si="66"/>
        <v>0.09</v>
      </c>
    </row>
    <row r="4184" spans="1:4" x14ac:dyDescent="0.25">
      <c r="A4184" s="2">
        <f ca="1">RANDBETWEEN(10,15)/100+JahresSchwankung!B4184</f>
        <v>0.11741892657348665</v>
      </c>
      <c r="B4184" s="2">
        <f t="shared" ca="1" si="66"/>
        <v>0.13</v>
      </c>
      <c r="C4184" s="2">
        <f t="shared" ca="1" si="66"/>
        <v>0.12</v>
      </c>
      <c r="D4184" s="2">
        <f t="shared" ca="1" si="66"/>
        <v>0.12</v>
      </c>
    </row>
    <row r="4185" spans="1:4" x14ac:dyDescent="0.25">
      <c r="A4185" s="2">
        <f ca="1">RANDBETWEEN(10,15)/100+JahresSchwankung!B4185</f>
        <v>0.12738076364451861</v>
      </c>
      <c r="B4185" s="2">
        <f t="shared" ca="1" si="66"/>
        <v>0.12</v>
      </c>
      <c r="C4185" s="2">
        <f t="shared" ca="1" si="66"/>
        <v>0.11</v>
      </c>
      <c r="D4185" s="2">
        <f t="shared" ca="1" si="66"/>
        <v>0.12</v>
      </c>
    </row>
    <row r="4186" spans="1:4" x14ac:dyDescent="0.25">
      <c r="A4186" s="2">
        <f ca="1">RANDBETWEEN(10,15)/100+JahresSchwankung!B4186</f>
        <v>0.11734262169905398</v>
      </c>
      <c r="B4186" s="2">
        <f t="shared" ca="1" si="66"/>
        <v>0.12</v>
      </c>
      <c r="C4186" s="2">
        <f t="shared" ca="1" si="66"/>
        <v>0.12</v>
      </c>
      <c r="D4186" s="2">
        <f t="shared" ca="1" si="66"/>
        <v>0.12</v>
      </c>
    </row>
    <row r="4187" spans="1:4" x14ac:dyDescent="0.25">
      <c r="A4187" s="2">
        <f ca="1">RANDBETWEEN(10,15)/100+JahresSchwankung!B4187</f>
        <v>0.10730450076021138</v>
      </c>
      <c r="B4187" s="2">
        <f t="shared" ca="1" si="66"/>
        <v>0.09</v>
      </c>
      <c r="C4187" s="2">
        <f t="shared" ca="1" si="66"/>
        <v>0.09</v>
      </c>
      <c r="D4187" s="2">
        <f t="shared" ca="1" si="66"/>
        <v>0.11</v>
      </c>
    </row>
    <row r="4188" spans="1:4" x14ac:dyDescent="0.25">
      <c r="A4188" s="2">
        <f ca="1">RANDBETWEEN(10,15)/100+JahresSchwankung!B4188</f>
        <v>9.7266400851096807E-2</v>
      </c>
      <c r="B4188" s="2">
        <f t="shared" ca="1" si="66"/>
        <v>0.11</v>
      </c>
      <c r="C4188" s="2">
        <f t="shared" ca="1" si="66"/>
        <v>0.08</v>
      </c>
      <c r="D4188" s="2">
        <f t="shared" ca="1" si="66"/>
        <v>0.08</v>
      </c>
    </row>
    <row r="4189" spans="1:4" x14ac:dyDescent="0.25">
      <c r="A4189" s="2">
        <f ca="1">RANDBETWEEN(10,15)/100+JahresSchwankung!B4189</f>
        <v>9.7228321994803496E-2</v>
      </c>
      <c r="B4189" s="2">
        <f t="shared" ca="1" si="66"/>
        <v>0.1</v>
      </c>
      <c r="C4189" s="2">
        <f t="shared" ca="1" si="66"/>
        <v>0.08</v>
      </c>
      <c r="D4189" s="2">
        <f t="shared" ca="1" si="66"/>
        <v>0.09</v>
      </c>
    </row>
    <row r="4190" spans="1:4" x14ac:dyDescent="0.25">
      <c r="A4190" s="2">
        <f ca="1">RANDBETWEEN(10,15)/100+JahresSchwankung!B4190</f>
        <v>9.7190264214411862E-2</v>
      </c>
      <c r="B4190" s="2">
        <f t="shared" ca="1" si="66"/>
        <v>0.1</v>
      </c>
      <c r="C4190" s="2">
        <f t="shared" ca="1" si="66"/>
        <v>0.1</v>
      </c>
      <c r="D4190" s="2">
        <f t="shared" ca="1" si="66"/>
        <v>0.09</v>
      </c>
    </row>
    <row r="4191" spans="1:4" x14ac:dyDescent="0.25">
      <c r="A4191" s="2">
        <f ca="1">RANDBETWEEN(10,15)/100+JahresSchwankung!B4191</f>
        <v>0.10715222753298963</v>
      </c>
      <c r="B4191" s="2">
        <f t="shared" ca="1" si="66"/>
        <v>0.09</v>
      </c>
      <c r="C4191" s="2">
        <f t="shared" ca="1" si="66"/>
        <v>0.11</v>
      </c>
      <c r="D4191" s="2">
        <f t="shared" ca="1" si="66"/>
        <v>0.12</v>
      </c>
    </row>
    <row r="4192" spans="1:4" x14ac:dyDescent="0.25">
      <c r="A4192" s="2">
        <f ca="1">RANDBETWEEN(10,15)/100+JahresSchwankung!B4192</f>
        <v>7.7114211973591654E-2</v>
      </c>
      <c r="B4192" s="2">
        <f t="shared" ca="1" si="66"/>
        <v>7.0000000000000007E-2</v>
      </c>
      <c r="C4192" s="2">
        <f t="shared" ca="1" si="66"/>
        <v>0.09</v>
      </c>
      <c r="D4192" s="2">
        <f t="shared" ca="1" si="66"/>
        <v>7.0000000000000007E-2</v>
      </c>
    </row>
    <row r="4193" spans="1:4" x14ac:dyDescent="0.25">
      <c r="A4193" s="2">
        <f ca="1">RANDBETWEEN(10,15)/100+JahresSchwankung!B4193</f>
        <v>7.7076217559260057E-2</v>
      </c>
      <c r="B4193" s="2">
        <f t="shared" ca="1" si="66"/>
        <v>0.08</v>
      </c>
      <c r="C4193" s="2">
        <f t="shared" ca="1" si="66"/>
        <v>0.08</v>
      </c>
      <c r="D4193" s="2">
        <f t="shared" ca="1" si="66"/>
        <v>7.0000000000000007E-2</v>
      </c>
    </row>
    <row r="4194" spans="1:4" x14ac:dyDescent="0.25">
      <c r="A4194" s="2">
        <f ca="1">RANDBETWEEN(10,15)/100+JahresSchwankung!B4194</f>
        <v>0.11703824431302412</v>
      </c>
      <c r="B4194" s="2">
        <f t="shared" ca="1" si="66"/>
        <v>0.12</v>
      </c>
      <c r="C4194" s="2">
        <f t="shared" ca="1" si="66"/>
        <v>0.13</v>
      </c>
      <c r="D4194" s="2">
        <f t="shared" ca="1" si="66"/>
        <v>0.1</v>
      </c>
    </row>
    <row r="4195" spans="1:4" x14ac:dyDescent="0.25">
      <c r="A4195" s="2">
        <f ca="1">RANDBETWEEN(10,15)/100+JahresSchwankung!B4195</f>
        <v>0.10700029225790025</v>
      </c>
      <c r="B4195" s="2">
        <f t="shared" ca="1" si="66"/>
        <v>0.11</v>
      </c>
      <c r="C4195" s="2">
        <f t="shared" ca="1" si="66"/>
        <v>0.09</v>
      </c>
      <c r="D4195" s="2">
        <f t="shared" ca="1" si="66"/>
        <v>0.11</v>
      </c>
    </row>
    <row r="4196" spans="1:4" x14ac:dyDescent="0.25">
      <c r="A4196" s="2">
        <f ca="1">RANDBETWEEN(10,15)/100+JahresSchwankung!B4196</f>
        <v>0.10696236141689211</v>
      </c>
      <c r="B4196" s="2">
        <f t="shared" ca="1" si="66"/>
        <v>0.12</v>
      </c>
      <c r="C4196" s="2">
        <f t="shared" ca="1" si="66"/>
        <v>0.12</v>
      </c>
      <c r="D4196" s="2">
        <f t="shared" ca="1" si="66"/>
        <v>0.1</v>
      </c>
    </row>
    <row r="4197" spans="1:4" x14ac:dyDescent="0.25">
      <c r="A4197" s="2">
        <f ca="1">RANDBETWEEN(10,15)/100+JahresSchwankung!B4197</f>
        <v>0.10692445181299036</v>
      </c>
      <c r="B4197" s="2">
        <f t="shared" ca="1" si="66"/>
        <v>0.1</v>
      </c>
      <c r="C4197" s="2">
        <f t="shared" ca="1" si="66"/>
        <v>0.12</v>
      </c>
      <c r="D4197" s="2">
        <f t="shared" ca="1" si="66"/>
        <v>0.1</v>
      </c>
    </row>
    <row r="4198" spans="1:4" x14ac:dyDescent="0.25">
      <c r="A4198" s="2">
        <f ca="1">RANDBETWEEN(10,15)/100+JahresSchwankung!B4198</f>
        <v>9.6886563469172918E-2</v>
      </c>
      <c r="B4198" s="2">
        <f t="shared" ca="1" si="66"/>
        <v>0.1</v>
      </c>
      <c r="C4198" s="2">
        <f t="shared" ca="1" si="66"/>
        <v>0.08</v>
      </c>
      <c r="D4198" s="2">
        <f t="shared" ca="1" si="66"/>
        <v>0.08</v>
      </c>
    </row>
    <row r="4199" spans="1:4" x14ac:dyDescent="0.25">
      <c r="A4199" s="2">
        <f ca="1">RANDBETWEEN(10,15)/100+JahresSchwankung!B4199</f>
        <v>0.12684869640840477</v>
      </c>
      <c r="B4199" s="2">
        <f t="shared" ca="1" si="66"/>
        <v>0.14000000000000001</v>
      </c>
      <c r="C4199" s="2">
        <f t="shared" ca="1" si="66"/>
        <v>0.13</v>
      </c>
      <c r="D4199" s="2">
        <f t="shared" ca="1" si="66"/>
        <v>0.11</v>
      </c>
    </row>
    <row r="4200" spans="1:4" x14ac:dyDescent="0.25">
      <c r="A4200" s="2">
        <f ca="1">RANDBETWEEN(10,15)/100+JahresSchwankung!B4200</f>
        <v>9.6810850653637967E-2</v>
      </c>
      <c r="B4200" s="2">
        <f t="shared" ca="1" si="66"/>
        <v>0.08</v>
      </c>
      <c r="C4200" s="2">
        <f t="shared" ca="1" si="66"/>
        <v>0.08</v>
      </c>
      <c r="D4200" s="2">
        <f t="shared" ca="1" si="66"/>
        <v>0.09</v>
      </c>
    </row>
    <row r="4201" spans="1:4" x14ac:dyDescent="0.25">
      <c r="A4201" s="2">
        <f ca="1">RANDBETWEEN(10,15)/100+JahresSchwankung!B4201</f>
        <v>9.6773026227811726E-2</v>
      </c>
      <c r="B4201" s="2">
        <f t="shared" ca="1" si="66"/>
        <v>0.09</v>
      </c>
      <c r="C4201" s="2">
        <f t="shared" ca="1" si="66"/>
        <v>0.1</v>
      </c>
      <c r="D4201" s="2">
        <f t="shared" ca="1" si="66"/>
        <v>0.1</v>
      </c>
    </row>
    <row r="4202" spans="1:4" x14ac:dyDescent="0.25">
      <c r="A4202" s="2">
        <f ca="1">RANDBETWEEN(10,15)/100+JahresSchwankung!B4202</f>
        <v>7.6735223153852256E-2</v>
      </c>
      <c r="B4202" s="2">
        <f t="shared" ca="1" si="66"/>
        <v>0.08</v>
      </c>
      <c r="C4202" s="2">
        <f t="shared" ca="1" si="66"/>
        <v>7.0000000000000007E-2</v>
      </c>
      <c r="D4202" s="2">
        <f t="shared" ca="1" si="66"/>
        <v>0.09</v>
      </c>
    </row>
    <row r="4203" spans="1:4" x14ac:dyDescent="0.25">
      <c r="A4203" s="2">
        <f ca="1">RANDBETWEEN(10,15)/100+JahresSchwankung!B4203</f>
        <v>9.6697441454672878E-2</v>
      </c>
      <c r="B4203" s="2">
        <f t="shared" ca="1" si="66"/>
        <v>0.11</v>
      </c>
      <c r="C4203" s="2">
        <f t="shared" ca="1" si="66"/>
        <v>0.08</v>
      </c>
      <c r="D4203" s="2">
        <f t="shared" ca="1" si="66"/>
        <v>0.08</v>
      </c>
    </row>
    <row r="4204" spans="1:4" x14ac:dyDescent="0.25">
      <c r="A4204" s="2">
        <f ca="1">RANDBETWEEN(10,15)/100+JahresSchwankung!B4204</f>
        <v>7.6659681153173925E-2</v>
      </c>
      <c r="B4204" s="2">
        <f t="shared" ca="1" si="66"/>
        <v>0.08</v>
      </c>
      <c r="C4204" s="2">
        <f t="shared" ca="1" si="66"/>
        <v>0.09</v>
      </c>
      <c r="D4204" s="2">
        <f t="shared" ca="1" si="66"/>
        <v>0.09</v>
      </c>
    </row>
    <row r="4205" spans="1:4" x14ac:dyDescent="0.25">
      <c r="A4205" s="2">
        <f ca="1">RANDBETWEEN(10,15)/100+JahresSchwankung!B4205</f>
        <v>0.11662194227224276</v>
      </c>
      <c r="B4205" s="2">
        <f t="shared" ca="1" si="66"/>
        <v>0.1</v>
      </c>
      <c r="C4205" s="2">
        <f t="shared" ca="1" si="66"/>
        <v>0.13</v>
      </c>
      <c r="D4205" s="2">
        <f t="shared" ca="1" si="66"/>
        <v>0.11</v>
      </c>
    </row>
    <row r="4206" spans="1:4" x14ac:dyDescent="0.25">
      <c r="A4206" s="2">
        <f ca="1">RANDBETWEEN(10,15)/100+JahresSchwankung!B4206</f>
        <v>0.10658422483475377</v>
      </c>
      <c r="B4206" s="2">
        <f t="shared" ca="1" si="66"/>
        <v>0.12</v>
      </c>
      <c r="C4206" s="2">
        <f t="shared" ca="1" si="66"/>
        <v>0.12</v>
      </c>
      <c r="D4206" s="2">
        <f t="shared" ca="1" si="66"/>
        <v>0.1</v>
      </c>
    </row>
    <row r="4207" spans="1:4" x14ac:dyDescent="0.25">
      <c r="A4207" s="2">
        <f ca="1">RANDBETWEEN(10,15)/100+JahresSchwankung!B4207</f>
        <v>0.11654652886356837</v>
      </c>
      <c r="B4207" s="2">
        <f t="shared" ca="1" si="66"/>
        <v>0.1</v>
      </c>
      <c r="C4207" s="2">
        <f t="shared" ca="1" si="66"/>
        <v>0.1</v>
      </c>
      <c r="D4207" s="2">
        <f t="shared" ca="1" si="66"/>
        <v>0.1</v>
      </c>
    </row>
    <row r="4208" spans="1:4" x14ac:dyDescent="0.25">
      <c r="A4208" s="2">
        <f ca="1">RANDBETWEEN(10,15)/100+JahresSchwankung!B4208</f>
        <v>0.10650885438153491</v>
      </c>
      <c r="B4208" s="2">
        <f t="shared" ca="1" si="66"/>
        <v>0.12</v>
      </c>
      <c r="C4208" s="2">
        <f t="shared" ca="1" si="66"/>
        <v>0.09</v>
      </c>
      <c r="D4208" s="2">
        <f t="shared" ca="1" si="66"/>
        <v>0.09</v>
      </c>
    </row>
    <row r="4209" spans="1:4" x14ac:dyDescent="0.25">
      <c r="A4209" s="2">
        <f ca="1">RANDBETWEEN(10,15)/100+JahresSchwankung!B4209</f>
        <v>0.1164712014114888</v>
      </c>
      <c r="B4209" s="2">
        <f t="shared" ca="1" si="66"/>
        <v>0.12</v>
      </c>
      <c r="C4209" s="2">
        <f t="shared" ca="1" si="66"/>
        <v>0.1</v>
      </c>
      <c r="D4209" s="2">
        <f t="shared" ca="1" si="66"/>
        <v>0.11</v>
      </c>
    </row>
    <row r="4210" spans="1:4" x14ac:dyDescent="0.25">
      <c r="A4210" s="2">
        <f ca="1">RANDBETWEEN(10,15)/100+JahresSchwankung!B4210</f>
        <v>8.6433569976252289E-2</v>
      </c>
      <c r="B4210" s="2">
        <f t="shared" ca="1" si="66"/>
        <v>0.08</v>
      </c>
      <c r="C4210" s="2">
        <f t="shared" ca="1" si="66"/>
        <v>0.1</v>
      </c>
      <c r="D4210" s="2">
        <f t="shared" ca="1" si="66"/>
        <v>0.09</v>
      </c>
    </row>
    <row r="4211" spans="1:4" x14ac:dyDescent="0.25">
      <c r="A4211" s="2">
        <f ca="1">RANDBETWEEN(10,15)/100+JahresSchwankung!B4211</f>
        <v>0.11639596009863473</v>
      </c>
      <c r="B4211" s="2">
        <f t="shared" ca="1" si="66"/>
        <v>0.12</v>
      </c>
      <c r="C4211" s="2">
        <f t="shared" ca="1" si="66"/>
        <v>0.12</v>
      </c>
      <c r="D4211" s="2">
        <f t="shared" ca="1" si="66"/>
        <v>0.12</v>
      </c>
    </row>
    <row r="4212" spans="1:4" x14ac:dyDescent="0.25">
      <c r="A4212" s="2">
        <f ca="1">RANDBETWEEN(10,15)/100+JahresSchwankung!B4212</f>
        <v>7.6358371801432248E-2</v>
      </c>
      <c r="B4212" s="2">
        <f t="shared" ca="1" si="66"/>
        <v>0.08</v>
      </c>
      <c r="C4212" s="2">
        <f t="shared" ca="1" si="66"/>
        <v>7.0000000000000007E-2</v>
      </c>
      <c r="D4212" s="2">
        <f t="shared" ca="1" si="66"/>
        <v>0.08</v>
      </c>
    </row>
    <row r="4213" spans="1:4" x14ac:dyDescent="0.25">
      <c r="A4213" s="2">
        <f ca="1">RANDBETWEEN(10,15)/100+JahresSchwankung!B4213</f>
        <v>0.10632080510742797</v>
      </c>
      <c r="B4213" s="2">
        <f t="shared" ca="1" si="66"/>
        <v>0.09</v>
      </c>
      <c r="C4213" s="2">
        <f t="shared" ca="1" si="66"/>
        <v>0.12</v>
      </c>
      <c r="D4213" s="2">
        <f t="shared" ca="1" si="66"/>
        <v>0.09</v>
      </c>
    </row>
    <row r="4214" spans="1:4" x14ac:dyDescent="0.25">
      <c r="A4214" s="2">
        <f ca="1">RANDBETWEEN(10,15)/100+JahresSchwankung!B4214</f>
        <v>8.6283260039391949E-2</v>
      </c>
      <c r="B4214" s="2">
        <f t="shared" ca="1" si="66"/>
        <v>0.08</v>
      </c>
      <c r="C4214" s="2">
        <f t="shared" ca="1" si="66"/>
        <v>0.1</v>
      </c>
      <c r="D4214" s="2">
        <f t="shared" ca="1" si="66"/>
        <v>7.0000000000000007E-2</v>
      </c>
    </row>
    <row r="4215" spans="1:4" x14ac:dyDescent="0.25">
      <c r="A4215" s="2">
        <f ca="1">RANDBETWEEN(10,15)/100+JahresSchwankung!B4215</f>
        <v>8.6245736620081087E-2</v>
      </c>
      <c r="B4215" s="2">
        <f t="shared" ca="1" si="66"/>
        <v>0.09</v>
      </c>
      <c r="C4215" s="2">
        <f t="shared" ca="1" si="66"/>
        <v>0.1</v>
      </c>
      <c r="D4215" s="2">
        <f t="shared" ca="1" si="66"/>
        <v>7.0000000000000007E-2</v>
      </c>
    </row>
    <row r="4216" spans="1:4" x14ac:dyDescent="0.25">
      <c r="A4216" s="2">
        <f ca="1">RANDBETWEEN(10,15)/100+JahresSchwankung!B4216</f>
        <v>9.6208234872239173E-2</v>
      </c>
      <c r="B4216" s="2">
        <f t="shared" ca="1" si="66"/>
        <v>0.09</v>
      </c>
      <c r="C4216" s="2">
        <f t="shared" ca="1" si="66"/>
        <v>0.11</v>
      </c>
      <c r="D4216" s="2">
        <f t="shared" ca="1" si="66"/>
        <v>0.09</v>
      </c>
    </row>
    <row r="4217" spans="1:4" x14ac:dyDescent="0.25">
      <c r="A4217" s="2">
        <f ca="1">RANDBETWEEN(10,15)/100+JahresSchwankung!B4217</f>
        <v>0.12617075481859688</v>
      </c>
      <c r="B4217" s="2">
        <f t="shared" ca="1" si="66"/>
        <v>0.11</v>
      </c>
      <c r="C4217" s="2">
        <f t="shared" ca="1" si="66"/>
        <v>0.14000000000000001</v>
      </c>
      <c r="D4217" s="2">
        <f t="shared" ca="1" si="66"/>
        <v>0.13</v>
      </c>
    </row>
    <row r="4218" spans="1:4" x14ac:dyDescent="0.25">
      <c r="A4218" s="2">
        <f ca="1">RANDBETWEEN(10,15)/100+JahresSchwankung!B4218</f>
        <v>0.11613329648187173</v>
      </c>
      <c r="B4218" s="2">
        <f t="shared" ca="1" si="66"/>
        <v>0.12</v>
      </c>
      <c r="C4218" s="2">
        <f t="shared" ca="1" si="66"/>
        <v>0.12</v>
      </c>
      <c r="D4218" s="2">
        <f t="shared" ca="1" si="66"/>
        <v>0.1</v>
      </c>
    </row>
    <row r="4219" spans="1:4" x14ac:dyDescent="0.25">
      <c r="A4219" s="2">
        <f ca="1">RANDBETWEEN(10,15)/100+JahresSchwankung!B4219</f>
        <v>0.10609585988476804</v>
      </c>
      <c r="B4219" s="2">
        <f t="shared" ca="1" si="66"/>
        <v>0.12</v>
      </c>
      <c r="C4219" s="2">
        <f t="shared" ca="1" si="66"/>
        <v>0.11</v>
      </c>
      <c r="D4219" s="2">
        <f t="shared" ca="1" si="66"/>
        <v>0.09</v>
      </c>
    </row>
    <row r="4220" spans="1:4" x14ac:dyDescent="0.25">
      <c r="A4220" s="2">
        <f ca="1">RANDBETWEEN(10,15)/100+JahresSchwankung!B4220</f>
        <v>9.6058445049976959E-2</v>
      </c>
      <c r="B4220" s="2">
        <f t="shared" ca="1" si="66"/>
        <v>0.09</v>
      </c>
      <c r="C4220" s="2">
        <f t="shared" ca="1" si="66"/>
        <v>0.11</v>
      </c>
      <c r="D4220" s="2">
        <f t="shared" ca="1" si="66"/>
        <v>0.08</v>
      </c>
    </row>
    <row r="4221" spans="1:4" x14ac:dyDescent="0.25">
      <c r="A4221" s="2">
        <f ca="1">RANDBETWEEN(10,15)/100+JahresSchwankung!B4221</f>
        <v>0.10602105200017653</v>
      </c>
      <c r="B4221" s="2">
        <f t="shared" ca="1" si="66"/>
        <v>0.09</v>
      </c>
      <c r="C4221" s="2">
        <f t="shared" ca="1" si="66"/>
        <v>0.11</v>
      </c>
      <c r="D4221" s="2">
        <f t="shared" ca="1" si="66"/>
        <v>0.1</v>
      </c>
    </row>
    <row r="4222" spans="1:4" x14ac:dyDescent="0.25">
      <c r="A4222" s="2">
        <f ca="1">RANDBETWEEN(10,15)/100+JahresSchwankung!B4222</f>
        <v>7.5983680758031469E-2</v>
      </c>
      <c r="B4222" s="2">
        <f t="shared" ca="1" si="66"/>
        <v>0.08</v>
      </c>
      <c r="C4222" s="2">
        <f t="shared" ca="1" si="66"/>
        <v>7.0000000000000007E-2</v>
      </c>
      <c r="D4222" s="2">
        <f t="shared" ca="1" si="66"/>
        <v>0.08</v>
      </c>
    </row>
    <row r="4223" spans="1:4" x14ac:dyDescent="0.25">
      <c r="A4223" s="2">
        <f ca="1">RANDBETWEEN(10,15)/100+JahresSchwankung!B4223</f>
        <v>0.11594633134619337</v>
      </c>
      <c r="B4223" s="2">
        <f t="shared" ca="1" si="66"/>
        <v>0.1</v>
      </c>
      <c r="C4223" s="2">
        <f t="shared" ca="1" si="66"/>
        <v>0.11</v>
      </c>
      <c r="D4223" s="2">
        <f t="shared" ca="1" si="66"/>
        <v>0.13</v>
      </c>
    </row>
    <row r="4224" spans="1:4" x14ac:dyDescent="0.25">
      <c r="A4224" s="2">
        <f ca="1">RANDBETWEEN(10,15)/100+JahresSchwankung!B4224</f>
        <v>0.11590900378730054</v>
      </c>
      <c r="B4224" s="2">
        <f t="shared" ca="1" si="66"/>
        <v>0.11</v>
      </c>
      <c r="C4224" s="2">
        <f t="shared" ca="1" si="66"/>
        <v>0.11</v>
      </c>
      <c r="D4224" s="2">
        <f t="shared" ca="1" si="66"/>
        <v>0.1</v>
      </c>
    </row>
    <row r="4225" spans="1:4" x14ac:dyDescent="0.25">
      <c r="A4225" s="2">
        <f ca="1">RANDBETWEEN(10,15)/100+JahresSchwankung!B4225</f>
        <v>8.5871698103978045E-2</v>
      </c>
      <c r="B4225" s="2">
        <f t="shared" ca="1" si="66"/>
        <v>0.08</v>
      </c>
      <c r="C4225" s="2">
        <f t="shared" ca="1" si="66"/>
        <v>7.0000000000000007E-2</v>
      </c>
      <c r="D4225" s="2">
        <f t="shared" ca="1" si="66"/>
        <v>0.1</v>
      </c>
    </row>
    <row r="4226" spans="1:4" x14ac:dyDescent="0.25">
      <c r="A4226" s="2">
        <f ca="1">RANDBETWEEN(10,15)/100+JahresSchwankung!B4226</f>
        <v>7.5834414318837751E-2</v>
      </c>
      <c r="B4226" s="2">
        <f t="shared" ca="1" si="66"/>
        <v>0.08</v>
      </c>
      <c r="C4226" s="2">
        <f t="shared" ca="1" si="66"/>
        <v>0.08</v>
      </c>
      <c r="D4226" s="2">
        <f t="shared" ca="1" si="66"/>
        <v>7.0000000000000007E-2</v>
      </c>
    </row>
    <row r="4227" spans="1:4" x14ac:dyDescent="0.25">
      <c r="A4227" s="2">
        <f ca="1">RANDBETWEEN(10,15)/100+JahresSchwankung!B4227</f>
        <v>8.5797152454478165E-2</v>
      </c>
      <c r="B4227" s="2">
        <f t="shared" ca="1" si="66"/>
        <v>0.09</v>
      </c>
      <c r="C4227" s="2">
        <f t="shared" ca="1" si="66"/>
        <v>0.09</v>
      </c>
      <c r="D4227" s="2">
        <f t="shared" ca="1" si="66"/>
        <v>0.09</v>
      </c>
    </row>
    <row r="4228" spans="1:4" x14ac:dyDescent="0.25">
      <c r="A4228" s="2">
        <f ca="1">RANDBETWEEN(10,15)/100+JahresSchwankung!B4228</f>
        <v>0.11575991253348457</v>
      </c>
      <c r="B4228" s="2">
        <f t="shared" ref="B4228:D4291" ca="1" si="67">RANDBETWEEN($A4228*80,$A4228*120)/100</f>
        <v>0.1</v>
      </c>
      <c r="C4228" s="2">
        <f t="shared" ca="1" si="67"/>
        <v>0.13</v>
      </c>
      <c r="D4228" s="2">
        <f t="shared" ca="1" si="67"/>
        <v>0.12</v>
      </c>
    </row>
    <row r="4229" spans="1:4" x14ac:dyDescent="0.25">
      <c r="A4229" s="2">
        <f ca="1">RANDBETWEEN(10,15)/100+JahresSchwankung!B4229</f>
        <v>8.572269457842889E-2</v>
      </c>
      <c r="B4229" s="2">
        <f t="shared" ca="1" si="67"/>
        <v>7.0000000000000007E-2</v>
      </c>
      <c r="C4229" s="2">
        <f t="shared" ca="1" si="67"/>
        <v>7.0000000000000007E-2</v>
      </c>
      <c r="D4229" s="2">
        <f t="shared" ca="1" si="67"/>
        <v>0.1</v>
      </c>
    </row>
    <row r="4230" spans="1:4" x14ac:dyDescent="0.25">
      <c r="A4230" s="2">
        <f ca="1">RANDBETWEEN(10,15)/100+JahresSchwankung!B4230</f>
        <v>8.5685498611869804E-2</v>
      </c>
      <c r="B4230" s="2">
        <f t="shared" ca="1" si="67"/>
        <v>0.1</v>
      </c>
      <c r="C4230" s="2">
        <f t="shared" ca="1" si="67"/>
        <v>0.08</v>
      </c>
      <c r="D4230" s="2">
        <f t="shared" ca="1" si="67"/>
        <v>0.1</v>
      </c>
    </row>
    <row r="4231" spans="1:4" x14ac:dyDescent="0.25">
      <c r="A4231" s="2">
        <f ca="1">RANDBETWEEN(10,15)/100+JahresSchwankung!B4231</f>
        <v>0.10564832465635261</v>
      </c>
      <c r="B4231" s="2">
        <f t="shared" ca="1" si="67"/>
        <v>0.11</v>
      </c>
      <c r="C4231" s="2">
        <f t="shared" ca="1" si="67"/>
        <v>0.11</v>
      </c>
      <c r="D4231" s="2">
        <f t="shared" ca="1" si="67"/>
        <v>0.11</v>
      </c>
    </row>
    <row r="4232" spans="1:4" x14ac:dyDescent="0.25">
      <c r="A4232" s="2">
        <f ca="1">RANDBETWEEN(10,15)/100+JahresSchwankung!B4232</f>
        <v>0.10561117273440931</v>
      </c>
      <c r="B4232" s="2">
        <f t="shared" ca="1" si="67"/>
        <v>0.12</v>
      </c>
      <c r="C4232" s="2">
        <f t="shared" ca="1" si="67"/>
        <v>0.11</v>
      </c>
      <c r="D4232" s="2">
        <f t="shared" ca="1" si="67"/>
        <v>0.1</v>
      </c>
    </row>
    <row r="4233" spans="1:4" x14ac:dyDescent="0.25">
      <c r="A4233" s="2">
        <f ca="1">RANDBETWEEN(10,15)/100+JahresSchwankung!B4233</f>
        <v>9.5574042868558487E-2</v>
      </c>
      <c r="B4233" s="2">
        <f t="shared" ca="1" si="67"/>
        <v>0.11</v>
      </c>
      <c r="C4233" s="2">
        <f t="shared" ca="1" si="67"/>
        <v>0.1</v>
      </c>
      <c r="D4233" s="2">
        <f t="shared" ca="1" si="67"/>
        <v>0.08</v>
      </c>
    </row>
    <row r="4234" spans="1:4" x14ac:dyDescent="0.25">
      <c r="A4234" s="2">
        <f ca="1">RANDBETWEEN(10,15)/100+JahresSchwankung!B4234</f>
        <v>9.5536935081305424E-2</v>
      </c>
      <c r="B4234" s="2">
        <f t="shared" ca="1" si="67"/>
        <v>0.11</v>
      </c>
      <c r="C4234" s="2">
        <f t="shared" ca="1" si="67"/>
        <v>0.11</v>
      </c>
      <c r="D4234" s="2">
        <f t="shared" ca="1" si="67"/>
        <v>0.09</v>
      </c>
    </row>
    <row r="4235" spans="1:4" x14ac:dyDescent="0.25">
      <c r="A4235" s="2">
        <f ca="1">RANDBETWEEN(10,15)/100+JahresSchwankung!B4235</f>
        <v>7.5499849395142024E-2</v>
      </c>
      <c r="B4235" s="2">
        <f t="shared" ca="1" si="67"/>
        <v>7.0000000000000007E-2</v>
      </c>
      <c r="C4235" s="2">
        <f t="shared" ca="1" si="67"/>
        <v>0.08</v>
      </c>
      <c r="D4235" s="2">
        <f t="shared" ca="1" si="67"/>
        <v>0.09</v>
      </c>
    </row>
    <row r="4236" spans="1:4" x14ac:dyDescent="0.25">
      <c r="A4236" s="2">
        <f ca="1">RANDBETWEEN(10,15)/100+JahresSchwankung!B4236</f>
        <v>0.12546278583254666</v>
      </c>
      <c r="B4236" s="2">
        <f t="shared" ca="1" si="67"/>
        <v>0.11</v>
      </c>
      <c r="C4236" s="2">
        <f t="shared" ca="1" si="67"/>
        <v>0.13</v>
      </c>
      <c r="D4236" s="2">
        <f t="shared" ca="1" si="67"/>
        <v>0.13</v>
      </c>
    </row>
    <row r="4237" spans="1:4" x14ac:dyDescent="0.25">
      <c r="A4237" s="2">
        <f ca="1">RANDBETWEEN(10,15)/100+JahresSchwankung!B4237</f>
        <v>0.1254257444159845</v>
      </c>
      <c r="B4237" s="2">
        <f t="shared" ca="1" si="67"/>
        <v>0.11</v>
      </c>
      <c r="C4237" s="2">
        <f t="shared" ca="1" si="67"/>
        <v>0.13</v>
      </c>
      <c r="D4237" s="2">
        <f t="shared" ca="1" si="67"/>
        <v>0.13</v>
      </c>
    </row>
    <row r="4238" spans="1:4" x14ac:dyDescent="0.25">
      <c r="A4238" s="2">
        <f ca="1">RANDBETWEEN(10,15)/100+JahresSchwankung!B4238</f>
        <v>9.538872516790714E-2</v>
      </c>
      <c r="B4238" s="2">
        <f t="shared" ca="1" si="67"/>
        <v>0.08</v>
      </c>
      <c r="C4238" s="2">
        <f t="shared" ca="1" si="67"/>
        <v>0.08</v>
      </c>
      <c r="D4238" s="2">
        <f t="shared" ca="1" si="67"/>
        <v>0.08</v>
      </c>
    </row>
    <row r="4239" spans="1:4" x14ac:dyDescent="0.25">
      <c r="A4239" s="2">
        <f ca="1">RANDBETWEEN(10,15)/100+JahresSchwankung!B4239</f>
        <v>8.5351728110752784E-2</v>
      </c>
      <c r="B4239" s="2">
        <f t="shared" ca="1" si="67"/>
        <v>7.0000000000000007E-2</v>
      </c>
      <c r="C4239" s="2">
        <f t="shared" ca="1" si="67"/>
        <v>0.09</v>
      </c>
      <c r="D4239" s="2">
        <f t="shared" ca="1" si="67"/>
        <v>0.1</v>
      </c>
    </row>
    <row r="4240" spans="1:4" x14ac:dyDescent="0.25">
      <c r="A4240" s="2">
        <f ca="1">RANDBETWEEN(10,15)/100+JahresSchwankung!B4240</f>
        <v>9.5314753266946176E-2</v>
      </c>
      <c r="B4240" s="2">
        <f t="shared" ca="1" si="67"/>
        <v>0.09</v>
      </c>
      <c r="C4240" s="2">
        <f t="shared" ca="1" si="67"/>
        <v>0.08</v>
      </c>
      <c r="D4240" s="2">
        <f t="shared" ca="1" si="67"/>
        <v>0.11</v>
      </c>
    </row>
    <row r="4241" spans="1:4" x14ac:dyDescent="0.25">
      <c r="A4241" s="2">
        <f ca="1">RANDBETWEEN(10,15)/100+JahresSchwankung!B4241</f>
        <v>7.527780065889865E-2</v>
      </c>
      <c r="B4241" s="2">
        <f t="shared" ca="1" si="67"/>
        <v>0.08</v>
      </c>
      <c r="C4241" s="2">
        <f t="shared" ca="1" si="67"/>
        <v>7.0000000000000007E-2</v>
      </c>
      <c r="D4241" s="2">
        <f t="shared" ca="1" si="67"/>
        <v>0.08</v>
      </c>
    </row>
    <row r="4242" spans="1:4" x14ac:dyDescent="0.25">
      <c r="A4242" s="2">
        <f ca="1">RANDBETWEEN(10,15)/100+JahresSchwankung!B4242</f>
        <v>9.5240870309007991E-2</v>
      </c>
      <c r="B4242" s="2">
        <f t="shared" ca="1" si="67"/>
        <v>0.1</v>
      </c>
      <c r="C4242" s="2">
        <f t="shared" ca="1" si="67"/>
        <v>0.09</v>
      </c>
      <c r="D4242" s="2">
        <f t="shared" ca="1" si="67"/>
        <v>0.09</v>
      </c>
    </row>
    <row r="4243" spans="1:4" x14ac:dyDescent="0.25">
      <c r="A4243" s="2">
        <f ca="1">RANDBETWEEN(10,15)/100+JahresSchwankung!B4243</f>
        <v>0.12520396223965849</v>
      </c>
      <c r="B4243" s="2">
        <f t="shared" ca="1" si="67"/>
        <v>0.12</v>
      </c>
      <c r="C4243" s="2">
        <f t="shared" ca="1" si="67"/>
        <v>0.12</v>
      </c>
      <c r="D4243" s="2">
        <f t="shared" ca="1" si="67"/>
        <v>0.15</v>
      </c>
    </row>
    <row r="4244" spans="1:4" x14ac:dyDescent="0.25">
      <c r="A4244" s="2">
        <f ca="1">RANDBETWEEN(10,15)/100+JahresSchwankung!B4244</f>
        <v>0.11516707647322103</v>
      </c>
      <c r="B4244" s="2">
        <f t="shared" ca="1" si="67"/>
        <v>0.1</v>
      </c>
      <c r="C4244" s="2">
        <f t="shared" ca="1" si="67"/>
        <v>0.1</v>
      </c>
      <c r="D4244" s="2">
        <f t="shared" ca="1" si="67"/>
        <v>0.13</v>
      </c>
    </row>
    <row r="4245" spans="1:4" x14ac:dyDescent="0.25">
      <c r="A4245" s="2">
        <f ca="1">RANDBETWEEN(10,15)/100+JahresSchwankung!B4245</f>
        <v>8.5130213032052829E-2</v>
      </c>
      <c r="B4245" s="2">
        <f t="shared" ca="1" si="67"/>
        <v>0.1</v>
      </c>
      <c r="C4245" s="2">
        <f t="shared" ca="1" si="67"/>
        <v>0.08</v>
      </c>
      <c r="D4245" s="2">
        <f t="shared" ca="1" si="67"/>
        <v>0.1</v>
      </c>
    </row>
    <row r="4246" spans="1:4" x14ac:dyDescent="0.25">
      <c r="A4246" s="2">
        <f ca="1">RANDBETWEEN(10,15)/100+JahresSchwankung!B4246</f>
        <v>0.10509337193849773</v>
      </c>
      <c r="B4246" s="2">
        <f t="shared" ca="1" si="67"/>
        <v>0.11</v>
      </c>
      <c r="C4246" s="2">
        <f t="shared" ca="1" si="67"/>
        <v>0.09</v>
      </c>
      <c r="D4246" s="2">
        <f t="shared" ca="1" si="67"/>
        <v>0.11</v>
      </c>
    </row>
    <row r="4247" spans="1:4" x14ac:dyDescent="0.25">
      <c r="A4247" s="2">
        <f ca="1">RANDBETWEEN(10,15)/100+JahresSchwankung!B4247</f>
        <v>0.10505655321488591</v>
      </c>
      <c r="B4247" s="2">
        <f t="shared" ca="1" si="67"/>
        <v>0.09</v>
      </c>
      <c r="C4247" s="2">
        <f t="shared" ca="1" si="67"/>
        <v>0.1</v>
      </c>
      <c r="D4247" s="2">
        <f t="shared" ca="1" si="67"/>
        <v>0.1</v>
      </c>
    </row>
    <row r="4248" spans="1:4" x14ac:dyDescent="0.25">
      <c r="A4248" s="2">
        <f ca="1">RANDBETWEEN(10,15)/100+JahresSchwankung!B4248</f>
        <v>0.11501975688353405</v>
      </c>
      <c r="B4248" s="2">
        <f t="shared" ca="1" si="67"/>
        <v>0.1</v>
      </c>
      <c r="C4248" s="2">
        <f t="shared" ca="1" si="67"/>
        <v>0.13</v>
      </c>
      <c r="D4248" s="2">
        <f t="shared" ca="1" si="67"/>
        <v>0.12</v>
      </c>
    </row>
    <row r="4249" spans="1:4" x14ac:dyDescent="0.25">
      <c r="A4249" s="2">
        <f ca="1">RANDBETWEEN(10,15)/100+JahresSchwankung!B4249</f>
        <v>9.4982982966745219E-2</v>
      </c>
      <c r="B4249" s="2">
        <f t="shared" ca="1" si="67"/>
        <v>0.08</v>
      </c>
      <c r="C4249" s="2">
        <f t="shared" ca="1" si="67"/>
        <v>0.1</v>
      </c>
      <c r="D4249" s="2">
        <f t="shared" ca="1" si="67"/>
        <v>0.09</v>
      </c>
    </row>
    <row r="4250" spans="1:4" x14ac:dyDescent="0.25">
      <c r="A4250" s="2">
        <f ca="1">RANDBETWEEN(10,15)/100+JahresSchwankung!B4250</f>
        <v>8.4946231486808965E-2</v>
      </c>
      <c r="B4250" s="2">
        <f t="shared" ca="1" si="67"/>
        <v>0.09</v>
      </c>
      <c r="C4250" s="2">
        <f t="shared" ca="1" si="67"/>
        <v>0.09</v>
      </c>
      <c r="D4250" s="2">
        <f t="shared" ca="1" si="67"/>
        <v>0.09</v>
      </c>
    </row>
    <row r="4251" spans="1:4" x14ac:dyDescent="0.25">
      <c r="A4251" s="2">
        <f ca="1">RANDBETWEEN(10,15)/100+JahresSchwankung!B4251</f>
        <v>9.4909502466001147E-2</v>
      </c>
      <c r="B4251" s="2">
        <f t="shared" ca="1" si="67"/>
        <v>0.11</v>
      </c>
      <c r="C4251" s="2">
        <f t="shared" ca="1" si="67"/>
        <v>0.09</v>
      </c>
      <c r="D4251" s="2">
        <f t="shared" ca="1" si="67"/>
        <v>0.09</v>
      </c>
    </row>
    <row r="4252" spans="1:4" x14ac:dyDescent="0.25">
      <c r="A4252" s="2">
        <f ca="1">RANDBETWEEN(10,15)/100+JahresSchwankung!B4252</f>
        <v>7.4872795926584079E-2</v>
      </c>
      <c r="B4252" s="2">
        <f t="shared" ca="1" si="67"/>
        <v>0.08</v>
      </c>
      <c r="C4252" s="2">
        <f t="shared" ca="1" si="67"/>
        <v>7.0000000000000007E-2</v>
      </c>
      <c r="D4252" s="2">
        <f t="shared" ca="1" si="67"/>
        <v>7.0000000000000007E-2</v>
      </c>
    </row>
    <row r="4253" spans="1:4" x14ac:dyDescent="0.25">
      <c r="A4253" s="2">
        <f ca="1">RANDBETWEEN(10,15)/100+JahresSchwankung!B4253</f>
        <v>0.10483611189080641</v>
      </c>
      <c r="B4253" s="2">
        <f t="shared" ca="1" si="67"/>
        <v>0.1</v>
      </c>
      <c r="C4253" s="2">
        <f t="shared" ca="1" si="67"/>
        <v>0.11</v>
      </c>
      <c r="D4253" s="2">
        <f t="shared" ca="1" si="67"/>
        <v>0.11</v>
      </c>
    </row>
    <row r="4254" spans="1:4" x14ac:dyDescent="0.25">
      <c r="A4254" s="2">
        <f ca="1">RANDBETWEEN(10,15)/100+JahresSchwankung!B4254</f>
        <v>0.10479945038090319</v>
      </c>
      <c r="B4254" s="2">
        <f t="shared" ca="1" si="67"/>
        <v>0.11</v>
      </c>
      <c r="C4254" s="2">
        <f t="shared" ca="1" si="67"/>
        <v>0.11</v>
      </c>
      <c r="D4254" s="2">
        <f t="shared" ca="1" si="67"/>
        <v>0.11</v>
      </c>
    </row>
    <row r="4255" spans="1:4" x14ac:dyDescent="0.25">
      <c r="A4255" s="2">
        <f ca="1">RANDBETWEEN(10,15)/100+JahresSchwankung!B4255</f>
        <v>9.4762811419095747E-2</v>
      </c>
      <c r="B4255" s="2">
        <f t="shared" ca="1" si="67"/>
        <v>0.11</v>
      </c>
      <c r="C4255" s="2">
        <f t="shared" ca="1" si="67"/>
        <v>0.09</v>
      </c>
      <c r="D4255" s="2">
        <f t="shared" ca="1" si="67"/>
        <v>0.1</v>
      </c>
    </row>
    <row r="4256" spans="1:4" x14ac:dyDescent="0.25">
      <c r="A4256" s="2">
        <f ca="1">RANDBETWEEN(10,15)/100+JahresSchwankung!B4256</f>
        <v>0.11472619502759185</v>
      </c>
      <c r="B4256" s="2">
        <f t="shared" ca="1" si="67"/>
        <v>0.13</v>
      </c>
      <c r="C4256" s="2">
        <f t="shared" ca="1" si="67"/>
        <v>0.11</v>
      </c>
      <c r="D4256" s="2">
        <f t="shared" ca="1" si="67"/>
        <v>0.13</v>
      </c>
    </row>
    <row r="4257" spans="1:4" x14ac:dyDescent="0.25">
      <c r="A4257" s="2">
        <f ca="1">RANDBETWEEN(10,15)/100+JahresSchwankung!B4257</f>
        <v>8.4689601228585459E-2</v>
      </c>
      <c r="B4257" s="2">
        <f t="shared" ca="1" si="67"/>
        <v>0.09</v>
      </c>
      <c r="C4257" s="2">
        <f t="shared" ca="1" si="67"/>
        <v>7.0000000000000007E-2</v>
      </c>
      <c r="D4257" s="2">
        <f t="shared" ca="1" si="67"/>
        <v>0.1</v>
      </c>
    </row>
    <row r="4258" spans="1:4" x14ac:dyDescent="0.25">
      <c r="A4258" s="2">
        <f ca="1">RANDBETWEEN(10,15)/100+JahresSchwankung!B4258</f>
        <v>9.4653030044256958E-2</v>
      </c>
      <c r="B4258" s="2">
        <f t="shared" ca="1" si="67"/>
        <v>0.08</v>
      </c>
      <c r="C4258" s="2">
        <f t="shared" ca="1" si="67"/>
        <v>0.08</v>
      </c>
      <c r="D4258" s="2">
        <f t="shared" ca="1" si="67"/>
        <v>0.11</v>
      </c>
    </row>
    <row r="4259" spans="1:4" x14ac:dyDescent="0.25">
      <c r="A4259" s="2">
        <f ca="1">RANDBETWEEN(10,15)/100+JahresSchwankung!B4259</f>
        <v>7.4616481496772941E-2</v>
      </c>
      <c r="B4259" s="2">
        <f t="shared" ca="1" si="67"/>
        <v>0.08</v>
      </c>
      <c r="C4259" s="2">
        <f t="shared" ca="1" si="67"/>
        <v>7.0000000000000007E-2</v>
      </c>
      <c r="D4259" s="2">
        <f t="shared" ca="1" si="67"/>
        <v>0.08</v>
      </c>
    </row>
    <row r="4260" spans="1:4" x14ac:dyDescent="0.25">
      <c r="A4260" s="2">
        <f ca="1">RANDBETWEEN(10,15)/100+JahresSchwankung!B4260</f>
        <v>9.457995560828629E-2</v>
      </c>
      <c r="B4260" s="2">
        <f t="shared" ca="1" si="67"/>
        <v>0.09</v>
      </c>
      <c r="C4260" s="2">
        <f t="shared" ca="1" si="67"/>
        <v>0.09</v>
      </c>
      <c r="D4260" s="2">
        <f t="shared" ca="1" si="67"/>
        <v>0.09</v>
      </c>
    </row>
    <row r="4261" spans="1:4" x14ac:dyDescent="0.25">
      <c r="A4261" s="2">
        <f ca="1">RANDBETWEEN(10,15)/100+JahresSchwankung!B4261</f>
        <v>0.12454345240093621</v>
      </c>
      <c r="B4261" s="2">
        <f t="shared" ca="1" si="67"/>
        <v>0.11</v>
      </c>
      <c r="C4261" s="2">
        <f t="shared" ca="1" si="67"/>
        <v>0.1</v>
      </c>
      <c r="D4261" s="2">
        <f t="shared" ca="1" si="67"/>
        <v>0.1</v>
      </c>
    </row>
    <row r="4262" spans="1:4" x14ac:dyDescent="0.25">
      <c r="A4262" s="2">
        <f ca="1">RANDBETWEEN(10,15)/100+JahresSchwankung!B4262</f>
        <v>0.12450697189684812</v>
      </c>
      <c r="B4262" s="2">
        <f t="shared" ca="1" si="67"/>
        <v>0.12</v>
      </c>
      <c r="C4262" s="2">
        <f t="shared" ca="1" si="67"/>
        <v>0.1</v>
      </c>
      <c r="D4262" s="2">
        <f t="shared" ca="1" si="67"/>
        <v>0.11</v>
      </c>
    </row>
    <row r="4263" spans="1:4" x14ac:dyDescent="0.25">
      <c r="A4263" s="2">
        <f ca="1">RANDBETWEEN(10,15)/100+JahresSchwankung!B4263</f>
        <v>9.4470514118133661E-2</v>
      </c>
      <c r="B4263" s="2">
        <f t="shared" ca="1" si="67"/>
        <v>0.11</v>
      </c>
      <c r="C4263" s="2">
        <f t="shared" ca="1" si="67"/>
        <v>0.09</v>
      </c>
      <c r="D4263" s="2">
        <f t="shared" ca="1" si="67"/>
        <v>0.08</v>
      </c>
    </row>
    <row r="4264" spans="1:4" x14ac:dyDescent="0.25">
      <c r="A4264" s="2">
        <f ca="1">RANDBETWEEN(10,15)/100+JahresSchwankung!B4264</f>
        <v>9.4434079086890735E-2</v>
      </c>
      <c r="B4264" s="2">
        <f t="shared" ca="1" si="67"/>
        <v>0.08</v>
      </c>
      <c r="C4264" s="2">
        <f t="shared" ca="1" si="67"/>
        <v>0.08</v>
      </c>
      <c r="D4264" s="2">
        <f t="shared" ca="1" si="67"/>
        <v>0.09</v>
      </c>
    </row>
    <row r="4265" spans="1:4" x14ac:dyDescent="0.25">
      <c r="A4265" s="2">
        <f ca="1">RANDBETWEEN(10,15)/100+JahresSchwankung!B4265</f>
        <v>0.12439766682520342</v>
      </c>
      <c r="B4265" s="2">
        <f t="shared" ca="1" si="67"/>
        <v>0.13</v>
      </c>
      <c r="C4265" s="2">
        <f t="shared" ca="1" si="67"/>
        <v>0.11</v>
      </c>
      <c r="D4265" s="2">
        <f t="shared" ca="1" si="67"/>
        <v>0.11</v>
      </c>
    </row>
    <row r="4266" spans="1:4" x14ac:dyDescent="0.25">
      <c r="A4266" s="2">
        <f ca="1">RANDBETWEEN(10,15)/100+JahresSchwankung!B4266</f>
        <v>8.4361277355142067E-2</v>
      </c>
      <c r="B4266" s="2">
        <f t="shared" ca="1" si="67"/>
        <v>0.08</v>
      </c>
      <c r="C4266" s="2">
        <f t="shared" ca="1" si="67"/>
        <v>0.08</v>
      </c>
      <c r="D4266" s="2">
        <f t="shared" ca="1" si="67"/>
        <v>7.0000000000000007E-2</v>
      </c>
    </row>
    <row r="4267" spans="1:4" x14ac:dyDescent="0.25">
      <c r="A4267" s="2">
        <f ca="1">RANDBETWEEN(10,15)/100+JahresSchwankung!B4267</f>
        <v>0.12432491069876307</v>
      </c>
      <c r="B4267" s="2">
        <f t="shared" ca="1" si="67"/>
        <v>0.1</v>
      </c>
      <c r="C4267" s="2">
        <f t="shared" ca="1" si="67"/>
        <v>0.11</v>
      </c>
      <c r="D4267" s="2">
        <f t="shared" ca="1" si="67"/>
        <v>0.14000000000000001</v>
      </c>
    </row>
    <row r="4268" spans="1:4" x14ac:dyDescent="0.25">
      <c r="A4268" s="2">
        <f ca="1">RANDBETWEEN(10,15)/100+JahresSchwankung!B4268</f>
        <v>8.4288566878109164E-2</v>
      </c>
      <c r="B4268" s="2">
        <f t="shared" ca="1" si="67"/>
        <v>0.09</v>
      </c>
      <c r="C4268" s="2">
        <f t="shared" ca="1" si="67"/>
        <v>0.08</v>
      </c>
      <c r="D4268" s="2">
        <f t="shared" ca="1" si="67"/>
        <v>0.08</v>
      </c>
    </row>
    <row r="4269" spans="1:4" x14ac:dyDescent="0.25">
      <c r="A4269" s="2">
        <f ca="1">RANDBETWEEN(10,15)/100+JahresSchwankung!B4269</f>
        <v>0.12425224591520909</v>
      </c>
      <c r="B4269" s="2">
        <f t="shared" ca="1" si="67"/>
        <v>0.13</v>
      </c>
      <c r="C4269" s="2">
        <f t="shared" ca="1" si="67"/>
        <v>0.14000000000000001</v>
      </c>
      <c r="D4269" s="2">
        <f t="shared" ca="1" si="67"/>
        <v>0.11</v>
      </c>
    </row>
    <row r="4270" spans="1:4" x14ac:dyDescent="0.25">
      <c r="A4270" s="2">
        <f ca="1">RANDBETWEEN(10,15)/100+JahresSchwankung!B4270</f>
        <v>9.4215947832077873E-2</v>
      </c>
      <c r="B4270" s="2">
        <f t="shared" ca="1" si="67"/>
        <v>0.11</v>
      </c>
      <c r="C4270" s="2">
        <f t="shared" ca="1" si="67"/>
        <v>0.11</v>
      </c>
      <c r="D4270" s="2">
        <f t="shared" ca="1" si="67"/>
        <v>0.1</v>
      </c>
    </row>
    <row r="4271" spans="1:4" x14ac:dyDescent="0.25">
      <c r="A4271" s="2">
        <f ca="1">RANDBETWEEN(10,15)/100+JahresSchwankung!B4271</f>
        <v>0.11417967265071657</v>
      </c>
      <c r="B4271" s="2">
        <f t="shared" ca="1" si="67"/>
        <v>0.1</v>
      </c>
      <c r="C4271" s="2">
        <f t="shared" ca="1" si="67"/>
        <v>0.13</v>
      </c>
      <c r="D4271" s="2">
        <f t="shared" ca="1" si="67"/>
        <v>0.12</v>
      </c>
    </row>
    <row r="4272" spans="1:4" x14ac:dyDescent="0.25">
      <c r="A4272" s="2">
        <f ca="1">RANDBETWEEN(10,15)/100+JahresSchwankung!B4272</f>
        <v>0.11414342039311239</v>
      </c>
      <c r="B4272" s="2">
        <f t="shared" ca="1" si="67"/>
        <v>0.11</v>
      </c>
      <c r="C4272" s="2">
        <f t="shared" ca="1" si="67"/>
        <v>0.13</v>
      </c>
      <c r="D4272" s="2">
        <f t="shared" ca="1" si="67"/>
        <v>0.11</v>
      </c>
    </row>
    <row r="4273" spans="1:4" x14ac:dyDescent="0.25">
      <c r="A4273" s="2">
        <f ca="1">RANDBETWEEN(10,15)/100+JahresSchwankung!B4273</f>
        <v>7.4107191081238658E-2</v>
      </c>
      <c r="B4273" s="2">
        <f t="shared" ca="1" si="67"/>
        <v>0.08</v>
      </c>
      <c r="C4273" s="2">
        <f t="shared" ca="1" si="67"/>
        <v>0.06</v>
      </c>
      <c r="D4273" s="2">
        <f t="shared" ca="1" si="67"/>
        <v>7.0000000000000007E-2</v>
      </c>
    </row>
    <row r="4274" spans="1:4" x14ac:dyDescent="0.25">
      <c r="A4274" s="2">
        <f ca="1">RANDBETWEEN(10,15)/100+JahresSchwankung!B4274</f>
        <v>7.4070984737054771E-2</v>
      </c>
      <c r="B4274" s="2">
        <f t="shared" ca="1" si="67"/>
        <v>7.0000000000000007E-2</v>
      </c>
      <c r="C4274" s="2">
        <f t="shared" ca="1" si="67"/>
        <v>0.08</v>
      </c>
      <c r="D4274" s="2">
        <f t="shared" ca="1" si="67"/>
        <v>0.06</v>
      </c>
    </row>
    <row r="4275" spans="1:4" x14ac:dyDescent="0.25">
      <c r="A4275" s="2">
        <f ca="1">RANDBETWEEN(10,15)/100+JahresSchwankung!B4275</f>
        <v>9.4034801382506208E-2</v>
      </c>
      <c r="B4275" s="2">
        <f t="shared" ca="1" si="67"/>
        <v>0.1</v>
      </c>
      <c r="C4275" s="2">
        <f t="shared" ca="1" si="67"/>
        <v>0.09</v>
      </c>
      <c r="D4275" s="2">
        <f t="shared" ca="1" si="67"/>
        <v>0.08</v>
      </c>
    </row>
    <row r="4276" spans="1:4" x14ac:dyDescent="0.25">
      <c r="A4276" s="2">
        <f ca="1">RANDBETWEEN(10,15)/100+JahresSchwankung!B4276</f>
        <v>8.3998641039524535E-2</v>
      </c>
      <c r="B4276" s="2">
        <f t="shared" ca="1" si="67"/>
        <v>0.09</v>
      </c>
      <c r="C4276" s="2">
        <f t="shared" ca="1" si="67"/>
        <v>0.08</v>
      </c>
      <c r="D4276" s="2">
        <f t="shared" ca="1" si="67"/>
        <v>0.1</v>
      </c>
    </row>
    <row r="4277" spans="1:4" x14ac:dyDescent="0.25">
      <c r="A4277" s="2">
        <f ca="1">RANDBETWEEN(10,15)/100+JahresSchwankung!B4277</f>
        <v>0.12396250373002735</v>
      </c>
      <c r="B4277" s="2">
        <f t="shared" ca="1" si="67"/>
        <v>0.12</v>
      </c>
      <c r="C4277" s="2">
        <f t="shared" ca="1" si="67"/>
        <v>0.12</v>
      </c>
      <c r="D4277" s="2">
        <f t="shared" ca="1" si="67"/>
        <v>0.13</v>
      </c>
    </row>
    <row r="4278" spans="1:4" x14ac:dyDescent="0.25">
      <c r="A4278" s="2">
        <f ca="1">RANDBETWEEN(10,15)/100+JahresSchwankung!B4278</f>
        <v>0.10392638947591828</v>
      </c>
      <c r="B4278" s="2">
        <f t="shared" ca="1" si="67"/>
        <v>0.09</v>
      </c>
      <c r="C4278" s="2">
        <f t="shared" ca="1" si="67"/>
        <v>0.09</v>
      </c>
      <c r="D4278" s="2">
        <f t="shared" ca="1" si="67"/>
        <v>0.09</v>
      </c>
    </row>
    <row r="4279" spans="1:4" x14ac:dyDescent="0.25">
      <c r="A4279" s="2">
        <f ca="1">RANDBETWEEN(10,15)/100+JahresSchwankung!B4279</f>
        <v>9.3890298299087016E-2</v>
      </c>
      <c r="B4279" s="2">
        <f t="shared" ca="1" si="67"/>
        <v>0.09</v>
      </c>
      <c r="C4279" s="2">
        <f t="shared" ca="1" si="67"/>
        <v>0.08</v>
      </c>
      <c r="D4279" s="2">
        <f t="shared" ca="1" si="67"/>
        <v>0.11</v>
      </c>
    </row>
    <row r="4280" spans="1:4" x14ac:dyDescent="0.25">
      <c r="A4280" s="2">
        <f ca="1">RANDBETWEEN(10,15)/100+JahresSchwankung!B4280</f>
        <v>0.10385423022140926</v>
      </c>
      <c r="B4280" s="2">
        <f t="shared" ca="1" si="67"/>
        <v>0.11</v>
      </c>
      <c r="C4280" s="2">
        <f t="shared" ca="1" si="67"/>
        <v>0.1</v>
      </c>
      <c r="D4280" s="2">
        <f t="shared" ca="1" si="67"/>
        <v>0.1</v>
      </c>
    </row>
    <row r="4281" spans="1:4" x14ac:dyDescent="0.25">
      <c r="A4281" s="2">
        <f ca="1">RANDBETWEEN(10,15)/100+JahresSchwankung!B4281</f>
        <v>9.381818526474664E-2</v>
      </c>
      <c r="B4281" s="2">
        <f t="shared" ca="1" si="67"/>
        <v>0.1</v>
      </c>
      <c r="C4281" s="2">
        <f t="shared" ca="1" si="67"/>
        <v>0.09</v>
      </c>
      <c r="D4281" s="2">
        <f t="shared" ca="1" si="67"/>
        <v>0.09</v>
      </c>
    </row>
    <row r="4282" spans="1:4" x14ac:dyDescent="0.25">
      <c r="A4282" s="2">
        <f ca="1">RANDBETWEEN(10,15)/100+JahresSchwankung!B4282</f>
        <v>0.11378216345094685</v>
      </c>
      <c r="B4282" s="2">
        <f t="shared" ca="1" si="67"/>
        <v>0.1</v>
      </c>
      <c r="C4282" s="2">
        <f t="shared" ca="1" si="67"/>
        <v>0.13</v>
      </c>
      <c r="D4282" s="2">
        <f t="shared" ca="1" si="67"/>
        <v>0.13</v>
      </c>
    </row>
    <row r="4283" spans="1:4" x14ac:dyDescent="0.25">
      <c r="A4283" s="2">
        <f ca="1">RANDBETWEEN(10,15)/100+JahresSchwankung!B4283</f>
        <v>7.3746164801843497E-2</v>
      </c>
      <c r="B4283" s="2">
        <f t="shared" ca="1" si="67"/>
        <v>7.0000000000000007E-2</v>
      </c>
      <c r="C4283" s="2">
        <f t="shared" ca="1" si="67"/>
        <v>7.0000000000000007E-2</v>
      </c>
      <c r="D4283" s="2">
        <f t="shared" ca="1" si="67"/>
        <v>0.08</v>
      </c>
    </row>
    <row r="4284" spans="1:4" x14ac:dyDescent="0.25">
      <c r="A4284" s="2">
        <f ca="1">RANDBETWEEN(10,15)/100+JahresSchwankung!B4284</f>
        <v>0.12371018933925619</v>
      </c>
      <c r="B4284" s="2">
        <f t="shared" ca="1" si="67"/>
        <v>0.11</v>
      </c>
      <c r="C4284" s="2">
        <f t="shared" ca="1" si="67"/>
        <v>0.11</v>
      </c>
      <c r="D4284" s="2">
        <f t="shared" ca="1" si="67"/>
        <v>0.13</v>
      </c>
    </row>
    <row r="4285" spans="1:4" x14ac:dyDescent="0.25">
      <c r="A4285" s="2">
        <f ca="1">RANDBETWEEN(10,15)/100+JahresSchwankung!B4285</f>
        <v>8.3674237084990499E-2</v>
      </c>
      <c r="B4285" s="2">
        <f t="shared" ca="1" si="67"/>
        <v>0.08</v>
      </c>
      <c r="C4285" s="2">
        <f t="shared" ca="1" si="67"/>
        <v>0.08</v>
      </c>
      <c r="D4285" s="2">
        <f t="shared" ca="1" si="67"/>
        <v>0.09</v>
      </c>
    </row>
    <row r="4286" spans="1:4" x14ac:dyDescent="0.25">
      <c r="A4286" s="2">
        <f ca="1">RANDBETWEEN(10,15)/100+JahresSchwankung!B4286</f>
        <v>0.11363830806083788</v>
      </c>
      <c r="B4286" s="2">
        <f t="shared" ca="1" si="67"/>
        <v>0.1</v>
      </c>
      <c r="C4286" s="2">
        <f t="shared" ca="1" si="67"/>
        <v>0.11</v>
      </c>
      <c r="D4286" s="2">
        <f t="shared" ca="1" si="67"/>
        <v>0.13</v>
      </c>
    </row>
    <row r="4287" spans="1:4" x14ac:dyDescent="0.25">
      <c r="A4287" s="2">
        <f ca="1">RANDBETWEEN(10,15)/100+JahresSchwankung!B4287</f>
        <v>0.11360240228857574</v>
      </c>
      <c r="B4287" s="2">
        <f t="shared" ca="1" si="67"/>
        <v>0.12</v>
      </c>
      <c r="C4287" s="2">
        <f t="shared" ca="1" si="67"/>
        <v>0.12</v>
      </c>
      <c r="D4287" s="2">
        <f t="shared" ca="1" si="67"/>
        <v>0.13</v>
      </c>
    </row>
    <row r="4288" spans="1:4" x14ac:dyDescent="0.25">
      <c r="A4288" s="2">
        <f ca="1">RANDBETWEEN(10,15)/100+JahresSchwankung!B4288</f>
        <v>7.3566519789967352E-2</v>
      </c>
      <c r="B4288" s="2">
        <f t="shared" ca="1" si="67"/>
        <v>0.08</v>
      </c>
      <c r="C4288" s="2">
        <f t="shared" ca="1" si="67"/>
        <v>0.08</v>
      </c>
      <c r="D4288" s="2">
        <f t="shared" ca="1" si="67"/>
        <v>7.0000000000000007E-2</v>
      </c>
    </row>
    <row r="4289" spans="1:4" x14ac:dyDescent="0.25">
      <c r="A4289" s="2">
        <f ca="1">RANDBETWEEN(10,15)/100+JahresSchwankung!B4289</f>
        <v>9.3530660586761946E-2</v>
      </c>
      <c r="B4289" s="2">
        <f t="shared" ca="1" si="67"/>
        <v>0.1</v>
      </c>
      <c r="C4289" s="2">
        <f t="shared" ca="1" si="67"/>
        <v>0.11</v>
      </c>
      <c r="D4289" s="2">
        <f t="shared" ca="1" si="67"/>
        <v>0.09</v>
      </c>
    </row>
    <row r="4290" spans="1:4" x14ac:dyDescent="0.25">
      <c r="A4290" s="2">
        <f ca="1">RANDBETWEEN(10,15)/100+JahresSchwankung!B4290</f>
        <v>7.3494824700694572E-2</v>
      </c>
      <c r="B4290" s="2">
        <f t="shared" ca="1" si="67"/>
        <v>7.0000000000000007E-2</v>
      </c>
      <c r="C4290" s="2">
        <f t="shared" ca="1" si="67"/>
        <v>7.0000000000000007E-2</v>
      </c>
      <c r="D4290" s="2">
        <f t="shared" ca="1" si="67"/>
        <v>7.0000000000000007E-2</v>
      </c>
    </row>
    <row r="4291" spans="1:4" x14ac:dyDescent="0.25">
      <c r="A4291" s="2">
        <f ca="1">RANDBETWEEN(10,15)/100+JahresSchwankung!B4291</f>
        <v>9.3459012153486176E-2</v>
      </c>
      <c r="B4291" s="2">
        <f t="shared" ca="1" si="67"/>
        <v>0.08</v>
      </c>
      <c r="C4291" s="2">
        <f t="shared" ca="1" si="67"/>
        <v>0.09</v>
      </c>
      <c r="D4291" s="2">
        <f t="shared" ca="1" si="67"/>
        <v>0.1</v>
      </c>
    </row>
    <row r="4292" spans="1:4" x14ac:dyDescent="0.25">
      <c r="A4292" s="2">
        <f ca="1">RANDBETWEEN(10,15)/100+JahresSchwankung!B4292</f>
        <v>9.3423222966843564E-2</v>
      </c>
      <c r="B4292" s="2">
        <f t="shared" ref="B4292:D4355" ca="1" si="68">RANDBETWEEN($A4292*80,$A4292*120)/100</f>
        <v>0.1</v>
      </c>
      <c r="C4292" s="2">
        <f t="shared" ca="1" si="68"/>
        <v>0.08</v>
      </c>
      <c r="D4292" s="2">
        <f t="shared" ca="1" si="68"/>
        <v>0.08</v>
      </c>
    </row>
    <row r="4293" spans="1:4" x14ac:dyDescent="0.25">
      <c r="A4293" s="2">
        <f ca="1">RANDBETWEEN(10,15)/100+JahresSchwankung!B4293</f>
        <v>0.10338745716245937</v>
      </c>
      <c r="B4293" s="2">
        <f t="shared" ca="1" si="68"/>
        <v>0.1</v>
      </c>
      <c r="C4293" s="2">
        <f t="shared" ca="1" si="68"/>
        <v>0.12</v>
      </c>
      <c r="D4293" s="2">
        <f t="shared" ca="1" si="68"/>
        <v>0.11</v>
      </c>
    </row>
    <row r="4294" spans="1:4" x14ac:dyDescent="0.25">
      <c r="A4294" s="2">
        <f ca="1">RANDBETWEEN(10,15)/100+JahresSchwankung!B4294</f>
        <v>9.3351714762012053E-2</v>
      </c>
      <c r="B4294" s="2">
        <f t="shared" ca="1" si="68"/>
        <v>0.11</v>
      </c>
      <c r="C4294" s="2">
        <f t="shared" ca="1" si="68"/>
        <v>0.1</v>
      </c>
      <c r="D4294" s="2">
        <f t="shared" ca="1" si="68"/>
        <v>0.1</v>
      </c>
    </row>
    <row r="4295" spans="1:4" x14ac:dyDescent="0.25">
      <c r="A4295" s="2">
        <f ca="1">RANDBETWEEN(10,15)/100+JahresSchwankung!B4295</f>
        <v>9.3315995787165901E-2</v>
      </c>
      <c r="B4295" s="2">
        <f t="shared" ca="1" si="68"/>
        <v>0.08</v>
      </c>
      <c r="C4295" s="2">
        <f t="shared" ca="1" si="68"/>
        <v>0.08</v>
      </c>
      <c r="D4295" s="2">
        <f t="shared" ca="1" si="68"/>
        <v>0.1</v>
      </c>
    </row>
    <row r="4296" spans="1:4" x14ac:dyDescent="0.25">
      <c r="A4296" s="2">
        <f ca="1">RANDBETWEEN(10,15)/100+JahresSchwankung!B4296</f>
        <v>0.11328030025957099</v>
      </c>
      <c r="B4296" s="2">
        <f t="shared" ca="1" si="68"/>
        <v>0.11</v>
      </c>
      <c r="C4296" s="2">
        <f t="shared" ca="1" si="68"/>
        <v>0.12</v>
      </c>
      <c r="D4296" s="2">
        <f t="shared" ca="1" si="68"/>
        <v>0.1</v>
      </c>
    </row>
    <row r="4297" spans="1:4" x14ac:dyDescent="0.25">
      <c r="A4297" s="2">
        <f ca="1">RANDBETWEEN(10,15)/100+JahresSchwankung!B4297</f>
        <v>0.12324462820086318</v>
      </c>
      <c r="B4297" s="2">
        <f t="shared" ca="1" si="68"/>
        <v>0.11</v>
      </c>
      <c r="C4297" s="2">
        <f t="shared" ca="1" si="68"/>
        <v>0.12</v>
      </c>
      <c r="D4297" s="2">
        <f t="shared" ca="1" si="68"/>
        <v>0.13</v>
      </c>
    </row>
    <row r="4298" spans="1:4" x14ac:dyDescent="0.25">
      <c r="A4298" s="2">
        <f ca="1">RANDBETWEEN(10,15)/100+JahresSchwankung!B4298</f>
        <v>0.11320897963266414</v>
      </c>
      <c r="B4298" s="2">
        <f t="shared" ca="1" si="68"/>
        <v>0.11</v>
      </c>
      <c r="C4298" s="2">
        <f t="shared" ca="1" si="68"/>
        <v>0.12</v>
      </c>
      <c r="D4298" s="2">
        <f t="shared" ca="1" si="68"/>
        <v>0.13</v>
      </c>
    </row>
    <row r="4299" spans="1:4" x14ac:dyDescent="0.25">
      <c r="A4299" s="2">
        <f ca="1">RANDBETWEEN(10,15)/100+JahresSchwankung!B4299</f>
        <v>0.12317335457658121</v>
      </c>
      <c r="B4299" s="2">
        <f t="shared" ca="1" si="68"/>
        <v>0.11</v>
      </c>
      <c r="C4299" s="2">
        <f t="shared" ca="1" si="68"/>
        <v>0.14000000000000001</v>
      </c>
      <c r="D4299" s="2">
        <f t="shared" ca="1" si="68"/>
        <v>0.11</v>
      </c>
    </row>
    <row r="4300" spans="1:4" x14ac:dyDescent="0.25">
      <c r="A4300" s="2">
        <f ca="1">RANDBETWEEN(10,15)/100+JahresSchwankung!B4300</f>
        <v>0.10313775305420762</v>
      </c>
      <c r="B4300" s="2">
        <f t="shared" ca="1" si="68"/>
        <v>0.1</v>
      </c>
      <c r="C4300" s="2">
        <f t="shared" ca="1" si="68"/>
        <v>0.11</v>
      </c>
      <c r="D4300" s="2">
        <f t="shared" ca="1" si="68"/>
        <v>0.09</v>
      </c>
    </row>
    <row r="4301" spans="1:4" x14ac:dyDescent="0.25">
      <c r="A4301" s="2">
        <f ca="1">RANDBETWEEN(10,15)/100+JahresSchwankung!B4301</f>
        <v>7.3102175087122218E-2</v>
      </c>
      <c r="B4301" s="2">
        <f t="shared" ca="1" si="68"/>
        <v>0.08</v>
      </c>
      <c r="C4301" s="2">
        <f t="shared" ca="1" si="68"/>
        <v>7.0000000000000007E-2</v>
      </c>
      <c r="D4301" s="2">
        <f t="shared" ca="1" si="68"/>
        <v>0.08</v>
      </c>
    </row>
    <row r="4302" spans="1:4" x14ac:dyDescent="0.25">
      <c r="A4302" s="2">
        <f ca="1">RANDBETWEEN(10,15)/100+JahresSchwankung!B4302</f>
        <v>0.12306662069688962</v>
      </c>
      <c r="B4302" s="2">
        <f t="shared" ca="1" si="68"/>
        <v>0.12</v>
      </c>
      <c r="C4302" s="2">
        <f t="shared" ca="1" si="68"/>
        <v>0.12</v>
      </c>
      <c r="D4302" s="2">
        <f t="shared" ca="1" si="68"/>
        <v>0.12</v>
      </c>
    </row>
    <row r="4303" spans="1:4" x14ac:dyDescent="0.25">
      <c r="A4303" s="2">
        <f ca="1">RANDBETWEEN(10,15)/100+JahresSchwankung!B4303</f>
        <v>0.10303108990506016</v>
      </c>
      <c r="B4303" s="2">
        <f t="shared" ca="1" si="68"/>
        <v>0.12</v>
      </c>
      <c r="C4303" s="2">
        <f t="shared" ca="1" si="68"/>
        <v>0.12</v>
      </c>
      <c r="D4303" s="2">
        <f t="shared" ca="1" si="68"/>
        <v>0.12</v>
      </c>
    </row>
    <row r="4304" spans="1:4" x14ac:dyDescent="0.25">
      <c r="A4304" s="2">
        <f ca="1">RANDBETWEEN(10,15)/100+JahresSchwankung!B4304</f>
        <v>8.2995582733169856E-2</v>
      </c>
      <c r="B4304" s="2">
        <f t="shared" ca="1" si="68"/>
        <v>0.09</v>
      </c>
      <c r="C4304" s="2">
        <f t="shared" ca="1" si="68"/>
        <v>0.08</v>
      </c>
      <c r="D4304" s="2">
        <f t="shared" ca="1" si="68"/>
        <v>0.09</v>
      </c>
    </row>
    <row r="4305" spans="1:4" x14ac:dyDescent="0.25">
      <c r="A4305" s="2">
        <f ca="1">RANDBETWEEN(10,15)/100+JahresSchwankung!B4305</f>
        <v>7.2960099202740394E-2</v>
      </c>
      <c r="B4305" s="2">
        <f t="shared" ca="1" si="68"/>
        <v>0.06</v>
      </c>
      <c r="C4305" s="2">
        <f t="shared" ca="1" si="68"/>
        <v>0.08</v>
      </c>
      <c r="D4305" s="2">
        <f t="shared" ca="1" si="68"/>
        <v>7.0000000000000007E-2</v>
      </c>
    </row>
    <row r="4306" spans="1:4" x14ac:dyDescent="0.25">
      <c r="A4306" s="2">
        <f ca="1">RANDBETWEEN(10,15)/100+JahresSchwankung!B4306</f>
        <v>0.12292463933527914</v>
      </c>
      <c r="B4306" s="2">
        <f t="shared" ca="1" si="68"/>
        <v>0.1</v>
      </c>
      <c r="C4306" s="2">
        <f t="shared" ca="1" si="68"/>
        <v>0.12</v>
      </c>
      <c r="D4306" s="2">
        <f t="shared" ca="1" si="68"/>
        <v>0.12</v>
      </c>
    </row>
    <row r="4307" spans="1:4" x14ac:dyDescent="0.25">
      <c r="A4307" s="2">
        <f ca="1">RANDBETWEEN(10,15)/100+JahresSchwankung!B4307</f>
        <v>0.11288920315227917</v>
      </c>
      <c r="B4307" s="2">
        <f t="shared" ca="1" si="68"/>
        <v>0.12</v>
      </c>
      <c r="C4307" s="2">
        <f t="shared" ca="1" si="68"/>
        <v>0.12</v>
      </c>
      <c r="D4307" s="2">
        <f t="shared" ca="1" si="68"/>
        <v>0.1</v>
      </c>
    </row>
    <row r="4308" spans="1:4" x14ac:dyDescent="0.25">
      <c r="A4308" s="2">
        <f ca="1">RANDBETWEEN(10,15)/100+JahresSchwankung!B4308</f>
        <v>0.12285379067521907</v>
      </c>
      <c r="B4308" s="2">
        <f t="shared" ca="1" si="68"/>
        <v>0.12</v>
      </c>
      <c r="C4308" s="2">
        <f t="shared" ca="1" si="68"/>
        <v>0.12</v>
      </c>
      <c r="D4308" s="2">
        <f t="shared" ca="1" si="68"/>
        <v>0.11</v>
      </c>
    </row>
    <row r="4309" spans="1:4" x14ac:dyDescent="0.25">
      <c r="A4309" s="2">
        <f ca="1">RANDBETWEEN(10,15)/100+JahresSchwankung!B4309</f>
        <v>0.12281840192556323</v>
      </c>
      <c r="B4309" s="2">
        <f t="shared" ca="1" si="68"/>
        <v>0.14000000000000001</v>
      </c>
      <c r="C4309" s="2">
        <f t="shared" ca="1" si="68"/>
        <v>0.11</v>
      </c>
      <c r="D4309" s="2">
        <f t="shared" ca="1" si="68"/>
        <v>0.13</v>
      </c>
    </row>
    <row r="4310" spans="1:4" x14ac:dyDescent="0.25">
      <c r="A4310" s="2">
        <f ca="1">RANDBETWEEN(10,15)/100+JahresSchwankung!B4310</f>
        <v>0.10278303692476154</v>
      </c>
      <c r="B4310" s="2">
        <f t="shared" ca="1" si="68"/>
        <v>0.09</v>
      </c>
      <c r="C4310" s="2">
        <f t="shared" ca="1" si="68"/>
        <v>0.11</v>
      </c>
      <c r="D4310" s="2">
        <f t="shared" ca="1" si="68"/>
        <v>0.11</v>
      </c>
    </row>
    <row r="4311" spans="1:4" x14ac:dyDescent="0.25">
      <c r="A4311" s="2">
        <f ca="1">RANDBETWEEN(10,15)/100+JahresSchwankung!B4311</f>
        <v>9.274769569424951E-2</v>
      </c>
      <c r="B4311" s="2">
        <f t="shared" ca="1" si="68"/>
        <v>0.09</v>
      </c>
      <c r="C4311" s="2">
        <f t="shared" ca="1" si="68"/>
        <v>0.11</v>
      </c>
      <c r="D4311" s="2">
        <f t="shared" ca="1" si="68"/>
        <v>0.08</v>
      </c>
    </row>
    <row r="4312" spans="1:4" x14ac:dyDescent="0.25">
      <c r="A4312" s="2">
        <f ca="1">RANDBETWEEN(10,15)/100+JahresSchwankung!B4312</f>
        <v>9.2712378255448313E-2</v>
      </c>
      <c r="B4312" s="2">
        <f t="shared" ca="1" si="68"/>
        <v>0.09</v>
      </c>
      <c r="C4312" s="2">
        <f t="shared" ca="1" si="68"/>
        <v>0.09</v>
      </c>
      <c r="D4312" s="2">
        <f t="shared" ca="1" si="68"/>
        <v>0.11</v>
      </c>
    </row>
    <row r="4313" spans="1:4" x14ac:dyDescent="0.25">
      <c r="A4313" s="2">
        <f ca="1">RANDBETWEEN(10,15)/100+JahresSchwankung!B4313</f>
        <v>7.2677084629764604E-2</v>
      </c>
      <c r="B4313" s="2">
        <f t="shared" ca="1" si="68"/>
        <v>7.0000000000000007E-2</v>
      </c>
      <c r="C4313" s="2">
        <f t="shared" ca="1" si="68"/>
        <v>7.0000000000000007E-2</v>
      </c>
      <c r="D4313" s="2">
        <f t="shared" ca="1" si="68"/>
        <v>0.06</v>
      </c>
    </row>
    <row r="4314" spans="1:4" x14ac:dyDescent="0.25">
      <c r="A4314" s="2">
        <f ca="1">RANDBETWEEN(10,15)/100+JahresSchwankung!B4314</f>
        <v>0.12264181483859063</v>
      </c>
      <c r="B4314" s="2">
        <f t="shared" ca="1" si="68"/>
        <v>0.13</v>
      </c>
      <c r="C4314" s="2">
        <f t="shared" ca="1" si="68"/>
        <v>0.11</v>
      </c>
      <c r="D4314" s="2">
        <f t="shared" ca="1" si="68"/>
        <v>0.1</v>
      </c>
    </row>
    <row r="4315" spans="1:4" x14ac:dyDescent="0.25">
      <c r="A4315" s="2">
        <f ca="1">RANDBETWEEN(10,15)/100+JahresSchwankung!B4315</f>
        <v>0.12260656890330425</v>
      </c>
      <c r="B4315" s="2">
        <f t="shared" ca="1" si="68"/>
        <v>0.11</v>
      </c>
      <c r="C4315" s="2">
        <f t="shared" ca="1" si="68"/>
        <v>0.13</v>
      </c>
      <c r="D4315" s="2">
        <f t="shared" ca="1" si="68"/>
        <v>0.13</v>
      </c>
    </row>
    <row r="4316" spans="1:4" x14ac:dyDescent="0.25">
      <c r="A4316" s="2">
        <f ca="1">RANDBETWEEN(10,15)/100+JahresSchwankung!B4316</f>
        <v>8.2571346845268831E-2</v>
      </c>
      <c r="B4316" s="2">
        <f t="shared" ca="1" si="68"/>
        <v>7.0000000000000007E-2</v>
      </c>
      <c r="C4316" s="2">
        <f t="shared" ca="1" si="68"/>
        <v>0.09</v>
      </c>
      <c r="D4316" s="2">
        <f t="shared" ca="1" si="68"/>
        <v>0.08</v>
      </c>
    </row>
    <row r="4317" spans="1:4" x14ac:dyDescent="0.25">
      <c r="A4317" s="2">
        <f ca="1">RANDBETWEEN(10,15)/100+JahresSchwankung!B4317</f>
        <v>9.2536148685833222E-2</v>
      </c>
      <c r="B4317" s="2">
        <f t="shared" ca="1" si="68"/>
        <v>0.11</v>
      </c>
      <c r="C4317" s="2">
        <f t="shared" ca="1" si="68"/>
        <v>0.09</v>
      </c>
      <c r="D4317" s="2">
        <f t="shared" ca="1" si="68"/>
        <v>0.11</v>
      </c>
    </row>
    <row r="4318" spans="1:4" x14ac:dyDescent="0.25">
      <c r="A4318" s="2">
        <f ca="1">RANDBETWEEN(10,15)/100+JahresSchwankung!B4318</f>
        <v>0.12250097444633186</v>
      </c>
      <c r="B4318" s="2">
        <f t="shared" ca="1" si="68"/>
        <v>0.14000000000000001</v>
      </c>
      <c r="C4318" s="2">
        <f t="shared" ca="1" si="68"/>
        <v>0.14000000000000001</v>
      </c>
      <c r="D4318" s="2">
        <f t="shared" ca="1" si="68"/>
        <v>0.14000000000000001</v>
      </c>
    </row>
    <row r="4319" spans="1:4" x14ac:dyDescent="0.25">
      <c r="A4319" s="2">
        <f ca="1">RANDBETWEEN(10,15)/100+JahresSchwankung!B4319</f>
        <v>0.11246582414808465</v>
      </c>
      <c r="B4319" s="2">
        <f t="shared" ca="1" si="68"/>
        <v>0.1</v>
      </c>
      <c r="C4319" s="2">
        <f t="shared" ca="1" si="68"/>
        <v>0.12</v>
      </c>
      <c r="D4319" s="2">
        <f t="shared" ca="1" si="68"/>
        <v>0.1</v>
      </c>
    </row>
    <row r="4320" spans="1:4" x14ac:dyDescent="0.25">
      <c r="A4320" s="2">
        <f ca="1">RANDBETWEEN(10,15)/100+JahresSchwankung!B4320</f>
        <v>7.2430697812396944E-2</v>
      </c>
      <c r="B4320" s="2">
        <f t="shared" ca="1" si="68"/>
        <v>0.06</v>
      </c>
      <c r="C4320" s="2">
        <f t="shared" ca="1" si="68"/>
        <v>0.06</v>
      </c>
      <c r="D4320" s="2">
        <f t="shared" ca="1" si="68"/>
        <v>7.0000000000000007E-2</v>
      </c>
    </row>
    <row r="4321" spans="1:4" x14ac:dyDescent="0.25">
      <c r="A4321" s="2">
        <f ca="1">RANDBETWEEN(10,15)/100+JahresSchwankung!B4321</f>
        <v>0.11239559546055965</v>
      </c>
      <c r="B4321" s="2">
        <f t="shared" ca="1" si="68"/>
        <v>0.1</v>
      </c>
      <c r="C4321" s="2">
        <f t="shared" ca="1" si="68"/>
        <v>0.1</v>
      </c>
      <c r="D4321" s="2">
        <f t="shared" ca="1" si="68"/>
        <v>0.13</v>
      </c>
    </row>
    <row r="4322" spans="1:4" x14ac:dyDescent="0.25">
      <c r="A4322" s="2">
        <f ca="1">RANDBETWEEN(10,15)/100+JahresSchwankung!B4322</f>
        <v>8.2360517113849049E-2</v>
      </c>
      <c r="B4322" s="2">
        <f t="shared" ca="1" si="68"/>
        <v>0.09</v>
      </c>
      <c r="C4322" s="2">
        <f t="shared" ca="1" si="68"/>
        <v>0.09</v>
      </c>
      <c r="D4322" s="2">
        <f t="shared" ca="1" si="68"/>
        <v>0.09</v>
      </c>
    </row>
    <row r="4323" spans="1:4" x14ac:dyDescent="0.25">
      <c r="A4323" s="2">
        <f ca="1">RANDBETWEEN(10,15)/100+JahresSchwankung!B4323</f>
        <v>0.10232546279352697</v>
      </c>
      <c r="B4323" s="2">
        <f t="shared" ca="1" si="68"/>
        <v>0.09</v>
      </c>
      <c r="C4323" s="2">
        <f t="shared" ca="1" si="68"/>
        <v>0.09</v>
      </c>
      <c r="D4323" s="2">
        <f t="shared" ca="1" si="68"/>
        <v>0.12</v>
      </c>
    </row>
    <row r="4324" spans="1:4" x14ac:dyDescent="0.25">
      <c r="A4324" s="2">
        <f ca="1">RANDBETWEEN(10,15)/100+JahresSchwankung!B4324</f>
        <v>0.10229043252084062</v>
      </c>
      <c r="B4324" s="2">
        <f t="shared" ca="1" si="68"/>
        <v>0.09</v>
      </c>
      <c r="C4324" s="2">
        <f t="shared" ca="1" si="68"/>
        <v>0.12</v>
      </c>
      <c r="D4324" s="2">
        <f t="shared" ca="1" si="68"/>
        <v>0.11</v>
      </c>
    </row>
    <row r="4325" spans="1:4" x14ac:dyDescent="0.25">
      <c r="A4325" s="2">
        <f ca="1">RANDBETWEEN(10,15)/100+JahresSchwankung!B4325</f>
        <v>8.2255426317022637E-2</v>
      </c>
      <c r="B4325" s="2">
        <f t="shared" ca="1" si="68"/>
        <v>0.09</v>
      </c>
      <c r="C4325" s="2">
        <f t="shared" ca="1" si="68"/>
        <v>0.08</v>
      </c>
      <c r="D4325" s="2">
        <f t="shared" ca="1" si="68"/>
        <v>7.0000000000000007E-2</v>
      </c>
    </row>
    <row r="4326" spans="1:4" x14ac:dyDescent="0.25">
      <c r="A4326" s="2">
        <f ca="1">RANDBETWEEN(10,15)/100+JahresSchwankung!B4326</f>
        <v>0.12222044420329106</v>
      </c>
      <c r="B4326" s="2">
        <f t="shared" ca="1" si="68"/>
        <v>0.11</v>
      </c>
      <c r="C4326" s="2">
        <f t="shared" ca="1" si="68"/>
        <v>0.11</v>
      </c>
      <c r="D4326" s="2">
        <f t="shared" ca="1" si="68"/>
        <v>0.12</v>
      </c>
    </row>
    <row r="4327" spans="1:4" x14ac:dyDescent="0.25">
      <c r="A4327" s="2">
        <f ca="1">RANDBETWEEN(10,15)/100+JahresSchwankung!B4327</f>
        <v>0.12218548620084936</v>
      </c>
      <c r="B4327" s="2">
        <f t="shared" ca="1" si="68"/>
        <v>0.11</v>
      </c>
      <c r="C4327" s="2">
        <f t="shared" ca="1" si="68"/>
        <v>0.1</v>
      </c>
      <c r="D4327" s="2">
        <f t="shared" ca="1" si="68"/>
        <v>0.1</v>
      </c>
    </row>
    <row r="4328" spans="1:4" x14ac:dyDescent="0.25">
      <c r="A4328" s="2">
        <f ca="1">RANDBETWEEN(10,15)/100+JahresSchwankung!B4328</f>
        <v>0.10215055233088641</v>
      </c>
      <c r="B4328" s="2">
        <f t="shared" ca="1" si="68"/>
        <v>0.1</v>
      </c>
      <c r="C4328" s="2">
        <f t="shared" ca="1" si="68"/>
        <v>0.09</v>
      </c>
      <c r="D4328" s="2">
        <f t="shared" ca="1" si="68"/>
        <v>0.12</v>
      </c>
    </row>
    <row r="4329" spans="1:4" x14ac:dyDescent="0.25">
      <c r="A4329" s="2">
        <f ca="1">RANDBETWEEN(10,15)/100+JahresSchwankung!B4329</f>
        <v>0.12211564261457633</v>
      </c>
      <c r="B4329" s="2">
        <f t="shared" ca="1" si="68"/>
        <v>0.11</v>
      </c>
      <c r="C4329" s="2">
        <f t="shared" ca="1" si="68"/>
        <v>0.14000000000000001</v>
      </c>
      <c r="D4329" s="2">
        <f t="shared" ca="1" si="68"/>
        <v>0.14000000000000001</v>
      </c>
    </row>
    <row r="4330" spans="1:4" x14ac:dyDescent="0.25">
      <c r="A4330" s="2">
        <f ca="1">RANDBETWEEN(10,15)/100+JahresSchwankung!B4330</f>
        <v>8.2080757073078742E-2</v>
      </c>
      <c r="B4330" s="2">
        <f t="shared" ca="1" si="68"/>
        <v>7.0000000000000007E-2</v>
      </c>
      <c r="C4330" s="2">
        <f t="shared" ca="1" si="68"/>
        <v>0.09</v>
      </c>
      <c r="D4330" s="2">
        <f t="shared" ca="1" si="68"/>
        <v>0.09</v>
      </c>
    </row>
    <row r="4331" spans="1:4" x14ac:dyDescent="0.25">
      <c r="A4331" s="2">
        <f ca="1">RANDBETWEEN(10,15)/100+JahresSchwankung!B4331</f>
        <v>7.2045895727538584E-2</v>
      </c>
      <c r="B4331" s="2">
        <f t="shared" ca="1" si="68"/>
        <v>0.08</v>
      </c>
      <c r="C4331" s="2">
        <f t="shared" ca="1" si="68"/>
        <v>0.08</v>
      </c>
      <c r="D4331" s="2">
        <f t="shared" ca="1" si="68"/>
        <v>7.0000000000000007E-2</v>
      </c>
    </row>
    <row r="4332" spans="1:4" x14ac:dyDescent="0.25">
      <c r="A4332" s="2">
        <f ca="1">RANDBETWEEN(10,15)/100+JahresSchwankung!B4332</f>
        <v>0.10201105859908606</v>
      </c>
      <c r="B4332" s="2">
        <f t="shared" ca="1" si="68"/>
        <v>0.12</v>
      </c>
      <c r="C4332" s="2">
        <f t="shared" ca="1" si="68"/>
        <v>0.1</v>
      </c>
      <c r="D4332" s="2">
        <f t="shared" ca="1" si="68"/>
        <v>0.11</v>
      </c>
    </row>
    <row r="4333" spans="1:4" x14ac:dyDescent="0.25">
      <c r="A4333" s="2">
        <f ca="1">RANDBETWEEN(10,15)/100+JahresSchwankung!B4333</f>
        <v>8.1976245708836756E-2</v>
      </c>
      <c r="B4333" s="2">
        <f t="shared" ca="1" si="68"/>
        <v>0.08</v>
      </c>
      <c r="C4333" s="2">
        <f t="shared" ca="1" si="68"/>
        <v>0.09</v>
      </c>
      <c r="D4333" s="2">
        <f t="shared" ca="1" si="68"/>
        <v>7.0000000000000007E-2</v>
      </c>
    </row>
    <row r="4334" spans="1:4" x14ac:dyDescent="0.25">
      <c r="A4334" s="2">
        <f ca="1">RANDBETWEEN(10,15)/100+JahresSchwankung!B4334</f>
        <v>0.11194145707789159</v>
      </c>
      <c r="B4334" s="2">
        <f t="shared" ca="1" si="68"/>
        <v>0.13</v>
      </c>
      <c r="C4334" s="2">
        <f t="shared" ca="1" si="68"/>
        <v>0.13</v>
      </c>
      <c r="D4334" s="2">
        <f t="shared" ca="1" si="68"/>
        <v>0.1</v>
      </c>
    </row>
    <row r="4335" spans="1:4" x14ac:dyDescent="0.25">
      <c r="A4335" s="2">
        <f ca="1">RANDBETWEEN(10,15)/100+JahresSchwankung!B4335</f>
        <v>0.11190669272733669</v>
      </c>
      <c r="B4335" s="2">
        <f t="shared" ca="1" si="68"/>
        <v>0.1</v>
      </c>
      <c r="C4335" s="2">
        <f t="shared" ca="1" si="68"/>
        <v>0.1</v>
      </c>
      <c r="D4335" s="2">
        <f t="shared" ca="1" si="68"/>
        <v>0.13</v>
      </c>
    </row>
    <row r="4336" spans="1:4" x14ac:dyDescent="0.25">
      <c r="A4336" s="2">
        <f ca="1">RANDBETWEEN(10,15)/100+JahresSchwankung!B4336</f>
        <v>7.1871952678243547E-2</v>
      </c>
      <c r="B4336" s="2">
        <f t="shared" ca="1" si="68"/>
        <v>0.08</v>
      </c>
      <c r="C4336" s="2">
        <f t="shared" ca="1" si="68"/>
        <v>7.0000000000000007E-2</v>
      </c>
      <c r="D4336" s="2">
        <f t="shared" ca="1" si="68"/>
        <v>7.0000000000000007E-2</v>
      </c>
    </row>
    <row r="4337" spans="1:4" x14ac:dyDescent="0.25">
      <c r="A4337" s="2">
        <f ca="1">RANDBETWEEN(10,15)/100+JahresSchwankung!B4337</f>
        <v>7.1837236951668881E-2</v>
      </c>
      <c r="B4337" s="2">
        <f t="shared" ca="1" si="68"/>
        <v>0.06</v>
      </c>
      <c r="C4337" s="2">
        <f t="shared" ca="1" si="68"/>
        <v>0.08</v>
      </c>
      <c r="D4337" s="2">
        <f t="shared" ca="1" si="68"/>
        <v>0.06</v>
      </c>
    </row>
    <row r="4338" spans="1:4" x14ac:dyDescent="0.25">
      <c r="A4338" s="2">
        <f ca="1">RANDBETWEEN(10,15)/100+JahresSchwankung!B4338</f>
        <v>0.12180254556865466</v>
      </c>
      <c r="B4338" s="2">
        <f t="shared" ca="1" si="68"/>
        <v>0.11</v>
      </c>
      <c r="C4338" s="2">
        <f t="shared" ca="1" si="68"/>
        <v>0.14000000000000001</v>
      </c>
      <c r="D4338" s="2">
        <f t="shared" ca="1" si="68"/>
        <v>0.1</v>
      </c>
    </row>
    <row r="4339" spans="1:4" x14ac:dyDescent="0.25">
      <c r="A4339" s="2">
        <f ca="1">RANDBETWEEN(10,15)/100+JahresSchwankung!B4339</f>
        <v>9.1767878550228166E-2</v>
      </c>
      <c r="B4339" s="2">
        <f t="shared" ca="1" si="68"/>
        <v>0.08</v>
      </c>
      <c r="C4339" s="2">
        <f t="shared" ca="1" si="68"/>
        <v>0.09</v>
      </c>
      <c r="D4339" s="2">
        <f t="shared" ca="1" si="68"/>
        <v>0.08</v>
      </c>
    </row>
    <row r="4340" spans="1:4" x14ac:dyDescent="0.25">
      <c r="A4340" s="2">
        <f ca="1">RANDBETWEEN(10,15)/100+JahresSchwankung!B4340</f>
        <v>7.1733235917401827E-2</v>
      </c>
      <c r="B4340" s="2">
        <f t="shared" ca="1" si="68"/>
        <v>0.08</v>
      </c>
      <c r="C4340" s="2">
        <f t="shared" ca="1" si="68"/>
        <v>7.0000000000000007E-2</v>
      </c>
      <c r="D4340" s="2">
        <f t="shared" ca="1" si="68"/>
        <v>0.08</v>
      </c>
    </row>
    <row r="4341" spans="1:4" x14ac:dyDescent="0.25">
      <c r="A4341" s="2">
        <f ca="1">RANDBETWEEN(10,15)/100+JahresSchwankung!B4341</f>
        <v>8.1698617691173342E-2</v>
      </c>
      <c r="B4341" s="2">
        <f t="shared" ca="1" si="68"/>
        <v>0.09</v>
      </c>
      <c r="C4341" s="2">
        <f t="shared" ca="1" si="68"/>
        <v>7.0000000000000007E-2</v>
      </c>
      <c r="D4341" s="2">
        <f t="shared" ca="1" si="68"/>
        <v>0.08</v>
      </c>
    </row>
    <row r="4342" spans="1:4" x14ac:dyDescent="0.25">
      <c r="A4342" s="2">
        <f ca="1">RANDBETWEEN(10,15)/100+JahresSchwankung!B4342</f>
        <v>7.1664023892525588E-2</v>
      </c>
      <c r="B4342" s="2">
        <f t="shared" ca="1" si="68"/>
        <v>7.0000000000000007E-2</v>
      </c>
      <c r="C4342" s="2">
        <f t="shared" ca="1" si="68"/>
        <v>7.0000000000000007E-2</v>
      </c>
      <c r="D4342" s="2">
        <f t="shared" ca="1" si="68"/>
        <v>7.0000000000000007E-2</v>
      </c>
    </row>
    <row r="4343" spans="1:4" x14ac:dyDescent="0.25">
      <c r="A4343" s="2">
        <f ca="1">RANDBETWEEN(10,15)/100+JahresSchwankung!B4343</f>
        <v>0.11162945454242669</v>
      </c>
      <c r="B4343" s="2">
        <f t="shared" ca="1" si="68"/>
        <v>0.13</v>
      </c>
      <c r="C4343" s="2">
        <f t="shared" ca="1" si="68"/>
        <v>0.09</v>
      </c>
      <c r="D4343" s="2">
        <f t="shared" ca="1" si="68"/>
        <v>0.13</v>
      </c>
    </row>
    <row r="4344" spans="1:4" x14ac:dyDescent="0.25">
      <c r="A4344" s="2">
        <f ca="1">RANDBETWEEN(10,15)/100+JahresSchwankung!B4344</f>
        <v>0.11159490966182986</v>
      </c>
      <c r="B4344" s="2">
        <f t="shared" ca="1" si="68"/>
        <v>0.1</v>
      </c>
      <c r="C4344" s="2">
        <f t="shared" ca="1" si="68"/>
        <v>0.09</v>
      </c>
      <c r="D4344" s="2">
        <f t="shared" ca="1" si="68"/>
        <v>0.11</v>
      </c>
    </row>
    <row r="4345" spans="1:4" x14ac:dyDescent="0.25">
      <c r="A4345" s="2">
        <f ca="1">RANDBETWEEN(10,15)/100+JahresSchwankung!B4345</f>
        <v>9.1560389271673537E-2</v>
      </c>
      <c r="B4345" s="2">
        <f t="shared" ca="1" si="68"/>
        <v>0.1</v>
      </c>
      <c r="C4345" s="2">
        <f t="shared" ca="1" si="68"/>
        <v>0.08</v>
      </c>
      <c r="D4345" s="2">
        <f t="shared" ca="1" si="68"/>
        <v>0.08</v>
      </c>
    </row>
    <row r="4346" spans="1:4" x14ac:dyDescent="0.25">
      <c r="A4346" s="2">
        <f ca="1">RANDBETWEEN(10,15)/100+JahresSchwankung!B4346</f>
        <v>7.1525893392881346E-2</v>
      </c>
      <c r="B4346" s="2">
        <f t="shared" ca="1" si="68"/>
        <v>7.0000000000000007E-2</v>
      </c>
      <c r="C4346" s="2">
        <f t="shared" ca="1" si="68"/>
        <v>0.06</v>
      </c>
      <c r="D4346" s="2">
        <f t="shared" ca="1" si="68"/>
        <v>7.0000000000000007E-2</v>
      </c>
    </row>
    <row r="4347" spans="1:4" x14ac:dyDescent="0.25">
      <c r="A4347" s="2">
        <f ca="1">RANDBETWEEN(10,15)/100+JahresSchwankung!B4347</f>
        <v>8.1491422046362005E-2</v>
      </c>
      <c r="B4347" s="2">
        <f t="shared" ca="1" si="68"/>
        <v>0.08</v>
      </c>
      <c r="C4347" s="2">
        <f t="shared" ca="1" si="68"/>
        <v>0.09</v>
      </c>
      <c r="D4347" s="2">
        <f t="shared" ca="1" si="68"/>
        <v>0.08</v>
      </c>
    </row>
    <row r="4348" spans="1:4" x14ac:dyDescent="0.25">
      <c r="A4348" s="2">
        <f ca="1">RANDBETWEEN(10,15)/100+JahresSchwankung!B4348</f>
        <v>0.11145697525300939</v>
      </c>
      <c r="B4348" s="2">
        <f t="shared" ca="1" si="68"/>
        <v>0.1</v>
      </c>
      <c r="C4348" s="2">
        <f t="shared" ca="1" si="68"/>
        <v>0.13</v>
      </c>
      <c r="D4348" s="2">
        <f t="shared" ca="1" si="68"/>
        <v>0.1</v>
      </c>
    </row>
    <row r="4349" spans="1:4" x14ac:dyDescent="0.25">
      <c r="A4349" s="2">
        <f ca="1">RANDBETWEEN(10,15)/100+JahresSchwankung!B4349</f>
        <v>8.1422553033702452E-2</v>
      </c>
      <c r="B4349" s="2">
        <f t="shared" ca="1" si="68"/>
        <v>0.08</v>
      </c>
      <c r="C4349" s="2">
        <f t="shared" ca="1" si="68"/>
        <v>0.09</v>
      </c>
      <c r="D4349" s="2">
        <f t="shared" ca="1" si="68"/>
        <v>7.0000000000000007E-2</v>
      </c>
    </row>
    <row r="4350" spans="1:4" x14ac:dyDescent="0.25">
      <c r="A4350" s="2">
        <f ca="1">RANDBETWEEN(10,15)/100+JahresSchwankung!B4350</f>
        <v>0.10138815540930531</v>
      </c>
      <c r="B4350" s="2">
        <f t="shared" ca="1" si="68"/>
        <v>0.11</v>
      </c>
      <c r="C4350" s="2">
        <f t="shared" ca="1" si="68"/>
        <v>0.11</v>
      </c>
      <c r="D4350" s="2">
        <f t="shared" ca="1" si="68"/>
        <v>0.1</v>
      </c>
    </row>
    <row r="4351" spans="1:4" x14ac:dyDescent="0.25">
      <c r="A4351" s="2">
        <f ca="1">RANDBETWEEN(10,15)/100+JahresSchwankung!B4351</f>
        <v>0.11135378240066715</v>
      </c>
      <c r="B4351" s="2">
        <f t="shared" ca="1" si="68"/>
        <v>0.1</v>
      </c>
      <c r="C4351" s="2">
        <f t="shared" ca="1" si="68"/>
        <v>0.12</v>
      </c>
      <c r="D4351" s="2">
        <f t="shared" ca="1" si="68"/>
        <v>0.13</v>
      </c>
    </row>
    <row r="4352" spans="1:4" x14ac:dyDescent="0.25">
      <c r="A4352" s="2">
        <f ca="1">RANDBETWEEN(10,15)/100+JahresSchwankung!B4352</f>
        <v>8.1319434028622156E-2</v>
      </c>
      <c r="B4352" s="2">
        <f t="shared" ca="1" si="68"/>
        <v>0.09</v>
      </c>
      <c r="C4352" s="2">
        <f t="shared" ca="1" si="68"/>
        <v>7.0000000000000007E-2</v>
      </c>
      <c r="D4352" s="2">
        <f t="shared" ca="1" si="68"/>
        <v>0.09</v>
      </c>
    </row>
    <row r="4353" spans="1:4" x14ac:dyDescent="0.25">
      <c r="A4353" s="2">
        <f ca="1">RANDBETWEEN(10,15)/100+JahresSchwankung!B4353</f>
        <v>9.128511031398974E-2</v>
      </c>
      <c r="B4353" s="2">
        <f t="shared" ca="1" si="68"/>
        <v>0.1</v>
      </c>
      <c r="C4353" s="2">
        <f t="shared" ca="1" si="68"/>
        <v>0.1</v>
      </c>
      <c r="D4353" s="2">
        <f t="shared" ca="1" si="68"/>
        <v>0.09</v>
      </c>
    </row>
    <row r="4354" spans="1:4" x14ac:dyDescent="0.25">
      <c r="A4354" s="2">
        <f ca="1">RANDBETWEEN(10,15)/100+JahresSchwankung!B4354</f>
        <v>0.10125081127757427</v>
      </c>
      <c r="B4354" s="2">
        <f t="shared" ca="1" si="68"/>
        <v>0.1</v>
      </c>
      <c r="C4354" s="2">
        <f t="shared" ca="1" si="68"/>
        <v>0.12</v>
      </c>
      <c r="D4354" s="2">
        <f t="shared" ca="1" si="68"/>
        <v>0.11</v>
      </c>
    </row>
    <row r="4355" spans="1:4" x14ac:dyDescent="0.25">
      <c r="A4355" s="2">
        <f ca="1">RANDBETWEEN(10,15)/100+JahresSchwankung!B4355</f>
        <v>7.1216536940165123E-2</v>
      </c>
      <c r="B4355" s="2">
        <f t="shared" ca="1" si="68"/>
        <v>7.0000000000000007E-2</v>
      </c>
      <c r="C4355" s="2">
        <f t="shared" ca="1" si="68"/>
        <v>7.0000000000000007E-2</v>
      </c>
      <c r="D4355" s="2">
        <f t="shared" ca="1" si="68"/>
        <v>0.06</v>
      </c>
    </row>
    <row r="4356" spans="1:4" x14ac:dyDescent="0.25">
      <c r="A4356" s="2">
        <f ca="1">RANDBETWEEN(10,15)/100+JahresSchwankung!B4356</f>
        <v>0.12118228732253679</v>
      </c>
      <c r="B4356" s="2">
        <f t="shared" ref="B4356:D4419" ca="1" si="69">RANDBETWEEN($A4356*80,$A4356*120)/100</f>
        <v>0.11</v>
      </c>
      <c r="C4356" s="2">
        <f t="shared" ca="1" si="69"/>
        <v>0.1</v>
      </c>
      <c r="D4356" s="2">
        <f t="shared" ca="1" si="69"/>
        <v>0.14000000000000001</v>
      </c>
    </row>
    <row r="4357" spans="1:4" x14ac:dyDescent="0.25">
      <c r="A4357" s="2">
        <f ca="1">RANDBETWEEN(10,15)/100+JahresSchwankung!B4357</f>
        <v>7.1148062445448731E-2</v>
      </c>
      <c r="B4357" s="2">
        <f t="shared" ca="1" si="69"/>
        <v>7.0000000000000007E-2</v>
      </c>
      <c r="C4357" s="2">
        <f t="shared" ca="1" si="69"/>
        <v>7.0000000000000007E-2</v>
      </c>
      <c r="D4357" s="2">
        <f t="shared" ca="1" si="69"/>
        <v>0.08</v>
      </c>
    </row>
    <row r="4358" spans="1:4" x14ac:dyDescent="0.25">
      <c r="A4358" s="2">
        <f ca="1">RANDBETWEEN(10,15)/100+JahresSchwankung!B4358</f>
        <v>8.1113862329645417E-2</v>
      </c>
      <c r="B4358" s="2">
        <f t="shared" ca="1" si="69"/>
        <v>7.0000000000000007E-2</v>
      </c>
      <c r="C4358" s="2">
        <f t="shared" ca="1" si="69"/>
        <v>0.09</v>
      </c>
      <c r="D4358" s="2">
        <f t="shared" ca="1" si="69"/>
        <v>7.0000000000000007E-2</v>
      </c>
    </row>
    <row r="4359" spans="1:4" x14ac:dyDescent="0.25">
      <c r="A4359" s="2">
        <f ca="1">RANDBETWEEN(10,15)/100+JahresSchwankung!B4359</f>
        <v>0.11107968699585634</v>
      </c>
      <c r="B4359" s="2">
        <f t="shared" ca="1" si="69"/>
        <v>0.1</v>
      </c>
      <c r="C4359" s="2">
        <f t="shared" ca="1" si="69"/>
        <v>0.09</v>
      </c>
      <c r="D4359" s="2">
        <f t="shared" ca="1" si="69"/>
        <v>0.11</v>
      </c>
    </row>
    <row r="4360" spans="1:4" x14ac:dyDescent="0.25">
      <c r="A4360" s="2">
        <f ca="1">RANDBETWEEN(10,15)/100+JahresSchwankung!B4360</f>
        <v>0.12104553646479588</v>
      </c>
      <c r="B4360" s="2">
        <f t="shared" ca="1" si="69"/>
        <v>0.14000000000000001</v>
      </c>
      <c r="C4360" s="2">
        <f t="shared" ca="1" si="69"/>
        <v>0.11</v>
      </c>
      <c r="D4360" s="2">
        <f t="shared" ca="1" si="69"/>
        <v>0.12</v>
      </c>
    </row>
    <row r="4361" spans="1:4" x14ac:dyDescent="0.25">
      <c r="A4361" s="2">
        <f ca="1">RANDBETWEEN(10,15)/100+JahresSchwankung!B4361</f>
        <v>0.1110114107571635</v>
      </c>
      <c r="B4361" s="2">
        <f t="shared" ca="1" si="69"/>
        <v>0.09</v>
      </c>
      <c r="C4361" s="2">
        <f t="shared" ca="1" si="69"/>
        <v>0.1</v>
      </c>
      <c r="D4361" s="2">
        <f t="shared" ca="1" si="69"/>
        <v>0.09</v>
      </c>
    </row>
    <row r="4362" spans="1:4" x14ac:dyDescent="0.25">
      <c r="A4362" s="2">
        <f ca="1">RANDBETWEEN(10,15)/100+JahresSchwankung!B4362</f>
        <v>0.11097730989364356</v>
      </c>
      <c r="B4362" s="2">
        <f t="shared" ca="1" si="69"/>
        <v>0.11</v>
      </c>
      <c r="C4362" s="2">
        <f t="shared" ca="1" si="69"/>
        <v>0.13</v>
      </c>
      <c r="D4362" s="2">
        <f t="shared" ca="1" si="69"/>
        <v>0.1</v>
      </c>
    </row>
    <row r="4363" spans="1:4" x14ac:dyDescent="0.25">
      <c r="A4363" s="2">
        <f ca="1">RANDBETWEEN(10,15)/100+JahresSchwankung!B4363</f>
        <v>7.0943233894905325E-2</v>
      </c>
      <c r="B4363" s="2">
        <f t="shared" ca="1" si="69"/>
        <v>7.0000000000000007E-2</v>
      </c>
      <c r="C4363" s="2">
        <f t="shared" ca="1" si="69"/>
        <v>7.0000000000000007E-2</v>
      </c>
      <c r="D4363" s="2">
        <f t="shared" ca="1" si="69"/>
        <v>0.06</v>
      </c>
    </row>
    <row r="4364" spans="1:4" x14ac:dyDescent="0.25">
      <c r="A4364" s="2">
        <f ca="1">RANDBETWEEN(10,15)/100+JahresSchwankung!B4364</f>
        <v>0.10090918278160307</v>
      </c>
      <c r="B4364" s="2">
        <f t="shared" ca="1" si="69"/>
        <v>0.1</v>
      </c>
      <c r="C4364" s="2">
        <f t="shared" ca="1" si="69"/>
        <v>0.11</v>
      </c>
      <c r="D4364" s="2">
        <f t="shared" ca="1" si="69"/>
        <v>0.11</v>
      </c>
    </row>
    <row r="4365" spans="1:4" x14ac:dyDescent="0.25">
      <c r="A4365" s="2">
        <f ca="1">RANDBETWEEN(10,15)/100+JahresSchwankung!B4365</f>
        <v>9.0875156574375948E-2</v>
      </c>
      <c r="B4365" s="2">
        <f t="shared" ca="1" si="69"/>
        <v>0.1</v>
      </c>
      <c r="C4365" s="2">
        <f t="shared" ca="1" si="69"/>
        <v>0.09</v>
      </c>
      <c r="D4365" s="2">
        <f t="shared" ca="1" si="69"/>
        <v>0.09</v>
      </c>
    </row>
    <row r="4366" spans="1:4" x14ac:dyDescent="0.25">
      <c r="A4366" s="2">
        <f ca="1">RANDBETWEEN(10,15)/100+JahresSchwankung!B4366</f>
        <v>0.11084115529384803</v>
      </c>
      <c r="B4366" s="2">
        <f t="shared" ca="1" si="69"/>
        <v>0.12</v>
      </c>
      <c r="C4366" s="2">
        <f t="shared" ca="1" si="69"/>
        <v>0.09</v>
      </c>
      <c r="D4366" s="2">
        <f t="shared" ca="1" si="69"/>
        <v>0.11</v>
      </c>
    </row>
    <row r="4367" spans="1:4" x14ac:dyDescent="0.25">
      <c r="A4367" s="2">
        <f ca="1">RANDBETWEEN(10,15)/100+JahresSchwankung!B4367</f>
        <v>7.08071789606282E-2</v>
      </c>
      <c r="B4367" s="2">
        <f t="shared" ca="1" si="69"/>
        <v>0.06</v>
      </c>
      <c r="C4367" s="2">
        <f t="shared" ca="1" si="69"/>
        <v>0.06</v>
      </c>
      <c r="D4367" s="2">
        <f t="shared" ca="1" si="69"/>
        <v>0.06</v>
      </c>
    </row>
    <row r="4368" spans="1:4" x14ac:dyDescent="0.25">
      <c r="A4368" s="2">
        <f ca="1">RANDBETWEEN(10,15)/100+JahresSchwankung!B4368</f>
        <v>0.12077322759531031</v>
      </c>
      <c r="B4368" s="2">
        <f t="shared" ca="1" si="69"/>
        <v>0.1</v>
      </c>
      <c r="C4368" s="2">
        <f t="shared" ca="1" si="69"/>
        <v>0.13</v>
      </c>
      <c r="D4368" s="2">
        <f t="shared" ca="1" si="69"/>
        <v>0.14000000000000001</v>
      </c>
    </row>
    <row r="4369" spans="1:4" x14ac:dyDescent="0.25">
      <c r="A4369" s="2">
        <f ca="1">RANDBETWEEN(10,15)/100+JahresSchwankung!B4369</f>
        <v>8.0739301218473086E-2</v>
      </c>
      <c r="B4369" s="2">
        <f t="shared" ca="1" si="69"/>
        <v>0.08</v>
      </c>
      <c r="C4369" s="2">
        <f t="shared" ca="1" si="69"/>
        <v>0.08</v>
      </c>
      <c r="D4369" s="2">
        <f t="shared" ca="1" si="69"/>
        <v>7.0000000000000007E-2</v>
      </c>
    </row>
    <row r="4370" spans="1:4" x14ac:dyDescent="0.25">
      <c r="A4370" s="2">
        <f ca="1">RANDBETWEEN(10,15)/100+JahresSchwankung!B4370</f>
        <v>0.10070539985068004</v>
      </c>
      <c r="B4370" s="2">
        <f t="shared" ca="1" si="69"/>
        <v>0.12</v>
      </c>
      <c r="C4370" s="2">
        <f t="shared" ca="1" si="69"/>
        <v>0.11</v>
      </c>
      <c r="D4370" s="2">
        <f t="shared" ca="1" si="69"/>
        <v>0.11</v>
      </c>
    </row>
    <row r="4371" spans="1:4" x14ac:dyDescent="0.25">
      <c r="A4371" s="2">
        <f ca="1">RANDBETWEEN(10,15)/100+JahresSchwankung!B4371</f>
        <v>7.0671523512479559E-2</v>
      </c>
      <c r="B4371" s="2">
        <f t="shared" ca="1" si="69"/>
        <v>0.08</v>
      </c>
      <c r="C4371" s="2">
        <f t="shared" ca="1" si="69"/>
        <v>7.0000000000000007E-2</v>
      </c>
      <c r="D4371" s="2">
        <f t="shared" ca="1" si="69"/>
        <v>0.06</v>
      </c>
    </row>
    <row r="4372" spans="1:4" x14ac:dyDescent="0.25">
      <c r="A4372" s="2">
        <f ca="1">RANDBETWEEN(10,15)/100+JahresSchwankung!B4372</f>
        <v>7.0637672224404868E-2</v>
      </c>
      <c r="B4372" s="2">
        <f t="shared" ca="1" si="69"/>
        <v>0.06</v>
      </c>
      <c r="C4372" s="2">
        <f t="shared" ca="1" si="69"/>
        <v>0.06</v>
      </c>
      <c r="D4372" s="2">
        <f t="shared" ca="1" si="69"/>
        <v>0.08</v>
      </c>
    </row>
    <row r="4373" spans="1:4" x14ac:dyDescent="0.25">
      <c r="A4373" s="2">
        <f ca="1">RANDBETWEEN(10,15)/100+JahresSchwankung!B4373</f>
        <v>9.0603846006973979E-2</v>
      </c>
      <c r="B4373" s="2">
        <f t="shared" ca="1" si="69"/>
        <v>0.09</v>
      </c>
      <c r="C4373" s="2">
        <f t="shared" ca="1" si="69"/>
        <v>0.1</v>
      </c>
      <c r="D4373" s="2">
        <f t="shared" ca="1" si="69"/>
        <v>0.09</v>
      </c>
    </row>
    <row r="4374" spans="1:4" x14ac:dyDescent="0.25">
      <c r="A4374" s="2">
        <f ca="1">RANDBETWEEN(10,15)/100+JahresSchwankung!B4374</f>
        <v>0.1005700448806898</v>
      </c>
      <c r="B4374" s="2">
        <f t="shared" ca="1" si="69"/>
        <v>0.09</v>
      </c>
      <c r="C4374" s="2">
        <f t="shared" ca="1" si="69"/>
        <v>0.12</v>
      </c>
      <c r="D4374" s="2">
        <f t="shared" ca="1" si="69"/>
        <v>0.1</v>
      </c>
    </row>
    <row r="4375" spans="1:4" x14ac:dyDescent="0.25">
      <c r="A4375" s="2">
        <f ca="1">RANDBETWEEN(10,15)/100+JahresSchwankung!B4375</f>
        <v>0.11053626886603987</v>
      </c>
      <c r="B4375" s="2">
        <f t="shared" ca="1" si="69"/>
        <v>0.13</v>
      </c>
      <c r="C4375" s="2">
        <f t="shared" ca="1" si="69"/>
        <v>0.09</v>
      </c>
      <c r="D4375" s="2">
        <f t="shared" ca="1" si="69"/>
        <v>0.1</v>
      </c>
    </row>
    <row r="4376" spans="1:4" x14ac:dyDescent="0.25">
      <c r="A4376" s="2">
        <f ca="1">RANDBETWEEN(10,15)/100+JahresSchwankung!B4376</f>
        <v>0.10050251798349663</v>
      </c>
      <c r="B4376" s="2">
        <f t="shared" ca="1" si="69"/>
        <v>0.1</v>
      </c>
      <c r="C4376" s="2">
        <f t="shared" ca="1" si="69"/>
        <v>0.1</v>
      </c>
      <c r="D4376" s="2">
        <f t="shared" ca="1" si="69"/>
        <v>0.11</v>
      </c>
    </row>
    <row r="4377" spans="1:4" x14ac:dyDescent="0.25">
      <c r="A4377" s="2">
        <f ca="1">RANDBETWEEN(10,15)/100+JahresSchwankung!B4377</f>
        <v>0.10046879225351726</v>
      </c>
      <c r="B4377" s="2">
        <f t="shared" ca="1" si="69"/>
        <v>0.1</v>
      </c>
      <c r="C4377" s="2">
        <f t="shared" ca="1" si="69"/>
        <v>0.11</v>
      </c>
      <c r="D4377" s="2">
        <f t="shared" ca="1" si="69"/>
        <v>0.12</v>
      </c>
    </row>
    <row r="4378" spans="1:4" x14ac:dyDescent="0.25">
      <c r="A4378" s="2">
        <f ca="1">RANDBETWEEN(10,15)/100+JahresSchwankung!B4378</f>
        <v>8.0435091696543684E-2</v>
      </c>
      <c r="B4378" s="2">
        <f t="shared" ca="1" si="69"/>
        <v>7.0000000000000007E-2</v>
      </c>
      <c r="C4378" s="2">
        <f t="shared" ca="1" si="69"/>
        <v>0.08</v>
      </c>
      <c r="D4378" s="2">
        <f t="shared" ca="1" si="69"/>
        <v>7.0000000000000007E-2</v>
      </c>
    </row>
    <row r="4379" spans="1:4" x14ac:dyDescent="0.25">
      <c r="A4379" s="2">
        <f ca="1">RANDBETWEEN(10,15)/100+JahresSchwankung!B4379</f>
        <v>0.1104014163330026</v>
      </c>
      <c r="B4379" s="2">
        <f t="shared" ca="1" si="69"/>
        <v>0.09</v>
      </c>
      <c r="C4379" s="2">
        <f t="shared" ca="1" si="69"/>
        <v>0.13</v>
      </c>
      <c r="D4379" s="2">
        <f t="shared" ca="1" si="69"/>
        <v>0.13</v>
      </c>
    </row>
    <row r="4380" spans="1:4" x14ac:dyDescent="0.25">
      <c r="A4380" s="2">
        <f ca="1">RANDBETWEEN(10,15)/100+JahresSchwankung!B4380</f>
        <v>8.036776618330535E-2</v>
      </c>
      <c r="B4380" s="2">
        <f t="shared" ca="1" si="69"/>
        <v>7.0000000000000007E-2</v>
      </c>
      <c r="C4380" s="2">
        <f t="shared" ca="1" si="69"/>
        <v>7.0000000000000007E-2</v>
      </c>
      <c r="D4380" s="2">
        <f t="shared" ca="1" si="69"/>
        <v>7.0000000000000007E-2</v>
      </c>
    </row>
    <row r="4381" spans="1:4" x14ac:dyDescent="0.25">
      <c r="A4381" s="2">
        <f ca="1">RANDBETWEEN(10,15)/100+JahresSchwankung!B4381</f>
        <v>9.0334141267848098E-2</v>
      </c>
      <c r="B4381" s="2">
        <f t="shared" ca="1" si="69"/>
        <v>0.08</v>
      </c>
      <c r="C4381" s="2">
        <f t="shared" ca="1" si="69"/>
        <v>0.09</v>
      </c>
      <c r="D4381" s="2">
        <f t="shared" ca="1" si="69"/>
        <v>0.08</v>
      </c>
    </row>
    <row r="4382" spans="1:4" x14ac:dyDescent="0.25">
      <c r="A4382" s="2">
        <f ca="1">RANDBETWEEN(10,15)/100+JahresSchwankung!B4382</f>
        <v>0.10030054160701168</v>
      </c>
      <c r="B4382" s="2">
        <f t="shared" ca="1" si="69"/>
        <v>0.1</v>
      </c>
      <c r="C4382" s="2">
        <f t="shared" ca="1" si="69"/>
        <v>0.12</v>
      </c>
      <c r="D4382" s="2">
        <f t="shared" ca="1" si="69"/>
        <v>0.1</v>
      </c>
    </row>
    <row r="4383" spans="1:4" x14ac:dyDescent="0.25">
      <c r="A4383" s="2">
        <f ca="1">RANDBETWEEN(10,15)/100+JahresSchwankung!B4383</f>
        <v>0.12026696722116156</v>
      </c>
      <c r="B4383" s="2">
        <f t="shared" ca="1" si="69"/>
        <v>0.14000000000000001</v>
      </c>
      <c r="C4383" s="2">
        <f t="shared" ca="1" si="69"/>
        <v>0.11</v>
      </c>
      <c r="D4383" s="2">
        <f t="shared" ca="1" si="69"/>
        <v>0.12</v>
      </c>
    </row>
    <row r="4384" spans="1:4" x14ac:dyDescent="0.25">
      <c r="A4384" s="2">
        <f ca="1">RANDBETWEEN(10,15)/100+JahresSchwankung!B4384</f>
        <v>0.10023341813064798</v>
      </c>
      <c r="B4384" s="2">
        <f t="shared" ca="1" si="69"/>
        <v>0.09</v>
      </c>
      <c r="C4384" s="2">
        <f t="shared" ca="1" si="69"/>
        <v>0.09</v>
      </c>
      <c r="D4384" s="2">
        <f t="shared" ca="1" si="69"/>
        <v>0.12</v>
      </c>
    </row>
    <row r="4385" spans="1:4" x14ac:dyDescent="0.25">
      <c r="A4385" s="2">
        <f ca="1">RANDBETWEEN(10,15)/100+JahresSchwankung!B4385</f>
        <v>7.0199894355805773E-2</v>
      </c>
      <c r="B4385" s="2">
        <f t="shared" ca="1" si="69"/>
        <v>7.0000000000000007E-2</v>
      </c>
      <c r="C4385" s="2">
        <f t="shared" ca="1" si="69"/>
        <v>0.06</v>
      </c>
      <c r="D4385" s="2">
        <f t="shared" ca="1" si="69"/>
        <v>7.0000000000000007E-2</v>
      </c>
    </row>
    <row r="4386" spans="1:4" x14ac:dyDescent="0.25">
      <c r="A4386" s="2">
        <f ca="1">RANDBETWEEN(10,15)/100+JahresSchwankung!B4386</f>
        <v>9.0166395916954453E-2</v>
      </c>
      <c r="B4386" s="2">
        <f t="shared" ca="1" si="69"/>
        <v>0.1</v>
      </c>
      <c r="C4386" s="2">
        <f t="shared" ca="1" si="69"/>
        <v>0.08</v>
      </c>
      <c r="D4386" s="2">
        <f t="shared" ca="1" si="69"/>
        <v>0.1</v>
      </c>
    </row>
    <row r="4387" spans="1:4" x14ac:dyDescent="0.25">
      <c r="A4387" s="2">
        <f ca="1">RANDBETWEEN(10,15)/100+JahresSchwankung!B4387</f>
        <v>9.0132922834398208E-2</v>
      </c>
      <c r="B4387" s="2">
        <f t="shared" ca="1" si="69"/>
        <v>0.09</v>
      </c>
      <c r="C4387" s="2">
        <f t="shared" ca="1" si="69"/>
        <v>0.09</v>
      </c>
      <c r="D4387" s="2">
        <f t="shared" ca="1" si="69"/>
        <v>0.09</v>
      </c>
    </row>
    <row r="4388" spans="1:4" x14ac:dyDescent="0.25">
      <c r="A4388" s="2">
        <f ca="1">RANDBETWEEN(10,15)/100+JahresSchwankung!B4388</f>
        <v>7.0099475128425848E-2</v>
      </c>
      <c r="B4388" s="2">
        <f t="shared" ca="1" si="69"/>
        <v>0.06</v>
      </c>
      <c r="C4388" s="2">
        <f t="shared" ca="1" si="69"/>
        <v>0.06</v>
      </c>
      <c r="D4388" s="2">
        <f t="shared" ca="1" si="69"/>
        <v>7.0000000000000007E-2</v>
      </c>
    </row>
    <row r="4389" spans="1:4" x14ac:dyDescent="0.25">
      <c r="A4389" s="2">
        <f ca="1">RANDBETWEEN(10,15)/100+JahresSchwankung!B4389</f>
        <v>0.10006605281931073</v>
      </c>
      <c r="B4389" s="2">
        <f t="shared" ca="1" si="69"/>
        <v>0.09</v>
      </c>
      <c r="C4389" s="2">
        <f t="shared" ca="1" si="69"/>
        <v>0.1</v>
      </c>
      <c r="D4389" s="2">
        <f t="shared" ca="1" si="69"/>
        <v>0.1</v>
      </c>
    </row>
    <row r="4390" spans="1:4" x14ac:dyDescent="0.25">
      <c r="A4390" s="2">
        <f ca="1">RANDBETWEEN(10,15)/100+JahresSchwankung!B4390</f>
        <v>8.0032655927310931E-2</v>
      </c>
      <c r="B4390" s="2">
        <f t="shared" ca="1" si="69"/>
        <v>0.08</v>
      </c>
      <c r="C4390" s="2">
        <f t="shared" ca="1" si="69"/>
        <v>0.09</v>
      </c>
      <c r="D4390" s="2">
        <f t="shared" ca="1" si="69"/>
        <v>0.09</v>
      </c>
    </row>
    <row r="4391" spans="1:4" x14ac:dyDescent="0.25">
      <c r="A4391" s="2">
        <f ca="1">RANDBETWEEN(10,15)/100+JahresSchwankung!B4391</f>
        <v>0.11999928447266901</v>
      </c>
      <c r="B4391" s="2">
        <f t="shared" ca="1" si="69"/>
        <v>0.11</v>
      </c>
      <c r="C4391" s="2">
        <f t="shared" ca="1" si="69"/>
        <v>0.12</v>
      </c>
      <c r="D4391" s="2">
        <f t="shared" ca="1" si="69"/>
        <v>0.14000000000000001</v>
      </c>
    </row>
    <row r="4392" spans="1:4" x14ac:dyDescent="0.25">
      <c r="A4392" s="2">
        <f ca="1">RANDBETWEEN(10,15)/100+JahresSchwankung!B4392</f>
        <v>9.9965938475612193E-2</v>
      </c>
      <c r="B4392" s="2">
        <f t="shared" ca="1" si="69"/>
        <v>0.08</v>
      </c>
      <c r="C4392" s="2">
        <f t="shared" ca="1" si="69"/>
        <v>0.11</v>
      </c>
      <c r="D4392" s="2">
        <f t="shared" ca="1" si="69"/>
        <v>0.1</v>
      </c>
    </row>
    <row r="4393" spans="1:4" x14ac:dyDescent="0.25">
      <c r="A4393" s="2">
        <f ca="1">RANDBETWEEN(10,15)/100+JahresSchwankung!B4393</f>
        <v>9.9932617956352249E-2</v>
      </c>
      <c r="B4393" s="2">
        <f t="shared" ca="1" si="69"/>
        <v>0.08</v>
      </c>
      <c r="C4393" s="2">
        <f t="shared" ca="1" si="69"/>
        <v>0.11</v>
      </c>
      <c r="D4393" s="2">
        <f t="shared" ca="1" si="69"/>
        <v>0.08</v>
      </c>
    </row>
    <row r="4394" spans="1:4" x14ac:dyDescent="0.25">
      <c r="A4394" s="2">
        <f ca="1">RANDBETWEEN(10,15)/100+JahresSchwankung!B4394</f>
        <v>0.10989932293508549</v>
      </c>
      <c r="B4394" s="2">
        <f t="shared" ca="1" si="69"/>
        <v>0.12</v>
      </c>
      <c r="C4394" s="2">
        <f t="shared" ca="1" si="69"/>
        <v>0.12</v>
      </c>
      <c r="D4394" s="2">
        <f t="shared" ca="1" si="69"/>
        <v>0.13</v>
      </c>
    </row>
    <row r="4395" spans="1:4" x14ac:dyDescent="0.25">
      <c r="A4395" s="2">
        <f ca="1">RANDBETWEEN(10,15)/100+JahresSchwankung!B4395</f>
        <v>8.9866053431992748E-2</v>
      </c>
      <c r="B4395" s="2">
        <f t="shared" ca="1" si="69"/>
        <v>0.09</v>
      </c>
      <c r="C4395" s="2">
        <f t="shared" ca="1" si="69"/>
        <v>0.1</v>
      </c>
      <c r="D4395" s="2">
        <f t="shared" ca="1" si="69"/>
        <v>0.08</v>
      </c>
    </row>
    <row r="4396" spans="1:4" x14ac:dyDescent="0.25">
      <c r="A4396" s="2">
        <f ca="1">RANDBETWEEN(10,15)/100+JahresSchwankung!B4396</f>
        <v>9.9832809467239492E-2</v>
      </c>
      <c r="B4396" s="2">
        <f t="shared" ca="1" si="69"/>
        <v>0.11</v>
      </c>
      <c r="C4396" s="2">
        <f t="shared" ca="1" si="69"/>
        <v>0.09</v>
      </c>
      <c r="D4396" s="2">
        <f t="shared" ca="1" si="69"/>
        <v>0.08</v>
      </c>
    </row>
    <row r="4397" spans="1:4" x14ac:dyDescent="0.25">
      <c r="A4397" s="2">
        <f ca="1">RANDBETWEEN(10,15)/100+JahresSchwankung!B4397</f>
        <v>0.10979959106097559</v>
      </c>
      <c r="B4397" s="2">
        <f t="shared" ca="1" si="69"/>
        <v>0.13</v>
      </c>
      <c r="C4397" s="2">
        <f t="shared" ca="1" si="69"/>
        <v>0.09</v>
      </c>
      <c r="D4397" s="2">
        <f t="shared" ca="1" si="69"/>
        <v>0.13</v>
      </c>
    </row>
    <row r="4398" spans="1:4" x14ac:dyDescent="0.25">
      <c r="A4398" s="2">
        <f ca="1">RANDBETWEEN(10,15)/100+JahresSchwankung!B4398</f>
        <v>0.11976639823333549</v>
      </c>
      <c r="B4398" s="2">
        <f t="shared" ca="1" si="69"/>
        <v>0.11</v>
      </c>
      <c r="C4398" s="2">
        <f t="shared" ca="1" si="69"/>
        <v>0.12</v>
      </c>
      <c r="D4398" s="2">
        <f t="shared" ca="1" si="69"/>
        <v>0.13</v>
      </c>
    </row>
    <row r="4399" spans="1:4" x14ac:dyDescent="0.25">
      <c r="A4399" s="2">
        <f ca="1">RANDBETWEEN(10,15)/100+JahresSchwankung!B4399</f>
        <v>7.9733231004438118E-2</v>
      </c>
      <c r="B4399" s="2">
        <f t="shared" ca="1" si="69"/>
        <v>0.09</v>
      </c>
      <c r="C4399" s="2">
        <f t="shared" ca="1" si="69"/>
        <v>0.08</v>
      </c>
      <c r="D4399" s="2">
        <f t="shared" ca="1" si="69"/>
        <v>7.0000000000000007E-2</v>
      </c>
    </row>
    <row r="4400" spans="1:4" x14ac:dyDescent="0.25">
      <c r="A4400" s="2">
        <f ca="1">RANDBETWEEN(10,15)/100+JahresSchwankung!B4400</f>
        <v>9.9700089394386876E-2</v>
      </c>
      <c r="B4400" s="2">
        <f t="shared" ca="1" si="69"/>
        <v>0.11</v>
      </c>
      <c r="C4400" s="2">
        <f t="shared" ca="1" si="69"/>
        <v>0.08</v>
      </c>
      <c r="D4400" s="2">
        <f t="shared" ca="1" si="69"/>
        <v>0.08</v>
      </c>
    </row>
    <row r="4401" spans="1:4" x14ac:dyDescent="0.25">
      <c r="A4401" s="2">
        <f ca="1">RANDBETWEEN(10,15)/100+JahresSchwankung!B4401</f>
        <v>7.9666973423269644E-2</v>
      </c>
      <c r="B4401" s="2">
        <f t="shared" ca="1" si="69"/>
        <v>0.08</v>
      </c>
      <c r="C4401" s="2">
        <f t="shared" ca="1" si="69"/>
        <v>7.0000000000000007E-2</v>
      </c>
      <c r="D4401" s="2">
        <f t="shared" ca="1" si="69"/>
        <v>7.0000000000000007E-2</v>
      </c>
    </row>
    <row r="4402" spans="1:4" x14ac:dyDescent="0.25">
      <c r="A4402" s="2">
        <f ca="1">RANDBETWEEN(10,15)/100+JahresSchwankung!B4402</f>
        <v>9.9633883111158755E-2</v>
      </c>
      <c r="B4402" s="2">
        <f t="shared" ca="1" si="69"/>
        <v>0.09</v>
      </c>
      <c r="C4402" s="2">
        <f t="shared" ca="1" si="69"/>
        <v>0.09</v>
      </c>
      <c r="D4402" s="2">
        <f t="shared" ca="1" si="69"/>
        <v>0.08</v>
      </c>
    </row>
    <row r="4403" spans="1:4" x14ac:dyDescent="0.25">
      <c r="A4403" s="2">
        <f ca="1">RANDBETWEEN(10,15)/100+JahresSchwankung!B4403</f>
        <v>7.9600818478111013E-2</v>
      </c>
      <c r="B4403" s="2">
        <f t="shared" ca="1" si="69"/>
        <v>0.08</v>
      </c>
      <c r="C4403" s="2">
        <f t="shared" ca="1" si="69"/>
        <v>0.09</v>
      </c>
      <c r="D4403" s="2">
        <f t="shared" ca="1" si="69"/>
        <v>0.09</v>
      </c>
    </row>
    <row r="4404" spans="1:4" x14ac:dyDescent="0.25">
      <c r="A4404" s="2">
        <f ca="1">RANDBETWEEN(10,15)/100+JahresSchwankung!B4404</f>
        <v>9.9567779544167637E-2</v>
      </c>
      <c r="B4404" s="2">
        <f t="shared" ca="1" si="69"/>
        <v>0.09</v>
      </c>
      <c r="C4404" s="2">
        <f t="shared" ca="1" si="69"/>
        <v>0.08</v>
      </c>
      <c r="D4404" s="2">
        <f t="shared" ca="1" si="69"/>
        <v>0.09</v>
      </c>
    </row>
    <row r="4405" spans="1:4" x14ac:dyDescent="0.25">
      <c r="A4405" s="2">
        <f ca="1">RANDBETWEEN(10,15)/100+JahresSchwankung!B4405</f>
        <v>8.9534766329354254E-2</v>
      </c>
      <c r="B4405" s="2">
        <f t="shared" ca="1" si="69"/>
        <v>0.1</v>
      </c>
      <c r="C4405" s="2">
        <f t="shared" ca="1" si="69"/>
        <v>0.09</v>
      </c>
      <c r="D4405" s="2">
        <f t="shared" ca="1" si="69"/>
        <v>0.1</v>
      </c>
    </row>
    <row r="4406" spans="1:4" x14ac:dyDescent="0.25">
      <c r="A4406" s="2">
        <f ca="1">RANDBETWEEN(10,15)/100+JahresSchwankung!B4406</f>
        <v>9.9501778853680986E-2</v>
      </c>
      <c r="B4406" s="2">
        <f t="shared" ca="1" si="69"/>
        <v>0.11</v>
      </c>
      <c r="C4406" s="2">
        <f t="shared" ca="1" si="69"/>
        <v>0.09</v>
      </c>
      <c r="D4406" s="2">
        <f t="shared" ca="1" si="69"/>
        <v>0.11</v>
      </c>
    </row>
    <row r="4407" spans="1:4" x14ac:dyDescent="0.25">
      <c r="A4407" s="2">
        <f ca="1">RANDBETWEEN(10,15)/100+JahresSchwankung!B4407</f>
        <v>8.9468817137142206E-2</v>
      </c>
      <c r="B4407" s="2">
        <f t="shared" ca="1" si="69"/>
        <v>0.1</v>
      </c>
      <c r="C4407" s="2">
        <f t="shared" ca="1" si="69"/>
        <v>0.08</v>
      </c>
      <c r="D4407" s="2">
        <f t="shared" ca="1" si="69"/>
        <v>0.08</v>
      </c>
    </row>
    <row r="4408" spans="1:4" x14ac:dyDescent="0.25">
      <c r="A4408" s="2">
        <f ca="1">RANDBETWEEN(10,15)/100+JahresSchwankung!B4408</f>
        <v>8.9435881199716794E-2</v>
      </c>
      <c r="B4408" s="2">
        <f t="shared" ca="1" si="69"/>
        <v>0.09</v>
      </c>
      <c r="C4408" s="2">
        <f t="shared" ca="1" si="69"/>
        <v>0.08</v>
      </c>
      <c r="D4408" s="2">
        <f t="shared" ca="1" si="69"/>
        <v>0.1</v>
      </c>
    </row>
    <row r="4409" spans="1:4" x14ac:dyDescent="0.25">
      <c r="A4409" s="2">
        <f ca="1">RANDBETWEEN(10,15)/100+JahresSchwankung!B4409</f>
        <v>8.9402971061367964E-2</v>
      </c>
      <c r="B4409" s="2">
        <f t="shared" ca="1" si="69"/>
        <v>0.1</v>
      </c>
      <c r="C4409" s="2">
        <f t="shared" ca="1" si="69"/>
        <v>0.08</v>
      </c>
      <c r="D4409" s="2">
        <f t="shared" ca="1" si="69"/>
        <v>0.09</v>
      </c>
    </row>
    <row r="4410" spans="1:4" x14ac:dyDescent="0.25">
      <c r="A4410" s="2">
        <f ca="1">RANDBETWEEN(10,15)/100+JahresSchwankung!B4410</f>
        <v>8.9370086742043303E-2</v>
      </c>
      <c r="B4410" s="2">
        <f t="shared" ca="1" si="69"/>
        <v>0.1</v>
      </c>
      <c r="C4410" s="2">
        <f t="shared" ca="1" si="69"/>
        <v>0.1</v>
      </c>
      <c r="D4410" s="2">
        <f t="shared" ca="1" si="69"/>
        <v>0.09</v>
      </c>
    </row>
    <row r="4411" spans="1:4" x14ac:dyDescent="0.25">
      <c r="A4411" s="2">
        <f ca="1">RANDBETWEEN(10,15)/100+JahresSchwankung!B4411</f>
        <v>8.9337228261674728E-2</v>
      </c>
      <c r="B4411" s="2">
        <f t="shared" ca="1" si="69"/>
        <v>0.1</v>
      </c>
      <c r="C4411" s="2">
        <f t="shared" ca="1" si="69"/>
        <v>0.09</v>
      </c>
      <c r="D4411" s="2">
        <f t="shared" ca="1" si="69"/>
        <v>0.09</v>
      </c>
    </row>
    <row r="4412" spans="1:4" x14ac:dyDescent="0.25">
      <c r="A4412" s="2">
        <f ca="1">RANDBETWEEN(10,15)/100+JahresSchwankung!B4412</f>
        <v>6.930439564017854E-2</v>
      </c>
      <c r="B4412" s="2">
        <f t="shared" ca="1" si="69"/>
        <v>7.0000000000000007E-2</v>
      </c>
      <c r="C4412" s="2">
        <f t="shared" ca="1" si="69"/>
        <v>0.08</v>
      </c>
      <c r="D4412" s="2">
        <f t="shared" ca="1" si="69"/>
        <v>0.08</v>
      </c>
    </row>
    <row r="4413" spans="1:4" x14ac:dyDescent="0.25">
      <c r="A4413" s="2">
        <f ca="1">RANDBETWEEN(10,15)/100+JahresSchwankung!B4413</f>
        <v>6.9271588897455327E-2</v>
      </c>
      <c r="B4413" s="2">
        <f t="shared" ca="1" si="69"/>
        <v>0.06</v>
      </c>
      <c r="C4413" s="2">
        <f t="shared" ca="1" si="69"/>
        <v>0.06</v>
      </c>
      <c r="D4413" s="2">
        <f t="shared" ca="1" si="69"/>
        <v>7.0000000000000007E-2</v>
      </c>
    </row>
    <row r="4414" spans="1:4" x14ac:dyDescent="0.25">
      <c r="A4414" s="2">
        <f ca="1">RANDBETWEEN(10,15)/100+JahresSchwankung!B4414</f>
        <v>9.9238808053389943E-2</v>
      </c>
      <c r="B4414" s="2">
        <f t="shared" ca="1" si="69"/>
        <v>0.09</v>
      </c>
      <c r="C4414" s="2">
        <f t="shared" ca="1" si="69"/>
        <v>0.11</v>
      </c>
      <c r="D4414" s="2">
        <f t="shared" ca="1" si="69"/>
        <v>0.08</v>
      </c>
    </row>
    <row r="4415" spans="1:4" x14ac:dyDescent="0.25">
      <c r="A4415" s="2">
        <f ca="1">RANDBETWEEN(10,15)/100+JahresSchwankung!B4415</f>
        <v>6.9206053127851649E-2</v>
      </c>
      <c r="B4415" s="2">
        <f t="shared" ca="1" si="69"/>
        <v>0.08</v>
      </c>
      <c r="C4415" s="2">
        <f t="shared" ca="1" si="69"/>
        <v>0.06</v>
      </c>
      <c r="D4415" s="2">
        <f t="shared" ca="1" si="69"/>
        <v>0.08</v>
      </c>
    </row>
    <row r="4416" spans="1:4" x14ac:dyDescent="0.25">
      <c r="A4416" s="2">
        <f ca="1">RANDBETWEEN(10,15)/100+JahresSchwankung!B4416</f>
        <v>8.9173324140693941E-2</v>
      </c>
      <c r="B4416" s="2">
        <f t="shared" ca="1" si="69"/>
        <v>0.09</v>
      </c>
      <c r="C4416" s="2">
        <f t="shared" ca="1" si="69"/>
        <v>0.1</v>
      </c>
      <c r="D4416" s="2">
        <f t="shared" ca="1" si="69"/>
        <v>0.08</v>
      </c>
    </row>
    <row r="4417" spans="1:4" x14ac:dyDescent="0.25">
      <c r="A4417" s="2">
        <f ca="1">RANDBETWEEN(10,15)/100+JahresSchwankung!B4417</f>
        <v>0.10914062111175461</v>
      </c>
      <c r="B4417" s="2">
        <f t="shared" ca="1" si="69"/>
        <v>0.11</v>
      </c>
      <c r="C4417" s="2">
        <f t="shared" ca="1" si="69"/>
        <v>0.11</v>
      </c>
      <c r="D4417" s="2">
        <f t="shared" ca="1" si="69"/>
        <v>0.11</v>
      </c>
    </row>
    <row r="4418" spans="1:4" x14ac:dyDescent="0.25">
      <c r="A4418" s="2">
        <f ca="1">RANDBETWEEN(10,15)/100+JahresSchwankung!B4418</f>
        <v>6.9107944060855686E-2</v>
      </c>
      <c r="B4418" s="2">
        <f t="shared" ca="1" si="69"/>
        <v>0.08</v>
      </c>
      <c r="C4418" s="2">
        <f t="shared" ca="1" si="69"/>
        <v>7.0000000000000007E-2</v>
      </c>
      <c r="D4418" s="2">
        <f t="shared" ca="1" si="69"/>
        <v>0.08</v>
      </c>
    </row>
    <row r="4419" spans="1:4" x14ac:dyDescent="0.25">
      <c r="A4419" s="2">
        <f ca="1">RANDBETWEEN(10,15)/100+JahresSchwankung!B4419</f>
        <v>8.9075293007803452E-2</v>
      </c>
      <c r="B4419" s="2">
        <f t="shared" ca="1" si="69"/>
        <v>0.1</v>
      </c>
      <c r="C4419" s="2">
        <f t="shared" ca="1" si="69"/>
        <v>0.1</v>
      </c>
      <c r="D4419" s="2">
        <f t="shared" ca="1" si="69"/>
        <v>0.1</v>
      </c>
    </row>
    <row r="4420" spans="1:4" x14ac:dyDescent="0.25">
      <c r="A4420" s="2">
        <f ca="1">RANDBETWEEN(10,15)/100+JahresSchwankung!B4420</f>
        <v>6.9042667972388519E-2</v>
      </c>
      <c r="B4420" s="2">
        <f t="shared" ref="B4420:D4483" ca="1" si="70">RANDBETWEEN($A4420*80,$A4420*120)/100</f>
        <v>0.08</v>
      </c>
      <c r="C4420" s="2">
        <f t="shared" ca="1" si="70"/>
        <v>7.0000000000000007E-2</v>
      </c>
      <c r="D4420" s="2">
        <f t="shared" ca="1" si="70"/>
        <v>7.0000000000000007E-2</v>
      </c>
    </row>
    <row r="4421" spans="1:4" x14ac:dyDescent="0.25">
      <c r="A4421" s="2">
        <f ca="1">RANDBETWEEN(10,15)/100+JahresSchwankung!B4421</f>
        <v>9.9010068974385593E-2</v>
      </c>
      <c r="B4421" s="2">
        <f t="shared" ca="1" si="70"/>
        <v>0.1</v>
      </c>
      <c r="C4421" s="2">
        <f t="shared" ca="1" si="70"/>
        <v>0.1</v>
      </c>
      <c r="D4421" s="2">
        <f t="shared" ca="1" si="70"/>
        <v>0.1</v>
      </c>
    </row>
    <row r="4422" spans="1:4" x14ac:dyDescent="0.25">
      <c r="A4422" s="2">
        <f ca="1">RANDBETWEEN(10,15)/100+JahresSchwankung!B4422</f>
        <v>6.8977496033553687E-2</v>
      </c>
      <c r="B4422" s="2">
        <f t="shared" ca="1" si="70"/>
        <v>7.0000000000000007E-2</v>
      </c>
      <c r="C4422" s="2">
        <f t="shared" ca="1" si="70"/>
        <v>0.06</v>
      </c>
      <c r="D4422" s="2">
        <f t="shared" ca="1" si="70"/>
        <v>7.0000000000000007E-2</v>
      </c>
    </row>
    <row r="4423" spans="1:4" x14ac:dyDescent="0.25">
      <c r="A4423" s="2">
        <f ca="1">RANDBETWEEN(10,15)/100+JahresSchwankung!B4423</f>
        <v>8.8944949169635995E-2</v>
      </c>
      <c r="B4423" s="2">
        <f t="shared" ca="1" si="70"/>
        <v>0.1</v>
      </c>
      <c r="C4423" s="2">
        <f t="shared" ca="1" si="70"/>
        <v>0.09</v>
      </c>
      <c r="D4423" s="2">
        <f t="shared" ca="1" si="70"/>
        <v>0.09</v>
      </c>
    </row>
    <row r="4424" spans="1:4" x14ac:dyDescent="0.25">
      <c r="A4424" s="2">
        <f ca="1">RANDBETWEEN(10,15)/100+JahresSchwankung!B4424</f>
        <v>9.891242840235992E-2</v>
      </c>
      <c r="B4424" s="2">
        <f t="shared" ca="1" si="70"/>
        <v>0.09</v>
      </c>
      <c r="C4424" s="2">
        <f t="shared" ca="1" si="70"/>
        <v>0.11</v>
      </c>
      <c r="D4424" s="2">
        <f t="shared" ca="1" si="70"/>
        <v>0.11</v>
      </c>
    </row>
    <row r="4425" spans="1:4" x14ac:dyDescent="0.25">
      <c r="A4425" s="2">
        <f ca="1">RANDBETWEEN(10,15)/100+JahresSchwankung!B4425</f>
        <v>9.8879933751436999E-2</v>
      </c>
      <c r="B4425" s="2">
        <f t="shared" ca="1" si="70"/>
        <v>0.08</v>
      </c>
      <c r="C4425" s="2">
        <f t="shared" ca="1" si="70"/>
        <v>0.1</v>
      </c>
      <c r="D4425" s="2">
        <f t="shared" ca="1" si="70"/>
        <v>0.08</v>
      </c>
    </row>
    <row r="4426" spans="1:4" x14ac:dyDescent="0.25">
      <c r="A4426" s="2">
        <f ca="1">RANDBETWEEN(10,15)/100+JahresSchwankung!B4426</f>
        <v>7.8847465236563025E-2</v>
      </c>
      <c r="B4426" s="2">
        <f t="shared" ca="1" si="70"/>
        <v>7.0000000000000007E-2</v>
      </c>
      <c r="C4426" s="2">
        <f t="shared" ca="1" si="70"/>
        <v>0.08</v>
      </c>
      <c r="D4426" s="2">
        <f t="shared" ca="1" si="70"/>
        <v>0.08</v>
      </c>
    </row>
    <row r="4427" spans="1:4" x14ac:dyDescent="0.25">
      <c r="A4427" s="2">
        <f ca="1">RANDBETWEEN(10,15)/100+JahresSchwankung!B4427</f>
        <v>9.8815022877417877E-2</v>
      </c>
      <c r="B4427" s="2">
        <f t="shared" ca="1" si="70"/>
        <v>0.08</v>
      </c>
      <c r="C4427" s="2">
        <f t="shared" ca="1" si="70"/>
        <v>0.1</v>
      </c>
      <c r="D4427" s="2">
        <f t="shared" ca="1" si="70"/>
        <v>0.08</v>
      </c>
    </row>
    <row r="4428" spans="1:4" x14ac:dyDescent="0.25">
      <c r="A4428" s="2">
        <f ca="1">RANDBETWEEN(10,15)/100+JahresSchwankung!B4428</f>
        <v>7.8782606693665602E-2</v>
      </c>
      <c r="B4428" s="2">
        <f t="shared" ca="1" si="70"/>
        <v>7.0000000000000007E-2</v>
      </c>
      <c r="C4428" s="2">
        <f t="shared" ca="1" si="70"/>
        <v>0.09</v>
      </c>
      <c r="D4428" s="2">
        <f t="shared" ca="1" si="70"/>
        <v>7.0000000000000007E-2</v>
      </c>
    </row>
    <row r="4429" spans="1:4" x14ac:dyDescent="0.25">
      <c r="A4429" s="2">
        <f ca="1">RANDBETWEEN(10,15)/100+JahresSchwankung!B4429</f>
        <v>0.10875021670495442</v>
      </c>
      <c r="B4429" s="2">
        <f t="shared" ca="1" si="70"/>
        <v>0.13</v>
      </c>
      <c r="C4429" s="2">
        <f t="shared" ca="1" si="70"/>
        <v>0.09</v>
      </c>
      <c r="D4429" s="2">
        <f t="shared" ca="1" si="70"/>
        <v>0.12</v>
      </c>
    </row>
    <row r="4430" spans="1:4" x14ac:dyDescent="0.25">
      <c r="A4430" s="2">
        <f ca="1">RANDBETWEEN(10,15)/100+JahresSchwankung!B4430</f>
        <v>0.10871785293091657</v>
      </c>
      <c r="B4430" s="2">
        <f t="shared" ca="1" si="70"/>
        <v>0.12</v>
      </c>
      <c r="C4430" s="2">
        <f t="shared" ca="1" si="70"/>
        <v>0.1</v>
      </c>
      <c r="D4430" s="2">
        <f t="shared" ca="1" si="70"/>
        <v>0.12</v>
      </c>
    </row>
    <row r="4431" spans="1:4" x14ac:dyDescent="0.25">
      <c r="A4431" s="2">
        <f ca="1">RANDBETWEEN(10,15)/100+JahresSchwankung!B4431</f>
        <v>9.8685515391168502E-2</v>
      </c>
      <c r="B4431" s="2">
        <f t="shared" ca="1" si="70"/>
        <v>0.1</v>
      </c>
      <c r="C4431" s="2">
        <f t="shared" ca="1" si="70"/>
        <v>0.11</v>
      </c>
      <c r="D4431" s="2">
        <f t="shared" ca="1" si="70"/>
        <v>0.11</v>
      </c>
    </row>
    <row r="4432" spans="1:4" x14ac:dyDescent="0.25">
      <c r="A4432" s="2">
        <f ca="1">RANDBETWEEN(10,15)/100+JahresSchwankung!B4432</f>
        <v>6.8653204105310756E-2</v>
      </c>
      <c r="B4432" s="2">
        <f t="shared" ca="1" si="70"/>
        <v>7.0000000000000007E-2</v>
      </c>
      <c r="C4432" s="2">
        <f t="shared" ca="1" si="70"/>
        <v>7.0000000000000007E-2</v>
      </c>
      <c r="D4432" s="2">
        <f t="shared" ca="1" si="70"/>
        <v>7.0000000000000007E-2</v>
      </c>
    </row>
    <row r="4433" spans="1:4" x14ac:dyDescent="0.25">
      <c r="A4433" s="2">
        <f ca="1">RANDBETWEEN(10,15)/100+JahresSchwankung!B4433</f>
        <v>8.862091909292788E-2</v>
      </c>
      <c r="B4433" s="2">
        <f t="shared" ca="1" si="70"/>
        <v>0.09</v>
      </c>
      <c r="C4433" s="2">
        <f t="shared" ca="1" si="70"/>
        <v>0.08</v>
      </c>
      <c r="D4433" s="2">
        <f t="shared" ca="1" si="70"/>
        <v>0.09</v>
      </c>
    </row>
    <row r="4434" spans="1:4" x14ac:dyDescent="0.25">
      <c r="A4434" s="2">
        <f ca="1">RANDBETWEEN(10,15)/100+JahresSchwankung!B4434</f>
        <v>0.11858866037358859</v>
      </c>
      <c r="B4434" s="2">
        <f t="shared" ca="1" si="70"/>
        <v>0.12</v>
      </c>
      <c r="C4434" s="2">
        <f t="shared" ca="1" si="70"/>
        <v>0.1</v>
      </c>
      <c r="D4434" s="2">
        <f t="shared" ca="1" si="70"/>
        <v>0.1</v>
      </c>
    </row>
    <row r="4435" spans="1:4" x14ac:dyDescent="0.25">
      <c r="A4435" s="2">
        <f ca="1">RANDBETWEEN(10,15)/100+JahresSchwankung!B4435</f>
        <v>9.8556427966845633E-2</v>
      </c>
      <c r="B4435" s="2">
        <f t="shared" ca="1" si="70"/>
        <v>0.08</v>
      </c>
      <c r="C4435" s="2">
        <f t="shared" ca="1" si="70"/>
        <v>0.08</v>
      </c>
      <c r="D4435" s="2">
        <f t="shared" ca="1" si="70"/>
        <v>0.11</v>
      </c>
    </row>
    <row r="4436" spans="1:4" x14ac:dyDescent="0.25">
      <c r="A4436" s="2">
        <f ca="1">RANDBETWEEN(10,15)/100+JahresSchwankung!B4436</f>
        <v>9.8524221892235767E-2</v>
      </c>
      <c r="B4436" s="2">
        <f t="shared" ca="1" si="70"/>
        <v>0.09</v>
      </c>
      <c r="C4436" s="2">
        <f t="shared" ca="1" si="70"/>
        <v>0.08</v>
      </c>
      <c r="D4436" s="2">
        <f t="shared" ca="1" si="70"/>
        <v>0.09</v>
      </c>
    </row>
    <row r="4437" spans="1:4" x14ac:dyDescent="0.25">
      <c r="A4437" s="2">
        <f ca="1">RANDBETWEEN(10,15)/100+JahresSchwankung!B4437</f>
        <v>0.11849204216927986</v>
      </c>
      <c r="B4437" s="2">
        <f t="shared" ca="1" si="70"/>
        <v>0.12</v>
      </c>
      <c r="C4437" s="2">
        <f t="shared" ca="1" si="70"/>
        <v>0.11</v>
      </c>
      <c r="D4437" s="2">
        <f t="shared" ca="1" si="70"/>
        <v>0.12</v>
      </c>
    </row>
    <row r="4438" spans="1:4" x14ac:dyDescent="0.25">
      <c r="A4438" s="2">
        <f ca="1">RANDBETWEEN(10,15)/100+JahresSchwankung!B4438</f>
        <v>0.11845988881748276</v>
      </c>
      <c r="B4438" s="2">
        <f t="shared" ca="1" si="70"/>
        <v>0.11</v>
      </c>
      <c r="C4438" s="2">
        <f t="shared" ca="1" si="70"/>
        <v>0.13</v>
      </c>
      <c r="D4438" s="2">
        <f t="shared" ca="1" si="70"/>
        <v>0.11</v>
      </c>
    </row>
    <row r="4439" spans="1:4" x14ac:dyDescent="0.25">
      <c r="A4439" s="2">
        <f ca="1">RANDBETWEEN(10,15)/100+JahresSchwankung!B4439</f>
        <v>6.8427761856333327E-2</v>
      </c>
      <c r="B4439" s="2">
        <f t="shared" ca="1" si="70"/>
        <v>0.06</v>
      </c>
      <c r="C4439" s="2">
        <f t="shared" ca="1" si="70"/>
        <v>7.0000000000000007E-2</v>
      </c>
      <c r="D4439" s="2">
        <f t="shared" ca="1" si="70"/>
        <v>7.0000000000000007E-2</v>
      </c>
    </row>
    <row r="4440" spans="1:4" x14ac:dyDescent="0.25">
      <c r="A4440" s="2">
        <f ca="1">RANDBETWEEN(10,15)/100+JahresSchwankung!B4440</f>
        <v>6.8395661305304445E-2</v>
      </c>
      <c r="B4440" s="2">
        <f t="shared" ca="1" si="70"/>
        <v>0.08</v>
      </c>
      <c r="C4440" s="2">
        <f t="shared" ca="1" si="70"/>
        <v>0.06</v>
      </c>
      <c r="D4440" s="2">
        <f t="shared" ca="1" si="70"/>
        <v>0.06</v>
      </c>
    </row>
    <row r="4441" spans="1:4" x14ac:dyDescent="0.25">
      <c r="A4441" s="2">
        <f ca="1">RANDBETWEEN(10,15)/100+JahresSchwankung!B4441</f>
        <v>0.11836358718385298</v>
      </c>
      <c r="B4441" s="2">
        <f t="shared" ca="1" si="70"/>
        <v>0.1</v>
      </c>
      <c r="C4441" s="2">
        <f t="shared" ca="1" si="70"/>
        <v>0.13</v>
      </c>
      <c r="D4441" s="2">
        <f t="shared" ca="1" si="70"/>
        <v>0.1</v>
      </c>
    </row>
    <row r="4442" spans="1:4" x14ac:dyDescent="0.25">
      <c r="A4442" s="2">
        <f ca="1">RANDBETWEEN(10,15)/100+JahresSchwankung!B4442</f>
        <v>0.10833153951141981</v>
      </c>
      <c r="B4442" s="2">
        <f t="shared" ca="1" si="70"/>
        <v>0.1</v>
      </c>
      <c r="C4442" s="2">
        <f t="shared" ca="1" si="70"/>
        <v>0.1</v>
      </c>
      <c r="D4442" s="2">
        <f t="shared" ca="1" si="70"/>
        <v>0.09</v>
      </c>
    </row>
    <row r="4443" spans="1:4" x14ac:dyDescent="0.25">
      <c r="A4443" s="2">
        <f ca="1">RANDBETWEEN(10,15)/100+JahresSchwankung!B4443</f>
        <v>0.10829951830742973</v>
      </c>
      <c r="B4443" s="2">
        <f t="shared" ca="1" si="70"/>
        <v>0.1</v>
      </c>
      <c r="C4443" s="2">
        <f t="shared" ca="1" si="70"/>
        <v>0.1</v>
      </c>
      <c r="D4443" s="2">
        <f t="shared" ca="1" si="70"/>
        <v>0.09</v>
      </c>
    </row>
    <row r="4444" spans="1:4" x14ac:dyDescent="0.25">
      <c r="A4444" s="2">
        <f ca="1">RANDBETWEEN(10,15)/100+JahresSchwankung!B4444</f>
        <v>7.8267523591291521E-2</v>
      </c>
      <c r="B4444" s="2">
        <f t="shared" ca="1" si="70"/>
        <v>0.08</v>
      </c>
      <c r="C4444" s="2">
        <f t="shared" ca="1" si="70"/>
        <v>0.09</v>
      </c>
      <c r="D4444" s="2">
        <f t="shared" ca="1" si="70"/>
        <v>7.0000000000000007E-2</v>
      </c>
    </row>
    <row r="4445" spans="1:4" x14ac:dyDescent="0.25">
      <c r="A4445" s="2">
        <f ca="1">RANDBETWEEN(10,15)/100+JahresSchwankung!B4445</f>
        <v>7.8235555382397917E-2</v>
      </c>
      <c r="B4445" s="2">
        <f t="shared" ca="1" si="70"/>
        <v>0.09</v>
      </c>
      <c r="C4445" s="2">
        <f t="shared" ca="1" si="70"/>
        <v>0.09</v>
      </c>
      <c r="D4445" s="2">
        <f t="shared" ca="1" si="70"/>
        <v>0.09</v>
      </c>
    </row>
    <row r="4446" spans="1:4" x14ac:dyDescent="0.25">
      <c r="A4446" s="2">
        <f ca="1">RANDBETWEEN(10,15)/100+JahresSchwankung!B4446</f>
        <v>0.10820361370012557</v>
      </c>
      <c r="B4446" s="2">
        <f t="shared" ca="1" si="70"/>
        <v>0.09</v>
      </c>
      <c r="C4446" s="2">
        <f t="shared" ca="1" si="70"/>
        <v>0.09</v>
      </c>
      <c r="D4446" s="2">
        <f t="shared" ca="1" si="70"/>
        <v>0.12</v>
      </c>
    </row>
    <row r="4447" spans="1:4" x14ac:dyDescent="0.25">
      <c r="A4447" s="2">
        <f ca="1">RANDBETWEEN(10,15)/100+JahresSchwankung!B4447</f>
        <v>0.10817169856383504</v>
      </c>
      <c r="B4447" s="2">
        <f t="shared" ca="1" si="70"/>
        <v>0.09</v>
      </c>
      <c r="C4447" s="2">
        <f t="shared" ca="1" si="70"/>
        <v>0.1</v>
      </c>
      <c r="D4447" s="2">
        <f t="shared" ca="1" si="70"/>
        <v>0.1</v>
      </c>
    </row>
    <row r="4448" spans="1:4" x14ac:dyDescent="0.25">
      <c r="A4448" s="2">
        <f ca="1">RANDBETWEEN(10,15)/100+JahresSchwankung!B4448</f>
        <v>8.8139809992870813E-2</v>
      </c>
      <c r="B4448" s="2">
        <f t="shared" ca="1" si="70"/>
        <v>0.08</v>
      </c>
      <c r="C4448" s="2">
        <f t="shared" ca="1" si="70"/>
        <v>0.1</v>
      </c>
      <c r="D4448" s="2">
        <f t="shared" ca="1" si="70"/>
        <v>0.09</v>
      </c>
    </row>
    <row r="4449" spans="1:4" x14ac:dyDescent="0.25">
      <c r="A4449" s="2">
        <f ca="1">RANDBETWEEN(10,15)/100+JahresSchwankung!B4449</f>
        <v>6.8107948006561309E-2</v>
      </c>
      <c r="B4449" s="2">
        <f t="shared" ca="1" si="70"/>
        <v>0.08</v>
      </c>
      <c r="C4449" s="2">
        <f t="shared" ca="1" si="70"/>
        <v>0.06</v>
      </c>
      <c r="D4449" s="2">
        <f t="shared" ca="1" si="70"/>
        <v>0.06</v>
      </c>
    </row>
    <row r="4450" spans="1:4" x14ac:dyDescent="0.25">
      <c r="A4450" s="2">
        <f ca="1">RANDBETWEEN(10,15)/100+JahresSchwankung!B4450</f>
        <v>7.8076112624218763E-2</v>
      </c>
      <c r="B4450" s="2">
        <f t="shared" ca="1" si="70"/>
        <v>7.0000000000000007E-2</v>
      </c>
      <c r="C4450" s="2">
        <f t="shared" ca="1" si="70"/>
        <v>7.0000000000000007E-2</v>
      </c>
      <c r="D4450" s="2">
        <f t="shared" ca="1" si="70"/>
        <v>7.0000000000000007E-2</v>
      </c>
    </row>
    <row r="4451" spans="1:4" x14ac:dyDescent="0.25">
      <c r="A4451" s="2">
        <f ca="1">RANDBETWEEN(10,15)/100+JahresSchwankung!B4451</f>
        <v>8.8044303865139339E-2</v>
      </c>
      <c r="B4451" s="2">
        <f t="shared" ca="1" si="70"/>
        <v>0.08</v>
      </c>
      <c r="C4451" s="2">
        <f t="shared" ca="1" si="70"/>
        <v>0.1</v>
      </c>
      <c r="D4451" s="2">
        <f t="shared" ca="1" si="70"/>
        <v>0.1</v>
      </c>
    </row>
    <row r="4452" spans="1:4" x14ac:dyDescent="0.25">
      <c r="A4452" s="2">
        <f ca="1">RANDBETWEEN(10,15)/100+JahresSchwankung!B4452</f>
        <v>9.8012521748603088E-2</v>
      </c>
      <c r="B4452" s="2">
        <f t="shared" ca="1" si="70"/>
        <v>0.09</v>
      </c>
      <c r="C4452" s="2">
        <f t="shared" ca="1" si="70"/>
        <v>0.1</v>
      </c>
      <c r="D4452" s="2">
        <f t="shared" ca="1" si="70"/>
        <v>0.09</v>
      </c>
    </row>
    <row r="4453" spans="1:4" x14ac:dyDescent="0.25">
      <c r="A4453" s="2">
        <f ca="1">RANDBETWEEN(10,15)/100+JahresSchwankung!B4453</f>
        <v>8.7980766293873774E-2</v>
      </c>
      <c r="B4453" s="2">
        <f t="shared" ca="1" si="70"/>
        <v>0.1</v>
      </c>
      <c r="C4453" s="2">
        <f t="shared" ca="1" si="70"/>
        <v>0.08</v>
      </c>
      <c r="D4453" s="2">
        <f t="shared" ca="1" si="70"/>
        <v>0.08</v>
      </c>
    </row>
    <row r="4454" spans="1:4" x14ac:dyDescent="0.25">
      <c r="A4454" s="2">
        <f ca="1">RANDBETWEEN(10,15)/100+JahresSchwankung!B4454</f>
        <v>7.794903752019916E-2</v>
      </c>
      <c r="B4454" s="2">
        <f t="shared" ca="1" si="70"/>
        <v>0.09</v>
      </c>
      <c r="C4454" s="2">
        <f t="shared" ca="1" si="70"/>
        <v>0.08</v>
      </c>
      <c r="D4454" s="2">
        <f t="shared" ca="1" si="70"/>
        <v>0.08</v>
      </c>
    </row>
    <row r="4455" spans="1:4" x14ac:dyDescent="0.25">
      <c r="A4455" s="2">
        <f ca="1">RANDBETWEEN(10,15)/100+JahresSchwankung!B4455</f>
        <v>9.7917335446810777E-2</v>
      </c>
      <c r="B4455" s="2">
        <f t="shared" ca="1" si="70"/>
        <v>0.1</v>
      </c>
      <c r="C4455" s="2">
        <f t="shared" ca="1" si="70"/>
        <v>0.11</v>
      </c>
      <c r="D4455" s="2">
        <f t="shared" ca="1" si="70"/>
        <v>0.11</v>
      </c>
    </row>
    <row r="4456" spans="1:4" x14ac:dyDescent="0.25">
      <c r="A4456" s="2">
        <f ca="1">RANDBETWEEN(10,15)/100+JahresSchwankung!B4456</f>
        <v>9.788566009292396E-2</v>
      </c>
      <c r="B4456" s="2">
        <f t="shared" ca="1" si="70"/>
        <v>0.1</v>
      </c>
      <c r="C4456" s="2">
        <f t="shared" ca="1" si="70"/>
        <v>0.1</v>
      </c>
      <c r="D4456" s="2">
        <f t="shared" ca="1" si="70"/>
        <v>0.11</v>
      </c>
    </row>
    <row r="4457" spans="1:4" x14ac:dyDescent="0.25">
      <c r="A4457" s="2">
        <f ca="1">RANDBETWEEN(10,15)/100+JahresSchwankung!B4457</f>
        <v>8.7854011477737831E-2</v>
      </c>
      <c r="B4457" s="2">
        <f t="shared" ca="1" si="70"/>
        <v>0.08</v>
      </c>
      <c r="C4457" s="2">
        <f t="shared" ca="1" si="70"/>
        <v>0.1</v>
      </c>
      <c r="D4457" s="2">
        <f t="shared" ca="1" si="70"/>
        <v>0.08</v>
      </c>
    </row>
    <row r="4458" spans="1:4" x14ac:dyDescent="0.25">
      <c r="A4458" s="2">
        <f ca="1">RANDBETWEEN(10,15)/100+JahresSchwankung!B4458</f>
        <v>0.10782238962043539</v>
      </c>
      <c r="B4458" s="2">
        <f t="shared" ca="1" si="70"/>
        <v>0.12</v>
      </c>
      <c r="C4458" s="2">
        <f t="shared" ca="1" si="70"/>
        <v>0.09</v>
      </c>
      <c r="D4458" s="2">
        <f t="shared" ca="1" si="70"/>
        <v>0.11</v>
      </c>
    </row>
    <row r="4459" spans="1:4" x14ac:dyDescent="0.25">
      <c r="A4459" s="2">
        <f ca="1">RANDBETWEEN(10,15)/100+JahresSchwankung!B4459</f>
        <v>8.7790794540183292E-2</v>
      </c>
      <c r="B4459" s="2">
        <f t="shared" ca="1" si="70"/>
        <v>0.1</v>
      </c>
      <c r="C4459" s="2">
        <f t="shared" ca="1" si="70"/>
        <v>0.09</v>
      </c>
      <c r="D4459" s="2">
        <f t="shared" ca="1" si="70"/>
        <v>0.08</v>
      </c>
    </row>
    <row r="4460" spans="1:4" x14ac:dyDescent="0.25">
      <c r="A4460" s="2">
        <f ca="1">RANDBETWEEN(10,15)/100+JahresSchwankung!B4460</f>
        <v>7.775922625613213E-2</v>
      </c>
      <c r="B4460" s="2">
        <f t="shared" ca="1" si="70"/>
        <v>7.0000000000000007E-2</v>
      </c>
      <c r="C4460" s="2">
        <f t="shared" ca="1" si="70"/>
        <v>7.0000000000000007E-2</v>
      </c>
      <c r="D4460" s="2">
        <f t="shared" ca="1" si="70"/>
        <v>7.0000000000000007E-2</v>
      </c>
    </row>
    <row r="4461" spans="1:4" x14ac:dyDescent="0.25">
      <c r="A4461" s="2">
        <f ca="1">RANDBETWEEN(10,15)/100+JahresSchwankung!B4461</f>
        <v>7.772768478741604E-2</v>
      </c>
      <c r="B4461" s="2">
        <f t="shared" ca="1" si="70"/>
        <v>0.08</v>
      </c>
      <c r="C4461" s="2">
        <f t="shared" ca="1" si="70"/>
        <v>7.0000000000000007E-2</v>
      </c>
      <c r="D4461" s="2">
        <f t="shared" ca="1" si="70"/>
        <v>7.0000000000000007E-2</v>
      </c>
    </row>
    <row r="4462" spans="1:4" x14ac:dyDescent="0.25">
      <c r="A4462" s="2">
        <f ca="1">RANDBETWEEN(10,15)/100+JahresSchwankung!B4462</f>
        <v>8.7696170153153091E-2</v>
      </c>
      <c r="B4462" s="2">
        <f t="shared" ca="1" si="70"/>
        <v>0.09</v>
      </c>
      <c r="C4462" s="2">
        <f t="shared" ca="1" si="70"/>
        <v>0.09</v>
      </c>
      <c r="D4462" s="2">
        <f t="shared" ca="1" si="70"/>
        <v>0.1</v>
      </c>
    </row>
    <row r="4463" spans="1:4" x14ac:dyDescent="0.25">
      <c r="A4463" s="2">
        <f ca="1">RANDBETWEEN(10,15)/100+JahresSchwankung!B4463</f>
        <v>8.7664682372444985E-2</v>
      </c>
      <c r="B4463" s="2">
        <f t="shared" ca="1" si="70"/>
        <v>0.1</v>
      </c>
      <c r="C4463" s="2">
        <f t="shared" ca="1" si="70"/>
        <v>0.08</v>
      </c>
      <c r="D4463" s="2">
        <f t="shared" ca="1" si="70"/>
        <v>0.09</v>
      </c>
    </row>
    <row r="4464" spans="1:4" x14ac:dyDescent="0.25">
      <c r="A4464" s="2">
        <f ca="1">RANDBETWEEN(10,15)/100+JahresSchwankung!B4464</f>
        <v>7.7633221464377233E-2</v>
      </c>
      <c r="B4464" s="2">
        <f t="shared" ca="1" si="70"/>
        <v>0.08</v>
      </c>
      <c r="C4464" s="2">
        <f t="shared" ca="1" si="70"/>
        <v>0.08</v>
      </c>
      <c r="D4464" s="2">
        <f t="shared" ca="1" si="70"/>
        <v>7.0000000000000007E-2</v>
      </c>
    </row>
    <row r="4465" spans="1:4" x14ac:dyDescent="0.25">
      <c r="A4465" s="2">
        <f ca="1">RANDBETWEEN(10,15)/100+JahresSchwankung!B4465</f>
        <v>0.11760178744801893</v>
      </c>
      <c r="B4465" s="2">
        <f t="shared" ca="1" si="70"/>
        <v>0.12</v>
      </c>
      <c r="C4465" s="2">
        <f t="shared" ca="1" si="70"/>
        <v>0.12</v>
      </c>
      <c r="D4465" s="2">
        <f t="shared" ca="1" si="70"/>
        <v>0.14000000000000001</v>
      </c>
    </row>
    <row r="4466" spans="1:4" x14ac:dyDescent="0.25">
      <c r="A4466" s="2">
        <f ca="1">RANDBETWEEN(10,15)/100+JahresSchwankung!B4466</f>
        <v>8.7570380342422982E-2</v>
      </c>
      <c r="B4466" s="2">
        <f t="shared" ca="1" si="70"/>
        <v>0.08</v>
      </c>
      <c r="C4466" s="2">
        <f t="shared" ca="1" si="70"/>
        <v>0.09</v>
      </c>
      <c r="D4466" s="2">
        <f t="shared" ca="1" si="70"/>
        <v>0.08</v>
      </c>
    </row>
    <row r="4467" spans="1:4" x14ac:dyDescent="0.25">
      <c r="A4467" s="2">
        <f ca="1">RANDBETWEEN(10,15)/100+JahresSchwankung!B4467</f>
        <v>6.7539000166625951E-2</v>
      </c>
      <c r="B4467" s="2">
        <f t="shared" ca="1" si="70"/>
        <v>0.06</v>
      </c>
      <c r="C4467" s="2">
        <f t="shared" ca="1" si="70"/>
        <v>7.0000000000000007E-2</v>
      </c>
      <c r="D4467" s="2">
        <f t="shared" ca="1" si="70"/>
        <v>0.08</v>
      </c>
    </row>
    <row r="4468" spans="1:4" x14ac:dyDescent="0.25">
      <c r="A4468" s="2">
        <f ca="1">RANDBETWEEN(10,15)/100+JahresSchwankung!B4468</f>
        <v>6.75076469396481E-2</v>
      </c>
      <c r="B4468" s="2">
        <f t="shared" ca="1" si="70"/>
        <v>7.0000000000000007E-2</v>
      </c>
      <c r="C4468" s="2">
        <f t="shared" ca="1" si="70"/>
        <v>0.08</v>
      </c>
      <c r="D4468" s="2">
        <f t="shared" ca="1" si="70"/>
        <v>0.06</v>
      </c>
    </row>
    <row r="4469" spans="1:4" x14ac:dyDescent="0.25">
      <c r="A4469" s="2">
        <f ca="1">RANDBETWEEN(10,15)/100+JahresSchwankung!B4469</f>
        <v>0.11747632068049327</v>
      </c>
      <c r="B4469" s="2">
        <f t="shared" ca="1" si="70"/>
        <v>0.1</v>
      </c>
      <c r="C4469" s="2">
        <f t="shared" ca="1" si="70"/>
        <v>0.11</v>
      </c>
      <c r="D4469" s="2">
        <f t="shared" ca="1" si="70"/>
        <v>0.13</v>
      </c>
    </row>
    <row r="4470" spans="1:4" x14ac:dyDescent="0.25">
      <c r="A4470" s="2">
        <f ca="1">RANDBETWEEN(10,15)/100+JahresSchwankung!B4470</f>
        <v>0.11744502140814903</v>
      </c>
      <c r="B4470" s="2">
        <f t="shared" ca="1" si="70"/>
        <v>0.14000000000000001</v>
      </c>
      <c r="C4470" s="2">
        <f t="shared" ca="1" si="70"/>
        <v>0.1</v>
      </c>
      <c r="D4470" s="2">
        <f t="shared" ca="1" si="70"/>
        <v>0.11</v>
      </c>
    </row>
    <row r="4471" spans="1:4" x14ac:dyDescent="0.25">
      <c r="A4471" s="2">
        <f ca="1">RANDBETWEEN(10,15)/100+JahresSchwankung!B4471</f>
        <v>0.10741374914158662</v>
      </c>
      <c r="B4471" s="2">
        <f t="shared" ca="1" si="70"/>
        <v>0.12</v>
      </c>
      <c r="C4471" s="2">
        <f t="shared" ca="1" si="70"/>
        <v>0.11</v>
      </c>
      <c r="D4471" s="2">
        <f t="shared" ca="1" si="70"/>
        <v>0.12</v>
      </c>
    </row>
    <row r="4472" spans="1:4" x14ac:dyDescent="0.25">
      <c r="A4472" s="2">
        <f ca="1">RANDBETWEEN(10,15)/100+JahresSchwankung!B4472</f>
        <v>7.7382503899760813E-2</v>
      </c>
      <c r="B4472" s="2">
        <f t="shared" ca="1" si="70"/>
        <v>7.0000000000000007E-2</v>
      </c>
      <c r="C4472" s="2">
        <f t="shared" ca="1" si="70"/>
        <v>7.0000000000000007E-2</v>
      </c>
      <c r="D4472" s="2">
        <f t="shared" ca="1" si="70"/>
        <v>0.09</v>
      </c>
    </row>
    <row r="4473" spans="1:4" x14ac:dyDescent="0.25">
      <c r="A4473" s="2">
        <f ca="1">RANDBETWEEN(10,15)/100+JahresSchwankung!B4473</f>
        <v>0.11735128570161008</v>
      </c>
      <c r="B4473" s="2">
        <f t="shared" ca="1" si="70"/>
        <v>0.14000000000000001</v>
      </c>
      <c r="C4473" s="2">
        <f t="shared" ca="1" si="70"/>
        <v>0.13</v>
      </c>
      <c r="D4473" s="2">
        <f t="shared" ca="1" si="70"/>
        <v>0.14000000000000001</v>
      </c>
    </row>
    <row r="4474" spans="1:4" x14ac:dyDescent="0.25">
      <c r="A4474" s="2">
        <f ca="1">RANDBETWEEN(10,15)/100+JahresSchwankung!B4474</f>
        <v>0.11732009456605649</v>
      </c>
      <c r="B4474" s="2">
        <f t="shared" ca="1" si="70"/>
        <v>0.11</v>
      </c>
      <c r="C4474" s="2">
        <f t="shared" ca="1" si="70"/>
        <v>0.13</v>
      </c>
      <c r="D4474" s="2">
        <f t="shared" ca="1" si="70"/>
        <v>0.1</v>
      </c>
    </row>
    <row r="4475" spans="1:4" x14ac:dyDescent="0.25">
      <c r="A4475" s="2">
        <f ca="1">RANDBETWEEN(10,15)/100+JahresSchwankung!B4475</f>
        <v>0.11728893051200573</v>
      </c>
      <c r="B4475" s="2">
        <f t="shared" ca="1" si="70"/>
        <v>0.14000000000000001</v>
      </c>
      <c r="C4475" s="2">
        <f t="shared" ca="1" si="70"/>
        <v>0.14000000000000001</v>
      </c>
      <c r="D4475" s="2">
        <f t="shared" ca="1" si="70"/>
        <v>0.12</v>
      </c>
    </row>
    <row r="4476" spans="1:4" x14ac:dyDescent="0.25">
      <c r="A4476" s="2">
        <f ca="1">RANDBETWEEN(10,15)/100+JahresSchwankung!B4476</f>
        <v>9.7257793558346975E-2</v>
      </c>
      <c r="B4476" s="2">
        <f t="shared" ca="1" si="70"/>
        <v>0.1</v>
      </c>
      <c r="C4476" s="2">
        <f t="shared" ca="1" si="70"/>
        <v>0.09</v>
      </c>
      <c r="D4476" s="2">
        <f t="shared" ca="1" si="70"/>
        <v>0.08</v>
      </c>
    </row>
    <row r="4477" spans="1:4" x14ac:dyDescent="0.25">
      <c r="A4477" s="2">
        <f ca="1">RANDBETWEEN(10,15)/100+JahresSchwankung!B4477</f>
        <v>0.10722668372395307</v>
      </c>
      <c r="B4477" s="2">
        <f t="shared" ca="1" si="70"/>
        <v>0.1</v>
      </c>
      <c r="C4477" s="2">
        <f t="shared" ca="1" si="70"/>
        <v>0.09</v>
      </c>
      <c r="D4477" s="2">
        <f t="shared" ca="1" si="70"/>
        <v>0.1</v>
      </c>
    </row>
    <row r="4478" spans="1:4" x14ac:dyDescent="0.25">
      <c r="A4478" s="2">
        <f ca="1">RANDBETWEEN(10,15)/100+JahresSchwankung!B4478</f>
        <v>0.10719560102768036</v>
      </c>
      <c r="B4478" s="2">
        <f t="shared" ca="1" si="70"/>
        <v>0.12</v>
      </c>
      <c r="C4478" s="2">
        <f t="shared" ca="1" si="70"/>
        <v>0.11</v>
      </c>
      <c r="D4478" s="2">
        <f t="shared" ca="1" si="70"/>
        <v>0.11</v>
      </c>
    </row>
    <row r="4479" spans="1:4" x14ac:dyDescent="0.25">
      <c r="A4479" s="2">
        <f ca="1">RANDBETWEEN(10,15)/100+JahresSchwankung!B4479</f>
        <v>7.7164545488368805E-2</v>
      </c>
      <c r="B4479" s="2">
        <f t="shared" ca="1" si="70"/>
        <v>0.08</v>
      </c>
      <c r="C4479" s="2">
        <f t="shared" ca="1" si="70"/>
        <v>7.0000000000000007E-2</v>
      </c>
      <c r="D4479" s="2">
        <f t="shared" ca="1" si="70"/>
        <v>0.09</v>
      </c>
    </row>
    <row r="4480" spans="1:4" x14ac:dyDescent="0.25">
      <c r="A4480" s="2">
        <f ca="1">RANDBETWEEN(10,15)/100+JahresSchwankung!B4480</f>
        <v>6.7133517124841849E-2</v>
      </c>
      <c r="B4480" s="2">
        <f t="shared" ca="1" si="70"/>
        <v>0.06</v>
      </c>
      <c r="C4480" s="2">
        <f t="shared" ca="1" si="70"/>
        <v>0.08</v>
      </c>
      <c r="D4480" s="2">
        <f t="shared" ca="1" si="70"/>
        <v>0.06</v>
      </c>
    </row>
    <row r="4481" spans="1:4" x14ac:dyDescent="0.25">
      <c r="A4481" s="2">
        <f ca="1">RANDBETWEEN(10,15)/100+JahresSchwankung!B4481</f>
        <v>0.11710251595590651</v>
      </c>
      <c r="B4481" s="2">
        <f t="shared" ca="1" si="70"/>
        <v>0.12</v>
      </c>
      <c r="C4481" s="2">
        <f t="shared" ca="1" si="70"/>
        <v>0.13</v>
      </c>
      <c r="D4481" s="2">
        <f t="shared" ca="1" si="70"/>
        <v>0.11</v>
      </c>
    </row>
    <row r="4482" spans="1:4" x14ac:dyDescent="0.25">
      <c r="A4482" s="2">
        <f ca="1">RANDBETWEEN(10,15)/100+JahresSchwankung!B4482</f>
        <v>7.707154200035328E-2</v>
      </c>
      <c r="B4482" s="2">
        <f t="shared" ca="1" si="70"/>
        <v>0.08</v>
      </c>
      <c r="C4482" s="2">
        <f t="shared" ca="1" si="70"/>
        <v>0.08</v>
      </c>
      <c r="D4482" s="2">
        <f t="shared" ca="1" si="70"/>
        <v>0.08</v>
      </c>
    </row>
    <row r="4483" spans="1:4" x14ac:dyDescent="0.25">
      <c r="A4483" s="2">
        <f ca="1">RANDBETWEEN(10,15)/100+JahresSchwankung!B4483</f>
        <v>7.7040595276956197E-2</v>
      </c>
      <c r="B4483" s="2">
        <f t="shared" ca="1" si="70"/>
        <v>7.0000000000000007E-2</v>
      </c>
      <c r="C4483" s="2">
        <f t="shared" ca="1" si="70"/>
        <v>7.0000000000000007E-2</v>
      </c>
      <c r="D4483" s="2">
        <f t="shared" ca="1" si="70"/>
        <v>0.09</v>
      </c>
    </row>
    <row r="4484" spans="1:4" x14ac:dyDescent="0.25">
      <c r="A4484" s="2">
        <f ca="1">RANDBETWEEN(10,15)/100+JahresSchwankung!B4484</f>
        <v>0.11700967580447275</v>
      </c>
      <c r="B4484" s="2">
        <f t="shared" ref="B4484:D4547" ca="1" si="71">RANDBETWEEN($A4484*80,$A4484*120)/100</f>
        <v>0.14000000000000001</v>
      </c>
      <c r="C4484" s="2">
        <f t="shared" ca="1" si="71"/>
        <v>0.1</v>
      </c>
      <c r="D4484" s="2">
        <f t="shared" ca="1" si="71"/>
        <v>0.14000000000000001</v>
      </c>
    </row>
    <row r="4485" spans="1:4" x14ac:dyDescent="0.25">
      <c r="A4485" s="2">
        <f ca="1">RANDBETWEEN(10,15)/100+JahresSchwankung!B4485</f>
        <v>7.6978783601643924E-2</v>
      </c>
      <c r="B4485" s="2">
        <f t="shared" ca="1" si="71"/>
        <v>0.09</v>
      </c>
      <c r="C4485" s="2">
        <f t="shared" ca="1" si="71"/>
        <v>0.08</v>
      </c>
      <c r="D4485" s="2">
        <f t="shared" ca="1" si="71"/>
        <v>0.08</v>
      </c>
    </row>
    <row r="4486" spans="1:4" x14ac:dyDescent="0.25">
      <c r="A4486" s="2">
        <f ca="1">RANDBETWEEN(10,15)/100+JahresSchwankung!B4486</f>
        <v>8.6947918687194189E-2</v>
      </c>
      <c r="B4486" s="2">
        <f t="shared" ca="1" si="71"/>
        <v>0.08</v>
      </c>
      <c r="C4486" s="2">
        <f t="shared" ca="1" si="71"/>
        <v>7.0000000000000007E-2</v>
      </c>
      <c r="D4486" s="2">
        <f t="shared" ca="1" si="71"/>
        <v>0.08</v>
      </c>
    </row>
    <row r="4487" spans="1:4" x14ac:dyDescent="0.25">
      <c r="A4487" s="2">
        <f ca="1">RANDBETWEEN(10,15)/100+JahresSchwankung!B4487</f>
        <v>8.6917081079831482E-2</v>
      </c>
      <c r="B4487" s="2">
        <f t="shared" ca="1" si="71"/>
        <v>7.0000000000000007E-2</v>
      </c>
      <c r="C4487" s="2">
        <f t="shared" ca="1" si="71"/>
        <v>0.08</v>
      </c>
      <c r="D4487" s="2">
        <f t="shared" ca="1" si="71"/>
        <v>7.0000000000000007E-2</v>
      </c>
    </row>
    <row r="4488" spans="1:4" x14ac:dyDescent="0.25">
      <c r="A4488" s="2">
        <f ca="1">RANDBETWEEN(10,15)/100+JahresSchwankung!B4488</f>
        <v>7.6886270798247183E-2</v>
      </c>
      <c r="B4488" s="2">
        <f t="shared" ca="1" si="71"/>
        <v>0.09</v>
      </c>
      <c r="C4488" s="2">
        <f t="shared" ca="1" si="71"/>
        <v>0.08</v>
      </c>
      <c r="D4488" s="2">
        <f t="shared" ca="1" si="71"/>
        <v>0.09</v>
      </c>
    </row>
    <row r="4489" spans="1:4" x14ac:dyDescent="0.25">
      <c r="A4489" s="2">
        <f ca="1">RANDBETWEEN(10,15)/100+JahresSchwankung!B4489</f>
        <v>0.10685548786111609</v>
      </c>
      <c r="B4489" s="2">
        <f t="shared" ca="1" si="71"/>
        <v>0.1</v>
      </c>
      <c r="C4489" s="2">
        <f t="shared" ca="1" si="71"/>
        <v>0.12</v>
      </c>
      <c r="D4489" s="2">
        <f t="shared" ca="1" si="71"/>
        <v>0.1</v>
      </c>
    </row>
    <row r="4490" spans="1:4" x14ac:dyDescent="0.25">
      <c r="A4490" s="2">
        <f ca="1">RANDBETWEEN(10,15)/100+JahresSchwankung!B4490</f>
        <v>7.6824732287096423E-2</v>
      </c>
      <c r="B4490" s="2">
        <f t="shared" ca="1" si="71"/>
        <v>0.08</v>
      </c>
      <c r="C4490" s="2">
        <f t="shared" ca="1" si="71"/>
        <v>0.08</v>
      </c>
      <c r="D4490" s="2">
        <f t="shared" ca="1" si="71"/>
        <v>7.0000000000000007E-2</v>
      </c>
    </row>
    <row r="4491" spans="1:4" x14ac:dyDescent="0.25">
      <c r="A4491" s="2">
        <f ca="1">RANDBETWEEN(10,15)/100+JahresSchwankung!B4491</f>
        <v>8.6794004094829846E-2</v>
      </c>
      <c r="B4491" s="2">
        <f t="shared" ca="1" si="71"/>
        <v>7.0000000000000007E-2</v>
      </c>
      <c r="C4491" s="2">
        <f t="shared" ca="1" si="71"/>
        <v>0.09</v>
      </c>
      <c r="D4491" s="2">
        <f t="shared" ca="1" si="71"/>
        <v>0.09</v>
      </c>
    </row>
    <row r="4492" spans="1:4" x14ac:dyDescent="0.25">
      <c r="A4492" s="2">
        <f ca="1">RANDBETWEEN(10,15)/100+JahresSchwankung!B4492</f>
        <v>9.6763303302941417E-2</v>
      </c>
      <c r="B4492" s="2">
        <f t="shared" ca="1" si="71"/>
        <v>0.09</v>
      </c>
      <c r="C4492" s="2">
        <f t="shared" ca="1" si="71"/>
        <v>0.1</v>
      </c>
      <c r="D4492" s="2">
        <f t="shared" ca="1" si="71"/>
        <v>0.1</v>
      </c>
    </row>
    <row r="4493" spans="1:4" x14ac:dyDescent="0.25">
      <c r="A4493" s="2">
        <f ca="1">RANDBETWEEN(10,15)/100+JahresSchwankung!B4493</f>
        <v>9.6732629930039574E-2</v>
      </c>
      <c r="B4493" s="2">
        <f t="shared" ca="1" si="71"/>
        <v>0.09</v>
      </c>
      <c r="C4493" s="2">
        <f t="shared" ca="1" si="71"/>
        <v>0.11</v>
      </c>
      <c r="D4493" s="2">
        <f t="shared" ca="1" si="71"/>
        <v>0.1</v>
      </c>
    </row>
    <row r="4494" spans="1:4" x14ac:dyDescent="0.25">
      <c r="A4494" s="2">
        <f ca="1">RANDBETWEEN(10,15)/100+JahresSchwankung!B4494</f>
        <v>9.6701983994716134E-2</v>
      </c>
      <c r="B4494" s="2">
        <f t="shared" ca="1" si="71"/>
        <v>0.11</v>
      </c>
      <c r="C4494" s="2">
        <f t="shared" ca="1" si="71"/>
        <v>0.1</v>
      </c>
      <c r="D4494" s="2">
        <f t="shared" ca="1" si="71"/>
        <v>0.1</v>
      </c>
    </row>
    <row r="4495" spans="1:4" x14ac:dyDescent="0.25">
      <c r="A4495" s="2">
        <f ca="1">RANDBETWEEN(10,15)/100+JahresSchwankung!B4495</f>
        <v>0.1166713655155463</v>
      </c>
      <c r="B4495" s="2">
        <f t="shared" ca="1" si="71"/>
        <v>0.12</v>
      </c>
      <c r="C4495" s="2">
        <f t="shared" ca="1" si="71"/>
        <v>0.11</v>
      </c>
      <c r="D4495" s="2">
        <f t="shared" ca="1" si="71"/>
        <v>0.1</v>
      </c>
    </row>
    <row r="4496" spans="1:4" x14ac:dyDescent="0.25">
      <c r="A4496" s="2">
        <f ca="1">RANDBETWEEN(10,15)/100+JahresSchwankung!B4496</f>
        <v>8.6640774511088647E-2</v>
      </c>
      <c r="B4496" s="2">
        <f t="shared" ca="1" si="71"/>
        <v>7.0000000000000007E-2</v>
      </c>
      <c r="C4496" s="2">
        <f t="shared" ca="1" si="71"/>
        <v>7.0000000000000007E-2</v>
      </c>
      <c r="D4496" s="2">
        <f t="shared" ca="1" si="71"/>
        <v>0.08</v>
      </c>
    </row>
    <row r="4497" spans="1:4" x14ac:dyDescent="0.25">
      <c r="A4497" s="2">
        <f ca="1">RANDBETWEEN(10,15)/100+JahresSchwankung!B4497</f>
        <v>7.6610210999885048E-2</v>
      </c>
      <c r="B4497" s="2">
        <f t="shared" ca="1" si="71"/>
        <v>0.09</v>
      </c>
      <c r="C4497" s="2">
        <f t="shared" ca="1" si="71"/>
        <v>0.08</v>
      </c>
      <c r="D4497" s="2">
        <f t="shared" ca="1" si="71"/>
        <v>0.08</v>
      </c>
    </row>
    <row r="4498" spans="1:4" x14ac:dyDescent="0.25">
      <c r="A4498" s="2">
        <f ca="1">RANDBETWEEN(10,15)/100+JahresSchwankung!B4498</f>
        <v>6.6579675000460747E-2</v>
      </c>
      <c r="B4498" s="2">
        <f t="shared" ca="1" si="71"/>
        <v>7.0000000000000007E-2</v>
      </c>
      <c r="C4498" s="2">
        <f t="shared" ca="1" si="71"/>
        <v>0.06</v>
      </c>
      <c r="D4498" s="2">
        <f t="shared" ca="1" si="71"/>
        <v>0.06</v>
      </c>
    </row>
    <row r="4499" spans="1:4" x14ac:dyDescent="0.25">
      <c r="A4499" s="2">
        <f ca="1">RANDBETWEEN(10,15)/100+JahresSchwankung!B4499</f>
        <v>7.6549166531324334E-2</v>
      </c>
      <c r="B4499" s="2">
        <f t="shared" ca="1" si="71"/>
        <v>0.08</v>
      </c>
      <c r="C4499" s="2">
        <f t="shared" ca="1" si="71"/>
        <v>0.09</v>
      </c>
      <c r="D4499" s="2">
        <f t="shared" ca="1" si="71"/>
        <v>0.09</v>
      </c>
    </row>
    <row r="4500" spans="1:4" x14ac:dyDescent="0.25">
      <c r="A4500" s="2">
        <f ca="1">RANDBETWEEN(10,15)/100+JahresSchwankung!B4500</f>
        <v>0.10651868561096764</v>
      </c>
      <c r="B4500" s="2">
        <f t="shared" ca="1" si="71"/>
        <v>0.11</v>
      </c>
      <c r="C4500" s="2">
        <f t="shared" ca="1" si="71"/>
        <v>0.12</v>
      </c>
      <c r="D4500" s="2">
        <f t="shared" ca="1" si="71"/>
        <v>0.11</v>
      </c>
    </row>
    <row r="4501" spans="1:4" x14ac:dyDescent="0.25">
      <c r="A4501" s="2">
        <f ca="1">RANDBETWEEN(10,15)/100+JahresSchwankung!B4501</f>
        <v>0.10648823225786586</v>
      </c>
      <c r="B4501" s="2">
        <f t="shared" ca="1" si="71"/>
        <v>0.09</v>
      </c>
      <c r="C4501" s="2">
        <f t="shared" ca="1" si="71"/>
        <v>0.11</v>
      </c>
      <c r="D4501" s="2">
        <f t="shared" ca="1" si="71"/>
        <v>0.11</v>
      </c>
    </row>
    <row r="4502" spans="1:4" x14ac:dyDescent="0.25">
      <c r="A4502" s="2">
        <f ca="1">RANDBETWEEN(10,15)/100+JahresSchwankung!B4502</f>
        <v>8.6457806490477448E-2</v>
      </c>
      <c r="B4502" s="2">
        <f t="shared" ca="1" si="71"/>
        <v>0.08</v>
      </c>
      <c r="C4502" s="2">
        <f t="shared" ca="1" si="71"/>
        <v>0.08</v>
      </c>
      <c r="D4502" s="2">
        <f t="shared" ca="1" si="71"/>
        <v>0.1</v>
      </c>
    </row>
    <row r="4503" spans="1:4" x14ac:dyDescent="0.25">
      <c r="A4503" s="2">
        <f ca="1">RANDBETWEEN(10,15)/100+JahresSchwankung!B4503</f>
        <v>7.6427408327244151E-2</v>
      </c>
      <c r="B4503" s="2">
        <f t="shared" ca="1" si="71"/>
        <v>0.08</v>
      </c>
      <c r="C4503" s="2">
        <f t="shared" ca="1" si="71"/>
        <v>0.09</v>
      </c>
      <c r="D4503" s="2">
        <f t="shared" ca="1" si="71"/>
        <v>0.08</v>
      </c>
    </row>
    <row r="4504" spans="1:4" x14ac:dyDescent="0.25">
      <c r="A4504" s="2">
        <f ca="1">RANDBETWEEN(10,15)/100+JahresSchwankung!B4504</f>
        <v>0.10639703778659101</v>
      </c>
      <c r="B4504" s="2">
        <f t="shared" ca="1" si="71"/>
        <v>0.11</v>
      </c>
      <c r="C4504" s="2">
        <f t="shared" ca="1" si="71"/>
        <v>0.09</v>
      </c>
      <c r="D4504" s="2">
        <f t="shared" ca="1" si="71"/>
        <v>0.12</v>
      </c>
    </row>
    <row r="4505" spans="1:4" x14ac:dyDescent="0.25">
      <c r="A4505" s="2">
        <f ca="1">RANDBETWEEN(10,15)/100+JahresSchwankung!B4505</f>
        <v>6.63666948869263E-2</v>
      </c>
      <c r="B4505" s="2">
        <f t="shared" ca="1" si="71"/>
        <v>0.06</v>
      </c>
      <c r="C4505" s="2">
        <f t="shared" ca="1" si="71"/>
        <v>7.0000000000000007E-2</v>
      </c>
      <c r="D4505" s="2">
        <f t="shared" ca="1" si="71"/>
        <v>7.0000000000000007E-2</v>
      </c>
    </row>
    <row r="4506" spans="1:4" x14ac:dyDescent="0.25">
      <c r="A4506" s="2">
        <f ca="1">RANDBETWEEN(10,15)/100+JahresSchwankung!B4506</f>
        <v>9.6336379646641518E-2</v>
      </c>
      <c r="B4506" s="2">
        <f t="shared" ca="1" si="71"/>
        <v>0.08</v>
      </c>
      <c r="C4506" s="2">
        <f t="shared" ca="1" si="71"/>
        <v>0.1</v>
      </c>
      <c r="D4506" s="2">
        <f t="shared" ca="1" si="71"/>
        <v>0.08</v>
      </c>
    </row>
    <row r="4507" spans="1:4" x14ac:dyDescent="0.25">
      <c r="A4507" s="2">
        <f ca="1">RANDBETWEEN(10,15)/100+JahresSchwankung!B4507</f>
        <v>0.11630609208411141</v>
      </c>
      <c r="B4507" s="2">
        <f t="shared" ca="1" si="71"/>
        <v>0.1</v>
      </c>
      <c r="C4507" s="2">
        <f t="shared" ca="1" si="71"/>
        <v>0.1</v>
      </c>
      <c r="D4507" s="2">
        <f t="shared" ca="1" si="71"/>
        <v>0.1</v>
      </c>
    </row>
    <row r="4508" spans="1:4" x14ac:dyDescent="0.25">
      <c r="A4508" s="2">
        <f ca="1">RANDBETWEEN(10,15)/100+JahresSchwankung!B4508</f>
        <v>0.11627583221769396</v>
      </c>
      <c r="B4508" s="2">
        <f t="shared" ca="1" si="71"/>
        <v>0.1</v>
      </c>
      <c r="C4508" s="2">
        <f t="shared" ca="1" si="71"/>
        <v>0.12</v>
      </c>
      <c r="D4508" s="2">
        <f t="shared" ca="1" si="71"/>
        <v>0.1</v>
      </c>
    </row>
    <row r="4509" spans="1:4" x14ac:dyDescent="0.25">
      <c r="A4509" s="2">
        <f ca="1">RANDBETWEEN(10,15)/100+JahresSchwankung!B4509</f>
        <v>0.10624560006573036</v>
      </c>
      <c r="B4509" s="2">
        <f t="shared" ca="1" si="71"/>
        <v>0.11</v>
      </c>
      <c r="C4509" s="2">
        <f t="shared" ca="1" si="71"/>
        <v>0.12</v>
      </c>
      <c r="D4509" s="2">
        <f t="shared" ca="1" si="71"/>
        <v>0.12</v>
      </c>
    </row>
    <row r="4510" spans="1:4" x14ac:dyDescent="0.25">
      <c r="A4510" s="2">
        <f ca="1">RANDBETWEEN(10,15)/100+JahresSchwankung!B4510</f>
        <v>0.10621539564654504</v>
      </c>
      <c r="B4510" s="2">
        <f t="shared" ca="1" si="71"/>
        <v>0.09</v>
      </c>
      <c r="C4510" s="2">
        <f t="shared" ca="1" si="71"/>
        <v>0.1</v>
      </c>
      <c r="D4510" s="2">
        <f t="shared" ca="1" si="71"/>
        <v>0.1</v>
      </c>
    </row>
    <row r="4511" spans="1:4" x14ac:dyDescent="0.25">
      <c r="A4511" s="2">
        <f ca="1">RANDBETWEEN(10,15)/100+JahresSchwankung!B4511</f>
        <v>6.6185218978445537E-2</v>
      </c>
      <c r="B4511" s="2">
        <f t="shared" ca="1" si="71"/>
        <v>7.0000000000000007E-2</v>
      </c>
      <c r="C4511" s="2">
        <f t="shared" ca="1" si="71"/>
        <v>0.06</v>
      </c>
      <c r="D4511" s="2">
        <f t="shared" ca="1" si="71"/>
        <v>0.06</v>
      </c>
    </row>
    <row r="4512" spans="1:4" x14ac:dyDescent="0.25">
      <c r="A4512" s="2">
        <f ca="1">RANDBETWEEN(10,15)/100+JahresSchwankung!B4512</f>
        <v>0.10615507007972261</v>
      </c>
      <c r="B4512" s="2">
        <f t="shared" ca="1" si="71"/>
        <v>0.1</v>
      </c>
      <c r="C4512" s="2">
        <f t="shared" ca="1" si="71"/>
        <v>0.11</v>
      </c>
      <c r="D4512" s="2">
        <f t="shared" ca="1" si="71"/>
        <v>0.09</v>
      </c>
    </row>
    <row r="4513" spans="1:4" x14ac:dyDescent="0.25">
      <c r="A4513" s="2">
        <f ca="1">RANDBETWEEN(10,15)/100+JahresSchwankung!B4513</f>
        <v>0.1061249489686502</v>
      </c>
      <c r="B4513" s="2">
        <f t="shared" ca="1" si="71"/>
        <v>0.1</v>
      </c>
      <c r="C4513" s="2">
        <f t="shared" ca="1" si="71"/>
        <v>0.1</v>
      </c>
      <c r="D4513" s="2">
        <f t="shared" ca="1" si="71"/>
        <v>0.12</v>
      </c>
    </row>
    <row r="4514" spans="1:4" x14ac:dyDescent="0.25">
      <c r="A4514" s="2">
        <f ca="1">RANDBETWEEN(10,15)/100+JahresSchwankung!B4514</f>
        <v>0.10609485566348542</v>
      </c>
      <c r="B4514" s="2">
        <f t="shared" ca="1" si="71"/>
        <v>0.12</v>
      </c>
      <c r="C4514" s="2">
        <f t="shared" ca="1" si="71"/>
        <v>0.09</v>
      </c>
      <c r="D4514" s="2">
        <f t="shared" ca="1" si="71"/>
        <v>0.11</v>
      </c>
    </row>
    <row r="4515" spans="1:4" x14ac:dyDescent="0.25">
      <c r="A4515" s="2">
        <f ca="1">RANDBETWEEN(10,15)/100+JahresSchwankung!B4515</f>
        <v>0.11606479018246849</v>
      </c>
      <c r="B4515" s="2">
        <f t="shared" ca="1" si="71"/>
        <v>0.11</v>
      </c>
      <c r="C4515" s="2">
        <f t="shared" ca="1" si="71"/>
        <v>0.11</v>
      </c>
      <c r="D4515" s="2">
        <f t="shared" ca="1" si="71"/>
        <v>0.11</v>
      </c>
    </row>
    <row r="4516" spans="1:4" x14ac:dyDescent="0.25">
      <c r="A4516" s="2">
        <f ca="1">RANDBETWEEN(10,15)/100+JahresSchwankung!B4516</f>
        <v>0.10603475254382279</v>
      </c>
      <c r="B4516" s="2">
        <f t="shared" ca="1" si="71"/>
        <v>0.1</v>
      </c>
      <c r="C4516" s="2">
        <f t="shared" ca="1" si="71"/>
        <v>0.11</v>
      </c>
      <c r="D4516" s="2">
        <f t="shared" ca="1" si="71"/>
        <v>0.11</v>
      </c>
    </row>
    <row r="4517" spans="1:4" x14ac:dyDescent="0.25">
      <c r="A4517" s="2">
        <f ca="1">RANDBETWEEN(10,15)/100+JahresSchwankung!B4517</f>
        <v>6.6004742765754743E-2</v>
      </c>
      <c r="B4517" s="2">
        <f t="shared" ca="1" si="71"/>
        <v>7.0000000000000007E-2</v>
      </c>
      <c r="C4517" s="2">
        <f t="shared" ca="1" si="71"/>
        <v>0.06</v>
      </c>
      <c r="D4517" s="2">
        <f t="shared" ca="1" si="71"/>
        <v>0.06</v>
      </c>
    </row>
    <row r="4518" spans="1:4" x14ac:dyDescent="0.25">
      <c r="A4518" s="2">
        <f ca="1">RANDBETWEEN(10,15)/100+JahresSchwankung!B4518</f>
        <v>6.5974760866454013E-2</v>
      </c>
      <c r="B4518" s="2">
        <f t="shared" ca="1" si="71"/>
        <v>7.0000000000000007E-2</v>
      </c>
      <c r="C4518" s="2">
        <f t="shared" ca="1" si="71"/>
        <v>7.0000000000000007E-2</v>
      </c>
      <c r="D4518" s="2">
        <f t="shared" ca="1" si="71"/>
        <v>0.06</v>
      </c>
    </row>
    <row r="4519" spans="1:4" x14ac:dyDescent="0.25">
      <c r="A4519" s="2">
        <f ca="1">RANDBETWEEN(10,15)/100+JahresSchwankung!B4519</f>
        <v>6.5944806864093347E-2</v>
      </c>
      <c r="B4519" s="2">
        <f t="shared" ca="1" si="71"/>
        <v>0.06</v>
      </c>
      <c r="C4519" s="2">
        <f t="shared" ca="1" si="71"/>
        <v>7.0000000000000007E-2</v>
      </c>
      <c r="D4519" s="2">
        <f t="shared" ca="1" si="71"/>
        <v>0.06</v>
      </c>
    </row>
    <row r="4520" spans="1:4" x14ac:dyDescent="0.25">
      <c r="A4520" s="2">
        <f ca="1">RANDBETWEEN(10,15)/100+JahresSchwankung!B4520</f>
        <v>6.5914880776828486E-2</v>
      </c>
      <c r="B4520" s="2">
        <f t="shared" ca="1" si="71"/>
        <v>7.0000000000000007E-2</v>
      </c>
      <c r="C4520" s="2">
        <f t="shared" ca="1" si="71"/>
        <v>7.0000000000000007E-2</v>
      </c>
      <c r="D4520" s="2">
        <f t="shared" ca="1" si="71"/>
        <v>0.06</v>
      </c>
    </row>
    <row r="4521" spans="1:4" x14ac:dyDescent="0.25">
      <c r="A4521" s="2">
        <f ca="1">RANDBETWEEN(10,15)/100+JahresSchwankung!B4521</f>
        <v>0.1058849826227983</v>
      </c>
      <c r="B4521" s="2">
        <f t="shared" ca="1" si="71"/>
        <v>0.1</v>
      </c>
      <c r="C4521" s="2">
        <f t="shared" ca="1" si="71"/>
        <v>0.12</v>
      </c>
      <c r="D4521" s="2">
        <f t="shared" ca="1" si="71"/>
        <v>0.1</v>
      </c>
    </row>
    <row r="4522" spans="1:4" x14ac:dyDescent="0.25">
      <c r="A4522" s="2">
        <f ca="1">RANDBETWEEN(10,15)/100+JahresSchwankung!B4522</f>
        <v>7.5855112420124785E-2</v>
      </c>
      <c r="B4522" s="2">
        <f t="shared" ca="1" si="71"/>
        <v>0.09</v>
      </c>
      <c r="C4522" s="2">
        <f t="shared" ca="1" si="71"/>
        <v>0.08</v>
      </c>
      <c r="D4522" s="2">
        <f t="shared" ca="1" si="71"/>
        <v>0.09</v>
      </c>
    </row>
    <row r="4523" spans="1:4" x14ac:dyDescent="0.25">
      <c r="A4523" s="2">
        <f ca="1">RANDBETWEEN(10,15)/100+JahresSchwankung!B4523</f>
        <v>9.5825270186912892E-2</v>
      </c>
      <c r="B4523" s="2">
        <f t="shared" ca="1" si="71"/>
        <v>0.1</v>
      </c>
      <c r="C4523" s="2">
        <f t="shared" ca="1" si="71"/>
        <v>0.08</v>
      </c>
      <c r="D4523" s="2">
        <f t="shared" ca="1" si="71"/>
        <v>0.11</v>
      </c>
    </row>
    <row r="4524" spans="1:4" x14ac:dyDescent="0.25">
      <c r="A4524" s="2">
        <f ca="1">RANDBETWEEN(10,15)/100+JahresSchwankung!B4524</f>
        <v>8.5795455941250764E-2</v>
      </c>
      <c r="B4524" s="2">
        <f t="shared" ca="1" si="71"/>
        <v>0.09</v>
      </c>
      <c r="C4524" s="2">
        <f t="shared" ca="1" si="71"/>
        <v>7.0000000000000007E-2</v>
      </c>
      <c r="D4524" s="2">
        <f t="shared" ca="1" si="71"/>
        <v>0.1</v>
      </c>
    </row>
    <row r="4525" spans="1:4" x14ac:dyDescent="0.25">
      <c r="A4525" s="2">
        <f ca="1">RANDBETWEEN(10,15)/100+JahresSchwankung!B4525</f>
        <v>9.5765669701209422E-2</v>
      </c>
      <c r="B4525" s="2">
        <f t="shared" ca="1" si="71"/>
        <v>0.1</v>
      </c>
      <c r="C4525" s="2">
        <f t="shared" ca="1" si="71"/>
        <v>0.11</v>
      </c>
      <c r="D4525" s="2">
        <f t="shared" ca="1" si="71"/>
        <v>0.1</v>
      </c>
    </row>
    <row r="4526" spans="1:4" x14ac:dyDescent="0.25">
      <c r="A4526" s="2">
        <f ca="1">RANDBETWEEN(10,15)/100+JahresSchwankung!B4526</f>
        <v>0.10573591148484296</v>
      </c>
      <c r="B4526" s="2">
        <f t="shared" ca="1" si="71"/>
        <v>0.12</v>
      </c>
      <c r="C4526" s="2">
        <f t="shared" ca="1" si="71"/>
        <v>0.12</v>
      </c>
      <c r="D4526" s="2">
        <f t="shared" ca="1" si="71"/>
        <v>0.1</v>
      </c>
    </row>
    <row r="4527" spans="1:4" x14ac:dyDescent="0.25">
      <c r="A4527" s="2">
        <f ca="1">RANDBETWEEN(10,15)/100+JahresSchwankung!B4527</f>
        <v>6.570618131018853E-2</v>
      </c>
      <c r="B4527" s="2">
        <f t="shared" ca="1" si="71"/>
        <v>0.06</v>
      </c>
      <c r="C4527" s="2">
        <f t="shared" ca="1" si="71"/>
        <v>0.06</v>
      </c>
      <c r="D4527" s="2">
        <f t="shared" ca="1" si="71"/>
        <v>7.0000000000000007E-2</v>
      </c>
    </row>
    <row r="4528" spans="1:4" x14ac:dyDescent="0.25">
      <c r="A4528" s="2">
        <f ca="1">RANDBETWEEN(10,15)/100+JahresSchwankung!B4528</f>
        <v>8.5676479195266303E-2</v>
      </c>
      <c r="B4528" s="2">
        <f t="shared" ca="1" si="71"/>
        <v>0.09</v>
      </c>
      <c r="C4528" s="2">
        <f t="shared" ca="1" si="71"/>
        <v>0.1</v>
      </c>
      <c r="D4528" s="2">
        <f t="shared" ca="1" si="71"/>
        <v>7.0000000000000007E-2</v>
      </c>
    </row>
    <row r="4529" spans="1:4" x14ac:dyDescent="0.25">
      <c r="A4529" s="2">
        <f ca="1">RANDBETWEEN(10,15)/100+JahresSchwankung!B4529</f>
        <v>8.5646805158079375E-2</v>
      </c>
      <c r="B4529" s="2">
        <f t="shared" ca="1" si="71"/>
        <v>0.1</v>
      </c>
      <c r="C4529" s="2">
        <f t="shared" ca="1" si="71"/>
        <v>0.09</v>
      </c>
      <c r="D4529" s="2">
        <f t="shared" ca="1" si="71"/>
        <v>0.1</v>
      </c>
    </row>
    <row r="4530" spans="1:4" x14ac:dyDescent="0.25">
      <c r="A4530" s="2">
        <f ca="1">RANDBETWEEN(10,15)/100+JahresSchwankung!B4530</f>
        <v>8.5617159216613864E-2</v>
      </c>
      <c r="B4530" s="2">
        <f t="shared" ca="1" si="71"/>
        <v>0.08</v>
      </c>
      <c r="C4530" s="2">
        <f t="shared" ca="1" si="71"/>
        <v>0.1</v>
      </c>
      <c r="D4530" s="2">
        <f t="shared" ca="1" si="71"/>
        <v>0.09</v>
      </c>
    </row>
    <row r="4531" spans="1:4" x14ac:dyDescent="0.25">
      <c r="A4531" s="2">
        <f ca="1">RANDBETWEEN(10,15)/100+JahresSchwankung!B4531</f>
        <v>8.5587541388838798E-2</v>
      </c>
      <c r="B4531" s="2">
        <f t="shared" ca="1" si="71"/>
        <v>0.1</v>
      </c>
      <c r="C4531" s="2">
        <f t="shared" ca="1" si="71"/>
        <v>0.1</v>
      </c>
      <c r="D4531" s="2">
        <f t="shared" ca="1" si="71"/>
        <v>0.1</v>
      </c>
    </row>
    <row r="4532" spans="1:4" x14ac:dyDescent="0.25">
      <c r="A4532" s="2">
        <f ca="1">RANDBETWEEN(10,15)/100+JahresSchwankung!B4532</f>
        <v>0.10555795169270626</v>
      </c>
      <c r="B4532" s="2">
        <f t="shared" ca="1" si="71"/>
        <v>0.1</v>
      </c>
      <c r="C4532" s="2">
        <f t="shared" ca="1" si="71"/>
        <v>0.09</v>
      </c>
      <c r="D4532" s="2">
        <f t="shared" ca="1" si="71"/>
        <v>0.1</v>
      </c>
    </row>
    <row r="4533" spans="1:4" x14ac:dyDescent="0.25">
      <c r="A4533" s="2">
        <f ca="1">RANDBETWEEN(10,15)/100+JahresSchwankung!B4533</f>
        <v>0.10552839014615126</v>
      </c>
      <c r="B4533" s="2">
        <f t="shared" ca="1" si="71"/>
        <v>0.11</v>
      </c>
      <c r="C4533" s="2">
        <f t="shared" ca="1" si="71"/>
        <v>0.11</v>
      </c>
      <c r="D4533" s="2">
        <f t="shared" ca="1" si="71"/>
        <v>0.09</v>
      </c>
    </row>
    <row r="4534" spans="1:4" x14ac:dyDescent="0.25">
      <c r="A4534" s="2">
        <f ca="1">RANDBETWEEN(10,15)/100+JahresSchwankung!B4534</f>
        <v>6.5498856767091662E-2</v>
      </c>
      <c r="B4534" s="2">
        <f t="shared" ca="1" si="71"/>
        <v>0.06</v>
      </c>
      <c r="C4534" s="2">
        <f t="shared" ca="1" si="71"/>
        <v>7.0000000000000007E-2</v>
      </c>
      <c r="D4534" s="2">
        <f t="shared" ca="1" si="71"/>
        <v>7.0000000000000007E-2</v>
      </c>
    </row>
    <row r="4535" spans="1:4" x14ac:dyDescent="0.25">
      <c r="A4535" s="2">
        <f ca="1">RANDBETWEEN(10,15)/100+JahresSchwankung!B4535</f>
        <v>0.1154693515734283</v>
      </c>
      <c r="B4535" s="2">
        <f t="shared" ca="1" si="71"/>
        <v>0.13</v>
      </c>
      <c r="C4535" s="2">
        <f t="shared" ca="1" si="71"/>
        <v>0.12</v>
      </c>
      <c r="D4535" s="2">
        <f t="shared" ca="1" si="71"/>
        <v>0.11</v>
      </c>
    </row>
    <row r="4536" spans="1:4" x14ac:dyDescent="0.25">
      <c r="A4536" s="2">
        <f ca="1">RANDBETWEEN(10,15)/100+JahresSchwankung!B4536</f>
        <v>0.115439874583045</v>
      </c>
      <c r="B4536" s="2">
        <f t="shared" ca="1" si="71"/>
        <v>0.13</v>
      </c>
      <c r="C4536" s="2">
        <f t="shared" ca="1" si="71"/>
        <v>0.11</v>
      </c>
      <c r="D4536" s="2">
        <f t="shared" ca="1" si="71"/>
        <v>0.13</v>
      </c>
    </row>
    <row r="4537" spans="1:4" x14ac:dyDescent="0.25">
      <c r="A4537" s="2">
        <f ca="1">RANDBETWEEN(10,15)/100+JahresSchwankung!B4537</f>
        <v>0.10541042581380847</v>
      </c>
      <c r="B4537" s="2">
        <f t="shared" ca="1" si="71"/>
        <v>0.11</v>
      </c>
      <c r="C4537" s="2">
        <f t="shared" ca="1" si="71"/>
        <v>0.09</v>
      </c>
      <c r="D4537" s="2">
        <f t="shared" ca="1" si="71"/>
        <v>0.12</v>
      </c>
    </row>
    <row r="4538" spans="1:4" x14ac:dyDescent="0.25">
      <c r="A4538" s="2">
        <f ca="1">RANDBETWEEN(10,15)/100+JahresSchwankung!B4538</f>
        <v>9.5381005283568188E-2</v>
      </c>
      <c r="B4538" s="2">
        <f t="shared" ca="1" si="71"/>
        <v>0.11</v>
      </c>
      <c r="C4538" s="2">
        <f t="shared" ca="1" si="71"/>
        <v>0.08</v>
      </c>
      <c r="D4538" s="2">
        <f t="shared" ca="1" si="71"/>
        <v>0.09</v>
      </c>
    </row>
    <row r="4539" spans="1:4" x14ac:dyDescent="0.25">
      <c r="A4539" s="2">
        <f ca="1">RANDBETWEEN(10,15)/100+JahresSchwankung!B4539</f>
        <v>8.5351613010156632E-2</v>
      </c>
      <c r="B4539" s="2">
        <f t="shared" ca="1" si="71"/>
        <v>0.08</v>
      </c>
      <c r="C4539" s="2">
        <f t="shared" ca="1" si="71"/>
        <v>0.09</v>
      </c>
      <c r="D4539" s="2">
        <f t="shared" ca="1" si="71"/>
        <v>7.0000000000000007E-2</v>
      </c>
    </row>
    <row r="4540" spans="1:4" x14ac:dyDescent="0.25">
      <c r="A4540" s="2">
        <f ca="1">RANDBETWEEN(10,15)/100+JahresSchwankung!B4540</f>
        <v>7.5322249011389106E-2</v>
      </c>
      <c r="B4540" s="2">
        <f t="shared" ca="1" si="71"/>
        <v>0.08</v>
      </c>
      <c r="C4540" s="2">
        <f t="shared" ca="1" si="71"/>
        <v>7.0000000000000007E-2</v>
      </c>
      <c r="D4540" s="2">
        <f t="shared" ca="1" si="71"/>
        <v>7.0000000000000007E-2</v>
      </c>
    </row>
    <row r="4541" spans="1:4" x14ac:dyDescent="0.25">
      <c r="A4541" s="2">
        <f ca="1">RANDBETWEEN(10,15)/100+JahresSchwankung!B4541</f>
        <v>7.5292913305063824E-2</v>
      </c>
      <c r="B4541" s="2">
        <f t="shared" ca="1" si="71"/>
        <v>0.09</v>
      </c>
      <c r="C4541" s="2">
        <f t="shared" ca="1" si="71"/>
        <v>7.0000000000000007E-2</v>
      </c>
      <c r="D4541" s="2">
        <f t="shared" ca="1" si="71"/>
        <v>0.09</v>
      </c>
    </row>
    <row r="4542" spans="1:4" x14ac:dyDescent="0.25">
      <c r="A4542" s="2">
        <f ca="1">RANDBETWEEN(10,15)/100+JahresSchwankung!B4542</f>
        <v>9.5263605908961824E-2</v>
      </c>
      <c r="B4542" s="2">
        <f t="shared" ca="1" si="71"/>
        <v>0.11</v>
      </c>
      <c r="C4542" s="2">
        <f t="shared" ca="1" si="71"/>
        <v>0.1</v>
      </c>
      <c r="D4542" s="2">
        <f t="shared" ca="1" si="71"/>
        <v>0.09</v>
      </c>
    </row>
    <row r="4543" spans="1:4" x14ac:dyDescent="0.25">
      <c r="A4543" s="2">
        <f ca="1">RANDBETWEEN(10,15)/100+JahresSchwankung!B4543</f>
        <v>0.11523432684084699</v>
      </c>
      <c r="B4543" s="2">
        <f t="shared" ca="1" si="71"/>
        <v>0.12</v>
      </c>
      <c r="C4543" s="2">
        <f t="shared" ca="1" si="71"/>
        <v>0.11</v>
      </c>
      <c r="D4543" s="2">
        <f t="shared" ca="1" si="71"/>
        <v>0.12</v>
      </c>
    </row>
    <row r="4544" spans="1:4" x14ac:dyDescent="0.25">
      <c r="A4544" s="2">
        <f ca="1">RANDBETWEEN(10,15)/100+JahresSchwankung!B4544</f>
        <v>9.5205076118465987E-2</v>
      </c>
      <c r="B4544" s="2">
        <f t="shared" ca="1" si="71"/>
        <v>0.1</v>
      </c>
      <c r="C4544" s="2">
        <f t="shared" ca="1" si="71"/>
        <v>0.11</v>
      </c>
      <c r="D4544" s="2">
        <f t="shared" ca="1" si="71"/>
        <v>0.08</v>
      </c>
    </row>
    <row r="4545" spans="1:4" x14ac:dyDescent="0.25">
      <c r="A4545" s="2">
        <f ca="1">RANDBETWEEN(10,15)/100+JahresSchwankung!B4545</f>
        <v>8.5175853759548392E-2</v>
      </c>
      <c r="B4545" s="2">
        <f t="shared" ca="1" si="71"/>
        <v>0.09</v>
      </c>
      <c r="C4545" s="2">
        <f t="shared" ca="1" si="71"/>
        <v>0.09</v>
      </c>
      <c r="D4545" s="2">
        <f t="shared" ca="1" si="71"/>
        <v>0.1</v>
      </c>
    </row>
    <row r="4546" spans="1:4" x14ac:dyDescent="0.25">
      <c r="A4546" s="2">
        <f ca="1">RANDBETWEEN(10,15)/100+JahresSchwankung!B4546</f>
        <v>7.5146659781806485E-2</v>
      </c>
      <c r="B4546" s="2">
        <f t="shared" ca="1" si="71"/>
        <v>0.08</v>
      </c>
      <c r="C4546" s="2">
        <f t="shared" ca="1" si="71"/>
        <v>0.09</v>
      </c>
      <c r="D4546" s="2">
        <f t="shared" ca="1" si="71"/>
        <v>7.0000000000000007E-2</v>
      </c>
    </row>
    <row r="4547" spans="1:4" x14ac:dyDescent="0.25">
      <c r="A4547" s="2">
        <f ca="1">RANDBETWEEN(10,15)/100+JahresSchwankung!B4547</f>
        <v>6.5117494202935458E-2</v>
      </c>
      <c r="B4547" s="2">
        <f t="shared" ca="1" si="71"/>
        <v>7.0000000000000007E-2</v>
      </c>
      <c r="C4547" s="2">
        <f t="shared" ca="1" si="71"/>
        <v>0.06</v>
      </c>
      <c r="D4547" s="2">
        <f t="shared" ca="1" si="71"/>
        <v>7.0000000000000007E-2</v>
      </c>
    </row>
    <row r="4548" spans="1:4" x14ac:dyDescent="0.25">
      <c r="A4548" s="2">
        <f ca="1">RANDBETWEEN(10,15)/100+JahresSchwankung!B4548</f>
        <v>0.11508835704061318</v>
      </c>
      <c r="B4548" s="2">
        <f t="shared" ref="B4548:D4611" ca="1" si="72">RANDBETWEEN($A4548*80,$A4548*120)/100</f>
        <v>0.1</v>
      </c>
      <c r="C4548" s="2">
        <f t="shared" ca="1" si="72"/>
        <v>0.13</v>
      </c>
      <c r="D4548" s="2">
        <f t="shared" ca="1" si="72"/>
        <v>0.13</v>
      </c>
    </row>
    <row r="4549" spans="1:4" x14ac:dyDescent="0.25">
      <c r="A4549" s="2">
        <f ca="1">RANDBETWEEN(10,15)/100+JahresSchwankung!B4549</f>
        <v>9.5059248312500344E-2</v>
      </c>
      <c r="B4549" s="2">
        <f t="shared" ca="1" si="72"/>
        <v>0.08</v>
      </c>
      <c r="C4549" s="2">
        <f t="shared" ca="1" si="72"/>
        <v>0.1</v>
      </c>
      <c r="D4549" s="2">
        <f t="shared" ca="1" si="72"/>
        <v>0.11</v>
      </c>
    </row>
    <row r="4550" spans="1:4" x14ac:dyDescent="0.25">
      <c r="A4550" s="2">
        <f ca="1">RANDBETWEEN(10,15)/100+JahresSchwankung!B4550</f>
        <v>7.5030168036240422E-2</v>
      </c>
      <c r="B4550" s="2">
        <f t="shared" ca="1" si="72"/>
        <v>7.0000000000000007E-2</v>
      </c>
      <c r="C4550" s="2">
        <f t="shared" ca="1" si="72"/>
        <v>0.08</v>
      </c>
      <c r="D4550" s="2">
        <f t="shared" ca="1" si="72"/>
        <v>7.0000000000000007E-2</v>
      </c>
    </row>
    <row r="4551" spans="1:4" x14ac:dyDescent="0.25">
      <c r="A4551" s="2">
        <f ca="1">RANDBETWEEN(10,15)/100+JahresSchwankung!B4551</f>
        <v>6.5001116229459671E-2</v>
      </c>
      <c r="B4551" s="2">
        <f t="shared" ca="1" si="72"/>
        <v>0.06</v>
      </c>
      <c r="C4551" s="2">
        <f t="shared" ca="1" si="72"/>
        <v>0.06</v>
      </c>
      <c r="D4551" s="2">
        <f t="shared" ca="1" si="72"/>
        <v>0.06</v>
      </c>
    </row>
    <row r="4552" spans="1:4" x14ac:dyDescent="0.25">
      <c r="A4552" s="2">
        <f ca="1">RANDBETWEEN(10,15)/100+JahresSchwankung!B4552</f>
        <v>9.4972092909766992E-2</v>
      </c>
      <c r="B4552" s="2">
        <f t="shared" ca="1" si="72"/>
        <v>0.11</v>
      </c>
      <c r="C4552" s="2">
        <f t="shared" ca="1" si="72"/>
        <v>0.09</v>
      </c>
      <c r="D4552" s="2">
        <f t="shared" ca="1" si="72"/>
        <v>0.08</v>
      </c>
    </row>
    <row r="4553" spans="1:4" x14ac:dyDescent="0.25">
      <c r="A4553" s="2">
        <f ca="1">RANDBETWEEN(10,15)/100+JahresSchwankung!B4553</f>
        <v>8.4943098094754116E-2</v>
      </c>
      <c r="B4553" s="2">
        <f t="shared" ca="1" si="72"/>
        <v>0.08</v>
      </c>
      <c r="C4553" s="2">
        <f t="shared" ca="1" si="72"/>
        <v>7.0000000000000007E-2</v>
      </c>
      <c r="D4553" s="2">
        <f t="shared" ca="1" si="72"/>
        <v>0.09</v>
      </c>
    </row>
    <row r="4554" spans="1:4" x14ac:dyDescent="0.25">
      <c r="A4554" s="2">
        <f ca="1">RANDBETWEEN(10,15)/100+JahresSchwankung!B4554</f>
        <v>0.10491413180199541</v>
      </c>
      <c r="B4554" s="2">
        <f t="shared" ca="1" si="72"/>
        <v>0.12</v>
      </c>
      <c r="C4554" s="2">
        <f t="shared" ca="1" si="72"/>
        <v>0.12</v>
      </c>
      <c r="D4554" s="2">
        <f t="shared" ca="1" si="72"/>
        <v>0.11</v>
      </c>
    </row>
    <row r="4555" spans="1:4" x14ac:dyDescent="0.25">
      <c r="A4555" s="2">
        <f ca="1">RANDBETWEEN(10,15)/100+JahresSchwankung!B4555</f>
        <v>0.11488519404904798</v>
      </c>
      <c r="B4555" s="2">
        <f t="shared" ca="1" si="72"/>
        <v>0.12</v>
      </c>
      <c r="C4555" s="2">
        <f t="shared" ca="1" si="72"/>
        <v>0.12</v>
      </c>
      <c r="D4555" s="2">
        <f t="shared" ca="1" si="72"/>
        <v>0.13</v>
      </c>
    </row>
    <row r="4556" spans="1:4" x14ac:dyDescent="0.25">
      <c r="A4556" s="2">
        <f ca="1">RANDBETWEEN(10,15)/100+JahresSchwankung!B4556</f>
        <v>7.4856284853451777E-2</v>
      </c>
      <c r="B4556" s="2">
        <f t="shared" ca="1" si="72"/>
        <v>0.08</v>
      </c>
      <c r="C4556" s="2">
        <f t="shared" ca="1" si="72"/>
        <v>0.06</v>
      </c>
      <c r="D4556" s="2">
        <f t="shared" ca="1" si="72"/>
        <v>0.06</v>
      </c>
    </row>
    <row r="4557" spans="1:4" x14ac:dyDescent="0.25">
      <c r="A4557" s="2">
        <f ca="1">RANDBETWEEN(10,15)/100+JahresSchwankung!B4557</f>
        <v>9.4827404232729229E-2</v>
      </c>
      <c r="B4557" s="2">
        <f t="shared" ca="1" si="72"/>
        <v>0.09</v>
      </c>
      <c r="C4557" s="2">
        <f t="shared" ca="1" si="72"/>
        <v>0.11</v>
      </c>
      <c r="D4557" s="2">
        <f t="shared" ca="1" si="72"/>
        <v>0.1</v>
      </c>
    </row>
    <row r="4558" spans="1:4" x14ac:dyDescent="0.25">
      <c r="A4558" s="2">
        <f ca="1">RANDBETWEEN(10,15)/100+JahresSchwankung!B4558</f>
        <v>9.4798552204385517E-2</v>
      </c>
      <c r="B4558" s="2">
        <f t="shared" ca="1" si="72"/>
        <v>0.1</v>
      </c>
      <c r="C4558" s="2">
        <f t="shared" ca="1" si="72"/>
        <v>0.08</v>
      </c>
      <c r="D4558" s="2">
        <f t="shared" ca="1" si="72"/>
        <v>0.11</v>
      </c>
    </row>
    <row r="4559" spans="1:4" x14ac:dyDescent="0.25">
      <c r="A4559" s="2">
        <f ca="1">RANDBETWEEN(10,15)/100+JahresSchwankung!B4559</f>
        <v>0.11476972878590853</v>
      </c>
      <c r="B4559" s="2">
        <f t="shared" ca="1" si="72"/>
        <v>0.11</v>
      </c>
      <c r="C4559" s="2">
        <f t="shared" ca="1" si="72"/>
        <v>0.13</v>
      </c>
      <c r="D4559" s="2">
        <f t="shared" ca="1" si="72"/>
        <v>0.1</v>
      </c>
    </row>
    <row r="4560" spans="1:4" x14ac:dyDescent="0.25">
      <c r="A4560" s="2">
        <f ca="1">RANDBETWEEN(10,15)/100+JahresSchwankung!B4560</f>
        <v>6.4740933994768851E-2</v>
      </c>
      <c r="B4560" s="2">
        <f t="shared" ca="1" si="72"/>
        <v>0.06</v>
      </c>
      <c r="C4560" s="2">
        <f t="shared" ca="1" si="72"/>
        <v>0.06</v>
      </c>
      <c r="D4560" s="2">
        <f t="shared" ca="1" si="72"/>
        <v>7.0000000000000007E-2</v>
      </c>
    </row>
    <row r="4561" spans="1:4" x14ac:dyDescent="0.25">
      <c r="A4561" s="2">
        <f ca="1">RANDBETWEEN(10,15)/100+JahresSchwankung!B4561</f>
        <v>9.4712167848419598E-2</v>
      </c>
      <c r="B4561" s="2">
        <f t="shared" ca="1" si="72"/>
        <v>0.1</v>
      </c>
      <c r="C4561" s="2">
        <f t="shared" ca="1" si="72"/>
        <v>0.08</v>
      </c>
      <c r="D4561" s="2">
        <f t="shared" ca="1" si="72"/>
        <v>0.08</v>
      </c>
    </row>
    <row r="4562" spans="1:4" x14ac:dyDescent="0.25">
      <c r="A4562" s="2">
        <f ca="1">RANDBETWEEN(10,15)/100+JahresSchwankung!B4562</f>
        <v>9.4683430364296606E-2</v>
      </c>
      <c r="B4562" s="2">
        <f t="shared" ca="1" si="72"/>
        <v>0.08</v>
      </c>
      <c r="C4562" s="2">
        <f t="shared" ca="1" si="72"/>
        <v>0.09</v>
      </c>
      <c r="D4562" s="2">
        <f t="shared" ca="1" si="72"/>
        <v>0.09</v>
      </c>
    </row>
    <row r="4563" spans="1:4" x14ac:dyDescent="0.25">
      <c r="A4563" s="2">
        <f ca="1">RANDBETWEEN(10,15)/100+JahresSchwankung!B4563</f>
        <v>6.4654721559818273E-2</v>
      </c>
      <c r="B4563" s="2">
        <f t="shared" ca="1" si="72"/>
        <v>0.06</v>
      </c>
      <c r="C4563" s="2">
        <f t="shared" ca="1" si="72"/>
        <v>7.0000000000000007E-2</v>
      </c>
      <c r="D4563" s="2">
        <f t="shared" ca="1" si="72"/>
        <v>0.06</v>
      </c>
    </row>
    <row r="4564" spans="1:4" x14ac:dyDescent="0.25">
      <c r="A4564" s="2">
        <f ca="1">RANDBETWEEN(10,15)/100+JahresSchwankung!B4564</f>
        <v>6.462604145238568E-2</v>
      </c>
      <c r="B4564" s="2">
        <f t="shared" ca="1" si="72"/>
        <v>7.0000000000000007E-2</v>
      </c>
      <c r="C4564" s="2">
        <f t="shared" ca="1" si="72"/>
        <v>0.06</v>
      </c>
      <c r="D4564" s="2">
        <f t="shared" ca="1" si="72"/>
        <v>7.0000000000000007E-2</v>
      </c>
    </row>
    <row r="4565" spans="1:4" x14ac:dyDescent="0.25">
      <c r="A4565" s="2">
        <f ca="1">RANDBETWEEN(10,15)/100+JahresSchwankung!B4565</f>
        <v>7.4597390059382512E-2</v>
      </c>
      <c r="B4565" s="2">
        <f t="shared" ca="1" si="72"/>
        <v>7.0000000000000007E-2</v>
      </c>
      <c r="C4565" s="2">
        <f t="shared" ca="1" si="72"/>
        <v>7.0000000000000007E-2</v>
      </c>
      <c r="D4565" s="2">
        <f t="shared" ca="1" si="72"/>
        <v>0.08</v>
      </c>
    </row>
    <row r="4566" spans="1:4" x14ac:dyDescent="0.25">
      <c r="A4566" s="2">
        <f ca="1">RANDBETWEEN(10,15)/100+JahresSchwankung!B4566</f>
        <v>6.4568767398175048E-2</v>
      </c>
      <c r="B4566" s="2">
        <f t="shared" ca="1" si="72"/>
        <v>0.06</v>
      </c>
      <c r="C4566" s="2">
        <f t="shared" ca="1" si="72"/>
        <v>0.06</v>
      </c>
      <c r="D4566" s="2">
        <f t="shared" ca="1" si="72"/>
        <v>0.06</v>
      </c>
    </row>
    <row r="4567" spans="1:4" x14ac:dyDescent="0.25">
      <c r="A4567" s="2">
        <f ca="1">RANDBETWEEN(10,15)/100+JahresSchwankung!B4567</f>
        <v>0.11454017348611203</v>
      </c>
      <c r="B4567" s="2">
        <f t="shared" ca="1" si="72"/>
        <v>0.12</v>
      </c>
      <c r="C4567" s="2">
        <f t="shared" ca="1" si="72"/>
        <v>0.11</v>
      </c>
      <c r="D4567" s="2">
        <f t="shared" ca="1" si="72"/>
        <v>0.12</v>
      </c>
    </row>
    <row r="4568" spans="1:4" x14ac:dyDescent="0.25">
      <c r="A4568" s="2">
        <f ca="1">RANDBETWEEN(10,15)/100+JahresSchwankung!B4568</f>
        <v>0.10451160834052498</v>
      </c>
      <c r="B4568" s="2">
        <f t="shared" ca="1" si="72"/>
        <v>0.12</v>
      </c>
      <c r="C4568" s="2">
        <f t="shared" ca="1" si="72"/>
        <v>0.09</v>
      </c>
      <c r="D4568" s="2">
        <f t="shared" ca="1" si="72"/>
        <v>0.09</v>
      </c>
    </row>
    <row r="4569" spans="1:4" x14ac:dyDescent="0.25">
      <c r="A4569" s="2">
        <f ca="1">RANDBETWEEN(10,15)/100+JahresSchwankung!B4569</f>
        <v>9.4483071978727837E-2</v>
      </c>
      <c r="B4569" s="2">
        <f t="shared" ca="1" si="72"/>
        <v>0.08</v>
      </c>
      <c r="C4569" s="2">
        <f t="shared" ca="1" si="72"/>
        <v>0.1</v>
      </c>
      <c r="D4569" s="2">
        <f t="shared" ca="1" si="72"/>
        <v>0.11</v>
      </c>
    </row>
    <row r="4570" spans="1:4" x14ac:dyDescent="0.25">
      <c r="A4570" s="2">
        <f ca="1">RANDBETWEEN(10,15)/100+JahresSchwankung!B4570</f>
        <v>0.11445456441801713</v>
      </c>
      <c r="B4570" s="2">
        <f t="shared" ca="1" si="72"/>
        <v>0.13</v>
      </c>
      <c r="C4570" s="2">
        <f t="shared" ca="1" si="72"/>
        <v>0.13</v>
      </c>
      <c r="D4570" s="2">
        <f t="shared" ca="1" si="72"/>
        <v>0.12</v>
      </c>
    </row>
    <row r="4571" spans="1:4" x14ac:dyDescent="0.25">
      <c r="A4571" s="2">
        <f ca="1">RANDBETWEEN(10,15)/100+JahresSchwankung!B4571</f>
        <v>7.4426085675671994E-2</v>
      </c>
      <c r="B4571" s="2">
        <f t="shared" ca="1" si="72"/>
        <v>0.08</v>
      </c>
      <c r="C4571" s="2">
        <f t="shared" ca="1" si="72"/>
        <v>7.0000000000000007E-2</v>
      </c>
      <c r="D4571" s="2">
        <f t="shared" ca="1" si="72"/>
        <v>0.06</v>
      </c>
    </row>
    <row r="4572" spans="1:4" x14ac:dyDescent="0.25">
      <c r="A4572" s="2">
        <f ca="1">RANDBETWEEN(10,15)/100+JahresSchwankung!B4572</f>
        <v>7.4397635768953918E-2</v>
      </c>
      <c r="B4572" s="2">
        <f t="shared" ca="1" si="72"/>
        <v>0.06</v>
      </c>
      <c r="C4572" s="2">
        <f t="shared" ca="1" si="72"/>
        <v>0.08</v>
      </c>
      <c r="D4572" s="2">
        <f t="shared" ca="1" si="72"/>
        <v>7.0000000000000007E-2</v>
      </c>
    </row>
    <row r="4573" spans="1:4" x14ac:dyDescent="0.25">
      <c r="A4573" s="2">
        <f ca="1">RANDBETWEEN(10,15)/100+JahresSchwankung!B4573</f>
        <v>8.4369214715107138E-2</v>
      </c>
      <c r="B4573" s="2">
        <f t="shared" ca="1" si="72"/>
        <v>0.1</v>
      </c>
      <c r="C4573" s="2">
        <f t="shared" ca="1" si="72"/>
        <v>7.0000000000000007E-2</v>
      </c>
      <c r="D4573" s="2">
        <f t="shared" ca="1" si="72"/>
        <v>0.08</v>
      </c>
    </row>
    <row r="4574" spans="1:4" x14ac:dyDescent="0.25">
      <c r="A4574" s="2">
        <f ca="1">RANDBETWEEN(10,15)/100+JahresSchwankung!B4574</f>
        <v>6.4340822531358297E-2</v>
      </c>
      <c r="B4574" s="2">
        <f t="shared" ca="1" si="72"/>
        <v>7.0000000000000007E-2</v>
      </c>
      <c r="C4574" s="2">
        <f t="shared" ca="1" si="72"/>
        <v>0.06</v>
      </c>
      <c r="D4574" s="2">
        <f t="shared" ca="1" si="72"/>
        <v>0.06</v>
      </c>
    </row>
    <row r="4575" spans="1:4" x14ac:dyDescent="0.25">
      <c r="A4575" s="2">
        <f ca="1">RANDBETWEEN(10,15)/100+JahresSchwankung!B4575</f>
        <v>8.4312459234916481E-2</v>
      </c>
      <c r="B4575" s="2">
        <f t="shared" ca="1" si="72"/>
        <v>0.08</v>
      </c>
      <c r="C4575" s="2">
        <f t="shared" ca="1" si="72"/>
        <v>0.1</v>
      </c>
      <c r="D4575" s="2">
        <f t="shared" ca="1" si="72"/>
        <v>7.0000000000000007E-2</v>
      </c>
    </row>
    <row r="4576" spans="1:4" x14ac:dyDescent="0.25">
      <c r="A4576" s="2">
        <f ca="1">RANDBETWEEN(10,15)/100+JahresSchwankung!B4576</f>
        <v>6.4284124842973411E-2</v>
      </c>
      <c r="B4576" s="2">
        <f t="shared" ca="1" si="72"/>
        <v>7.0000000000000007E-2</v>
      </c>
      <c r="C4576" s="2">
        <f t="shared" ca="1" si="72"/>
        <v>0.06</v>
      </c>
      <c r="D4576" s="2">
        <f t="shared" ca="1" si="72"/>
        <v>0.06</v>
      </c>
    </row>
    <row r="4577" spans="1:4" x14ac:dyDescent="0.25">
      <c r="A4577" s="2">
        <f ca="1">RANDBETWEEN(10,15)/100+JahresSchwankung!B4577</f>
        <v>0.11425581937270309</v>
      </c>
      <c r="B4577" s="2">
        <f t="shared" ca="1" si="72"/>
        <v>0.1</v>
      </c>
      <c r="C4577" s="2">
        <f t="shared" ca="1" si="72"/>
        <v>0.1</v>
      </c>
      <c r="D4577" s="2">
        <f t="shared" ca="1" si="72"/>
        <v>0.13</v>
      </c>
    </row>
    <row r="4578" spans="1:4" x14ac:dyDescent="0.25">
      <c r="A4578" s="2">
        <f ca="1">RANDBETWEEN(10,15)/100+JahresSchwankung!B4578</f>
        <v>9.4227542841262169E-2</v>
      </c>
      <c r="B4578" s="2">
        <f t="shared" ca="1" si="72"/>
        <v>0.09</v>
      </c>
      <c r="C4578" s="2">
        <f t="shared" ca="1" si="72"/>
        <v>0.09</v>
      </c>
      <c r="D4578" s="2">
        <f t="shared" ca="1" si="72"/>
        <v>0.09</v>
      </c>
    </row>
    <row r="4579" spans="1:4" x14ac:dyDescent="0.25">
      <c r="A4579" s="2">
        <f ca="1">RANDBETWEEN(10,15)/100+JahresSchwankung!B4579</f>
        <v>7.4199295265789736E-2</v>
      </c>
      <c r="B4579" s="2">
        <f t="shared" ca="1" si="72"/>
        <v>7.0000000000000007E-2</v>
      </c>
      <c r="C4579" s="2">
        <f t="shared" ca="1" si="72"/>
        <v>0.08</v>
      </c>
      <c r="D4579" s="2">
        <f t="shared" ca="1" si="72"/>
        <v>7.0000000000000007E-2</v>
      </c>
    </row>
    <row r="4580" spans="1:4" x14ac:dyDescent="0.25">
      <c r="A4580" s="2">
        <f ca="1">RANDBETWEEN(10,15)/100+JahresSchwankung!B4580</f>
        <v>0.11417107666340724</v>
      </c>
      <c r="B4580" s="2">
        <f t="shared" ca="1" si="72"/>
        <v>0.11</v>
      </c>
      <c r="C4580" s="2">
        <f t="shared" ca="1" si="72"/>
        <v>0.13</v>
      </c>
      <c r="D4580" s="2">
        <f t="shared" ca="1" si="72"/>
        <v>0.1</v>
      </c>
    </row>
    <row r="4581" spans="1:4" x14ac:dyDescent="0.25">
      <c r="A4581" s="2">
        <f ca="1">RANDBETWEEN(10,15)/100+JahresSchwankung!B4581</f>
        <v>6.4142887051218594E-2</v>
      </c>
      <c r="B4581" s="2">
        <f t="shared" ca="1" si="72"/>
        <v>0.06</v>
      </c>
      <c r="C4581" s="2">
        <f t="shared" ca="1" si="72"/>
        <v>7.0000000000000007E-2</v>
      </c>
      <c r="D4581" s="2">
        <f t="shared" ca="1" si="72"/>
        <v>7.0000000000000007E-2</v>
      </c>
    </row>
    <row r="4582" spans="1:4" x14ac:dyDescent="0.25">
      <c r="A4582" s="2">
        <f ca="1">RANDBETWEEN(10,15)/100+JahresSchwankung!B4582</f>
        <v>7.4114726446310175E-2</v>
      </c>
      <c r="B4582" s="2">
        <f t="shared" ca="1" si="72"/>
        <v>0.06</v>
      </c>
      <c r="C4582" s="2">
        <f t="shared" ca="1" si="72"/>
        <v>7.0000000000000007E-2</v>
      </c>
      <c r="D4582" s="2">
        <f t="shared" ca="1" si="72"/>
        <v>7.0000000000000007E-2</v>
      </c>
    </row>
    <row r="4583" spans="1:4" x14ac:dyDescent="0.25">
      <c r="A4583" s="2">
        <f ca="1">RANDBETWEEN(10,15)/100+JahresSchwankung!B4583</f>
        <v>7.4086594865750782E-2</v>
      </c>
      <c r="B4583" s="2">
        <f t="shared" ca="1" si="72"/>
        <v>0.08</v>
      </c>
      <c r="C4583" s="2">
        <f t="shared" ca="1" si="72"/>
        <v>0.06</v>
      </c>
      <c r="D4583" s="2">
        <f t="shared" ca="1" si="72"/>
        <v>0.08</v>
      </c>
    </row>
    <row r="4584" spans="1:4" x14ac:dyDescent="0.25">
      <c r="A4584" s="2">
        <f ca="1">RANDBETWEEN(10,15)/100+JahresSchwankung!B4584</f>
        <v>0.11405849232659163</v>
      </c>
      <c r="B4584" s="2">
        <f t="shared" ca="1" si="72"/>
        <v>0.12</v>
      </c>
      <c r="C4584" s="2">
        <f t="shared" ca="1" si="72"/>
        <v>0.1</v>
      </c>
      <c r="D4584" s="2">
        <f t="shared" ca="1" si="72"/>
        <v>0.11</v>
      </c>
    </row>
    <row r="4585" spans="1:4" x14ac:dyDescent="0.25">
      <c r="A4585" s="2">
        <f ca="1">RANDBETWEEN(10,15)/100+JahresSchwankung!B4585</f>
        <v>0.10403041884586627</v>
      </c>
      <c r="B4585" s="2">
        <f t="shared" ca="1" si="72"/>
        <v>0.1</v>
      </c>
      <c r="C4585" s="2">
        <f t="shared" ca="1" si="72"/>
        <v>0.12</v>
      </c>
      <c r="D4585" s="2">
        <f t="shared" ca="1" si="72"/>
        <v>0.1</v>
      </c>
    </row>
    <row r="4586" spans="1:4" x14ac:dyDescent="0.25">
      <c r="A4586" s="2">
        <f ca="1">RANDBETWEEN(10,15)/100+JahresSchwankung!B4586</f>
        <v>7.4002374440590601E-2</v>
      </c>
      <c r="B4586" s="2">
        <f t="shared" ca="1" si="72"/>
        <v>0.06</v>
      </c>
      <c r="C4586" s="2">
        <f t="shared" ca="1" si="72"/>
        <v>0.06</v>
      </c>
      <c r="D4586" s="2">
        <f t="shared" ca="1" si="72"/>
        <v>7.0000000000000007E-2</v>
      </c>
    </row>
    <row r="4587" spans="1:4" x14ac:dyDescent="0.25">
      <c r="A4587" s="2">
        <f ca="1">RANDBETWEEN(10,15)/100+JahresSchwankung!B4587</f>
        <v>9.3974359127763085E-2</v>
      </c>
      <c r="B4587" s="2">
        <f t="shared" ca="1" si="72"/>
        <v>0.09</v>
      </c>
      <c r="C4587" s="2">
        <f t="shared" ca="1" si="72"/>
        <v>0.08</v>
      </c>
      <c r="D4587" s="2">
        <f t="shared" ca="1" si="72"/>
        <v>0.09</v>
      </c>
    </row>
    <row r="4588" spans="1:4" x14ac:dyDescent="0.25">
      <c r="A4588" s="2">
        <f ca="1">RANDBETWEEN(10,15)/100+JahresSchwankung!B4588</f>
        <v>9.3946372924364419E-2</v>
      </c>
      <c r="B4588" s="2">
        <f t="shared" ca="1" si="72"/>
        <v>0.11</v>
      </c>
      <c r="C4588" s="2">
        <f t="shared" ca="1" si="72"/>
        <v>0.09</v>
      </c>
      <c r="D4588" s="2">
        <f t="shared" ca="1" si="72"/>
        <v>0.1</v>
      </c>
    </row>
    <row r="4589" spans="1:4" x14ac:dyDescent="0.25">
      <c r="A4589" s="2">
        <f ca="1">RANDBETWEEN(10,15)/100+JahresSchwankung!B4589</f>
        <v>0.11391841584735765</v>
      </c>
      <c r="B4589" s="2">
        <f t="shared" ca="1" si="72"/>
        <v>0.12</v>
      </c>
      <c r="C4589" s="2">
        <f t="shared" ca="1" si="72"/>
        <v>0.13</v>
      </c>
      <c r="D4589" s="2">
        <f t="shared" ca="1" si="72"/>
        <v>0.11</v>
      </c>
    </row>
    <row r="4590" spans="1:4" x14ac:dyDescent="0.25">
      <c r="A4590" s="2">
        <f ca="1">RANDBETWEEN(10,15)/100+JahresSchwankung!B4590</f>
        <v>7.3890487913688158E-2</v>
      </c>
      <c r="B4590" s="2">
        <f t="shared" ca="1" si="72"/>
        <v>0.08</v>
      </c>
      <c r="C4590" s="2">
        <f t="shared" ca="1" si="72"/>
        <v>7.0000000000000007E-2</v>
      </c>
      <c r="D4590" s="2">
        <f t="shared" ca="1" si="72"/>
        <v>0.08</v>
      </c>
    </row>
    <row r="4591" spans="1:4" x14ac:dyDescent="0.25">
      <c r="A4591" s="2">
        <f ca="1">RANDBETWEEN(10,15)/100+JahresSchwankung!B4591</f>
        <v>9.3862589140283753E-2</v>
      </c>
      <c r="B4591" s="2">
        <f t="shared" ca="1" si="72"/>
        <v>0.1</v>
      </c>
      <c r="C4591" s="2">
        <f t="shared" ca="1" si="72"/>
        <v>0.11</v>
      </c>
      <c r="D4591" s="2">
        <f t="shared" ca="1" si="72"/>
        <v>0.1</v>
      </c>
    </row>
    <row r="4592" spans="1:4" x14ac:dyDescent="0.25">
      <c r="A4592" s="2">
        <f ca="1">RANDBETWEEN(10,15)/100+JahresSchwankung!B4592</f>
        <v>9.3834719544054535E-2</v>
      </c>
      <c r="B4592" s="2">
        <f t="shared" ca="1" si="72"/>
        <v>0.09</v>
      </c>
      <c r="C4592" s="2">
        <f t="shared" ca="1" si="72"/>
        <v>0.09</v>
      </c>
      <c r="D4592" s="2">
        <f t="shared" ca="1" si="72"/>
        <v>0.11</v>
      </c>
    </row>
    <row r="4593" spans="1:4" x14ac:dyDescent="0.25">
      <c r="A4593" s="2">
        <f ca="1">RANDBETWEEN(10,15)/100+JahresSchwankung!B4593</f>
        <v>8.3806879141892832E-2</v>
      </c>
      <c r="B4593" s="2">
        <f t="shared" ca="1" si="72"/>
        <v>0.09</v>
      </c>
      <c r="C4593" s="2">
        <f t="shared" ca="1" si="72"/>
        <v>0.08</v>
      </c>
      <c r="D4593" s="2">
        <f t="shared" ca="1" si="72"/>
        <v>0.08</v>
      </c>
    </row>
    <row r="4594" spans="1:4" x14ac:dyDescent="0.25">
      <c r="A4594" s="2">
        <f ca="1">RANDBETWEEN(10,15)/100+JahresSchwankung!B4594</f>
        <v>8.3779067950673386E-2</v>
      </c>
      <c r="B4594" s="2">
        <f t="shared" ca="1" si="72"/>
        <v>0.08</v>
      </c>
      <c r="C4594" s="2">
        <f t="shared" ca="1" si="72"/>
        <v>0.09</v>
      </c>
      <c r="D4594" s="2">
        <f t="shared" ca="1" si="72"/>
        <v>7.0000000000000007E-2</v>
      </c>
    </row>
    <row r="4595" spans="1:4" x14ac:dyDescent="0.25">
      <c r="A4595" s="2">
        <f ca="1">RANDBETWEEN(10,15)/100+JahresSchwankung!B4595</f>
        <v>6.3751285987253159E-2</v>
      </c>
      <c r="B4595" s="2">
        <f t="shared" ca="1" si="72"/>
        <v>7.0000000000000007E-2</v>
      </c>
      <c r="C4595" s="2">
        <f t="shared" ca="1" si="72"/>
        <v>7.0000000000000007E-2</v>
      </c>
      <c r="D4595" s="2">
        <f t="shared" ca="1" si="72"/>
        <v>0.06</v>
      </c>
    </row>
    <row r="4596" spans="1:4" x14ac:dyDescent="0.25">
      <c r="A4596" s="2">
        <f ca="1">RANDBETWEEN(10,15)/100+JahresSchwankung!B4596</f>
        <v>7.372353326847142E-2</v>
      </c>
      <c r="B4596" s="2">
        <f t="shared" ca="1" si="72"/>
        <v>0.06</v>
      </c>
      <c r="C4596" s="2">
        <f t="shared" ca="1" si="72"/>
        <v>0.06</v>
      </c>
      <c r="D4596" s="2">
        <f t="shared" ca="1" si="72"/>
        <v>0.06</v>
      </c>
    </row>
    <row r="4597" spans="1:4" x14ac:dyDescent="0.25">
      <c r="A4597" s="2">
        <f ca="1">RANDBETWEEN(10,15)/100+JahresSchwankung!B4597</f>
        <v>9.3695809811149791E-2</v>
      </c>
      <c r="B4597" s="2">
        <f t="shared" ca="1" si="72"/>
        <v>0.1</v>
      </c>
      <c r="C4597" s="2">
        <f t="shared" ca="1" si="72"/>
        <v>0.1</v>
      </c>
      <c r="D4597" s="2">
        <f t="shared" ca="1" si="72"/>
        <v>0.08</v>
      </c>
    </row>
    <row r="4598" spans="1:4" x14ac:dyDescent="0.25">
      <c r="A4598" s="2">
        <f ca="1">RANDBETWEEN(10,15)/100+JahresSchwankung!B4598</f>
        <v>0.10366811563209205</v>
      </c>
      <c r="B4598" s="2">
        <f t="shared" ca="1" si="72"/>
        <v>0.1</v>
      </c>
      <c r="C4598" s="2">
        <f t="shared" ca="1" si="72"/>
        <v>0.11</v>
      </c>
      <c r="D4598" s="2">
        <f t="shared" ca="1" si="72"/>
        <v>0.12</v>
      </c>
    </row>
    <row r="4599" spans="1:4" x14ac:dyDescent="0.25">
      <c r="A4599" s="2">
        <f ca="1">RANDBETWEEN(10,15)/100+JahresSchwankung!B4599</f>
        <v>0.1136404507480842</v>
      </c>
      <c r="B4599" s="2">
        <f t="shared" ca="1" si="72"/>
        <v>0.13</v>
      </c>
      <c r="C4599" s="2">
        <f t="shared" ca="1" si="72"/>
        <v>0.1</v>
      </c>
      <c r="D4599" s="2">
        <f t="shared" ca="1" si="72"/>
        <v>0.1</v>
      </c>
    </row>
    <row r="4600" spans="1:4" x14ac:dyDescent="0.25">
      <c r="A4600" s="2">
        <f ca="1">RANDBETWEEN(10,15)/100+JahresSchwankung!B4600</f>
        <v>0.11361281517589464</v>
      </c>
      <c r="B4600" s="2">
        <f t="shared" ca="1" si="72"/>
        <v>0.11</v>
      </c>
      <c r="C4600" s="2">
        <f t="shared" ca="1" si="72"/>
        <v>0.12</v>
      </c>
      <c r="D4600" s="2">
        <f t="shared" ca="1" si="72"/>
        <v>0.11</v>
      </c>
    </row>
    <row r="4601" spans="1:4" x14ac:dyDescent="0.25">
      <c r="A4601" s="2">
        <f ca="1">RANDBETWEEN(10,15)/100+JahresSchwankung!B4601</f>
        <v>7.3585208932273882E-2</v>
      </c>
      <c r="B4601" s="2">
        <f t="shared" ca="1" si="72"/>
        <v>0.06</v>
      </c>
      <c r="C4601" s="2">
        <f t="shared" ca="1" si="72"/>
        <v>0.08</v>
      </c>
      <c r="D4601" s="2">
        <f t="shared" ca="1" si="72"/>
        <v>7.0000000000000007E-2</v>
      </c>
    </row>
    <row r="4602" spans="1:4" x14ac:dyDescent="0.25">
      <c r="A4602" s="2">
        <f ca="1">RANDBETWEEN(10,15)/100+JahresSchwankung!B4602</f>
        <v>9.355763203395473E-2</v>
      </c>
      <c r="B4602" s="2">
        <f t="shared" ca="1" si="72"/>
        <v>0.11</v>
      </c>
      <c r="C4602" s="2">
        <f t="shared" ca="1" si="72"/>
        <v>0.1</v>
      </c>
      <c r="D4602" s="2">
        <f t="shared" ca="1" si="72"/>
        <v>0.08</v>
      </c>
    </row>
    <row r="4603" spans="1:4" x14ac:dyDescent="0.25">
      <c r="A4603" s="2">
        <f ca="1">RANDBETWEEN(10,15)/100+JahresSchwankung!B4603</f>
        <v>7.3530084497652137E-2</v>
      </c>
      <c r="B4603" s="2">
        <f t="shared" ca="1" si="72"/>
        <v>0.08</v>
      </c>
      <c r="C4603" s="2">
        <f t="shared" ca="1" si="72"/>
        <v>0.08</v>
      </c>
      <c r="D4603" s="2">
        <f t="shared" ca="1" si="72"/>
        <v>0.08</v>
      </c>
    </row>
    <row r="4604" spans="1:4" x14ac:dyDescent="0.25">
      <c r="A4604" s="2">
        <f ca="1">RANDBETWEEN(10,15)/100+JahresSchwankung!B4604</f>
        <v>6.3502566340063252E-2</v>
      </c>
      <c r="B4604" s="2">
        <f t="shared" ca="1" si="72"/>
        <v>0.06</v>
      </c>
      <c r="C4604" s="2">
        <f t="shared" ca="1" si="72"/>
        <v>0.06</v>
      </c>
      <c r="D4604" s="2">
        <f t="shared" ca="1" si="72"/>
        <v>7.0000000000000007E-2</v>
      </c>
    </row>
    <row r="4605" spans="1:4" x14ac:dyDescent="0.25">
      <c r="A4605" s="2">
        <f ca="1">RANDBETWEEN(10,15)/100+JahresSchwankung!B4605</f>
        <v>7.3475077577867476E-2</v>
      </c>
      <c r="B4605" s="2">
        <f t="shared" ca="1" si="72"/>
        <v>7.0000000000000007E-2</v>
      </c>
      <c r="C4605" s="2">
        <f t="shared" ca="1" si="72"/>
        <v>0.08</v>
      </c>
      <c r="D4605" s="2">
        <f t="shared" ca="1" si="72"/>
        <v>7.0000000000000007E-2</v>
      </c>
    </row>
    <row r="4606" spans="1:4" x14ac:dyDescent="0.25">
      <c r="A4606" s="2">
        <f ca="1">RANDBETWEEN(10,15)/100+JahresSchwankung!B4606</f>
        <v>0.10344761822772644</v>
      </c>
      <c r="B4606" s="2">
        <f t="shared" ca="1" si="72"/>
        <v>0.11</v>
      </c>
      <c r="C4606" s="2">
        <f t="shared" ca="1" si="72"/>
        <v>0.12</v>
      </c>
      <c r="D4606" s="2">
        <f t="shared" ca="1" si="72"/>
        <v>0.09</v>
      </c>
    </row>
    <row r="4607" spans="1:4" x14ac:dyDescent="0.25">
      <c r="A4607" s="2">
        <f ca="1">RANDBETWEEN(10,15)/100+JahresSchwankung!B4607</f>
        <v>9.3420188306283819E-2</v>
      </c>
      <c r="B4607" s="2">
        <f t="shared" ca="1" si="72"/>
        <v>0.11</v>
      </c>
      <c r="C4607" s="2">
        <f t="shared" ca="1" si="72"/>
        <v>0.08</v>
      </c>
      <c r="D4607" s="2">
        <f t="shared" ca="1" si="72"/>
        <v>0.09</v>
      </c>
    </row>
    <row r="4608" spans="1:4" x14ac:dyDescent="0.25">
      <c r="A4608" s="2">
        <f ca="1">RANDBETWEEN(10,15)/100+JahresSchwankung!B4608</f>
        <v>9.3392787830165525E-2</v>
      </c>
      <c r="B4608" s="2">
        <f t="shared" ca="1" si="72"/>
        <v>0.08</v>
      </c>
      <c r="C4608" s="2">
        <f t="shared" ca="1" si="72"/>
        <v>0.09</v>
      </c>
      <c r="D4608" s="2">
        <f t="shared" ca="1" si="72"/>
        <v>0.08</v>
      </c>
    </row>
    <row r="4609" spans="1:4" x14ac:dyDescent="0.25">
      <c r="A4609" s="2">
        <f ca="1">RANDBETWEEN(10,15)/100+JahresSchwankung!B4609</f>
        <v>6.3365416815979542E-2</v>
      </c>
      <c r="B4609" s="2">
        <f t="shared" ca="1" si="72"/>
        <v>0.06</v>
      </c>
      <c r="C4609" s="2">
        <f t="shared" ca="1" si="72"/>
        <v>0.06</v>
      </c>
      <c r="D4609" s="2">
        <f t="shared" ca="1" si="72"/>
        <v>0.06</v>
      </c>
    </row>
    <row r="4610" spans="1:4" x14ac:dyDescent="0.25">
      <c r="A4610" s="2">
        <f ca="1">RANDBETWEEN(10,15)/100+JahresSchwankung!B4610</f>
        <v>0.10333807528031613</v>
      </c>
      <c r="B4610" s="2">
        <f t="shared" ca="1" si="72"/>
        <v>0.11</v>
      </c>
      <c r="C4610" s="2">
        <f t="shared" ca="1" si="72"/>
        <v>0.09</v>
      </c>
      <c r="D4610" s="2">
        <f t="shared" ca="1" si="72"/>
        <v>0.11</v>
      </c>
    </row>
    <row r="4611" spans="1:4" x14ac:dyDescent="0.25">
      <c r="A4611" s="2">
        <f ca="1">RANDBETWEEN(10,15)/100+JahresSchwankung!B4611</f>
        <v>9.3310763239747629E-2</v>
      </c>
      <c r="B4611" s="2">
        <f t="shared" ca="1" si="72"/>
        <v>0.09</v>
      </c>
      <c r="C4611" s="2">
        <f t="shared" ca="1" si="72"/>
        <v>0.08</v>
      </c>
      <c r="D4611" s="2">
        <f t="shared" ca="1" si="72"/>
        <v>0.08</v>
      </c>
    </row>
    <row r="4612" spans="1:4" x14ac:dyDescent="0.25">
      <c r="A4612" s="2">
        <f ca="1">RANDBETWEEN(10,15)/100+JahresSchwankung!B4612</f>
        <v>8.3283480710828445E-2</v>
      </c>
      <c r="B4612" s="2">
        <f t="shared" ref="B4612:D4675" ca="1" si="73">RANDBETWEEN($A4612*80,$A4612*120)/100</f>
        <v>0.09</v>
      </c>
      <c r="C4612" s="2">
        <f t="shared" ca="1" si="73"/>
        <v>7.0000000000000007E-2</v>
      </c>
      <c r="D4612" s="2">
        <f t="shared" ca="1" si="73"/>
        <v>0.08</v>
      </c>
    </row>
    <row r="4613" spans="1:4" x14ac:dyDescent="0.25">
      <c r="A4613" s="2">
        <f ca="1">RANDBETWEEN(10,15)/100+JahresSchwankung!B4613</f>
        <v>7.3256227710095129E-2</v>
      </c>
      <c r="B4613" s="2">
        <f t="shared" ca="1" si="73"/>
        <v>0.08</v>
      </c>
      <c r="C4613" s="2">
        <f t="shared" ca="1" si="73"/>
        <v>0.06</v>
      </c>
      <c r="D4613" s="2">
        <f t="shared" ca="1" si="73"/>
        <v>0.06</v>
      </c>
    </row>
    <row r="4614" spans="1:4" x14ac:dyDescent="0.25">
      <c r="A4614" s="2">
        <f ca="1">RANDBETWEEN(10,15)/100+JahresSchwankung!B4614</f>
        <v>0.10322900425406639</v>
      </c>
      <c r="B4614" s="2">
        <f t="shared" ca="1" si="73"/>
        <v>0.1</v>
      </c>
      <c r="C4614" s="2">
        <f t="shared" ca="1" si="73"/>
        <v>0.11</v>
      </c>
      <c r="D4614" s="2">
        <f t="shared" ca="1" si="73"/>
        <v>0.12</v>
      </c>
    </row>
    <row r="4615" spans="1:4" x14ac:dyDescent="0.25">
      <c r="A4615" s="2">
        <f ca="1">RANDBETWEEN(10,15)/100+JahresSchwankung!B4615</f>
        <v>0.11320181035924293</v>
      </c>
      <c r="B4615" s="2">
        <f t="shared" ca="1" si="73"/>
        <v>0.13</v>
      </c>
      <c r="C4615" s="2">
        <f t="shared" ca="1" si="73"/>
        <v>0.11</v>
      </c>
      <c r="D4615" s="2">
        <f t="shared" ca="1" si="73"/>
        <v>0.13</v>
      </c>
    </row>
    <row r="4616" spans="1:4" x14ac:dyDescent="0.25">
      <c r="A4616" s="2">
        <f ca="1">RANDBETWEEN(10,15)/100+JahresSchwankung!B4616</f>
        <v>0.11317464604210763</v>
      </c>
      <c r="B4616" s="2">
        <f t="shared" ca="1" si="73"/>
        <v>0.13</v>
      </c>
      <c r="C4616" s="2">
        <f t="shared" ca="1" si="73"/>
        <v>0.12</v>
      </c>
      <c r="D4616" s="2">
        <f t="shared" ca="1" si="73"/>
        <v>0.11</v>
      </c>
    </row>
    <row r="4617" spans="1:4" x14ac:dyDescent="0.25">
      <c r="A4617" s="2">
        <f ca="1">RANDBETWEEN(10,15)/100+JahresSchwankung!B4617</f>
        <v>0.11314751131912537</v>
      </c>
      <c r="B4617" s="2">
        <f t="shared" ca="1" si="73"/>
        <v>0.12</v>
      </c>
      <c r="C4617" s="2">
        <f t="shared" ca="1" si="73"/>
        <v>0.13</v>
      </c>
      <c r="D4617" s="2">
        <f t="shared" ca="1" si="73"/>
        <v>0.1</v>
      </c>
    </row>
    <row r="4618" spans="1:4" x14ac:dyDescent="0.25">
      <c r="A4618" s="2">
        <f ca="1">RANDBETWEEN(10,15)/100+JahresSchwankung!B4618</f>
        <v>6.3120406206743113E-2</v>
      </c>
      <c r="B4618" s="2">
        <f t="shared" ca="1" si="73"/>
        <v>7.0000000000000007E-2</v>
      </c>
      <c r="C4618" s="2">
        <f t="shared" ca="1" si="73"/>
        <v>0.06</v>
      </c>
      <c r="D4618" s="2">
        <f t="shared" ca="1" si="73"/>
        <v>7.0000000000000007E-2</v>
      </c>
    </row>
    <row r="4619" spans="1:4" x14ac:dyDescent="0.25">
      <c r="A4619" s="2">
        <f ca="1">RANDBETWEEN(10,15)/100+JahresSchwankung!B4619</f>
        <v>6.3093330721389895E-2</v>
      </c>
      <c r="B4619" s="2">
        <f t="shared" ca="1" si="73"/>
        <v>0.06</v>
      </c>
      <c r="C4619" s="2">
        <f t="shared" ca="1" si="73"/>
        <v>0.06</v>
      </c>
      <c r="D4619" s="2">
        <f t="shared" ca="1" si="73"/>
        <v>7.0000000000000007E-2</v>
      </c>
    </row>
    <row r="4620" spans="1:4" x14ac:dyDescent="0.25">
      <c r="A4620" s="2">
        <f ca="1">RANDBETWEEN(10,15)/100+JahresSchwankung!B4620</f>
        <v>8.3066284879476787E-2</v>
      </c>
      <c r="B4620" s="2">
        <f t="shared" ca="1" si="73"/>
        <v>0.09</v>
      </c>
      <c r="C4620" s="2">
        <f t="shared" ca="1" si="73"/>
        <v>7.0000000000000007E-2</v>
      </c>
      <c r="D4620" s="2">
        <f t="shared" ca="1" si="73"/>
        <v>7.0000000000000007E-2</v>
      </c>
    </row>
    <row r="4621" spans="1:4" x14ac:dyDescent="0.25">
      <c r="A4621" s="2">
        <f ca="1">RANDBETWEEN(10,15)/100+JahresSchwankung!B4621</f>
        <v>7.3039268697396895E-2</v>
      </c>
      <c r="B4621" s="2">
        <f t="shared" ca="1" si="73"/>
        <v>0.06</v>
      </c>
      <c r="C4621" s="2">
        <f t="shared" ca="1" si="73"/>
        <v>0.06</v>
      </c>
      <c r="D4621" s="2">
        <f t="shared" ca="1" si="73"/>
        <v>7.0000000000000007E-2</v>
      </c>
    </row>
    <row r="4622" spans="1:4" x14ac:dyDescent="0.25">
      <c r="A4622" s="2">
        <f ca="1">RANDBETWEEN(10,15)/100+JahresSchwankung!B4622</f>
        <v>0.11301228219152527</v>
      </c>
      <c r="B4622" s="2">
        <f t="shared" ca="1" si="73"/>
        <v>0.12</v>
      </c>
      <c r="C4622" s="2">
        <f t="shared" ca="1" si="73"/>
        <v>0.1</v>
      </c>
      <c r="D4622" s="2">
        <f t="shared" ca="1" si="73"/>
        <v>0.1</v>
      </c>
    </row>
    <row r="4623" spans="1:4" x14ac:dyDescent="0.25">
      <c r="A4623" s="2">
        <f ca="1">RANDBETWEEN(10,15)/100+JahresSchwankung!B4623</f>
        <v>0.10298532537821917</v>
      </c>
      <c r="B4623" s="2">
        <f t="shared" ca="1" si="73"/>
        <v>0.12</v>
      </c>
      <c r="C4623" s="2">
        <f t="shared" ca="1" si="73"/>
        <v>0.12</v>
      </c>
      <c r="D4623" s="2">
        <f t="shared" ca="1" si="73"/>
        <v>0.09</v>
      </c>
    </row>
    <row r="4624" spans="1:4" x14ac:dyDescent="0.25">
      <c r="A4624" s="2">
        <f ca="1">RANDBETWEEN(10,15)/100+JahresSchwankung!B4624</f>
        <v>7.2958398273817587E-2</v>
      </c>
      <c r="B4624" s="2">
        <f t="shared" ca="1" si="73"/>
        <v>0.06</v>
      </c>
      <c r="C4624" s="2">
        <f t="shared" ca="1" si="73"/>
        <v>0.08</v>
      </c>
      <c r="D4624" s="2">
        <f t="shared" ca="1" si="73"/>
        <v>0.08</v>
      </c>
    </row>
    <row r="4625" spans="1:4" x14ac:dyDescent="0.25">
      <c r="A4625" s="2">
        <f ca="1">RANDBETWEEN(10,15)/100+JahresSchwankung!B4625</f>
        <v>0.11293150089464177</v>
      </c>
      <c r="B4625" s="2">
        <f t="shared" ca="1" si="73"/>
        <v>0.11</v>
      </c>
      <c r="C4625" s="2">
        <f t="shared" ca="1" si="73"/>
        <v>0.13</v>
      </c>
      <c r="D4625" s="2">
        <f t="shared" ca="1" si="73"/>
        <v>0.11</v>
      </c>
    </row>
    <row r="4626" spans="1:4" x14ac:dyDescent="0.25">
      <c r="A4626" s="2">
        <f ca="1">RANDBETWEEN(10,15)/100+JahresSchwankung!B4626</f>
        <v>8.2904633256994778E-2</v>
      </c>
      <c r="B4626" s="2">
        <f t="shared" ca="1" si="73"/>
        <v>7.0000000000000007E-2</v>
      </c>
      <c r="C4626" s="2">
        <f t="shared" ca="1" si="73"/>
        <v>7.0000000000000007E-2</v>
      </c>
      <c r="D4626" s="2">
        <f t="shared" ca="1" si="73"/>
        <v>0.08</v>
      </c>
    </row>
    <row r="4627" spans="1:4" x14ac:dyDescent="0.25">
      <c r="A4627" s="2">
        <f ca="1">RANDBETWEEN(10,15)/100+JahresSchwankung!B4627</f>
        <v>6.2877795377161677E-2</v>
      </c>
      <c r="B4627" s="2">
        <f t="shared" ca="1" si="73"/>
        <v>0.06</v>
      </c>
      <c r="C4627" s="2">
        <f t="shared" ca="1" si="73"/>
        <v>7.0000000000000007E-2</v>
      </c>
      <c r="D4627" s="2">
        <f t="shared" ca="1" si="73"/>
        <v>0.06</v>
      </c>
    </row>
    <row r="4628" spans="1:4" x14ac:dyDescent="0.25">
      <c r="A4628" s="2">
        <f ca="1">RANDBETWEEN(10,15)/100+JahresSchwankung!B4628</f>
        <v>0.11285098727140952</v>
      </c>
      <c r="B4628" s="2">
        <f t="shared" ca="1" si="73"/>
        <v>0.11</v>
      </c>
      <c r="C4628" s="2">
        <f t="shared" ca="1" si="73"/>
        <v>0.13</v>
      </c>
      <c r="D4628" s="2">
        <f t="shared" ca="1" si="73"/>
        <v>0.11</v>
      </c>
    </row>
    <row r="4629" spans="1:4" x14ac:dyDescent="0.25">
      <c r="A4629" s="2">
        <f ca="1">RANDBETWEEN(10,15)/100+JahresSchwankung!B4629</f>
        <v>7.282420895598736E-2</v>
      </c>
      <c r="B4629" s="2">
        <f t="shared" ca="1" si="73"/>
        <v>0.06</v>
      </c>
      <c r="C4629" s="2">
        <f t="shared" ca="1" si="73"/>
        <v>0.06</v>
      </c>
      <c r="D4629" s="2">
        <f t="shared" ca="1" si="73"/>
        <v>0.06</v>
      </c>
    </row>
    <row r="4630" spans="1:4" x14ac:dyDescent="0.25">
      <c r="A4630" s="2">
        <f ca="1">RANDBETWEEN(10,15)/100+JahresSchwankung!B4630</f>
        <v>9.2797460447126098E-2</v>
      </c>
      <c r="B4630" s="2">
        <f t="shared" ca="1" si="73"/>
        <v>0.11</v>
      </c>
      <c r="C4630" s="2">
        <f t="shared" ca="1" si="73"/>
        <v>0.08</v>
      </c>
      <c r="D4630" s="2">
        <f t="shared" ca="1" si="73"/>
        <v>0.08</v>
      </c>
    </row>
    <row r="4631" spans="1:4" x14ac:dyDescent="0.25">
      <c r="A4631" s="2">
        <f ca="1">RANDBETWEEN(10,15)/100+JahresSchwankung!B4631</f>
        <v>6.2770741761038612E-2</v>
      </c>
      <c r="B4631" s="2">
        <f t="shared" ca="1" si="73"/>
        <v>0.06</v>
      </c>
      <c r="C4631" s="2">
        <f t="shared" ca="1" si="73"/>
        <v>0.06</v>
      </c>
      <c r="D4631" s="2">
        <f t="shared" ca="1" si="73"/>
        <v>0.06</v>
      </c>
    </row>
    <row r="4632" spans="1:4" x14ac:dyDescent="0.25">
      <c r="A4632" s="2">
        <f ca="1">RANDBETWEEN(10,15)/100+JahresSchwankung!B4632</f>
        <v>7.2744052913919666E-2</v>
      </c>
      <c r="B4632" s="2">
        <f t="shared" ca="1" si="73"/>
        <v>0.06</v>
      </c>
      <c r="C4632" s="2">
        <f t="shared" ca="1" si="73"/>
        <v>0.06</v>
      </c>
      <c r="D4632" s="2">
        <f t="shared" ca="1" si="73"/>
        <v>0.06</v>
      </c>
    </row>
    <row r="4633" spans="1:4" x14ac:dyDescent="0.25">
      <c r="A4633" s="2">
        <f ca="1">RANDBETWEEN(10,15)/100+JahresSchwankung!B4633</f>
        <v>8.271739392194602E-2</v>
      </c>
      <c r="B4633" s="2">
        <f t="shared" ca="1" si="73"/>
        <v>7.0000000000000007E-2</v>
      </c>
      <c r="C4633" s="2">
        <f t="shared" ca="1" si="73"/>
        <v>0.08</v>
      </c>
      <c r="D4633" s="2">
        <f t="shared" ca="1" si="73"/>
        <v>0.08</v>
      </c>
    </row>
    <row r="4634" spans="1:4" x14ac:dyDescent="0.25">
      <c r="A4634" s="2">
        <f ca="1">RANDBETWEEN(10,15)/100+JahresSchwankung!B4634</f>
        <v>0.11269076480127632</v>
      </c>
      <c r="B4634" s="2">
        <f t="shared" ca="1" si="73"/>
        <v>0.1</v>
      </c>
      <c r="C4634" s="2">
        <f t="shared" ca="1" si="73"/>
        <v>0.12</v>
      </c>
      <c r="D4634" s="2">
        <f t="shared" ca="1" si="73"/>
        <v>0.12</v>
      </c>
    </row>
    <row r="4635" spans="1:4" x14ac:dyDescent="0.25">
      <c r="A4635" s="2">
        <f ca="1">RANDBETWEEN(10,15)/100+JahresSchwankung!B4635</f>
        <v>8.2664165568051048E-2</v>
      </c>
      <c r="B4635" s="2">
        <f t="shared" ca="1" si="73"/>
        <v>0.09</v>
      </c>
      <c r="C4635" s="2">
        <f t="shared" ca="1" si="73"/>
        <v>7.0000000000000007E-2</v>
      </c>
      <c r="D4635" s="2">
        <f t="shared" ca="1" si="73"/>
        <v>0.09</v>
      </c>
    </row>
    <row r="4636" spans="1:4" x14ac:dyDescent="0.25">
      <c r="A4636" s="2">
        <f ca="1">RANDBETWEEN(10,15)/100+JahresSchwankung!B4636</f>
        <v>7.2637596238392582E-2</v>
      </c>
      <c r="B4636" s="2">
        <f t="shared" ca="1" si="73"/>
        <v>0.06</v>
      </c>
      <c r="C4636" s="2">
        <f t="shared" ca="1" si="73"/>
        <v>0.06</v>
      </c>
      <c r="D4636" s="2">
        <f t="shared" ca="1" si="73"/>
        <v>7.0000000000000007E-2</v>
      </c>
    </row>
    <row r="4637" spans="1:4" x14ac:dyDescent="0.25">
      <c r="A4637" s="2">
        <f ca="1">RANDBETWEEN(10,15)/100+JahresSchwankung!B4637</f>
        <v>6.2611056828405204E-2</v>
      </c>
      <c r="B4637" s="2">
        <f t="shared" ca="1" si="73"/>
        <v>0.06</v>
      </c>
      <c r="C4637" s="2">
        <f t="shared" ca="1" si="73"/>
        <v>7.0000000000000007E-2</v>
      </c>
      <c r="D4637" s="2">
        <f t="shared" ca="1" si="73"/>
        <v>7.0000000000000007E-2</v>
      </c>
    </row>
    <row r="4638" spans="1:4" x14ac:dyDescent="0.25">
      <c r="A4638" s="2">
        <f ca="1">RANDBETWEEN(10,15)/100+JahresSchwankung!B4638</f>
        <v>9.2584547354175095E-2</v>
      </c>
      <c r="B4638" s="2">
        <f t="shared" ca="1" si="73"/>
        <v>0.11</v>
      </c>
      <c r="C4638" s="2">
        <f t="shared" ca="1" si="73"/>
        <v>0.1</v>
      </c>
      <c r="D4638" s="2">
        <f t="shared" ca="1" si="73"/>
        <v>0.08</v>
      </c>
    </row>
    <row r="4639" spans="1:4" x14ac:dyDescent="0.25">
      <c r="A4639" s="2">
        <f ca="1">RANDBETWEEN(10,15)/100+JahresSchwankung!B4639</f>
        <v>8.2558067831770179E-2</v>
      </c>
      <c r="B4639" s="2">
        <f t="shared" ca="1" si="73"/>
        <v>7.0000000000000007E-2</v>
      </c>
      <c r="C4639" s="2">
        <f t="shared" ca="1" si="73"/>
        <v>7.0000000000000007E-2</v>
      </c>
      <c r="D4639" s="2">
        <f t="shared" ca="1" si="73"/>
        <v>7.0000000000000007E-2</v>
      </c>
    </row>
    <row r="4640" spans="1:4" x14ac:dyDescent="0.25">
      <c r="A4640" s="2">
        <f ca="1">RANDBETWEEN(10,15)/100+JahresSchwankung!B4640</f>
        <v>9.2531618277240379E-2</v>
      </c>
      <c r="B4640" s="2">
        <f t="shared" ca="1" si="73"/>
        <v>0.08</v>
      </c>
      <c r="C4640" s="2">
        <f t="shared" ca="1" si="73"/>
        <v>0.09</v>
      </c>
      <c r="D4640" s="2">
        <f t="shared" ca="1" si="73"/>
        <v>0.08</v>
      </c>
    </row>
    <row r="4641" spans="1:4" x14ac:dyDescent="0.25">
      <c r="A4641" s="2">
        <f ca="1">RANDBETWEEN(10,15)/100+JahresSchwankung!B4641</f>
        <v>0.10250519870661726</v>
      </c>
      <c r="B4641" s="2">
        <f t="shared" ca="1" si="73"/>
        <v>0.12</v>
      </c>
      <c r="C4641" s="2">
        <f t="shared" ca="1" si="73"/>
        <v>0.09</v>
      </c>
      <c r="D4641" s="2">
        <f t="shared" ca="1" si="73"/>
        <v>0.11</v>
      </c>
    </row>
    <row r="4642" spans="1:4" x14ac:dyDescent="0.25">
      <c r="A4642" s="2">
        <f ca="1">RANDBETWEEN(10,15)/100+JahresSchwankung!B4642</f>
        <v>8.2478809135914363E-2</v>
      </c>
      <c r="B4642" s="2">
        <f t="shared" ca="1" si="73"/>
        <v>0.09</v>
      </c>
      <c r="C4642" s="2">
        <f t="shared" ca="1" si="73"/>
        <v>0.08</v>
      </c>
      <c r="D4642" s="2">
        <f t="shared" ca="1" si="73"/>
        <v>7.0000000000000007E-2</v>
      </c>
    </row>
    <row r="4643" spans="1:4" x14ac:dyDescent="0.25">
      <c r="A4643" s="2">
        <f ca="1">RANDBETWEEN(10,15)/100+JahresSchwankung!B4643</f>
        <v>9.2452449581127083E-2</v>
      </c>
      <c r="B4643" s="2">
        <f t="shared" ca="1" si="73"/>
        <v>0.09</v>
      </c>
      <c r="C4643" s="2">
        <f t="shared" ca="1" si="73"/>
        <v>0.09</v>
      </c>
      <c r="D4643" s="2">
        <f t="shared" ca="1" si="73"/>
        <v>0.08</v>
      </c>
    </row>
    <row r="4644" spans="1:4" x14ac:dyDescent="0.25">
      <c r="A4644" s="2">
        <f ca="1">RANDBETWEEN(10,15)/100+JahresSchwankung!B4644</f>
        <v>0.10242612005823248</v>
      </c>
      <c r="B4644" s="2">
        <f t="shared" ca="1" si="73"/>
        <v>0.11</v>
      </c>
      <c r="C4644" s="2">
        <f t="shared" ca="1" si="73"/>
        <v>0.12</v>
      </c>
      <c r="D4644" s="2">
        <f t="shared" ca="1" si="73"/>
        <v>0.09</v>
      </c>
    </row>
    <row r="4645" spans="1:4" x14ac:dyDescent="0.25">
      <c r="A4645" s="2">
        <f ca="1">RANDBETWEEN(10,15)/100+JahresSchwankung!B4645</f>
        <v>6.2399820583189436E-2</v>
      </c>
      <c r="B4645" s="2">
        <f t="shared" ca="1" si="73"/>
        <v>7.0000000000000007E-2</v>
      </c>
      <c r="C4645" s="2">
        <f t="shared" ca="1" si="73"/>
        <v>0.05</v>
      </c>
      <c r="D4645" s="2">
        <f t="shared" ca="1" si="73"/>
        <v>7.0000000000000007E-2</v>
      </c>
    </row>
    <row r="4646" spans="1:4" x14ac:dyDescent="0.25">
      <c r="A4646" s="2">
        <f ca="1">RANDBETWEEN(10,15)/100+JahresSchwankung!B4646</f>
        <v>0.10237355117193875</v>
      </c>
      <c r="B4646" s="2">
        <f t="shared" ca="1" si="73"/>
        <v>0.09</v>
      </c>
      <c r="C4646" s="2">
        <f t="shared" ca="1" si="73"/>
        <v>0.09</v>
      </c>
      <c r="D4646" s="2">
        <f t="shared" ca="1" si="73"/>
        <v>0.12</v>
      </c>
    </row>
    <row r="4647" spans="1:4" x14ac:dyDescent="0.25">
      <c r="A4647" s="2">
        <f ca="1">RANDBETWEEN(10,15)/100+JahresSchwankung!B4647</f>
        <v>0.11234731184040278</v>
      </c>
      <c r="B4647" s="2">
        <f t="shared" ca="1" si="73"/>
        <v>0.11</v>
      </c>
      <c r="C4647" s="2">
        <f t="shared" ca="1" si="73"/>
        <v>0.09</v>
      </c>
      <c r="D4647" s="2">
        <f t="shared" ca="1" si="73"/>
        <v>0.09</v>
      </c>
    </row>
    <row r="4648" spans="1:4" x14ac:dyDescent="0.25">
      <c r="A4648" s="2">
        <f ca="1">RANDBETWEEN(10,15)/100+JahresSchwankung!B4648</f>
        <v>9.232110260448595E-2</v>
      </c>
      <c r="B4648" s="2">
        <f t="shared" ca="1" si="73"/>
        <v>0.11</v>
      </c>
      <c r="C4648" s="2">
        <f t="shared" ca="1" si="73"/>
        <v>0.08</v>
      </c>
      <c r="D4648" s="2">
        <f t="shared" ca="1" si="73"/>
        <v>0.11</v>
      </c>
    </row>
    <row r="4649" spans="1:4" x14ac:dyDescent="0.25">
      <c r="A4649" s="2">
        <f ca="1">RANDBETWEEN(10,15)/100+JahresSchwankung!B4649</f>
        <v>0.11229492348007412</v>
      </c>
      <c r="B4649" s="2">
        <f t="shared" ca="1" si="73"/>
        <v>0.11</v>
      </c>
      <c r="C4649" s="2">
        <f t="shared" ca="1" si="73"/>
        <v>0.13</v>
      </c>
      <c r="D4649" s="2">
        <f t="shared" ca="1" si="73"/>
        <v>0.13</v>
      </c>
    </row>
    <row r="4650" spans="1:4" x14ac:dyDescent="0.25">
      <c r="A4650" s="2">
        <f ca="1">RANDBETWEEN(10,15)/100+JahresSchwankung!B4650</f>
        <v>8.2268774483035101E-2</v>
      </c>
      <c r="B4650" s="2">
        <f t="shared" ca="1" si="73"/>
        <v>0.09</v>
      </c>
      <c r="C4650" s="2">
        <f t="shared" ca="1" si="73"/>
        <v>0.09</v>
      </c>
      <c r="D4650" s="2">
        <f t="shared" ca="1" si="73"/>
        <v>0.08</v>
      </c>
    </row>
    <row r="4651" spans="1:4" x14ac:dyDescent="0.25">
      <c r="A4651" s="2">
        <f ca="1">RANDBETWEEN(10,15)/100+JahresSchwankung!B4651</f>
        <v>8.2242655629218397E-2</v>
      </c>
      <c r="B4651" s="2">
        <f t="shared" ca="1" si="73"/>
        <v>7.0000000000000007E-2</v>
      </c>
      <c r="C4651" s="2">
        <f t="shared" ca="1" si="73"/>
        <v>0.09</v>
      </c>
      <c r="D4651" s="2">
        <f t="shared" ca="1" si="73"/>
        <v>0.08</v>
      </c>
    </row>
    <row r="4652" spans="1:4" x14ac:dyDescent="0.25">
      <c r="A4652" s="2">
        <f ca="1">RANDBETWEEN(10,15)/100+JahresSchwankung!B4652</f>
        <v>7.2216566934455273E-2</v>
      </c>
      <c r="B4652" s="2">
        <f t="shared" ca="1" si="73"/>
        <v>7.0000000000000007E-2</v>
      </c>
      <c r="C4652" s="2">
        <f t="shared" ca="1" si="73"/>
        <v>0.06</v>
      </c>
      <c r="D4652" s="2">
        <f t="shared" ca="1" si="73"/>
        <v>7.0000000000000007E-2</v>
      </c>
    </row>
    <row r="4653" spans="1:4" x14ac:dyDescent="0.25">
      <c r="A4653" s="2">
        <f ca="1">RANDBETWEEN(10,15)/100+JahresSchwankung!B4653</f>
        <v>6.2190508414558671E-2</v>
      </c>
      <c r="B4653" s="2">
        <f t="shared" ca="1" si="73"/>
        <v>0.06</v>
      </c>
      <c r="C4653" s="2">
        <f t="shared" ca="1" si="73"/>
        <v>0.06</v>
      </c>
      <c r="D4653" s="2">
        <f t="shared" ca="1" si="73"/>
        <v>7.0000000000000007E-2</v>
      </c>
    </row>
    <row r="4654" spans="1:4" x14ac:dyDescent="0.25">
      <c r="A4654" s="2">
        <f ca="1">RANDBETWEEN(10,15)/100+JahresSchwankung!B4654</f>
        <v>7.2164480085323196E-2</v>
      </c>
      <c r="B4654" s="2">
        <f t="shared" ca="1" si="73"/>
        <v>0.06</v>
      </c>
      <c r="C4654" s="2">
        <f t="shared" ca="1" si="73"/>
        <v>0.08</v>
      </c>
      <c r="D4654" s="2">
        <f t="shared" ca="1" si="73"/>
        <v>0.08</v>
      </c>
    </row>
    <row r="4655" spans="1:4" x14ac:dyDescent="0.25">
      <c r="A4655" s="2">
        <f ca="1">RANDBETWEEN(10,15)/100+JahresSchwankung!B4655</f>
        <v>9.2138481962525193E-2</v>
      </c>
      <c r="B4655" s="2">
        <f t="shared" ca="1" si="73"/>
        <v>0.1</v>
      </c>
      <c r="C4655" s="2">
        <f t="shared" ca="1" si="73"/>
        <v>0.09</v>
      </c>
      <c r="D4655" s="2">
        <f t="shared" ca="1" si="73"/>
        <v>0.08</v>
      </c>
    </row>
    <row r="4656" spans="1:4" x14ac:dyDescent="0.25">
      <c r="A4656" s="2">
        <f ca="1">RANDBETWEEN(10,15)/100+JahresSchwankung!B4656</f>
        <v>0.11211251406192277</v>
      </c>
      <c r="B4656" s="2">
        <f t="shared" ca="1" si="73"/>
        <v>0.13</v>
      </c>
      <c r="C4656" s="2">
        <f t="shared" ca="1" si="73"/>
        <v>0.11</v>
      </c>
      <c r="D4656" s="2">
        <f t="shared" ca="1" si="73"/>
        <v>0.13</v>
      </c>
    </row>
    <row r="4657" spans="1:4" x14ac:dyDescent="0.25">
      <c r="A4657" s="2">
        <f ca="1">RANDBETWEEN(10,15)/100+JahresSchwankung!B4657</f>
        <v>9.208657639925566E-2</v>
      </c>
      <c r="B4657" s="2">
        <f t="shared" ca="1" si="73"/>
        <v>0.09</v>
      </c>
      <c r="C4657" s="2">
        <f t="shared" ca="1" si="73"/>
        <v>0.11</v>
      </c>
      <c r="D4657" s="2">
        <f t="shared" ca="1" si="73"/>
        <v>0.1</v>
      </c>
    </row>
    <row r="4658" spans="1:4" x14ac:dyDescent="0.25">
      <c r="A4658" s="2">
        <f ca="1">RANDBETWEEN(10,15)/100+JahresSchwankung!B4658</f>
        <v>8.2060668990245278E-2</v>
      </c>
      <c r="B4658" s="2">
        <f t="shared" ca="1" si="73"/>
        <v>0.09</v>
      </c>
      <c r="C4658" s="2">
        <f t="shared" ca="1" si="73"/>
        <v>0.08</v>
      </c>
      <c r="D4658" s="2">
        <f t="shared" ca="1" si="73"/>
        <v>7.0000000000000007E-2</v>
      </c>
    </row>
    <row r="4659" spans="1:4" x14ac:dyDescent="0.25">
      <c r="A4659" s="2">
        <f ca="1">RANDBETWEEN(10,15)/100+JahresSchwankung!B4659</f>
        <v>0.10203479185059464</v>
      </c>
      <c r="B4659" s="2">
        <f t="shared" ca="1" si="73"/>
        <v>0.09</v>
      </c>
      <c r="C4659" s="2">
        <f t="shared" ca="1" si="73"/>
        <v>0.12</v>
      </c>
      <c r="D4659" s="2">
        <f t="shared" ca="1" si="73"/>
        <v>0.11</v>
      </c>
    </row>
    <row r="4660" spans="1:4" x14ac:dyDescent="0.25">
      <c r="A4660" s="2">
        <f ca="1">RANDBETWEEN(10,15)/100+JahresSchwankung!B4660</f>
        <v>0.10200894499598848</v>
      </c>
      <c r="B4660" s="2">
        <f t="shared" ca="1" si="73"/>
        <v>0.1</v>
      </c>
      <c r="C4660" s="2">
        <f t="shared" ca="1" si="73"/>
        <v>0.09</v>
      </c>
      <c r="D4660" s="2">
        <f t="shared" ca="1" si="73"/>
        <v>0.11</v>
      </c>
    </row>
    <row r="4661" spans="1:4" x14ac:dyDescent="0.25">
      <c r="A4661" s="2">
        <f ca="1">RANDBETWEEN(10,15)/100+JahresSchwankung!B4661</f>
        <v>0.11198312844209318</v>
      </c>
      <c r="B4661" s="2">
        <f t="shared" ca="1" si="73"/>
        <v>0.1</v>
      </c>
      <c r="C4661" s="2">
        <f t="shared" ca="1" si="73"/>
        <v>0.12</v>
      </c>
      <c r="D4661" s="2">
        <f t="shared" ca="1" si="73"/>
        <v>0.09</v>
      </c>
    </row>
    <row r="4662" spans="1:4" x14ac:dyDescent="0.25">
      <c r="A4662" s="2">
        <f ca="1">RANDBETWEEN(10,15)/100+JahresSchwankung!B4662</f>
        <v>0.10195734220455677</v>
      </c>
      <c r="B4662" s="2">
        <f t="shared" ca="1" si="73"/>
        <v>0.12</v>
      </c>
      <c r="C4662" s="2">
        <f t="shared" ca="1" si="73"/>
        <v>0.1</v>
      </c>
      <c r="D4662" s="2">
        <f t="shared" ca="1" si="73"/>
        <v>0.11</v>
      </c>
    </row>
    <row r="4663" spans="1:4" x14ac:dyDescent="0.25">
      <c r="A4663" s="2">
        <f ca="1">RANDBETWEEN(10,15)/100+JahresSchwankung!B4663</f>
        <v>0.11193158629900882</v>
      </c>
      <c r="B4663" s="2">
        <f t="shared" ca="1" si="73"/>
        <v>0.12</v>
      </c>
      <c r="C4663" s="2">
        <f t="shared" ca="1" si="73"/>
        <v>0.1</v>
      </c>
      <c r="D4663" s="2">
        <f t="shared" ca="1" si="73"/>
        <v>0.13</v>
      </c>
    </row>
    <row r="4664" spans="1:4" x14ac:dyDescent="0.25">
      <c r="A4664" s="2">
        <f ca="1">RANDBETWEEN(10,15)/100+JahresSchwankung!B4664</f>
        <v>9.1905860741060552E-2</v>
      </c>
      <c r="B4664" s="2">
        <f t="shared" ca="1" si="73"/>
        <v>0.11</v>
      </c>
      <c r="C4664" s="2">
        <f t="shared" ca="1" si="73"/>
        <v>0.1</v>
      </c>
      <c r="D4664" s="2">
        <f t="shared" ca="1" si="73"/>
        <v>0.08</v>
      </c>
    </row>
    <row r="4665" spans="1:4" x14ac:dyDescent="0.25">
      <c r="A4665" s="2">
        <f ca="1">RANDBETWEEN(10,15)/100+JahresSchwankung!B4665</f>
        <v>7.1880165546304858E-2</v>
      </c>
      <c r="B4665" s="2">
        <f t="shared" ca="1" si="73"/>
        <v>0.06</v>
      </c>
      <c r="C4665" s="2">
        <f t="shared" ca="1" si="73"/>
        <v>0.06</v>
      </c>
      <c r="D4665" s="2">
        <f t="shared" ca="1" si="73"/>
        <v>7.0000000000000007E-2</v>
      </c>
    </row>
    <row r="4666" spans="1:4" x14ac:dyDescent="0.25">
      <c r="A4666" s="2">
        <f ca="1">RANDBETWEEN(10,15)/100+JahresSchwankung!B4666</f>
        <v>7.1854500730316184E-2</v>
      </c>
      <c r="B4666" s="2">
        <f t="shared" ca="1" si="73"/>
        <v>0.06</v>
      </c>
      <c r="C4666" s="2">
        <f t="shared" ca="1" si="73"/>
        <v>0.08</v>
      </c>
      <c r="D4666" s="2">
        <f t="shared" ca="1" si="73"/>
        <v>7.0000000000000007E-2</v>
      </c>
    </row>
    <row r="4667" spans="1:4" x14ac:dyDescent="0.25">
      <c r="A4667" s="2">
        <f ca="1">RANDBETWEEN(10,15)/100+JahresSchwankung!B4667</f>
        <v>6.1828866308650525E-2</v>
      </c>
      <c r="B4667" s="2">
        <f t="shared" ca="1" si="73"/>
        <v>7.0000000000000007E-2</v>
      </c>
      <c r="C4667" s="2">
        <f t="shared" ca="1" si="73"/>
        <v>0.06</v>
      </c>
      <c r="D4667" s="2">
        <f t="shared" ca="1" si="73"/>
        <v>0.05</v>
      </c>
    </row>
    <row r="4668" spans="1:4" x14ac:dyDescent="0.25">
      <c r="A4668" s="2">
        <f ca="1">RANDBETWEEN(10,15)/100+JahresSchwankung!B4668</f>
        <v>8.1803262296845453E-2</v>
      </c>
      <c r="B4668" s="2">
        <f t="shared" ca="1" si="73"/>
        <v>0.09</v>
      </c>
      <c r="C4668" s="2">
        <f t="shared" ca="1" si="73"/>
        <v>0.09</v>
      </c>
      <c r="D4668" s="2">
        <f t="shared" ca="1" si="73"/>
        <v>0.09</v>
      </c>
    </row>
    <row r="4669" spans="1:4" x14ac:dyDescent="0.25">
      <c r="A4669" s="2">
        <f ca="1">RANDBETWEEN(10,15)/100+JahresSchwankung!B4669</f>
        <v>8.1777688710420182E-2</v>
      </c>
      <c r="B4669" s="2">
        <f t="shared" ca="1" si="73"/>
        <v>7.0000000000000007E-2</v>
      </c>
      <c r="C4669" s="2">
        <f t="shared" ca="1" si="73"/>
        <v>0.08</v>
      </c>
      <c r="D4669" s="2">
        <f t="shared" ca="1" si="73"/>
        <v>0.08</v>
      </c>
    </row>
    <row r="4670" spans="1:4" x14ac:dyDescent="0.25">
      <c r="A4670" s="2">
        <f ca="1">RANDBETWEEN(10,15)/100+JahresSchwankung!B4670</f>
        <v>7.1752145564875497E-2</v>
      </c>
      <c r="B4670" s="2">
        <f t="shared" ca="1" si="73"/>
        <v>0.06</v>
      </c>
      <c r="C4670" s="2">
        <f t="shared" ca="1" si="73"/>
        <v>7.0000000000000007E-2</v>
      </c>
      <c r="D4670" s="2">
        <f t="shared" ca="1" si="73"/>
        <v>7.0000000000000007E-2</v>
      </c>
    </row>
    <row r="4671" spans="1:4" x14ac:dyDescent="0.25">
      <c r="A4671" s="2">
        <f ca="1">RANDBETWEEN(10,15)/100+JahresSchwankung!B4671</f>
        <v>0.11172663287569359</v>
      </c>
      <c r="B4671" s="2">
        <f t="shared" ca="1" si="73"/>
        <v>0.1</v>
      </c>
      <c r="C4671" s="2">
        <f t="shared" ca="1" si="73"/>
        <v>0.09</v>
      </c>
      <c r="D4671" s="2">
        <f t="shared" ca="1" si="73"/>
        <v>0.1</v>
      </c>
    </row>
    <row r="4672" spans="1:4" x14ac:dyDescent="0.25">
      <c r="A4672" s="2">
        <f ca="1">RANDBETWEEN(10,15)/100+JahresSchwankung!B4672</f>
        <v>0.11170115065833833</v>
      </c>
      <c r="B4672" s="2">
        <f t="shared" ca="1" si="73"/>
        <v>0.09</v>
      </c>
      <c r="C4672" s="2">
        <f t="shared" ca="1" si="73"/>
        <v>0.1</v>
      </c>
      <c r="D4672" s="2">
        <f t="shared" ca="1" si="73"/>
        <v>0.09</v>
      </c>
    </row>
    <row r="4673" spans="1:4" x14ac:dyDescent="0.25">
      <c r="A4673" s="2">
        <f ca="1">RANDBETWEEN(10,15)/100+JahresSchwankung!B4673</f>
        <v>0.10167569892825502</v>
      </c>
      <c r="B4673" s="2">
        <f t="shared" ca="1" si="73"/>
        <v>0.1</v>
      </c>
      <c r="C4673" s="2">
        <f t="shared" ca="1" si="73"/>
        <v>0.1</v>
      </c>
      <c r="D4673" s="2">
        <f t="shared" ca="1" si="73"/>
        <v>0.11</v>
      </c>
    </row>
    <row r="4674" spans="1:4" x14ac:dyDescent="0.25">
      <c r="A4674" s="2">
        <f ca="1">RANDBETWEEN(10,15)/100+JahresSchwankung!B4674</f>
        <v>0.10165027770087054</v>
      </c>
      <c r="B4674" s="2">
        <f t="shared" ca="1" si="73"/>
        <v>0.1</v>
      </c>
      <c r="C4674" s="2">
        <f t="shared" ca="1" si="73"/>
        <v>0.1</v>
      </c>
      <c r="D4674" s="2">
        <f t="shared" ca="1" si="73"/>
        <v>0.12</v>
      </c>
    </row>
    <row r="4675" spans="1:4" x14ac:dyDescent="0.25">
      <c r="A4675" s="2">
        <f ca="1">RANDBETWEEN(10,15)/100+JahresSchwankung!B4675</f>
        <v>0.11162488699159331</v>
      </c>
      <c r="B4675" s="2">
        <f t="shared" ca="1" si="73"/>
        <v>0.1</v>
      </c>
      <c r="C4675" s="2">
        <f t="shared" ca="1" si="73"/>
        <v>0.11</v>
      </c>
      <c r="D4675" s="2">
        <f t="shared" ca="1" si="73"/>
        <v>0.11</v>
      </c>
    </row>
    <row r="4676" spans="1:4" x14ac:dyDescent="0.25">
      <c r="A4676" s="2">
        <f ca="1">RANDBETWEEN(10,15)/100+JahresSchwankung!B4676</f>
        <v>8.15995268158132E-2</v>
      </c>
      <c r="B4676" s="2">
        <f t="shared" ref="B4676:D4739" ca="1" si="74">RANDBETWEEN($A4676*80,$A4676*120)/100</f>
        <v>7.0000000000000007E-2</v>
      </c>
      <c r="C4676" s="2">
        <f t="shared" ca="1" si="74"/>
        <v>0.08</v>
      </c>
      <c r="D4676" s="2">
        <f t="shared" ca="1" si="74"/>
        <v>0.08</v>
      </c>
    </row>
    <row r="4677" spans="1:4" x14ac:dyDescent="0.25">
      <c r="A4677" s="2">
        <f ca="1">RANDBETWEEN(10,15)/100+JahresSchwankung!B4677</f>
        <v>6.1574197188901558E-2</v>
      </c>
      <c r="B4677" s="2">
        <f t="shared" ca="1" si="74"/>
        <v>0.06</v>
      </c>
      <c r="C4677" s="2">
        <f t="shared" ca="1" si="74"/>
        <v>0.05</v>
      </c>
      <c r="D4677" s="2">
        <f t="shared" ca="1" si="74"/>
        <v>7.0000000000000007E-2</v>
      </c>
    </row>
    <row r="4678" spans="1:4" x14ac:dyDescent="0.25">
      <c r="A4678" s="2">
        <f ca="1">RANDBETWEEN(10,15)/100+JahresSchwankung!B4678</f>
        <v>0.10154889812621129</v>
      </c>
      <c r="B4678" s="2">
        <f t="shared" ca="1" si="74"/>
        <v>0.1</v>
      </c>
      <c r="C4678" s="2">
        <f t="shared" ca="1" si="74"/>
        <v>0.1</v>
      </c>
      <c r="D4678" s="2">
        <f t="shared" ca="1" si="74"/>
        <v>0.11</v>
      </c>
    </row>
    <row r="4679" spans="1:4" x14ac:dyDescent="0.25">
      <c r="A4679" s="2">
        <f ca="1">RANDBETWEEN(10,15)/100+JahresSchwankung!B4679</f>
        <v>8.1523629643076662E-2</v>
      </c>
      <c r="B4679" s="2">
        <f t="shared" ca="1" si="74"/>
        <v>0.08</v>
      </c>
      <c r="C4679" s="2">
        <f t="shared" ca="1" si="74"/>
        <v>7.0000000000000007E-2</v>
      </c>
      <c r="D4679" s="2">
        <f t="shared" ca="1" si="74"/>
        <v>0.09</v>
      </c>
    </row>
    <row r="4680" spans="1:4" x14ac:dyDescent="0.25">
      <c r="A4680" s="2">
        <f ca="1">RANDBETWEEN(10,15)/100+JahresSchwankung!B4680</f>
        <v>9.1498391754813571E-2</v>
      </c>
      <c r="B4680" s="2">
        <f t="shared" ca="1" si="74"/>
        <v>0.09</v>
      </c>
      <c r="C4680" s="2">
        <f t="shared" ca="1" si="74"/>
        <v>0.1</v>
      </c>
      <c r="D4680" s="2">
        <f t="shared" ca="1" si="74"/>
        <v>0.09</v>
      </c>
    </row>
    <row r="4681" spans="1:4" x14ac:dyDescent="0.25">
      <c r="A4681" s="2">
        <f ca="1">RANDBETWEEN(10,15)/100+JahresSchwankung!B4681</f>
        <v>6.1473184476719199E-2</v>
      </c>
      <c r="B4681" s="2">
        <f t="shared" ca="1" si="74"/>
        <v>7.0000000000000007E-2</v>
      </c>
      <c r="C4681" s="2">
        <f t="shared" ca="1" si="74"/>
        <v>0.06</v>
      </c>
      <c r="D4681" s="2">
        <f t="shared" ca="1" si="74"/>
        <v>7.0000000000000007E-2</v>
      </c>
    </row>
    <row r="4682" spans="1:4" x14ac:dyDescent="0.25">
      <c r="A4682" s="2">
        <f ca="1">RANDBETWEEN(10,15)/100+JahresSchwankung!B4682</f>
        <v>8.1448007824072244E-2</v>
      </c>
      <c r="B4682" s="2">
        <f t="shared" ca="1" si="74"/>
        <v>0.08</v>
      </c>
      <c r="C4682" s="2">
        <f t="shared" ca="1" si="74"/>
        <v>7.0000000000000007E-2</v>
      </c>
      <c r="D4682" s="2">
        <f t="shared" ca="1" si="74"/>
        <v>7.0000000000000007E-2</v>
      </c>
    </row>
    <row r="4683" spans="1:4" x14ac:dyDescent="0.25">
      <c r="A4683" s="2">
        <f ca="1">RANDBETWEEN(10,15)/100+JahresSchwankung!B4683</f>
        <v>9.1422861812132883E-2</v>
      </c>
      <c r="B4683" s="2">
        <f t="shared" ca="1" si="74"/>
        <v>0.09</v>
      </c>
      <c r="C4683" s="2">
        <f t="shared" ca="1" si="74"/>
        <v>0.09</v>
      </c>
      <c r="D4683" s="2">
        <f t="shared" ca="1" si="74"/>
        <v>0.09</v>
      </c>
    </row>
    <row r="4684" spans="1:4" x14ac:dyDescent="0.25">
      <c r="A4684" s="2">
        <f ca="1">RANDBETWEEN(10,15)/100+JahresSchwankung!B4684</f>
        <v>0.1013977464561427</v>
      </c>
      <c r="B4684" s="2">
        <f t="shared" ca="1" si="74"/>
        <v>0.12</v>
      </c>
      <c r="C4684" s="2">
        <f t="shared" ca="1" si="74"/>
        <v>0.11</v>
      </c>
      <c r="D4684" s="2">
        <f t="shared" ca="1" si="74"/>
        <v>0.11</v>
      </c>
    </row>
    <row r="4685" spans="1:4" x14ac:dyDescent="0.25">
      <c r="A4685" s="2">
        <f ca="1">RANDBETWEEN(10,15)/100+JahresSchwankung!B4685</f>
        <v>7.1372661771324647E-2</v>
      </c>
      <c r="B4685" s="2">
        <f t="shared" ca="1" si="74"/>
        <v>0.06</v>
      </c>
      <c r="C4685" s="2">
        <f t="shared" ca="1" si="74"/>
        <v>7.0000000000000007E-2</v>
      </c>
      <c r="D4685" s="2">
        <f t="shared" ca="1" si="74"/>
        <v>7.0000000000000007E-2</v>
      </c>
    </row>
    <row r="4686" spans="1:4" x14ac:dyDescent="0.25">
      <c r="A4686" s="2">
        <f ca="1">RANDBETWEEN(10,15)/100+JahresSchwankung!B4686</f>
        <v>8.1347607772883107E-2</v>
      </c>
      <c r="B4686" s="2">
        <f t="shared" ca="1" si="74"/>
        <v>7.0000000000000007E-2</v>
      </c>
      <c r="C4686" s="2">
        <f t="shared" ca="1" si="74"/>
        <v>7.0000000000000007E-2</v>
      </c>
      <c r="D4686" s="2">
        <f t="shared" ca="1" si="74"/>
        <v>0.08</v>
      </c>
    </row>
    <row r="4687" spans="1:4" x14ac:dyDescent="0.25">
      <c r="A4687" s="2">
        <f ca="1">RANDBETWEEN(10,15)/100+JahresSchwankung!B4687</f>
        <v>8.1322584476003879E-2</v>
      </c>
      <c r="B4687" s="2">
        <f t="shared" ca="1" si="74"/>
        <v>7.0000000000000007E-2</v>
      </c>
      <c r="C4687" s="2">
        <f t="shared" ca="1" si="74"/>
        <v>0.09</v>
      </c>
      <c r="D4687" s="2">
        <f t="shared" ca="1" si="74"/>
        <v>0.08</v>
      </c>
    </row>
    <row r="4688" spans="1:4" x14ac:dyDescent="0.25">
      <c r="A4688" s="2">
        <f ca="1">RANDBETWEEN(10,15)/100+JahresSchwankung!B4688</f>
        <v>6.1297591895854181E-2</v>
      </c>
      <c r="B4688" s="2">
        <f t="shared" ca="1" si="74"/>
        <v>0.06</v>
      </c>
      <c r="C4688" s="2">
        <f t="shared" ca="1" si="74"/>
        <v>7.0000000000000007E-2</v>
      </c>
      <c r="D4688" s="2">
        <f t="shared" ca="1" si="74"/>
        <v>0.05</v>
      </c>
    </row>
    <row r="4689" spans="1:4" x14ac:dyDescent="0.25">
      <c r="A4689" s="2">
        <f ca="1">RANDBETWEEN(10,15)/100+JahresSchwankung!B4689</f>
        <v>7.127263004758258E-2</v>
      </c>
      <c r="B4689" s="2">
        <f t="shared" ca="1" si="74"/>
        <v>0.08</v>
      </c>
      <c r="C4689" s="2">
        <f t="shared" ca="1" si="74"/>
        <v>7.0000000000000007E-2</v>
      </c>
      <c r="D4689" s="2">
        <f t="shared" ca="1" si="74"/>
        <v>0.08</v>
      </c>
    </row>
    <row r="4690" spans="1:4" x14ac:dyDescent="0.25">
      <c r="A4690" s="2">
        <f ca="1">RANDBETWEEN(10,15)/100+JahresSchwankung!B4690</f>
        <v>9.1247698946319011E-2</v>
      </c>
      <c r="B4690" s="2">
        <f t="shared" ca="1" si="74"/>
        <v>0.09</v>
      </c>
      <c r="C4690" s="2">
        <f t="shared" ca="1" si="74"/>
        <v>0.08</v>
      </c>
      <c r="D4690" s="2">
        <f t="shared" ca="1" si="74"/>
        <v>0.1</v>
      </c>
    </row>
    <row r="4691" spans="1:4" x14ac:dyDescent="0.25">
      <c r="A4691" s="2">
        <f ca="1">RANDBETWEEN(10,15)/100+JahresSchwankung!B4691</f>
        <v>8.1222798607174726E-2</v>
      </c>
      <c r="B4691" s="2">
        <f t="shared" ca="1" si="74"/>
        <v>7.0000000000000007E-2</v>
      </c>
      <c r="C4691" s="2">
        <f t="shared" ca="1" si="74"/>
        <v>0.09</v>
      </c>
      <c r="D4691" s="2">
        <f t="shared" ca="1" si="74"/>
        <v>0.09</v>
      </c>
    </row>
    <row r="4692" spans="1:4" x14ac:dyDescent="0.25">
      <c r="A4692" s="2">
        <f ca="1">RANDBETWEEN(10,15)/100+JahresSchwankung!B4692</f>
        <v>9.119792904524246E-2</v>
      </c>
      <c r="B4692" s="2">
        <f t="shared" ca="1" si="74"/>
        <v>0.1</v>
      </c>
      <c r="C4692" s="2">
        <f t="shared" ca="1" si="74"/>
        <v>0.1</v>
      </c>
      <c r="D4692" s="2">
        <f t="shared" ca="1" si="74"/>
        <v>0.1</v>
      </c>
    </row>
    <row r="4693" spans="1:4" x14ac:dyDescent="0.25">
      <c r="A4693" s="2">
        <f ca="1">RANDBETWEEN(10,15)/100+JahresSchwankung!B4693</f>
        <v>8.1173090275596174E-2</v>
      </c>
      <c r="B4693" s="2">
        <f t="shared" ca="1" si="74"/>
        <v>7.0000000000000007E-2</v>
      </c>
      <c r="C4693" s="2">
        <f t="shared" ca="1" si="74"/>
        <v>0.08</v>
      </c>
      <c r="D4693" s="2">
        <f t="shared" ca="1" si="74"/>
        <v>0.08</v>
      </c>
    </row>
    <row r="4694" spans="1:4" x14ac:dyDescent="0.25">
      <c r="A4694" s="2">
        <f ca="1">RANDBETWEEN(10,15)/100+JahresSchwankung!B4694</f>
        <v>0.11114828231329124</v>
      </c>
      <c r="B4694" s="2">
        <f t="shared" ca="1" si="74"/>
        <v>0.13</v>
      </c>
      <c r="C4694" s="2">
        <f t="shared" ca="1" si="74"/>
        <v>0.13</v>
      </c>
      <c r="D4694" s="2">
        <f t="shared" ca="1" si="74"/>
        <v>0.11</v>
      </c>
    </row>
    <row r="4695" spans="1:4" x14ac:dyDescent="0.25">
      <c r="A4695" s="2">
        <f ca="1">RANDBETWEEN(10,15)/100+JahresSchwankung!B4695</f>
        <v>0.10112350517336435</v>
      </c>
      <c r="B4695" s="2">
        <f t="shared" ca="1" si="74"/>
        <v>0.12</v>
      </c>
      <c r="C4695" s="2">
        <f t="shared" ca="1" si="74"/>
        <v>0.12</v>
      </c>
      <c r="D4695" s="2">
        <f t="shared" ca="1" si="74"/>
        <v>0.11</v>
      </c>
    </row>
    <row r="4696" spans="1:4" x14ac:dyDescent="0.25">
      <c r="A4696" s="2">
        <f ca="1">RANDBETWEEN(10,15)/100+JahresSchwankung!B4696</f>
        <v>7.1098758870833362E-2</v>
      </c>
      <c r="B4696" s="2">
        <f t="shared" ca="1" si="74"/>
        <v>0.06</v>
      </c>
      <c r="C4696" s="2">
        <f t="shared" ca="1" si="74"/>
        <v>0.06</v>
      </c>
      <c r="D4696" s="2">
        <f t="shared" ca="1" si="74"/>
        <v>7.0000000000000007E-2</v>
      </c>
    </row>
    <row r="4697" spans="1:4" x14ac:dyDescent="0.25">
      <c r="A4697" s="2">
        <f ca="1">RANDBETWEEN(10,15)/100+JahresSchwankung!B4697</f>
        <v>0.1010740434206977</v>
      </c>
      <c r="B4697" s="2">
        <f t="shared" ca="1" si="74"/>
        <v>0.12</v>
      </c>
      <c r="C4697" s="2">
        <f t="shared" ca="1" si="74"/>
        <v>0.1</v>
      </c>
      <c r="D4697" s="2">
        <f t="shared" ca="1" si="74"/>
        <v>0.09</v>
      </c>
    </row>
    <row r="4698" spans="1:4" x14ac:dyDescent="0.25">
      <c r="A4698" s="2">
        <f ca="1">RANDBETWEEN(10,15)/100+JahresSchwankung!B4698</f>
        <v>9.1049358837937924E-2</v>
      </c>
      <c r="B4698" s="2">
        <f t="shared" ca="1" si="74"/>
        <v>0.09</v>
      </c>
      <c r="C4698" s="2">
        <f t="shared" ca="1" si="74"/>
        <v>0.09</v>
      </c>
      <c r="D4698" s="2">
        <f t="shared" ca="1" si="74"/>
        <v>0.1</v>
      </c>
    </row>
    <row r="4699" spans="1:4" x14ac:dyDescent="0.25">
      <c r="A4699" s="2">
        <f ca="1">RANDBETWEEN(10,15)/100+JahresSchwankung!B4699</f>
        <v>9.1024705137515927E-2</v>
      </c>
      <c r="B4699" s="2">
        <f t="shared" ca="1" si="74"/>
        <v>0.09</v>
      </c>
      <c r="C4699" s="2">
        <f t="shared" ca="1" si="74"/>
        <v>0.09</v>
      </c>
      <c r="D4699" s="2">
        <f t="shared" ca="1" si="74"/>
        <v>0.1</v>
      </c>
    </row>
    <row r="4700" spans="1:4" x14ac:dyDescent="0.25">
      <c r="A4700" s="2">
        <f ca="1">RANDBETWEEN(10,15)/100+JahresSchwankung!B4700</f>
        <v>6.100008233437481E-2</v>
      </c>
      <c r="B4700" s="2">
        <f t="shared" ca="1" si="74"/>
        <v>0.05</v>
      </c>
      <c r="C4700" s="2">
        <f t="shared" ca="1" si="74"/>
        <v>0.06</v>
      </c>
      <c r="D4700" s="2">
        <f t="shared" ca="1" si="74"/>
        <v>7.0000000000000007E-2</v>
      </c>
    </row>
    <row r="4701" spans="1:4" x14ac:dyDescent="0.25">
      <c r="A4701" s="2">
        <f ca="1">RANDBETWEEN(10,15)/100+JahresSchwankung!B4701</f>
        <v>7.0975490443439093E-2</v>
      </c>
      <c r="B4701" s="2">
        <f t="shared" ca="1" si="74"/>
        <v>0.08</v>
      </c>
      <c r="C4701" s="2">
        <f t="shared" ca="1" si="74"/>
        <v>0.08</v>
      </c>
      <c r="D4701" s="2">
        <f t="shared" ca="1" si="74"/>
        <v>0.08</v>
      </c>
    </row>
    <row r="4702" spans="1:4" x14ac:dyDescent="0.25">
      <c r="A4702" s="2">
        <f ca="1">RANDBETWEEN(10,15)/100+JahresSchwankung!B4702</f>
        <v>6.0950929479614425E-2</v>
      </c>
      <c r="B4702" s="2">
        <f t="shared" ca="1" si="74"/>
        <v>0.05</v>
      </c>
      <c r="C4702" s="2">
        <f t="shared" ca="1" si="74"/>
        <v>0.05</v>
      </c>
      <c r="D4702" s="2">
        <f t="shared" ca="1" si="74"/>
        <v>7.0000000000000007E-2</v>
      </c>
    </row>
    <row r="4703" spans="1:4" x14ac:dyDescent="0.25">
      <c r="A4703" s="2">
        <f ca="1">RANDBETWEEN(10,15)/100+JahresSchwankung!B4703</f>
        <v>8.092639945778779E-2</v>
      </c>
      <c r="B4703" s="2">
        <f t="shared" ca="1" si="74"/>
        <v>0.08</v>
      </c>
      <c r="C4703" s="2">
        <f t="shared" ca="1" si="74"/>
        <v>0.09</v>
      </c>
      <c r="D4703" s="2">
        <f t="shared" ca="1" si="74"/>
        <v>7.0000000000000007E-2</v>
      </c>
    </row>
    <row r="4704" spans="1:4" x14ac:dyDescent="0.25">
      <c r="A4704" s="2">
        <f ca="1">RANDBETWEEN(10,15)/100+JahresSchwankung!B4704</f>
        <v>8.0901900392827408E-2</v>
      </c>
      <c r="B4704" s="2">
        <f t="shared" ca="1" si="74"/>
        <v>0.09</v>
      </c>
      <c r="C4704" s="2">
        <f t="shared" ca="1" si="74"/>
        <v>0.08</v>
      </c>
      <c r="D4704" s="2">
        <f t="shared" ca="1" si="74"/>
        <v>7.0000000000000007E-2</v>
      </c>
    </row>
    <row r="4705" spans="1:4" x14ac:dyDescent="0.25">
      <c r="A4705" s="2">
        <f ca="1">RANDBETWEEN(10,15)/100+JahresSchwankung!B4705</f>
        <v>0.10087743229958268</v>
      </c>
      <c r="B4705" s="2">
        <f t="shared" ca="1" si="74"/>
        <v>0.12</v>
      </c>
      <c r="C4705" s="2">
        <f t="shared" ca="1" si="74"/>
        <v>0.11</v>
      </c>
      <c r="D4705" s="2">
        <f t="shared" ca="1" si="74"/>
        <v>0.12</v>
      </c>
    </row>
    <row r="4706" spans="1:4" x14ac:dyDescent="0.25">
      <c r="A4706" s="2">
        <f ca="1">RANDBETWEEN(10,15)/100+JahresSchwankung!B4706</f>
        <v>7.0852995192884238E-2</v>
      </c>
      <c r="B4706" s="2">
        <f t="shared" ca="1" si="74"/>
        <v>7.0000000000000007E-2</v>
      </c>
      <c r="C4706" s="2">
        <f t="shared" ca="1" si="74"/>
        <v>7.0000000000000007E-2</v>
      </c>
      <c r="D4706" s="2">
        <f t="shared" ca="1" si="74"/>
        <v>7.0000000000000007E-2</v>
      </c>
    </row>
    <row r="4707" spans="1:4" x14ac:dyDescent="0.25">
      <c r="A4707" s="2">
        <f ca="1">RANDBETWEEN(10,15)/100+JahresSchwankung!B4707</f>
        <v>7.0828589087544067E-2</v>
      </c>
      <c r="B4707" s="2">
        <f t="shared" ca="1" si="74"/>
        <v>0.08</v>
      </c>
      <c r="C4707" s="2">
        <f t="shared" ca="1" si="74"/>
        <v>0.06</v>
      </c>
      <c r="D4707" s="2">
        <f t="shared" ca="1" si="74"/>
        <v>0.06</v>
      </c>
    </row>
    <row r="4708" spans="1:4" x14ac:dyDescent="0.25">
      <c r="A4708" s="2">
        <f ca="1">RANDBETWEEN(10,15)/100+JahresSchwankung!B4708</f>
        <v>7.0804213998355209E-2</v>
      </c>
      <c r="B4708" s="2">
        <f t="shared" ca="1" si="74"/>
        <v>0.06</v>
      </c>
      <c r="C4708" s="2">
        <f t="shared" ca="1" si="74"/>
        <v>0.08</v>
      </c>
      <c r="D4708" s="2">
        <f t="shared" ca="1" si="74"/>
        <v>0.06</v>
      </c>
    </row>
    <row r="4709" spans="1:4" x14ac:dyDescent="0.25">
      <c r="A4709" s="2">
        <f ca="1">RANDBETWEEN(10,15)/100+JahresSchwankung!B4709</f>
        <v>0.11077986994009192</v>
      </c>
      <c r="B4709" s="2">
        <f t="shared" ca="1" si="74"/>
        <v>0.11</v>
      </c>
      <c r="C4709" s="2">
        <f t="shared" ca="1" si="74"/>
        <v>0.12</v>
      </c>
      <c r="D4709" s="2">
        <f t="shared" ca="1" si="74"/>
        <v>0.09</v>
      </c>
    </row>
    <row r="4710" spans="1:4" x14ac:dyDescent="0.25">
      <c r="A4710" s="2">
        <f ca="1">RANDBETWEEN(10,15)/100+JahresSchwankung!B4710</f>
        <v>0.10075555692750976</v>
      </c>
      <c r="B4710" s="2">
        <f t="shared" ca="1" si="74"/>
        <v>0.1</v>
      </c>
      <c r="C4710" s="2">
        <f t="shared" ca="1" si="74"/>
        <v>0.11</v>
      </c>
      <c r="D4710" s="2">
        <f t="shared" ca="1" si="74"/>
        <v>0.1</v>
      </c>
    </row>
    <row r="4711" spans="1:4" x14ac:dyDescent="0.25">
      <c r="A4711" s="2">
        <f ca="1">RANDBETWEEN(10,15)/100+JahresSchwankung!B4711</f>
        <v>7.0731274975345287E-2</v>
      </c>
      <c r="B4711" s="2">
        <f t="shared" ca="1" si="74"/>
        <v>7.0000000000000007E-2</v>
      </c>
      <c r="C4711" s="2">
        <f t="shared" ca="1" si="74"/>
        <v>7.0000000000000007E-2</v>
      </c>
      <c r="D4711" s="2">
        <f t="shared" ca="1" si="74"/>
        <v>0.06</v>
      </c>
    </row>
    <row r="4712" spans="1:4" x14ac:dyDescent="0.25">
      <c r="A4712" s="2">
        <f ca="1">RANDBETWEEN(10,15)/100+JahresSchwankung!B4712</f>
        <v>8.0707024098316454E-2</v>
      </c>
      <c r="B4712" s="2">
        <f t="shared" ca="1" si="74"/>
        <v>0.08</v>
      </c>
      <c r="C4712" s="2">
        <f t="shared" ca="1" si="74"/>
        <v>0.08</v>
      </c>
      <c r="D4712" s="2">
        <f t="shared" ca="1" si="74"/>
        <v>0.08</v>
      </c>
    </row>
    <row r="4713" spans="1:4" x14ac:dyDescent="0.25">
      <c r="A4713" s="2">
        <f ca="1">RANDBETWEEN(10,15)/100+JahresSchwankung!B4713</f>
        <v>0.10068280431112227</v>
      </c>
      <c r="B4713" s="2">
        <f t="shared" ca="1" si="74"/>
        <v>0.12</v>
      </c>
      <c r="C4713" s="2">
        <f t="shared" ca="1" si="74"/>
        <v>0.11</v>
      </c>
      <c r="D4713" s="2">
        <f t="shared" ca="1" si="74"/>
        <v>0.09</v>
      </c>
    </row>
    <row r="4714" spans="1:4" x14ac:dyDescent="0.25">
      <c r="A4714" s="2">
        <f ca="1">RANDBETWEEN(10,15)/100+JahresSchwankung!B4714</f>
        <v>9.0658615628442768E-2</v>
      </c>
      <c r="B4714" s="2">
        <f t="shared" ca="1" si="74"/>
        <v>0.09</v>
      </c>
      <c r="C4714" s="2">
        <f t="shared" ca="1" si="74"/>
        <v>0.08</v>
      </c>
      <c r="D4714" s="2">
        <f t="shared" ca="1" si="74"/>
        <v>0.09</v>
      </c>
    </row>
    <row r="4715" spans="1:4" x14ac:dyDescent="0.25">
      <c r="A4715" s="2">
        <f ca="1">RANDBETWEEN(10,15)/100+JahresSchwankung!B4715</f>
        <v>0.10063445806493937</v>
      </c>
      <c r="B4715" s="2">
        <f t="shared" ca="1" si="74"/>
        <v>0.09</v>
      </c>
      <c r="C4715" s="2">
        <f t="shared" ca="1" si="74"/>
        <v>0.1</v>
      </c>
      <c r="D4715" s="2">
        <f t="shared" ca="1" si="74"/>
        <v>0.11</v>
      </c>
    </row>
    <row r="4716" spans="1:4" x14ac:dyDescent="0.25">
      <c r="A4716" s="2">
        <f ca="1">RANDBETWEEN(10,15)/100+JahresSchwankung!B4716</f>
        <v>0.10061033163525451</v>
      </c>
      <c r="B4716" s="2">
        <f t="shared" ca="1" si="74"/>
        <v>0.12</v>
      </c>
      <c r="C4716" s="2">
        <f t="shared" ca="1" si="74"/>
        <v>0.12</v>
      </c>
      <c r="D4716" s="2">
        <f t="shared" ca="1" si="74"/>
        <v>0.09</v>
      </c>
    </row>
    <row r="4717" spans="1:4" x14ac:dyDescent="0.25">
      <c r="A4717" s="2">
        <f ca="1">RANDBETWEEN(10,15)/100+JahresSchwankung!B4717</f>
        <v>8.0586236354011714E-2</v>
      </c>
      <c r="B4717" s="2">
        <f t="shared" ca="1" si="74"/>
        <v>0.09</v>
      </c>
      <c r="C4717" s="2">
        <f t="shared" ca="1" si="74"/>
        <v>0.08</v>
      </c>
      <c r="D4717" s="2">
        <f t="shared" ca="1" si="74"/>
        <v>7.0000000000000007E-2</v>
      </c>
    </row>
    <row r="4718" spans="1:4" x14ac:dyDescent="0.25">
      <c r="A4718" s="2">
        <f ca="1">RANDBETWEEN(10,15)/100+JahresSchwankung!B4718</f>
        <v>8.0562172235815743E-2</v>
      </c>
      <c r="B4718" s="2">
        <f t="shared" ca="1" si="74"/>
        <v>0.08</v>
      </c>
      <c r="C4718" s="2">
        <f t="shared" ca="1" si="74"/>
        <v>0.09</v>
      </c>
      <c r="D4718" s="2">
        <f t="shared" ca="1" si="74"/>
        <v>0.08</v>
      </c>
    </row>
    <row r="4719" spans="1:4" x14ac:dyDescent="0.25">
      <c r="A4719" s="2">
        <f ca="1">RANDBETWEEN(10,15)/100+JahresSchwankung!B4719</f>
        <v>0.10053813929525236</v>
      </c>
      <c r="B4719" s="2">
        <f t="shared" ca="1" si="74"/>
        <v>0.11</v>
      </c>
      <c r="C4719" s="2">
        <f t="shared" ca="1" si="74"/>
        <v>0.12</v>
      </c>
      <c r="D4719" s="2">
        <f t="shared" ca="1" si="74"/>
        <v>0.12</v>
      </c>
    </row>
    <row r="4720" spans="1:4" x14ac:dyDescent="0.25">
      <c r="A4720" s="2">
        <f ca="1">RANDBETWEEN(10,15)/100+JahresSchwankung!B4720</f>
        <v>7.0514137546888456E-2</v>
      </c>
      <c r="B4720" s="2">
        <f t="shared" ca="1" si="74"/>
        <v>7.0000000000000007E-2</v>
      </c>
      <c r="C4720" s="2">
        <f t="shared" ca="1" si="74"/>
        <v>0.06</v>
      </c>
      <c r="D4720" s="2">
        <f t="shared" ca="1" si="74"/>
        <v>7.0000000000000007E-2</v>
      </c>
    </row>
    <row r="4721" spans="1:4" x14ac:dyDescent="0.25">
      <c r="A4721" s="2">
        <f ca="1">RANDBETWEEN(10,15)/100+JahresSchwankung!B4721</f>
        <v>9.0490167005272099E-2</v>
      </c>
      <c r="B4721" s="2">
        <f t="shared" ca="1" si="74"/>
        <v>0.09</v>
      </c>
      <c r="C4721" s="2">
        <f t="shared" ca="1" si="74"/>
        <v>0.1</v>
      </c>
      <c r="D4721" s="2">
        <f t="shared" ca="1" si="74"/>
        <v>0.09</v>
      </c>
    </row>
    <row r="4722" spans="1:4" x14ac:dyDescent="0.25">
      <c r="A4722" s="2">
        <f ca="1">RANDBETWEEN(10,15)/100+JahresSchwankung!B4722</f>
        <v>8.0466227684932334E-2</v>
      </c>
      <c r="B4722" s="2">
        <f t="shared" ca="1" si="74"/>
        <v>7.0000000000000007E-2</v>
      </c>
      <c r="C4722" s="2">
        <f t="shared" ca="1" si="74"/>
        <v>7.0000000000000007E-2</v>
      </c>
      <c r="D4722" s="2">
        <f t="shared" ca="1" si="74"/>
        <v>0.08</v>
      </c>
    </row>
    <row r="4723" spans="1:4" x14ac:dyDescent="0.25">
      <c r="A4723" s="2">
        <f ca="1">RANDBETWEEN(10,15)/100+JahresSchwankung!B4723</f>
        <v>7.0442319600379305E-2</v>
      </c>
      <c r="B4723" s="2">
        <f t="shared" ca="1" si="74"/>
        <v>0.06</v>
      </c>
      <c r="C4723" s="2">
        <f t="shared" ca="1" si="74"/>
        <v>0.06</v>
      </c>
      <c r="D4723" s="2">
        <f t="shared" ca="1" si="74"/>
        <v>0.06</v>
      </c>
    </row>
    <row r="4724" spans="1:4" x14ac:dyDescent="0.25">
      <c r="A4724" s="2">
        <f ca="1">RANDBETWEEN(10,15)/100+JahresSchwankung!B4724</f>
        <v>0.10041844276610432</v>
      </c>
      <c r="B4724" s="2">
        <f t="shared" ca="1" si="74"/>
        <v>0.11</v>
      </c>
      <c r="C4724" s="2">
        <f t="shared" ca="1" si="74"/>
        <v>0.12</v>
      </c>
      <c r="D4724" s="2">
        <f t="shared" ca="1" si="74"/>
        <v>0.11</v>
      </c>
    </row>
    <row r="4725" spans="1:4" x14ac:dyDescent="0.25">
      <c r="A4725" s="2">
        <f ca="1">RANDBETWEEN(10,15)/100+JahresSchwankung!B4725</f>
        <v>6.0394597196579559E-2</v>
      </c>
      <c r="B4725" s="2">
        <f t="shared" ca="1" si="74"/>
        <v>0.06</v>
      </c>
      <c r="C4725" s="2">
        <f t="shared" ca="1" si="74"/>
        <v>0.06</v>
      </c>
      <c r="D4725" s="2">
        <f t="shared" ca="1" si="74"/>
        <v>0.06</v>
      </c>
    </row>
    <row r="4726" spans="1:4" x14ac:dyDescent="0.25">
      <c r="A4726" s="2">
        <f ca="1">RANDBETWEEN(10,15)/100+JahresSchwankung!B4726</f>
        <v>0.10037078290625848</v>
      </c>
      <c r="B4726" s="2">
        <f t="shared" ca="1" si="74"/>
        <v>0.12</v>
      </c>
      <c r="C4726" s="2">
        <f t="shared" ca="1" si="74"/>
        <v>0.12</v>
      </c>
      <c r="D4726" s="2">
        <f t="shared" ca="1" si="74"/>
        <v>0.09</v>
      </c>
    </row>
    <row r="4727" spans="1:4" x14ac:dyDescent="0.25">
      <c r="A4727" s="2">
        <f ca="1">RANDBETWEEN(10,15)/100+JahresSchwankung!B4727</f>
        <v>6.03469999095754E-2</v>
      </c>
      <c r="B4727" s="2">
        <f t="shared" ca="1" si="74"/>
        <v>0.05</v>
      </c>
      <c r="C4727" s="2">
        <f t="shared" ca="1" si="74"/>
        <v>0.06</v>
      </c>
      <c r="D4727" s="2">
        <f t="shared" ca="1" si="74"/>
        <v>7.0000000000000007E-2</v>
      </c>
    </row>
    <row r="4728" spans="1:4" x14ac:dyDescent="0.25">
      <c r="A4728" s="2">
        <f ca="1">RANDBETWEEN(10,15)/100+JahresSchwankung!B4728</f>
        <v>0.11032324822094568</v>
      </c>
      <c r="B4728" s="2">
        <f t="shared" ca="1" si="74"/>
        <v>0.1</v>
      </c>
      <c r="C4728" s="2">
        <f t="shared" ca="1" si="74"/>
        <v>0.1</v>
      </c>
      <c r="D4728" s="2">
        <f t="shared" ca="1" si="74"/>
        <v>0.11</v>
      </c>
    </row>
    <row r="4729" spans="1:4" x14ac:dyDescent="0.25">
      <c r="A4729" s="2">
        <f ca="1">RANDBETWEEN(10,15)/100+JahresSchwankung!B4729</f>
        <v>0.11029952785476585</v>
      </c>
      <c r="B4729" s="2">
        <f t="shared" ca="1" si="74"/>
        <v>0.13</v>
      </c>
      <c r="C4729" s="2">
        <f t="shared" ca="1" si="74"/>
        <v>0.12</v>
      </c>
      <c r="D4729" s="2">
        <f t="shared" ca="1" si="74"/>
        <v>0.1</v>
      </c>
    </row>
    <row r="4730" spans="1:4" x14ac:dyDescent="0.25">
      <c r="A4730" s="2">
        <f ca="1">RANDBETWEEN(10,15)/100+JahresSchwankung!B4730</f>
        <v>7.0275838825413356E-2</v>
      </c>
      <c r="B4730" s="2">
        <f t="shared" ca="1" si="74"/>
        <v>7.0000000000000007E-2</v>
      </c>
      <c r="C4730" s="2">
        <f t="shared" ca="1" si="74"/>
        <v>7.0000000000000007E-2</v>
      </c>
      <c r="D4730" s="2">
        <f t="shared" ca="1" si="74"/>
        <v>7.0000000000000007E-2</v>
      </c>
    </row>
    <row r="4731" spans="1:4" x14ac:dyDescent="0.25">
      <c r="A4731" s="2">
        <f ca="1">RANDBETWEEN(10,15)/100+JahresSchwankung!B4731</f>
        <v>9.0252181147246618E-2</v>
      </c>
      <c r="B4731" s="2">
        <f t="shared" ca="1" si="74"/>
        <v>0.09</v>
      </c>
      <c r="C4731" s="2">
        <f t="shared" ca="1" si="74"/>
        <v>0.09</v>
      </c>
      <c r="D4731" s="2">
        <f t="shared" ca="1" si="74"/>
        <v>0.1</v>
      </c>
    </row>
    <row r="4732" spans="1:4" x14ac:dyDescent="0.25">
      <c r="A4732" s="2">
        <f ca="1">RANDBETWEEN(10,15)/100+JahresSchwankung!B4732</f>
        <v>7.0228554834605106E-2</v>
      </c>
      <c r="B4732" s="2">
        <f t="shared" ca="1" si="74"/>
        <v>0.08</v>
      </c>
      <c r="C4732" s="2">
        <f t="shared" ca="1" si="74"/>
        <v>0.06</v>
      </c>
      <c r="D4732" s="2">
        <f t="shared" ca="1" si="74"/>
        <v>0.06</v>
      </c>
    </row>
    <row r="4733" spans="1:4" x14ac:dyDescent="0.25">
      <c r="A4733" s="2">
        <f ca="1">RANDBETWEEN(10,15)/100+JahresSchwankung!B4733</f>
        <v>0.10020495990180922</v>
      </c>
      <c r="B4733" s="2">
        <f t="shared" ca="1" si="74"/>
        <v>0.12</v>
      </c>
      <c r="C4733" s="2">
        <f t="shared" ca="1" si="74"/>
        <v>0.09</v>
      </c>
      <c r="D4733" s="2">
        <f t="shared" ca="1" si="74"/>
        <v>0.1</v>
      </c>
    </row>
    <row r="4734" spans="1:4" x14ac:dyDescent="0.25">
      <c r="A4734" s="2">
        <f ca="1">RANDBETWEEN(10,15)/100+JahresSchwankung!B4734</f>
        <v>7.0181396363160412E-2</v>
      </c>
      <c r="B4734" s="2">
        <f t="shared" ca="1" si="74"/>
        <v>0.08</v>
      </c>
      <c r="C4734" s="2">
        <f t="shared" ca="1" si="74"/>
        <v>0.08</v>
      </c>
      <c r="D4734" s="2">
        <f t="shared" ca="1" si="74"/>
        <v>0.08</v>
      </c>
    </row>
    <row r="4735" spans="1:4" x14ac:dyDescent="0.25">
      <c r="A4735" s="2">
        <f ca="1">RANDBETWEEN(10,15)/100+JahresSchwankung!B4735</f>
        <v>8.0157864232941106E-2</v>
      </c>
      <c r="B4735" s="2">
        <f t="shared" ca="1" si="74"/>
        <v>0.09</v>
      </c>
      <c r="C4735" s="2">
        <f t="shared" ca="1" si="74"/>
        <v>0.08</v>
      </c>
      <c r="D4735" s="2">
        <f t="shared" ca="1" si="74"/>
        <v>0.09</v>
      </c>
    </row>
    <row r="4736" spans="1:4" x14ac:dyDescent="0.25">
      <c r="A4736" s="2">
        <f ca="1">RANDBETWEEN(10,15)/100+JahresSchwankung!B4736</f>
        <v>9.0134363525414665E-2</v>
      </c>
      <c r="B4736" s="2">
        <f t="shared" ca="1" si="74"/>
        <v>0.1</v>
      </c>
      <c r="C4736" s="2">
        <f t="shared" ca="1" si="74"/>
        <v>0.08</v>
      </c>
      <c r="D4736" s="2">
        <f t="shared" ca="1" si="74"/>
        <v>0.1</v>
      </c>
    </row>
    <row r="4737" spans="1:4" x14ac:dyDescent="0.25">
      <c r="A4737" s="2">
        <f ca="1">RANDBETWEEN(10,15)/100+JahresSchwankung!B4737</f>
        <v>0.10011089425482533</v>
      </c>
      <c r="B4737" s="2">
        <f t="shared" ca="1" si="74"/>
        <v>0.11</v>
      </c>
      <c r="C4737" s="2">
        <f t="shared" ca="1" si="74"/>
        <v>0.12</v>
      </c>
      <c r="D4737" s="2">
        <f t="shared" ca="1" si="74"/>
        <v>0.11</v>
      </c>
    </row>
    <row r="4738" spans="1:4" x14ac:dyDescent="0.25">
      <c r="A4738" s="2">
        <f ca="1">RANDBETWEEN(10,15)/100+JahresSchwankung!B4738</f>
        <v>0.10008745643539842</v>
      </c>
      <c r="B4738" s="2">
        <f t="shared" ca="1" si="74"/>
        <v>0.1</v>
      </c>
      <c r="C4738" s="2">
        <f t="shared" ca="1" si="74"/>
        <v>0.1</v>
      </c>
      <c r="D4738" s="2">
        <f t="shared" ca="1" si="74"/>
        <v>0.11</v>
      </c>
    </row>
    <row r="4739" spans="1:4" x14ac:dyDescent="0.25">
      <c r="A4739" s="2">
        <f ca="1">RANDBETWEEN(10,15)/100+JahresSchwankung!B4739</f>
        <v>6.0064050081340095E-2</v>
      </c>
      <c r="B4739" s="2">
        <f t="shared" ca="1" si="74"/>
        <v>0.06</v>
      </c>
      <c r="C4739" s="2">
        <f t="shared" ca="1" si="74"/>
        <v>7.0000000000000007E-2</v>
      </c>
      <c r="D4739" s="2">
        <f t="shared" ca="1" si="74"/>
        <v>7.0000000000000007E-2</v>
      </c>
    </row>
    <row r="4740" spans="1:4" x14ac:dyDescent="0.25">
      <c r="A4740" s="2">
        <f ca="1">RANDBETWEEN(10,15)/100+JahresSchwankung!B4740</f>
        <v>0.10004067520683753</v>
      </c>
      <c r="B4740" s="2">
        <f t="shared" ref="B4740:D4803" ca="1" si="75">RANDBETWEEN($A4740*80,$A4740*120)/100</f>
        <v>0.12</v>
      </c>
      <c r="C4740" s="2">
        <f t="shared" ca="1" si="75"/>
        <v>0.1</v>
      </c>
      <c r="D4740" s="2">
        <f t="shared" ca="1" si="75"/>
        <v>0.09</v>
      </c>
    </row>
    <row r="4741" spans="1:4" x14ac:dyDescent="0.25">
      <c r="A4741" s="2">
        <f ca="1">RANDBETWEEN(10,15)/100+JahresSchwankung!B4741</f>
        <v>9.00173318260587E-2</v>
      </c>
      <c r="B4741" s="2">
        <f t="shared" ca="1" si="75"/>
        <v>0.08</v>
      </c>
      <c r="C4741" s="2">
        <f t="shared" ca="1" si="75"/>
        <v>0.1</v>
      </c>
      <c r="D4741" s="2">
        <f t="shared" ca="1" si="75"/>
        <v>0.08</v>
      </c>
    </row>
    <row r="4742" spans="1:4" x14ac:dyDescent="0.25">
      <c r="A4742" s="2">
        <f ca="1">RANDBETWEEN(10,15)/100+JahresSchwankung!B4742</f>
        <v>6.9994019953152548E-2</v>
      </c>
      <c r="B4742" s="2">
        <f t="shared" ca="1" si="75"/>
        <v>0.08</v>
      </c>
      <c r="C4742" s="2">
        <f t="shared" ca="1" si="75"/>
        <v>7.0000000000000007E-2</v>
      </c>
      <c r="D4742" s="2">
        <f t="shared" ca="1" si="75"/>
        <v>0.08</v>
      </c>
    </row>
    <row r="4743" spans="1:4" x14ac:dyDescent="0.25">
      <c r="A4743" s="2">
        <f ca="1">RANDBETWEEN(10,15)/100+JahresSchwankung!B4743</f>
        <v>6.9970739602248977E-2</v>
      </c>
      <c r="B4743" s="2">
        <f t="shared" ca="1" si="75"/>
        <v>7.0000000000000007E-2</v>
      </c>
      <c r="C4743" s="2">
        <f t="shared" ca="1" si="75"/>
        <v>0.06</v>
      </c>
      <c r="D4743" s="2">
        <f t="shared" ca="1" si="75"/>
        <v>0.08</v>
      </c>
    </row>
    <row r="4744" spans="1:4" x14ac:dyDescent="0.25">
      <c r="A4744" s="2">
        <f ca="1">RANDBETWEEN(10,15)/100+JahresSchwankung!B4744</f>
        <v>5.9947490787458743E-2</v>
      </c>
      <c r="B4744" s="2">
        <f t="shared" ca="1" si="75"/>
        <v>0.05</v>
      </c>
      <c r="C4744" s="2">
        <f t="shared" ca="1" si="75"/>
        <v>0.05</v>
      </c>
      <c r="D4744" s="2">
        <f t="shared" ca="1" si="75"/>
        <v>0.05</v>
      </c>
    </row>
    <row r="4745" spans="1:4" x14ac:dyDescent="0.25">
      <c r="A4745" s="2">
        <f ca="1">RANDBETWEEN(10,15)/100+JahresSchwankung!B4745</f>
        <v>9.9924273522873475E-2</v>
      </c>
      <c r="B4745" s="2">
        <f t="shared" ca="1" si="75"/>
        <v>0.1</v>
      </c>
      <c r="C4745" s="2">
        <f t="shared" ca="1" si="75"/>
        <v>0.09</v>
      </c>
      <c r="D4745" s="2">
        <f t="shared" ca="1" si="75"/>
        <v>0.1</v>
      </c>
    </row>
    <row r="4746" spans="1:4" x14ac:dyDescent="0.25">
      <c r="A4746" s="2">
        <f ca="1">RANDBETWEEN(10,15)/100+JahresSchwankung!B4746</f>
        <v>7.9901087822565608E-2</v>
      </c>
      <c r="B4746" s="2">
        <f t="shared" ca="1" si="75"/>
        <v>0.09</v>
      </c>
      <c r="C4746" s="2">
        <f t="shared" ca="1" si="75"/>
        <v>0.08</v>
      </c>
      <c r="D4746" s="2">
        <f t="shared" ca="1" si="75"/>
        <v>0.09</v>
      </c>
    </row>
    <row r="4747" spans="1:4" x14ac:dyDescent="0.25">
      <c r="A4747" s="2">
        <f ca="1">RANDBETWEEN(10,15)/100+JahresSchwankung!B4747</f>
        <v>8.9877933700588636E-2</v>
      </c>
      <c r="B4747" s="2">
        <f t="shared" ca="1" si="75"/>
        <v>0.08</v>
      </c>
      <c r="C4747" s="2">
        <f t="shared" ca="1" si="75"/>
        <v>0.09</v>
      </c>
      <c r="D4747" s="2">
        <f t="shared" ca="1" si="75"/>
        <v>0.08</v>
      </c>
    </row>
    <row r="4748" spans="1:4" x14ac:dyDescent="0.25">
      <c r="A4748" s="2">
        <f ca="1">RANDBETWEEN(10,15)/100+JahresSchwankung!B4748</f>
        <v>8.9854811170976684E-2</v>
      </c>
      <c r="B4748" s="2">
        <f t="shared" ca="1" si="75"/>
        <v>0.09</v>
      </c>
      <c r="C4748" s="2">
        <f t="shared" ca="1" si="75"/>
        <v>0.08</v>
      </c>
      <c r="D4748" s="2">
        <f t="shared" ca="1" si="75"/>
        <v>0.09</v>
      </c>
    </row>
    <row r="4749" spans="1:4" x14ac:dyDescent="0.25">
      <c r="A4749" s="2">
        <f ca="1">RANDBETWEEN(10,15)/100+JahresSchwankung!B4749</f>
        <v>8.9831720247744926E-2</v>
      </c>
      <c r="B4749" s="2">
        <f t="shared" ca="1" si="75"/>
        <v>0.1</v>
      </c>
      <c r="C4749" s="2">
        <f t="shared" ca="1" si="75"/>
        <v>0.08</v>
      </c>
      <c r="D4749" s="2">
        <f t="shared" ca="1" si="75"/>
        <v>0.1</v>
      </c>
    </row>
    <row r="4750" spans="1:4" x14ac:dyDescent="0.25">
      <c r="A4750" s="2">
        <f ca="1">RANDBETWEEN(10,15)/100+JahresSchwankung!B4750</f>
        <v>0.10980866094488925</v>
      </c>
      <c r="B4750" s="2">
        <f t="shared" ca="1" si="75"/>
        <v>0.1</v>
      </c>
      <c r="C4750" s="2">
        <f t="shared" ca="1" si="75"/>
        <v>0.13</v>
      </c>
      <c r="D4750" s="2">
        <f t="shared" ca="1" si="75"/>
        <v>0.09</v>
      </c>
    </row>
    <row r="4751" spans="1:4" x14ac:dyDescent="0.25">
      <c r="A4751" s="2">
        <f ca="1">RANDBETWEEN(10,15)/100+JahresSchwankung!B4751</f>
        <v>9.9785633276386454E-2</v>
      </c>
      <c r="B4751" s="2">
        <f t="shared" ca="1" si="75"/>
        <v>0.08</v>
      </c>
      <c r="C4751" s="2">
        <f t="shared" ca="1" si="75"/>
        <v>0.11</v>
      </c>
      <c r="D4751" s="2">
        <f t="shared" ca="1" si="75"/>
        <v>0.09</v>
      </c>
    </row>
    <row r="4752" spans="1:4" x14ac:dyDescent="0.25">
      <c r="A4752" s="2">
        <f ca="1">RANDBETWEEN(10,15)/100+JahresSchwankung!B4752</f>
        <v>0.10976263725619406</v>
      </c>
      <c r="B4752" s="2">
        <f t="shared" ca="1" si="75"/>
        <v>0.12</v>
      </c>
      <c r="C4752" s="2">
        <f t="shared" ca="1" si="75"/>
        <v>0.1</v>
      </c>
      <c r="D4752" s="2">
        <f t="shared" ca="1" si="75"/>
        <v>0.11</v>
      </c>
    </row>
    <row r="4753" spans="1:4" x14ac:dyDescent="0.25">
      <c r="A4753" s="2">
        <f ca="1">RANDBETWEEN(10,15)/100+JahresSchwankung!B4753</f>
        <v>8.9739672898250578E-2</v>
      </c>
      <c r="B4753" s="2">
        <f t="shared" ca="1" si="75"/>
        <v>0.1</v>
      </c>
      <c r="C4753" s="2">
        <f t="shared" ca="1" si="75"/>
        <v>0.1</v>
      </c>
      <c r="D4753" s="2">
        <f t="shared" ca="1" si="75"/>
        <v>0.09</v>
      </c>
    </row>
    <row r="4754" spans="1:4" x14ac:dyDescent="0.25">
      <c r="A4754" s="2">
        <f ca="1">RANDBETWEEN(10,15)/100+JahresSchwankung!B4754</f>
        <v>5.9716740216475175E-2</v>
      </c>
      <c r="B4754" s="2">
        <f t="shared" ca="1" si="75"/>
        <v>0.05</v>
      </c>
      <c r="C4754" s="2">
        <f t="shared" ca="1" si="75"/>
        <v>0.05</v>
      </c>
      <c r="D4754" s="2">
        <f t="shared" ca="1" si="75"/>
        <v>0.05</v>
      </c>
    </row>
    <row r="4755" spans="1:4" x14ac:dyDescent="0.25">
      <c r="A4755" s="2">
        <f ca="1">RANDBETWEEN(10,15)/100+JahresSchwankung!B4755</f>
        <v>7.969383922476786E-2</v>
      </c>
      <c r="B4755" s="2">
        <f t="shared" ca="1" si="75"/>
        <v>7.0000000000000007E-2</v>
      </c>
      <c r="C4755" s="2">
        <f t="shared" ca="1" si="75"/>
        <v>0.09</v>
      </c>
      <c r="D4755" s="2">
        <f t="shared" ca="1" si="75"/>
        <v>7.0000000000000007E-2</v>
      </c>
    </row>
    <row r="4756" spans="1:4" x14ac:dyDescent="0.25">
      <c r="A4756" s="2">
        <f ca="1">RANDBETWEEN(10,15)/100+JahresSchwankung!B4756</f>
        <v>8.9670969937009432E-2</v>
      </c>
      <c r="B4756" s="2">
        <f t="shared" ca="1" si="75"/>
        <v>0.1</v>
      </c>
      <c r="C4756" s="2">
        <f t="shared" ca="1" si="75"/>
        <v>0.08</v>
      </c>
      <c r="D4756" s="2">
        <f t="shared" ca="1" si="75"/>
        <v>0.09</v>
      </c>
    </row>
    <row r="4757" spans="1:4" x14ac:dyDescent="0.25">
      <c r="A4757" s="2">
        <f ca="1">RANDBETWEEN(10,15)/100+JahresSchwankung!B4757</f>
        <v>6.9648132367061494E-2</v>
      </c>
      <c r="B4757" s="2">
        <f t="shared" ca="1" si="75"/>
        <v>0.08</v>
      </c>
      <c r="C4757" s="2">
        <f t="shared" ca="1" si="75"/>
        <v>7.0000000000000007E-2</v>
      </c>
      <c r="D4757" s="2">
        <f t="shared" ca="1" si="75"/>
        <v>0.08</v>
      </c>
    </row>
    <row r="4758" spans="1:4" x14ac:dyDescent="0.25">
      <c r="A4758" s="2">
        <f ca="1">RANDBETWEEN(10,15)/100+JahresSchwankung!B4758</f>
        <v>0.10962532652876644</v>
      </c>
      <c r="B4758" s="2">
        <f t="shared" ca="1" si="75"/>
        <v>0.09</v>
      </c>
      <c r="C4758" s="2">
        <f t="shared" ca="1" si="75"/>
        <v>0.11</v>
      </c>
      <c r="D4758" s="2">
        <f t="shared" ca="1" si="75"/>
        <v>0.09</v>
      </c>
    </row>
    <row r="4759" spans="1:4" x14ac:dyDescent="0.25">
      <c r="A4759" s="2">
        <f ca="1">RANDBETWEEN(10,15)/100+JahresSchwankung!B4759</f>
        <v>9.9602552435947442E-2</v>
      </c>
      <c r="B4759" s="2">
        <f t="shared" ca="1" si="75"/>
        <v>0.11</v>
      </c>
      <c r="C4759" s="2">
        <f t="shared" ca="1" si="75"/>
        <v>0.1</v>
      </c>
      <c r="D4759" s="2">
        <f t="shared" ca="1" si="75"/>
        <v>0.09</v>
      </c>
    </row>
    <row r="4760" spans="1:4" x14ac:dyDescent="0.25">
      <c r="A4760" s="2">
        <f ca="1">RANDBETWEEN(10,15)/100+JahresSchwankung!B4760</f>
        <v>7.9579810102408249E-2</v>
      </c>
      <c r="B4760" s="2">
        <f t="shared" ca="1" si="75"/>
        <v>0.09</v>
      </c>
      <c r="C4760" s="2">
        <f t="shared" ca="1" si="75"/>
        <v>7.0000000000000007E-2</v>
      </c>
      <c r="D4760" s="2">
        <f t="shared" ca="1" si="75"/>
        <v>7.0000000000000007E-2</v>
      </c>
    </row>
    <row r="4761" spans="1:4" x14ac:dyDescent="0.25">
      <c r="A4761" s="2">
        <f ca="1">RANDBETWEEN(10,15)/100+JahresSchwankung!B4761</f>
        <v>9.9557099541933647E-2</v>
      </c>
      <c r="B4761" s="2">
        <f t="shared" ca="1" si="75"/>
        <v>0.1</v>
      </c>
      <c r="C4761" s="2">
        <f t="shared" ca="1" si="75"/>
        <v>0.1</v>
      </c>
      <c r="D4761" s="2">
        <f t="shared" ca="1" si="75"/>
        <v>0.1</v>
      </c>
    </row>
    <row r="4762" spans="1:4" x14ac:dyDescent="0.25">
      <c r="A4762" s="2">
        <f ca="1">RANDBETWEEN(10,15)/100+JahresSchwankung!B4762</f>
        <v>0.10953442076828895</v>
      </c>
      <c r="B4762" s="2">
        <f t="shared" ca="1" si="75"/>
        <v>0.12</v>
      </c>
      <c r="C4762" s="2">
        <f t="shared" ca="1" si="75"/>
        <v>0.1</v>
      </c>
      <c r="D4762" s="2">
        <f t="shared" ca="1" si="75"/>
        <v>0.1</v>
      </c>
    </row>
    <row r="4763" spans="1:4" x14ac:dyDescent="0.25">
      <c r="A4763" s="2">
        <f ca="1">RANDBETWEEN(10,15)/100+JahresSchwankung!B4763</f>
        <v>5.9511773795220338E-2</v>
      </c>
      <c r="B4763" s="2">
        <f t="shared" ca="1" si="75"/>
        <v>0.05</v>
      </c>
      <c r="C4763" s="2">
        <f t="shared" ca="1" si="75"/>
        <v>7.0000000000000007E-2</v>
      </c>
      <c r="D4763" s="2">
        <f t="shared" ca="1" si="75"/>
        <v>0.06</v>
      </c>
    </row>
    <row r="4764" spans="1:4" x14ac:dyDescent="0.25">
      <c r="A4764" s="2">
        <f ca="1">RANDBETWEEN(10,15)/100+JahresSchwankung!B4764</f>
        <v>7.9489158636454574E-2</v>
      </c>
      <c r="B4764" s="2">
        <f t="shared" ca="1" si="75"/>
        <v>0.08</v>
      </c>
      <c r="C4764" s="2">
        <f t="shared" ca="1" si="75"/>
        <v>0.09</v>
      </c>
      <c r="D4764" s="2">
        <f t="shared" ca="1" si="75"/>
        <v>0.09</v>
      </c>
    </row>
    <row r="4765" spans="1:4" x14ac:dyDescent="0.25">
      <c r="A4765" s="2">
        <f ca="1">RANDBETWEEN(10,15)/100+JahresSchwankung!B4765</f>
        <v>5.9466575305699258E-2</v>
      </c>
      <c r="B4765" s="2">
        <f t="shared" ca="1" si="75"/>
        <v>0.06</v>
      </c>
      <c r="C4765" s="2">
        <f t="shared" ca="1" si="75"/>
        <v>0.06</v>
      </c>
      <c r="D4765" s="2">
        <f t="shared" ca="1" si="75"/>
        <v>7.0000000000000007E-2</v>
      </c>
    </row>
    <row r="4766" spans="1:4" x14ac:dyDescent="0.25">
      <c r="A4766" s="2">
        <f ca="1">RANDBETWEEN(10,15)/100+JahresSchwankung!B4766</f>
        <v>8.9444023816642654E-2</v>
      </c>
      <c r="B4766" s="2">
        <f t="shared" ca="1" si="75"/>
        <v>0.1</v>
      </c>
      <c r="C4766" s="2">
        <f t="shared" ca="1" si="75"/>
        <v>0.1</v>
      </c>
      <c r="D4766" s="2">
        <f t="shared" ca="1" si="75"/>
        <v>0.1</v>
      </c>
    </row>
    <row r="4767" spans="1:4" x14ac:dyDescent="0.25">
      <c r="A4767" s="2">
        <f ca="1">RANDBETWEEN(10,15)/100+JahresSchwankung!B4767</f>
        <v>0.10942150418295374</v>
      </c>
      <c r="B4767" s="2">
        <f t="shared" ca="1" si="75"/>
        <v>0.1</v>
      </c>
      <c r="C4767" s="2">
        <f t="shared" ca="1" si="75"/>
        <v>0.1</v>
      </c>
      <c r="D4767" s="2">
        <f t="shared" ca="1" si="75"/>
        <v>0.12</v>
      </c>
    </row>
    <row r="4768" spans="1:4" x14ac:dyDescent="0.25">
      <c r="A4768" s="2">
        <f ca="1">RANDBETWEEN(10,15)/100+JahresSchwankung!B4768</f>
        <v>6.9399016418282194E-2</v>
      </c>
      <c r="B4768" s="2">
        <f t="shared" ca="1" si="75"/>
        <v>0.06</v>
      </c>
      <c r="C4768" s="2">
        <f t="shared" ca="1" si="75"/>
        <v>7.0000000000000007E-2</v>
      </c>
      <c r="D4768" s="2">
        <f t="shared" ca="1" si="75"/>
        <v>7.0000000000000007E-2</v>
      </c>
    </row>
    <row r="4769" spans="1:4" x14ac:dyDescent="0.25">
      <c r="A4769" s="2">
        <f ca="1">RANDBETWEEN(10,15)/100+JahresSchwankung!B4769</f>
        <v>6.9376560536258305E-2</v>
      </c>
      <c r="B4769" s="2">
        <f t="shared" ca="1" si="75"/>
        <v>7.0000000000000007E-2</v>
      </c>
      <c r="C4769" s="2">
        <f t="shared" ca="1" si="75"/>
        <v>7.0000000000000007E-2</v>
      </c>
      <c r="D4769" s="2">
        <f t="shared" ca="1" si="75"/>
        <v>0.08</v>
      </c>
    </row>
    <row r="4770" spans="1:4" x14ac:dyDescent="0.25">
      <c r="A4770" s="2">
        <f ca="1">RANDBETWEEN(10,15)/100+JahresSchwankung!B4770</f>
        <v>5.9354136550493118E-2</v>
      </c>
      <c r="B4770" s="2">
        <f t="shared" ca="1" si="75"/>
        <v>0.06</v>
      </c>
      <c r="C4770" s="2">
        <f t="shared" ca="1" si="75"/>
        <v>0.05</v>
      </c>
      <c r="D4770" s="2">
        <f t="shared" ca="1" si="75"/>
        <v>7.0000000000000007E-2</v>
      </c>
    </row>
    <row r="4771" spans="1:4" x14ac:dyDescent="0.25">
      <c r="A4771" s="2">
        <f ca="1">RANDBETWEEN(10,15)/100+JahresSchwankung!B4771</f>
        <v>0.10933174447457833</v>
      </c>
      <c r="B4771" s="2">
        <f t="shared" ca="1" si="75"/>
        <v>0.11</v>
      </c>
      <c r="C4771" s="2">
        <f t="shared" ca="1" si="75"/>
        <v>0.1</v>
      </c>
      <c r="D4771" s="2">
        <f t="shared" ca="1" si="75"/>
        <v>0.11</v>
      </c>
    </row>
    <row r="4772" spans="1:4" x14ac:dyDescent="0.25">
      <c r="A4772" s="2">
        <f ca="1">RANDBETWEEN(10,15)/100+JahresSchwankung!B4772</f>
        <v>9.930938432208633E-2</v>
      </c>
      <c r="B4772" s="2">
        <f t="shared" ca="1" si="75"/>
        <v>0.09</v>
      </c>
      <c r="C4772" s="2">
        <f t="shared" ca="1" si="75"/>
        <v>0.1</v>
      </c>
      <c r="D4772" s="2">
        <f t="shared" ca="1" si="75"/>
        <v>0.08</v>
      </c>
    </row>
    <row r="4773" spans="1:4" x14ac:dyDescent="0.25">
      <c r="A4773" s="2">
        <f ca="1">RANDBETWEEN(10,15)/100+JahresSchwankung!B4773</f>
        <v>0.10928705610657001</v>
      </c>
      <c r="B4773" s="2">
        <f t="shared" ca="1" si="75"/>
        <v>0.11</v>
      </c>
      <c r="C4773" s="2">
        <f t="shared" ca="1" si="75"/>
        <v>0.13</v>
      </c>
      <c r="D4773" s="2">
        <f t="shared" ca="1" si="75"/>
        <v>0.12</v>
      </c>
    </row>
    <row r="4774" spans="1:4" x14ac:dyDescent="0.25">
      <c r="A4774" s="2">
        <f ca="1">RANDBETWEEN(10,15)/100+JahresSchwankung!B4774</f>
        <v>0.10926475984156306</v>
      </c>
      <c r="B4774" s="2">
        <f t="shared" ca="1" si="75"/>
        <v>0.1</v>
      </c>
      <c r="C4774" s="2">
        <f t="shared" ca="1" si="75"/>
        <v>0.12</v>
      </c>
      <c r="D4774" s="2">
        <f t="shared" ca="1" si="75"/>
        <v>0.09</v>
      </c>
    </row>
    <row r="4775" spans="1:4" x14ac:dyDescent="0.25">
      <c r="A4775" s="2">
        <f ca="1">RANDBETWEEN(10,15)/100+JahresSchwankung!B4775</f>
        <v>6.9242495540579735E-2</v>
      </c>
      <c r="B4775" s="2">
        <f t="shared" ca="1" si="75"/>
        <v>0.06</v>
      </c>
      <c r="C4775" s="2">
        <f t="shared" ca="1" si="75"/>
        <v>7.0000000000000007E-2</v>
      </c>
      <c r="D4775" s="2">
        <f t="shared" ca="1" si="75"/>
        <v>0.06</v>
      </c>
    </row>
    <row r="4776" spans="1:4" x14ac:dyDescent="0.25">
      <c r="A4776" s="2">
        <f ca="1">RANDBETWEEN(10,15)/100+JahresSchwankung!B4776</f>
        <v>5.9220263217114981E-2</v>
      </c>
      <c r="B4776" s="2">
        <f t="shared" ca="1" si="75"/>
        <v>0.06</v>
      </c>
      <c r="C4776" s="2">
        <f t="shared" ca="1" si="75"/>
        <v>0.06</v>
      </c>
      <c r="D4776" s="2">
        <f t="shared" ca="1" si="75"/>
        <v>7.0000000000000007E-2</v>
      </c>
    </row>
    <row r="4777" spans="1:4" x14ac:dyDescent="0.25">
      <c r="A4777" s="2">
        <f ca="1">RANDBETWEEN(10,15)/100+JahresSchwankung!B4777</f>
        <v>9.9198062884644278E-2</v>
      </c>
      <c r="B4777" s="2">
        <f t="shared" ca="1" si="75"/>
        <v>0.1</v>
      </c>
      <c r="C4777" s="2">
        <f t="shared" ca="1" si="75"/>
        <v>0.11</v>
      </c>
      <c r="D4777" s="2">
        <f t="shared" ca="1" si="75"/>
        <v>0.09</v>
      </c>
    </row>
    <row r="4778" spans="1:4" x14ac:dyDescent="0.25">
      <c r="A4778" s="2">
        <f ca="1">RANDBETWEEN(10,15)/100+JahresSchwankung!B4778</f>
        <v>5.9175894556623719E-2</v>
      </c>
      <c r="B4778" s="2">
        <f t="shared" ca="1" si="75"/>
        <v>0.05</v>
      </c>
      <c r="C4778" s="2">
        <f t="shared" ca="1" si="75"/>
        <v>0.06</v>
      </c>
      <c r="D4778" s="2">
        <f t="shared" ca="1" si="75"/>
        <v>0.05</v>
      </c>
    </row>
    <row r="4779" spans="1:4" x14ac:dyDescent="0.25">
      <c r="A4779" s="2">
        <f ca="1">RANDBETWEEN(10,15)/100+JahresSchwankung!B4779</f>
        <v>7.9153758246490097E-2</v>
      </c>
      <c r="B4779" s="2">
        <f t="shared" ca="1" si="75"/>
        <v>0.08</v>
      </c>
      <c r="C4779" s="2">
        <f t="shared" ca="1" si="75"/>
        <v>0.09</v>
      </c>
      <c r="D4779" s="2">
        <f t="shared" ca="1" si="75"/>
        <v>7.0000000000000007E-2</v>
      </c>
    </row>
    <row r="4780" spans="1:4" x14ac:dyDescent="0.25">
      <c r="A4780" s="2">
        <f ca="1">RANDBETWEEN(10,15)/100+JahresSchwankung!B4780</f>
        <v>0.10913165396766064</v>
      </c>
      <c r="B4780" s="2">
        <f t="shared" ca="1" si="75"/>
        <v>0.1</v>
      </c>
      <c r="C4780" s="2">
        <f t="shared" ca="1" si="75"/>
        <v>0.11</v>
      </c>
      <c r="D4780" s="2">
        <f t="shared" ca="1" si="75"/>
        <v>0.13</v>
      </c>
    </row>
    <row r="4781" spans="1:4" x14ac:dyDescent="0.25">
      <c r="A4781" s="2">
        <f ca="1">RANDBETWEEN(10,15)/100+JahresSchwankung!B4781</f>
        <v>9.9109581733533375E-2</v>
      </c>
      <c r="B4781" s="2">
        <f t="shared" ca="1" si="75"/>
        <v>0.08</v>
      </c>
      <c r="C4781" s="2">
        <f t="shared" ca="1" si="75"/>
        <v>0.1</v>
      </c>
      <c r="D4781" s="2">
        <f t="shared" ca="1" si="75"/>
        <v>0.1</v>
      </c>
    </row>
    <row r="4782" spans="1:4" x14ac:dyDescent="0.25">
      <c r="A4782" s="2">
        <f ca="1">RANDBETWEEN(10,15)/100+JahresSchwankung!B4782</f>
        <v>5.9087541557486696E-2</v>
      </c>
      <c r="B4782" s="2">
        <f t="shared" ca="1" si="75"/>
        <v>0.05</v>
      </c>
      <c r="C4782" s="2">
        <f t="shared" ca="1" si="75"/>
        <v>0.05</v>
      </c>
      <c r="D4782" s="2">
        <f t="shared" ca="1" si="75"/>
        <v>0.05</v>
      </c>
    </row>
    <row r="4783" spans="1:4" x14ac:dyDescent="0.25">
      <c r="A4783" s="2">
        <f ca="1">RANDBETWEEN(10,15)/100+JahresSchwankung!B4783</f>
        <v>0.10906553345287964</v>
      </c>
      <c r="B4783" s="2">
        <f t="shared" ca="1" si="75"/>
        <v>0.1</v>
      </c>
      <c r="C4783" s="2">
        <f t="shared" ca="1" si="75"/>
        <v>0.13</v>
      </c>
      <c r="D4783" s="2">
        <f t="shared" ca="1" si="75"/>
        <v>0.11</v>
      </c>
    </row>
    <row r="4784" spans="1:4" x14ac:dyDescent="0.25">
      <c r="A4784" s="2">
        <f ca="1">RANDBETWEEN(10,15)/100+JahresSchwankung!B4784</f>
        <v>8.9043557433051868E-2</v>
      </c>
      <c r="B4784" s="2">
        <f t="shared" ca="1" si="75"/>
        <v>0.09</v>
      </c>
      <c r="C4784" s="2">
        <f t="shared" ca="1" si="75"/>
        <v>0.1</v>
      </c>
      <c r="D4784" s="2">
        <f t="shared" ca="1" si="75"/>
        <v>0.08</v>
      </c>
    </row>
    <row r="4785" spans="1:4" x14ac:dyDescent="0.25">
      <c r="A4785" s="2">
        <f ca="1">RANDBETWEEN(10,15)/100+JahresSchwankung!B4785</f>
        <v>6.9021613511323548E-2</v>
      </c>
      <c r="B4785" s="2">
        <f t="shared" ca="1" si="75"/>
        <v>0.06</v>
      </c>
      <c r="C4785" s="2">
        <f t="shared" ca="1" si="75"/>
        <v>0.06</v>
      </c>
      <c r="D4785" s="2">
        <f t="shared" ca="1" si="75"/>
        <v>0.06</v>
      </c>
    </row>
    <row r="4786" spans="1:4" x14ac:dyDescent="0.25">
      <c r="A4786" s="2">
        <f ca="1">RANDBETWEEN(10,15)/100+JahresSchwankung!B4786</f>
        <v>0.10899970170099536</v>
      </c>
      <c r="B4786" s="2">
        <f t="shared" ca="1" si="75"/>
        <v>0.1</v>
      </c>
      <c r="C4786" s="2">
        <f t="shared" ca="1" si="75"/>
        <v>0.09</v>
      </c>
      <c r="D4786" s="2">
        <f t="shared" ca="1" si="75"/>
        <v>0.09</v>
      </c>
    </row>
    <row r="4787" spans="1:4" x14ac:dyDescent="0.25">
      <c r="A4787" s="2">
        <f ca="1">RANDBETWEEN(10,15)/100+JahresSchwankung!B4787</f>
        <v>8.8977822015348568E-2</v>
      </c>
      <c r="B4787" s="2">
        <f t="shared" ca="1" si="75"/>
        <v>0.08</v>
      </c>
      <c r="C4787" s="2">
        <f t="shared" ca="1" si="75"/>
        <v>0.08</v>
      </c>
      <c r="D4787" s="2">
        <f t="shared" ca="1" si="75"/>
        <v>0.08</v>
      </c>
    </row>
    <row r="4788" spans="1:4" x14ac:dyDescent="0.25">
      <c r="A4788" s="2">
        <f ca="1">RANDBETWEEN(10,15)/100+JahresSchwankung!B4788</f>
        <v>9.8955974467644911E-2</v>
      </c>
      <c r="B4788" s="2">
        <f t="shared" ca="1" si="75"/>
        <v>0.11</v>
      </c>
      <c r="C4788" s="2">
        <f t="shared" ca="1" si="75"/>
        <v>0.08</v>
      </c>
      <c r="D4788" s="2">
        <f t="shared" ca="1" si="75"/>
        <v>0.09</v>
      </c>
    </row>
    <row r="4789" spans="1:4" x14ac:dyDescent="0.25">
      <c r="A4789" s="2">
        <f ca="1">RANDBETWEEN(10,15)/100+JahresSchwankung!B4789</f>
        <v>6.8934159071126683E-2</v>
      </c>
      <c r="B4789" s="2">
        <f t="shared" ca="1" si="75"/>
        <v>0.08</v>
      </c>
      <c r="C4789" s="2">
        <f t="shared" ca="1" si="75"/>
        <v>0.06</v>
      </c>
      <c r="D4789" s="2">
        <f t="shared" ca="1" si="75"/>
        <v>7.0000000000000007E-2</v>
      </c>
    </row>
    <row r="4790" spans="1:4" x14ac:dyDescent="0.25">
      <c r="A4790" s="2">
        <f ca="1">RANDBETWEEN(10,15)/100+JahresSchwankung!B4790</f>
        <v>8.8912375839016733E-2</v>
      </c>
      <c r="B4790" s="2">
        <f t="shared" ca="1" si="75"/>
        <v>0.09</v>
      </c>
      <c r="C4790" s="2">
        <f t="shared" ca="1" si="75"/>
        <v>0.1</v>
      </c>
      <c r="D4790" s="2">
        <f t="shared" ca="1" si="75"/>
        <v>0.1</v>
      </c>
    </row>
    <row r="4791" spans="1:4" x14ac:dyDescent="0.25">
      <c r="A4791" s="2">
        <f ca="1">RANDBETWEEN(10,15)/100+JahresSchwankung!B4791</f>
        <v>5.8890624784518369E-2</v>
      </c>
      <c r="B4791" s="2">
        <f t="shared" ca="1" si="75"/>
        <v>0.05</v>
      </c>
      <c r="C4791" s="2">
        <f t="shared" ca="1" si="75"/>
        <v>7.0000000000000007E-2</v>
      </c>
      <c r="D4791" s="2">
        <f t="shared" ca="1" si="75"/>
        <v>7.0000000000000007E-2</v>
      </c>
    </row>
    <row r="4792" spans="1:4" x14ac:dyDescent="0.25">
      <c r="A4792" s="2">
        <f ca="1">RANDBETWEEN(10,15)/100+JahresSchwankung!B4792</f>
        <v>9.8868905920815348E-2</v>
      </c>
      <c r="B4792" s="2">
        <f t="shared" ca="1" si="75"/>
        <v>0.1</v>
      </c>
      <c r="C4792" s="2">
        <f t="shared" ca="1" si="75"/>
        <v>0.08</v>
      </c>
      <c r="D4792" s="2">
        <f t="shared" ca="1" si="75"/>
        <v>0.09</v>
      </c>
    </row>
    <row r="4793" spans="1:4" x14ac:dyDescent="0.25">
      <c r="A4793" s="2">
        <f ca="1">RANDBETWEEN(10,15)/100+JahresSchwankung!B4793</f>
        <v>7.8847219261071966E-2</v>
      </c>
      <c r="B4793" s="2">
        <f t="shared" ca="1" si="75"/>
        <v>0.08</v>
      </c>
      <c r="C4793" s="2">
        <f t="shared" ca="1" si="75"/>
        <v>0.08</v>
      </c>
      <c r="D4793" s="2">
        <f t="shared" ca="1" si="75"/>
        <v>7.0000000000000007E-2</v>
      </c>
    </row>
    <row r="4794" spans="1:4" x14ac:dyDescent="0.25">
      <c r="A4794" s="2">
        <f ca="1">RANDBETWEEN(10,15)/100+JahresSchwankung!B4794</f>
        <v>9.882556481843309E-2</v>
      </c>
      <c r="B4794" s="2">
        <f t="shared" ca="1" si="75"/>
        <v>0.1</v>
      </c>
      <c r="C4794" s="2">
        <f t="shared" ca="1" si="75"/>
        <v>0.08</v>
      </c>
      <c r="D4794" s="2">
        <f t="shared" ca="1" si="75"/>
        <v>0.11</v>
      </c>
    </row>
    <row r="4795" spans="1:4" x14ac:dyDescent="0.25">
      <c r="A4795" s="2">
        <f ca="1">RANDBETWEEN(10,15)/100+JahresSchwankung!B4795</f>
        <v>5.8803942606023882E-2</v>
      </c>
      <c r="B4795" s="2">
        <f t="shared" ca="1" si="75"/>
        <v>0.05</v>
      </c>
      <c r="C4795" s="2">
        <f t="shared" ca="1" si="75"/>
        <v>7.0000000000000007E-2</v>
      </c>
      <c r="D4795" s="2">
        <f t="shared" ca="1" si="75"/>
        <v>7.0000000000000007E-2</v>
      </c>
    </row>
    <row r="4796" spans="1:4" x14ac:dyDescent="0.25">
      <c r="A4796" s="2">
        <f ca="1">RANDBETWEEN(10,15)/100+JahresSchwankung!B4796</f>
        <v>7.878235263695009E-2</v>
      </c>
      <c r="B4796" s="2">
        <f t="shared" ca="1" si="75"/>
        <v>0.08</v>
      </c>
      <c r="C4796" s="2">
        <f t="shared" ca="1" si="75"/>
        <v>0.09</v>
      </c>
      <c r="D4796" s="2">
        <f t="shared" ca="1" si="75"/>
        <v>0.08</v>
      </c>
    </row>
    <row r="4797" spans="1:4" x14ac:dyDescent="0.25">
      <c r="A4797" s="2">
        <f ca="1">RANDBETWEEN(10,15)/100+JahresSchwankung!B4797</f>
        <v>7.8760794924297828E-2</v>
      </c>
      <c r="B4797" s="2">
        <f t="shared" ca="1" si="75"/>
        <v>7.0000000000000007E-2</v>
      </c>
      <c r="C4797" s="2">
        <f t="shared" ca="1" si="75"/>
        <v>0.09</v>
      </c>
      <c r="D4797" s="2">
        <f t="shared" ca="1" si="75"/>
        <v>0.08</v>
      </c>
    </row>
    <row r="4798" spans="1:4" x14ac:dyDescent="0.25">
      <c r="A4798" s="2">
        <f ca="1">RANDBETWEEN(10,15)/100+JahresSchwankung!B4798</f>
        <v>5.8739269481133796E-2</v>
      </c>
      <c r="B4798" s="2">
        <f t="shared" ca="1" si="75"/>
        <v>7.0000000000000007E-2</v>
      </c>
      <c r="C4798" s="2">
        <f t="shared" ca="1" si="75"/>
        <v>0.06</v>
      </c>
      <c r="D4798" s="2">
        <f t="shared" ca="1" si="75"/>
        <v>0.06</v>
      </c>
    </row>
    <row r="4799" spans="1:4" x14ac:dyDescent="0.25">
      <c r="A4799" s="2">
        <f ca="1">RANDBETWEEN(10,15)/100+JahresSchwankung!B4799</f>
        <v>7.8717776320505001E-2</v>
      </c>
      <c r="B4799" s="2">
        <f t="shared" ca="1" si="75"/>
        <v>7.0000000000000007E-2</v>
      </c>
      <c r="C4799" s="2">
        <f t="shared" ca="1" si="75"/>
        <v>7.0000000000000007E-2</v>
      </c>
      <c r="D4799" s="2">
        <f t="shared" ca="1" si="75"/>
        <v>0.09</v>
      </c>
    </row>
    <row r="4800" spans="1:4" x14ac:dyDescent="0.25">
      <c r="A4800" s="2">
        <f ca="1">RANDBETWEEN(10,15)/100+JahresSchwankung!B4800</f>
        <v>7.8696315455438981E-2</v>
      </c>
      <c r="B4800" s="2">
        <f t="shared" ca="1" si="75"/>
        <v>7.0000000000000007E-2</v>
      </c>
      <c r="C4800" s="2">
        <f t="shared" ca="1" si="75"/>
        <v>0.09</v>
      </c>
      <c r="D4800" s="2">
        <f t="shared" ca="1" si="75"/>
        <v>0.09</v>
      </c>
    </row>
    <row r="4801" spans="1:4" x14ac:dyDescent="0.25">
      <c r="A4801" s="2">
        <f ca="1">RANDBETWEEN(10,15)/100+JahresSchwankung!B4801</f>
        <v>8.8674886898943581E-2</v>
      </c>
      <c r="B4801" s="2">
        <f t="shared" ca="1" si="75"/>
        <v>0.08</v>
      </c>
      <c r="C4801" s="2">
        <f t="shared" ca="1" si="75"/>
        <v>0.09</v>
      </c>
      <c r="D4801" s="2">
        <f t="shared" ca="1" si="75"/>
        <v>0.1</v>
      </c>
    </row>
    <row r="4802" spans="1:4" x14ac:dyDescent="0.25">
      <c r="A4802" s="2">
        <f ca="1">RANDBETWEEN(10,15)/100+JahresSchwankung!B4802</f>
        <v>7.8653490664007203E-2</v>
      </c>
      <c r="B4802" s="2">
        <f t="shared" ca="1" si="75"/>
        <v>0.08</v>
      </c>
      <c r="C4802" s="2">
        <f t="shared" ca="1" si="75"/>
        <v>0.09</v>
      </c>
      <c r="D4802" s="2">
        <f t="shared" ca="1" si="75"/>
        <v>0.08</v>
      </c>
    </row>
    <row r="4803" spans="1:4" x14ac:dyDescent="0.25">
      <c r="A4803" s="2">
        <f ca="1">RANDBETWEEN(10,15)/100+JahresSchwankung!B4803</f>
        <v>8.8632126763598523E-2</v>
      </c>
      <c r="B4803" s="2">
        <f t="shared" ca="1" si="75"/>
        <v>0.09</v>
      </c>
      <c r="C4803" s="2">
        <f t="shared" ca="1" si="75"/>
        <v>0.09</v>
      </c>
      <c r="D4803" s="2">
        <f t="shared" ca="1" si="75"/>
        <v>0.1</v>
      </c>
    </row>
    <row r="4804" spans="1:4" x14ac:dyDescent="0.25">
      <c r="A4804" s="2">
        <f ca="1">RANDBETWEEN(10,15)/100+JahresSchwankung!B4804</f>
        <v>9.8610795210666763E-2</v>
      </c>
      <c r="B4804" s="2">
        <f t="shared" ref="B4804:D4867" ca="1" si="76">RANDBETWEEN($A4804*80,$A4804*120)/100</f>
        <v>0.11</v>
      </c>
      <c r="C4804" s="2">
        <f t="shared" ca="1" si="76"/>
        <v>0.1</v>
      </c>
      <c r="D4804" s="2">
        <f t="shared" ca="1" si="76"/>
        <v>0.09</v>
      </c>
    </row>
    <row r="4805" spans="1:4" x14ac:dyDescent="0.25">
      <c r="A4805" s="2">
        <f ca="1">RANDBETWEEN(10,15)/100+JahresSchwankung!B4805</f>
        <v>0.10858949601814138</v>
      </c>
      <c r="B4805" s="2">
        <f t="shared" ca="1" si="76"/>
        <v>0.13</v>
      </c>
      <c r="C4805" s="2">
        <f t="shared" ca="1" si="76"/>
        <v>0.11</v>
      </c>
      <c r="D4805" s="2">
        <f t="shared" ca="1" si="76"/>
        <v>0.1</v>
      </c>
    </row>
    <row r="4806" spans="1:4" x14ac:dyDescent="0.25">
      <c r="A4806" s="2">
        <f ca="1">RANDBETWEEN(10,15)/100+JahresSchwankung!B4806</f>
        <v>7.856822919893236E-2</v>
      </c>
      <c r="B4806" s="2">
        <f t="shared" ca="1" si="76"/>
        <v>7.0000000000000007E-2</v>
      </c>
      <c r="C4806" s="2">
        <f t="shared" ca="1" si="76"/>
        <v>7.0000000000000007E-2</v>
      </c>
      <c r="D4806" s="2">
        <f t="shared" ca="1" si="76"/>
        <v>0.09</v>
      </c>
    </row>
    <row r="4807" spans="1:4" x14ac:dyDescent="0.25">
      <c r="A4807" s="2">
        <f ca="1">RANDBETWEEN(10,15)/100+JahresSchwankung!B4807</f>
        <v>7.8546994765929953E-2</v>
      </c>
      <c r="B4807" s="2">
        <f t="shared" ca="1" si="76"/>
        <v>0.08</v>
      </c>
      <c r="C4807" s="2">
        <f t="shared" ca="1" si="76"/>
        <v>0.09</v>
      </c>
      <c r="D4807" s="2">
        <f t="shared" ca="1" si="76"/>
        <v>7.0000000000000007E-2</v>
      </c>
    </row>
    <row r="4808" spans="1:4" x14ac:dyDescent="0.25">
      <c r="A4808" s="2">
        <f ca="1">RANDBETWEEN(10,15)/100+JahresSchwankung!B4808</f>
        <v>0.1085257927320049</v>
      </c>
      <c r="B4808" s="2">
        <f t="shared" ca="1" si="76"/>
        <v>0.11</v>
      </c>
      <c r="C4808" s="2">
        <f t="shared" ca="1" si="76"/>
        <v>0.11</v>
      </c>
      <c r="D4808" s="2">
        <f t="shared" ca="1" si="76"/>
        <v>0.12</v>
      </c>
    </row>
    <row r="4809" spans="1:4" x14ac:dyDescent="0.25">
      <c r="A4809" s="2">
        <f ca="1">RANDBETWEEN(10,15)/100+JahresSchwankung!B4809</f>
        <v>0.10850462311000818</v>
      </c>
      <c r="B4809" s="2">
        <f t="shared" ca="1" si="76"/>
        <v>0.13</v>
      </c>
      <c r="C4809" s="2">
        <f t="shared" ca="1" si="76"/>
        <v>0.09</v>
      </c>
      <c r="D4809" s="2">
        <f t="shared" ca="1" si="76"/>
        <v>0.12</v>
      </c>
    </row>
    <row r="4810" spans="1:4" x14ac:dyDescent="0.25">
      <c r="A4810" s="2">
        <f ca="1">RANDBETWEEN(10,15)/100+JahresSchwankung!B4810</f>
        <v>5.8483485912771208E-2</v>
      </c>
      <c r="B4810" s="2">
        <f t="shared" ca="1" si="76"/>
        <v>0.05</v>
      </c>
      <c r="C4810" s="2">
        <f t="shared" ca="1" si="76"/>
        <v>0.06</v>
      </c>
      <c r="D4810" s="2">
        <f t="shared" ca="1" si="76"/>
        <v>0.05</v>
      </c>
    </row>
    <row r="4811" spans="1:4" x14ac:dyDescent="0.25">
      <c r="A4811" s="2">
        <f ca="1">RANDBETWEEN(10,15)/100+JahresSchwankung!B4811</f>
        <v>6.8462381153105656E-2</v>
      </c>
      <c r="B4811" s="2">
        <f t="shared" ca="1" si="76"/>
        <v>7.0000000000000007E-2</v>
      </c>
      <c r="C4811" s="2">
        <f t="shared" ca="1" si="76"/>
        <v>0.08</v>
      </c>
      <c r="D4811" s="2">
        <f t="shared" ca="1" si="76"/>
        <v>7.0000000000000007E-2</v>
      </c>
    </row>
    <row r="4812" spans="1:4" x14ac:dyDescent="0.25">
      <c r="A4812" s="2">
        <f ca="1">RANDBETWEEN(10,15)/100+JahresSchwankung!B4812</f>
        <v>0.10844130884380364</v>
      </c>
      <c r="B4812" s="2">
        <f t="shared" ca="1" si="76"/>
        <v>0.12</v>
      </c>
      <c r="C4812" s="2">
        <f t="shared" ca="1" si="76"/>
        <v>0.11</v>
      </c>
      <c r="D4812" s="2">
        <f t="shared" ca="1" si="76"/>
        <v>0.13</v>
      </c>
    </row>
    <row r="4813" spans="1:4" x14ac:dyDescent="0.25">
      <c r="A4813" s="2">
        <f ca="1">RANDBETWEEN(10,15)/100+JahresSchwankung!B4813</f>
        <v>6.8420268997637604E-2</v>
      </c>
      <c r="B4813" s="2">
        <f t="shared" ca="1" si="76"/>
        <v>7.0000000000000007E-2</v>
      </c>
      <c r="C4813" s="2">
        <f t="shared" ca="1" si="76"/>
        <v>7.0000000000000007E-2</v>
      </c>
      <c r="D4813" s="2">
        <f t="shared" ca="1" si="76"/>
        <v>0.08</v>
      </c>
    </row>
    <row r="4814" spans="1:4" x14ac:dyDescent="0.25">
      <c r="A4814" s="2">
        <f ca="1">RANDBETWEEN(10,15)/100+JahresSchwankung!B4814</f>
        <v>0.10839926162736023</v>
      </c>
      <c r="B4814" s="2">
        <f t="shared" ca="1" si="76"/>
        <v>0.09</v>
      </c>
      <c r="C4814" s="2">
        <f t="shared" ca="1" si="76"/>
        <v>0.12</v>
      </c>
      <c r="D4814" s="2">
        <f t="shared" ca="1" si="76"/>
        <v>0.11</v>
      </c>
    </row>
    <row r="4815" spans="1:4" x14ac:dyDescent="0.25">
      <c r="A4815" s="2">
        <f ca="1">RANDBETWEEN(10,15)/100+JahresSchwankung!B4815</f>
        <v>0.10837828674570454</v>
      </c>
      <c r="B4815" s="2">
        <f t="shared" ca="1" si="76"/>
        <v>0.1</v>
      </c>
      <c r="C4815" s="2">
        <f t="shared" ca="1" si="76"/>
        <v>0.1</v>
      </c>
      <c r="D4815" s="2">
        <f t="shared" ca="1" si="76"/>
        <v>0.09</v>
      </c>
    </row>
    <row r="4816" spans="1:4" x14ac:dyDescent="0.25">
      <c r="A4816" s="2">
        <f ca="1">RANDBETWEEN(10,15)/100+JahresSchwankung!B4816</f>
        <v>5.8357344365383944E-2</v>
      </c>
      <c r="B4816" s="2">
        <f t="shared" ca="1" si="76"/>
        <v>0.05</v>
      </c>
      <c r="C4816" s="2">
        <f t="shared" ca="1" si="76"/>
        <v>0.05</v>
      </c>
      <c r="D4816" s="2">
        <f t="shared" ca="1" si="76"/>
        <v>7.0000000000000007E-2</v>
      </c>
    </row>
    <row r="4817" spans="1:4" x14ac:dyDescent="0.25">
      <c r="A4817" s="2">
        <f ca="1">RANDBETWEEN(10,15)/100+JahresSchwankung!B4817</f>
        <v>0.10833643449909205</v>
      </c>
      <c r="B4817" s="2">
        <f t="shared" ca="1" si="76"/>
        <v>0.13</v>
      </c>
      <c r="C4817" s="2">
        <f t="shared" ca="1" si="76"/>
        <v>0.09</v>
      </c>
      <c r="D4817" s="2">
        <f t="shared" ca="1" si="76"/>
        <v>0.09</v>
      </c>
    </row>
    <row r="4818" spans="1:4" x14ac:dyDescent="0.25">
      <c r="A4818" s="2">
        <f ca="1">RANDBETWEEN(10,15)/100+JahresSchwankung!B4818</f>
        <v>8.8315557159502844E-2</v>
      </c>
      <c r="B4818" s="2">
        <f t="shared" ca="1" si="76"/>
        <v>0.09</v>
      </c>
      <c r="C4818" s="2">
        <f t="shared" ca="1" si="76"/>
        <v>0.1</v>
      </c>
      <c r="D4818" s="2">
        <f t="shared" ca="1" si="76"/>
        <v>0.08</v>
      </c>
    </row>
    <row r="4819" spans="1:4" x14ac:dyDescent="0.25">
      <c r="A4819" s="2">
        <f ca="1">RANDBETWEEN(10,15)/100+JahresSchwankung!B4819</f>
        <v>7.8294712359270491E-2</v>
      </c>
      <c r="B4819" s="2">
        <f t="shared" ca="1" si="76"/>
        <v>7.0000000000000007E-2</v>
      </c>
      <c r="C4819" s="2">
        <f t="shared" ca="1" si="76"/>
        <v>0.09</v>
      </c>
      <c r="D4819" s="2">
        <f t="shared" ca="1" si="76"/>
        <v>0.09</v>
      </c>
    </row>
    <row r="4820" spans="1:4" x14ac:dyDescent="0.25">
      <c r="A4820" s="2">
        <f ca="1">RANDBETWEEN(10,15)/100+JahresSchwankung!B4820</f>
        <v>0.10827390011102953</v>
      </c>
      <c r="B4820" s="2">
        <f t="shared" ca="1" si="76"/>
        <v>0.09</v>
      </c>
      <c r="C4820" s="2">
        <f t="shared" ca="1" si="76"/>
        <v>0.12</v>
      </c>
      <c r="D4820" s="2">
        <f t="shared" ca="1" si="76"/>
        <v>0.1</v>
      </c>
    </row>
    <row r="4821" spans="1:4" x14ac:dyDescent="0.25">
      <c r="A4821" s="2">
        <f ca="1">RANDBETWEEN(10,15)/100+JahresSchwankung!B4821</f>
        <v>9.8253120427394758E-2</v>
      </c>
      <c r="B4821" s="2">
        <f t="shared" ca="1" si="76"/>
        <v>0.11</v>
      </c>
      <c r="C4821" s="2">
        <f t="shared" ca="1" si="76"/>
        <v>0.11</v>
      </c>
      <c r="D4821" s="2">
        <f t="shared" ca="1" si="76"/>
        <v>0.08</v>
      </c>
    </row>
    <row r="4822" spans="1:4" x14ac:dyDescent="0.25">
      <c r="A4822" s="2">
        <f ca="1">RANDBETWEEN(10,15)/100+JahresSchwankung!B4822</f>
        <v>0.10823237332096117</v>
      </c>
      <c r="B4822" s="2">
        <f t="shared" ca="1" si="76"/>
        <v>0.12</v>
      </c>
      <c r="C4822" s="2">
        <f t="shared" ca="1" si="76"/>
        <v>0.1</v>
      </c>
      <c r="D4822" s="2">
        <f t="shared" ca="1" si="76"/>
        <v>0.12</v>
      </c>
    </row>
    <row r="4823" spans="1:4" x14ac:dyDescent="0.25">
      <c r="A4823" s="2">
        <f ca="1">RANDBETWEEN(10,15)/100+JahresSchwankung!B4823</f>
        <v>5.8211658804304102E-2</v>
      </c>
      <c r="B4823" s="2">
        <f t="shared" ca="1" si="76"/>
        <v>0.05</v>
      </c>
      <c r="C4823" s="2">
        <f t="shared" ca="1" si="76"/>
        <v>0.05</v>
      </c>
      <c r="D4823" s="2">
        <f t="shared" ca="1" si="76"/>
        <v>0.05</v>
      </c>
    </row>
    <row r="4824" spans="1:4" x14ac:dyDescent="0.25">
      <c r="A4824" s="2">
        <f ca="1">RANDBETWEEN(10,15)/100+JahresSchwankung!B4824</f>
        <v>8.8190976889979039E-2</v>
      </c>
      <c r="B4824" s="2">
        <f t="shared" ca="1" si="76"/>
        <v>0.08</v>
      </c>
      <c r="C4824" s="2">
        <f t="shared" ca="1" si="76"/>
        <v>0.08</v>
      </c>
      <c r="D4824" s="2">
        <f t="shared" ca="1" si="76"/>
        <v>0.1</v>
      </c>
    </row>
    <row r="4825" spans="1:4" x14ac:dyDescent="0.25">
      <c r="A4825" s="2">
        <f ca="1">RANDBETWEEN(10,15)/100+JahresSchwankung!B4825</f>
        <v>5.817032759052182E-2</v>
      </c>
      <c r="B4825" s="2">
        <f t="shared" ca="1" si="76"/>
        <v>0.05</v>
      </c>
      <c r="C4825" s="2">
        <f t="shared" ca="1" si="76"/>
        <v>0.05</v>
      </c>
      <c r="D4825" s="2">
        <f t="shared" ca="1" si="76"/>
        <v>0.05</v>
      </c>
    </row>
    <row r="4826" spans="1:4" x14ac:dyDescent="0.25">
      <c r="A4826" s="2">
        <f ca="1">RANDBETWEEN(10,15)/100+JahresSchwankung!B4826</f>
        <v>5.814971091844838E-2</v>
      </c>
      <c r="B4826" s="2">
        <f t="shared" ca="1" si="76"/>
        <v>0.05</v>
      </c>
      <c r="C4826" s="2">
        <f t="shared" ca="1" si="76"/>
        <v>0.06</v>
      </c>
      <c r="D4826" s="2">
        <f t="shared" ca="1" si="76"/>
        <v>0.06</v>
      </c>
    </row>
    <row r="4827" spans="1:4" x14ac:dyDescent="0.25">
      <c r="A4827" s="2">
        <f ca="1">RANDBETWEEN(10,15)/100+JahresSchwankung!B4827</f>
        <v>0.10812912688625501</v>
      </c>
      <c r="B4827" s="2">
        <f t="shared" ca="1" si="76"/>
        <v>0.12</v>
      </c>
      <c r="C4827" s="2">
        <f t="shared" ca="1" si="76"/>
        <v>0.12</v>
      </c>
      <c r="D4827" s="2">
        <f t="shared" ca="1" si="76"/>
        <v>0.09</v>
      </c>
    </row>
    <row r="4828" spans="1:4" x14ac:dyDescent="0.25">
      <c r="A4828" s="2">
        <f ca="1">RANDBETWEEN(10,15)/100+JahresSchwankung!B4828</f>
        <v>8.8108575506418152E-2</v>
      </c>
      <c r="B4828" s="2">
        <f t="shared" ca="1" si="76"/>
        <v>0.09</v>
      </c>
      <c r="C4828" s="2">
        <f t="shared" ca="1" si="76"/>
        <v>0.09</v>
      </c>
      <c r="D4828" s="2">
        <f t="shared" ca="1" si="76"/>
        <v>0.09</v>
      </c>
    </row>
    <row r="4829" spans="1:4" x14ac:dyDescent="0.25">
      <c r="A4829" s="2">
        <f ca="1">RANDBETWEEN(10,15)/100+JahresSchwankung!B4829</f>
        <v>7.8088056791394411E-2</v>
      </c>
      <c r="B4829" s="2">
        <f t="shared" ca="1" si="76"/>
        <v>0.08</v>
      </c>
      <c r="C4829" s="2">
        <f t="shared" ca="1" si="76"/>
        <v>0.08</v>
      </c>
      <c r="D4829" s="2">
        <f t="shared" ca="1" si="76"/>
        <v>0.09</v>
      </c>
    </row>
    <row r="4830" spans="1:4" x14ac:dyDescent="0.25">
      <c r="A4830" s="2">
        <f ca="1">RANDBETWEEN(10,15)/100+JahresSchwankung!B4830</f>
        <v>5.806757075362072E-2</v>
      </c>
      <c r="B4830" s="2">
        <f t="shared" ca="1" si="76"/>
        <v>0.05</v>
      </c>
      <c r="C4830" s="2">
        <f t="shared" ca="1" si="76"/>
        <v>0.05</v>
      </c>
      <c r="D4830" s="2">
        <f t="shared" ca="1" si="76"/>
        <v>0.05</v>
      </c>
    </row>
    <row r="4831" spans="1:4" x14ac:dyDescent="0.25">
      <c r="A4831" s="2">
        <f ca="1">RANDBETWEEN(10,15)/100+JahresSchwankung!B4831</f>
        <v>9.8047117405514111E-2</v>
      </c>
      <c r="B4831" s="2">
        <f t="shared" ca="1" si="76"/>
        <v>0.1</v>
      </c>
      <c r="C4831" s="2">
        <f t="shared" ca="1" si="76"/>
        <v>0.08</v>
      </c>
      <c r="D4831" s="2">
        <f t="shared" ca="1" si="76"/>
        <v>0.1</v>
      </c>
    </row>
    <row r="4832" spans="1:4" x14ac:dyDescent="0.25">
      <c r="A4832" s="2">
        <f ca="1">RANDBETWEEN(10,15)/100+JahresSchwankung!B4832</f>
        <v>6.8026696759471761E-2</v>
      </c>
      <c r="B4832" s="2">
        <f t="shared" ca="1" si="76"/>
        <v>7.0000000000000007E-2</v>
      </c>
      <c r="C4832" s="2">
        <f t="shared" ca="1" si="76"/>
        <v>0.08</v>
      </c>
      <c r="D4832" s="2">
        <f t="shared" ca="1" si="76"/>
        <v>7.0000000000000007E-2</v>
      </c>
    </row>
    <row r="4833" spans="1:4" x14ac:dyDescent="0.25">
      <c r="A4833" s="2">
        <f ca="1">RANDBETWEEN(10,15)/100+JahresSchwankung!B4833</f>
        <v>6.8006308827871162E-2</v>
      </c>
      <c r="B4833" s="2">
        <f t="shared" ca="1" si="76"/>
        <v>7.0000000000000007E-2</v>
      </c>
      <c r="C4833" s="2">
        <f t="shared" ca="1" si="76"/>
        <v>0.06</v>
      </c>
      <c r="D4833" s="2">
        <f t="shared" ca="1" si="76"/>
        <v>0.06</v>
      </c>
    </row>
    <row r="4834" spans="1:4" x14ac:dyDescent="0.25">
      <c r="A4834" s="2">
        <f ca="1">RANDBETWEEN(10,15)/100+JahresSchwankung!B4834</f>
        <v>5.7985953623069839E-2</v>
      </c>
      <c r="B4834" s="2">
        <f t="shared" ca="1" si="76"/>
        <v>0.06</v>
      </c>
      <c r="C4834" s="2">
        <f t="shared" ca="1" si="76"/>
        <v>0.06</v>
      </c>
      <c r="D4834" s="2">
        <f t="shared" ca="1" si="76"/>
        <v>0.05</v>
      </c>
    </row>
    <row r="4835" spans="1:4" x14ac:dyDescent="0.25">
      <c r="A4835" s="2">
        <f ca="1">RANDBETWEEN(10,15)/100+JahresSchwankung!B4835</f>
        <v>9.7965631157405586E-2</v>
      </c>
      <c r="B4835" s="2">
        <f t="shared" ca="1" si="76"/>
        <v>0.11</v>
      </c>
      <c r="C4835" s="2">
        <f t="shared" ca="1" si="76"/>
        <v>0.11</v>
      </c>
      <c r="D4835" s="2">
        <f t="shared" ca="1" si="76"/>
        <v>0.1</v>
      </c>
    </row>
    <row r="4836" spans="1:4" x14ac:dyDescent="0.25">
      <c r="A4836" s="2">
        <f ca="1">RANDBETWEEN(10,15)/100+JahresSchwankung!B4836</f>
        <v>7.7945341443196273E-2</v>
      </c>
      <c r="B4836" s="2">
        <f t="shared" ca="1" si="76"/>
        <v>7.0000000000000007E-2</v>
      </c>
      <c r="C4836" s="2">
        <f t="shared" ca="1" si="76"/>
        <v>0.08</v>
      </c>
      <c r="D4836" s="2">
        <f t="shared" ca="1" si="76"/>
        <v>0.08</v>
      </c>
    </row>
    <row r="4837" spans="1:4" x14ac:dyDescent="0.25">
      <c r="A4837" s="2">
        <f ca="1">RANDBETWEEN(10,15)/100+JahresSchwankung!B4837</f>
        <v>8.792508449274003E-2</v>
      </c>
      <c r="B4837" s="2">
        <f t="shared" ca="1" si="76"/>
        <v>0.09</v>
      </c>
      <c r="C4837" s="2">
        <f t="shared" ca="1" si="76"/>
        <v>0.1</v>
      </c>
      <c r="D4837" s="2">
        <f t="shared" ca="1" si="76"/>
        <v>0.1</v>
      </c>
    </row>
    <row r="4838" spans="1:4" x14ac:dyDescent="0.25">
      <c r="A4838" s="2">
        <f ca="1">RANDBETWEEN(10,15)/100+JahresSchwankung!B4838</f>
        <v>6.7904860318314969E-2</v>
      </c>
      <c r="B4838" s="2">
        <f t="shared" ca="1" si="76"/>
        <v>0.08</v>
      </c>
      <c r="C4838" s="2">
        <f t="shared" ca="1" si="76"/>
        <v>0.06</v>
      </c>
      <c r="D4838" s="2">
        <f t="shared" ca="1" si="76"/>
        <v>7.0000000000000007E-2</v>
      </c>
    </row>
    <row r="4839" spans="1:4" x14ac:dyDescent="0.25">
      <c r="A4839" s="2">
        <f ca="1">RANDBETWEEN(10,15)/100+JahresSchwankung!B4839</f>
        <v>0.10788466893217943</v>
      </c>
      <c r="B4839" s="2">
        <f t="shared" ca="1" si="76"/>
        <v>0.11</v>
      </c>
      <c r="C4839" s="2">
        <f t="shared" ca="1" si="76"/>
        <v>0.09</v>
      </c>
      <c r="D4839" s="2">
        <f t="shared" ca="1" si="76"/>
        <v>0.11</v>
      </c>
    </row>
    <row r="4840" spans="1:4" x14ac:dyDescent="0.25">
      <c r="A4840" s="2">
        <f ca="1">RANDBETWEEN(10,15)/100+JahresSchwankung!B4840</f>
        <v>9.7864510346571953E-2</v>
      </c>
      <c r="B4840" s="2">
        <f t="shared" ca="1" si="76"/>
        <v>0.09</v>
      </c>
      <c r="C4840" s="2">
        <f t="shared" ca="1" si="76"/>
        <v>0.11</v>
      </c>
      <c r="D4840" s="2">
        <f t="shared" ca="1" si="76"/>
        <v>0.11</v>
      </c>
    </row>
    <row r="4841" spans="1:4" x14ac:dyDescent="0.25">
      <c r="A4841" s="2">
        <f ca="1">RANDBETWEEN(10,15)/100+JahresSchwankung!B4841</f>
        <v>8.7844384573711021E-2</v>
      </c>
      <c r="B4841" s="2">
        <f t="shared" ca="1" si="76"/>
        <v>0.1</v>
      </c>
      <c r="C4841" s="2">
        <f t="shared" ca="1" si="76"/>
        <v>0.09</v>
      </c>
      <c r="D4841" s="2">
        <f t="shared" ca="1" si="76"/>
        <v>0.1</v>
      </c>
    </row>
    <row r="4842" spans="1:4" x14ac:dyDescent="0.25">
      <c r="A4842" s="2">
        <f ca="1">RANDBETWEEN(10,15)/100+JahresSchwankung!B4842</f>
        <v>7.782429162579535E-2</v>
      </c>
      <c r="B4842" s="2">
        <f t="shared" ca="1" si="76"/>
        <v>0.09</v>
      </c>
      <c r="C4842" s="2">
        <f t="shared" ca="1" si="76"/>
        <v>7.0000000000000007E-2</v>
      </c>
      <c r="D4842" s="2">
        <f t="shared" ca="1" si="76"/>
        <v>0.09</v>
      </c>
    </row>
    <row r="4843" spans="1:4" x14ac:dyDescent="0.25">
      <c r="A4843" s="2">
        <f ca="1">RANDBETWEEN(10,15)/100+JahresSchwankung!B4843</f>
        <v>7.7804231515003736E-2</v>
      </c>
      <c r="B4843" s="2">
        <f t="shared" ca="1" si="76"/>
        <v>0.08</v>
      </c>
      <c r="C4843" s="2">
        <f t="shared" ca="1" si="76"/>
        <v>7.0000000000000007E-2</v>
      </c>
      <c r="D4843" s="2">
        <f t="shared" ca="1" si="76"/>
        <v>0.08</v>
      </c>
    </row>
    <row r="4844" spans="1:4" x14ac:dyDescent="0.25">
      <c r="A4844" s="2">
        <f ca="1">RANDBETWEEN(10,15)/100+JahresSchwankung!B4844</f>
        <v>0.10778420425349505</v>
      </c>
      <c r="B4844" s="2">
        <f t="shared" ca="1" si="76"/>
        <v>0.1</v>
      </c>
      <c r="C4844" s="2">
        <f t="shared" ca="1" si="76"/>
        <v>0.1</v>
      </c>
      <c r="D4844" s="2">
        <f t="shared" ca="1" si="76"/>
        <v>0.1</v>
      </c>
    </row>
    <row r="4845" spans="1:4" x14ac:dyDescent="0.25">
      <c r="A4845" s="2">
        <f ca="1">RANDBETWEEN(10,15)/100+JahresSchwankung!B4845</f>
        <v>9.7764209853408335E-2</v>
      </c>
      <c r="B4845" s="2">
        <f t="shared" ca="1" si="76"/>
        <v>0.09</v>
      </c>
      <c r="C4845" s="2">
        <f t="shared" ca="1" si="76"/>
        <v>0.11</v>
      </c>
      <c r="D4845" s="2">
        <f t="shared" ca="1" si="76"/>
        <v>0.09</v>
      </c>
    </row>
    <row r="4846" spans="1:4" x14ac:dyDescent="0.25">
      <c r="A4846" s="2">
        <f ca="1">RANDBETWEEN(10,15)/100+JahresSchwankung!B4846</f>
        <v>5.7744248326862577E-2</v>
      </c>
      <c r="B4846" s="2">
        <f t="shared" ca="1" si="76"/>
        <v>0.05</v>
      </c>
      <c r="C4846" s="2">
        <f t="shared" ca="1" si="76"/>
        <v>0.06</v>
      </c>
      <c r="D4846" s="2">
        <f t="shared" ca="1" si="76"/>
        <v>0.05</v>
      </c>
    </row>
    <row r="4847" spans="1:4" x14ac:dyDescent="0.25">
      <c r="A4847" s="2">
        <f ca="1">RANDBETWEEN(10,15)/100+JahresSchwankung!B4847</f>
        <v>0.10772431968595689</v>
      </c>
      <c r="B4847" s="2">
        <f t="shared" ca="1" si="76"/>
        <v>0.12</v>
      </c>
      <c r="C4847" s="2">
        <f t="shared" ca="1" si="76"/>
        <v>0.11</v>
      </c>
      <c r="D4847" s="2">
        <f t="shared" ca="1" si="76"/>
        <v>0.12</v>
      </c>
    </row>
    <row r="4848" spans="1:4" x14ac:dyDescent="0.25">
      <c r="A4848" s="2">
        <f ca="1">RANDBETWEEN(10,15)/100+JahresSchwankung!B4848</f>
        <v>9.7704423942770555E-2</v>
      </c>
      <c r="B4848" s="2">
        <f t="shared" ca="1" si="76"/>
        <v>0.11</v>
      </c>
      <c r="C4848" s="2">
        <f t="shared" ca="1" si="76"/>
        <v>0.1</v>
      </c>
      <c r="D4848" s="2">
        <f t="shared" ca="1" si="76"/>
        <v>0.11</v>
      </c>
    </row>
    <row r="4849" spans="1:4" x14ac:dyDescent="0.25">
      <c r="A4849" s="2">
        <f ca="1">RANDBETWEEN(10,15)/100+JahresSchwankung!B4849</f>
        <v>7.7684561109362782E-2</v>
      </c>
      <c r="B4849" s="2">
        <f t="shared" ca="1" si="76"/>
        <v>0.09</v>
      </c>
      <c r="C4849" s="2">
        <f t="shared" ca="1" si="76"/>
        <v>0.09</v>
      </c>
      <c r="D4849" s="2">
        <f t="shared" ca="1" si="76"/>
        <v>0.08</v>
      </c>
    </row>
    <row r="4850" spans="1:4" x14ac:dyDescent="0.25">
      <c r="A4850" s="2">
        <f ca="1">RANDBETWEEN(10,15)/100+JahresSchwankung!B4850</f>
        <v>5.7664731197772913E-2</v>
      </c>
      <c r="B4850" s="2">
        <f t="shared" ca="1" si="76"/>
        <v>0.05</v>
      </c>
      <c r="C4850" s="2">
        <f t="shared" ca="1" si="76"/>
        <v>0.05</v>
      </c>
      <c r="D4850" s="2">
        <f t="shared" ca="1" si="76"/>
        <v>0.06</v>
      </c>
    </row>
    <row r="4851" spans="1:4" x14ac:dyDescent="0.25">
      <c r="A4851" s="2">
        <f ca="1">RANDBETWEEN(10,15)/100+JahresSchwankung!B4851</f>
        <v>0.10764493422002028</v>
      </c>
      <c r="B4851" s="2">
        <f t="shared" ca="1" si="76"/>
        <v>0.12</v>
      </c>
      <c r="C4851" s="2">
        <f t="shared" ca="1" si="76"/>
        <v>0.09</v>
      </c>
      <c r="D4851" s="2">
        <f t="shared" ca="1" si="76"/>
        <v>0.11</v>
      </c>
    </row>
    <row r="4852" spans="1:4" x14ac:dyDescent="0.25">
      <c r="A4852" s="2">
        <f ca="1">RANDBETWEEN(10,15)/100+JahresSchwankung!B4852</f>
        <v>8.7625170188104257E-2</v>
      </c>
      <c r="B4852" s="2">
        <f t="shared" ca="1" si="76"/>
        <v>0.08</v>
      </c>
      <c r="C4852" s="2">
        <f t="shared" ca="1" si="76"/>
        <v>0.08</v>
      </c>
      <c r="D4852" s="2">
        <f t="shared" ca="1" si="76"/>
        <v>0.08</v>
      </c>
    </row>
    <row r="4853" spans="1:4" x14ac:dyDescent="0.25">
      <c r="A4853" s="2">
        <f ca="1">RANDBETWEEN(10,15)/100+JahresSchwankung!B4853</f>
        <v>6.7605439114004323E-2</v>
      </c>
      <c r="B4853" s="2">
        <f t="shared" ca="1" si="76"/>
        <v>0.06</v>
      </c>
      <c r="C4853" s="2">
        <f t="shared" ca="1" si="76"/>
        <v>7.0000000000000007E-2</v>
      </c>
      <c r="D4853" s="2">
        <f t="shared" ca="1" si="76"/>
        <v>0.08</v>
      </c>
    </row>
    <row r="4854" spans="1:4" x14ac:dyDescent="0.25">
      <c r="A4854" s="2">
        <f ca="1">RANDBETWEEN(10,15)/100+JahresSchwankung!B4854</f>
        <v>9.7585741009679941E-2</v>
      </c>
      <c r="B4854" s="2">
        <f t="shared" ca="1" si="76"/>
        <v>0.09</v>
      </c>
      <c r="C4854" s="2">
        <f t="shared" ca="1" si="76"/>
        <v>0.08</v>
      </c>
      <c r="D4854" s="2">
        <f t="shared" ca="1" si="76"/>
        <v>0.09</v>
      </c>
    </row>
    <row r="4855" spans="1:4" x14ac:dyDescent="0.25">
      <c r="A4855" s="2">
        <f ca="1">RANDBETWEEN(10,15)/100+JahresSchwankung!B4855</f>
        <v>9.756607588707053E-2</v>
      </c>
      <c r="B4855" s="2">
        <f t="shared" ca="1" si="76"/>
        <v>0.11</v>
      </c>
      <c r="C4855" s="2">
        <f t="shared" ca="1" si="76"/>
        <v>0.1</v>
      </c>
      <c r="D4855" s="2">
        <f t="shared" ca="1" si="76"/>
        <v>0.08</v>
      </c>
    </row>
    <row r="4856" spans="1:4" x14ac:dyDescent="0.25">
      <c r="A4856" s="2">
        <f ca="1">RANDBETWEEN(10,15)/100+JahresSchwankung!B4856</f>
        <v>5.7546443758095582E-2</v>
      </c>
      <c r="B4856" s="2">
        <f t="shared" ca="1" si="76"/>
        <v>0.05</v>
      </c>
      <c r="C4856" s="2">
        <f t="shared" ca="1" si="76"/>
        <v>0.05</v>
      </c>
      <c r="D4856" s="2">
        <f t="shared" ca="1" si="76"/>
        <v>0.05</v>
      </c>
    </row>
    <row r="4857" spans="1:4" x14ac:dyDescent="0.25">
      <c r="A4857" s="2">
        <f ca="1">RANDBETWEEN(10,15)/100+JahresSchwankung!B4857</f>
        <v>9.7526844634654553E-2</v>
      </c>
      <c r="B4857" s="2">
        <f t="shared" ca="1" si="76"/>
        <v>0.1</v>
      </c>
      <c r="C4857" s="2">
        <f t="shared" ca="1" si="76"/>
        <v>0.08</v>
      </c>
      <c r="D4857" s="2">
        <f t="shared" ca="1" si="76"/>
        <v>0.09</v>
      </c>
    </row>
    <row r="4858" spans="1:4" x14ac:dyDescent="0.25">
      <c r="A4858" s="2">
        <f ca="1">RANDBETWEEN(10,15)/100+JahresSchwankung!B4858</f>
        <v>5.7507278528626943E-2</v>
      </c>
      <c r="B4858" s="2">
        <f t="shared" ca="1" si="76"/>
        <v>0.06</v>
      </c>
      <c r="C4858" s="2">
        <f t="shared" ca="1" si="76"/>
        <v>0.06</v>
      </c>
      <c r="D4858" s="2">
        <f t="shared" ca="1" si="76"/>
        <v>0.06</v>
      </c>
    </row>
    <row r="4859" spans="1:4" x14ac:dyDescent="0.25">
      <c r="A4859" s="2">
        <f ca="1">RANDBETWEEN(10,15)/100+JahresSchwankung!B4859</f>
        <v>6.7487745451872222E-2</v>
      </c>
      <c r="B4859" s="2">
        <f t="shared" ca="1" si="76"/>
        <v>0.06</v>
      </c>
      <c r="C4859" s="2">
        <f t="shared" ca="1" si="76"/>
        <v>7.0000000000000007E-2</v>
      </c>
      <c r="D4859" s="2">
        <f t="shared" ca="1" si="76"/>
        <v>0.06</v>
      </c>
    </row>
    <row r="4860" spans="1:4" x14ac:dyDescent="0.25">
      <c r="A4860" s="2">
        <f ca="1">RANDBETWEEN(10,15)/100+JahresSchwankung!B4860</f>
        <v>0.10746824541622982</v>
      </c>
      <c r="B4860" s="2">
        <f t="shared" ca="1" si="76"/>
        <v>0.12</v>
      </c>
      <c r="C4860" s="2">
        <f t="shared" ca="1" si="76"/>
        <v>0.09</v>
      </c>
      <c r="D4860" s="2">
        <f t="shared" ca="1" si="76"/>
        <v>0.09</v>
      </c>
    </row>
    <row r="4861" spans="1:4" x14ac:dyDescent="0.25">
      <c r="A4861" s="2">
        <f ca="1">RANDBETWEEN(10,15)/100+JahresSchwankung!B4861</f>
        <v>8.7448778433519128E-2</v>
      </c>
      <c r="B4861" s="2">
        <f t="shared" ca="1" si="76"/>
        <v>0.08</v>
      </c>
      <c r="C4861" s="2">
        <f t="shared" ca="1" si="76"/>
        <v>0.1</v>
      </c>
      <c r="D4861" s="2">
        <f t="shared" ca="1" si="76"/>
        <v>0.09</v>
      </c>
    </row>
    <row r="4862" spans="1:4" x14ac:dyDescent="0.25">
      <c r="A4862" s="2">
        <f ca="1">RANDBETWEEN(10,15)/100+JahresSchwankung!B4862</f>
        <v>0.10742934451553952</v>
      </c>
      <c r="B4862" s="2">
        <f t="shared" ca="1" si="76"/>
        <v>0.09</v>
      </c>
      <c r="C4862" s="2">
        <f t="shared" ca="1" si="76"/>
        <v>0.09</v>
      </c>
      <c r="D4862" s="2">
        <f t="shared" ca="1" si="76"/>
        <v>0.12</v>
      </c>
    </row>
    <row r="4863" spans="1:4" x14ac:dyDescent="0.25">
      <c r="A4863" s="2">
        <f ca="1">RANDBETWEEN(10,15)/100+JahresSchwankung!B4863</f>
        <v>8.7409943674070428E-2</v>
      </c>
      <c r="B4863" s="2">
        <f t="shared" ca="1" si="76"/>
        <v>0.08</v>
      </c>
      <c r="C4863" s="2">
        <f t="shared" ca="1" si="76"/>
        <v>0.09</v>
      </c>
      <c r="D4863" s="2">
        <f t="shared" ca="1" si="76"/>
        <v>0.1</v>
      </c>
    </row>
    <row r="4864" spans="1:4" x14ac:dyDescent="0.25">
      <c r="A4864" s="2">
        <f ca="1">RANDBETWEEN(10,15)/100+JahresSchwankung!B4864</f>
        <v>8.739057592087103E-2</v>
      </c>
      <c r="B4864" s="2">
        <f t="shared" ca="1" si="76"/>
        <v>0.09</v>
      </c>
      <c r="C4864" s="2">
        <f t="shared" ca="1" si="76"/>
        <v>0.08</v>
      </c>
      <c r="D4864" s="2">
        <f t="shared" ca="1" si="76"/>
        <v>7.0000000000000007E-2</v>
      </c>
    </row>
    <row r="4865" spans="1:4" x14ac:dyDescent="0.25">
      <c r="A4865" s="2">
        <f ca="1">RANDBETWEEN(10,15)/100+JahresSchwankung!B4865</f>
        <v>9.7371241267680625E-2</v>
      </c>
      <c r="B4865" s="2">
        <f t="shared" ca="1" si="76"/>
        <v>0.11</v>
      </c>
      <c r="C4865" s="2">
        <f t="shared" ca="1" si="76"/>
        <v>0.11</v>
      </c>
      <c r="D4865" s="2">
        <f t="shared" ca="1" si="76"/>
        <v>0.09</v>
      </c>
    </row>
    <row r="4866" spans="1:4" x14ac:dyDescent="0.25">
      <c r="A4866" s="2">
        <f ca="1">RANDBETWEEN(10,15)/100+JahresSchwankung!B4866</f>
        <v>9.735193972621832E-2</v>
      </c>
      <c r="B4866" s="2">
        <f t="shared" ca="1" si="76"/>
        <v>0.09</v>
      </c>
      <c r="C4866" s="2">
        <f t="shared" ca="1" si="76"/>
        <v>0.11</v>
      </c>
      <c r="D4866" s="2">
        <f t="shared" ca="1" si="76"/>
        <v>0.08</v>
      </c>
    </row>
    <row r="4867" spans="1:4" x14ac:dyDescent="0.25">
      <c r="A4867" s="2">
        <f ca="1">RANDBETWEEN(10,15)/100+JahresSchwankung!B4867</f>
        <v>0.10733267130818325</v>
      </c>
      <c r="B4867" s="2">
        <f t="shared" ca="1" si="76"/>
        <v>0.1</v>
      </c>
      <c r="C4867" s="2">
        <f t="shared" ca="1" si="76"/>
        <v>0.1</v>
      </c>
      <c r="D4867" s="2">
        <f t="shared" ca="1" si="76"/>
        <v>0.1</v>
      </c>
    </row>
    <row r="4868" spans="1:4" x14ac:dyDescent="0.25">
      <c r="A4868" s="2">
        <f ca="1">RANDBETWEEN(10,15)/100+JahresSchwankung!B4868</f>
        <v>7.7313436025254492E-2</v>
      </c>
      <c r="B4868" s="2">
        <f t="shared" ref="B4868:D4931" ca="1" si="77">RANDBETWEEN($A4868*80,$A4868*120)/100</f>
        <v>7.0000000000000007E-2</v>
      </c>
      <c r="C4868" s="2">
        <f t="shared" ca="1" si="77"/>
        <v>7.0000000000000007E-2</v>
      </c>
      <c r="D4868" s="2">
        <f t="shared" ca="1" si="77"/>
        <v>7.0000000000000007E-2</v>
      </c>
    </row>
    <row r="4869" spans="1:4" x14ac:dyDescent="0.25">
      <c r="A4869" s="2">
        <f ca="1">RANDBETWEEN(10,15)/100+JahresSchwankung!B4869</f>
        <v>8.7294233889090925E-2</v>
      </c>
      <c r="B4869" s="2">
        <f t="shared" ca="1" si="77"/>
        <v>0.1</v>
      </c>
      <c r="C4869" s="2">
        <f t="shared" ca="1" si="77"/>
        <v>0.1</v>
      </c>
      <c r="D4869" s="2">
        <f t="shared" ca="1" si="77"/>
        <v>0.1</v>
      </c>
    </row>
    <row r="4870" spans="1:4" x14ac:dyDescent="0.25">
      <c r="A4870" s="2">
        <f ca="1">RANDBETWEEN(10,15)/100+JahresSchwankung!B4870</f>
        <v>8.7275064911331413E-2</v>
      </c>
      <c r="B4870" s="2">
        <f t="shared" ca="1" si="77"/>
        <v>0.08</v>
      </c>
      <c r="C4870" s="2">
        <f t="shared" ca="1" si="77"/>
        <v>0.09</v>
      </c>
      <c r="D4870" s="2">
        <f t="shared" ca="1" si="77"/>
        <v>7.0000000000000007E-2</v>
      </c>
    </row>
    <row r="4871" spans="1:4" x14ac:dyDescent="0.25">
      <c r="A4871" s="2">
        <f ca="1">RANDBETWEEN(10,15)/100+JahresSchwankung!B4871</f>
        <v>5.7255929103594692E-2</v>
      </c>
      <c r="B4871" s="2">
        <f t="shared" ca="1" si="77"/>
        <v>0.05</v>
      </c>
      <c r="C4871" s="2">
        <f t="shared" ca="1" si="77"/>
        <v>0.06</v>
      </c>
      <c r="D4871" s="2">
        <f t="shared" ca="1" si="77"/>
        <v>0.05</v>
      </c>
    </row>
    <row r="4872" spans="1:4" x14ac:dyDescent="0.25">
      <c r="A4872" s="2">
        <f ca="1">RANDBETWEEN(10,15)/100+JahresSchwankung!B4872</f>
        <v>9.7236826477479443E-2</v>
      </c>
      <c r="B4872" s="2">
        <f t="shared" ca="1" si="77"/>
        <v>0.08</v>
      </c>
      <c r="C4872" s="2">
        <f t="shared" ca="1" si="77"/>
        <v>0.11</v>
      </c>
      <c r="D4872" s="2">
        <f t="shared" ca="1" si="77"/>
        <v>0.11</v>
      </c>
    </row>
    <row r="4873" spans="1:4" x14ac:dyDescent="0.25">
      <c r="A4873" s="2">
        <f ca="1">RANDBETWEEN(10,15)/100+JahresSchwankung!B4873</f>
        <v>6.7217757044564189E-2</v>
      </c>
      <c r="B4873" s="2">
        <f t="shared" ca="1" si="77"/>
        <v>7.0000000000000007E-2</v>
      </c>
      <c r="C4873" s="2">
        <f t="shared" ca="1" si="77"/>
        <v>0.08</v>
      </c>
      <c r="D4873" s="2">
        <f t="shared" ca="1" si="77"/>
        <v>7.0000000000000007E-2</v>
      </c>
    </row>
    <row r="4874" spans="1:4" x14ac:dyDescent="0.25">
      <c r="A4874" s="2">
        <f ca="1">RANDBETWEEN(10,15)/100+JahresSchwankung!B4874</f>
        <v>8.7198720816407338E-2</v>
      </c>
      <c r="B4874" s="2">
        <f t="shared" ca="1" si="77"/>
        <v>0.08</v>
      </c>
      <c r="C4874" s="2">
        <f t="shared" ca="1" si="77"/>
        <v>0.1</v>
      </c>
      <c r="D4874" s="2">
        <f t="shared" ca="1" si="77"/>
        <v>0.09</v>
      </c>
    </row>
    <row r="4875" spans="1:4" x14ac:dyDescent="0.25">
      <c r="A4875" s="2">
        <f ca="1">RANDBETWEEN(10,15)/100+JahresSchwankung!B4875</f>
        <v>7.717971780454716E-2</v>
      </c>
      <c r="B4875" s="2">
        <f t="shared" ca="1" si="77"/>
        <v>0.09</v>
      </c>
      <c r="C4875" s="2">
        <f t="shared" ca="1" si="77"/>
        <v>0.08</v>
      </c>
      <c r="D4875" s="2">
        <f t="shared" ca="1" si="77"/>
        <v>0.09</v>
      </c>
    </row>
    <row r="4876" spans="1:4" x14ac:dyDescent="0.25">
      <c r="A4876" s="2">
        <f ca="1">RANDBETWEEN(10,15)/100+JahresSchwankung!B4876</f>
        <v>0.10716074802050182</v>
      </c>
      <c r="B4876" s="2">
        <f t="shared" ca="1" si="77"/>
        <v>0.11</v>
      </c>
      <c r="C4876" s="2">
        <f t="shared" ca="1" si="77"/>
        <v>0.09</v>
      </c>
      <c r="D4876" s="2">
        <f t="shared" ca="1" si="77"/>
        <v>0.12</v>
      </c>
    </row>
    <row r="4877" spans="1:4" x14ac:dyDescent="0.25">
      <c r="A4877" s="2">
        <f ca="1">RANDBETWEEN(10,15)/100+JahresSchwankung!B4877</f>
        <v>8.7141811475769396E-2</v>
      </c>
      <c r="B4877" s="2">
        <f t="shared" ca="1" si="77"/>
        <v>0.08</v>
      </c>
      <c r="C4877" s="2">
        <f t="shared" ca="1" si="77"/>
        <v>0.09</v>
      </c>
      <c r="D4877" s="2">
        <f t="shared" ca="1" si="77"/>
        <v>0.1</v>
      </c>
    </row>
    <row r="4878" spans="1:4" x14ac:dyDescent="0.25">
      <c r="A4878" s="2">
        <f ca="1">RANDBETWEEN(10,15)/100+JahresSchwankung!B4878</f>
        <v>8.7122908181827691E-2</v>
      </c>
      <c r="B4878" s="2">
        <f t="shared" ca="1" si="77"/>
        <v>7.0000000000000007E-2</v>
      </c>
      <c r="C4878" s="2">
        <f t="shared" ca="1" si="77"/>
        <v>0.08</v>
      </c>
      <c r="D4878" s="2">
        <f t="shared" ca="1" si="77"/>
        <v>7.0000000000000007E-2</v>
      </c>
    </row>
    <row r="4879" spans="1:4" x14ac:dyDescent="0.25">
      <c r="A4879" s="2">
        <f ca="1">RANDBETWEEN(10,15)/100+JahresSchwankung!B4879</f>
        <v>7.7104038150134405E-2</v>
      </c>
      <c r="B4879" s="2">
        <f t="shared" ca="1" si="77"/>
        <v>0.09</v>
      </c>
      <c r="C4879" s="2">
        <f t="shared" ca="1" si="77"/>
        <v>0.09</v>
      </c>
      <c r="D4879" s="2">
        <f t="shared" ca="1" si="77"/>
        <v>7.0000000000000007E-2</v>
      </c>
    </row>
    <row r="4880" spans="1:4" x14ac:dyDescent="0.25">
      <c r="A4880" s="2">
        <f ca="1">RANDBETWEEN(10,15)/100+JahresSchwankung!B4880</f>
        <v>7.7085201392127156E-2</v>
      </c>
      <c r="B4880" s="2">
        <f t="shared" ca="1" si="77"/>
        <v>0.08</v>
      </c>
      <c r="C4880" s="2">
        <f t="shared" ca="1" si="77"/>
        <v>7.0000000000000007E-2</v>
      </c>
      <c r="D4880" s="2">
        <f t="shared" ca="1" si="77"/>
        <v>0.09</v>
      </c>
    </row>
    <row r="4881" spans="1:4" x14ac:dyDescent="0.25">
      <c r="A4881" s="2">
        <f ca="1">RANDBETWEEN(10,15)/100+JahresSchwankung!B4881</f>
        <v>9.706639791922328E-2</v>
      </c>
      <c r="B4881" s="2">
        <f t="shared" ca="1" si="77"/>
        <v>0.08</v>
      </c>
      <c r="C4881" s="2">
        <f t="shared" ca="1" si="77"/>
        <v>0.08</v>
      </c>
      <c r="D4881" s="2">
        <f t="shared" ca="1" si="77"/>
        <v>0.09</v>
      </c>
    </row>
    <row r="4882" spans="1:4" x14ac:dyDescent="0.25">
      <c r="A4882" s="2">
        <f ca="1">RANDBETWEEN(10,15)/100+JahresSchwankung!B4882</f>
        <v>9.7047627742820011E-2</v>
      </c>
      <c r="B4882" s="2">
        <f t="shared" ca="1" si="77"/>
        <v>0.09</v>
      </c>
      <c r="C4882" s="2">
        <f t="shared" ca="1" si="77"/>
        <v>0.09</v>
      </c>
      <c r="D4882" s="2">
        <f t="shared" ca="1" si="77"/>
        <v>0.1</v>
      </c>
    </row>
    <row r="4883" spans="1:4" x14ac:dyDescent="0.25">
      <c r="A4883" s="2">
        <f ca="1">RANDBETWEEN(10,15)/100+JahresSchwankung!B4883</f>
        <v>8.7028890874294357E-2</v>
      </c>
      <c r="B4883" s="2">
        <f t="shared" ca="1" si="77"/>
        <v>7.0000000000000007E-2</v>
      </c>
      <c r="C4883" s="2">
        <f t="shared" ca="1" si="77"/>
        <v>0.08</v>
      </c>
      <c r="D4883" s="2">
        <f t="shared" ca="1" si="77"/>
        <v>0.1</v>
      </c>
    </row>
    <row r="4884" spans="1:4" x14ac:dyDescent="0.25">
      <c r="A4884" s="2">
        <f ca="1">RANDBETWEEN(10,15)/100+JahresSchwankung!B4884</f>
        <v>5.7010187325003174E-2</v>
      </c>
      <c r="B4884" s="2">
        <f t="shared" ca="1" si="77"/>
        <v>0.06</v>
      </c>
      <c r="C4884" s="2">
        <f t="shared" ca="1" si="77"/>
        <v>0.06</v>
      </c>
      <c r="D4884" s="2">
        <f t="shared" ca="1" si="77"/>
        <v>0.05</v>
      </c>
    </row>
    <row r="4885" spans="1:4" x14ac:dyDescent="0.25">
      <c r="A4885" s="2">
        <f ca="1">RANDBETWEEN(10,15)/100+JahresSchwankung!B4885</f>
        <v>0.10699151710628307</v>
      </c>
      <c r="B4885" s="2">
        <f t="shared" ca="1" si="77"/>
        <v>0.11</v>
      </c>
      <c r="C4885" s="2">
        <f t="shared" ca="1" si="77"/>
        <v>0.11</v>
      </c>
      <c r="D4885" s="2">
        <f t="shared" ca="1" si="77"/>
        <v>0.1</v>
      </c>
    </row>
    <row r="4886" spans="1:4" x14ac:dyDescent="0.25">
      <c r="A4886" s="2">
        <f ca="1">RANDBETWEEN(10,15)/100+JahresSchwankung!B4886</f>
        <v>7.6972880229450577E-2</v>
      </c>
      <c r="B4886" s="2">
        <f t="shared" ca="1" si="77"/>
        <v>0.09</v>
      </c>
      <c r="C4886" s="2">
        <f t="shared" ca="1" si="77"/>
        <v>0.08</v>
      </c>
      <c r="D4886" s="2">
        <f t="shared" ca="1" si="77"/>
        <v>0.09</v>
      </c>
    </row>
    <row r="4887" spans="1:4" x14ac:dyDescent="0.25">
      <c r="A4887" s="2">
        <f ca="1">RANDBETWEEN(10,15)/100+JahresSchwankung!B4887</f>
        <v>8.6954276705801872E-2</v>
      </c>
      <c r="B4887" s="2">
        <f t="shared" ca="1" si="77"/>
        <v>0.1</v>
      </c>
      <c r="C4887" s="2">
        <f t="shared" ca="1" si="77"/>
        <v>0.1</v>
      </c>
      <c r="D4887" s="2">
        <f t="shared" ca="1" si="77"/>
        <v>0.08</v>
      </c>
    </row>
    <row r="4888" spans="1:4" x14ac:dyDescent="0.25">
      <c r="A4888" s="2">
        <f ca="1">RANDBETWEEN(10,15)/100+JahresSchwankung!B4888</f>
        <v>0.10693570654661295</v>
      </c>
      <c r="B4888" s="2">
        <f t="shared" ca="1" si="77"/>
        <v>0.11</v>
      </c>
      <c r="C4888" s="2">
        <f t="shared" ca="1" si="77"/>
        <v>0.12</v>
      </c>
      <c r="D4888" s="2">
        <f t="shared" ca="1" si="77"/>
        <v>0.11</v>
      </c>
    </row>
    <row r="4889" spans="1:4" x14ac:dyDescent="0.25">
      <c r="A4889" s="2">
        <f ca="1">RANDBETWEEN(10,15)/100+JahresSchwankung!B4889</f>
        <v>0.10691716976313963</v>
      </c>
      <c r="B4889" s="2">
        <f t="shared" ca="1" si="77"/>
        <v>0.11</v>
      </c>
      <c r="C4889" s="2">
        <f t="shared" ca="1" si="77"/>
        <v>0.11</v>
      </c>
      <c r="D4889" s="2">
        <f t="shared" ca="1" si="77"/>
        <v>0.12</v>
      </c>
    </row>
    <row r="4890" spans="1:4" x14ac:dyDescent="0.25">
      <c r="A4890" s="2">
        <f ca="1">RANDBETWEEN(10,15)/100+JahresSchwankung!B4890</f>
        <v>7.6898666366617477E-2</v>
      </c>
      <c r="B4890" s="2">
        <f t="shared" ca="1" si="77"/>
        <v>0.09</v>
      </c>
      <c r="C4890" s="2">
        <f t="shared" ca="1" si="77"/>
        <v>0.08</v>
      </c>
      <c r="D4890" s="2">
        <f t="shared" ca="1" si="77"/>
        <v>0.09</v>
      </c>
    </row>
    <row r="4891" spans="1:4" x14ac:dyDescent="0.25">
      <c r="A4891" s="2">
        <f ca="1">RANDBETWEEN(10,15)/100+JahresSchwankung!B4891</f>
        <v>5.6880196368261825E-2</v>
      </c>
      <c r="B4891" s="2">
        <f t="shared" ca="1" si="77"/>
        <v>0.05</v>
      </c>
      <c r="C4891" s="2">
        <f t="shared" ca="1" si="77"/>
        <v>0.06</v>
      </c>
      <c r="D4891" s="2">
        <f t="shared" ca="1" si="77"/>
        <v>0.05</v>
      </c>
    </row>
    <row r="4892" spans="1:4" x14ac:dyDescent="0.25">
      <c r="A4892" s="2">
        <f ca="1">RANDBETWEEN(10,15)/100+JahresSchwankung!B4892</f>
        <v>5.6861759779267759E-2</v>
      </c>
      <c r="B4892" s="2">
        <f t="shared" ca="1" si="77"/>
        <v>0.06</v>
      </c>
      <c r="C4892" s="2">
        <f t="shared" ca="1" si="77"/>
        <v>0.06</v>
      </c>
      <c r="D4892" s="2">
        <f t="shared" ca="1" si="77"/>
        <v>0.05</v>
      </c>
    </row>
    <row r="4893" spans="1:4" x14ac:dyDescent="0.25">
      <c r="A4893" s="2">
        <f ca="1">RANDBETWEEN(10,15)/100+JahresSchwankung!B4893</f>
        <v>9.6843356610810089E-2</v>
      </c>
      <c r="B4893" s="2">
        <f t="shared" ca="1" si="77"/>
        <v>0.11</v>
      </c>
      <c r="C4893" s="2">
        <f t="shared" ca="1" si="77"/>
        <v>0.08</v>
      </c>
      <c r="D4893" s="2">
        <f t="shared" ca="1" si="77"/>
        <v>0.08</v>
      </c>
    </row>
    <row r="4894" spans="1:4" x14ac:dyDescent="0.25">
      <c r="A4894" s="2">
        <f ca="1">RANDBETWEEN(10,15)/100+JahresSchwankung!B4894</f>
        <v>6.6824986874043382E-2</v>
      </c>
      <c r="B4894" s="2">
        <f t="shared" ca="1" si="77"/>
        <v>7.0000000000000007E-2</v>
      </c>
      <c r="C4894" s="2">
        <f t="shared" ca="1" si="77"/>
        <v>7.0000000000000007E-2</v>
      </c>
      <c r="D4894" s="2">
        <f t="shared" ca="1" si="77"/>
        <v>0.06</v>
      </c>
    </row>
    <row r="4895" spans="1:4" x14ac:dyDescent="0.25">
      <c r="A4895" s="2">
        <f ca="1">RANDBETWEEN(10,15)/100+JahresSchwankung!B4895</f>
        <v>9.6806650580102016E-2</v>
      </c>
      <c r="B4895" s="2">
        <f t="shared" ca="1" si="77"/>
        <v>0.08</v>
      </c>
      <c r="C4895" s="2">
        <f t="shared" ca="1" si="77"/>
        <v>0.11</v>
      </c>
      <c r="D4895" s="2">
        <f t="shared" ca="1" si="77"/>
        <v>0.09</v>
      </c>
    </row>
    <row r="4896" spans="1:4" x14ac:dyDescent="0.25">
      <c r="A4896" s="2">
        <f ca="1">RANDBETWEEN(10,15)/100+JahresSchwankung!B4896</f>
        <v>5.6788347740099991E-2</v>
      </c>
      <c r="B4896" s="2">
        <f t="shared" ca="1" si="77"/>
        <v>0.05</v>
      </c>
      <c r="C4896" s="2">
        <f t="shared" ca="1" si="77"/>
        <v>0.06</v>
      </c>
      <c r="D4896" s="2">
        <f t="shared" ca="1" si="77"/>
        <v>0.05</v>
      </c>
    </row>
    <row r="4897" spans="1:4" x14ac:dyDescent="0.25">
      <c r="A4897" s="2">
        <f ca="1">RANDBETWEEN(10,15)/100+JahresSchwankung!B4897</f>
        <v>0.10677007836513107</v>
      </c>
      <c r="B4897" s="2">
        <f t="shared" ca="1" si="77"/>
        <v>0.12</v>
      </c>
      <c r="C4897" s="2">
        <f t="shared" ca="1" si="77"/>
        <v>0.12</v>
      </c>
      <c r="D4897" s="2">
        <f t="shared" ca="1" si="77"/>
        <v>0.09</v>
      </c>
    </row>
    <row r="4898" spans="1:4" x14ac:dyDescent="0.25">
      <c r="A4898" s="2">
        <f ca="1">RANDBETWEEN(10,15)/100+JahresSchwankung!B4898</f>
        <v>7.6751842466268719E-2</v>
      </c>
      <c r="B4898" s="2">
        <f t="shared" ca="1" si="77"/>
        <v>0.09</v>
      </c>
      <c r="C4898" s="2">
        <f t="shared" ca="1" si="77"/>
        <v>7.0000000000000007E-2</v>
      </c>
      <c r="D4898" s="2">
        <f t="shared" ca="1" si="77"/>
        <v>0.09</v>
      </c>
    </row>
    <row r="4899" spans="1:4" x14ac:dyDescent="0.25">
      <c r="A4899" s="2">
        <f ca="1">RANDBETWEEN(10,15)/100+JahresSchwankung!B4899</f>
        <v>5.6733640054566173E-2</v>
      </c>
      <c r="B4899" s="2">
        <f t="shared" ca="1" si="77"/>
        <v>0.05</v>
      </c>
      <c r="C4899" s="2">
        <f t="shared" ca="1" si="77"/>
        <v>0.05</v>
      </c>
      <c r="D4899" s="2">
        <f t="shared" ca="1" si="77"/>
        <v>0.05</v>
      </c>
    </row>
    <row r="4900" spans="1:4" x14ac:dyDescent="0.25">
      <c r="A4900" s="2">
        <f ca="1">RANDBETWEEN(10,15)/100+JahresSchwankung!B4900</f>
        <v>9.6715471141056331E-2</v>
      </c>
      <c r="B4900" s="2">
        <f t="shared" ca="1" si="77"/>
        <v>0.08</v>
      </c>
      <c r="C4900" s="2">
        <f t="shared" ca="1" si="77"/>
        <v>0.08</v>
      </c>
      <c r="D4900" s="2">
        <f t="shared" ca="1" si="77"/>
        <v>0.09</v>
      </c>
    </row>
    <row r="4901" spans="1:4" x14ac:dyDescent="0.25">
      <c r="A4901" s="2">
        <f ca="1">RANDBETWEEN(10,15)/100+JahresSchwankung!B4901</f>
        <v>8.6697335736751716E-2</v>
      </c>
      <c r="B4901" s="2">
        <f t="shared" ca="1" si="77"/>
        <v>0.09</v>
      </c>
      <c r="C4901" s="2">
        <f t="shared" ca="1" si="77"/>
        <v>0.1</v>
      </c>
      <c r="D4901" s="2">
        <f t="shared" ca="1" si="77"/>
        <v>0.1</v>
      </c>
    </row>
    <row r="4902" spans="1:4" x14ac:dyDescent="0.25">
      <c r="A4902" s="2">
        <f ca="1">RANDBETWEEN(10,15)/100+JahresSchwankung!B4902</f>
        <v>0.10667923385264466</v>
      </c>
      <c r="B4902" s="2">
        <f t="shared" ca="1" si="77"/>
        <v>0.09</v>
      </c>
      <c r="C4902" s="2">
        <f t="shared" ca="1" si="77"/>
        <v>0.11</v>
      </c>
      <c r="D4902" s="2">
        <f t="shared" ca="1" si="77"/>
        <v>0.09</v>
      </c>
    </row>
    <row r="4903" spans="1:4" x14ac:dyDescent="0.25">
      <c r="A4903" s="2">
        <f ca="1">RANDBETWEEN(10,15)/100+JahresSchwankung!B4903</f>
        <v>5.6661165499707129E-2</v>
      </c>
      <c r="B4903" s="2">
        <f t="shared" ca="1" si="77"/>
        <v>0.06</v>
      </c>
      <c r="C4903" s="2">
        <f t="shared" ca="1" si="77"/>
        <v>0.06</v>
      </c>
      <c r="D4903" s="2">
        <f t="shared" ca="1" si="77"/>
        <v>0.06</v>
      </c>
    </row>
    <row r="4904" spans="1:4" x14ac:dyDescent="0.25">
      <c r="A4904" s="2">
        <f ca="1">RANDBETWEEN(10,15)/100+JahresSchwankung!B4904</f>
        <v>7.6643130688890698E-2</v>
      </c>
      <c r="B4904" s="2">
        <f t="shared" ca="1" si="77"/>
        <v>7.0000000000000007E-2</v>
      </c>
      <c r="C4904" s="2">
        <f t="shared" ca="1" si="77"/>
        <v>7.0000000000000007E-2</v>
      </c>
      <c r="D4904" s="2">
        <f t="shared" ca="1" si="77"/>
        <v>0.09</v>
      </c>
    </row>
    <row r="4905" spans="1:4" x14ac:dyDescent="0.25">
      <c r="A4905" s="2">
        <f ca="1">RANDBETWEEN(10,15)/100+JahresSchwankung!B4905</f>
        <v>0.10662512943112679</v>
      </c>
      <c r="B4905" s="2">
        <f t="shared" ca="1" si="77"/>
        <v>0.12</v>
      </c>
      <c r="C4905" s="2">
        <f t="shared" ca="1" si="77"/>
        <v>0.12</v>
      </c>
      <c r="D4905" s="2">
        <f t="shared" ca="1" si="77"/>
        <v>0.11</v>
      </c>
    </row>
    <row r="4906" spans="1:4" x14ac:dyDescent="0.25">
      <c r="A4906" s="2">
        <f ca="1">RANDBETWEEN(10,15)/100+JahresSchwankung!B4906</f>
        <v>7.6607161737326276E-2</v>
      </c>
      <c r="B4906" s="2">
        <f t="shared" ca="1" si="77"/>
        <v>7.0000000000000007E-2</v>
      </c>
      <c r="C4906" s="2">
        <f t="shared" ca="1" si="77"/>
        <v>0.09</v>
      </c>
      <c r="D4906" s="2">
        <f t="shared" ca="1" si="77"/>
        <v>0.08</v>
      </c>
    </row>
    <row r="4907" spans="1:4" x14ac:dyDescent="0.25">
      <c r="A4907" s="2">
        <f ca="1">RANDBETWEEN(10,15)/100+JahresSchwankung!B4907</f>
        <v>6.6589227618379807E-2</v>
      </c>
      <c r="B4907" s="2">
        <f t="shared" ca="1" si="77"/>
        <v>7.0000000000000007E-2</v>
      </c>
      <c r="C4907" s="2">
        <f t="shared" ca="1" si="77"/>
        <v>0.06</v>
      </c>
      <c r="D4907" s="2">
        <f t="shared" ca="1" si="77"/>
        <v>0.06</v>
      </c>
    </row>
    <row r="4908" spans="1:4" x14ac:dyDescent="0.25">
      <c r="A4908" s="2">
        <f ca="1">RANDBETWEEN(10,15)/100+JahresSchwankung!B4908</f>
        <v>6.6571327085157658E-2</v>
      </c>
      <c r="B4908" s="2">
        <f t="shared" ca="1" si="77"/>
        <v>0.06</v>
      </c>
      <c r="C4908" s="2">
        <f t="shared" ca="1" si="77"/>
        <v>7.0000000000000007E-2</v>
      </c>
      <c r="D4908" s="2">
        <f t="shared" ca="1" si="77"/>
        <v>7.0000000000000007E-2</v>
      </c>
    </row>
    <row r="4909" spans="1:4" x14ac:dyDescent="0.25">
      <c r="A4909" s="2">
        <f ca="1">RANDBETWEEN(10,15)/100+JahresSchwankung!B4909</f>
        <v>9.6553460148509795E-2</v>
      </c>
      <c r="B4909" s="2">
        <f t="shared" ca="1" si="77"/>
        <v>0.11</v>
      </c>
      <c r="C4909" s="2">
        <f t="shared" ca="1" si="77"/>
        <v>0.11</v>
      </c>
      <c r="D4909" s="2">
        <f t="shared" ca="1" si="77"/>
        <v>0.1</v>
      </c>
    </row>
    <row r="4910" spans="1:4" x14ac:dyDescent="0.25">
      <c r="A4910" s="2">
        <f ca="1">RANDBETWEEN(10,15)/100+JahresSchwankung!B4910</f>
        <v>0.10653562681926571</v>
      </c>
      <c r="B4910" s="2">
        <f t="shared" ca="1" si="77"/>
        <v>0.09</v>
      </c>
      <c r="C4910" s="2">
        <f t="shared" ca="1" si="77"/>
        <v>0.11</v>
      </c>
      <c r="D4910" s="2">
        <f t="shared" ca="1" si="77"/>
        <v>0.09</v>
      </c>
    </row>
    <row r="4911" spans="1:4" x14ac:dyDescent="0.25">
      <c r="A4911" s="2">
        <f ca="1">RANDBETWEEN(10,15)/100+JahresSchwankung!B4911</f>
        <v>7.6517827108234598E-2</v>
      </c>
      <c r="B4911" s="2">
        <f t="shared" ca="1" si="77"/>
        <v>0.09</v>
      </c>
      <c r="C4911" s="2">
        <f t="shared" ca="1" si="77"/>
        <v>0.09</v>
      </c>
      <c r="D4911" s="2">
        <f t="shared" ca="1" si="77"/>
        <v>7.0000000000000007E-2</v>
      </c>
    </row>
    <row r="4912" spans="1:4" x14ac:dyDescent="0.25">
      <c r="A4912" s="2">
        <f ca="1">RANDBETWEEN(10,15)/100+JahresSchwankung!B4912</f>
        <v>7.6500061026205296E-2</v>
      </c>
      <c r="B4912" s="2">
        <f t="shared" ca="1" si="77"/>
        <v>7.0000000000000007E-2</v>
      </c>
      <c r="C4912" s="2">
        <f t="shared" ca="1" si="77"/>
        <v>0.09</v>
      </c>
      <c r="D4912" s="2">
        <f t="shared" ca="1" si="77"/>
        <v>7.0000000000000007E-2</v>
      </c>
    </row>
    <row r="4913" spans="1:4" x14ac:dyDescent="0.25">
      <c r="A4913" s="2">
        <f ca="1">RANDBETWEEN(10,15)/100+JahresSchwankung!B4913</f>
        <v>8.6482328583946194E-2</v>
      </c>
      <c r="B4913" s="2">
        <f t="shared" ca="1" si="77"/>
        <v>0.1</v>
      </c>
      <c r="C4913" s="2">
        <f t="shared" ca="1" si="77"/>
        <v>0.09</v>
      </c>
      <c r="D4913" s="2">
        <f t="shared" ca="1" si="77"/>
        <v>0.09</v>
      </c>
    </row>
    <row r="4914" spans="1:4" x14ac:dyDescent="0.25">
      <c r="A4914" s="2">
        <f ca="1">RANDBETWEEN(10,15)/100+JahresSchwankung!B4914</f>
        <v>0.10646462979220536</v>
      </c>
      <c r="B4914" s="2">
        <f t="shared" ca="1" si="77"/>
        <v>0.11</v>
      </c>
      <c r="C4914" s="2">
        <f t="shared" ca="1" si="77"/>
        <v>0.12</v>
      </c>
      <c r="D4914" s="2">
        <f t="shared" ca="1" si="77"/>
        <v>0.11</v>
      </c>
    </row>
    <row r="4915" spans="1:4" x14ac:dyDescent="0.25">
      <c r="A4915" s="2">
        <f ca="1">RANDBETWEEN(10,15)/100+JahresSchwankung!B4915</f>
        <v>7.6446964661710429E-2</v>
      </c>
      <c r="B4915" s="2">
        <f t="shared" ca="1" si="77"/>
        <v>0.08</v>
      </c>
      <c r="C4915" s="2">
        <f t="shared" ca="1" si="77"/>
        <v>7.0000000000000007E-2</v>
      </c>
      <c r="D4915" s="2">
        <f t="shared" ca="1" si="77"/>
        <v>7.0000000000000007E-2</v>
      </c>
    </row>
    <row r="4916" spans="1:4" x14ac:dyDescent="0.25">
      <c r="A4916" s="2">
        <f ca="1">RANDBETWEEN(10,15)/100+JahresSchwankung!B4916</f>
        <v>8.6429333203168618E-2</v>
      </c>
      <c r="B4916" s="2">
        <f t="shared" ca="1" si="77"/>
        <v>7.0000000000000007E-2</v>
      </c>
      <c r="C4916" s="2">
        <f t="shared" ca="1" si="77"/>
        <v>0.08</v>
      </c>
      <c r="D4916" s="2">
        <f t="shared" ca="1" si="77"/>
        <v>7.0000000000000007E-2</v>
      </c>
    </row>
    <row r="4917" spans="1:4" x14ac:dyDescent="0.25">
      <c r="A4917" s="2">
        <f ca="1">RANDBETWEEN(10,15)/100+JahresSchwankung!B4917</f>
        <v>0.10641173542726673</v>
      </c>
      <c r="B4917" s="2">
        <f t="shared" ca="1" si="77"/>
        <v>0.09</v>
      </c>
      <c r="C4917" s="2">
        <f t="shared" ca="1" si="77"/>
        <v>0.12</v>
      </c>
      <c r="D4917" s="2">
        <f t="shared" ca="1" si="77"/>
        <v>0.1</v>
      </c>
    </row>
    <row r="4918" spans="1:4" x14ac:dyDescent="0.25">
      <c r="A4918" s="2">
        <f ca="1">RANDBETWEEN(10,15)/100+JahresSchwankung!B4918</f>
        <v>6.6394171344671266E-2</v>
      </c>
      <c r="B4918" s="2">
        <f t="shared" ca="1" si="77"/>
        <v>0.06</v>
      </c>
      <c r="C4918" s="2">
        <f t="shared" ca="1" si="77"/>
        <v>7.0000000000000007E-2</v>
      </c>
      <c r="D4918" s="2">
        <f t="shared" ca="1" si="77"/>
        <v>7.0000000000000007E-2</v>
      </c>
    </row>
    <row r="4919" spans="1:4" x14ac:dyDescent="0.25">
      <c r="A4919" s="2">
        <f ca="1">RANDBETWEEN(10,15)/100+JahresSchwankung!B4919</f>
        <v>0.10637664096602813</v>
      </c>
      <c r="B4919" s="2">
        <f t="shared" ca="1" si="77"/>
        <v>0.09</v>
      </c>
      <c r="C4919" s="2">
        <f t="shared" ca="1" si="77"/>
        <v>0.09</v>
      </c>
      <c r="D4919" s="2">
        <f t="shared" ca="1" si="77"/>
        <v>0.1</v>
      </c>
    </row>
    <row r="4920" spans="1:4" x14ac:dyDescent="0.25">
      <c r="A4920" s="2">
        <f ca="1">RANDBETWEEN(10,15)/100+JahresSchwankung!B4920</f>
        <v>7.6359144301962903E-2</v>
      </c>
      <c r="B4920" s="2">
        <f t="shared" ca="1" si="77"/>
        <v>7.0000000000000007E-2</v>
      </c>
      <c r="C4920" s="2">
        <f t="shared" ca="1" si="77"/>
        <v>0.09</v>
      </c>
      <c r="D4920" s="2">
        <f t="shared" ca="1" si="77"/>
        <v>0.08</v>
      </c>
    </row>
    <row r="4921" spans="1:4" x14ac:dyDescent="0.25">
      <c r="A4921" s="2">
        <f ca="1">RANDBETWEEN(10,15)/100+JahresSchwankung!B4921</f>
        <v>7.6341681363080699E-2</v>
      </c>
      <c r="B4921" s="2">
        <f t="shared" ca="1" si="77"/>
        <v>0.09</v>
      </c>
      <c r="C4921" s="2">
        <f t="shared" ca="1" si="77"/>
        <v>0.09</v>
      </c>
      <c r="D4921" s="2">
        <f t="shared" ca="1" si="77"/>
        <v>0.09</v>
      </c>
    </row>
    <row r="4922" spans="1:4" x14ac:dyDescent="0.25">
      <c r="A4922" s="2">
        <f ca="1">RANDBETWEEN(10,15)/100+JahresSchwankung!B4922</f>
        <v>8.6324252159966225E-2</v>
      </c>
      <c r="B4922" s="2">
        <f t="shared" ca="1" si="77"/>
        <v>0.08</v>
      </c>
      <c r="C4922" s="2">
        <f t="shared" ca="1" si="77"/>
        <v>0.09</v>
      </c>
      <c r="D4922" s="2">
        <f t="shared" ca="1" si="77"/>
        <v>7.0000000000000007E-2</v>
      </c>
    </row>
    <row r="4923" spans="1:4" x14ac:dyDescent="0.25">
      <c r="A4923" s="2">
        <f ca="1">RANDBETWEEN(10,15)/100+JahresSchwankung!B4923</f>
        <v>7.6306856703183712E-2</v>
      </c>
      <c r="B4923" s="2">
        <f t="shared" ca="1" si="77"/>
        <v>0.08</v>
      </c>
      <c r="C4923" s="2">
        <f t="shared" ca="1" si="77"/>
        <v>0.09</v>
      </c>
      <c r="D4923" s="2">
        <f t="shared" ca="1" si="77"/>
        <v>0.08</v>
      </c>
    </row>
    <row r="4924" spans="1:4" x14ac:dyDescent="0.25">
      <c r="A4924" s="2">
        <f ca="1">RANDBETWEEN(10,15)/100+JahresSchwankung!B4924</f>
        <v>0.10628949500327693</v>
      </c>
      <c r="B4924" s="2">
        <f t="shared" ca="1" si="77"/>
        <v>0.09</v>
      </c>
      <c r="C4924" s="2">
        <f t="shared" ca="1" si="77"/>
        <v>0.09</v>
      </c>
      <c r="D4924" s="2">
        <f t="shared" ca="1" si="77"/>
        <v>0.09</v>
      </c>
    </row>
    <row r="4925" spans="1:4" x14ac:dyDescent="0.25">
      <c r="A4925" s="2">
        <f ca="1">RANDBETWEEN(10,15)/100+JahresSchwankung!B4925</f>
        <v>8.6272167070769207E-2</v>
      </c>
      <c r="B4925" s="2">
        <f t="shared" ca="1" si="77"/>
        <v>0.08</v>
      </c>
      <c r="C4925" s="2">
        <f t="shared" ca="1" si="77"/>
        <v>0.09</v>
      </c>
      <c r="D4925" s="2">
        <f t="shared" ca="1" si="77"/>
        <v>0.1</v>
      </c>
    </row>
    <row r="4926" spans="1:4" x14ac:dyDescent="0.25">
      <c r="A4926" s="2">
        <f ca="1">RANDBETWEEN(10,15)/100+JahresSchwankung!B4926</f>
        <v>5.6254872916163393E-2</v>
      </c>
      <c r="B4926" s="2">
        <f t="shared" ca="1" si="77"/>
        <v>0.05</v>
      </c>
      <c r="C4926" s="2">
        <f t="shared" ca="1" si="77"/>
        <v>0.05</v>
      </c>
      <c r="D4926" s="2">
        <f t="shared" ca="1" si="77"/>
        <v>0.06</v>
      </c>
    </row>
    <row r="4927" spans="1:4" x14ac:dyDescent="0.25">
      <c r="A4927" s="2">
        <f ca="1">RANDBETWEEN(10,15)/100+JahresSchwankung!B4927</f>
        <v>9.623761254994187E-2</v>
      </c>
      <c r="B4927" s="2">
        <f t="shared" ca="1" si="77"/>
        <v>0.09</v>
      </c>
      <c r="C4927" s="2">
        <f t="shared" ca="1" si="77"/>
        <v>0.09</v>
      </c>
      <c r="D4927" s="2">
        <f t="shared" ca="1" si="77"/>
        <v>0.09</v>
      </c>
    </row>
    <row r="4928" spans="1:4" x14ac:dyDescent="0.25">
      <c r="A4928" s="2">
        <f ca="1">RANDBETWEEN(10,15)/100+JahresSchwankung!B4928</f>
        <v>6.6220385982566507E-2</v>
      </c>
      <c r="B4928" s="2">
        <f t="shared" ca="1" si="77"/>
        <v>7.0000000000000007E-2</v>
      </c>
      <c r="C4928" s="2">
        <f t="shared" ca="1" si="77"/>
        <v>7.0000000000000007E-2</v>
      </c>
      <c r="D4928" s="2">
        <f t="shared" ca="1" si="77"/>
        <v>7.0000000000000007E-2</v>
      </c>
    </row>
    <row r="4929" spans="1:4" x14ac:dyDescent="0.25">
      <c r="A4929" s="2">
        <f ca="1">RANDBETWEEN(10,15)/100+JahresSchwankung!B4929</f>
        <v>7.6203193224478771E-2</v>
      </c>
      <c r="B4929" s="2">
        <f t="shared" ca="1" si="77"/>
        <v>7.0000000000000007E-2</v>
      </c>
      <c r="C4929" s="2">
        <f t="shared" ca="1" si="77"/>
        <v>0.09</v>
      </c>
      <c r="D4929" s="2">
        <f t="shared" ca="1" si="77"/>
        <v>0.09</v>
      </c>
    </row>
    <row r="4930" spans="1:4" x14ac:dyDescent="0.25">
      <c r="A4930" s="2">
        <f ca="1">RANDBETWEEN(10,15)/100+JahresSchwankung!B4930</f>
        <v>6.6186034286099538E-2</v>
      </c>
      <c r="B4930" s="2">
        <f t="shared" ca="1" si="77"/>
        <v>0.06</v>
      </c>
      <c r="C4930" s="2">
        <f t="shared" ca="1" si="77"/>
        <v>7.0000000000000007E-2</v>
      </c>
      <c r="D4930" s="2">
        <f t="shared" ca="1" si="77"/>
        <v>7.0000000000000007E-2</v>
      </c>
    </row>
    <row r="4931" spans="1:4" x14ac:dyDescent="0.25">
      <c r="A4931" s="2">
        <f ca="1">RANDBETWEEN(10,15)/100+JahresSchwankung!B4931</f>
        <v>6.6168909177829222E-2</v>
      </c>
      <c r="B4931" s="2">
        <f t="shared" ca="1" si="77"/>
        <v>7.0000000000000007E-2</v>
      </c>
      <c r="C4931" s="2">
        <f t="shared" ca="1" si="77"/>
        <v>0.06</v>
      </c>
      <c r="D4931" s="2">
        <f t="shared" ca="1" si="77"/>
        <v>7.0000000000000007E-2</v>
      </c>
    </row>
    <row r="4932" spans="1:4" x14ac:dyDescent="0.25">
      <c r="A4932" s="2">
        <f ca="1">RANDBETWEEN(10,15)/100+JahresSchwankung!B4932</f>
        <v>8.6151817910047807E-2</v>
      </c>
      <c r="B4932" s="2">
        <f t="shared" ref="B4932:D4995" ca="1" si="78">RANDBETWEEN($A4932*80,$A4932*120)/100</f>
        <v>0.09</v>
      </c>
      <c r="C4932" s="2">
        <f t="shared" ca="1" si="78"/>
        <v>7.0000000000000007E-2</v>
      </c>
      <c r="D4932" s="2">
        <f t="shared" ca="1" si="78"/>
        <v>7.0000000000000007E-2</v>
      </c>
    </row>
    <row r="4933" spans="1:4" x14ac:dyDescent="0.25">
      <c r="A4933" s="2">
        <f ca="1">RANDBETWEEN(10,15)/100+JahresSchwankung!B4933</f>
        <v>6.6134760493114647E-2</v>
      </c>
      <c r="B4933" s="2">
        <f t="shared" ca="1" si="78"/>
        <v>0.06</v>
      </c>
      <c r="C4933" s="2">
        <f t="shared" ca="1" si="78"/>
        <v>7.0000000000000007E-2</v>
      </c>
      <c r="D4933" s="2">
        <f t="shared" ca="1" si="78"/>
        <v>7.0000000000000007E-2</v>
      </c>
    </row>
    <row r="4934" spans="1:4" x14ac:dyDescent="0.25">
      <c r="A4934" s="2">
        <f ca="1">RANDBETWEEN(10,15)/100+JahresSchwankung!B4934</f>
        <v>0.10611773693736862</v>
      </c>
      <c r="B4934" s="2">
        <f t="shared" ca="1" si="78"/>
        <v>0.09</v>
      </c>
      <c r="C4934" s="2">
        <f t="shared" ca="1" si="78"/>
        <v>0.1</v>
      </c>
      <c r="D4934" s="2">
        <f t="shared" ca="1" si="78"/>
        <v>0.1</v>
      </c>
    </row>
    <row r="4935" spans="1:4" x14ac:dyDescent="0.25">
      <c r="A4935" s="2">
        <f ca="1">RANDBETWEEN(10,15)/100+JahresSchwankung!B4935</f>
        <v>5.6100747253128087E-2</v>
      </c>
      <c r="B4935" s="2">
        <f t="shared" ca="1" si="78"/>
        <v>0.05</v>
      </c>
      <c r="C4935" s="2">
        <f t="shared" ca="1" si="78"/>
        <v>0.05</v>
      </c>
      <c r="D4935" s="2">
        <f t="shared" ca="1" si="78"/>
        <v>0.05</v>
      </c>
    </row>
    <row r="4936" spans="1:4" x14ac:dyDescent="0.25">
      <c r="A4936" s="2">
        <f ca="1">RANDBETWEEN(10,15)/100+JahresSchwankung!B4936</f>
        <v>6.6083791450690904E-2</v>
      </c>
      <c r="B4936" s="2">
        <f t="shared" ca="1" si="78"/>
        <v>0.06</v>
      </c>
      <c r="C4936" s="2">
        <f t="shared" ca="1" si="78"/>
        <v>7.0000000000000007E-2</v>
      </c>
      <c r="D4936" s="2">
        <f t="shared" ca="1" si="78"/>
        <v>7.0000000000000007E-2</v>
      </c>
    </row>
    <row r="4937" spans="1:4" x14ac:dyDescent="0.25">
      <c r="A4937" s="2">
        <f ca="1">RANDBETWEEN(10,15)/100+JahresSchwankung!B4937</f>
        <v>8.6066869540334379E-2</v>
      </c>
      <c r="B4937" s="2">
        <f t="shared" ca="1" si="78"/>
        <v>0.09</v>
      </c>
      <c r="C4937" s="2">
        <f t="shared" ca="1" si="78"/>
        <v>0.09</v>
      </c>
      <c r="D4937" s="2">
        <f t="shared" ca="1" si="78"/>
        <v>7.0000000000000007E-2</v>
      </c>
    </row>
    <row r="4938" spans="1:4" x14ac:dyDescent="0.25">
      <c r="A4938" s="2">
        <f ca="1">RANDBETWEEN(10,15)/100+JahresSchwankung!B4938</f>
        <v>6.6049981532315227E-2</v>
      </c>
      <c r="B4938" s="2">
        <f t="shared" ca="1" si="78"/>
        <v>7.0000000000000007E-2</v>
      </c>
      <c r="C4938" s="2">
        <f t="shared" ca="1" si="78"/>
        <v>0.06</v>
      </c>
      <c r="D4938" s="2">
        <f t="shared" ca="1" si="78"/>
        <v>7.0000000000000007E-2</v>
      </c>
    </row>
    <row r="4939" spans="1:4" x14ac:dyDescent="0.25">
      <c r="A4939" s="2">
        <f ca="1">RANDBETWEEN(10,15)/100+JahresSchwankung!B4939</f>
        <v>9.6033127436869675E-2</v>
      </c>
      <c r="B4939" s="2">
        <f t="shared" ca="1" si="78"/>
        <v>0.08</v>
      </c>
      <c r="C4939" s="2">
        <f t="shared" ca="1" si="78"/>
        <v>0.1</v>
      </c>
      <c r="D4939" s="2">
        <f t="shared" ca="1" si="78"/>
        <v>0.1</v>
      </c>
    </row>
    <row r="4940" spans="1:4" x14ac:dyDescent="0.25">
      <c r="A4940" s="2">
        <f ca="1">RANDBETWEEN(10,15)/100+JahresSchwankung!B4940</f>
        <v>7.6016307264213351E-2</v>
      </c>
      <c r="B4940" s="2">
        <f t="shared" ca="1" si="78"/>
        <v>7.0000000000000007E-2</v>
      </c>
      <c r="C4940" s="2">
        <f t="shared" ca="1" si="78"/>
        <v>0.09</v>
      </c>
      <c r="D4940" s="2">
        <f t="shared" ca="1" si="78"/>
        <v>0.08</v>
      </c>
    </row>
    <row r="4941" spans="1:4" x14ac:dyDescent="0.25">
      <c r="A4941" s="2">
        <f ca="1">RANDBETWEEN(10,15)/100+JahresSchwankung!B4941</f>
        <v>8.5999521024541392E-2</v>
      </c>
      <c r="B4941" s="2">
        <f t="shared" ca="1" si="78"/>
        <v>0.1</v>
      </c>
      <c r="C4941" s="2">
        <f t="shared" ca="1" si="78"/>
        <v>0.09</v>
      </c>
      <c r="D4941" s="2">
        <f t="shared" ca="1" si="78"/>
        <v>0.08</v>
      </c>
    </row>
    <row r="4942" spans="1:4" x14ac:dyDescent="0.25">
      <c r="A4942" s="2">
        <f ca="1">RANDBETWEEN(10,15)/100+JahresSchwankung!B4942</f>
        <v>0.10598276872802825</v>
      </c>
      <c r="B4942" s="2">
        <f t="shared" ca="1" si="78"/>
        <v>0.11</v>
      </c>
      <c r="C4942" s="2">
        <f t="shared" ca="1" si="78"/>
        <v>0.11</v>
      </c>
      <c r="D4942" s="2">
        <f t="shared" ca="1" si="78"/>
        <v>0.1</v>
      </c>
    </row>
    <row r="4943" spans="1:4" x14ac:dyDescent="0.25">
      <c r="A4943" s="2">
        <f ca="1">RANDBETWEEN(10,15)/100+JahresSchwankung!B4943</f>
        <v>5.5966050384827958E-2</v>
      </c>
      <c r="B4943" s="2">
        <f t="shared" ca="1" si="78"/>
        <v>0.06</v>
      </c>
      <c r="C4943" s="2">
        <f t="shared" ca="1" si="78"/>
        <v>0.05</v>
      </c>
      <c r="D4943" s="2">
        <f t="shared" ca="1" si="78"/>
        <v>0.05</v>
      </c>
    </row>
    <row r="4944" spans="1:4" x14ac:dyDescent="0.25">
      <c r="A4944" s="2">
        <f ca="1">RANDBETWEEN(10,15)/100+JahresSchwankung!B4944</f>
        <v>9.5949366005073783E-2</v>
      </c>
      <c r="B4944" s="2">
        <f t="shared" ca="1" si="78"/>
        <v>0.1</v>
      </c>
      <c r="C4944" s="2">
        <f t="shared" ca="1" si="78"/>
        <v>0.08</v>
      </c>
      <c r="D4944" s="2">
        <f t="shared" ca="1" si="78"/>
        <v>0.11</v>
      </c>
    </row>
    <row r="4945" spans="1:4" x14ac:dyDescent="0.25">
      <c r="A4945" s="2">
        <f ca="1">RANDBETWEEN(10,15)/100+JahresSchwankung!B4945</f>
        <v>0.10593271559887854</v>
      </c>
      <c r="B4945" s="2">
        <f t="shared" ca="1" si="78"/>
        <v>0.12</v>
      </c>
      <c r="C4945" s="2">
        <f t="shared" ca="1" si="78"/>
        <v>0.11</v>
      </c>
      <c r="D4945" s="2">
        <f t="shared" ca="1" si="78"/>
        <v>0.12</v>
      </c>
    </row>
    <row r="4946" spans="1:4" x14ac:dyDescent="0.25">
      <c r="A4946" s="2">
        <f ca="1">RANDBETWEEN(10,15)/100+JahresSchwankung!B4946</f>
        <v>9.5916099176334479E-2</v>
      </c>
      <c r="B4946" s="2">
        <f t="shared" ca="1" si="78"/>
        <v>0.08</v>
      </c>
      <c r="C4946" s="2">
        <f t="shared" ca="1" si="78"/>
        <v>0.1</v>
      </c>
      <c r="D4946" s="2">
        <f t="shared" ca="1" si="78"/>
        <v>0.09</v>
      </c>
    </row>
    <row r="4947" spans="1:4" x14ac:dyDescent="0.25">
      <c r="A4947" s="2">
        <f ca="1">RANDBETWEEN(10,15)/100+JahresSchwankung!B4947</f>
        <v>5.5899516747513131E-2</v>
      </c>
      <c r="B4947" s="2">
        <f t="shared" ca="1" si="78"/>
        <v>0.06</v>
      </c>
      <c r="C4947" s="2">
        <f t="shared" ca="1" si="78"/>
        <v>0.05</v>
      </c>
      <c r="D4947" s="2">
        <f t="shared" ca="1" si="78"/>
        <v>0.06</v>
      </c>
    </row>
    <row r="4948" spans="1:4" x14ac:dyDescent="0.25">
      <c r="A4948" s="2">
        <f ca="1">RANDBETWEEN(10,15)/100+JahresSchwankung!B4948</f>
        <v>7.5882968322465466E-2</v>
      </c>
      <c r="B4948" s="2">
        <f t="shared" ca="1" si="78"/>
        <v>0.09</v>
      </c>
      <c r="C4948" s="2">
        <f t="shared" ca="1" si="78"/>
        <v>0.08</v>
      </c>
      <c r="D4948" s="2">
        <f t="shared" ca="1" si="78"/>
        <v>0.09</v>
      </c>
    </row>
    <row r="4949" spans="1:4" x14ac:dyDescent="0.25">
      <c r="A4949" s="2">
        <f ca="1">RANDBETWEEN(10,15)/100+JahresSchwankung!B4949</f>
        <v>7.5866453911221904E-2</v>
      </c>
      <c r="B4949" s="2">
        <f t="shared" ca="1" si="78"/>
        <v>0.09</v>
      </c>
      <c r="C4949" s="2">
        <f t="shared" ca="1" si="78"/>
        <v>7.0000000000000007E-2</v>
      </c>
      <c r="D4949" s="2">
        <f t="shared" ca="1" si="78"/>
        <v>7.0000000000000007E-2</v>
      </c>
    </row>
    <row r="4950" spans="1:4" x14ac:dyDescent="0.25">
      <c r="A4950" s="2">
        <f ca="1">RANDBETWEEN(10,15)/100+JahresSchwankung!B4950</f>
        <v>6.5849973523792182E-2</v>
      </c>
      <c r="B4950" s="2">
        <f t="shared" ca="1" si="78"/>
        <v>7.0000000000000007E-2</v>
      </c>
      <c r="C4950" s="2">
        <f t="shared" ca="1" si="78"/>
        <v>0.06</v>
      </c>
      <c r="D4950" s="2">
        <f t="shared" ca="1" si="78"/>
        <v>7.0000000000000007E-2</v>
      </c>
    </row>
    <row r="4951" spans="1:4" x14ac:dyDescent="0.25">
      <c r="A4951" s="2">
        <f ca="1">RANDBETWEEN(10,15)/100+JahresSchwankung!B4951</f>
        <v>0.10583352717016545</v>
      </c>
      <c r="B4951" s="2">
        <f t="shared" ca="1" si="78"/>
        <v>0.1</v>
      </c>
      <c r="C4951" s="2">
        <f t="shared" ca="1" si="78"/>
        <v>0.09</v>
      </c>
      <c r="D4951" s="2">
        <f t="shared" ca="1" si="78"/>
        <v>0.09</v>
      </c>
    </row>
    <row r="4952" spans="1:4" x14ac:dyDescent="0.25">
      <c r="A4952" s="2">
        <f ca="1">RANDBETWEEN(10,15)/100+JahresSchwankung!B4952</f>
        <v>9.5817114860310221E-2</v>
      </c>
      <c r="B4952" s="2">
        <f t="shared" ca="1" si="78"/>
        <v>0.09</v>
      </c>
      <c r="C4952" s="2">
        <f t="shared" ca="1" si="78"/>
        <v>0.11</v>
      </c>
      <c r="D4952" s="2">
        <f t="shared" ca="1" si="78"/>
        <v>0.08</v>
      </c>
    </row>
    <row r="4953" spans="1:4" x14ac:dyDescent="0.25">
      <c r="A4953" s="2">
        <f ca="1">RANDBETWEEN(10,15)/100+JahresSchwankung!B4953</f>
        <v>5.5800736604174325E-2</v>
      </c>
      <c r="B4953" s="2">
        <f t="shared" ca="1" si="78"/>
        <v>0.06</v>
      </c>
      <c r="C4953" s="2">
        <f t="shared" ca="1" si="78"/>
        <v>0.06</v>
      </c>
      <c r="D4953" s="2">
        <f t="shared" ca="1" si="78"/>
        <v>0.06</v>
      </c>
    </row>
    <row r="4954" spans="1:4" x14ac:dyDescent="0.25">
      <c r="A4954" s="2">
        <f ca="1">RANDBETWEEN(10,15)/100+JahresSchwankung!B4954</f>
        <v>7.5784392411684998E-2</v>
      </c>
      <c r="B4954" s="2">
        <f t="shared" ca="1" si="78"/>
        <v>0.08</v>
      </c>
      <c r="C4954" s="2">
        <f t="shared" ca="1" si="78"/>
        <v>7.0000000000000007E-2</v>
      </c>
      <c r="D4954" s="2">
        <f t="shared" ca="1" si="78"/>
        <v>0.08</v>
      </c>
    </row>
    <row r="4955" spans="1:4" x14ac:dyDescent="0.25">
      <c r="A4955" s="2">
        <f ca="1">RANDBETWEEN(10,15)/100+JahresSchwankung!B4955</f>
        <v>9.5768082292748913E-2</v>
      </c>
      <c r="B4955" s="2">
        <f t="shared" ca="1" si="78"/>
        <v>0.09</v>
      </c>
      <c r="C4955" s="2">
        <f t="shared" ca="1" si="78"/>
        <v>0.08</v>
      </c>
      <c r="D4955" s="2">
        <f t="shared" ca="1" si="78"/>
        <v>0.11</v>
      </c>
    </row>
    <row r="4956" spans="1:4" x14ac:dyDescent="0.25">
      <c r="A4956" s="2">
        <f ca="1">RANDBETWEEN(10,15)/100+JahresSchwankung!B4956</f>
        <v>9.5751806257251909E-2</v>
      </c>
      <c r="B4956" s="2">
        <f t="shared" ca="1" si="78"/>
        <v>0.08</v>
      </c>
      <c r="C4956" s="2">
        <f t="shared" ca="1" si="78"/>
        <v>0.11</v>
      </c>
      <c r="D4956" s="2">
        <f t="shared" ca="1" si="78"/>
        <v>0.1</v>
      </c>
    </row>
    <row r="4957" spans="1:4" x14ac:dyDescent="0.25">
      <c r="A4957" s="2">
        <f ca="1">RANDBETWEEN(10,15)/100+JahresSchwankung!B4957</f>
        <v>0.10573556431505926</v>
      </c>
      <c r="B4957" s="2">
        <f t="shared" ca="1" si="78"/>
        <v>0.1</v>
      </c>
      <c r="C4957" s="2">
        <f t="shared" ca="1" si="78"/>
        <v>0.11</v>
      </c>
      <c r="D4957" s="2">
        <f t="shared" ca="1" si="78"/>
        <v>0.11</v>
      </c>
    </row>
    <row r="4958" spans="1:4" x14ac:dyDescent="0.25">
      <c r="A4958" s="2">
        <f ca="1">RANDBETWEEN(10,15)/100+JahresSchwankung!B4958</f>
        <v>0.10571935647601562</v>
      </c>
      <c r="B4958" s="2">
        <f t="shared" ca="1" si="78"/>
        <v>0.1</v>
      </c>
      <c r="C4958" s="2">
        <f t="shared" ca="1" si="78"/>
        <v>0.1</v>
      </c>
      <c r="D4958" s="2">
        <f t="shared" ca="1" si="78"/>
        <v>0.12</v>
      </c>
    </row>
    <row r="4959" spans="1:4" x14ac:dyDescent="0.25">
      <c r="A4959" s="2">
        <f ca="1">RANDBETWEEN(10,15)/100+JahresSchwankung!B4959</f>
        <v>0.1057031827499449</v>
      </c>
      <c r="B4959" s="2">
        <f t="shared" ca="1" si="78"/>
        <v>0.1</v>
      </c>
      <c r="C4959" s="2">
        <f t="shared" ca="1" si="78"/>
        <v>0.12</v>
      </c>
      <c r="D4959" s="2">
        <f t="shared" ca="1" si="78"/>
        <v>0.1</v>
      </c>
    </row>
    <row r="4960" spans="1:4" x14ac:dyDescent="0.25">
      <c r="A4960" s="2">
        <f ca="1">RANDBETWEEN(10,15)/100+JahresSchwankung!B4960</f>
        <v>8.5687043146650418E-2</v>
      </c>
      <c r="B4960" s="2">
        <f t="shared" ca="1" si="78"/>
        <v>7.0000000000000007E-2</v>
      </c>
      <c r="C4960" s="2">
        <f t="shared" ca="1" si="78"/>
        <v>0.09</v>
      </c>
      <c r="D4960" s="2">
        <f t="shared" ca="1" si="78"/>
        <v>0.08</v>
      </c>
    </row>
    <row r="4961" spans="1:4" x14ac:dyDescent="0.25">
      <c r="A4961" s="2">
        <f ca="1">RANDBETWEEN(10,15)/100+JahresSchwankung!B4961</f>
        <v>8.5670937675914688E-2</v>
      </c>
      <c r="B4961" s="2">
        <f t="shared" ca="1" si="78"/>
        <v>0.1</v>
      </c>
      <c r="C4961" s="2">
        <f t="shared" ca="1" si="78"/>
        <v>0.08</v>
      </c>
      <c r="D4961" s="2">
        <f t="shared" ca="1" si="78"/>
        <v>0.1</v>
      </c>
    </row>
    <row r="4962" spans="1:4" x14ac:dyDescent="0.25">
      <c r="A4962" s="2">
        <f ca="1">RANDBETWEEN(10,15)/100+JahresSchwankung!B4962</f>
        <v>9.5654866347499617E-2</v>
      </c>
      <c r="B4962" s="2">
        <f t="shared" ca="1" si="78"/>
        <v>0.08</v>
      </c>
      <c r="C4962" s="2">
        <f t="shared" ca="1" si="78"/>
        <v>0.11</v>
      </c>
      <c r="D4962" s="2">
        <f t="shared" ca="1" si="78"/>
        <v>0.08</v>
      </c>
    </row>
    <row r="4963" spans="1:4" x14ac:dyDescent="0.25">
      <c r="A4963" s="2">
        <f ca="1">RANDBETWEEN(10,15)/100+JahresSchwankung!B4963</f>
        <v>6.5638829171146371E-2</v>
      </c>
      <c r="B4963" s="2">
        <f t="shared" ca="1" si="78"/>
        <v>7.0000000000000007E-2</v>
      </c>
      <c r="C4963" s="2">
        <f t="shared" ca="1" si="78"/>
        <v>0.06</v>
      </c>
      <c r="D4963" s="2">
        <f t="shared" ca="1" si="78"/>
        <v>7.0000000000000007E-2</v>
      </c>
    </row>
    <row r="4964" spans="1:4" x14ac:dyDescent="0.25">
      <c r="A4964" s="2">
        <f ca="1">RANDBETWEEN(10,15)/100+JahresSchwankung!B4964</f>
        <v>8.5622826156575529E-2</v>
      </c>
      <c r="B4964" s="2">
        <f t="shared" ca="1" si="78"/>
        <v>0.09</v>
      </c>
      <c r="C4964" s="2">
        <f t="shared" ca="1" si="78"/>
        <v>7.0000000000000007E-2</v>
      </c>
      <c r="D4964" s="2">
        <f t="shared" ca="1" si="78"/>
        <v>0.09</v>
      </c>
    </row>
    <row r="4965" spans="1:4" x14ac:dyDescent="0.25">
      <c r="A4965" s="2">
        <f ca="1">RANDBETWEEN(10,15)/100+JahresSchwankung!B4965</f>
        <v>5.5606857313486822E-2</v>
      </c>
      <c r="B4965" s="2">
        <f t="shared" ca="1" si="78"/>
        <v>0.05</v>
      </c>
      <c r="C4965" s="2">
        <f t="shared" ca="1" si="78"/>
        <v>0.06</v>
      </c>
      <c r="D4965" s="2">
        <f t="shared" ca="1" si="78"/>
        <v>0.06</v>
      </c>
    </row>
    <row r="4966" spans="1:4" x14ac:dyDescent="0.25">
      <c r="A4966" s="2">
        <f ca="1">RANDBETWEEN(10,15)/100+JahresSchwankung!B4966</f>
        <v>0.10559092265155932</v>
      </c>
      <c r="B4966" s="2">
        <f t="shared" ca="1" si="78"/>
        <v>0.09</v>
      </c>
      <c r="C4966" s="2">
        <f t="shared" ca="1" si="78"/>
        <v>0.12</v>
      </c>
      <c r="D4966" s="2">
        <f t="shared" ca="1" si="78"/>
        <v>0.1</v>
      </c>
    </row>
    <row r="4967" spans="1:4" x14ac:dyDescent="0.25">
      <c r="A4967" s="2">
        <f ca="1">RANDBETWEEN(10,15)/100+JahresSchwankung!B4967</f>
        <v>8.5575022180451404E-2</v>
      </c>
      <c r="B4967" s="2">
        <f t="shared" ca="1" si="78"/>
        <v>0.09</v>
      </c>
      <c r="C4967" s="2">
        <f t="shared" ca="1" si="78"/>
        <v>0.1</v>
      </c>
      <c r="D4967" s="2">
        <f t="shared" ca="1" si="78"/>
        <v>7.0000000000000007E-2</v>
      </c>
    </row>
    <row r="4968" spans="1:4" x14ac:dyDescent="0.25">
      <c r="A4968" s="2">
        <f ca="1">RANDBETWEEN(10,15)/100+JahresSchwankung!B4968</f>
        <v>8.5559155909800705E-2</v>
      </c>
      <c r="B4968" s="2">
        <f t="shared" ca="1" si="78"/>
        <v>0.08</v>
      </c>
      <c r="C4968" s="2">
        <f t="shared" ca="1" si="78"/>
        <v>0.1</v>
      </c>
      <c r="D4968" s="2">
        <f t="shared" ca="1" si="78"/>
        <v>7.0000000000000007E-2</v>
      </c>
    </row>
    <row r="4969" spans="1:4" x14ac:dyDescent="0.25">
      <c r="A4969" s="2">
        <f ca="1">RANDBETWEEN(10,15)/100+JahresSchwankung!B4969</f>
        <v>0.10554332384922414</v>
      </c>
      <c r="B4969" s="2">
        <f t="shared" ca="1" si="78"/>
        <v>0.12</v>
      </c>
      <c r="C4969" s="2">
        <f t="shared" ca="1" si="78"/>
        <v>0.12</v>
      </c>
      <c r="D4969" s="2">
        <f t="shared" ca="1" si="78"/>
        <v>0.09</v>
      </c>
    </row>
    <row r="4970" spans="1:4" x14ac:dyDescent="0.25">
      <c r="A4970" s="2">
        <f ca="1">RANDBETWEEN(10,15)/100+JahresSchwankung!B4970</f>
        <v>0.10552752600831787</v>
      </c>
      <c r="B4970" s="2">
        <f t="shared" ca="1" si="78"/>
        <v>0.12</v>
      </c>
      <c r="C4970" s="2">
        <f t="shared" ca="1" si="78"/>
        <v>0.11</v>
      </c>
      <c r="D4970" s="2">
        <f t="shared" ca="1" si="78"/>
        <v>0.11</v>
      </c>
    </row>
    <row r="4971" spans="1:4" x14ac:dyDescent="0.25">
      <c r="A4971" s="2">
        <f ca="1">RANDBETWEEN(10,15)/100+JahresSchwankung!B4971</f>
        <v>5.5511762396657324E-2</v>
      </c>
      <c r="B4971" s="2">
        <f t="shared" ca="1" si="78"/>
        <v>0.05</v>
      </c>
      <c r="C4971" s="2">
        <f t="shared" ca="1" si="78"/>
        <v>0.06</v>
      </c>
      <c r="D4971" s="2">
        <f t="shared" ca="1" si="78"/>
        <v>0.05</v>
      </c>
    </row>
    <row r="4972" spans="1:4" x14ac:dyDescent="0.25">
      <c r="A4972" s="2">
        <f ca="1">RANDBETWEEN(10,15)/100+JahresSchwankung!B4972</f>
        <v>0.10549603302379715</v>
      </c>
      <c r="B4972" s="2">
        <f t="shared" ca="1" si="78"/>
        <v>0.11</v>
      </c>
      <c r="C4972" s="2">
        <f t="shared" ca="1" si="78"/>
        <v>0.11</v>
      </c>
      <c r="D4972" s="2">
        <f t="shared" ca="1" si="78"/>
        <v>0.1</v>
      </c>
    </row>
    <row r="4973" spans="1:4" x14ac:dyDescent="0.25">
      <c r="A4973" s="2">
        <f ca="1">RANDBETWEEN(10,15)/100+JahresSchwankung!B4973</f>
        <v>7.5480337899271346E-2</v>
      </c>
      <c r="B4973" s="2">
        <f t="shared" ca="1" si="78"/>
        <v>0.08</v>
      </c>
      <c r="C4973" s="2">
        <f t="shared" ca="1" si="78"/>
        <v>7.0000000000000007E-2</v>
      </c>
      <c r="D4973" s="2">
        <f t="shared" ca="1" si="78"/>
        <v>0.09</v>
      </c>
    </row>
    <row r="4974" spans="1:4" x14ac:dyDescent="0.25">
      <c r="A4974" s="2">
        <f ca="1">RANDBETWEEN(10,15)/100+JahresSchwankung!B4974</f>
        <v>9.5464677032593065E-2</v>
      </c>
      <c r="B4974" s="2">
        <f t="shared" ca="1" si="78"/>
        <v>0.08</v>
      </c>
      <c r="C4974" s="2">
        <f t="shared" ca="1" si="78"/>
        <v>0.1</v>
      </c>
      <c r="D4974" s="2">
        <f t="shared" ca="1" si="78"/>
        <v>0.08</v>
      </c>
    </row>
    <row r="4975" spans="1:4" x14ac:dyDescent="0.25">
      <c r="A4975" s="2">
        <f ca="1">RANDBETWEEN(10,15)/100+JahresSchwankung!B4975</f>
        <v>6.5449050433254663E-2</v>
      </c>
      <c r="B4975" s="2">
        <f t="shared" ca="1" si="78"/>
        <v>0.06</v>
      </c>
      <c r="C4975" s="2">
        <f t="shared" ca="1" si="78"/>
        <v>7.0000000000000007E-2</v>
      </c>
      <c r="D4975" s="2">
        <f t="shared" ca="1" si="78"/>
        <v>0.06</v>
      </c>
    </row>
    <row r="4976" spans="1:4" x14ac:dyDescent="0.25">
      <c r="A4976" s="2">
        <f ca="1">RANDBETWEEN(10,15)/100+JahresSchwankung!B4976</f>
        <v>8.5433458110727806E-2</v>
      </c>
      <c r="B4976" s="2">
        <f t="shared" ca="1" si="78"/>
        <v>0.09</v>
      </c>
      <c r="C4976" s="2">
        <f t="shared" ca="1" si="78"/>
        <v>7.0000000000000007E-2</v>
      </c>
      <c r="D4976" s="2">
        <f t="shared" ca="1" si="78"/>
        <v>7.0000000000000007E-2</v>
      </c>
    </row>
    <row r="4977" spans="1:4" x14ac:dyDescent="0.25">
      <c r="A4977" s="2">
        <f ca="1">RANDBETWEEN(10,15)/100+JahresSchwankung!B4977</f>
        <v>7.5417900074463348E-2</v>
      </c>
      <c r="B4977" s="2">
        <f t="shared" ca="1" si="78"/>
        <v>0.09</v>
      </c>
      <c r="C4977" s="2">
        <f t="shared" ca="1" si="78"/>
        <v>0.09</v>
      </c>
      <c r="D4977" s="2">
        <f t="shared" ca="1" si="78"/>
        <v>0.08</v>
      </c>
    </row>
    <row r="4978" spans="1:4" x14ac:dyDescent="0.25">
      <c r="A4978" s="2">
        <f ca="1">RANDBETWEEN(10,15)/100+JahresSchwankung!B4978</f>
        <v>5.5402376333891411E-2</v>
      </c>
      <c r="B4978" s="2">
        <f t="shared" ca="1" si="78"/>
        <v>0.05</v>
      </c>
      <c r="C4978" s="2">
        <f t="shared" ca="1" si="78"/>
        <v>0.05</v>
      </c>
      <c r="D4978" s="2">
        <f t="shared" ca="1" si="78"/>
        <v>0.05</v>
      </c>
    </row>
    <row r="4979" spans="1:4" x14ac:dyDescent="0.25">
      <c r="A4979" s="2">
        <f ca="1">RANDBETWEEN(10,15)/100+JahresSchwankung!B4979</f>
        <v>9.538688689842123E-2</v>
      </c>
      <c r="B4979" s="2">
        <f t="shared" ca="1" si="78"/>
        <v>0.11</v>
      </c>
      <c r="C4979" s="2">
        <f t="shared" ca="1" si="78"/>
        <v>0.1</v>
      </c>
      <c r="D4979" s="2">
        <f t="shared" ca="1" si="78"/>
        <v>0.1</v>
      </c>
    </row>
    <row r="4980" spans="1:4" x14ac:dyDescent="0.25">
      <c r="A4980" s="2">
        <f ca="1">RANDBETWEEN(10,15)/100+JahresSchwankung!B4980</f>
        <v>9.5371431777441326E-2</v>
      </c>
      <c r="B4980" s="2">
        <f t="shared" ca="1" si="78"/>
        <v>0.08</v>
      </c>
      <c r="C4980" s="2">
        <f t="shared" ca="1" si="78"/>
        <v>0.09</v>
      </c>
      <c r="D4980" s="2">
        <f t="shared" ca="1" si="78"/>
        <v>0.1</v>
      </c>
    </row>
    <row r="4981" spans="1:4" x14ac:dyDescent="0.25">
      <c r="A4981" s="2">
        <f ca="1">RANDBETWEEN(10,15)/100+JahresSchwankung!B4981</f>
        <v>8.5356010980319391E-2</v>
      </c>
      <c r="B4981" s="2">
        <f t="shared" ca="1" si="78"/>
        <v>0.09</v>
      </c>
      <c r="C4981" s="2">
        <f t="shared" ca="1" si="78"/>
        <v>0.1</v>
      </c>
      <c r="D4981" s="2">
        <f t="shared" ca="1" si="78"/>
        <v>0.08</v>
      </c>
    </row>
    <row r="4982" spans="1:4" x14ac:dyDescent="0.25">
      <c r="A4982" s="2">
        <f ca="1">RANDBETWEEN(10,15)/100+JahresSchwankung!B4982</f>
        <v>9.5340624516402322E-2</v>
      </c>
      <c r="B4982" s="2">
        <f t="shared" ca="1" si="78"/>
        <v>0.11</v>
      </c>
      <c r="C4982" s="2">
        <f t="shared" ca="1" si="78"/>
        <v>0.08</v>
      </c>
      <c r="D4982" s="2">
        <f t="shared" ca="1" si="78"/>
        <v>0.11</v>
      </c>
    </row>
    <row r="4983" spans="1:4" x14ac:dyDescent="0.25">
      <c r="A4983" s="2">
        <f ca="1">RANDBETWEEN(10,15)/100+JahresSchwankung!B4983</f>
        <v>0.10532527239501618</v>
      </c>
      <c r="B4983" s="2">
        <f t="shared" ca="1" si="78"/>
        <v>0.11</v>
      </c>
      <c r="C4983" s="2">
        <f t="shared" ca="1" si="78"/>
        <v>0.09</v>
      </c>
      <c r="D4983" s="2">
        <f t="shared" ca="1" si="78"/>
        <v>0.12</v>
      </c>
    </row>
    <row r="4984" spans="1:4" x14ac:dyDescent="0.25">
      <c r="A4984" s="2">
        <f ca="1">RANDBETWEEN(10,15)/100+JahresSchwankung!B4984</f>
        <v>9.530995462546632E-2</v>
      </c>
      <c r="B4984" s="2">
        <f t="shared" ca="1" si="78"/>
        <v>0.08</v>
      </c>
      <c r="C4984" s="2">
        <f t="shared" ca="1" si="78"/>
        <v>0.09</v>
      </c>
      <c r="D4984" s="2">
        <f t="shared" ca="1" si="78"/>
        <v>0.08</v>
      </c>
    </row>
    <row r="4985" spans="1:4" x14ac:dyDescent="0.25">
      <c r="A4985" s="2">
        <f ca="1">RANDBETWEEN(10,15)/100+JahresSchwankung!B4985</f>
        <v>9.529467121703708E-2</v>
      </c>
      <c r="B4985" s="2">
        <f t="shared" ca="1" si="78"/>
        <v>0.1</v>
      </c>
      <c r="C4985" s="2">
        <f t="shared" ca="1" si="78"/>
        <v>0.1</v>
      </c>
      <c r="D4985" s="2">
        <f t="shared" ca="1" si="78"/>
        <v>0.11</v>
      </c>
    </row>
    <row r="4986" spans="1:4" x14ac:dyDescent="0.25">
      <c r="A4986" s="2">
        <f ca="1">RANDBETWEEN(10,15)/100+JahresSchwankung!B4986</f>
        <v>8.527942217899212E-2</v>
      </c>
      <c r="B4986" s="2">
        <f t="shared" ca="1" si="78"/>
        <v>0.09</v>
      </c>
      <c r="C4986" s="2">
        <f t="shared" ca="1" si="78"/>
        <v>0.1</v>
      </c>
      <c r="D4986" s="2">
        <f t="shared" ca="1" si="78"/>
        <v>0.08</v>
      </c>
    </row>
    <row r="4987" spans="1:4" x14ac:dyDescent="0.25">
      <c r="A4987" s="2">
        <f ca="1">RANDBETWEEN(10,15)/100+JahresSchwankung!B4987</f>
        <v>6.5264207520574255E-2</v>
      </c>
      <c r="B4987" s="2">
        <f t="shared" ca="1" si="78"/>
        <v>7.0000000000000007E-2</v>
      </c>
      <c r="C4987" s="2">
        <f t="shared" ca="1" si="78"/>
        <v>7.0000000000000007E-2</v>
      </c>
      <c r="D4987" s="2">
        <f t="shared" ca="1" si="78"/>
        <v>0.06</v>
      </c>
    </row>
    <row r="4988" spans="1:4" x14ac:dyDescent="0.25">
      <c r="A4988" s="2">
        <f ca="1">RANDBETWEEN(10,15)/100+JahresSchwankung!B4988</f>
        <v>8.5249027251005416E-2</v>
      </c>
      <c r="B4988" s="2">
        <f t="shared" ca="1" si="78"/>
        <v>0.09</v>
      </c>
      <c r="C4988" s="2">
        <f t="shared" ca="1" si="78"/>
        <v>0.09</v>
      </c>
      <c r="D4988" s="2">
        <f t="shared" ca="1" si="78"/>
        <v>0.08</v>
      </c>
    </row>
    <row r="4989" spans="1:4" x14ac:dyDescent="0.25">
      <c r="A4989" s="2">
        <f ca="1">RANDBETWEEN(10,15)/100+JahresSchwankung!B4989</f>
        <v>0.10523388137948671</v>
      </c>
      <c r="B4989" s="2">
        <f t="shared" ca="1" si="78"/>
        <v>0.12</v>
      </c>
      <c r="C4989" s="2">
        <f t="shared" ca="1" si="78"/>
        <v>0.09</v>
      </c>
      <c r="D4989" s="2">
        <f t="shared" ca="1" si="78"/>
        <v>0.09</v>
      </c>
    </row>
    <row r="4990" spans="1:4" x14ac:dyDescent="0.25">
      <c r="A4990" s="2">
        <f ca="1">RANDBETWEEN(10,15)/100+JahresSchwankung!B4990</f>
        <v>8.5218769915198375E-2</v>
      </c>
      <c r="B4990" s="2">
        <f t="shared" ca="1" si="78"/>
        <v>0.09</v>
      </c>
      <c r="C4990" s="2">
        <f t="shared" ca="1" si="78"/>
        <v>0.09</v>
      </c>
      <c r="D4990" s="2">
        <f t="shared" ca="1" si="78"/>
        <v>0.08</v>
      </c>
    </row>
    <row r="4991" spans="1:4" x14ac:dyDescent="0.25">
      <c r="A4991" s="2">
        <f ca="1">RANDBETWEEN(10,15)/100+JahresSchwankung!B4991</f>
        <v>6.5203692867299823E-2</v>
      </c>
      <c r="B4991" s="2">
        <f t="shared" ca="1" si="78"/>
        <v>7.0000000000000007E-2</v>
      </c>
      <c r="C4991" s="2">
        <f t="shared" ca="1" si="78"/>
        <v>0.06</v>
      </c>
      <c r="D4991" s="2">
        <f t="shared" ca="1" si="78"/>
        <v>7.0000000000000007E-2</v>
      </c>
    </row>
    <row r="4992" spans="1:4" x14ac:dyDescent="0.25">
      <c r="A4992" s="2">
        <f ca="1">RANDBETWEEN(10,15)/100+JahresSchwankung!B4992</f>
        <v>7.51886502449296E-2</v>
      </c>
      <c r="B4992" s="2">
        <f t="shared" ca="1" si="78"/>
        <v>7.0000000000000007E-2</v>
      </c>
      <c r="C4992" s="2">
        <f t="shared" ca="1" si="78"/>
        <v>0.09</v>
      </c>
      <c r="D4992" s="2">
        <f t="shared" ca="1" si="78"/>
        <v>0.09</v>
      </c>
    </row>
    <row r="4993" spans="1:4" x14ac:dyDescent="0.25">
      <c r="A4993" s="2">
        <f ca="1">RANDBETWEEN(10,15)/100+JahresSchwankung!B4993</f>
        <v>9.517364205720541E-2</v>
      </c>
      <c r="B4993" s="2">
        <f t="shared" ca="1" si="78"/>
        <v>0.09</v>
      </c>
      <c r="C4993" s="2">
        <f t="shared" ca="1" si="78"/>
        <v>0.09</v>
      </c>
      <c r="D4993" s="2">
        <f t="shared" ca="1" si="78"/>
        <v>0.1</v>
      </c>
    </row>
    <row r="4994" spans="1:4" x14ac:dyDescent="0.25">
      <c r="A4994" s="2">
        <f ca="1">RANDBETWEEN(10,15)/100+JahresSchwankung!B4994</f>
        <v>0.10515866831322396</v>
      </c>
      <c r="B4994" s="2">
        <f t="shared" ca="1" si="78"/>
        <v>0.11</v>
      </c>
      <c r="C4994" s="2">
        <f t="shared" ca="1" si="78"/>
        <v>0.11</v>
      </c>
      <c r="D4994" s="2">
        <f t="shared" ca="1" si="78"/>
        <v>0.11</v>
      </c>
    </row>
    <row r="4995" spans="1:4" x14ac:dyDescent="0.25">
      <c r="A4995" s="2">
        <f ca="1">RANDBETWEEN(10,15)/100+JahresSchwankung!B4995</f>
        <v>6.5143729022061253E-2</v>
      </c>
      <c r="B4995" s="2">
        <f t="shared" ca="1" si="78"/>
        <v>0.06</v>
      </c>
      <c r="C4995" s="2">
        <f t="shared" ca="1" si="78"/>
        <v>7.0000000000000007E-2</v>
      </c>
      <c r="D4995" s="2">
        <f t="shared" ca="1" si="78"/>
        <v>7.0000000000000007E-2</v>
      </c>
    </row>
    <row r="4996" spans="1:4" x14ac:dyDescent="0.25">
      <c r="A4996" s="2">
        <f ca="1">RANDBETWEEN(10,15)/100+JahresSchwankung!B4996</f>
        <v>5.5128824192772347E-2</v>
      </c>
      <c r="B4996" s="2">
        <f t="shared" ref="B4996:D5059" ca="1" si="79">RANDBETWEEN($A4996*80,$A4996*120)/100</f>
        <v>0.06</v>
      </c>
      <c r="C4996" s="2">
        <f t="shared" ca="1" si="79"/>
        <v>0.06</v>
      </c>
      <c r="D4996" s="2">
        <f t="shared" ca="1" si="79"/>
        <v>0.06</v>
      </c>
    </row>
    <row r="4997" spans="1:4" x14ac:dyDescent="0.25">
      <c r="A4997" s="2">
        <f ca="1">RANDBETWEEN(10,15)/100+JahresSchwankung!B4997</f>
        <v>6.5113953834391364E-2</v>
      </c>
      <c r="B4997" s="2">
        <f t="shared" ca="1" si="79"/>
        <v>7.0000000000000007E-2</v>
      </c>
      <c r="C4997" s="2">
        <f t="shared" ca="1" si="79"/>
        <v>0.06</v>
      </c>
      <c r="D4997" s="2">
        <f t="shared" ca="1" si="79"/>
        <v>0.06</v>
      </c>
    </row>
    <row r="4998" spans="1:4" x14ac:dyDescent="0.25">
      <c r="A4998" s="2">
        <f ca="1">RANDBETWEEN(10,15)/100+JahresSchwankung!B4998</f>
        <v>6.5099117955931554E-2</v>
      </c>
      <c r="B4998" s="2">
        <f t="shared" ca="1" si="79"/>
        <v>0.06</v>
      </c>
      <c r="C4998" s="2">
        <f t="shared" ca="1" si="79"/>
        <v>7.0000000000000007E-2</v>
      </c>
      <c r="D4998" s="2">
        <f t="shared" ca="1" si="79"/>
        <v>7.0000000000000007E-2</v>
      </c>
    </row>
    <row r="4999" spans="1:4" x14ac:dyDescent="0.25">
      <c r="A4999" s="2">
        <f ca="1">RANDBETWEEN(10,15)/100+JahresSchwankung!B4999</f>
        <v>0.10508431656638528</v>
      </c>
      <c r="B4999" s="2">
        <f t="shared" ca="1" si="79"/>
        <v>0.12</v>
      </c>
      <c r="C4999" s="2">
        <f t="shared" ca="1" si="79"/>
        <v>0.12</v>
      </c>
      <c r="D4999" s="2">
        <f t="shared" ca="1" si="79"/>
        <v>0.09</v>
      </c>
    </row>
    <row r="5000" spans="1:4" x14ac:dyDescent="0.25">
      <c r="A5000" s="2">
        <f ca="1">RANDBETWEEN(10,15)/100+JahresSchwankung!B5000</f>
        <v>6.5069549674724017E-2</v>
      </c>
      <c r="B5000" s="2">
        <f t="shared" ca="1" si="79"/>
        <v>7.0000000000000007E-2</v>
      </c>
      <c r="C5000" s="2">
        <f t="shared" ca="1" si="79"/>
        <v>7.0000000000000007E-2</v>
      </c>
      <c r="D5000" s="2">
        <f t="shared" ca="1" si="79"/>
        <v>0.06</v>
      </c>
    </row>
    <row r="5001" spans="1:4" x14ac:dyDescent="0.25">
      <c r="A5001" s="2">
        <f ca="1">RANDBETWEEN(10,15)/100+JahresSchwankung!B5001</f>
        <v>0.10505481728989832</v>
      </c>
      <c r="B5001" s="2">
        <f t="shared" ca="1" si="79"/>
        <v>0.09</v>
      </c>
      <c r="C5001" s="2">
        <f t="shared" ca="1" si="79"/>
        <v>0.12</v>
      </c>
      <c r="D5001" s="2">
        <f t="shared" ca="1" si="79"/>
        <v>0.1</v>
      </c>
    </row>
    <row r="5002" spans="1:4" x14ac:dyDescent="0.25">
      <c r="A5002" s="2">
        <f ca="1">RANDBETWEEN(10,15)/100+JahresSchwankung!B5002</f>
        <v>6.5040119420837816E-2</v>
      </c>
      <c r="B5002" s="2">
        <f t="shared" ca="1" si="79"/>
        <v>0.06</v>
      </c>
      <c r="C5002" s="2">
        <f t="shared" ca="1" si="79"/>
        <v>0.06</v>
      </c>
      <c r="D5002" s="2">
        <f t="shared" ca="1" si="79"/>
        <v>0.06</v>
      </c>
    </row>
    <row r="5003" spans="1:4" x14ac:dyDescent="0.25">
      <c r="A5003" s="2">
        <f ca="1">RANDBETWEEN(10,15)/100+JahresSchwankung!B5003</f>
        <v>5.50254560764512E-2</v>
      </c>
      <c r="B5003" s="2">
        <f t="shared" ca="1" si="79"/>
        <v>0.06</v>
      </c>
      <c r="C5003" s="2">
        <f t="shared" ca="1" si="79"/>
        <v>0.05</v>
      </c>
      <c r="D5003" s="2">
        <f t="shared" ca="1" si="79"/>
        <v>0.06</v>
      </c>
    </row>
    <row r="5004" spans="1:4" x14ac:dyDescent="0.25">
      <c r="A5004" s="2">
        <f ca="1">RANDBETWEEN(10,15)/100+JahresSchwankung!B5004</f>
        <v>6.5010827265626264E-2</v>
      </c>
      <c r="B5004" s="2">
        <f t="shared" ca="1" si="79"/>
        <v>0.06</v>
      </c>
      <c r="C5004" s="2">
        <f t="shared" ca="1" si="79"/>
        <v>0.06</v>
      </c>
      <c r="D5004" s="2">
        <f t="shared" ca="1" si="79"/>
        <v>7.0000000000000007E-2</v>
      </c>
    </row>
    <row r="5005" spans="1:4" x14ac:dyDescent="0.25">
      <c r="A5005" s="2">
        <f ca="1">RANDBETWEEN(10,15)/100+JahresSchwankung!B5005</f>
        <v>8.4996232997229859E-2</v>
      </c>
      <c r="B5005" s="2">
        <f t="shared" ca="1" si="79"/>
        <v>0.1</v>
      </c>
      <c r="C5005" s="2">
        <f t="shared" ca="1" si="79"/>
        <v>7.0000000000000007E-2</v>
      </c>
      <c r="D5005" s="2">
        <f t="shared" ca="1" si="79"/>
        <v>0.08</v>
      </c>
    </row>
    <row r="5006" spans="1:4" x14ac:dyDescent="0.25">
      <c r="A5006" s="2">
        <f ca="1">RANDBETWEEN(10,15)/100+JahresSchwankung!B5006</f>
        <v>9.4981673280107926E-2</v>
      </c>
      <c r="B5006" s="2">
        <f t="shared" ca="1" si="79"/>
        <v>0.08</v>
      </c>
      <c r="C5006" s="2">
        <f t="shared" ca="1" si="79"/>
        <v>0.08</v>
      </c>
      <c r="D5006" s="2">
        <f t="shared" ca="1" si="79"/>
        <v>0.1</v>
      </c>
    </row>
    <row r="5007" spans="1:4" x14ac:dyDescent="0.25">
      <c r="A5007" s="2">
        <f ca="1">RANDBETWEEN(10,15)/100+JahresSchwankung!B5007</f>
        <v>8.4967148123085395E-2</v>
      </c>
      <c r="B5007" s="2">
        <f t="shared" ca="1" si="79"/>
        <v>7.0000000000000007E-2</v>
      </c>
      <c r="C5007" s="2">
        <f t="shared" ca="1" si="79"/>
        <v>0.1</v>
      </c>
      <c r="D5007" s="2">
        <f t="shared" ca="1" si="79"/>
        <v>0.1</v>
      </c>
    </row>
    <row r="5008" spans="1:4" x14ac:dyDescent="0.25">
      <c r="A5008" s="2">
        <f ca="1">RANDBETWEEN(10,15)/100+JahresSchwankung!B5008</f>
        <v>8.4952657534966336E-2</v>
      </c>
      <c r="B5008" s="2">
        <f t="shared" ca="1" si="79"/>
        <v>7.0000000000000007E-2</v>
      </c>
      <c r="C5008" s="2">
        <f t="shared" ca="1" si="79"/>
        <v>0.1</v>
      </c>
      <c r="D5008" s="2">
        <f t="shared" ca="1" si="79"/>
        <v>0.08</v>
      </c>
    </row>
    <row r="5009" spans="1:4" x14ac:dyDescent="0.25">
      <c r="A5009" s="2">
        <f ca="1">RANDBETWEEN(10,15)/100+JahresSchwankung!B5009</f>
        <v>8.4938201524533782E-2</v>
      </c>
      <c r="B5009" s="2">
        <f t="shared" ca="1" si="79"/>
        <v>7.0000000000000007E-2</v>
      </c>
      <c r="C5009" s="2">
        <f t="shared" ca="1" si="79"/>
        <v>0.08</v>
      </c>
      <c r="D5009" s="2">
        <f t="shared" ca="1" si="79"/>
        <v>0.08</v>
      </c>
    </row>
    <row r="5010" spans="1:4" x14ac:dyDescent="0.25">
      <c r="A5010" s="2">
        <f ca="1">RANDBETWEEN(10,15)/100+JahresSchwankung!B5010</f>
        <v>0.10492378010054987</v>
      </c>
      <c r="B5010" s="2">
        <f t="shared" ca="1" si="79"/>
        <v>0.1</v>
      </c>
      <c r="C5010" s="2">
        <f t="shared" ca="1" si="79"/>
        <v>0.11</v>
      </c>
      <c r="D5010" s="2">
        <f t="shared" ca="1" si="79"/>
        <v>0.12</v>
      </c>
    </row>
    <row r="5011" spans="1:4" x14ac:dyDescent="0.25">
      <c r="A5011" s="2">
        <f ca="1">RANDBETWEEN(10,15)/100+JahresSchwankung!B5011</f>
        <v>5.4909393271755799E-2</v>
      </c>
      <c r="B5011" s="2">
        <f t="shared" ca="1" si="79"/>
        <v>0.06</v>
      </c>
      <c r="C5011" s="2">
        <f t="shared" ca="1" si="79"/>
        <v>0.06</v>
      </c>
      <c r="D5011" s="2">
        <f t="shared" ca="1" si="79"/>
        <v>0.05</v>
      </c>
    </row>
    <row r="5012" spans="1:4" x14ac:dyDescent="0.25">
      <c r="A5012" s="2">
        <f ca="1">RANDBETWEEN(10,15)/100+JahresSchwankung!B5012</f>
        <v>5.4895041046871672E-2</v>
      </c>
      <c r="B5012" s="2">
        <f t="shared" ca="1" si="79"/>
        <v>0.05</v>
      </c>
      <c r="C5012" s="2">
        <f t="shared" ca="1" si="79"/>
        <v>0.06</v>
      </c>
      <c r="D5012" s="2">
        <f t="shared" ca="1" si="79"/>
        <v>0.05</v>
      </c>
    </row>
    <row r="5013" spans="1:4" x14ac:dyDescent="0.25">
      <c r="A5013" s="2">
        <f ca="1">RANDBETWEEN(10,15)/100+JahresSchwankung!B5013</f>
        <v>5.4880723434596726E-2</v>
      </c>
      <c r="B5013" s="2">
        <f t="shared" ca="1" si="79"/>
        <v>0.05</v>
      </c>
      <c r="C5013" s="2">
        <f t="shared" ca="1" si="79"/>
        <v>0.06</v>
      </c>
      <c r="D5013" s="2">
        <f t="shared" ca="1" si="79"/>
        <v>0.06</v>
      </c>
    </row>
    <row r="5014" spans="1:4" x14ac:dyDescent="0.25">
      <c r="A5014" s="2">
        <f ca="1">RANDBETWEEN(10,15)/100+JahresSchwankung!B5014</f>
        <v>5.4866440443609193E-2</v>
      </c>
      <c r="B5014" s="2">
        <f t="shared" ca="1" si="79"/>
        <v>0.05</v>
      </c>
      <c r="C5014" s="2">
        <f t="shared" ca="1" si="79"/>
        <v>0.06</v>
      </c>
      <c r="D5014" s="2">
        <f t="shared" ca="1" si="79"/>
        <v>0.06</v>
      </c>
    </row>
    <row r="5015" spans="1:4" x14ac:dyDescent="0.25">
      <c r="A5015" s="2">
        <f ca="1">RANDBETWEEN(10,15)/100+JahresSchwankung!B5015</f>
        <v>9.4852192082566344E-2</v>
      </c>
      <c r="B5015" s="2">
        <f t="shared" ca="1" si="79"/>
        <v>0.08</v>
      </c>
      <c r="C5015" s="2">
        <f t="shared" ca="1" si="79"/>
        <v>0.09</v>
      </c>
      <c r="D5015" s="2">
        <f t="shared" ca="1" si="79"/>
        <v>0.08</v>
      </c>
    </row>
    <row r="5016" spans="1:4" x14ac:dyDescent="0.25">
      <c r="A5016" s="2">
        <f ca="1">RANDBETWEEN(10,15)/100+JahresSchwankung!B5016</f>
        <v>6.4837978360104381E-2</v>
      </c>
      <c r="B5016" s="2">
        <f t="shared" ca="1" si="79"/>
        <v>7.0000000000000007E-2</v>
      </c>
      <c r="C5016" s="2">
        <f t="shared" ca="1" si="79"/>
        <v>7.0000000000000007E-2</v>
      </c>
      <c r="D5016" s="2">
        <f t="shared" ca="1" si="79"/>
        <v>0.06</v>
      </c>
    </row>
    <row r="5017" spans="1:4" x14ac:dyDescent="0.25">
      <c r="A5017" s="2">
        <f ca="1">RANDBETWEEN(10,15)/100+JahresSchwankung!B5017</f>
        <v>8.4823799284838589E-2</v>
      </c>
      <c r="B5017" s="2">
        <f t="shared" ca="1" si="79"/>
        <v>0.09</v>
      </c>
      <c r="C5017" s="2">
        <f t="shared" ca="1" si="79"/>
        <v>0.09</v>
      </c>
      <c r="D5017" s="2">
        <f t="shared" ca="1" si="79"/>
        <v>0.08</v>
      </c>
    </row>
    <row r="5018" spans="1:4" x14ac:dyDescent="0.25">
      <c r="A5018" s="2">
        <f ca="1">RANDBETWEEN(10,15)/100+JahresSchwankung!B5018</f>
        <v>7.4809654865363229E-2</v>
      </c>
      <c r="B5018" s="2">
        <f t="shared" ca="1" si="79"/>
        <v>0.08</v>
      </c>
      <c r="C5018" s="2">
        <f t="shared" ca="1" si="79"/>
        <v>0.08</v>
      </c>
      <c r="D5018" s="2">
        <f t="shared" ca="1" si="79"/>
        <v>0.08</v>
      </c>
    </row>
    <row r="5019" spans="1:4" x14ac:dyDescent="0.25">
      <c r="A5019" s="2">
        <f ca="1">RANDBETWEEN(10,15)/100+JahresSchwankung!B5019</f>
        <v>6.4795545110251568E-2</v>
      </c>
      <c r="B5019" s="2">
        <f t="shared" ca="1" si="79"/>
        <v>7.0000000000000007E-2</v>
      </c>
      <c r="C5019" s="2">
        <f t="shared" ca="1" si="79"/>
        <v>7.0000000000000007E-2</v>
      </c>
      <c r="D5019" s="2">
        <f t="shared" ca="1" si="79"/>
        <v>7.0000000000000007E-2</v>
      </c>
    </row>
    <row r="5020" spans="1:4" x14ac:dyDescent="0.25">
      <c r="A5020" s="2">
        <f ca="1">RANDBETWEEN(10,15)/100+JahresSchwankung!B5020</f>
        <v>7.4781470028055838E-2</v>
      </c>
      <c r="B5020" s="2">
        <f t="shared" ca="1" si="79"/>
        <v>7.0000000000000007E-2</v>
      </c>
      <c r="C5020" s="2">
        <f t="shared" ca="1" si="79"/>
        <v>7.0000000000000007E-2</v>
      </c>
      <c r="D5020" s="2">
        <f t="shared" ca="1" si="79"/>
        <v>7.0000000000000007E-2</v>
      </c>
    </row>
    <row r="5021" spans="1:4" x14ac:dyDescent="0.25">
      <c r="A5021" s="2">
        <f ca="1">RANDBETWEEN(10,15)/100+JahresSchwankung!B5021</f>
        <v>0.10476742962730726</v>
      </c>
      <c r="B5021" s="2">
        <f t="shared" ca="1" si="79"/>
        <v>0.12</v>
      </c>
      <c r="C5021" s="2">
        <f t="shared" ca="1" si="79"/>
        <v>0.1</v>
      </c>
      <c r="D5021" s="2">
        <f t="shared" ca="1" si="79"/>
        <v>0.1</v>
      </c>
    </row>
    <row r="5022" spans="1:4" x14ac:dyDescent="0.25">
      <c r="A5022" s="2">
        <f ca="1">RANDBETWEEN(10,15)/100+JahresSchwankung!B5022</f>
        <v>8.4753423916516038E-2</v>
      </c>
      <c r="B5022" s="2">
        <f t="shared" ca="1" si="79"/>
        <v>0.08</v>
      </c>
      <c r="C5022" s="2">
        <f t="shared" ca="1" si="79"/>
        <v>0.1</v>
      </c>
      <c r="D5022" s="2">
        <f t="shared" ca="1" si="79"/>
        <v>0.09</v>
      </c>
    </row>
    <row r="5023" spans="1:4" x14ac:dyDescent="0.25">
      <c r="A5023" s="2">
        <f ca="1">RANDBETWEEN(10,15)/100+JahresSchwankung!B5023</f>
        <v>5.4739452904171329E-2</v>
      </c>
      <c r="B5023" s="2">
        <f t="shared" ca="1" si="79"/>
        <v>0.06</v>
      </c>
      <c r="C5023" s="2">
        <f t="shared" ca="1" si="79"/>
        <v>0.06</v>
      </c>
      <c r="D5023" s="2">
        <f t="shared" ca="1" si="79"/>
        <v>0.06</v>
      </c>
    </row>
    <row r="5024" spans="1:4" x14ac:dyDescent="0.25">
      <c r="A5024" s="2">
        <f ca="1">RANDBETWEEN(10,15)/100+JahresSchwankung!B5024</f>
        <v>5.4725516598741336E-2</v>
      </c>
      <c r="B5024" s="2">
        <f t="shared" ca="1" si="79"/>
        <v>0.05</v>
      </c>
      <c r="C5024" s="2">
        <f t="shared" ca="1" si="79"/>
        <v>0.06</v>
      </c>
      <c r="D5024" s="2">
        <f t="shared" ca="1" si="79"/>
        <v>0.06</v>
      </c>
    </row>
    <row r="5025" spans="1:4" x14ac:dyDescent="0.25">
      <c r="A5025" s="2">
        <f ca="1">RANDBETWEEN(10,15)/100+JahresSchwankung!B5025</f>
        <v>8.4711615008673136E-2</v>
      </c>
      <c r="B5025" s="2">
        <f t="shared" ca="1" si="79"/>
        <v>0.1</v>
      </c>
      <c r="C5025" s="2">
        <f t="shared" ca="1" si="79"/>
        <v>0.09</v>
      </c>
      <c r="D5025" s="2">
        <f t="shared" ca="1" si="79"/>
        <v>7.0000000000000007E-2</v>
      </c>
    </row>
    <row r="5026" spans="1:4" x14ac:dyDescent="0.25">
      <c r="A5026" s="2">
        <f ca="1">RANDBETWEEN(10,15)/100+JahresSchwankung!B5026</f>
        <v>6.4697748142392764E-2</v>
      </c>
      <c r="B5026" s="2">
        <f t="shared" ca="1" si="79"/>
        <v>7.0000000000000007E-2</v>
      </c>
      <c r="C5026" s="2">
        <f t="shared" ca="1" si="79"/>
        <v>0.06</v>
      </c>
      <c r="D5026" s="2">
        <f t="shared" ca="1" si="79"/>
        <v>7.0000000000000007E-2</v>
      </c>
    </row>
    <row r="5027" spans="1:4" x14ac:dyDescent="0.25">
      <c r="A5027" s="2">
        <f ca="1">RANDBETWEEN(10,15)/100+JahresSchwankung!B5027</f>
        <v>7.468391600830529E-2</v>
      </c>
      <c r="B5027" s="2">
        <f t="shared" ca="1" si="79"/>
        <v>7.0000000000000007E-2</v>
      </c>
      <c r="C5027" s="2">
        <f t="shared" ca="1" si="79"/>
        <v>0.08</v>
      </c>
      <c r="D5027" s="2">
        <f t="shared" ca="1" si="79"/>
        <v>0.08</v>
      </c>
    </row>
    <row r="5028" spans="1:4" x14ac:dyDescent="0.25">
      <c r="A5028" s="2">
        <f ca="1">RANDBETWEEN(10,15)/100+JahresSchwankung!B5028</f>
        <v>7.4670118614794667E-2</v>
      </c>
      <c r="B5028" s="2">
        <f t="shared" ca="1" si="79"/>
        <v>7.0000000000000007E-2</v>
      </c>
      <c r="C5028" s="2">
        <f t="shared" ca="1" si="79"/>
        <v>0.06</v>
      </c>
      <c r="D5028" s="2">
        <f t="shared" ca="1" si="79"/>
        <v>0.06</v>
      </c>
    </row>
    <row r="5029" spans="1:4" x14ac:dyDescent="0.25">
      <c r="A5029" s="2">
        <f ca="1">RANDBETWEEN(10,15)/100+JahresSchwankung!B5029</f>
        <v>5.4656355970223849E-2</v>
      </c>
      <c r="B5029" s="2">
        <f t="shared" ca="1" si="79"/>
        <v>0.05</v>
      </c>
      <c r="C5029" s="2">
        <f t="shared" ca="1" si="79"/>
        <v>0.06</v>
      </c>
      <c r="D5029" s="2">
        <f t="shared" ca="1" si="79"/>
        <v>0.06</v>
      </c>
    </row>
    <row r="5030" spans="1:4" x14ac:dyDescent="0.25">
      <c r="A5030" s="2">
        <f ca="1">RANDBETWEEN(10,15)/100+JahresSchwankung!B5030</f>
        <v>8.4642628082934629E-2</v>
      </c>
      <c r="B5030" s="2">
        <f t="shared" ca="1" si="79"/>
        <v>0.08</v>
      </c>
      <c r="C5030" s="2">
        <f t="shared" ca="1" si="79"/>
        <v>0.08</v>
      </c>
      <c r="D5030" s="2">
        <f t="shared" ca="1" si="79"/>
        <v>7.0000000000000007E-2</v>
      </c>
    </row>
    <row r="5031" spans="1:4" x14ac:dyDescent="0.25">
      <c r="A5031" s="2">
        <f ca="1">RANDBETWEEN(10,15)/100+JahresSchwankung!B5031</f>
        <v>9.4628934961247801E-2</v>
      </c>
      <c r="B5031" s="2">
        <f t="shared" ca="1" si="79"/>
        <v>0.09</v>
      </c>
      <c r="C5031" s="2">
        <f t="shared" ca="1" si="79"/>
        <v>0.1</v>
      </c>
      <c r="D5031" s="2">
        <f t="shared" ca="1" si="79"/>
        <v>0.1</v>
      </c>
    </row>
    <row r="5032" spans="1:4" x14ac:dyDescent="0.25">
      <c r="A5032" s="2">
        <f ca="1">RANDBETWEEN(10,15)/100+JahresSchwankung!B5032</f>
        <v>6.4615276613463057E-2</v>
      </c>
      <c r="B5032" s="2">
        <f t="shared" ca="1" si="79"/>
        <v>0.06</v>
      </c>
      <c r="C5032" s="2">
        <f t="shared" ca="1" si="79"/>
        <v>7.0000000000000007E-2</v>
      </c>
      <c r="D5032" s="2">
        <f t="shared" ca="1" si="79"/>
        <v>7.0000000000000007E-2</v>
      </c>
    </row>
    <row r="5033" spans="1:4" x14ac:dyDescent="0.25">
      <c r="A5033" s="2">
        <f ca="1">RANDBETWEEN(10,15)/100+JahresSchwankung!B5033</f>
        <v>8.4601653047859104E-2</v>
      </c>
      <c r="B5033" s="2">
        <f t="shared" ca="1" si="79"/>
        <v>7.0000000000000007E-2</v>
      </c>
      <c r="C5033" s="2">
        <f t="shared" ca="1" si="79"/>
        <v>0.1</v>
      </c>
      <c r="D5033" s="2">
        <f t="shared" ca="1" si="79"/>
        <v>0.1</v>
      </c>
    </row>
    <row r="5034" spans="1:4" x14ac:dyDescent="0.25">
      <c r="A5034" s="2">
        <f ca="1">RANDBETWEEN(10,15)/100+JahresSchwankung!B5034</f>
        <v>8.4588064272693442E-2</v>
      </c>
      <c r="B5034" s="2">
        <f t="shared" ca="1" si="79"/>
        <v>0.08</v>
      </c>
      <c r="C5034" s="2">
        <f t="shared" ca="1" si="79"/>
        <v>0.1</v>
      </c>
      <c r="D5034" s="2">
        <f t="shared" ca="1" si="79"/>
        <v>0.1</v>
      </c>
    </row>
    <row r="5035" spans="1:4" x14ac:dyDescent="0.25">
      <c r="A5035" s="2">
        <f ca="1">RANDBETWEEN(10,15)/100+JahresSchwankung!B5035</f>
        <v>8.4574510296202526E-2</v>
      </c>
      <c r="B5035" s="2">
        <f t="shared" ca="1" si="79"/>
        <v>0.08</v>
      </c>
      <c r="C5035" s="2">
        <f t="shared" ca="1" si="79"/>
        <v>7.0000000000000007E-2</v>
      </c>
      <c r="D5035" s="2">
        <f t="shared" ca="1" si="79"/>
        <v>0.08</v>
      </c>
    </row>
    <row r="5036" spans="1:4" x14ac:dyDescent="0.25">
      <c r="A5036" s="2">
        <f ca="1">RANDBETWEEN(10,15)/100+JahresSchwankung!B5036</f>
        <v>9.4560991126601768E-2</v>
      </c>
      <c r="B5036" s="2">
        <f t="shared" ca="1" si="79"/>
        <v>0.08</v>
      </c>
      <c r="C5036" s="2">
        <f t="shared" ca="1" si="79"/>
        <v>0.1</v>
      </c>
      <c r="D5036" s="2">
        <f t="shared" ca="1" si="79"/>
        <v>0.1</v>
      </c>
    </row>
    <row r="5037" spans="1:4" x14ac:dyDescent="0.25">
      <c r="A5037" s="2">
        <f ca="1">RANDBETWEEN(10,15)/100+JahresSchwankung!B5037</f>
        <v>6.4547506772085372E-2</v>
      </c>
      <c r="B5037" s="2">
        <f t="shared" ca="1" si="79"/>
        <v>7.0000000000000007E-2</v>
      </c>
      <c r="C5037" s="2">
        <f t="shared" ca="1" si="79"/>
        <v>7.0000000000000007E-2</v>
      </c>
      <c r="D5037" s="2">
        <f t="shared" ca="1" si="79"/>
        <v>0.06</v>
      </c>
    </row>
    <row r="5038" spans="1:4" x14ac:dyDescent="0.25">
      <c r="A5038" s="2">
        <f ca="1">RANDBETWEEN(10,15)/100+JahresSchwankung!B5038</f>
        <v>0.10453405724082659</v>
      </c>
      <c r="B5038" s="2">
        <f t="shared" ca="1" si="79"/>
        <v>0.09</v>
      </c>
      <c r="C5038" s="2">
        <f t="shared" ca="1" si="79"/>
        <v>0.1</v>
      </c>
      <c r="D5038" s="2">
        <f t="shared" ca="1" si="79"/>
        <v>0.1</v>
      </c>
    </row>
    <row r="5039" spans="1:4" x14ac:dyDescent="0.25">
      <c r="A5039" s="2">
        <f ca="1">RANDBETWEEN(10,15)/100+JahresSchwankung!B5039</f>
        <v>5.4520642540977486E-2</v>
      </c>
      <c r="B5039" s="2">
        <f t="shared" ca="1" si="79"/>
        <v>0.05</v>
      </c>
      <c r="C5039" s="2">
        <f t="shared" ca="1" si="79"/>
        <v>0.06</v>
      </c>
      <c r="D5039" s="2">
        <f t="shared" ca="1" si="79"/>
        <v>0.06</v>
      </c>
    </row>
    <row r="5040" spans="1:4" x14ac:dyDescent="0.25">
      <c r="A5040" s="2">
        <f ca="1">RANDBETWEEN(10,15)/100+JahresSchwankung!B5040</f>
        <v>8.4507262680668938E-2</v>
      </c>
      <c r="B5040" s="2">
        <f t="shared" ca="1" si="79"/>
        <v>0.1</v>
      </c>
      <c r="C5040" s="2">
        <f t="shared" ca="1" si="79"/>
        <v>0.1</v>
      </c>
      <c r="D5040" s="2">
        <f t="shared" ca="1" si="79"/>
        <v>7.0000000000000007E-2</v>
      </c>
    </row>
    <row r="5041" spans="1:4" x14ac:dyDescent="0.25">
      <c r="A5041" s="2">
        <f ca="1">RANDBETWEEN(10,15)/100+JahresSchwankung!B5041</f>
        <v>7.4493917668010834E-2</v>
      </c>
      <c r="B5041" s="2">
        <f t="shared" ca="1" si="79"/>
        <v>0.06</v>
      </c>
      <c r="C5041" s="2">
        <f t="shared" ca="1" si="79"/>
        <v>0.06</v>
      </c>
      <c r="D5041" s="2">
        <f t="shared" ca="1" si="79"/>
        <v>7.0000000000000007E-2</v>
      </c>
    </row>
    <row r="5042" spans="1:4" x14ac:dyDescent="0.25">
      <c r="A5042" s="2">
        <f ca="1">RANDBETWEEN(10,15)/100+JahresSchwankung!B5042</f>
        <v>7.4480607511091895E-2</v>
      </c>
      <c r="B5042" s="2">
        <f t="shared" ca="1" si="79"/>
        <v>0.08</v>
      </c>
      <c r="C5042" s="2">
        <f t="shared" ca="1" si="79"/>
        <v>0.06</v>
      </c>
      <c r="D5042" s="2">
        <f t="shared" ca="1" si="79"/>
        <v>0.06</v>
      </c>
    </row>
    <row r="5043" spans="1:4" x14ac:dyDescent="0.25">
      <c r="A5043" s="2">
        <f ca="1">RANDBETWEEN(10,15)/100+JahresSchwankung!B5043</f>
        <v>0.10446733221797969</v>
      </c>
      <c r="B5043" s="2">
        <f t="shared" ca="1" si="79"/>
        <v>0.1</v>
      </c>
      <c r="C5043" s="2">
        <f t="shared" ca="1" si="79"/>
        <v>0.1</v>
      </c>
      <c r="D5043" s="2">
        <f t="shared" ca="1" si="79"/>
        <v>0.11</v>
      </c>
    </row>
    <row r="5044" spans="1:4" x14ac:dyDescent="0.25">
      <c r="A5044" s="2">
        <f ca="1">RANDBETWEEN(10,15)/100+JahresSchwankung!B5044</f>
        <v>7.4454091796720689E-2</v>
      </c>
      <c r="B5044" s="2">
        <f t="shared" ca="1" si="79"/>
        <v>0.06</v>
      </c>
      <c r="C5044" s="2">
        <f t="shared" ca="1" si="79"/>
        <v>0.08</v>
      </c>
      <c r="D5044" s="2">
        <f t="shared" ca="1" si="79"/>
        <v>0.08</v>
      </c>
    </row>
    <row r="5045" spans="1:4" x14ac:dyDescent="0.25">
      <c r="A5045" s="2">
        <f ca="1">RANDBETWEEN(10,15)/100+JahresSchwankung!B5045</f>
        <v>0.10444088625534019</v>
      </c>
      <c r="B5045" s="2">
        <f t="shared" ca="1" si="79"/>
        <v>0.09</v>
      </c>
      <c r="C5045" s="2">
        <f t="shared" ca="1" si="79"/>
        <v>0.11</v>
      </c>
      <c r="D5045" s="2">
        <f t="shared" ca="1" si="79"/>
        <v>0.12</v>
      </c>
    </row>
    <row r="5046" spans="1:4" x14ac:dyDescent="0.25">
      <c r="A5046" s="2">
        <f ca="1">RANDBETWEEN(10,15)/100+JahresSchwankung!B5046</f>
        <v>8.4427715601842396E-2</v>
      </c>
      <c r="B5046" s="2">
        <f t="shared" ca="1" si="79"/>
        <v>0.08</v>
      </c>
      <c r="C5046" s="2">
        <f t="shared" ca="1" si="79"/>
        <v>0.08</v>
      </c>
      <c r="D5046" s="2">
        <f t="shared" ca="1" si="79"/>
        <v>0.09</v>
      </c>
    </row>
    <row r="5047" spans="1:4" x14ac:dyDescent="0.25">
      <c r="A5047" s="2">
        <f ca="1">RANDBETWEEN(10,15)/100+JahresSchwankung!B5047</f>
        <v>6.4414579844210312E-2</v>
      </c>
      <c r="B5047" s="2">
        <f t="shared" ca="1" si="79"/>
        <v>7.0000000000000007E-2</v>
      </c>
      <c r="C5047" s="2">
        <f t="shared" ca="1" si="79"/>
        <v>7.0000000000000007E-2</v>
      </c>
      <c r="D5047" s="2">
        <f t="shared" ca="1" si="79"/>
        <v>0.06</v>
      </c>
    </row>
    <row r="5048" spans="1:4" x14ac:dyDescent="0.25">
      <c r="A5048" s="2">
        <f ca="1">RANDBETWEEN(10,15)/100+JahresSchwankung!B5048</f>
        <v>0.10440147899040585</v>
      </c>
      <c r="B5048" s="2">
        <f t="shared" ca="1" si="79"/>
        <v>0.09</v>
      </c>
      <c r="C5048" s="2">
        <f t="shared" ca="1" si="79"/>
        <v>0.11</v>
      </c>
      <c r="D5048" s="2">
        <f t="shared" ca="1" si="79"/>
        <v>0.12</v>
      </c>
    </row>
    <row r="5049" spans="1:4" x14ac:dyDescent="0.25">
      <c r="A5049" s="2">
        <f ca="1">RANDBETWEEN(10,15)/100+JahresSchwankung!B5049</f>
        <v>5.4388413048369701E-2</v>
      </c>
      <c r="B5049" s="2">
        <f t="shared" ca="1" si="79"/>
        <v>0.06</v>
      </c>
      <c r="C5049" s="2">
        <f t="shared" ca="1" si="79"/>
        <v>0.06</v>
      </c>
      <c r="D5049" s="2">
        <f t="shared" ca="1" si="79"/>
        <v>0.05</v>
      </c>
    </row>
    <row r="5050" spans="1:4" x14ac:dyDescent="0.25">
      <c r="A5050" s="2">
        <f ca="1">RANDBETWEEN(10,15)/100+JahresSchwankung!B5050</f>
        <v>0.10437538202602142</v>
      </c>
      <c r="B5050" s="2">
        <f t="shared" ca="1" si="79"/>
        <v>0.09</v>
      </c>
      <c r="C5050" s="2">
        <f t="shared" ca="1" si="79"/>
        <v>0.09</v>
      </c>
      <c r="D5050" s="2">
        <f t="shared" ca="1" si="79"/>
        <v>0.11</v>
      </c>
    </row>
    <row r="5051" spans="1:4" x14ac:dyDescent="0.25">
      <c r="A5051" s="2">
        <f ca="1">RANDBETWEEN(10,15)/100+JahresSchwankung!B5051</f>
        <v>9.4362385931259479E-2</v>
      </c>
      <c r="B5051" s="2">
        <f t="shared" ca="1" si="79"/>
        <v>0.1</v>
      </c>
      <c r="C5051" s="2">
        <f t="shared" ca="1" si="79"/>
        <v>0.1</v>
      </c>
      <c r="D5051" s="2">
        <f t="shared" ca="1" si="79"/>
        <v>0.08</v>
      </c>
    </row>
    <row r="5052" spans="1:4" x14ac:dyDescent="0.25">
      <c r="A5052" s="2">
        <f ca="1">RANDBETWEEN(10,15)/100+JahresSchwankung!B5052</f>
        <v>7.4349424771961048E-2</v>
      </c>
      <c r="B5052" s="2">
        <f t="shared" ca="1" si="79"/>
        <v>7.0000000000000007E-2</v>
      </c>
      <c r="C5052" s="2">
        <f t="shared" ca="1" si="79"/>
        <v>0.08</v>
      </c>
      <c r="D5052" s="2">
        <f t="shared" ca="1" si="79"/>
        <v>7.0000000000000007E-2</v>
      </c>
    </row>
    <row r="5053" spans="1:4" x14ac:dyDescent="0.25">
      <c r="A5053" s="2">
        <f ca="1">RANDBETWEEN(10,15)/100+JahresSchwankung!B5053</f>
        <v>6.4336498555982169E-2</v>
      </c>
      <c r="B5053" s="2">
        <f t="shared" ca="1" si="79"/>
        <v>7.0000000000000007E-2</v>
      </c>
      <c r="C5053" s="2">
        <f t="shared" ca="1" si="79"/>
        <v>7.0000000000000007E-2</v>
      </c>
      <c r="D5053" s="2">
        <f t="shared" ca="1" si="79"/>
        <v>7.0000000000000007E-2</v>
      </c>
    </row>
    <row r="5054" spans="1:4" x14ac:dyDescent="0.25">
      <c r="A5054" s="2">
        <f ca="1">RANDBETWEEN(10,15)/100+JahresSchwankung!B5054</f>
        <v>0.10432360729115772</v>
      </c>
      <c r="B5054" s="2">
        <f t="shared" ca="1" si="79"/>
        <v>0.09</v>
      </c>
      <c r="C5054" s="2">
        <f t="shared" ca="1" si="79"/>
        <v>0.1</v>
      </c>
      <c r="D5054" s="2">
        <f t="shared" ca="1" si="79"/>
        <v>0.12</v>
      </c>
    </row>
    <row r="5055" spans="1:4" x14ac:dyDescent="0.25">
      <c r="A5055" s="2">
        <f ca="1">RANDBETWEEN(10,15)/100+JahresSchwankung!B5055</f>
        <v>0.1043107509853014</v>
      </c>
      <c r="B5055" s="2">
        <f t="shared" ca="1" si="79"/>
        <v>0.12</v>
      </c>
      <c r="C5055" s="2">
        <f t="shared" ca="1" si="79"/>
        <v>0.09</v>
      </c>
      <c r="D5055" s="2">
        <f t="shared" ca="1" si="79"/>
        <v>0.09</v>
      </c>
    </row>
    <row r="5056" spans="1:4" x14ac:dyDescent="0.25">
      <c r="A5056" s="2">
        <f ca="1">RANDBETWEEN(10,15)/100+JahresSchwankung!B5056</f>
        <v>6.4297929646205745E-2</v>
      </c>
      <c r="B5056" s="2">
        <f t="shared" ca="1" si="79"/>
        <v>0.06</v>
      </c>
      <c r="C5056" s="2">
        <f t="shared" ca="1" si="79"/>
        <v>0.06</v>
      </c>
      <c r="D5056" s="2">
        <f t="shared" ca="1" si="79"/>
        <v>0.06</v>
      </c>
    </row>
    <row r="5057" spans="1:4" x14ac:dyDescent="0.25">
      <c r="A5057" s="2">
        <f ca="1">RANDBETWEEN(10,15)/100+JahresSchwankung!B5057</f>
        <v>8.4285143281642022E-2</v>
      </c>
      <c r="B5057" s="2">
        <f t="shared" ca="1" si="79"/>
        <v>7.0000000000000007E-2</v>
      </c>
      <c r="C5057" s="2">
        <f t="shared" ca="1" si="79"/>
        <v>0.09</v>
      </c>
      <c r="D5057" s="2">
        <f t="shared" ca="1" si="79"/>
        <v>0.08</v>
      </c>
    </row>
    <row r="5058" spans="1:4" x14ac:dyDescent="0.25">
      <c r="A5058" s="2">
        <f ca="1">RANDBETWEEN(10,15)/100+JahresSchwankung!B5058</f>
        <v>6.4272391899360293E-2</v>
      </c>
      <c r="B5058" s="2">
        <f t="shared" ca="1" si="79"/>
        <v>0.06</v>
      </c>
      <c r="C5058" s="2">
        <f t="shared" ca="1" si="79"/>
        <v>7.0000000000000007E-2</v>
      </c>
      <c r="D5058" s="2">
        <f t="shared" ca="1" si="79"/>
        <v>0.06</v>
      </c>
    </row>
    <row r="5059" spans="1:4" x14ac:dyDescent="0.25">
      <c r="A5059" s="2">
        <f ca="1">RANDBETWEEN(10,15)/100+JahresSchwankung!B5059</f>
        <v>9.4259675507089538E-2</v>
      </c>
      <c r="B5059" s="2">
        <f t="shared" ca="1" si="79"/>
        <v>0.11</v>
      </c>
      <c r="C5059" s="2">
        <f t="shared" ca="1" si="79"/>
        <v>0.08</v>
      </c>
      <c r="D5059" s="2">
        <f t="shared" ca="1" si="79"/>
        <v>0.08</v>
      </c>
    </row>
    <row r="5060" spans="1:4" x14ac:dyDescent="0.25">
      <c r="A5060" s="2">
        <f ca="1">RANDBETWEEN(10,15)/100+JahresSchwankung!B5060</f>
        <v>0.10424699411253738</v>
      </c>
      <c r="B5060" s="2">
        <f t="shared" ref="B5060:D5123" ca="1" si="80">RANDBETWEEN($A5060*80,$A5060*120)/100</f>
        <v>0.11</v>
      </c>
      <c r="C5060" s="2">
        <f t="shared" ca="1" si="80"/>
        <v>0.09</v>
      </c>
      <c r="D5060" s="2">
        <f t="shared" ca="1" si="80"/>
        <v>0.09</v>
      </c>
    </row>
    <row r="5061" spans="1:4" x14ac:dyDescent="0.25">
      <c r="A5061" s="2">
        <f ca="1">RANDBETWEEN(10,15)/100+JahresSchwankung!B5061</f>
        <v>8.4234347723390363E-2</v>
      </c>
      <c r="B5061" s="2">
        <f t="shared" ca="1" si="80"/>
        <v>0.08</v>
      </c>
      <c r="C5061" s="2">
        <f t="shared" ca="1" si="80"/>
        <v>7.0000000000000007E-2</v>
      </c>
      <c r="D5061" s="2">
        <f t="shared" ca="1" si="80"/>
        <v>0.08</v>
      </c>
    </row>
    <row r="5062" spans="1:4" x14ac:dyDescent="0.25">
      <c r="A5062" s="2">
        <f ca="1">RANDBETWEEN(10,15)/100+JahresSchwankung!B5062</f>
        <v>7.4221736347313716E-2</v>
      </c>
      <c r="B5062" s="2">
        <f t="shared" ca="1" si="80"/>
        <v>0.08</v>
      </c>
      <c r="C5062" s="2">
        <f t="shared" ca="1" si="80"/>
        <v>7.0000000000000007E-2</v>
      </c>
      <c r="D5062" s="2">
        <f t="shared" ca="1" si="80"/>
        <v>0.06</v>
      </c>
    </row>
    <row r="5063" spans="1:4" x14ac:dyDescent="0.25">
      <c r="A5063" s="2">
        <f ca="1">RANDBETWEEN(10,15)/100+JahresSchwankung!B5063</f>
        <v>6.4209159991951481E-2</v>
      </c>
      <c r="B5063" s="2">
        <f t="shared" ca="1" si="80"/>
        <v>0.06</v>
      </c>
      <c r="C5063" s="2">
        <f t="shared" ca="1" si="80"/>
        <v>0.06</v>
      </c>
      <c r="D5063" s="2">
        <f t="shared" ca="1" si="80"/>
        <v>7.0000000000000007E-2</v>
      </c>
    </row>
    <row r="5064" spans="1:4" x14ac:dyDescent="0.25">
      <c r="A5064" s="2">
        <f ca="1">RANDBETWEEN(10,15)/100+JahresSchwankung!B5064</f>
        <v>7.4196618664926467E-2</v>
      </c>
      <c r="B5064" s="2">
        <f t="shared" ca="1" si="80"/>
        <v>0.06</v>
      </c>
      <c r="C5064" s="2">
        <f t="shared" ca="1" si="80"/>
        <v>0.06</v>
      </c>
      <c r="D5064" s="2">
        <f t="shared" ca="1" si="80"/>
        <v>0.08</v>
      </c>
    </row>
    <row r="5065" spans="1:4" x14ac:dyDescent="0.25">
      <c r="A5065" s="2">
        <f ca="1">RANDBETWEEN(10,15)/100+JahresSchwankung!B5065</f>
        <v>7.4184112373840289E-2</v>
      </c>
      <c r="B5065" s="2">
        <f t="shared" ca="1" si="80"/>
        <v>7.0000000000000007E-2</v>
      </c>
      <c r="C5065" s="2">
        <f t="shared" ca="1" si="80"/>
        <v>7.0000000000000007E-2</v>
      </c>
      <c r="D5065" s="2">
        <f t="shared" ca="1" si="80"/>
        <v>0.06</v>
      </c>
    </row>
    <row r="5066" spans="1:4" x14ac:dyDescent="0.25">
      <c r="A5066" s="2">
        <f ca="1">RANDBETWEEN(10,15)/100+JahresSchwankung!B5066</f>
        <v>5.4171641126273255E-2</v>
      </c>
      <c r="B5066" s="2">
        <f t="shared" ca="1" si="80"/>
        <v>0.05</v>
      </c>
      <c r="C5066" s="2">
        <f t="shared" ca="1" si="80"/>
        <v>0.06</v>
      </c>
      <c r="D5066" s="2">
        <f t="shared" ca="1" si="80"/>
        <v>0.05</v>
      </c>
    </row>
    <row r="5067" spans="1:4" x14ac:dyDescent="0.25">
      <c r="A5067" s="2">
        <f ca="1">RANDBETWEEN(10,15)/100+JahresSchwankung!B5067</f>
        <v>5.4159204929784502E-2</v>
      </c>
      <c r="B5067" s="2">
        <f t="shared" ca="1" si="80"/>
        <v>0.05</v>
      </c>
      <c r="C5067" s="2">
        <f t="shared" ca="1" si="80"/>
        <v>0.05</v>
      </c>
      <c r="D5067" s="2">
        <f t="shared" ca="1" si="80"/>
        <v>0.06</v>
      </c>
    </row>
    <row r="5068" spans="1:4" x14ac:dyDescent="0.25">
      <c r="A5068" s="2">
        <f ca="1">RANDBETWEEN(10,15)/100+JahresSchwankung!B5068</f>
        <v>7.4146803791911839E-2</v>
      </c>
      <c r="B5068" s="2">
        <f t="shared" ca="1" si="80"/>
        <v>7.0000000000000007E-2</v>
      </c>
      <c r="C5068" s="2">
        <f t="shared" ca="1" si="80"/>
        <v>0.08</v>
      </c>
      <c r="D5068" s="2">
        <f t="shared" ca="1" si="80"/>
        <v>7.0000000000000007E-2</v>
      </c>
    </row>
    <row r="5069" spans="1:4" x14ac:dyDescent="0.25">
      <c r="A5069" s="2">
        <f ca="1">RANDBETWEEN(10,15)/100+JahresSchwankung!B5069</f>
        <v>7.413443772017192E-2</v>
      </c>
      <c r="B5069" s="2">
        <f t="shared" ca="1" si="80"/>
        <v>0.06</v>
      </c>
      <c r="C5069" s="2">
        <f t="shared" ca="1" si="80"/>
        <v>0.06</v>
      </c>
      <c r="D5069" s="2">
        <f t="shared" ca="1" si="80"/>
        <v>7.0000000000000007E-2</v>
      </c>
    </row>
    <row r="5070" spans="1:4" x14ac:dyDescent="0.25">
      <c r="A5070" s="2">
        <f ca="1">RANDBETWEEN(10,15)/100+JahresSchwankung!B5070</f>
        <v>7.4122106722060113E-2</v>
      </c>
      <c r="B5070" s="2">
        <f t="shared" ca="1" si="80"/>
        <v>0.06</v>
      </c>
      <c r="C5070" s="2">
        <f t="shared" ca="1" si="80"/>
        <v>7.0000000000000007E-2</v>
      </c>
      <c r="D5070" s="2">
        <f t="shared" ca="1" si="80"/>
        <v>7.0000000000000007E-2</v>
      </c>
    </row>
    <row r="5071" spans="1:4" x14ac:dyDescent="0.25">
      <c r="A5071" s="2">
        <f ca="1">RANDBETWEEN(10,15)/100+JahresSchwankung!B5071</f>
        <v>8.4109810805050506E-2</v>
      </c>
      <c r="B5071" s="2">
        <f t="shared" ca="1" si="80"/>
        <v>0.09</v>
      </c>
      <c r="C5071" s="2">
        <f t="shared" ca="1" si="80"/>
        <v>0.1</v>
      </c>
      <c r="D5071" s="2">
        <f t="shared" ca="1" si="80"/>
        <v>0.1</v>
      </c>
    </row>
    <row r="5072" spans="1:4" x14ac:dyDescent="0.25">
      <c r="A5072" s="2">
        <f ca="1">RANDBETWEEN(10,15)/100+JahresSchwankung!B5072</f>
        <v>9.409754997659589E-2</v>
      </c>
      <c r="B5072" s="2">
        <f t="shared" ca="1" si="80"/>
        <v>0.11</v>
      </c>
      <c r="C5072" s="2">
        <f t="shared" ca="1" si="80"/>
        <v>0.08</v>
      </c>
      <c r="D5072" s="2">
        <f t="shared" ca="1" si="80"/>
        <v>0.1</v>
      </c>
    </row>
    <row r="5073" spans="1:4" x14ac:dyDescent="0.25">
      <c r="A5073" s="2">
        <f ca="1">RANDBETWEEN(10,15)/100+JahresSchwankung!B5073</f>
        <v>7.4085324244127851E-2</v>
      </c>
      <c r="B5073" s="2">
        <f t="shared" ca="1" si="80"/>
        <v>0.06</v>
      </c>
      <c r="C5073" s="2">
        <f t="shared" ca="1" si="80"/>
        <v>7.0000000000000007E-2</v>
      </c>
      <c r="D5073" s="2">
        <f t="shared" ca="1" si="80"/>
        <v>0.06</v>
      </c>
    </row>
    <row r="5074" spans="1:4" x14ac:dyDescent="0.25">
      <c r="A5074" s="2">
        <f ca="1">RANDBETWEEN(10,15)/100+JahresSchwankung!B5074</f>
        <v>6.4073133615056732E-2</v>
      </c>
      <c r="B5074" s="2">
        <f t="shared" ca="1" si="80"/>
        <v>7.0000000000000007E-2</v>
      </c>
      <c r="C5074" s="2">
        <f t="shared" ca="1" si="80"/>
        <v>7.0000000000000007E-2</v>
      </c>
      <c r="D5074" s="2">
        <f t="shared" ca="1" si="80"/>
        <v>7.0000000000000007E-2</v>
      </c>
    </row>
    <row r="5075" spans="1:4" x14ac:dyDescent="0.25">
      <c r="A5075" s="2">
        <f ca="1">RANDBETWEEN(10,15)/100+JahresSchwankung!B5075</f>
        <v>5.4060978096771503E-2</v>
      </c>
      <c r="B5075" s="2">
        <f t="shared" ca="1" si="80"/>
        <v>0.05</v>
      </c>
      <c r="C5075" s="2">
        <f t="shared" ca="1" si="80"/>
        <v>0.06</v>
      </c>
      <c r="D5075" s="2">
        <f t="shared" ca="1" si="80"/>
        <v>0.06</v>
      </c>
    </row>
    <row r="5076" spans="1:4" x14ac:dyDescent="0.25">
      <c r="A5076" s="2">
        <f ca="1">RANDBETWEEN(10,15)/100+JahresSchwankung!B5076</f>
        <v>5.4048857696639904E-2</v>
      </c>
      <c r="B5076" s="2">
        <f t="shared" ca="1" si="80"/>
        <v>0.06</v>
      </c>
      <c r="C5076" s="2">
        <f t="shared" ca="1" si="80"/>
        <v>0.06</v>
      </c>
      <c r="D5076" s="2">
        <f t="shared" ca="1" si="80"/>
        <v>0.05</v>
      </c>
    </row>
    <row r="5077" spans="1:4" x14ac:dyDescent="0.25">
      <c r="A5077" s="2">
        <f ca="1">RANDBETWEEN(10,15)/100+JahresSchwankung!B5077</f>
        <v>8.4036772422008382E-2</v>
      </c>
      <c r="B5077" s="2">
        <f t="shared" ca="1" si="80"/>
        <v>0.1</v>
      </c>
      <c r="C5077" s="2">
        <f t="shared" ca="1" si="80"/>
        <v>0.08</v>
      </c>
      <c r="D5077" s="2">
        <f t="shared" ca="1" si="80"/>
        <v>0.1</v>
      </c>
    </row>
    <row r="5078" spans="1:4" x14ac:dyDescent="0.25">
      <c r="A5078" s="2">
        <f ca="1">RANDBETWEEN(10,15)/100+JahresSchwankung!B5078</f>
        <v>5.4024722280202095E-2</v>
      </c>
      <c r="B5078" s="2">
        <f t="shared" ca="1" si="80"/>
        <v>0.06</v>
      </c>
      <c r="C5078" s="2">
        <f t="shared" ca="1" si="80"/>
        <v>0.06</v>
      </c>
      <c r="D5078" s="2">
        <f t="shared" ca="1" si="80"/>
        <v>0.06</v>
      </c>
    </row>
    <row r="5079" spans="1:4" x14ac:dyDescent="0.25">
      <c r="A5079" s="2">
        <f ca="1">RANDBETWEEN(10,15)/100+JahresSchwankung!B5079</f>
        <v>0.10401270727852491</v>
      </c>
      <c r="B5079" s="2">
        <f t="shared" ca="1" si="80"/>
        <v>0.1</v>
      </c>
      <c r="C5079" s="2">
        <f t="shared" ca="1" si="80"/>
        <v>0.11</v>
      </c>
      <c r="D5079" s="2">
        <f t="shared" ca="1" si="80"/>
        <v>0.1</v>
      </c>
    </row>
    <row r="5080" spans="1:4" x14ac:dyDescent="0.25">
      <c r="A5080" s="2">
        <f ca="1">RANDBETWEEN(10,15)/100+JahresSchwankung!B5080</f>
        <v>6.4000727424259413E-2</v>
      </c>
      <c r="B5080" s="2">
        <f t="shared" ca="1" si="80"/>
        <v>0.06</v>
      </c>
      <c r="C5080" s="2">
        <f t="shared" ca="1" si="80"/>
        <v>0.06</v>
      </c>
      <c r="D5080" s="2">
        <f t="shared" ca="1" si="80"/>
        <v>7.0000000000000007E-2</v>
      </c>
    </row>
    <row r="5081" spans="1:4" x14ac:dyDescent="0.25">
      <c r="A5081" s="2">
        <f ca="1">RANDBETWEEN(10,15)/100+JahresSchwankung!B5081</f>
        <v>6.3988782724666834E-2</v>
      </c>
      <c r="B5081" s="2">
        <f t="shared" ca="1" si="80"/>
        <v>0.06</v>
      </c>
      <c r="C5081" s="2">
        <f t="shared" ca="1" si="80"/>
        <v>7.0000000000000007E-2</v>
      </c>
      <c r="D5081" s="2">
        <f t="shared" ca="1" si="80"/>
        <v>0.06</v>
      </c>
    </row>
    <row r="5082" spans="1:4" x14ac:dyDescent="0.25">
      <c r="A5082" s="2">
        <f ca="1">RANDBETWEEN(10,15)/100+JahresSchwankung!B5082</f>
        <v>7.3976873186987147E-2</v>
      </c>
      <c r="B5082" s="2">
        <f t="shared" ca="1" si="80"/>
        <v>0.06</v>
      </c>
      <c r="C5082" s="2">
        <f t="shared" ca="1" si="80"/>
        <v>7.0000000000000007E-2</v>
      </c>
      <c r="D5082" s="2">
        <f t="shared" ca="1" si="80"/>
        <v>7.0000000000000007E-2</v>
      </c>
    </row>
    <row r="5083" spans="1:4" x14ac:dyDescent="0.25">
      <c r="A5083" s="2">
        <f ca="1">RANDBETWEEN(10,15)/100+JahresSchwankung!B5083</f>
        <v>6.3964998818438978E-2</v>
      </c>
      <c r="B5083" s="2">
        <f t="shared" ca="1" si="80"/>
        <v>0.06</v>
      </c>
      <c r="C5083" s="2">
        <f t="shared" ca="1" si="80"/>
        <v>0.06</v>
      </c>
      <c r="D5083" s="2">
        <f t="shared" ca="1" si="80"/>
        <v>0.06</v>
      </c>
    </row>
    <row r="5084" spans="1:4" x14ac:dyDescent="0.25">
      <c r="A5084" s="2">
        <f ca="1">RANDBETWEEN(10,15)/100+JahresSchwankung!B5084</f>
        <v>8.3953159626219659E-2</v>
      </c>
      <c r="B5084" s="2">
        <f t="shared" ca="1" si="80"/>
        <v>0.1</v>
      </c>
      <c r="C5084" s="2">
        <f t="shared" ca="1" si="80"/>
        <v>0.08</v>
      </c>
      <c r="D5084" s="2">
        <f t="shared" ca="1" si="80"/>
        <v>0.09</v>
      </c>
    </row>
    <row r="5085" spans="1:4" x14ac:dyDescent="0.25">
      <c r="A5085" s="2">
        <f ca="1">RANDBETWEEN(10,15)/100+JahresSchwankung!B5085</f>
        <v>6.3941355617505219E-2</v>
      </c>
      <c r="B5085" s="2">
        <f t="shared" ca="1" si="80"/>
        <v>0.06</v>
      </c>
      <c r="C5085" s="2">
        <f t="shared" ca="1" si="80"/>
        <v>0.06</v>
      </c>
      <c r="D5085" s="2">
        <f t="shared" ca="1" si="80"/>
        <v>7.0000000000000007E-2</v>
      </c>
    </row>
    <row r="5086" spans="1:4" x14ac:dyDescent="0.25">
      <c r="A5086" s="2">
        <f ca="1">RANDBETWEEN(10,15)/100+JahresSchwankung!B5086</f>
        <v>9.3929586799450279E-2</v>
      </c>
      <c r="B5086" s="2">
        <f t="shared" ca="1" si="80"/>
        <v>0.08</v>
      </c>
      <c r="C5086" s="2">
        <f t="shared" ca="1" si="80"/>
        <v>0.09</v>
      </c>
      <c r="D5086" s="2">
        <f t="shared" ca="1" si="80"/>
        <v>0.09</v>
      </c>
    </row>
    <row r="5087" spans="1:4" x14ac:dyDescent="0.25">
      <c r="A5087" s="2">
        <f ca="1">RANDBETWEEN(10,15)/100+JahresSchwankung!B5087</f>
        <v>7.3917853179188184E-2</v>
      </c>
      <c r="B5087" s="2">
        <f t="shared" ca="1" si="80"/>
        <v>0.08</v>
      </c>
      <c r="C5087" s="2">
        <f t="shared" ca="1" si="80"/>
        <v>0.06</v>
      </c>
      <c r="D5087" s="2">
        <f t="shared" ca="1" si="80"/>
        <v>7.0000000000000007E-2</v>
      </c>
    </row>
    <row r="5088" spans="1:4" x14ac:dyDescent="0.25">
      <c r="A5088" s="2">
        <f ca="1">RANDBETWEEN(10,15)/100+JahresSchwankung!B5088</f>
        <v>5.3906154763831024E-2</v>
      </c>
      <c r="B5088" s="2">
        <f t="shared" ca="1" si="80"/>
        <v>0.05</v>
      </c>
      <c r="C5088" s="2">
        <f t="shared" ca="1" si="80"/>
        <v>0.06</v>
      </c>
      <c r="D5088" s="2">
        <f t="shared" ca="1" si="80"/>
        <v>0.06</v>
      </c>
    </row>
    <row r="5089" spans="1:4" x14ac:dyDescent="0.25">
      <c r="A5089" s="2">
        <f ca="1">RANDBETWEEN(10,15)/100+JahresSchwankung!B5089</f>
        <v>8.3894491560469409E-2</v>
      </c>
      <c r="B5089" s="2">
        <f t="shared" ca="1" si="80"/>
        <v>0.1</v>
      </c>
      <c r="C5089" s="2">
        <f t="shared" ca="1" si="80"/>
        <v>7.0000000000000007E-2</v>
      </c>
      <c r="D5089" s="2">
        <f t="shared" ca="1" si="80"/>
        <v>0.09</v>
      </c>
    </row>
    <row r="5090" spans="1:4" x14ac:dyDescent="0.25">
      <c r="A5090" s="2">
        <f ca="1">RANDBETWEEN(10,15)/100+JahresSchwankung!B5090</f>
        <v>6.3882863576172705E-2</v>
      </c>
      <c r="B5090" s="2">
        <f t="shared" ca="1" si="80"/>
        <v>7.0000000000000007E-2</v>
      </c>
      <c r="C5090" s="2">
        <f t="shared" ca="1" si="80"/>
        <v>0.06</v>
      </c>
      <c r="D5090" s="2">
        <f t="shared" ca="1" si="80"/>
        <v>7.0000000000000007E-2</v>
      </c>
    </row>
    <row r="5091" spans="1:4" x14ac:dyDescent="0.25">
      <c r="A5091" s="2">
        <f ca="1">RANDBETWEEN(10,15)/100+JahresSchwankung!B5091</f>
        <v>8.3871270817988855E-2</v>
      </c>
      <c r="B5091" s="2">
        <f t="shared" ca="1" si="80"/>
        <v>0.08</v>
      </c>
      <c r="C5091" s="2">
        <f t="shared" ca="1" si="80"/>
        <v>7.0000000000000007E-2</v>
      </c>
      <c r="D5091" s="2">
        <f t="shared" ca="1" si="80"/>
        <v>0.09</v>
      </c>
    </row>
    <row r="5092" spans="1:4" x14ac:dyDescent="0.25">
      <c r="A5092" s="2">
        <f ca="1">RANDBETWEEN(10,15)/100+JahresSchwankung!B5092</f>
        <v>6.3859713292944514E-2</v>
      </c>
      <c r="B5092" s="2">
        <f t="shared" ca="1" si="80"/>
        <v>0.06</v>
      </c>
      <c r="C5092" s="2">
        <f t="shared" ca="1" si="80"/>
        <v>7.0000000000000007E-2</v>
      </c>
      <c r="D5092" s="2">
        <f t="shared" ca="1" si="80"/>
        <v>7.0000000000000007E-2</v>
      </c>
    </row>
    <row r="5093" spans="1:4" x14ac:dyDescent="0.25">
      <c r="A5093" s="2">
        <f ca="1">RANDBETWEEN(10,15)/100+JahresSchwankung!B5093</f>
        <v>0.10384819100804497</v>
      </c>
      <c r="B5093" s="2">
        <f t="shared" ca="1" si="80"/>
        <v>0.1</v>
      </c>
      <c r="C5093" s="2">
        <f t="shared" ca="1" si="80"/>
        <v>0.11</v>
      </c>
      <c r="D5093" s="2">
        <f t="shared" ca="1" si="80"/>
        <v>0.11</v>
      </c>
    </row>
    <row r="5094" spans="1:4" x14ac:dyDescent="0.25">
      <c r="A5094" s="2">
        <f ca="1">RANDBETWEEN(10,15)/100+JahresSchwankung!B5094</f>
        <v>5.3836703970274159E-2</v>
      </c>
      <c r="B5094" s="2">
        <f t="shared" ca="1" si="80"/>
        <v>0.05</v>
      </c>
      <c r="C5094" s="2">
        <f t="shared" ca="1" si="80"/>
        <v>0.05</v>
      </c>
      <c r="D5094" s="2">
        <f t="shared" ca="1" si="80"/>
        <v>0.05</v>
      </c>
    </row>
    <row r="5095" spans="1:4" x14ac:dyDescent="0.25">
      <c r="A5095" s="2">
        <f ca="1">RANDBETWEEN(10,15)/100+JahresSchwankung!B5095</f>
        <v>0.10382525218659457</v>
      </c>
      <c r="B5095" s="2">
        <f t="shared" ca="1" si="80"/>
        <v>0.12</v>
      </c>
      <c r="C5095" s="2">
        <f t="shared" ca="1" si="80"/>
        <v>0.11</v>
      </c>
      <c r="D5095" s="2">
        <f t="shared" ca="1" si="80"/>
        <v>0.11</v>
      </c>
    </row>
    <row r="5096" spans="1:4" x14ac:dyDescent="0.25">
      <c r="A5096" s="2">
        <f ca="1">RANDBETWEEN(10,15)/100+JahresSchwankung!B5096</f>
        <v>7.3813835663947447E-2</v>
      </c>
      <c r="B5096" s="2">
        <f t="shared" ca="1" si="80"/>
        <v>0.06</v>
      </c>
      <c r="C5096" s="2">
        <f t="shared" ca="1" si="80"/>
        <v>0.06</v>
      </c>
      <c r="D5096" s="2">
        <f t="shared" ca="1" si="80"/>
        <v>0.06</v>
      </c>
    </row>
    <row r="5097" spans="1:4" x14ac:dyDescent="0.25">
      <c r="A5097" s="2">
        <f ca="1">RANDBETWEEN(10,15)/100+JahresSchwankung!B5097</f>
        <v>8.3802454409252589E-2</v>
      </c>
      <c r="B5097" s="2">
        <f t="shared" ca="1" si="80"/>
        <v>0.08</v>
      </c>
      <c r="C5097" s="2">
        <f t="shared" ca="1" si="80"/>
        <v>0.1</v>
      </c>
      <c r="D5097" s="2">
        <f t="shared" ca="1" si="80"/>
        <v>0.08</v>
      </c>
    </row>
    <row r="5098" spans="1:4" x14ac:dyDescent="0.25">
      <c r="A5098" s="2">
        <f ca="1">RANDBETWEEN(10,15)/100+JahresSchwankung!B5098</f>
        <v>5.3791108429408437E-2</v>
      </c>
      <c r="B5098" s="2">
        <f t="shared" ca="1" si="80"/>
        <v>0.05</v>
      </c>
      <c r="C5098" s="2">
        <f t="shared" ca="1" si="80"/>
        <v>0.06</v>
      </c>
      <c r="D5098" s="2">
        <f t="shared" ca="1" si="80"/>
        <v>0.05</v>
      </c>
    </row>
    <row r="5099" spans="1:4" x14ac:dyDescent="0.25">
      <c r="A5099" s="2">
        <f ca="1">RANDBETWEEN(10,15)/100+JahresSchwankung!B5099</f>
        <v>6.3779797731292026E-2</v>
      </c>
      <c r="B5099" s="2">
        <f t="shared" ca="1" si="80"/>
        <v>7.0000000000000007E-2</v>
      </c>
      <c r="C5099" s="2">
        <f t="shared" ca="1" si="80"/>
        <v>0.06</v>
      </c>
      <c r="D5099" s="2">
        <f t="shared" ca="1" si="80"/>
        <v>0.06</v>
      </c>
    </row>
    <row r="5100" spans="1:4" x14ac:dyDescent="0.25">
      <c r="A5100" s="2">
        <f ca="1">RANDBETWEEN(10,15)/100+JahresSchwankung!B5100</f>
        <v>7.3768522321759011E-2</v>
      </c>
      <c r="B5100" s="2">
        <f t="shared" ca="1" si="80"/>
        <v>7.0000000000000007E-2</v>
      </c>
      <c r="C5100" s="2">
        <f t="shared" ca="1" si="80"/>
        <v>0.08</v>
      </c>
      <c r="D5100" s="2">
        <f t="shared" ca="1" si="80"/>
        <v>0.08</v>
      </c>
    </row>
    <row r="5101" spans="1:4" x14ac:dyDescent="0.25">
      <c r="A5101" s="2">
        <f ca="1">RANDBETWEEN(10,15)/100+JahresSchwankung!B5101</f>
        <v>6.3757282207643734E-2</v>
      </c>
      <c r="B5101" s="2">
        <f t="shared" ca="1" si="80"/>
        <v>7.0000000000000007E-2</v>
      </c>
      <c r="C5101" s="2">
        <f t="shared" ca="1" si="80"/>
        <v>0.06</v>
      </c>
      <c r="D5101" s="2">
        <f t="shared" ca="1" si="80"/>
        <v>0.06</v>
      </c>
    </row>
    <row r="5102" spans="1:4" x14ac:dyDescent="0.25">
      <c r="A5102" s="2">
        <f ca="1">RANDBETWEEN(10,15)/100+JahresSchwankung!B5102</f>
        <v>5.3746077395759054E-2</v>
      </c>
      <c r="B5102" s="2">
        <f t="shared" ca="1" si="80"/>
        <v>0.06</v>
      </c>
      <c r="C5102" s="2">
        <f t="shared" ca="1" si="80"/>
        <v>0.05</v>
      </c>
      <c r="D5102" s="2">
        <f t="shared" ca="1" si="80"/>
        <v>0.05</v>
      </c>
    </row>
    <row r="5103" spans="1:4" x14ac:dyDescent="0.25">
      <c r="A5103" s="2">
        <f ca="1">RANDBETWEEN(10,15)/100+JahresSchwankung!B5103</f>
        <v>8.3734907892896435E-2</v>
      </c>
      <c r="B5103" s="2">
        <f t="shared" ca="1" si="80"/>
        <v>0.08</v>
      </c>
      <c r="C5103" s="2">
        <f t="shared" ca="1" si="80"/>
        <v>7.0000000000000007E-2</v>
      </c>
      <c r="D5103" s="2">
        <f t="shared" ca="1" si="80"/>
        <v>0.1</v>
      </c>
    </row>
    <row r="5104" spans="1:4" x14ac:dyDescent="0.25">
      <c r="A5104" s="2">
        <f ca="1">RANDBETWEEN(10,15)/100+JahresSchwankung!B5104</f>
        <v>7.3723773705825973E-2</v>
      </c>
      <c r="B5104" s="2">
        <f t="shared" ca="1" si="80"/>
        <v>7.0000000000000007E-2</v>
      </c>
      <c r="C5104" s="2">
        <f t="shared" ca="1" si="80"/>
        <v>0.08</v>
      </c>
      <c r="D5104" s="2">
        <f t="shared" ca="1" si="80"/>
        <v>7.0000000000000007E-2</v>
      </c>
    </row>
    <row r="5105" spans="1:4" x14ac:dyDescent="0.25">
      <c r="A5105" s="2">
        <f ca="1">RANDBETWEEN(10,15)/100+JahresSchwankung!B5105</f>
        <v>8.3712674841296408E-2</v>
      </c>
      <c r="B5105" s="2">
        <f t="shared" ca="1" si="80"/>
        <v>0.08</v>
      </c>
      <c r="C5105" s="2">
        <f t="shared" ca="1" si="80"/>
        <v>0.08</v>
      </c>
      <c r="D5105" s="2">
        <f t="shared" ca="1" si="80"/>
        <v>0.1</v>
      </c>
    </row>
    <row r="5106" spans="1:4" x14ac:dyDescent="0.25">
      <c r="A5106" s="2">
        <f ca="1">RANDBETWEEN(10,15)/100+JahresSchwankung!B5106</f>
        <v>8.3701611306034929E-2</v>
      </c>
      <c r="B5106" s="2">
        <f t="shared" ca="1" si="80"/>
        <v>7.0000000000000007E-2</v>
      </c>
      <c r="C5106" s="2">
        <f t="shared" ca="1" si="80"/>
        <v>0.09</v>
      </c>
      <c r="D5106" s="2">
        <f t="shared" ca="1" si="80"/>
        <v>7.0000000000000007E-2</v>
      </c>
    </row>
    <row r="5107" spans="1:4" x14ac:dyDescent="0.25">
      <c r="A5107" s="2">
        <f ca="1">RANDBETWEEN(10,15)/100+JahresSchwankung!B5107</f>
        <v>7.3690583106747448E-2</v>
      </c>
      <c r="B5107" s="2">
        <f t="shared" ca="1" si="80"/>
        <v>0.08</v>
      </c>
      <c r="C5107" s="2">
        <f t="shared" ca="1" si="80"/>
        <v>0.06</v>
      </c>
      <c r="D5107" s="2">
        <f t="shared" ca="1" si="80"/>
        <v>0.08</v>
      </c>
    </row>
    <row r="5108" spans="1:4" x14ac:dyDescent="0.25">
      <c r="A5108" s="2">
        <f ca="1">RANDBETWEEN(10,15)/100+JahresSchwankung!B5108</f>
        <v>0.1036795902501184</v>
      </c>
      <c r="B5108" s="2">
        <f t="shared" ca="1" si="80"/>
        <v>0.11</v>
      </c>
      <c r="C5108" s="2">
        <f t="shared" ca="1" si="80"/>
        <v>0.09</v>
      </c>
      <c r="D5108" s="2">
        <f t="shared" ca="1" si="80"/>
        <v>0.12</v>
      </c>
    </row>
    <row r="5109" spans="1:4" x14ac:dyDescent="0.25">
      <c r="A5109" s="2">
        <f ca="1">RANDBETWEEN(10,15)/100+JahresSchwankung!B5109</f>
        <v>8.3668632742810792E-2</v>
      </c>
      <c r="B5109" s="2">
        <f t="shared" ca="1" si="80"/>
        <v>0.08</v>
      </c>
      <c r="C5109" s="2">
        <f t="shared" ca="1" si="80"/>
        <v>0.09</v>
      </c>
      <c r="D5109" s="2">
        <f t="shared" ca="1" si="80"/>
        <v>0.08</v>
      </c>
    </row>
    <row r="5110" spans="1:4" x14ac:dyDescent="0.25">
      <c r="A5110" s="2">
        <f ca="1">RANDBETWEEN(10,15)/100+JahresSchwankung!B5110</f>
        <v>6.3657710591466216E-2</v>
      </c>
      <c r="B5110" s="2">
        <f t="shared" ca="1" si="80"/>
        <v>7.0000000000000007E-2</v>
      </c>
      <c r="C5110" s="2">
        <f t="shared" ca="1" si="80"/>
        <v>7.0000000000000007E-2</v>
      </c>
      <c r="D5110" s="2">
        <f t="shared" ca="1" si="80"/>
        <v>0.06</v>
      </c>
    </row>
    <row r="5111" spans="1:4" x14ac:dyDescent="0.25">
      <c r="A5111" s="2">
        <f ca="1">RANDBETWEEN(10,15)/100+JahresSchwankung!B5111</f>
        <v>7.3646823802704875E-2</v>
      </c>
      <c r="B5111" s="2">
        <f t="shared" ca="1" si="80"/>
        <v>0.08</v>
      </c>
      <c r="C5111" s="2">
        <f t="shared" ca="1" si="80"/>
        <v>0.06</v>
      </c>
      <c r="D5111" s="2">
        <f t="shared" ca="1" si="80"/>
        <v>7.0000000000000007E-2</v>
      </c>
    </row>
    <row r="5112" spans="1:4" x14ac:dyDescent="0.25">
      <c r="A5112" s="2">
        <f ca="1">RANDBETWEEN(10,15)/100+JahresSchwankung!B5112</f>
        <v>0.10363597238312544</v>
      </c>
      <c r="B5112" s="2">
        <f t="shared" ca="1" si="80"/>
        <v>0.11</v>
      </c>
      <c r="C5112" s="2">
        <f t="shared" ca="1" si="80"/>
        <v>0.11</v>
      </c>
      <c r="D5112" s="2">
        <f t="shared" ca="1" si="80"/>
        <v>0.11</v>
      </c>
    </row>
    <row r="5113" spans="1:4" x14ac:dyDescent="0.25">
      <c r="A5113" s="2">
        <f ca="1">RANDBETWEEN(10,15)/100+JahresSchwankung!B5113</f>
        <v>5.3625156339305244E-2</v>
      </c>
      <c r="B5113" s="2">
        <f t="shared" ca="1" si="80"/>
        <v>0.05</v>
      </c>
      <c r="C5113" s="2">
        <f t="shared" ca="1" si="80"/>
        <v>0.05</v>
      </c>
      <c r="D5113" s="2">
        <f t="shared" ca="1" si="80"/>
        <v>0.05</v>
      </c>
    </row>
    <row r="5114" spans="1:4" x14ac:dyDescent="0.25">
      <c r="A5114" s="2">
        <f ca="1">RANDBETWEEN(10,15)/100+JahresSchwankung!B5114</f>
        <v>8.3614375677800112E-2</v>
      </c>
      <c r="B5114" s="2">
        <f t="shared" ca="1" si="80"/>
        <v>0.08</v>
      </c>
      <c r="C5114" s="2">
        <f t="shared" ca="1" si="80"/>
        <v>7.0000000000000007E-2</v>
      </c>
      <c r="D5114" s="2">
        <f t="shared" ca="1" si="80"/>
        <v>7.0000000000000007E-2</v>
      </c>
    </row>
    <row r="5115" spans="1:4" x14ac:dyDescent="0.25">
      <c r="A5115" s="2">
        <f ca="1">RANDBETWEEN(10,15)/100+JahresSchwankung!B5115</f>
        <v>7.3603630405144421E-2</v>
      </c>
      <c r="B5115" s="2">
        <f t="shared" ca="1" si="80"/>
        <v>0.08</v>
      </c>
      <c r="C5115" s="2">
        <f t="shared" ca="1" si="80"/>
        <v>0.08</v>
      </c>
      <c r="D5115" s="2">
        <f t="shared" ca="1" si="80"/>
        <v>0.06</v>
      </c>
    </row>
    <row r="5116" spans="1:4" x14ac:dyDescent="0.25">
      <c r="A5116" s="2">
        <f ca="1">RANDBETWEEN(10,15)/100+JahresSchwankung!B5116</f>
        <v>8.3592920527851222E-2</v>
      </c>
      <c r="B5116" s="2">
        <f t="shared" ca="1" si="80"/>
        <v>0.08</v>
      </c>
      <c r="C5116" s="2">
        <f t="shared" ca="1" si="80"/>
        <v>0.09</v>
      </c>
      <c r="D5116" s="2">
        <f t="shared" ca="1" si="80"/>
        <v>0.1</v>
      </c>
    </row>
    <row r="5117" spans="1:4" x14ac:dyDescent="0.25">
      <c r="A5117" s="2">
        <f ca="1">RANDBETWEEN(10,15)/100+JahresSchwankung!B5117</f>
        <v>7.3582246052411926E-2</v>
      </c>
      <c r="B5117" s="2">
        <f t="shared" ca="1" si="80"/>
        <v>0.06</v>
      </c>
      <c r="C5117" s="2">
        <f t="shared" ca="1" si="80"/>
        <v>0.08</v>
      </c>
      <c r="D5117" s="2">
        <f t="shared" ca="1" si="80"/>
        <v>0.06</v>
      </c>
    </row>
    <row r="5118" spans="1:4" x14ac:dyDescent="0.25">
      <c r="A5118" s="2">
        <f ca="1">RANDBETWEEN(10,15)/100+JahresSchwankung!B5118</f>
        <v>7.3571606985296578E-2</v>
      </c>
      <c r="B5118" s="2">
        <f t="shared" ca="1" si="80"/>
        <v>0.06</v>
      </c>
      <c r="C5118" s="2">
        <f t="shared" ca="1" si="80"/>
        <v>0.06</v>
      </c>
      <c r="D5118" s="2">
        <f t="shared" ca="1" si="80"/>
        <v>7.0000000000000007E-2</v>
      </c>
    </row>
    <row r="5119" spans="1:4" x14ac:dyDescent="0.25">
      <c r="A5119" s="2">
        <f ca="1">RANDBETWEEN(10,15)/100+JahresSchwankung!B5119</f>
        <v>5.3561003332953806E-2</v>
      </c>
      <c r="B5119" s="2">
        <f t="shared" ca="1" si="80"/>
        <v>0.06</v>
      </c>
      <c r="C5119" s="2">
        <f t="shared" ca="1" si="80"/>
        <v>0.05</v>
      </c>
      <c r="D5119" s="2">
        <f t="shared" ca="1" si="80"/>
        <v>0.05</v>
      </c>
    </row>
    <row r="5120" spans="1:4" x14ac:dyDescent="0.25">
      <c r="A5120" s="2">
        <f ca="1">RANDBETWEEN(10,15)/100+JahresSchwankung!B5120</f>
        <v>7.3550435101810682E-2</v>
      </c>
      <c r="B5120" s="2">
        <f t="shared" ca="1" si="80"/>
        <v>0.06</v>
      </c>
      <c r="C5120" s="2">
        <f t="shared" ca="1" si="80"/>
        <v>0.06</v>
      </c>
      <c r="D5120" s="2">
        <f t="shared" ca="1" si="80"/>
        <v>0.06</v>
      </c>
    </row>
    <row r="5121" spans="1:4" x14ac:dyDescent="0.25">
      <c r="A5121" s="2">
        <f ca="1">RANDBETWEEN(10,15)/100+JahresSchwankung!B5121</f>
        <v>9.3539902298272887E-2</v>
      </c>
      <c r="B5121" s="2">
        <f t="shared" ca="1" si="80"/>
        <v>0.1</v>
      </c>
      <c r="C5121" s="2">
        <f t="shared" ca="1" si="80"/>
        <v>0.08</v>
      </c>
      <c r="D5121" s="2">
        <f t="shared" ca="1" si="80"/>
        <v>0.09</v>
      </c>
    </row>
    <row r="5122" spans="1:4" x14ac:dyDescent="0.25">
      <c r="A5122" s="2">
        <f ca="1">RANDBETWEEN(10,15)/100+JahresSchwankung!B5122</f>
        <v>8.3529404928724571E-2</v>
      </c>
      <c r="B5122" s="2">
        <f t="shared" ca="1" si="80"/>
        <v>0.1</v>
      </c>
      <c r="C5122" s="2">
        <f t="shared" ca="1" si="80"/>
        <v>0.1</v>
      </c>
      <c r="D5122" s="2">
        <f t="shared" ca="1" si="80"/>
        <v>0.08</v>
      </c>
    </row>
    <row r="5123" spans="1:4" x14ac:dyDescent="0.25">
      <c r="A5123" s="2">
        <f ca="1">RANDBETWEEN(10,15)/100+JahresSchwankung!B5123</f>
        <v>8.3518942999528389E-2</v>
      </c>
      <c r="B5123" s="2">
        <f t="shared" ca="1" si="80"/>
        <v>0.09</v>
      </c>
      <c r="C5123" s="2">
        <f t="shared" ca="1" si="80"/>
        <v>0.08</v>
      </c>
      <c r="D5123" s="2">
        <f t="shared" ca="1" si="80"/>
        <v>7.0000000000000007E-2</v>
      </c>
    </row>
    <row r="5124" spans="1:4" x14ac:dyDescent="0.25">
      <c r="A5124" s="2">
        <f ca="1">RANDBETWEEN(10,15)/100+JahresSchwankung!B5124</f>
        <v>7.3508516517025613E-2</v>
      </c>
      <c r="B5124" s="2">
        <f t="shared" ref="B5124:D5187" ca="1" si="81">RANDBETWEEN($A5124*80,$A5124*120)/100</f>
        <v>0.08</v>
      </c>
      <c r="C5124" s="2">
        <f t="shared" ca="1" si="81"/>
        <v>7.0000000000000007E-2</v>
      </c>
      <c r="D5124" s="2">
        <f t="shared" ca="1" si="81"/>
        <v>7.0000000000000007E-2</v>
      </c>
    </row>
    <row r="5125" spans="1:4" x14ac:dyDescent="0.25">
      <c r="A5125" s="2">
        <f ca="1">RANDBETWEEN(10,15)/100+JahresSchwankung!B5125</f>
        <v>8.3498125487535962E-2</v>
      </c>
      <c r="B5125" s="2">
        <f t="shared" ca="1" si="81"/>
        <v>0.1</v>
      </c>
      <c r="C5125" s="2">
        <f t="shared" ca="1" si="81"/>
        <v>0.1</v>
      </c>
      <c r="D5125" s="2">
        <f t="shared" ca="1" si="81"/>
        <v>0.08</v>
      </c>
    </row>
    <row r="5126" spans="1:4" x14ac:dyDescent="0.25">
      <c r="A5126" s="2">
        <f ca="1">RANDBETWEEN(10,15)/100+JahresSchwankung!B5126</f>
        <v>9.348776991735766E-2</v>
      </c>
      <c r="B5126" s="2">
        <f t="shared" ca="1" si="81"/>
        <v>0.09</v>
      </c>
      <c r="C5126" s="2">
        <f t="shared" ca="1" si="81"/>
        <v>0.1</v>
      </c>
      <c r="D5126" s="2">
        <f t="shared" ca="1" si="81"/>
        <v>0.09</v>
      </c>
    </row>
    <row r="5127" spans="1:4" x14ac:dyDescent="0.25">
      <c r="A5127" s="2">
        <f ca="1">RANDBETWEEN(10,15)/100+JahresSchwankung!B5127</f>
        <v>8.3477449812767418E-2</v>
      </c>
      <c r="B5127" s="2">
        <f t="shared" ca="1" si="81"/>
        <v>0.08</v>
      </c>
      <c r="C5127" s="2">
        <f t="shared" ca="1" si="81"/>
        <v>0.09</v>
      </c>
      <c r="D5127" s="2">
        <f t="shared" ca="1" si="81"/>
        <v>0.1</v>
      </c>
    </row>
    <row r="5128" spans="1:4" x14ac:dyDescent="0.25">
      <c r="A5128" s="2">
        <f ca="1">RANDBETWEEN(10,15)/100+JahresSchwankung!B5128</f>
        <v>8.346716518002055E-2</v>
      </c>
      <c r="B5128" s="2">
        <f t="shared" ca="1" si="81"/>
        <v>0.08</v>
      </c>
      <c r="C5128" s="2">
        <f t="shared" ca="1" si="81"/>
        <v>0.08</v>
      </c>
      <c r="D5128" s="2">
        <f t="shared" ca="1" si="81"/>
        <v>0.1</v>
      </c>
    </row>
    <row r="5129" spans="1:4" x14ac:dyDescent="0.25">
      <c r="A5129" s="2">
        <f ca="1">RANDBETWEEN(10,15)/100+JahresSchwankung!B5129</f>
        <v>7.345691602535076E-2</v>
      </c>
      <c r="B5129" s="2">
        <f t="shared" ca="1" si="81"/>
        <v>0.06</v>
      </c>
      <c r="C5129" s="2">
        <f t="shared" ca="1" si="81"/>
        <v>0.06</v>
      </c>
      <c r="D5129" s="2">
        <f t="shared" ca="1" si="81"/>
        <v>0.08</v>
      </c>
    </row>
    <row r="5130" spans="1:4" x14ac:dyDescent="0.25">
      <c r="A5130" s="2">
        <f ca="1">RANDBETWEEN(10,15)/100+JahresSchwankung!B5130</f>
        <v>7.3446702354970334E-2</v>
      </c>
      <c r="B5130" s="2">
        <f t="shared" ca="1" si="81"/>
        <v>0.08</v>
      </c>
      <c r="C5130" s="2">
        <f t="shared" ca="1" si="81"/>
        <v>0.08</v>
      </c>
      <c r="D5130" s="2">
        <f t="shared" ca="1" si="81"/>
        <v>0.08</v>
      </c>
    </row>
    <row r="5131" spans="1:4" x14ac:dyDescent="0.25">
      <c r="A5131" s="2">
        <f ca="1">RANDBETWEEN(10,15)/100+JahresSchwankung!B5131</f>
        <v>6.3436524175069967E-2</v>
      </c>
      <c r="B5131" s="2">
        <f t="shared" ca="1" si="81"/>
        <v>0.06</v>
      </c>
      <c r="C5131" s="2">
        <f t="shared" ca="1" si="81"/>
        <v>0.06</v>
      </c>
      <c r="D5131" s="2">
        <f t="shared" ca="1" si="81"/>
        <v>7.0000000000000007E-2</v>
      </c>
    </row>
    <row r="5132" spans="1:4" x14ac:dyDescent="0.25">
      <c r="A5132" s="2">
        <f ca="1">RANDBETWEEN(10,15)/100+JahresSchwankung!B5132</f>
        <v>6.3426381491818895E-2</v>
      </c>
      <c r="B5132" s="2">
        <f t="shared" ca="1" si="81"/>
        <v>0.06</v>
      </c>
      <c r="C5132" s="2">
        <f t="shared" ca="1" si="81"/>
        <v>7.0000000000000007E-2</v>
      </c>
      <c r="D5132" s="2">
        <f t="shared" ca="1" si="81"/>
        <v>0.06</v>
      </c>
    </row>
    <row r="5133" spans="1:4" x14ac:dyDescent="0.25">
      <c r="A5133" s="2">
        <f ca="1">RANDBETWEEN(10,15)/100+JahresSchwankung!B5133</f>
        <v>0.10341627431136483</v>
      </c>
      <c r="B5133" s="2">
        <f t="shared" ca="1" si="81"/>
        <v>0.12</v>
      </c>
      <c r="C5133" s="2">
        <f t="shared" ca="1" si="81"/>
        <v>0.1</v>
      </c>
      <c r="D5133" s="2">
        <f t="shared" ca="1" si="81"/>
        <v>0.11</v>
      </c>
    </row>
    <row r="5134" spans="1:4" x14ac:dyDescent="0.25">
      <c r="A5134" s="2">
        <f ca="1">RANDBETWEEN(10,15)/100+JahresSchwankung!B5134</f>
        <v>0.10340620263983398</v>
      </c>
      <c r="B5134" s="2">
        <f t="shared" ca="1" si="81"/>
        <v>0.1</v>
      </c>
      <c r="C5134" s="2">
        <f t="shared" ca="1" si="81"/>
        <v>0.11</v>
      </c>
      <c r="D5134" s="2">
        <f t="shared" ca="1" si="81"/>
        <v>0.11</v>
      </c>
    </row>
    <row r="5135" spans="1:4" x14ac:dyDescent="0.25">
      <c r="A5135" s="2">
        <f ca="1">RANDBETWEEN(10,15)/100+JahresSchwankung!B5135</f>
        <v>7.3396166483330999E-2</v>
      </c>
      <c r="B5135" s="2">
        <f t="shared" ca="1" si="81"/>
        <v>0.06</v>
      </c>
      <c r="C5135" s="2">
        <f t="shared" ca="1" si="81"/>
        <v>0.06</v>
      </c>
      <c r="D5135" s="2">
        <f t="shared" ca="1" si="81"/>
        <v>7.0000000000000007E-2</v>
      </c>
    </row>
    <row r="5136" spans="1:4" x14ac:dyDescent="0.25">
      <c r="A5136" s="2">
        <f ca="1">RANDBETWEEN(10,15)/100+JahresSchwankung!B5136</f>
        <v>9.3386165847939046E-2</v>
      </c>
      <c r="B5136" s="2">
        <f t="shared" ca="1" si="81"/>
        <v>0.08</v>
      </c>
      <c r="C5136" s="2">
        <f t="shared" ca="1" si="81"/>
        <v>0.11</v>
      </c>
      <c r="D5136" s="2">
        <f t="shared" ca="1" si="81"/>
        <v>0.08</v>
      </c>
    </row>
    <row r="5137" spans="1:4" x14ac:dyDescent="0.25">
      <c r="A5137" s="2">
        <f ca="1">RANDBETWEEN(10,15)/100+JahresSchwankung!B5137</f>
        <v>6.3376200739719682E-2</v>
      </c>
      <c r="B5137" s="2">
        <f t="shared" ca="1" si="81"/>
        <v>0.06</v>
      </c>
      <c r="C5137" s="2">
        <f t="shared" ca="1" si="81"/>
        <v>7.0000000000000007E-2</v>
      </c>
      <c r="D5137" s="2">
        <f t="shared" ca="1" si="81"/>
        <v>0.06</v>
      </c>
    </row>
    <row r="5138" spans="1:4" x14ac:dyDescent="0.25">
      <c r="A5138" s="2">
        <f ca="1">RANDBETWEEN(10,15)/100+JahresSchwankung!B5138</f>
        <v>6.3366271164713023E-2</v>
      </c>
      <c r="B5138" s="2">
        <f t="shared" ca="1" si="81"/>
        <v>7.0000000000000007E-2</v>
      </c>
      <c r="C5138" s="2">
        <f t="shared" ca="1" si="81"/>
        <v>0.06</v>
      </c>
      <c r="D5138" s="2">
        <f t="shared" ca="1" si="81"/>
        <v>0.06</v>
      </c>
    </row>
    <row r="5139" spans="1:4" x14ac:dyDescent="0.25">
      <c r="A5139" s="2">
        <f ca="1">RANDBETWEEN(10,15)/100+JahresSchwankung!B5139</f>
        <v>7.3356377128937639E-2</v>
      </c>
      <c r="B5139" s="2">
        <f t="shared" ca="1" si="81"/>
        <v>7.0000000000000007E-2</v>
      </c>
      <c r="C5139" s="2">
        <f t="shared" ca="1" si="81"/>
        <v>7.0000000000000007E-2</v>
      </c>
      <c r="D5139" s="2">
        <f t="shared" ca="1" si="81"/>
        <v>0.06</v>
      </c>
    </row>
    <row r="5140" spans="1:4" x14ac:dyDescent="0.25">
      <c r="A5140" s="2">
        <f ca="1">RANDBETWEEN(10,15)/100+JahresSchwankung!B5140</f>
        <v>5.3346518638390475E-2</v>
      </c>
      <c r="B5140" s="2">
        <f t="shared" ca="1" si="81"/>
        <v>0.06</v>
      </c>
      <c r="C5140" s="2">
        <f t="shared" ca="1" si="81"/>
        <v>0.06</v>
      </c>
      <c r="D5140" s="2">
        <f t="shared" ca="1" si="81"/>
        <v>0.05</v>
      </c>
    </row>
    <row r="5141" spans="1:4" x14ac:dyDescent="0.25">
      <c r="A5141" s="2">
        <f ca="1">RANDBETWEEN(10,15)/100+JahresSchwankung!B5141</f>
        <v>7.3336695699046994E-2</v>
      </c>
      <c r="B5141" s="2">
        <f t="shared" ca="1" si="81"/>
        <v>7.0000000000000007E-2</v>
      </c>
      <c r="C5141" s="2">
        <f t="shared" ca="1" si="81"/>
        <v>7.0000000000000007E-2</v>
      </c>
      <c r="D5141" s="2">
        <f t="shared" ca="1" si="81"/>
        <v>0.08</v>
      </c>
    </row>
    <row r="5142" spans="1:4" x14ac:dyDescent="0.25">
      <c r="A5142" s="2">
        <f ca="1">RANDBETWEEN(10,15)/100+JahresSchwankung!B5142</f>
        <v>7.3326908316861131E-2</v>
      </c>
      <c r="B5142" s="2">
        <f t="shared" ca="1" si="81"/>
        <v>0.06</v>
      </c>
      <c r="C5142" s="2">
        <f t="shared" ca="1" si="81"/>
        <v>0.06</v>
      </c>
      <c r="D5142" s="2">
        <f t="shared" ca="1" si="81"/>
        <v>0.08</v>
      </c>
    </row>
    <row r="5143" spans="1:4" x14ac:dyDescent="0.25">
      <c r="A5143" s="2">
        <f ca="1">RANDBETWEEN(10,15)/100+JahresSchwankung!B5143</f>
        <v>5.3317156497765229E-2</v>
      </c>
      <c r="B5143" s="2">
        <f t="shared" ca="1" si="81"/>
        <v>0.06</v>
      </c>
      <c r="C5143" s="2">
        <f t="shared" ca="1" si="81"/>
        <v>0.06</v>
      </c>
      <c r="D5143" s="2">
        <f t="shared" ca="1" si="81"/>
        <v>0.05</v>
      </c>
    </row>
    <row r="5144" spans="1:4" x14ac:dyDescent="0.25">
      <c r="A5144" s="2">
        <f ca="1">RANDBETWEEN(10,15)/100+JahresSchwankung!B5144</f>
        <v>0.10330744024767005</v>
      </c>
      <c r="B5144" s="2">
        <f t="shared" ca="1" si="81"/>
        <v>0.11</v>
      </c>
      <c r="C5144" s="2">
        <f t="shared" ca="1" si="81"/>
        <v>0.11</v>
      </c>
      <c r="D5144" s="2">
        <f t="shared" ca="1" si="81"/>
        <v>0.09</v>
      </c>
    </row>
    <row r="5145" spans="1:4" x14ac:dyDescent="0.25">
      <c r="A5145" s="2">
        <f ca="1">RANDBETWEEN(10,15)/100+JahresSchwankung!B5145</f>
        <v>5.3297759572464902E-2</v>
      </c>
      <c r="B5145" s="2">
        <f t="shared" ca="1" si="81"/>
        <v>0.06</v>
      </c>
      <c r="C5145" s="2">
        <f t="shared" ca="1" si="81"/>
        <v>0.06</v>
      </c>
      <c r="D5145" s="2">
        <f t="shared" ca="1" si="81"/>
        <v>0.06</v>
      </c>
    </row>
    <row r="5146" spans="1:4" x14ac:dyDescent="0.25">
      <c r="A5146" s="2">
        <f ca="1">RANDBETWEEN(10,15)/100+JahresSchwankung!B5146</f>
        <v>8.32881144780174E-2</v>
      </c>
      <c r="B5146" s="2">
        <f t="shared" ca="1" si="81"/>
        <v>0.08</v>
      </c>
      <c r="C5146" s="2">
        <f t="shared" ca="1" si="81"/>
        <v>0.08</v>
      </c>
      <c r="D5146" s="2">
        <f t="shared" ca="1" si="81"/>
        <v>0.08</v>
      </c>
    </row>
    <row r="5147" spans="1:4" x14ac:dyDescent="0.25">
      <c r="A5147" s="2">
        <f ca="1">RANDBETWEEN(10,15)/100+JahresSchwankung!B5147</f>
        <v>6.3278504970173677E-2</v>
      </c>
      <c r="B5147" s="2">
        <f t="shared" ca="1" si="81"/>
        <v>0.06</v>
      </c>
      <c r="C5147" s="2">
        <f t="shared" ca="1" si="81"/>
        <v>7.0000000000000007E-2</v>
      </c>
      <c r="D5147" s="2">
        <f t="shared" ca="1" si="81"/>
        <v>7.0000000000000007E-2</v>
      </c>
    </row>
    <row r="5148" spans="1:4" x14ac:dyDescent="0.25">
      <c r="A5148" s="2">
        <f ca="1">RANDBETWEEN(10,15)/100+JahresSchwankung!B5148</f>
        <v>7.3268931054758277E-2</v>
      </c>
      <c r="B5148" s="2">
        <f t="shared" ca="1" si="81"/>
        <v>0.06</v>
      </c>
      <c r="C5148" s="2">
        <f t="shared" ca="1" si="81"/>
        <v>7.0000000000000007E-2</v>
      </c>
      <c r="D5148" s="2">
        <f t="shared" ca="1" si="81"/>
        <v>7.0000000000000007E-2</v>
      </c>
    </row>
    <row r="5149" spans="1:4" x14ac:dyDescent="0.25">
      <c r="A5149" s="2">
        <f ca="1">RANDBETWEEN(10,15)/100+JahresSchwankung!B5149</f>
        <v>8.3259392737574184E-2</v>
      </c>
      <c r="B5149" s="2">
        <f t="shared" ca="1" si="81"/>
        <v>0.08</v>
      </c>
      <c r="C5149" s="2">
        <f t="shared" ca="1" si="81"/>
        <v>0.09</v>
      </c>
      <c r="D5149" s="2">
        <f t="shared" ca="1" si="81"/>
        <v>0.08</v>
      </c>
    </row>
    <row r="5150" spans="1:4" x14ac:dyDescent="0.25">
      <c r="A5150" s="2">
        <f ca="1">RANDBETWEEN(10,15)/100+JahresSchwankung!B5150</f>
        <v>5.3249890024402745E-2</v>
      </c>
      <c r="B5150" s="2">
        <f t="shared" ca="1" si="81"/>
        <v>0.05</v>
      </c>
      <c r="C5150" s="2">
        <f t="shared" ca="1" si="81"/>
        <v>0.06</v>
      </c>
      <c r="D5150" s="2">
        <f t="shared" ca="1" si="81"/>
        <v>0.06</v>
      </c>
    </row>
    <row r="5151" spans="1:4" x14ac:dyDescent="0.25">
      <c r="A5151" s="2">
        <f ca="1">RANDBETWEEN(10,15)/100+JahresSchwankung!B5151</f>
        <v>0.1032404229210038</v>
      </c>
      <c r="B5151" s="2">
        <f t="shared" ca="1" si="81"/>
        <v>0.09</v>
      </c>
      <c r="C5151" s="2">
        <f t="shared" ca="1" si="81"/>
        <v>0.12</v>
      </c>
      <c r="D5151" s="2">
        <f t="shared" ca="1" si="81"/>
        <v>0.11</v>
      </c>
    </row>
    <row r="5152" spans="1:4" x14ac:dyDescent="0.25">
      <c r="A5152" s="2">
        <f ca="1">RANDBETWEEN(10,15)/100+JahresSchwankung!B5152</f>
        <v>8.3230991433115575E-2</v>
      </c>
      <c r="B5152" s="2">
        <f t="shared" ca="1" si="81"/>
        <v>0.09</v>
      </c>
      <c r="C5152" s="2">
        <f t="shared" ca="1" si="81"/>
        <v>0.09</v>
      </c>
      <c r="D5152" s="2">
        <f t="shared" ca="1" si="81"/>
        <v>7.0000000000000007E-2</v>
      </c>
    </row>
    <row r="5153" spans="1:4" x14ac:dyDescent="0.25">
      <c r="A5153" s="2">
        <f ca="1">RANDBETWEEN(10,15)/100+JahresSchwankung!B5153</f>
        <v>6.3221595566454694E-2</v>
      </c>
      <c r="B5153" s="2">
        <f t="shared" ca="1" si="81"/>
        <v>0.06</v>
      </c>
      <c r="C5153" s="2">
        <f t="shared" ca="1" si="81"/>
        <v>0.06</v>
      </c>
      <c r="D5153" s="2">
        <f t="shared" ca="1" si="81"/>
        <v>0.06</v>
      </c>
    </row>
    <row r="5154" spans="1:4" x14ac:dyDescent="0.25">
      <c r="A5154" s="2">
        <f ca="1">RANDBETWEEN(10,15)/100+JahresSchwankung!B5154</f>
        <v>8.3212235326716205E-2</v>
      </c>
      <c r="B5154" s="2">
        <f t="shared" ca="1" si="81"/>
        <v>0.08</v>
      </c>
      <c r="C5154" s="2">
        <f t="shared" ca="1" si="81"/>
        <v>0.08</v>
      </c>
      <c r="D5154" s="2">
        <f t="shared" ca="1" si="81"/>
        <v>0.08</v>
      </c>
    </row>
    <row r="5155" spans="1:4" x14ac:dyDescent="0.25">
      <c r="A5155" s="2">
        <f ca="1">RANDBETWEEN(10,15)/100+JahresSchwankung!B5155</f>
        <v>6.3202910719573582E-2</v>
      </c>
      <c r="B5155" s="2">
        <f t="shared" ca="1" si="81"/>
        <v>7.0000000000000007E-2</v>
      </c>
      <c r="C5155" s="2">
        <f t="shared" ca="1" si="81"/>
        <v>0.06</v>
      </c>
      <c r="D5155" s="2">
        <f t="shared" ca="1" si="81"/>
        <v>0.06</v>
      </c>
    </row>
    <row r="5156" spans="1:4" x14ac:dyDescent="0.25">
      <c r="A5156" s="2">
        <f ca="1">RANDBETWEEN(10,15)/100+JahresSchwankung!B5156</f>
        <v>6.3193621750678663E-2</v>
      </c>
      <c r="B5156" s="2">
        <f t="shared" ca="1" si="81"/>
        <v>0.06</v>
      </c>
      <c r="C5156" s="2">
        <f t="shared" ca="1" si="81"/>
        <v>0.06</v>
      </c>
      <c r="D5156" s="2">
        <f t="shared" ca="1" si="81"/>
        <v>7.0000000000000007E-2</v>
      </c>
    </row>
    <row r="5157" spans="1:4" x14ac:dyDescent="0.25">
      <c r="A5157" s="2">
        <f ca="1">RANDBETWEEN(10,15)/100+JahresSchwankung!B5157</f>
        <v>0.1031843684256617</v>
      </c>
      <c r="B5157" s="2">
        <f t="shared" ca="1" si="81"/>
        <v>0.12</v>
      </c>
      <c r="C5157" s="2">
        <f t="shared" ca="1" si="81"/>
        <v>0.11</v>
      </c>
      <c r="D5157" s="2">
        <f t="shared" ca="1" si="81"/>
        <v>0.11</v>
      </c>
    </row>
    <row r="5158" spans="1:4" x14ac:dyDescent="0.25">
      <c r="A5158" s="2">
        <f ca="1">RANDBETWEEN(10,15)/100+JahresSchwankung!B5158</f>
        <v>9.3175150750131372E-2</v>
      </c>
      <c r="B5158" s="2">
        <f t="shared" ca="1" si="81"/>
        <v>0.11</v>
      </c>
      <c r="C5158" s="2">
        <f t="shared" ca="1" si="81"/>
        <v>0.08</v>
      </c>
      <c r="D5158" s="2">
        <f t="shared" ca="1" si="81"/>
        <v>0.11</v>
      </c>
    </row>
    <row r="5159" spans="1:4" x14ac:dyDescent="0.25">
      <c r="A5159" s="2">
        <f ca="1">RANDBETWEEN(10,15)/100+JahresSchwankung!B5159</f>
        <v>7.3165968729674652E-2</v>
      </c>
      <c r="B5159" s="2">
        <f t="shared" ca="1" si="81"/>
        <v>0.08</v>
      </c>
      <c r="C5159" s="2">
        <f t="shared" ca="1" si="81"/>
        <v>7.0000000000000007E-2</v>
      </c>
      <c r="D5159" s="2">
        <f t="shared" ca="1" si="81"/>
        <v>0.08</v>
      </c>
    </row>
    <row r="5160" spans="1:4" x14ac:dyDescent="0.25">
      <c r="A5160" s="2">
        <f ca="1">RANDBETWEEN(10,15)/100+JahresSchwankung!B5160</f>
        <v>9.3156822369857062E-2</v>
      </c>
      <c r="B5160" s="2">
        <f t="shared" ca="1" si="81"/>
        <v>0.09</v>
      </c>
      <c r="C5160" s="2">
        <f t="shared" ca="1" si="81"/>
        <v>0.08</v>
      </c>
      <c r="D5160" s="2">
        <f t="shared" ca="1" si="81"/>
        <v>0.08</v>
      </c>
    </row>
    <row r="5161" spans="1:4" x14ac:dyDescent="0.25">
      <c r="A5161" s="2">
        <f ca="1">RANDBETWEEN(10,15)/100+JahresSchwankung!B5161</f>
        <v>8.3147711676222355E-2</v>
      </c>
      <c r="B5161" s="2">
        <f t="shared" ca="1" si="81"/>
        <v>0.08</v>
      </c>
      <c r="C5161" s="2">
        <f t="shared" ca="1" si="81"/>
        <v>0.09</v>
      </c>
      <c r="D5161" s="2">
        <f t="shared" ca="1" si="81"/>
        <v>7.0000000000000007E-2</v>
      </c>
    </row>
    <row r="5162" spans="1:4" x14ac:dyDescent="0.25">
      <c r="A5162" s="2">
        <f ca="1">RANDBETWEEN(10,15)/100+JahresSchwankung!B5162</f>
        <v>9.3138636654292756E-2</v>
      </c>
      <c r="B5162" s="2">
        <f t="shared" ca="1" si="81"/>
        <v>0.08</v>
      </c>
      <c r="C5162" s="2">
        <f t="shared" ca="1" si="81"/>
        <v>0.1</v>
      </c>
      <c r="D5162" s="2">
        <f t="shared" ca="1" si="81"/>
        <v>0.11</v>
      </c>
    </row>
    <row r="5163" spans="1:4" x14ac:dyDescent="0.25">
      <c r="A5163" s="2">
        <f ca="1">RANDBETWEEN(10,15)/100+JahresSchwankung!B5163</f>
        <v>7.312959730956882E-2</v>
      </c>
      <c r="B5163" s="2">
        <f t="shared" ca="1" si="81"/>
        <v>7.0000000000000007E-2</v>
      </c>
      <c r="C5163" s="2">
        <f t="shared" ca="1" si="81"/>
        <v>0.06</v>
      </c>
      <c r="D5163" s="2">
        <f t="shared" ca="1" si="81"/>
        <v>0.08</v>
      </c>
    </row>
    <row r="5164" spans="1:4" x14ac:dyDescent="0.25">
      <c r="A5164" s="2">
        <f ca="1">RANDBETWEEN(10,15)/100+JahresSchwankung!B5164</f>
        <v>5.312059364752951E-2</v>
      </c>
      <c r="B5164" s="2">
        <f t="shared" ca="1" si="81"/>
        <v>0.05</v>
      </c>
      <c r="C5164" s="2">
        <f t="shared" ca="1" si="81"/>
        <v>0.06</v>
      </c>
      <c r="D5164" s="2">
        <f t="shared" ca="1" si="81"/>
        <v>0.05</v>
      </c>
    </row>
    <row r="5165" spans="1:4" x14ac:dyDescent="0.25">
      <c r="A5165" s="2">
        <f ca="1">RANDBETWEEN(10,15)/100+JahresSchwankung!B5165</f>
        <v>6.3111625673632155E-2</v>
      </c>
      <c r="B5165" s="2">
        <f t="shared" ca="1" si="81"/>
        <v>0.06</v>
      </c>
      <c r="C5165" s="2">
        <f t="shared" ca="1" si="81"/>
        <v>7.0000000000000007E-2</v>
      </c>
      <c r="D5165" s="2">
        <f t="shared" ca="1" si="81"/>
        <v>0.06</v>
      </c>
    </row>
    <row r="5166" spans="1:4" x14ac:dyDescent="0.25">
      <c r="A5166" s="2">
        <f ca="1">RANDBETWEEN(10,15)/100+JahresSchwankung!B5166</f>
        <v>9.3102693393312452E-2</v>
      </c>
      <c r="B5166" s="2">
        <f t="shared" ca="1" si="81"/>
        <v>0.08</v>
      </c>
      <c r="C5166" s="2">
        <f t="shared" ca="1" si="81"/>
        <v>0.11</v>
      </c>
      <c r="D5166" s="2">
        <f t="shared" ca="1" si="81"/>
        <v>0.11</v>
      </c>
    </row>
    <row r="5167" spans="1:4" x14ac:dyDescent="0.25">
      <c r="A5167" s="2">
        <f ca="1">RANDBETWEEN(10,15)/100+JahresSchwankung!B5167</f>
        <v>6.3093796811984432E-2</v>
      </c>
      <c r="B5167" s="2">
        <f t="shared" ca="1" si="81"/>
        <v>7.0000000000000007E-2</v>
      </c>
      <c r="C5167" s="2">
        <f t="shared" ca="1" si="81"/>
        <v>0.06</v>
      </c>
      <c r="D5167" s="2">
        <f t="shared" ca="1" si="81"/>
        <v>0.06</v>
      </c>
    </row>
    <row r="5168" spans="1:4" x14ac:dyDescent="0.25">
      <c r="A5168" s="2">
        <f ca="1">RANDBETWEEN(10,15)/100+JahresSchwankung!B5168</f>
        <v>0.10308493593504052</v>
      </c>
      <c r="B5168" s="2">
        <f t="shared" ca="1" si="81"/>
        <v>0.09</v>
      </c>
      <c r="C5168" s="2">
        <f t="shared" ca="1" si="81"/>
        <v>0.09</v>
      </c>
      <c r="D5168" s="2">
        <f t="shared" ca="1" si="81"/>
        <v>0.12</v>
      </c>
    </row>
    <row r="5169" spans="1:4" x14ac:dyDescent="0.25">
      <c r="A5169" s="2">
        <f ca="1">RANDBETWEEN(10,15)/100+JahresSchwankung!B5169</f>
        <v>8.3076110767851541E-2</v>
      </c>
      <c r="B5169" s="2">
        <f t="shared" ca="1" si="81"/>
        <v>0.09</v>
      </c>
      <c r="C5169" s="2">
        <f t="shared" ca="1" si="81"/>
        <v>7.0000000000000007E-2</v>
      </c>
      <c r="D5169" s="2">
        <f t="shared" ca="1" si="81"/>
        <v>7.0000000000000007E-2</v>
      </c>
    </row>
    <row r="5170" spans="1:4" x14ac:dyDescent="0.25">
      <c r="A5170" s="2">
        <f ca="1">RANDBETWEEN(10,15)/100+JahresSchwankung!B5170</f>
        <v>5.3067321315766566E-2</v>
      </c>
      <c r="B5170" s="2">
        <f t="shared" ca="1" si="81"/>
        <v>0.06</v>
      </c>
      <c r="C5170" s="2">
        <f t="shared" ca="1" si="81"/>
        <v>0.06</v>
      </c>
      <c r="D5170" s="2">
        <f t="shared" ca="1" si="81"/>
        <v>0.05</v>
      </c>
    </row>
    <row r="5171" spans="1:4" x14ac:dyDescent="0.25">
      <c r="A5171" s="2">
        <f ca="1">RANDBETWEEN(10,15)/100+JahresSchwankung!B5171</f>
        <v>5.305856758411312E-2</v>
      </c>
      <c r="B5171" s="2">
        <f t="shared" ca="1" si="81"/>
        <v>0.06</v>
      </c>
      <c r="C5171" s="2">
        <f t="shared" ca="1" si="81"/>
        <v>0.05</v>
      </c>
      <c r="D5171" s="2">
        <f t="shared" ca="1" si="81"/>
        <v>0.05</v>
      </c>
    </row>
    <row r="5172" spans="1:4" x14ac:dyDescent="0.25">
      <c r="A5172" s="2">
        <f ca="1">RANDBETWEEN(10,15)/100+JahresSchwankung!B5172</f>
        <v>9.3049849578197036E-2</v>
      </c>
      <c r="B5172" s="2">
        <f t="shared" ca="1" si="81"/>
        <v>0.08</v>
      </c>
      <c r="C5172" s="2">
        <f t="shared" ca="1" si="81"/>
        <v>0.1</v>
      </c>
      <c r="D5172" s="2">
        <f t="shared" ca="1" si="81"/>
        <v>0.11</v>
      </c>
    </row>
    <row r="5173" spans="1:4" x14ac:dyDescent="0.25">
      <c r="A5173" s="2">
        <f ca="1">RANDBETWEEN(10,15)/100+JahresSchwankung!B5173</f>
        <v>0.10304116730330244</v>
      </c>
      <c r="B5173" s="2">
        <f t="shared" ca="1" si="81"/>
        <v>0.1</v>
      </c>
      <c r="C5173" s="2">
        <f t="shared" ca="1" si="81"/>
        <v>0.1</v>
      </c>
      <c r="D5173" s="2">
        <f t="shared" ca="1" si="81"/>
        <v>0.1</v>
      </c>
    </row>
    <row r="5174" spans="1:4" x14ac:dyDescent="0.25">
      <c r="A5174" s="2">
        <f ca="1">RANDBETWEEN(10,15)/100+JahresSchwankung!B5174</f>
        <v>7.3032520764691938E-2</v>
      </c>
      <c r="B5174" s="2">
        <f t="shared" ca="1" si="81"/>
        <v>7.0000000000000007E-2</v>
      </c>
      <c r="C5174" s="2">
        <f t="shared" ca="1" si="81"/>
        <v>0.06</v>
      </c>
      <c r="D5174" s="2">
        <f t="shared" ca="1" si="81"/>
        <v>7.0000000000000007E-2</v>
      </c>
    </row>
    <row r="5175" spans="1:4" x14ac:dyDescent="0.25">
      <c r="A5175" s="2">
        <f ca="1">RANDBETWEEN(10,15)/100+JahresSchwankung!B5175</f>
        <v>8.3023909967606349E-2</v>
      </c>
      <c r="B5175" s="2">
        <f t="shared" ca="1" si="81"/>
        <v>0.08</v>
      </c>
      <c r="C5175" s="2">
        <f t="shared" ca="1" si="81"/>
        <v>0.08</v>
      </c>
      <c r="D5175" s="2">
        <f t="shared" ca="1" si="81"/>
        <v>7.0000000000000007E-2</v>
      </c>
    </row>
    <row r="5176" spans="1:4" x14ac:dyDescent="0.25">
      <c r="A5176" s="2">
        <f ca="1">RANDBETWEEN(10,15)/100+JahresSchwankung!B5176</f>
        <v>6.3015334917264881E-2</v>
      </c>
      <c r="B5176" s="2">
        <f t="shared" ca="1" si="81"/>
        <v>0.06</v>
      </c>
      <c r="C5176" s="2">
        <f t="shared" ca="1" si="81"/>
        <v>0.06</v>
      </c>
      <c r="D5176" s="2">
        <f t="shared" ca="1" si="81"/>
        <v>7.0000000000000007E-2</v>
      </c>
    </row>
    <row r="5177" spans="1:4" x14ac:dyDescent="0.25">
      <c r="A5177" s="2">
        <f ca="1">RANDBETWEEN(10,15)/100+JahresSchwankung!B5177</f>
        <v>8.3006795618865065E-2</v>
      </c>
      <c r="B5177" s="2">
        <f t="shared" ca="1" si="81"/>
        <v>7.0000000000000007E-2</v>
      </c>
      <c r="C5177" s="2">
        <f t="shared" ca="1" si="81"/>
        <v>7.0000000000000007E-2</v>
      </c>
      <c r="D5177" s="2">
        <f t="shared" ca="1" si="81"/>
        <v>0.08</v>
      </c>
    </row>
    <row r="5178" spans="1:4" x14ac:dyDescent="0.25">
      <c r="A5178" s="2">
        <f ca="1">RANDBETWEEN(10,15)/100+JahresSchwankung!B5178</f>
        <v>7.2998292077582738E-2</v>
      </c>
      <c r="B5178" s="2">
        <f t="shared" ca="1" si="81"/>
        <v>0.08</v>
      </c>
      <c r="C5178" s="2">
        <f t="shared" ca="1" si="81"/>
        <v>0.06</v>
      </c>
      <c r="D5178" s="2">
        <f t="shared" ca="1" si="81"/>
        <v>0.08</v>
      </c>
    </row>
    <row r="5179" spans="1:4" x14ac:dyDescent="0.25">
      <c r="A5179" s="2">
        <f ca="1">RANDBETWEEN(10,15)/100+JahresSchwankung!B5179</f>
        <v>7.2989824298572148E-2</v>
      </c>
      <c r="B5179" s="2">
        <f t="shared" ca="1" si="81"/>
        <v>0.06</v>
      </c>
      <c r="C5179" s="2">
        <f t="shared" ca="1" si="81"/>
        <v>0.08</v>
      </c>
      <c r="D5179" s="2">
        <f t="shared" ca="1" si="81"/>
        <v>0.08</v>
      </c>
    </row>
    <row r="5180" spans="1:4" x14ac:dyDescent="0.25">
      <c r="A5180" s="2">
        <f ca="1">RANDBETWEEN(10,15)/100+JahresSchwankung!B5180</f>
        <v>5.2981392286965759E-2</v>
      </c>
      <c r="B5180" s="2">
        <f t="shared" ca="1" si="81"/>
        <v>0.06</v>
      </c>
      <c r="C5180" s="2">
        <f t="shared" ca="1" si="81"/>
        <v>0.06</v>
      </c>
      <c r="D5180" s="2">
        <f t="shared" ca="1" si="81"/>
        <v>0.05</v>
      </c>
    </row>
    <row r="5181" spans="1:4" x14ac:dyDescent="0.25">
      <c r="A5181" s="2">
        <f ca="1">RANDBETWEEN(10,15)/100+JahresSchwankung!B5181</f>
        <v>0.1029729960478744</v>
      </c>
      <c r="B5181" s="2">
        <f t="shared" ca="1" si="81"/>
        <v>0.11</v>
      </c>
      <c r="C5181" s="2">
        <f t="shared" ca="1" si="81"/>
        <v>0.1</v>
      </c>
      <c r="D5181" s="2">
        <f t="shared" ca="1" si="81"/>
        <v>0.11</v>
      </c>
    </row>
    <row r="5182" spans="1:4" x14ac:dyDescent="0.25">
      <c r="A5182" s="2">
        <f ca="1">RANDBETWEEN(10,15)/100+JahresSchwankung!B5182</f>
        <v>8.2964635586387281E-2</v>
      </c>
      <c r="B5182" s="2">
        <f t="shared" ca="1" si="81"/>
        <v>0.08</v>
      </c>
      <c r="C5182" s="2">
        <f t="shared" ca="1" si="81"/>
        <v>0.08</v>
      </c>
      <c r="D5182" s="2">
        <f t="shared" ca="1" si="81"/>
        <v>0.08</v>
      </c>
    </row>
    <row r="5183" spans="1:4" x14ac:dyDescent="0.25">
      <c r="A5183" s="2">
        <f ca="1">RANDBETWEEN(10,15)/100+JahresSchwankung!B5183</f>
        <v>6.2956310907571783E-2</v>
      </c>
      <c r="B5183" s="2">
        <f t="shared" ca="1" si="81"/>
        <v>7.0000000000000007E-2</v>
      </c>
      <c r="C5183" s="2">
        <f t="shared" ca="1" si="81"/>
        <v>7.0000000000000007E-2</v>
      </c>
      <c r="D5183" s="2">
        <f t="shared" ca="1" si="81"/>
        <v>7.0000000000000007E-2</v>
      </c>
    </row>
    <row r="5184" spans="1:4" x14ac:dyDescent="0.25">
      <c r="A5184" s="2">
        <f ca="1">RANDBETWEEN(10,15)/100+JahresSchwankung!B5184</f>
        <v>8.2948022016473749E-2</v>
      </c>
      <c r="B5184" s="2">
        <f t="shared" ca="1" si="81"/>
        <v>7.0000000000000007E-2</v>
      </c>
      <c r="C5184" s="2">
        <f t="shared" ca="1" si="81"/>
        <v>7.0000000000000007E-2</v>
      </c>
      <c r="D5184" s="2">
        <f t="shared" ca="1" si="81"/>
        <v>0.09</v>
      </c>
    </row>
    <row r="5185" spans="1:4" x14ac:dyDescent="0.25">
      <c r="A5185" s="2">
        <f ca="1">RANDBETWEEN(10,15)/100+JahresSchwankung!B5185</f>
        <v>0.10293976891811722</v>
      </c>
      <c r="B5185" s="2">
        <f t="shared" ca="1" si="81"/>
        <v>0.1</v>
      </c>
      <c r="C5185" s="2">
        <f t="shared" ca="1" si="81"/>
        <v>0.1</v>
      </c>
      <c r="D5185" s="2">
        <f t="shared" ca="1" si="81"/>
        <v>0.1</v>
      </c>
    </row>
    <row r="5186" spans="1:4" x14ac:dyDescent="0.25">
      <c r="A5186" s="2">
        <f ca="1">RANDBETWEEN(10,15)/100+JahresSchwankung!B5186</f>
        <v>5.2931551617504624E-2</v>
      </c>
      <c r="B5186" s="2">
        <f t="shared" ca="1" si="81"/>
        <v>0.06</v>
      </c>
      <c r="C5186" s="2">
        <f t="shared" ca="1" si="81"/>
        <v>0.06</v>
      </c>
      <c r="D5186" s="2">
        <f t="shared" ca="1" si="81"/>
        <v>0.05</v>
      </c>
    </row>
    <row r="5187" spans="1:4" x14ac:dyDescent="0.25">
      <c r="A5187" s="2">
        <f ca="1">RANDBETWEEN(10,15)/100+JahresSchwankung!B5187</f>
        <v>9.2923370119616655E-2</v>
      </c>
      <c r="B5187" s="2">
        <f t="shared" ca="1" si="81"/>
        <v>0.08</v>
      </c>
      <c r="C5187" s="2">
        <f t="shared" ca="1" si="81"/>
        <v>0.11</v>
      </c>
      <c r="D5187" s="2">
        <f t="shared" ca="1" si="81"/>
        <v>0.09</v>
      </c>
    </row>
    <row r="5188" spans="1:4" x14ac:dyDescent="0.25">
      <c r="A5188" s="2">
        <f ca="1">RANDBETWEEN(10,15)/100+JahresSchwankung!B5188</f>
        <v>7.2915224429412229E-2</v>
      </c>
      <c r="B5188" s="2">
        <f t="shared" ref="B5188:D5251" ca="1" si="82">RANDBETWEEN($A5188*80,$A5188*120)/100</f>
        <v>7.0000000000000007E-2</v>
      </c>
      <c r="C5188" s="2">
        <f t="shared" ca="1" si="82"/>
        <v>0.06</v>
      </c>
      <c r="D5188" s="2">
        <f t="shared" ca="1" si="82"/>
        <v>7.0000000000000007E-2</v>
      </c>
    </row>
    <row r="5189" spans="1:4" x14ac:dyDescent="0.25">
      <c r="A5189" s="2">
        <f ca="1">RANDBETWEEN(10,15)/100+JahresSchwankung!B5189</f>
        <v>0.10290711455182872</v>
      </c>
      <c r="B5189" s="2">
        <f t="shared" ca="1" si="82"/>
        <v>0.1</v>
      </c>
      <c r="C5189" s="2">
        <f t="shared" ca="1" si="82"/>
        <v>0.1</v>
      </c>
      <c r="D5189" s="2">
        <f t="shared" ca="1" si="82"/>
        <v>0.1</v>
      </c>
    </row>
    <row r="5190" spans="1:4" x14ac:dyDescent="0.25">
      <c r="A5190" s="2">
        <f ca="1">RANDBETWEEN(10,15)/100+JahresSchwankung!B5190</f>
        <v>0.10289904049178167</v>
      </c>
      <c r="B5190" s="2">
        <f t="shared" ca="1" si="82"/>
        <v>0.11</v>
      </c>
      <c r="C5190" s="2">
        <f t="shared" ca="1" si="82"/>
        <v>0.12</v>
      </c>
      <c r="D5190" s="2">
        <f t="shared" ca="1" si="82"/>
        <v>0.12</v>
      </c>
    </row>
    <row r="5191" spans="1:4" x14ac:dyDescent="0.25">
      <c r="A5191" s="2">
        <f ca="1">RANDBETWEEN(10,15)/100+JahresSchwankung!B5191</f>
        <v>0.10289100225416495</v>
      </c>
      <c r="B5191" s="2">
        <f t="shared" ca="1" si="82"/>
        <v>0.09</v>
      </c>
      <c r="C5191" s="2">
        <f t="shared" ca="1" si="82"/>
        <v>0.12</v>
      </c>
      <c r="D5191" s="2">
        <f t="shared" ca="1" si="82"/>
        <v>0.11</v>
      </c>
    </row>
    <row r="5192" spans="1:4" x14ac:dyDescent="0.25">
      <c r="A5192" s="2">
        <f ca="1">RANDBETWEEN(10,15)/100+JahresSchwankung!B5192</f>
        <v>0.10288299984385074</v>
      </c>
      <c r="B5192" s="2">
        <f t="shared" ca="1" si="82"/>
        <v>0.11</v>
      </c>
      <c r="C5192" s="2">
        <f t="shared" ca="1" si="82"/>
        <v>0.12</v>
      </c>
      <c r="D5192" s="2">
        <f t="shared" ca="1" si="82"/>
        <v>0.11</v>
      </c>
    </row>
    <row r="5193" spans="1:4" x14ac:dyDescent="0.25">
      <c r="A5193" s="2">
        <f ca="1">RANDBETWEEN(10,15)/100+JahresSchwankung!B5193</f>
        <v>5.2875033265689479E-2</v>
      </c>
      <c r="B5193" s="2">
        <f t="shared" ca="1" si="82"/>
        <v>0.06</v>
      </c>
      <c r="C5193" s="2">
        <f t="shared" ca="1" si="82"/>
        <v>0.06</v>
      </c>
      <c r="D5193" s="2">
        <f t="shared" ca="1" si="82"/>
        <v>0.05</v>
      </c>
    </row>
    <row r="5194" spans="1:4" x14ac:dyDescent="0.25">
      <c r="A5194" s="2">
        <f ca="1">RANDBETWEEN(10,15)/100+JahresSchwankung!B5194</f>
        <v>7.2867102524509841E-2</v>
      </c>
      <c r="B5194" s="2">
        <f t="shared" ca="1" si="82"/>
        <v>0.08</v>
      </c>
      <c r="C5194" s="2">
        <f t="shared" ca="1" si="82"/>
        <v>7.0000000000000007E-2</v>
      </c>
      <c r="D5194" s="2">
        <f t="shared" ca="1" si="82"/>
        <v>0.08</v>
      </c>
    </row>
    <row r="5195" spans="1:4" x14ac:dyDescent="0.25">
      <c r="A5195" s="2">
        <f ca="1">RANDBETWEEN(10,15)/100+JahresSchwankung!B5195</f>
        <v>9.2859207625118914E-2</v>
      </c>
      <c r="B5195" s="2">
        <f t="shared" ca="1" si="82"/>
        <v>0.08</v>
      </c>
      <c r="C5195" s="2">
        <f t="shared" ca="1" si="82"/>
        <v>0.09</v>
      </c>
      <c r="D5195" s="2">
        <f t="shared" ca="1" si="82"/>
        <v>0.1</v>
      </c>
    </row>
    <row r="5196" spans="1:4" x14ac:dyDescent="0.25">
      <c r="A5196" s="2">
        <f ca="1">RANDBETWEEN(10,15)/100+JahresSchwankung!B5196</f>
        <v>6.2851348572301874E-2</v>
      </c>
      <c r="B5196" s="2">
        <f t="shared" ca="1" si="82"/>
        <v>7.0000000000000007E-2</v>
      </c>
      <c r="C5196" s="2">
        <f t="shared" ca="1" si="82"/>
        <v>7.0000000000000007E-2</v>
      </c>
      <c r="D5196" s="2">
        <f t="shared" ca="1" si="82"/>
        <v>0.06</v>
      </c>
    </row>
    <row r="5197" spans="1:4" x14ac:dyDescent="0.25">
      <c r="A5197" s="2">
        <f ca="1">RANDBETWEEN(10,15)/100+JahresSchwankung!B5197</f>
        <v>7.2843525370822337E-2</v>
      </c>
      <c r="B5197" s="2">
        <f t="shared" ca="1" si="82"/>
        <v>0.08</v>
      </c>
      <c r="C5197" s="2">
        <f t="shared" ca="1" si="82"/>
        <v>7.0000000000000007E-2</v>
      </c>
      <c r="D5197" s="2">
        <f t="shared" ca="1" si="82"/>
        <v>7.0000000000000007E-2</v>
      </c>
    </row>
    <row r="5198" spans="1:4" x14ac:dyDescent="0.25">
      <c r="A5198" s="2">
        <f ca="1">RANDBETWEEN(10,15)/100+JahresSchwankung!B5198</f>
        <v>7.283573802542212E-2</v>
      </c>
      <c r="B5198" s="2">
        <f t="shared" ca="1" si="82"/>
        <v>7.0000000000000007E-2</v>
      </c>
      <c r="C5198" s="2">
        <f t="shared" ca="1" si="82"/>
        <v>7.0000000000000007E-2</v>
      </c>
      <c r="D5198" s="2">
        <f t="shared" ca="1" si="82"/>
        <v>7.0000000000000007E-2</v>
      </c>
    </row>
    <row r="5199" spans="1:4" x14ac:dyDescent="0.25">
      <c r="A5199" s="2">
        <f ca="1">RANDBETWEEN(10,15)/100+JahresSchwankung!B5199</f>
        <v>6.2827986540821307E-2</v>
      </c>
      <c r="B5199" s="2">
        <f t="shared" ca="1" si="82"/>
        <v>0.06</v>
      </c>
      <c r="C5199" s="2">
        <f t="shared" ca="1" si="82"/>
        <v>7.0000000000000007E-2</v>
      </c>
      <c r="D5199" s="2">
        <f t="shared" ca="1" si="82"/>
        <v>7.0000000000000007E-2</v>
      </c>
    </row>
    <row r="5200" spans="1:4" x14ac:dyDescent="0.25">
      <c r="A5200" s="2">
        <f ca="1">RANDBETWEEN(10,15)/100+JahresSchwankung!B5200</f>
        <v>5.2820270921718225E-2</v>
      </c>
      <c r="B5200" s="2">
        <f t="shared" ca="1" si="82"/>
        <v>0.05</v>
      </c>
      <c r="C5200" s="2">
        <f t="shared" ca="1" si="82"/>
        <v>0.06</v>
      </c>
      <c r="D5200" s="2">
        <f t="shared" ca="1" si="82"/>
        <v>0.05</v>
      </c>
    </row>
    <row r="5201" spans="1:4" x14ac:dyDescent="0.25">
      <c r="A5201" s="2">
        <f ca="1">RANDBETWEEN(10,15)/100+JahresSchwankung!B5201</f>
        <v>9.2812591172789505E-2</v>
      </c>
      <c r="B5201" s="2">
        <f t="shared" ca="1" si="82"/>
        <v>0.08</v>
      </c>
      <c r="C5201" s="2">
        <f t="shared" ca="1" si="82"/>
        <v>0.08</v>
      </c>
      <c r="D5201" s="2">
        <f t="shared" ca="1" si="82"/>
        <v>0.11</v>
      </c>
    </row>
    <row r="5202" spans="1:4" x14ac:dyDescent="0.25">
      <c r="A5202" s="2">
        <f ca="1">RANDBETWEEN(10,15)/100+JahresSchwankung!B5202</f>
        <v>7.2804947298689998E-2</v>
      </c>
      <c r="B5202" s="2">
        <f t="shared" ca="1" si="82"/>
        <v>7.0000000000000007E-2</v>
      </c>
      <c r="C5202" s="2">
        <f t="shared" ca="1" si="82"/>
        <v>0.08</v>
      </c>
      <c r="D5202" s="2">
        <f t="shared" ca="1" si="82"/>
        <v>0.08</v>
      </c>
    </row>
    <row r="5203" spans="1:4" x14ac:dyDescent="0.25">
      <c r="A5203" s="2">
        <f ca="1">RANDBETWEEN(10,15)/100+JahresSchwankung!B5203</f>
        <v>7.2797339304052855E-2</v>
      </c>
      <c r="B5203" s="2">
        <f t="shared" ca="1" si="82"/>
        <v>7.0000000000000007E-2</v>
      </c>
      <c r="C5203" s="2">
        <f t="shared" ca="1" si="82"/>
        <v>0.06</v>
      </c>
      <c r="D5203" s="2">
        <f t="shared" ca="1" si="82"/>
        <v>7.0000000000000007E-2</v>
      </c>
    </row>
    <row r="5204" spans="1:4" x14ac:dyDescent="0.25">
      <c r="A5204" s="2">
        <f ca="1">RANDBETWEEN(10,15)/100+JahresSchwankung!B5204</f>
        <v>8.2789767193489461E-2</v>
      </c>
      <c r="B5204" s="2">
        <f t="shared" ca="1" si="82"/>
        <v>7.0000000000000007E-2</v>
      </c>
      <c r="C5204" s="2">
        <f t="shared" ca="1" si="82"/>
        <v>7.0000000000000007E-2</v>
      </c>
      <c r="D5204" s="2">
        <f t="shared" ca="1" si="82"/>
        <v>7.0000000000000007E-2</v>
      </c>
    </row>
    <row r="5205" spans="1:4" x14ac:dyDescent="0.25">
      <c r="A5205" s="2">
        <f ca="1">RANDBETWEEN(10,15)/100+JahresSchwankung!B5205</f>
        <v>5.2782230971589399E-2</v>
      </c>
      <c r="B5205" s="2">
        <f t="shared" ca="1" si="82"/>
        <v>0.06</v>
      </c>
      <c r="C5205" s="2">
        <f t="shared" ca="1" si="82"/>
        <v>0.06</v>
      </c>
      <c r="D5205" s="2">
        <f t="shared" ca="1" si="82"/>
        <v>0.05</v>
      </c>
    </row>
    <row r="5206" spans="1:4" x14ac:dyDescent="0.25">
      <c r="A5206" s="2">
        <f ca="1">RANDBETWEEN(10,15)/100+JahresSchwankung!B5206</f>
        <v>5.2774730642920577E-2</v>
      </c>
      <c r="B5206" s="2">
        <f t="shared" ca="1" si="82"/>
        <v>0.05</v>
      </c>
      <c r="C5206" s="2">
        <f t="shared" ca="1" si="82"/>
        <v>0.05</v>
      </c>
      <c r="D5206" s="2">
        <f t="shared" ca="1" si="82"/>
        <v>0.05</v>
      </c>
    </row>
    <row r="5207" spans="1:4" x14ac:dyDescent="0.25">
      <c r="A5207" s="2">
        <f ca="1">RANDBETWEEN(10,15)/100+JahresSchwankung!B5207</f>
        <v>5.2767266212029096E-2</v>
      </c>
      <c r="B5207" s="2">
        <f t="shared" ca="1" si="82"/>
        <v>0.05</v>
      </c>
      <c r="C5207" s="2">
        <f t="shared" ca="1" si="82"/>
        <v>0.06</v>
      </c>
      <c r="D5207" s="2">
        <f t="shared" ca="1" si="82"/>
        <v>0.06</v>
      </c>
    </row>
    <row r="5208" spans="1:4" x14ac:dyDescent="0.25">
      <c r="A5208" s="2">
        <f ca="1">RANDBETWEEN(10,15)/100+JahresSchwankung!B5208</f>
        <v>5.2759837683439344E-2</v>
      </c>
      <c r="B5208" s="2">
        <f t="shared" ca="1" si="82"/>
        <v>0.06</v>
      </c>
      <c r="C5208" s="2">
        <f t="shared" ca="1" si="82"/>
        <v>0.06</v>
      </c>
      <c r="D5208" s="2">
        <f t="shared" ca="1" si="82"/>
        <v>0.06</v>
      </c>
    </row>
    <row r="5209" spans="1:4" x14ac:dyDescent="0.25">
      <c r="A5209" s="2">
        <f ca="1">RANDBETWEEN(10,15)/100+JahresSchwankung!B5209</f>
        <v>8.2752445061653884E-2</v>
      </c>
      <c r="B5209" s="2">
        <f t="shared" ca="1" si="82"/>
        <v>7.0000000000000007E-2</v>
      </c>
      <c r="C5209" s="2">
        <f t="shared" ca="1" si="82"/>
        <v>0.09</v>
      </c>
      <c r="D5209" s="2">
        <f t="shared" ca="1" si="82"/>
        <v>0.09</v>
      </c>
    </row>
    <row r="5210" spans="1:4" x14ac:dyDescent="0.25">
      <c r="A5210" s="2">
        <f ca="1">RANDBETWEEN(10,15)/100+JahresSchwankung!B5210</f>
        <v>8.2745088351153601E-2</v>
      </c>
      <c r="B5210" s="2">
        <f t="shared" ca="1" si="82"/>
        <v>0.08</v>
      </c>
      <c r="C5210" s="2">
        <f t="shared" ca="1" si="82"/>
        <v>0.09</v>
      </c>
      <c r="D5210" s="2">
        <f t="shared" ca="1" si="82"/>
        <v>7.0000000000000007E-2</v>
      </c>
    </row>
    <row r="5211" spans="1:4" x14ac:dyDescent="0.25">
      <c r="A5211" s="2">
        <f ca="1">RANDBETWEEN(10,15)/100+JahresSchwankung!B5211</f>
        <v>5.2737767556397516E-2</v>
      </c>
      <c r="B5211" s="2">
        <f t="shared" ca="1" si="82"/>
        <v>0.06</v>
      </c>
      <c r="C5211" s="2">
        <f t="shared" ca="1" si="82"/>
        <v>0.06</v>
      </c>
      <c r="D5211" s="2">
        <f t="shared" ca="1" si="82"/>
        <v>0.06</v>
      </c>
    </row>
    <row r="5212" spans="1:4" x14ac:dyDescent="0.25">
      <c r="A5212" s="2">
        <f ca="1">RANDBETWEEN(10,15)/100+JahresSchwankung!B5212</f>
        <v>6.2730482681822936E-2</v>
      </c>
      <c r="B5212" s="2">
        <f t="shared" ca="1" si="82"/>
        <v>7.0000000000000007E-2</v>
      </c>
      <c r="C5212" s="2">
        <f t="shared" ca="1" si="82"/>
        <v>7.0000000000000007E-2</v>
      </c>
      <c r="D5212" s="2">
        <f t="shared" ca="1" si="82"/>
        <v>7.0000000000000007E-2</v>
      </c>
    </row>
    <row r="5213" spans="1:4" x14ac:dyDescent="0.25">
      <c r="A5213" s="2">
        <f ca="1">RANDBETWEEN(10,15)/100+JahresSchwankung!B5213</f>
        <v>6.2723233731845421E-2</v>
      </c>
      <c r="B5213" s="2">
        <f t="shared" ca="1" si="82"/>
        <v>0.06</v>
      </c>
      <c r="C5213" s="2">
        <f t="shared" ca="1" si="82"/>
        <v>0.06</v>
      </c>
      <c r="D5213" s="2">
        <f t="shared" ca="1" si="82"/>
        <v>7.0000000000000007E-2</v>
      </c>
    </row>
    <row r="5214" spans="1:4" x14ac:dyDescent="0.25">
      <c r="A5214" s="2">
        <f ca="1">RANDBETWEEN(10,15)/100+JahresSchwankung!B5214</f>
        <v>0.10271602071085867</v>
      </c>
      <c r="B5214" s="2">
        <f t="shared" ca="1" si="82"/>
        <v>0.1</v>
      </c>
      <c r="C5214" s="2">
        <f t="shared" ca="1" si="82"/>
        <v>0.11</v>
      </c>
      <c r="D5214" s="2">
        <f t="shared" ca="1" si="82"/>
        <v>0.11</v>
      </c>
    </row>
    <row r="5215" spans="1:4" x14ac:dyDescent="0.25">
      <c r="A5215" s="2">
        <f ca="1">RANDBETWEEN(10,15)/100+JahresSchwankung!B5215</f>
        <v>9.2708843623234741E-2</v>
      </c>
      <c r="B5215" s="2">
        <f t="shared" ca="1" si="82"/>
        <v>0.09</v>
      </c>
      <c r="C5215" s="2">
        <f t="shared" ca="1" si="82"/>
        <v>0.1</v>
      </c>
      <c r="D5215" s="2">
        <f t="shared" ca="1" si="82"/>
        <v>0.1</v>
      </c>
    </row>
    <row r="5216" spans="1:4" x14ac:dyDescent="0.25">
      <c r="A5216" s="2">
        <f ca="1">RANDBETWEEN(10,15)/100+JahresSchwankung!B5216</f>
        <v>9.2701702473323738E-2</v>
      </c>
      <c r="B5216" s="2">
        <f t="shared" ca="1" si="82"/>
        <v>0.09</v>
      </c>
      <c r="C5216" s="2">
        <f t="shared" ca="1" si="82"/>
        <v>0.09</v>
      </c>
      <c r="D5216" s="2">
        <f t="shared" ca="1" si="82"/>
        <v>0.11</v>
      </c>
    </row>
    <row r="5217" spans="1:4" x14ac:dyDescent="0.25">
      <c r="A5217" s="2">
        <f ca="1">RANDBETWEEN(10,15)/100+JahresSchwankung!B5217</f>
        <v>0.10269459726545412</v>
      </c>
      <c r="B5217" s="2">
        <f t="shared" ca="1" si="82"/>
        <v>0.11</v>
      </c>
      <c r="C5217" s="2">
        <f t="shared" ca="1" si="82"/>
        <v>0.11</v>
      </c>
      <c r="D5217" s="2">
        <f t="shared" ca="1" si="82"/>
        <v>0.12</v>
      </c>
    </row>
    <row r="5218" spans="1:4" x14ac:dyDescent="0.25">
      <c r="A5218" s="2">
        <f ca="1">RANDBETWEEN(10,15)/100+JahresSchwankung!B5218</f>
        <v>6.2687528003932541E-2</v>
      </c>
      <c r="B5218" s="2">
        <f t="shared" ca="1" si="82"/>
        <v>7.0000000000000007E-2</v>
      </c>
      <c r="C5218" s="2">
        <f t="shared" ca="1" si="82"/>
        <v>7.0000000000000007E-2</v>
      </c>
      <c r="D5218" s="2">
        <f t="shared" ca="1" si="82"/>
        <v>0.06</v>
      </c>
    </row>
    <row r="5219" spans="1:4" x14ac:dyDescent="0.25">
      <c r="A5219" s="2">
        <f ca="1">RANDBETWEEN(10,15)/100+JahresSchwankung!B5219</f>
        <v>9.2680494693043763E-2</v>
      </c>
      <c r="B5219" s="2">
        <f t="shared" ca="1" si="82"/>
        <v>0.09</v>
      </c>
      <c r="C5219" s="2">
        <f t="shared" ca="1" si="82"/>
        <v>0.1</v>
      </c>
      <c r="D5219" s="2">
        <f t="shared" ca="1" si="82"/>
        <v>0.11</v>
      </c>
    </row>
    <row r="5220" spans="1:4" x14ac:dyDescent="0.25">
      <c r="A5220" s="2">
        <f ca="1">RANDBETWEEN(10,15)/100+JahresSchwankung!B5220</f>
        <v>7.2673497337050919E-2</v>
      </c>
      <c r="B5220" s="2">
        <f t="shared" ca="1" si="82"/>
        <v>0.08</v>
      </c>
      <c r="C5220" s="2">
        <f t="shared" ca="1" si="82"/>
        <v>0.08</v>
      </c>
      <c r="D5220" s="2">
        <f t="shared" ca="1" si="82"/>
        <v>0.06</v>
      </c>
    </row>
    <row r="5221" spans="1:4" x14ac:dyDescent="0.25">
      <c r="A5221" s="2">
        <f ca="1">RANDBETWEEN(10,15)/100+JahresSchwankung!B5221</f>
        <v>7.2666535940195176E-2</v>
      </c>
      <c r="B5221" s="2">
        <f t="shared" ca="1" si="82"/>
        <v>0.08</v>
      </c>
      <c r="C5221" s="2">
        <f t="shared" ca="1" si="82"/>
        <v>0.08</v>
      </c>
      <c r="D5221" s="2">
        <f t="shared" ca="1" si="82"/>
        <v>0.08</v>
      </c>
    </row>
    <row r="5222" spans="1:4" x14ac:dyDescent="0.25">
      <c r="A5222" s="2">
        <f ca="1">RANDBETWEEN(10,15)/100+JahresSchwankung!B5222</f>
        <v>8.265961050669611E-2</v>
      </c>
      <c r="B5222" s="2">
        <f t="shared" ca="1" si="82"/>
        <v>0.08</v>
      </c>
      <c r="C5222" s="2">
        <f t="shared" ca="1" si="82"/>
        <v>7.0000000000000007E-2</v>
      </c>
      <c r="D5222" s="2">
        <f t="shared" ca="1" si="82"/>
        <v>7.0000000000000007E-2</v>
      </c>
    </row>
    <row r="5223" spans="1:4" x14ac:dyDescent="0.25">
      <c r="A5223" s="2">
        <f ca="1">RANDBETWEEN(10,15)/100+JahresSchwankung!B5223</f>
        <v>6.2652721040751272E-2</v>
      </c>
      <c r="B5223" s="2">
        <f t="shared" ca="1" si="82"/>
        <v>0.06</v>
      </c>
      <c r="C5223" s="2">
        <f t="shared" ca="1" si="82"/>
        <v>7.0000000000000007E-2</v>
      </c>
      <c r="D5223" s="2">
        <f t="shared" ca="1" si="82"/>
        <v>7.0000000000000007E-2</v>
      </c>
    </row>
    <row r="5224" spans="1:4" x14ac:dyDescent="0.25">
      <c r="A5224" s="2">
        <f ca="1">RANDBETWEEN(10,15)/100+JahresSchwankung!B5224</f>
        <v>9.2645867546536601E-2</v>
      </c>
      <c r="B5224" s="2">
        <f t="shared" ca="1" si="82"/>
        <v>0.1</v>
      </c>
      <c r="C5224" s="2">
        <f t="shared" ca="1" si="82"/>
        <v>0.11</v>
      </c>
      <c r="D5224" s="2">
        <f t="shared" ca="1" si="82"/>
        <v>0.08</v>
      </c>
    </row>
    <row r="5225" spans="1:4" x14ac:dyDescent="0.25">
      <c r="A5225" s="2">
        <f ca="1">RANDBETWEEN(10,15)/100+JahresSchwankung!B5225</f>
        <v>9.2639050028206105E-2</v>
      </c>
      <c r="B5225" s="2">
        <f t="shared" ca="1" si="82"/>
        <v>0.1</v>
      </c>
      <c r="C5225" s="2">
        <f t="shared" ca="1" si="82"/>
        <v>0.11</v>
      </c>
      <c r="D5225" s="2">
        <f t="shared" ca="1" si="82"/>
        <v>0.08</v>
      </c>
    </row>
    <row r="5226" spans="1:4" x14ac:dyDescent="0.25">
      <c r="A5226" s="2">
        <f ca="1">RANDBETWEEN(10,15)/100+JahresSchwankung!B5226</f>
        <v>5.263226848989204E-2</v>
      </c>
      <c r="B5226" s="2">
        <f t="shared" ca="1" si="82"/>
        <v>0.06</v>
      </c>
      <c r="C5226" s="2">
        <f t="shared" ca="1" si="82"/>
        <v>0.06</v>
      </c>
      <c r="D5226" s="2">
        <f t="shared" ca="1" si="82"/>
        <v>0.06</v>
      </c>
    </row>
    <row r="5227" spans="1:4" x14ac:dyDescent="0.25">
      <c r="A5227" s="2">
        <f ca="1">RANDBETWEEN(10,15)/100+JahresSchwankung!B5227</f>
        <v>7.2625522935704873E-2</v>
      </c>
      <c r="B5227" s="2">
        <f t="shared" ca="1" si="82"/>
        <v>0.06</v>
      </c>
      <c r="C5227" s="2">
        <f t="shared" ca="1" si="82"/>
        <v>0.08</v>
      </c>
      <c r="D5227" s="2">
        <f t="shared" ca="1" si="82"/>
        <v>0.08</v>
      </c>
    </row>
    <row r="5228" spans="1:4" x14ac:dyDescent="0.25">
      <c r="A5228" s="2">
        <f ca="1">RANDBETWEEN(10,15)/100+JahresSchwankung!B5228</f>
        <v>6.2618813369733239E-2</v>
      </c>
      <c r="B5228" s="2">
        <f t="shared" ca="1" si="82"/>
        <v>0.06</v>
      </c>
      <c r="C5228" s="2">
        <f t="shared" ca="1" si="82"/>
        <v>7.0000000000000007E-2</v>
      </c>
      <c r="D5228" s="2">
        <f t="shared" ca="1" si="82"/>
        <v>7.0000000000000007E-2</v>
      </c>
    </row>
    <row r="5229" spans="1:4" x14ac:dyDescent="0.25">
      <c r="A5229" s="2">
        <f ca="1">RANDBETWEEN(10,15)/100+JahresSchwankung!B5229</f>
        <v>6.261213979604395E-2</v>
      </c>
      <c r="B5229" s="2">
        <f t="shared" ca="1" si="82"/>
        <v>0.06</v>
      </c>
      <c r="C5229" s="2">
        <f t="shared" ca="1" si="82"/>
        <v>7.0000000000000007E-2</v>
      </c>
      <c r="D5229" s="2">
        <f t="shared" ca="1" si="82"/>
        <v>7.0000000000000007E-2</v>
      </c>
    </row>
    <row r="5230" spans="1:4" x14ac:dyDescent="0.25">
      <c r="A5230" s="2">
        <f ca="1">RANDBETWEEN(10,15)/100+JahresSchwankung!B5230</f>
        <v>0.10260550221868199</v>
      </c>
      <c r="B5230" s="2">
        <f t="shared" ca="1" si="82"/>
        <v>0.12</v>
      </c>
      <c r="C5230" s="2">
        <f t="shared" ca="1" si="82"/>
        <v>0.11</v>
      </c>
      <c r="D5230" s="2">
        <f t="shared" ca="1" si="82"/>
        <v>0.11</v>
      </c>
    </row>
    <row r="5231" spans="1:4" x14ac:dyDescent="0.25">
      <c r="A5231" s="2">
        <f ca="1">RANDBETWEEN(10,15)/100+JahresSchwankung!B5231</f>
        <v>8.2598900641670595E-2</v>
      </c>
      <c r="B5231" s="2">
        <f t="shared" ca="1" si="82"/>
        <v>7.0000000000000007E-2</v>
      </c>
      <c r="C5231" s="2">
        <f t="shared" ca="1" si="82"/>
        <v>0.09</v>
      </c>
      <c r="D5231" s="2">
        <f t="shared" ca="1" si="82"/>
        <v>0.08</v>
      </c>
    </row>
    <row r="5232" spans="1:4" x14ac:dyDescent="0.25">
      <c r="A5232" s="2">
        <f ca="1">RANDBETWEEN(10,15)/100+JahresSchwankung!B5232</f>
        <v>6.2592335069011074E-2</v>
      </c>
      <c r="B5232" s="2">
        <f t="shared" ca="1" si="82"/>
        <v>7.0000000000000007E-2</v>
      </c>
      <c r="C5232" s="2">
        <f t="shared" ca="1" si="82"/>
        <v>7.0000000000000007E-2</v>
      </c>
      <c r="D5232" s="2">
        <f t="shared" ca="1" si="82"/>
        <v>0.06</v>
      </c>
    </row>
    <row r="5233" spans="1:4" x14ac:dyDescent="0.25">
      <c r="A5233" s="2">
        <f ca="1">RANDBETWEEN(10,15)/100+JahresSchwankung!B5233</f>
        <v>7.2585805504682993E-2</v>
      </c>
      <c r="B5233" s="2">
        <f t="shared" ca="1" si="82"/>
        <v>0.08</v>
      </c>
      <c r="C5233" s="2">
        <f t="shared" ca="1" si="82"/>
        <v>0.06</v>
      </c>
      <c r="D5233" s="2">
        <f t="shared" ca="1" si="82"/>
        <v>0.06</v>
      </c>
    </row>
    <row r="5234" spans="1:4" x14ac:dyDescent="0.25">
      <c r="A5234" s="2">
        <f ca="1">RANDBETWEEN(10,15)/100+JahresSchwankung!B5234</f>
        <v>9.25793119526441E-2</v>
      </c>
      <c r="B5234" s="2">
        <f t="shared" ca="1" si="82"/>
        <v>0.08</v>
      </c>
      <c r="C5234" s="2">
        <f t="shared" ca="1" si="82"/>
        <v>0.09</v>
      </c>
      <c r="D5234" s="2">
        <f t="shared" ca="1" si="82"/>
        <v>0.09</v>
      </c>
    </row>
    <row r="5235" spans="1:4" x14ac:dyDescent="0.25">
      <c r="A5235" s="2">
        <f ca="1">RANDBETWEEN(10,15)/100+JahresSchwankung!B5235</f>
        <v>6.257285441683022E-2</v>
      </c>
      <c r="B5235" s="2">
        <f t="shared" ca="1" si="82"/>
        <v>0.06</v>
      </c>
      <c r="C5235" s="2">
        <f t="shared" ca="1" si="82"/>
        <v>7.0000000000000007E-2</v>
      </c>
      <c r="D5235" s="2">
        <f t="shared" ca="1" si="82"/>
        <v>0.06</v>
      </c>
    </row>
    <row r="5236" spans="1:4" x14ac:dyDescent="0.25">
      <c r="A5236" s="2">
        <f ca="1">RANDBETWEEN(10,15)/100+JahresSchwankung!B5236</f>
        <v>7.2566432901155442E-2</v>
      </c>
      <c r="B5236" s="2">
        <f t="shared" ca="1" si="82"/>
        <v>0.06</v>
      </c>
      <c r="C5236" s="2">
        <f t="shared" ca="1" si="82"/>
        <v>0.06</v>
      </c>
      <c r="D5236" s="2">
        <f t="shared" ca="1" si="82"/>
        <v>0.08</v>
      </c>
    </row>
    <row r="5237" spans="1:4" x14ac:dyDescent="0.25">
      <c r="A5237" s="2">
        <f ca="1">RANDBETWEEN(10,15)/100+JahresSchwankung!B5237</f>
        <v>7.256004740951201E-2</v>
      </c>
      <c r="B5237" s="2">
        <f t="shared" ca="1" si="82"/>
        <v>0.08</v>
      </c>
      <c r="C5237" s="2">
        <f t="shared" ca="1" si="82"/>
        <v>7.0000000000000007E-2</v>
      </c>
      <c r="D5237" s="2">
        <f t="shared" ca="1" si="82"/>
        <v>0.08</v>
      </c>
    </row>
    <row r="5238" spans="1:4" x14ac:dyDescent="0.25">
      <c r="A5238" s="2">
        <f ca="1">RANDBETWEEN(10,15)/100+JahresSchwankung!B5238</f>
        <v>5.2553697945770299E-2</v>
      </c>
      <c r="B5238" s="2">
        <f t="shared" ca="1" si="82"/>
        <v>0.06</v>
      </c>
      <c r="C5238" s="2">
        <f t="shared" ca="1" si="82"/>
        <v>0.06</v>
      </c>
      <c r="D5238" s="2">
        <f t="shared" ca="1" si="82"/>
        <v>0.05</v>
      </c>
    </row>
    <row r="5239" spans="1:4" x14ac:dyDescent="0.25">
      <c r="A5239" s="2">
        <f ca="1">RANDBETWEEN(10,15)/100+JahresSchwankung!B5239</f>
        <v>5.2547384513778862E-2</v>
      </c>
      <c r="B5239" s="2">
        <f t="shared" ca="1" si="82"/>
        <v>0.06</v>
      </c>
      <c r="C5239" s="2">
        <f t="shared" ca="1" si="82"/>
        <v>0.06</v>
      </c>
      <c r="D5239" s="2">
        <f t="shared" ca="1" si="82"/>
        <v>0.06</v>
      </c>
    </row>
    <row r="5240" spans="1:4" x14ac:dyDescent="0.25">
      <c r="A5240" s="2">
        <f ca="1">RANDBETWEEN(10,15)/100+JahresSchwankung!B5240</f>
        <v>5.254110711736442E-2</v>
      </c>
      <c r="B5240" s="2">
        <f t="shared" ca="1" si="82"/>
        <v>0.05</v>
      </c>
      <c r="C5240" s="2">
        <f t="shared" ca="1" si="82"/>
        <v>0.06</v>
      </c>
      <c r="D5240" s="2">
        <f t="shared" ca="1" si="82"/>
        <v>0.06</v>
      </c>
    </row>
    <row r="5241" spans="1:4" x14ac:dyDescent="0.25">
      <c r="A5241" s="2">
        <f ca="1">RANDBETWEEN(10,15)/100+JahresSchwankung!B5241</f>
        <v>7.2534865760331843E-2</v>
      </c>
      <c r="B5241" s="2">
        <f t="shared" ca="1" si="82"/>
        <v>0.06</v>
      </c>
      <c r="C5241" s="2">
        <f t="shared" ca="1" si="82"/>
        <v>0.06</v>
      </c>
      <c r="D5241" s="2">
        <f t="shared" ca="1" si="82"/>
        <v>0.06</v>
      </c>
    </row>
    <row r="5242" spans="1:4" x14ac:dyDescent="0.25">
      <c r="A5242" s="2">
        <f ca="1">RANDBETWEEN(10,15)/100+JahresSchwankung!B5242</f>
        <v>8.2528660446464147E-2</v>
      </c>
      <c r="B5242" s="2">
        <f t="shared" ca="1" si="82"/>
        <v>7.0000000000000007E-2</v>
      </c>
      <c r="C5242" s="2">
        <f t="shared" ca="1" si="82"/>
        <v>0.08</v>
      </c>
      <c r="D5242" s="2">
        <f t="shared" ca="1" si="82"/>
        <v>0.08</v>
      </c>
    </row>
    <row r="5243" spans="1:4" x14ac:dyDescent="0.25">
      <c r="A5243" s="2">
        <f ca="1">RANDBETWEEN(10,15)/100+JahresSchwankung!B5243</f>
        <v>8.2522491179522539E-2</v>
      </c>
      <c r="B5243" s="2">
        <f t="shared" ca="1" si="82"/>
        <v>0.08</v>
      </c>
      <c r="C5243" s="2">
        <f t="shared" ca="1" si="82"/>
        <v>0.09</v>
      </c>
      <c r="D5243" s="2">
        <f t="shared" ca="1" si="82"/>
        <v>0.09</v>
      </c>
    </row>
    <row r="5244" spans="1:4" x14ac:dyDescent="0.25">
      <c r="A5244" s="2">
        <f ca="1">RANDBETWEEN(10,15)/100+JahresSchwankung!B5244</f>
        <v>8.2516357963246315E-2</v>
      </c>
      <c r="B5244" s="2">
        <f t="shared" ca="1" si="82"/>
        <v>7.0000000000000007E-2</v>
      </c>
      <c r="C5244" s="2">
        <f t="shared" ca="1" si="82"/>
        <v>0.09</v>
      </c>
      <c r="D5244" s="2">
        <f t="shared" ca="1" si="82"/>
        <v>7.0000000000000007E-2</v>
      </c>
    </row>
    <row r="5245" spans="1:4" x14ac:dyDescent="0.25">
      <c r="A5245" s="2">
        <f ca="1">RANDBETWEEN(10,15)/100+JahresSchwankung!B5245</f>
        <v>8.2510260801352986E-2</v>
      </c>
      <c r="B5245" s="2">
        <f t="shared" ca="1" si="82"/>
        <v>0.09</v>
      </c>
      <c r="C5245" s="2">
        <f t="shared" ca="1" si="82"/>
        <v>0.09</v>
      </c>
      <c r="D5245" s="2">
        <f t="shared" ca="1" si="82"/>
        <v>0.09</v>
      </c>
    </row>
    <row r="5246" spans="1:4" x14ac:dyDescent="0.25">
      <c r="A5246" s="2">
        <f ca="1">RANDBETWEEN(10,15)/100+JahresSchwankung!B5246</f>
        <v>9.2504199697538175E-2</v>
      </c>
      <c r="B5246" s="2">
        <f t="shared" ca="1" si="82"/>
        <v>0.1</v>
      </c>
      <c r="C5246" s="2">
        <f t="shared" ca="1" si="82"/>
        <v>0.08</v>
      </c>
      <c r="D5246" s="2">
        <f t="shared" ca="1" si="82"/>
        <v>0.09</v>
      </c>
    </row>
    <row r="5247" spans="1:4" x14ac:dyDescent="0.25">
      <c r="A5247" s="2">
        <f ca="1">RANDBETWEEN(10,15)/100+JahresSchwankung!B5247</f>
        <v>7.2498174655475645E-2</v>
      </c>
      <c r="B5247" s="2">
        <f t="shared" ca="1" si="82"/>
        <v>0.06</v>
      </c>
      <c r="C5247" s="2">
        <f t="shared" ca="1" si="82"/>
        <v>7.0000000000000007E-2</v>
      </c>
      <c r="D5247" s="2">
        <f t="shared" ca="1" si="82"/>
        <v>7.0000000000000007E-2</v>
      </c>
    </row>
    <row r="5248" spans="1:4" x14ac:dyDescent="0.25">
      <c r="A5248" s="2">
        <f ca="1">RANDBETWEEN(10,15)/100+JahresSchwankung!B5248</f>
        <v>5.2492185678817312E-2</v>
      </c>
      <c r="B5248" s="2">
        <f t="shared" ca="1" si="82"/>
        <v>0.06</v>
      </c>
      <c r="C5248" s="2">
        <f t="shared" ca="1" si="82"/>
        <v>0.06</v>
      </c>
      <c r="D5248" s="2">
        <f t="shared" ca="1" si="82"/>
        <v>0.06</v>
      </c>
    </row>
    <row r="5249" spans="1:4" x14ac:dyDescent="0.25">
      <c r="A5249" s="2">
        <f ca="1">RANDBETWEEN(10,15)/100+JahresSchwankung!B5249</f>
        <v>7.2486232771193218E-2</v>
      </c>
      <c r="B5249" s="2">
        <f t="shared" ca="1" si="82"/>
        <v>7.0000000000000007E-2</v>
      </c>
      <c r="C5249" s="2">
        <f t="shared" ca="1" si="82"/>
        <v>7.0000000000000007E-2</v>
      </c>
      <c r="D5249" s="2">
        <f t="shared" ca="1" si="82"/>
        <v>0.06</v>
      </c>
    </row>
    <row r="5250" spans="1:4" x14ac:dyDescent="0.25">
      <c r="A5250" s="2">
        <f ca="1">RANDBETWEEN(10,15)/100+JahresSchwankung!B5250</f>
        <v>7.2480315936211598E-2</v>
      </c>
      <c r="B5250" s="2">
        <f t="shared" ca="1" si="82"/>
        <v>0.08</v>
      </c>
      <c r="C5250" s="2">
        <f t="shared" ca="1" si="82"/>
        <v>0.06</v>
      </c>
      <c r="D5250" s="2">
        <f t="shared" ca="1" si="82"/>
        <v>7.0000000000000007E-2</v>
      </c>
    </row>
    <row r="5251" spans="1:4" x14ac:dyDescent="0.25">
      <c r="A5251" s="2">
        <f ca="1">RANDBETWEEN(10,15)/100+JahresSchwankung!B5251</f>
        <v>6.2474435177458751E-2</v>
      </c>
      <c r="B5251" s="2">
        <f t="shared" ca="1" si="82"/>
        <v>0.05</v>
      </c>
      <c r="C5251" s="2">
        <f t="shared" ca="1" si="82"/>
        <v>7.0000000000000007E-2</v>
      </c>
      <c r="D5251" s="2">
        <f t="shared" ca="1" si="82"/>
        <v>7.0000000000000007E-2</v>
      </c>
    </row>
    <row r="5252" spans="1:4" x14ac:dyDescent="0.25">
      <c r="A5252" s="2">
        <f ca="1">RANDBETWEEN(10,15)/100+JahresSchwankung!B5252</f>
        <v>5.2468590498499147E-2</v>
      </c>
      <c r="B5252" s="2">
        <f t="shared" ref="B5252:D5315" ca="1" si="83">RANDBETWEEN($A5252*80,$A5252*120)/100</f>
        <v>0.06</v>
      </c>
      <c r="C5252" s="2">
        <f t="shared" ca="1" si="83"/>
        <v>0.05</v>
      </c>
      <c r="D5252" s="2">
        <f t="shared" ca="1" si="83"/>
        <v>0.06</v>
      </c>
    </row>
    <row r="5253" spans="1:4" x14ac:dyDescent="0.25">
      <c r="A5253" s="2">
        <f ca="1">RANDBETWEEN(10,15)/100+JahresSchwankung!B5253</f>
        <v>5.2462781902875344E-2</v>
      </c>
      <c r="B5253" s="2">
        <f t="shared" ca="1" si="83"/>
        <v>0.05</v>
      </c>
      <c r="C5253" s="2">
        <f t="shared" ca="1" si="83"/>
        <v>0.05</v>
      </c>
      <c r="D5253" s="2">
        <f t="shared" ca="1" si="83"/>
        <v>0.06</v>
      </c>
    </row>
    <row r="5254" spans="1:4" x14ac:dyDescent="0.25">
      <c r="A5254" s="2">
        <f ca="1">RANDBETWEEN(10,15)/100+JahresSchwankung!B5254</f>
        <v>9.2457009394108114E-2</v>
      </c>
      <c r="B5254" s="2">
        <f t="shared" ca="1" si="83"/>
        <v>0.1</v>
      </c>
      <c r="C5254" s="2">
        <f t="shared" ca="1" si="83"/>
        <v>0.11</v>
      </c>
      <c r="D5254" s="2">
        <f t="shared" ca="1" si="83"/>
        <v>0.11</v>
      </c>
    </row>
    <row r="5255" spans="1:4" x14ac:dyDescent="0.25">
      <c r="A5255" s="2">
        <f ca="1">RANDBETWEEN(10,15)/100+JahresSchwankung!B5255</f>
        <v>8.2451272975696266E-2</v>
      </c>
      <c r="B5255" s="2">
        <f t="shared" ca="1" si="83"/>
        <v>7.0000000000000007E-2</v>
      </c>
      <c r="C5255" s="2">
        <f t="shared" ca="1" si="83"/>
        <v>0.08</v>
      </c>
      <c r="D5255" s="2">
        <f t="shared" ca="1" si="83"/>
        <v>0.08</v>
      </c>
    </row>
    <row r="5256" spans="1:4" x14ac:dyDescent="0.25">
      <c r="A5256" s="2">
        <f ca="1">RANDBETWEEN(10,15)/100+JahresSchwankung!B5256</f>
        <v>8.2445572651116794E-2</v>
      </c>
      <c r="B5256" s="2">
        <f t="shared" ca="1" si="83"/>
        <v>0.09</v>
      </c>
      <c r="C5256" s="2">
        <f t="shared" ca="1" si="83"/>
        <v>0.08</v>
      </c>
      <c r="D5256" s="2">
        <f t="shared" ca="1" si="83"/>
        <v>0.09</v>
      </c>
    </row>
    <row r="5257" spans="1:4" x14ac:dyDescent="0.25">
      <c r="A5257" s="2">
        <f ca="1">RANDBETWEEN(10,15)/100+JahresSchwankung!B5257</f>
        <v>6.243990842382479E-2</v>
      </c>
      <c r="B5257" s="2">
        <f t="shared" ca="1" si="83"/>
        <v>0.05</v>
      </c>
      <c r="C5257" s="2">
        <f t="shared" ca="1" si="83"/>
        <v>7.0000000000000007E-2</v>
      </c>
      <c r="D5257" s="2">
        <f t="shared" ca="1" si="83"/>
        <v>0.06</v>
      </c>
    </row>
    <row r="5258" spans="1:4" x14ac:dyDescent="0.25">
      <c r="A5258" s="2">
        <f ca="1">RANDBETWEEN(10,15)/100+JahresSchwankung!B5258</f>
        <v>0.10243428029725346</v>
      </c>
      <c r="B5258" s="2">
        <f t="shared" ca="1" si="83"/>
        <v>0.1</v>
      </c>
      <c r="C5258" s="2">
        <f t="shared" ca="1" si="83"/>
        <v>0.09</v>
      </c>
      <c r="D5258" s="2">
        <f t="shared" ca="1" si="83"/>
        <v>0.1</v>
      </c>
    </row>
    <row r="5259" spans="1:4" x14ac:dyDescent="0.25">
      <c r="A5259" s="2">
        <f ca="1">RANDBETWEEN(10,15)/100+JahresSchwankung!B5259</f>
        <v>8.2428688274814171E-2</v>
      </c>
      <c r="B5259" s="2">
        <f t="shared" ca="1" si="83"/>
        <v>0.09</v>
      </c>
      <c r="C5259" s="2">
        <f t="shared" ca="1" si="83"/>
        <v>0.08</v>
      </c>
      <c r="D5259" s="2">
        <f t="shared" ca="1" si="83"/>
        <v>0.08</v>
      </c>
    </row>
    <row r="5260" spans="1:4" x14ac:dyDescent="0.25">
      <c r="A5260" s="2">
        <f ca="1">RANDBETWEEN(10,15)/100+JahresSchwankung!B5260</f>
        <v>0.10242313235989631</v>
      </c>
      <c r="B5260" s="2">
        <f t="shared" ca="1" si="83"/>
        <v>0.1</v>
      </c>
      <c r="C5260" s="2">
        <f t="shared" ca="1" si="83"/>
        <v>0.1</v>
      </c>
      <c r="D5260" s="2">
        <f t="shared" ca="1" si="83"/>
        <v>0.1</v>
      </c>
    </row>
    <row r="5261" spans="1:4" x14ac:dyDescent="0.25">
      <c r="A5261" s="2">
        <f ca="1">RANDBETWEEN(10,15)/100+JahresSchwankung!B5261</f>
        <v>0.10241761255586751</v>
      </c>
      <c r="B5261" s="2">
        <f t="shared" ca="1" si="83"/>
        <v>0.11</v>
      </c>
      <c r="C5261" s="2">
        <f t="shared" ca="1" si="83"/>
        <v>0.11</v>
      </c>
      <c r="D5261" s="2">
        <f t="shared" ca="1" si="83"/>
        <v>0.11</v>
      </c>
    </row>
    <row r="5262" spans="1:4" x14ac:dyDescent="0.25">
      <c r="A5262" s="2">
        <f ca="1">RANDBETWEEN(10,15)/100+JahresSchwankung!B5262</f>
        <v>0.10241212886607343</v>
      </c>
      <c r="B5262" s="2">
        <f t="shared" ca="1" si="83"/>
        <v>0.12</v>
      </c>
      <c r="C5262" s="2">
        <f t="shared" ca="1" si="83"/>
        <v>0.1</v>
      </c>
      <c r="D5262" s="2">
        <f t="shared" ca="1" si="83"/>
        <v>0.1</v>
      </c>
    </row>
    <row r="5263" spans="1:4" x14ac:dyDescent="0.25">
      <c r="A5263" s="2">
        <f ca="1">RANDBETWEEN(10,15)/100+JahresSchwankung!B5263</f>
        <v>6.2406681293837862E-2</v>
      </c>
      <c r="B5263" s="2">
        <f t="shared" ca="1" si="83"/>
        <v>0.06</v>
      </c>
      <c r="C5263" s="2">
        <f t="shared" ca="1" si="83"/>
        <v>0.06</v>
      </c>
      <c r="D5263" s="2">
        <f t="shared" ca="1" si="83"/>
        <v>7.0000000000000007E-2</v>
      </c>
    </row>
    <row r="5264" spans="1:4" x14ac:dyDescent="0.25">
      <c r="A5264" s="2">
        <f ca="1">RANDBETWEEN(10,15)/100+JahresSchwankung!B5264</f>
        <v>8.2401269842462682E-2</v>
      </c>
      <c r="B5264" s="2">
        <f t="shared" ca="1" si="83"/>
        <v>0.08</v>
      </c>
      <c r="C5264" s="2">
        <f t="shared" ca="1" si="83"/>
        <v>0.08</v>
      </c>
      <c r="D5264" s="2">
        <f t="shared" ca="1" si="83"/>
        <v>7.0000000000000007E-2</v>
      </c>
    </row>
    <row r="5265" spans="1:4" x14ac:dyDescent="0.25">
      <c r="A5265" s="2">
        <f ca="1">RANDBETWEEN(10,15)/100+JahresSchwankung!B5265</f>
        <v>0.10239589451522789</v>
      </c>
      <c r="B5265" s="2">
        <f t="shared" ca="1" si="83"/>
        <v>0.12</v>
      </c>
      <c r="C5265" s="2">
        <f t="shared" ca="1" si="83"/>
        <v>0.09</v>
      </c>
      <c r="D5265" s="2">
        <f t="shared" ca="1" si="83"/>
        <v>0.12</v>
      </c>
    </row>
    <row r="5266" spans="1:4" x14ac:dyDescent="0.25">
      <c r="A5266" s="2">
        <f ca="1">RANDBETWEEN(10,15)/100+JahresSchwankung!B5266</f>
        <v>9.2390555315391643E-2</v>
      </c>
      <c r="B5266" s="2">
        <f t="shared" ca="1" si="83"/>
        <v>0.11</v>
      </c>
      <c r="C5266" s="2">
        <f t="shared" ca="1" si="83"/>
        <v>0.09</v>
      </c>
      <c r="D5266" s="2">
        <f t="shared" ca="1" si="83"/>
        <v>0.09</v>
      </c>
    </row>
    <row r="5267" spans="1:4" x14ac:dyDescent="0.25">
      <c r="A5267" s="2">
        <f ca="1">RANDBETWEEN(10,15)/100+JahresSchwankung!B5267</f>
        <v>9.2385252246190083E-2</v>
      </c>
      <c r="B5267" s="2">
        <f t="shared" ca="1" si="83"/>
        <v>0.1</v>
      </c>
      <c r="C5267" s="2">
        <f t="shared" ca="1" si="83"/>
        <v>0.09</v>
      </c>
      <c r="D5267" s="2">
        <f t="shared" ca="1" si="83"/>
        <v>0.09</v>
      </c>
    </row>
    <row r="5268" spans="1:4" x14ac:dyDescent="0.25">
      <c r="A5268" s="2">
        <f ca="1">RANDBETWEEN(10,15)/100+JahresSchwankung!B5268</f>
        <v>9.2379985310837576E-2</v>
      </c>
      <c r="B5268" s="2">
        <f t="shared" ca="1" si="83"/>
        <v>0.09</v>
      </c>
      <c r="C5268" s="2">
        <f t="shared" ca="1" si="83"/>
        <v>0.11</v>
      </c>
      <c r="D5268" s="2">
        <f t="shared" ca="1" si="83"/>
        <v>0.09</v>
      </c>
    </row>
    <row r="5269" spans="1:4" x14ac:dyDescent="0.25">
      <c r="A5269" s="2">
        <f ca="1">RANDBETWEEN(10,15)/100+JahresSchwankung!B5269</f>
        <v>8.2374754512526488E-2</v>
      </c>
      <c r="B5269" s="2">
        <f t="shared" ca="1" si="83"/>
        <v>7.0000000000000007E-2</v>
      </c>
      <c r="C5269" s="2">
        <f t="shared" ca="1" si="83"/>
        <v>0.09</v>
      </c>
      <c r="D5269" s="2">
        <f t="shared" ca="1" si="83"/>
        <v>0.08</v>
      </c>
    </row>
    <row r="5270" spans="1:4" x14ac:dyDescent="0.25">
      <c r="A5270" s="2">
        <f ca="1">RANDBETWEEN(10,15)/100+JahresSchwankung!B5270</f>
        <v>5.2369559854427351E-2</v>
      </c>
      <c r="B5270" s="2">
        <f t="shared" ca="1" si="83"/>
        <v>0.06</v>
      </c>
      <c r="C5270" s="2">
        <f t="shared" ca="1" si="83"/>
        <v>0.05</v>
      </c>
      <c r="D5270" s="2">
        <f t="shared" ca="1" si="83"/>
        <v>0.06</v>
      </c>
    </row>
    <row r="5271" spans="1:4" x14ac:dyDescent="0.25">
      <c r="A5271" s="2">
        <f ca="1">RANDBETWEEN(10,15)/100+JahresSchwankung!B5271</f>
        <v>0.10236440133968874</v>
      </c>
      <c r="B5271" s="2">
        <f t="shared" ca="1" si="83"/>
        <v>0.12</v>
      </c>
      <c r="C5271" s="2">
        <f t="shared" ca="1" si="83"/>
        <v>0.09</v>
      </c>
      <c r="D5271" s="2">
        <f t="shared" ca="1" si="83"/>
        <v>0.09</v>
      </c>
    </row>
    <row r="5272" spans="1:4" x14ac:dyDescent="0.25">
      <c r="A5272" s="2">
        <f ca="1">RANDBETWEEN(10,15)/100+JahresSchwankung!B5272</f>
        <v>8.2359278971437411E-2</v>
      </c>
      <c r="B5272" s="2">
        <f t="shared" ca="1" si="83"/>
        <v>0.09</v>
      </c>
      <c r="C5272" s="2">
        <f t="shared" ca="1" si="83"/>
        <v>0.09</v>
      </c>
      <c r="D5272" s="2">
        <f t="shared" ca="1" si="83"/>
        <v>7.0000000000000007E-2</v>
      </c>
    </row>
    <row r="5273" spans="1:4" x14ac:dyDescent="0.25">
      <c r="A5273" s="2">
        <f ca="1">RANDBETWEEN(10,15)/100+JahresSchwankung!B5273</f>
        <v>7.2354192752778074E-2</v>
      </c>
      <c r="B5273" s="2">
        <f t="shared" ca="1" si="83"/>
        <v>0.08</v>
      </c>
      <c r="C5273" s="2">
        <f t="shared" ca="1" si="83"/>
        <v>7.0000000000000007E-2</v>
      </c>
      <c r="D5273" s="2">
        <f t="shared" ca="1" si="83"/>
        <v>7.0000000000000007E-2</v>
      </c>
    </row>
    <row r="5274" spans="1:4" x14ac:dyDescent="0.25">
      <c r="A5274" s="2">
        <f ca="1">RANDBETWEEN(10,15)/100+JahresSchwankung!B5274</f>
        <v>5.234914268679363E-2</v>
      </c>
      <c r="B5274" s="2">
        <f t="shared" ca="1" si="83"/>
        <v>0.06</v>
      </c>
      <c r="C5274" s="2">
        <f t="shared" ca="1" si="83"/>
        <v>0.05</v>
      </c>
      <c r="D5274" s="2">
        <f t="shared" ca="1" si="83"/>
        <v>0.06</v>
      </c>
    </row>
    <row r="5275" spans="1:4" x14ac:dyDescent="0.25">
      <c r="A5275" s="2">
        <f ca="1">RANDBETWEEN(10,15)/100+JahresSchwankung!B5275</f>
        <v>5.2344128776545047E-2</v>
      </c>
      <c r="B5275" s="2">
        <f t="shared" ca="1" si="83"/>
        <v>0.06</v>
      </c>
      <c r="C5275" s="2">
        <f t="shared" ca="1" si="83"/>
        <v>0.05</v>
      </c>
      <c r="D5275" s="2">
        <f t="shared" ca="1" si="83"/>
        <v>0.05</v>
      </c>
    </row>
    <row r="5276" spans="1:4" x14ac:dyDescent="0.25">
      <c r="A5276" s="2">
        <f ca="1">RANDBETWEEN(10,15)/100+JahresSchwankung!B5276</f>
        <v>7.2339151025071352E-2</v>
      </c>
      <c r="B5276" s="2">
        <f t="shared" ca="1" si="83"/>
        <v>7.0000000000000007E-2</v>
      </c>
      <c r="C5276" s="2">
        <f t="shared" ca="1" si="83"/>
        <v>0.08</v>
      </c>
      <c r="D5276" s="2">
        <f t="shared" ca="1" si="83"/>
        <v>0.08</v>
      </c>
    </row>
    <row r="5277" spans="1:4" x14ac:dyDescent="0.25">
      <c r="A5277" s="2">
        <f ca="1">RANDBETWEEN(10,15)/100+JahresSchwankung!B5277</f>
        <v>6.2334209435389684E-2</v>
      </c>
      <c r="B5277" s="2">
        <f t="shared" ca="1" si="83"/>
        <v>7.0000000000000007E-2</v>
      </c>
      <c r="C5277" s="2">
        <f t="shared" ca="1" si="83"/>
        <v>7.0000000000000007E-2</v>
      </c>
      <c r="D5277" s="2">
        <f t="shared" ca="1" si="83"/>
        <v>0.06</v>
      </c>
    </row>
    <row r="5278" spans="1:4" x14ac:dyDescent="0.25">
      <c r="A5278" s="2">
        <f ca="1">RANDBETWEEN(10,15)/100+JahresSchwankung!B5278</f>
        <v>8.2329304010495263E-2</v>
      </c>
      <c r="B5278" s="2">
        <f t="shared" ca="1" si="83"/>
        <v>7.0000000000000007E-2</v>
      </c>
      <c r="C5278" s="2">
        <f t="shared" ca="1" si="83"/>
        <v>0.08</v>
      </c>
      <c r="D5278" s="2">
        <f t="shared" ca="1" si="83"/>
        <v>0.08</v>
      </c>
    </row>
    <row r="5279" spans="1:4" x14ac:dyDescent="0.25">
      <c r="A5279" s="2">
        <f ca="1">RANDBETWEEN(10,15)/100+JahresSchwankung!B5279</f>
        <v>7.2324434753361352E-2</v>
      </c>
      <c r="B5279" s="2">
        <f t="shared" ca="1" si="83"/>
        <v>7.0000000000000007E-2</v>
      </c>
      <c r="C5279" s="2">
        <f t="shared" ca="1" si="83"/>
        <v>0.06</v>
      </c>
      <c r="D5279" s="2">
        <f t="shared" ca="1" si="83"/>
        <v>0.06</v>
      </c>
    </row>
    <row r="5280" spans="1:4" x14ac:dyDescent="0.25">
      <c r="A5280" s="2">
        <f ca="1">RANDBETWEEN(10,15)/100+JahresSchwankung!B5280</f>
        <v>0.10231960166693932</v>
      </c>
      <c r="B5280" s="2">
        <f t="shared" ca="1" si="83"/>
        <v>0.12</v>
      </c>
      <c r="C5280" s="2">
        <f t="shared" ca="1" si="83"/>
        <v>0.12</v>
      </c>
      <c r="D5280" s="2">
        <f t="shared" ca="1" si="83"/>
        <v>0.11</v>
      </c>
    </row>
    <row r="5281" spans="1:4" x14ac:dyDescent="0.25">
      <c r="A5281" s="2">
        <f ca="1">RANDBETWEEN(10,15)/100+JahresSchwankung!B5281</f>
        <v>6.2314804754158654E-2</v>
      </c>
      <c r="B5281" s="2">
        <f t="shared" ca="1" si="83"/>
        <v>0.05</v>
      </c>
      <c r="C5281" s="2">
        <f t="shared" ca="1" si="83"/>
        <v>0.05</v>
      </c>
      <c r="D5281" s="2">
        <f t="shared" ca="1" si="83"/>
        <v>7.0000000000000007E-2</v>
      </c>
    </row>
    <row r="5282" spans="1:4" x14ac:dyDescent="0.25">
      <c r="A5282" s="2">
        <f ca="1">RANDBETWEEN(10,15)/100+JahresSchwankung!B5282</f>
        <v>6.2310044017926829E-2</v>
      </c>
      <c r="B5282" s="2">
        <f t="shared" ca="1" si="83"/>
        <v>7.0000000000000007E-2</v>
      </c>
      <c r="C5282" s="2">
        <f t="shared" ca="1" si="83"/>
        <v>0.05</v>
      </c>
      <c r="D5282" s="2">
        <f t="shared" ca="1" si="83"/>
        <v>0.06</v>
      </c>
    </row>
    <row r="5283" spans="1:4" x14ac:dyDescent="0.25">
      <c r="A5283" s="2">
        <f ca="1">RANDBETWEEN(10,15)/100+JahresSchwankung!B5283</f>
        <v>6.2305319461129431E-2</v>
      </c>
      <c r="B5283" s="2">
        <f t="shared" ca="1" si="83"/>
        <v>0.06</v>
      </c>
      <c r="C5283" s="2">
        <f t="shared" ca="1" si="83"/>
        <v>0.06</v>
      </c>
      <c r="D5283" s="2">
        <f t="shared" ca="1" si="83"/>
        <v>7.0000000000000007E-2</v>
      </c>
    </row>
    <row r="5284" spans="1:4" x14ac:dyDescent="0.25">
      <c r="A5284" s="2">
        <f ca="1">RANDBETWEEN(10,15)/100+JahresSchwankung!B5284</f>
        <v>8.230063108663016E-2</v>
      </c>
      <c r="B5284" s="2">
        <f t="shared" ca="1" si="83"/>
        <v>7.0000000000000007E-2</v>
      </c>
      <c r="C5284" s="2">
        <f t="shared" ca="1" si="83"/>
        <v>7.0000000000000007E-2</v>
      </c>
      <c r="D5284" s="2">
        <f t="shared" ca="1" si="83"/>
        <v>0.09</v>
      </c>
    </row>
    <row r="5285" spans="1:4" x14ac:dyDescent="0.25">
      <c r="A5285" s="2">
        <f ca="1">RANDBETWEEN(10,15)/100+JahresSchwankung!B5285</f>
        <v>5.2295978897270702E-2</v>
      </c>
      <c r="B5285" s="2">
        <f t="shared" ca="1" si="83"/>
        <v>0.06</v>
      </c>
      <c r="C5285" s="2">
        <f t="shared" ca="1" si="83"/>
        <v>0.05</v>
      </c>
      <c r="D5285" s="2">
        <f t="shared" ca="1" si="83"/>
        <v>0.06</v>
      </c>
    </row>
    <row r="5286" spans="1:4" x14ac:dyDescent="0.25">
      <c r="A5286" s="2">
        <f ca="1">RANDBETWEEN(10,15)/100+JahresSchwankung!B5286</f>
        <v>9.2291362895870893E-2</v>
      </c>
      <c r="B5286" s="2">
        <f t="shared" ca="1" si="83"/>
        <v>0.11</v>
      </c>
      <c r="C5286" s="2">
        <f t="shared" ca="1" si="83"/>
        <v>0.1</v>
      </c>
      <c r="D5286" s="2">
        <f t="shared" ca="1" si="83"/>
        <v>0.09</v>
      </c>
    </row>
    <row r="5287" spans="1:4" x14ac:dyDescent="0.25">
      <c r="A5287" s="2">
        <f ca="1">RANDBETWEEN(10,15)/100+JahresSchwankung!B5287</f>
        <v>7.228678308522854E-2</v>
      </c>
      <c r="B5287" s="2">
        <f t="shared" ca="1" si="83"/>
        <v>0.08</v>
      </c>
      <c r="C5287" s="2">
        <f t="shared" ca="1" si="83"/>
        <v>7.0000000000000007E-2</v>
      </c>
      <c r="D5287" s="2">
        <f t="shared" ca="1" si="83"/>
        <v>0.06</v>
      </c>
    </row>
    <row r="5288" spans="1:4" x14ac:dyDescent="0.25">
      <c r="A5288" s="2">
        <f ca="1">RANDBETWEEN(10,15)/100+JahresSchwankung!B5288</f>
        <v>5.2282239468119628E-2</v>
      </c>
      <c r="B5288" s="2">
        <f t="shared" ca="1" si="83"/>
        <v>0.06</v>
      </c>
      <c r="C5288" s="2">
        <f t="shared" ca="1" si="83"/>
        <v>0.06</v>
      </c>
      <c r="D5288" s="2">
        <f t="shared" ca="1" si="83"/>
        <v>0.06</v>
      </c>
    </row>
    <row r="5289" spans="1:4" x14ac:dyDescent="0.25">
      <c r="A5289" s="2">
        <f ca="1">RANDBETWEEN(10,15)/100+JahresSchwankung!B5289</f>
        <v>8.2277732047298116E-2</v>
      </c>
      <c r="B5289" s="2">
        <f t="shared" ca="1" si="83"/>
        <v>0.09</v>
      </c>
      <c r="C5289" s="2">
        <f t="shared" ca="1" si="83"/>
        <v>7.0000000000000007E-2</v>
      </c>
      <c r="D5289" s="2">
        <f t="shared" ca="1" si="83"/>
        <v>0.08</v>
      </c>
    </row>
    <row r="5290" spans="1:4" x14ac:dyDescent="0.25">
      <c r="A5290" s="2">
        <f ca="1">RANDBETWEEN(10,15)/100+JahresSchwankung!B5290</f>
        <v>7.2273260825496066E-2</v>
      </c>
      <c r="B5290" s="2">
        <f t="shared" ca="1" si="83"/>
        <v>0.08</v>
      </c>
      <c r="C5290" s="2">
        <f t="shared" ca="1" si="83"/>
        <v>7.0000000000000007E-2</v>
      </c>
      <c r="D5290" s="2">
        <f t="shared" ca="1" si="83"/>
        <v>0.08</v>
      </c>
    </row>
    <row r="5291" spans="1:4" x14ac:dyDescent="0.25">
      <c r="A5291" s="2">
        <f ca="1">RANDBETWEEN(10,15)/100+JahresSchwankung!B5291</f>
        <v>6.2268825805423603E-2</v>
      </c>
      <c r="B5291" s="2">
        <f t="shared" ca="1" si="83"/>
        <v>0.06</v>
      </c>
      <c r="C5291" s="2">
        <f t="shared" ca="1" si="83"/>
        <v>0.05</v>
      </c>
      <c r="D5291" s="2">
        <f t="shared" ca="1" si="83"/>
        <v>7.0000000000000007E-2</v>
      </c>
    </row>
    <row r="5292" spans="1:4" x14ac:dyDescent="0.25">
      <c r="A5292" s="2">
        <f ca="1">RANDBETWEEN(10,15)/100+JahresSchwankung!B5292</f>
        <v>7.2264426989768843E-2</v>
      </c>
      <c r="B5292" s="2">
        <f t="shared" ca="1" si="83"/>
        <v>0.06</v>
      </c>
      <c r="C5292" s="2">
        <f t="shared" ca="1" si="83"/>
        <v>7.0000000000000007E-2</v>
      </c>
      <c r="D5292" s="2">
        <f t="shared" ca="1" si="83"/>
        <v>7.0000000000000007E-2</v>
      </c>
    </row>
    <row r="5293" spans="1:4" x14ac:dyDescent="0.25">
      <c r="A5293" s="2">
        <f ca="1">RANDBETWEEN(10,15)/100+JahresSchwankung!B5293</f>
        <v>7.2260064381198058E-2</v>
      </c>
      <c r="B5293" s="2">
        <f t="shared" ca="1" si="83"/>
        <v>7.0000000000000007E-2</v>
      </c>
      <c r="C5293" s="2">
        <f t="shared" ca="1" si="83"/>
        <v>0.08</v>
      </c>
      <c r="D5293" s="2">
        <f t="shared" ca="1" si="83"/>
        <v>7.0000000000000007E-2</v>
      </c>
    </row>
    <row r="5294" spans="1:4" x14ac:dyDescent="0.25">
      <c r="A5294" s="2">
        <f ca="1">RANDBETWEEN(10,15)/100+JahresSchwankung!B5294</f>
        <v>9.2255737982355507E-2</v>
      </c>
      <c r="B5294" s="2">
        <f t="shared" ca="1" si="83"/>
        <v>0.08</v>
      </c>
      <c r="C5294" s="2">
        <f t="shared" ca="1" si="83"/>
        <v>0.09</v>
      </c>
      <c r="D5294" s="2">
        <f t="shared" ca="1" si="83"/>
        <v>0.1</v>
      </c>
    </row>
    <row r="5295" spans="1:4" x14ac:dyDescent="0.25">
      <c r="A5295" s="2">
        <f ca="1">RANDBETWEEN(10,15)/100+JahresSchwankung!B5295</f>
        <v>9.2251447795863514E-2</v>
      </c>
      <c r="B5295" s="2">
        <f t="shared" ca="1" si="83"/>
        <v>0.11</v>
      </c>
      <c r="C5295" s="2">
        <f t="shared" ca="1" si="83"/>
        <v>0.1</v>
      </c>
      <c r="D5295" s="2">
        <f t="shared" ca="1" si="83"/>
        <v>0.11</v>
      </c>
    </row>
    <row r="5296" spans="1:4" x14ac:dyDescent="0.25">
      <c r="A5296" s="2">
        <f ca="1">RANDBETWEEN(10,15)/100+JahresSchwankung!B5296</f>
        <v>9.2247193824322463E-2</v>
      </c>
      <c r="B5296" s="2">
        <f t="shared" ca="1" si="83"/>
        <v>0.08</v>
      </c>
      <c r="C5296" s="2">
        <f t="shared" ca="1" si="83"/>
        <v>0.09</v>
      </c>
      <c r="D5296" s="2">
        <f t="shared" ca="1" si="83"/>
        <v>0.08</v>
      </c>
    </row>
    <row r="5297" spans="1:4" x14ac:dyDescent="0.25">
      <c r="A5297" s="2">
        <f ca="1">RANDBETWEEN(10,15)/100+JahresSchwankung!B5297</f>
        <v>5.2242976070310754E-2</v>
      </c>
      <c r="B5297" s="2">
        <f t="shared" ca="1" si="83"/>
        <v>0.05</v>
      </c>
      <c r="C5297" s="2">
        <f t="shared" ca="1" si="83"/>
        <v>0.06</v>
      </c>
      <c r="D5297" s="2">
        <f t="shared" ca="1" si="83"/>
        <v>0.06</v>
      </c>
    </row>
    <row r="5298" spans="1:4" x14ac:dyDescent="0.25">
      <c r="A5298" s="2">
        <f ca="1">RANDBETWEEN(10,15)/100+JahresSchwankung!B5298</f>
        <v>5.2238794536384914E-2</v>
      </c>
      <c r="B5298" s="2">
        <f t="shared" ca="1" si="83"/>
        <v>0.05</v>
      </c>
      <c r="C5298" s="2">
        <f t="shared" ca="1" si="83"/>
        <v>0.06</v>
      </c>
      <c r="D5298" s="2">
        <f t="shared" ca="1" si="83"/>
        <v>0.06</v>
      </c>
    </row>
    <row r="5299" spans="1:4" x14ac:dyDescent="0.25">
      <c r="A5299" s="2">
        <f ca="1">RANDBETWEEN(10,15)/100+JahresSchwankung!B5299</f>
        <v>6.223464922507943E-2</v>
      </c>
      <c r="B5299" s="2">
        <f t="shared" ca="1" si="83"/>
        <v>0.06</v>
      </c>
      <c r="C5299" s="2">
        <f t="shared" ca="1" si="83"/>
        <v>0.05</v>
      </c>
      <c r="D5299" s="2">
        <f t="shared" ca="1" si="83"/>
        <v>0.05</v>
      </c>
    </row>
    <row r="5300" spans="1:4" x14ac:dyDescent="0.25">
      <c r="A5300" s="2">
        <f ca="1">RANDBETWEEN(10,15)/100+JahresSchwankung!B5300</f>
        <v>5.2230540138906885E-2</v>
      </c>
      <c r="B5300" s="2">
        <f t="shared" ca="1" si="83"/>
        <v>0.05</v>
      </c>
      <c r="C5300" s="2">
        <f t="shared" ca="1" si="83"/>
        <v>0.05</v>
      </c>
      <c r="D5300" s="2">
        <f t="shared" ca="1" si="83"/>
        <v>0.06</v>
      </c>
    </row>
    <row r="5301" spans="1:4" x14ac:dyDescent="0.25">
      <c r="A5301" s="2">
        <f ca="1">RANDBETWEEN(10,15)/100+JahresSchwankung!B5301</f>
        <v>0.10222646728035786</v>
      </c>
      <c r="B5301" s="2">
        <f t="shared" ca="1" si="83"/>
        <v>0.1</v>
      </c>
      <c r="C5301" s="2">
        <f t="shared" ca="1" si="83"/>
        <v>0.12</v>
      </c>
      <c r="D5301" s="2">
        <f t="shared" ca="1" si="83"/>
        <v>0.12</v>
      </c>
    </row>
    <row r="5302" spans="1:4" x14ac:dyDescent="0.25">
      <c r="A5302" s="2">
        <f ca="1">RANDBETWEEN(10,15)/100+JahresSchwankung!B5302</f>
        <v>5.2222430651901068E-2</v>
      </c>
      <c r="B5302" s="2">
        <f t="shared" ca="1" si="83"/>
        <v>0.05</v>
      </c>
      <c r="C5302" s="2">
        <f t="shared" ca="1" si="83"/>
        <v>0.06</v>
      </c>
      <c r="D5302" s="2">
        <f t="shared" ca="1" si="83"/>
        <v>0.06</v>
      </c>
    </row>
    <row r="5303" spans="1:4" x14ac:dyDescent="0.25">
      <c r="A5303" s="2">
        <f ca="1">RANDBETWEEN(10,15)/100+JahresSchwankung!B5303</f>
        <v>5.2218430255983141E-2</v>
      </c>
      <c r="B5303" s="2">
        <f t="shared" ca="1" si="83"/>
        <v>0.05</v>
      </c>
      <c r="C5303" s="2">
        <f t="shared" ca="1" si="83"/>
        <v>0.05</v>
      </c>
      <c r="D5303" s="2">
        <f t="shared" ca="1" si="83"/>
        <v>0.05</v>
      </c>
    </row>
    <row r="5304" spans="1:4" x14ac:dyDescent="0.25">
      <c r="A5304" s="2">
        <f ca="1">RANDBETWEEN(10,15)/100+JahresSchwankung!B5304</f>
        <v>0.10221446609502884</v>
      </c>
      <c r="B5304" s="2">
        <f t="shared" ca="1" si="83"/>
        <v>0.1</v>
      </c>
      <c r="C5304" s="2">
        <f t="shared" ca="1" si="83"/>
        <v>0.12</v>
      </c>
      <c r="D5304" s="2">
        <f t="shared" ca="1" si="83"/>
        <v>0.1</v>
      </c>
    </row>
    <row r="5305" spans="1:4" x14ac:dyDescent="0.25">
      <c r="A5305" s="2">
        <f ca="1">RANDBETWEEN(10,15)/100+JahresSchwankung!B5305</f>
        <v>9.2210538171440926E-2</v>
      </c>
      <c r="B5305" s="2">
        <f t="shared" ca="1" si="83"/>
        <v>0.09</v>
      </c>
      <c r="C5305" s="2">
        <f t="shared" ca="1" si="83"/>
        <v>0.11</v>
      </c>
      <c r="D5305" s="2">
        <f t="shared" ca="1" si="83"/>
        <v>0.09</v>
      </c>
    </row>
    <row r="5306" spans="1:4" x14ac:dyDescent="0.25">
      <c r="A5306" s="2">
        <f ca="1">RANDBETWEEN(10,15)/100+JahresSchwankung!B5306</f>
        <v>5.2206646487600192E-2</v>
      </c>
      <c r="B5306" s="2">
        <f t="shared" ca="1" si="83"/>
        <v>0.06</v>
      </c>
      <c r="C5306" s="2">
        <f t="shared" ca="1" si="83"/>
        <v>0.06</v>
      </c>
      <c r="D5306" s="2">
        <f t="shared" ca="1" si="83"/>
        <v>0.06</v>
      </c>
    </row>
    <row r="5307" spans="1:4" x14ac:dyDescent="0.25">
      <c r="A5307" s="2">
        <f ca="1">RANDBETWEEN(10,15)/100+JahresSchwankung!B5307</f>
        <v>6.2202791045865485E-2</v>
      </c>
      <c r="B5307" s="2">
        <f t="shared" ca="1" si="83"/>
        <v>7.0000000000000007E-2</v>
      </c>
      <c r="C5307" s="2">
        <f t="shared" ca="1" si="83"/>
        <v>0.05</v>
      </c>
      <c r="D5307" s="2">
        <f t="shared" ca="1" si="83"/>
        <v>7.0000000000000007E-2</v>
      </c>
    </row>
    <row r="5308" spans="1:4" x14ac:dyDescent="0.25">
      <c r="A5308" s="2">
        <f ca="1">RANDBETWEEN(10,15)/100+JahresSchwankung!B5308</f>
        <v>9.2198971848573688E-2</v>
      </c>
      <c r="B5308" s="2">
        <f t="shared" ca="1" si="83"/>
        <v>0.09</v>
      </c>
      <c r="C5308" s="2">
        <f t="shared" ca="1" si="83"/>
        <v>0.1</v>
      </c>
      <c r="D5308" s="2">
        <f t="shared" ca="1" si="83"/>
        <v>0.09</v>
      </c>
    </row>
    <row r="5309" spans="1:4" x14ac:dyDescent="0.25">
      <c r="A5309" s="2">
        <f ca="1">RANDBETWEEN(10,15)/100+JahresSchwankung!B5309</f>
        <v>8.2195188898039673E-2</v>
      </c>
      <c r="B5309" s="2">
        <f t="shared" ca="1" si="83"/>
        <v>0.09</v>
      </c>
      <c r="C5309" s="2">
        <f t="shared" ca="1" si="83"/>
        <v>0.09</v>
      </c>
      <c r="D5309" s="2">
        <f t="shared" ca="1" si="83"/>
        <v>7.0000000000000007E-2</v>
      </c>
    </row>
    <row r="5310" spans="1:4" x14ac:dyDescent="0.25">
      <c r="A5310" s="2">
        <f ca="1">RANDBETWEEN(10,15)/100+JahresSchwankung!B5310</f>
        <v>7.2191442196556391E-2</v>
      </c>
      <c r="B5310" s="2">
        <f t="shared" ca="1" si="83"/>
        <v>0.06</v>
      </c>
      <c r="C5310" s="2">
        <f t="shared" ca="1" si="83"/>
        <v>0.06</v>
      </c>
      <c r="D5310" s="2">
        <f t="shared" ca="1" si="83"/>
        <v>7.0000000000000007E-2</v>
      </c>
    </row>
    <row r="5311" spans="1:4" x14ac:dyDescent="0.25">
      <c r="A5311" s="2">
        <f ca="1">RANDBETWEEN(10,15)/100+JahresSchwankung!B5311</f>
        <v>6.218773174639481E-2</v>
      </c>
      <c r="B5311" s="2">
        <f t="shared" ca="1" si="83"/>
        <v>0.06</v>
      </c>
      <c r="C5311" s="2">
        <f t="shared" ca="1" si="83"/>
        <v>7.0000000000000007E-2</v>
      </c>
      <c r="D5311" s="2">
        <f t="shared" ca="1" si="83"/>
        <v>0.06</v>
      </c>
    </row>
    <row r="5312" spans="1:4" x14ac:dyDescent="0.25">
      <c r="A5312" s="2">
        <f ca="1">RANDBETWEEN(10,15)/100+JahresSchwankung!B5312</f>
        <v>0.10218405754980389</v>
      </c>
      <c r="B5312" s="2">
        <f t="shared" ca="1" si="83"/>
        <v>0.12</v>
      </c>
      <c r="C5312" s="2">
        <f t="shared" ca="1" si="83"/>
        <v>0.12</v>
      </c>
      <c r="D5312" s="2">
        <f t="shared" ca="1" si="83"/>
        <v>0.11</v>
      </c>
    </row>
    <row r="5313" spans="1:4" x14ac:dyDescent="0.25">
      <c r="A5313" s="2">
        <f ca="1">RANDBETWEEN(10,15)/100+JahresSchwankung!B5313</f>
        <v>0.10218041960901068</v>
      </c>
      <c r="B5313" s="2">
        <f t="shared" ca="1" si="83"/>
        <v>0.12</v>
      </c>
      <c r="C5313" s="2">
        <f t="shared" ca="1" si="83"/>
        <v>0.11</v>
      </c>
      <c r="D5313" s="2">
        <f t="shared" ca="1" si="83"/>
        <v>0.1</v>
      </c>
    </row>
    <row r="5314" spans="1:4" x14ac:dyDescent="0.25">
      <c r="A5314" s="2">
        <f ca="1">RANDBETWEEN(10,15)/100+JahresSchwankung!B5314</f>
        <v>0.10217681792622021</v>
      </c>
      <c r="B5314" s="2">
        <f t="shared" ca="1" si="83"/>
        <v>0.12</v>
      </c>
      <c r="C5314" s="2">
        <f t="shared" ca="1" si="83"/>
        <v>0.09</v>
      </c>
      <c r="D5314" s="2">
        <f t="shared" ca="1" si="83"/>
        <v>0.1</v>
      </c>
    </row>
    <row r="5315" spans="1:4" x14ac:dyDescent="0.25">
      <c r="A5315" s="2">
        <f ca="1">RANDBETWEEN(10,15)/100+JahresSchwankung!B5315</f>
        <v>8.2173252503615526E-2</v>
      </c>
      <c r="B5315" s="2">
        <f t="shared" ca="1" si="83"/>
        <v>0.09</v>
      </c>
      <c r="C5315" s="2">
        <f t="shared" ca="1" si="83"/>
        <v>0.08</v>
      </c>
      <c r="D5315" s="2">
        <f t="shared" ca="1" si="83"/>
        <v>0.08</v>
      </c>
    </row>
    <row r="5316" spans="1:4" x14ac:dyDescent="0.25">
      <c r="A5316" s="2">
        <f ca="1">RANDBETWEEN(10,15)/100+JahresSchwankung!B5316</f>
        <v>5.2169723343357725E-2</v>
      </c>
      <c r="B5316" s="2">
        <f t="shared" ref="B5316:D5379" ca="1" si="84">RANDBETWEEN($A5316*80,$A5316*120)/100</f>
        <v>0.05</v>
      </c>
      <c r="C5316" s="2">
        <f t="shared" ca="1" si="84"/>
        <v>0.06</v>
      </c>
      <c r="D5316" s="2">
        <f t="shared" ca="1" si="84"/>
        <v>0.05</v>
      </c>
    </row>
    <row r="5317" spans="1:4" x14ac:dyDescent="0.25">
      <c r="A5317" s="2">
        <f ca="1">RANDBETWEEN(10,15)/100+JahresSchwankung!B5317</f>
        <v>0.10216623044758588</v>
      </c>
      <c r="B5317" s="2">
        <f t="shared" ca="1" si="84"/>
        <v>0.12</v>
      </c>
      <c r="C5317" s="2">
        <f t="shared" ca="1" si="84"/>
        <v>0.09</v>
      </c>
      <c r="D5317" s="2">
        <f t="shared" ca="1" si="84"/>
        <v>0.09</v>
      </c>
    </row>
    <row r="5318" spans="1:4" x14ac:dyDescent="0.25">
      <c r="A5318" s="2">
        <f ca="1">RANDBETWEEN(10,15)/100+JahresSchwankung!B5318</f>
        <v>9.2162773818417171E-2</v>
      </c>
      <c r="B5318" s="2">
        <f t="shared" ca="1" si="84"/>
        <v>0.11</v>
      </c>
      <c r="C5318" s="2">
        <f t="shared" ca="1" si="84"/>
        <v>0.09</v>
      </c>
      <c r="D5318" s="2">
        <f t="shared" ca="1" si="84"/>
        <v>0.11</v>
      </c>
    </row>
    <row r="5319" spans="1:4" x14ac:dyDescent="0.25">
      <c r="A5319" s="2">
        <f ca="1">RANDBETWEEN(10,15)/100+JahresSchwankung!B5319</f>
        <v>6.2159353457946702E-2</v>
      </c>
      <c r="B5319" s="2">
        <f t="shared" ca="1" si="84"/>
        <v>0.06</v>
      </c>
      <c r="C5319" s="2">
        <f t="shared" ca="1" si="84"/>
        <v>0.06</v>
      </c>
      <c r="D5319" s="2">
        <f t="shared" ca="1" si="84"/>
        <v>0.06</v>
      </c>
    </row>
    <row r="5320" spans="1:4" x14ac:dyDescent="0.25">
      <c r="A5320" s="2">
        <f ca="1">RANDBETWEEN(10,15)/100+JahresSchwankung!B5320</f>
        <v>6.2155969368247618E-2</v>
      </c>
      <c r="B5320" s="2">
        <f t="shared" ca="1" si="84"/>
        <v>0.05</v>
      </c>
      <c r="C5320" s="2">
        <f t="shared" ca="1" si="84"/>
        <v>0.05</v>
      </c>
      <c r="D5320" s="2">
        <f t="shared" ca="1" si="84"/>
        <v>0.06</v>
      </c>
    </row>
    <row r="5321" spans="1:4" x14ac:dyDescent="0.25">
      <c r="A5321" s="2">
        <f ca="1">RANDBETWEEN(10,15)/100+JahresSchwankung!B5321</f>
        <v>0.10215262155137111</v>
      </c>
      <c r="B5321" s="2">
        <f t="shared" ca="1" si="84"/>
        <v>0.1</v>
      </c>
      <c r="C5321" s="2">
        <f t="shared" ca="1" si="84"/>
        <v>0.1</v>
      </c>
      <c r="D5321" s="2">
        <f t="shared" ca="1" si="84"/>
        <v>0.11</v>
      </c>
    </row>
    <row r="5322" spans="1:4" x14ac:dyDescent="0.25">
      <c r="A5322" s="2">
        <f ca="1">RANDBETWEEN(10,15)/100+JahresSchwankung!B5322</f>
        <v>7.2149310009346379E-2</v>
      </c>
      <c r="B5322" s="2">
        <f t="shared" ca="1" si="84"/>
        <v>0.08</v>
      </c>
      <c r="C5322" s="2">
        <f t="shared" ca="1" si="84"/>
        <v>7.0000000000000007E-2</v>
      </c>
      <c r="D5322" s="2">
        <f t="shared" ca="1" si="84"/>
        <v>0.08</v>
      </c>
    </row>
    <row r="5323" spans="1:4" x14ac:dyDescent="0.25">
      <c r="A5323" s="2">
        <f ca="1">RANDBETWEEN(10,15)/100+JahresSchwankung!B5323</f>
        <v>5.2146034744180628E-2</v>
      </c>
      <c r="B5323" s="2">
        <f t="shared" ca="1" si="84"/>
        <v>0.06</v>
      </c>
      <c r="C5323" s="2">
        <f t="shared" ca="1" si="84"/>
        <v>0.06</v>
      </c>
      <c r="D5323" s="2">
        <f t="shared" ca="1" si="84"/>
        <v>0.06</v>
      </c>
    </row>
    <row r="5324" spans="1:4" x14ac:dyDescent="0.25">
      <c r="A5324" s="2">
        <f ca="1">RANDBETWEEN(10,15)/100+JahresSchwankung!B5324</f>
        <v>8.2142795757859044E-2</v>
      </c>
      <c r="B5324" s="2">
        <f t="shared" ca="1" si="84"/>
        <v>0.09</v>
      </c>
      <c r="C5324" s="2">
        <f t="shared" ca="1" si="84"/>
        <v>7.0000000000000007E-2</v>
      </c>
      <c r="D5324" s="2">
        <f t="shared" ca="1" si="84"/>
        <v>0.09</v>
      </c>
    </row>
    <row r="5325" spans="1:4" x14ac:dyDescent="0.25">
      <c r="A5325" s="2">
        <f ca="1">RANDBETWEEN(10,15)/100+JahresSchwankung!B5325</f>
        <v>7.2139593052344825E-2</v>
      </c>
      <c r="B5325" s="2">
        <f t="shared" ca="1" si="84"/>
        <v>7.0000000000000007E-2</v>
      </c>
      <c r="C5325" s="2">
        <f t="shared" ca="1" si="84"/>
        <v>7.0000000000000007E-2</v>
      </c>
      <c r="D5325" s="2">
        <f t="shared" ca="1" si="84"/>
        <v>7.0000000000000007E-2</v>
      </c>
    </row>
    <row r="5326" spans="1:4" x14ac:dyDescent="0.25">
      <c r="A5326" s="2">
        <f ca="1">RANDBETWEEN(10,15)/100+JahresSchwankung!B5326</f>
        <v>0.10213642662957927</v>
      </c>
      <c r="B5326" s="2">
        <f t="shared" ca="1" si="84"/>
        <v>0.11</v>
      </c>
      <c r="C5326" s="2">
        <f t="shared" ca="1" si="84"/>
        <v>0.12</v>
      </c>
      <c r="D5326" s="2">
        <f t="shared" ca="1" si="84"/>
        <v>0.09</v>
      </c>
    </row>
    <row r="5327" spans="1:4" x14ac:dyDescent="0.25">
      <c r="A5327" s="2">
        <f ca="1">RANDBETWEEN(10,15)/100+JahresSchwankung!B5327</f>
        <v>8.2133296491481586E-2</v>
      </c>
      <c r="B5327" s="2">
        <f t="shared" ca="1" si="84"/>
        <v>0.09</v>
      </c>
      <c r="C5327" s="2">
        <f t="shared" ca="1" si="84"/>
        <v>0.08</v>
      </c>
      <c r="D5327" s="2">
        <f t="shared" ca="1" si="84"/>
        <v>0.08</v>
      </c>
    </row>
    <row r="5328" spans="1:4" x14ac:dyDescent="0.25">
      <c r="A5328" s="2">
        <f ca="1">RANDBETWEEN(10,15)/100+JahresSchwankung!B5328</f>
        <v>8.2130202639949038E-2</v>
      </c>
      <c r="B5328" s="2">
        <f t="shared" ca="1" si="84"/>
        <v>0.08</v>
      </c>
      <c r="C5328" s="2">
        <f t="shared" ca="1" si="84"/>
        <v>0.08</v>
      </c>
      <c r="D5328" s="2">
        <f t="shared" ca="1" si="84"/>
        <v>0.09</v>
      </c>
    </row>
    <row r="5329" spans="1:4" x14ac:dyDescent="0.25">
      <c r="A5329" s="2">
        <f ca="1">RANDBETWEEN(10,15)/100+JahresSchwankung!B5329</f>
        <v>9.2127145076856848E-2</v>
      </c>
      <c r="B5329" s="2">
        <f t="shared" ca="1" si="84"/>
        <v>0.08</v>
      </c>
      <c r="C5329" s="2">
        <f t="shared" ca="1" si="84"/>
        <v>0.1</v>
      </c>
      <c r="D5329" s="2">
        <f t="shared" ca="1" si="84"/>
        <v>0.11</v>
      </c>
    </row>
    <row r="5330" spans="1:4" x14ac:dyDescent="0.25">
      <c r="A5330" s="2">
        <f ca="1">RANDBETWEEN(10,15)/100+JahresSchwankung!B5330</f>
        <v>8.2124123804058285E-2</v>
      </c>
      <c r="B5330" s="2">
        <f t="shared" ca="1" si="84"/>
        <v>7.0000000000000007E-2</v>
      </c>
      <c r="C5330" s="2">
        <f t="shared" ca="1" si="84"/>
        <v>0.08</v>
      </c>
      <c r="D5330" s="2">
        <f t="shared" ca="1" si="84"/>
        <v>0.08</v>
      </c>
    </row>
    <row r="5331" spans="1:4" x14ac:dyDescent="0.25">
      <c r="A5331" s="2">
        <f ca="1">RANDBETWEEN(10,15)/100+JahresSchwankung!B5331</f>
        <v>9.212113882338463E-2</v>
      </c>
      <c r="B5331" s="2">
        <f t="shared" ca="1" si="84"/>
        <v>0.11</v>
      </c>
      <c r="C5331" s="2">
        <f t="shared" ca="1" si="84"/>
        <v>0.09</v>
      </c>
      <c r="D5331" s="2">
        <f t="shared" ca="1" si="84"/>
        <v>0.11</v>
      </c>
    </row>
    <row r="5332" spans="1:4" x14ac:dyDescent="0.25">
      <c r="A5332" s="2">
        <f ca="1">RANDBETWEEN(10,15)/100+JahresSchwankung!B5332</f>
        <v>8.2118190136645119E-2</v>
      </c>
      <c r="B5332" s="2">
        <f t="shared" ca="1" si="84"/>
        <v>0.09</v>
      </c>
      <c r="C5332" s="2">
        <f t="shared" ca="1" si="84"/>
        <v>0.08</v>
      </c>
      <c r="D5332" s="2">
        <f t="shared" ca="1" si="84"/>
        <v>0.09</v>
      </c>
    </row>
    <row r="5333" spans="1:4" x14ac:dyDescent="0.25">
      <c r="A5333" s="2">
        <f ca="1">RANDBETWEEN(10,15)/100+JahresSchwankung!B5333</f>
        <v>5.2115277745627041E-2</v>
      </c>
      <c r="B5333" s="2">
        <f t="shared" ca="1" si="84"/>
        <v>0.06</v>
      </c>
      <c r="C5333" s="2">
        <f t="shared" ca="1" si="84"/>
        <v>0.06</v>
      </c>
      <c r="D5333" s="2">
        <f t="shared" ca="1" si="84"/>
        <v>0.06</v>
      </c>
    </row>
    <row r="5334" spans="1:4" x14ac:dyDescent="0.25">
      <c r="A5334" s="2">
        <f ca="1">RANDBETWEEN(10,15)/100+JahresSchwankung!B5334</f>
        <v>6.2112401652095653E-2</v>
      </c>
      <c r="B5334" s="2">
        <f t="shared" ca="1" si="84"/>
        <v>0.06</v>
      </c>
      <c r="C5334" s="2">
        <f t="shared" ca="1" si="84"/>
        <v>0.06</v>
      </c>
      <c r="D5334" s="2">
        <f t="shared" ca="1" si="84"/>
        <v>0.05</v>
      </c>
    </row>
    <row r="5335" spans="1:4" x14ac:dyDescent="0.25">
      <c r="A5335" s="2">
        <f ca="1">RANDBETWEEN(10,15)/100+JahresSchwankung!B5335</f>
        <v>5.2109561857794223E-2</v>
      </c>
      <c r="B5335" s="2">
        <f t="shared" ca="1" si="84"/>
        <v>0.06</v>
      </c>
      <c r="C5335" s="2">
        <f t="shared" ca="1" si="84"/>
        <v>0.06</v>
      </c>
      <c r="D5335" s="2">
        <f t="shared" ca="1" si="84"/>
        <v>0.05</v>
      </c>
    </row>
    <row r="5336" spans="1:4" x14ac:dyDescent="0.25">
      <c r="A5336" s="2">
        <f ca="1">RANDBETWEEN(10,15)/100+JahresSchwankung!B5336</f>
        <v>9.2106758364444014E-2</v>
      </c>
      <c r="B5336" s="2">
        <f t="shared" ca="1" si="84"/>
        <v>0.11</v>
      </c>
      <c r="C5336" s="2">
        <f t="shared" ca="1" si="84"/>
        <v>0.09</v>
      </c>
      <c r="D5336" s="2">
        <f t="shared" ca="1" si="84"/>
        <v>0.08</v>
      </c>
    </row>
    <row r="5337" spans="1:4" x14ac:dyDescent="0.25">
      <c r="A5337" s="2">
        <f ca="1">RANDBETWEEN(10,15)/100+JahresSchwankung!B5337</f>
        <v>6.2103991173744273E-2</v>
      </c>
      <c r="B5337" s="2">
        <f t="shared" ca="1" si="84"/>
        <v>7.0000000000000007E-2</v>
      </c>
      <c r="C5337" s="2">
        <f t="shared" ca="1" si="84"/>
        <v>0.05</v>
      </c>
      <c r="D5337" s="2">
        <f t="shared" ca="1" si="84"/>
        <v>0.05</v>
      </c>
    </row>
    <row r="5338" spans="1:4" x14ac:dyDescent="0.25">
      <c r="A5338" s="2">
        <f ca="1">RANDBETWEEN(10,15)/100+JahresSchwankung!B5338</f>
        <v>9.2101260287372283E-2</v>
      </c>
      <c r="B5338" s="2">
        <f t="shared" ca="1" si="84"/>
        <v>0.11</v>
      </c>
      <c r="C5338" s="2">
        <f t="shared" ca="1" si="84"/>
        <v>0.1</v>
      </c>
      <c r="D5338" s="2">
        <f t="shared" ca="1" si="84"/>
        <v>0.08</v>
      </c>
    </row>
    <row r="5339" spans="1:4" x14ac:dyDescent="0.25">
      <c r="A5339" s="2">
        <f ca="1">RANDBETWEEN(10,15)/100+JahresSchwankung!B5339</f>
        <v>7.2098565706983267E-2</v>
      </c>
      <c r="B5339" s="2">
        <f t="shared" ca="1" si="84"/>
        <v>0.06</v>
      </c>
      <c r="C5339" s="2">
        <f t="shared" ca="1" si="84"/>
        <v>0.06</v>
      </c>
      <c r="D5339" s="2">
        <f t="shared" ca="1" si="84"/>
        <v>0.08</v>
      </c>
    </row>
    <row r="5340" spans="1:4" x14ac:dyDescent="0.25">
      <c r="A5340" s="2">
        <f ca="1">RANDBETWEEN(10,15)/100+JahresSchwankung!B5340</f>
        <v>7.2095907434210488E-2</v>
      </c>
      <c r="B5340" s="2">
        <f t="shared" ca="1" si="84"/>
        <v>7.0000000000000007E-2</v>
      </c>
      <c r="C5340" s="2">
        <f t="shared" ca="1" si="84"/>
        <v>7.0000000000000007E-2</v>
      </c>
      <c r="D5340" s="2">
        <f t="shared" ca="1" si="84"/>
        <v>0.08</v>
      </c>
    </row>
    <row r="5341" spans="1:4" x14ac:dyDescent="0.25">
      <c r="A5341" s="2">
        <f ca="1">RANDBETWEEN(10,15)/100+JahresSchwankung!B5341</f>
        <v>0.10209328547066521</v>
      </c>
      <c r="B5341" s="2">
        <f t="shared" ca="1" si="84"/>
        <v>0.11</v>
      </c>
      <c r="C5341" s="2">
        <f t="shared" ca="1" si="84"/>
        <v>0.12</v>
      </c>
      <c r="D5341" s="2">
        <f t="shared" ca="1" si="84"/>
        <v>0.1</v>
      </c>
    </row>
    <row r="5342" spans="1:4" x14ac:dyDescent="0.25">
      <c r="A5342" s="2">
        <f ca="1">RANDBETWEEN(10,15)/100+JahresSchwankung!B5342</f>
        <v>8.2090699817936624E-2</v>
      </c>
      <c r="B5342" s="2">
        <f t="shared" ca="1" si="84"/>
        <v>0.08</v>
      </c>
      <c r="C5342" s="2">
        <f t="shared" ca="1" si="84"/>
        <v>0.08</v>
      </c>
      <c r="D5342" s="2">
        <f t="shared" ca="1" si="84"/>
        <v>0.09</v>
      </c>
    </row>
    <row r="5343" spans="1:4" x14ac:dyDescent="0.25">
      <c r="A5343" s="2">
        <f ca="1">RANDBETWEEN(10,15)/100+JahresSchwankung!B5343</f>
        <v>6.2088150477591975E-2</v>
      </c>
      <c r="B5343" s="2">
        <f t="shared" ca="1" si="84"/>
        <v>0.06</v>
      </c>
      <c r="C5343" s="2">
        <f t="shared" ca="1" si="84"/>
        <v>0.05</v>
      </c>
      <c r="D5343" s="2">
        <f t="shared" ca="1" si="84"/>
        <v>7.0000000000000007E-2</v>
      </c>
    </row>
    <row r="5344" spans="1:4" x14ac:dyDescent="0.25">
      <c r="A5344" s="2">
        <f ca="1">RANDBETWEEN(10,15)/100+JahresSchwankung!B5344</f>
        <v>9.2085637451176483E-2</v>
      </c>
      <c r="B5344" s="2">
        <f t="shared" ca="1" si="84"/>
        <v>0.09</v>
      </c>
      <c r="C5344" s="2">
        <f t="shared" ca="1" si="84"/>
        <v>0.1</v>
      </c>
      <c r="D5344" s="2">
        <f t="shared" ca="1" si="84"/>
        <v>0.1</v>
      </c>
    </row>
    <row r="5345" spans="1:4" x14ac:dyDescent="0.25">
      <c r="A5345" s="2">
        <f ca="1">RANDBETWEEN(10,15)/100+JahresSchwankung!B5345</f>
        <v>6.2083160740213299E-2</v>
      </c>
      <c r="B5345" s="2">
        <f t="shared" ca="1" si="84"/>
        <v>0.06</v>
      </c>
      <c r="C5345" s="2">
        <f t="shared" ca="1" si="84"/>
        <v>0.05</v>
      </c>
      <c r="D5345" s="2">
        <f t="shared" ca="1" si="84"/>
        <v>0.06</v>
      </c>
    </row>
    <row r="5346" spans="1:4" x14ac:dyDescent="0.25">
      <c r="A5346" s="2">
        <f ca="1">RANDBETWEEN(10,15)/100+JahresSchwankung!B5346</f>
        <v>6.2080720346203662E-2</v>
      </c>
      <c r="B5346" s="2">
        <f t="shared" ca="1" si="84"/>
        <v>7.0000000000000007E-2</v>
      </c>
      <c r="C5346" s="2">
        <f t="shared" ca="1" si="84"/>
        <v>7.0000000000000007E-2</v>
      </c>
      <c r="D5346" s="2">
        <f t="shared" ca="1" si="84"/>
        <v>0.06</v>
      </c>
    </row>
    <row r="5347" spans="1:4" x14ac:dyDescent="0.25">
      <c r="A5347" s="2">
        <f ca="1">RANDBETWEEN(10,15)/100+JahresSchwankung!B5347</f>
        <v>7.2078316270626747E-2</v>
      </c>
      <c r="B5347" s="2">
        <f t="shared" ca="1" si="84"/>
        <v>0.08</v>
      </c>
      <c r="C5347" s="2">
        <f t="shared" ca="1" si="84"/>
        <v>0.08</v>
      </c>
      <c r="D5347" s="2">
        <f t="shared" ca="1" si="84"/>
        <v>7.0000000000000007E-2</v>
      </c>
    </row>
    <row r="5348" spans="1:4" x14ac:dyDescent="0.25">
      <c r="A5348" s="2">
        <f ca="1">RANDBETWEEN(10,15)/100+JahresSchwankung!B5348</f>
        <v>5.2075948514939713E-2</v>
      </c>
      <c r="B5348" s="2">
        <f t="shared" ca="1" si="84"/>
        <v>0.06</v>
      </c>
      <c r="C5348" s="2">
        <f t="shared" ca="1" si="84"/>
        <v>0.06</v>
      </c>
      <c r="D5348" s="2">
        <f t="shared" ca="1" si="84"/>
        <v>0.06</v>
      </c>
    </row>
    <row r="5349" spans="1:4" x14ac:dyDescent="0.25">
      <c r="A5349" s="2">
        <f ca="1">RANDBETWEEN(10,15)/100+JahresSchwankung!B5349</f>
        <v>0.10207361708057769</v>
      </c>
      <c r="B5349" s="2">
        <f t="shared" ca="1" si="84"/>
        <v>0.11</v>
      </c>
      <c r="C5349" s="2">
        <f t="shared" ca="1" si="84"/>
        <v>0.09</v>
      </c>
      <c r="D5349" s="2">
        <f t="shared" ca="1" si="84"/>
        <v>0.1</v>
      </c>
    </row>
    <row r="5350" spans="1:4" x14ac:dyDescent="0.25">
      <c r="A5350" s="2">
        <f ca="1">RANDBETWEEN(10,15)/100+JahresSchwankung!B5350</f>
        <v>9.2071321968953859E-2</v>
      </c>
      <c r="B5350" s="2">
        <f t="shared" ca="1" si="84"/>
        <v>0.1</v>
      </c>
      <c r="C5350" s="2">
        <f t="shared" ca="1" si="84"/>
        <v>0.09</v>
      </c>
      <c r="D5350" s="2">
        <f t="shared" ca="1" si="84"/>
        <v>0.09</v>
      </c>
    </row>
    <row r="5351" spans="1:4" x14ac:dyDescent="0.25">
      <c r="A5351" s="2">
        <f ca="1">RANDBETWEEN(10,15)/100+JahresSchwankung!B5351</f>
        <v>9.2069063181459299E-2</v>
      </c>
      <c r="B5351" s="2">
        <f t="shared" ca="1" si="84"/>
        <v>0.09</v>
      </c>
      <c r="C5351" s="2">
        <f t="shared" ca="1" si="84"/>
        <v>0.09</v>
      </c>
      <c r="D5351" s="2">
        <f t="shared" ca="1" si="84"/>
        <v>0.08</v>
      </c>
    </row>
    <row r="5352" spans="1:4" x14ac:dyDescent="0.25">
      <c r="A5352" s="2">
        <f ca="1">RANDBETWEEN(10,15)/100+JahresSchwankung!B5352</f>
        <v>6.2066840719463105E-2</v>
      </c>
      <c r="B5352" s="2">
        <f t="shared" ca="1" si="84"/>
        <v>7.0000000000000007E-2</v>
      </c>
      <c r="C5352" s="2">
        <f t="shared" ca="1" si="84"/>
        <v>0.06</v>
      </c>
      <c r="D5352" s="2">
        <f t="shared" ca="1" si="84"/>
        <v>7.0000000000000007E-2</v>
      </c>
    </row>
    <row r="5353" spans="1:4" x14ac:dyDescent="0.25">
      <c r="A5353" s="2">
        <f ca="1">RANDBETWEEN(10,15)/100+JahresSchwankung!B5353</f>
        <v>5.2064654584312406E-2</v>
      </c>
      <c r="B5353" s="2">
        <f t="shared" ca="1" si="84"/>
        <v>0.06</v>
      </c>
      <c r="C5353" s="2">
        <f t="shared" ca="1" si="84"/>
        <v>0.05</v>
      </c>
      <c r="D5353" s="2">
        <f t="shared" ca="1" si="84"/>
        <v>0.06</v>
      </c>
    </row>
    <row r="5354" spans="1:4" x14ac:dyDescent="0.25">
      <c r="A5354" s="2">
        <f ca="1">RANDBETWEEN(10,15)/100+JahresSchwankung!B5354</f>
        <v>7.2062504777332212E-2</v>
      </c>
      <c r="B5354" s="2">
        <f t="shared" ca="1" si="84"/>
        <v>0.08</v>
      </c>
      <c r="C5354" s="2">
        <f t="shared" ca="1" si="84"/>
        <v>0.06</v>
      </c>
      <c r="D5354" s="2">
        <f t="shared" ca="1" si="84"/>
        <v>7.0000000000000007E-2</v>
      </c>
    </row>
    <row r="5355" spans="1:4" x14ac:dyDescent="0.25">
      <c r="A5355" s="2">
        <f ca="1">RANDBETWEEN(10,15)/100+JahresSchwankung!B5355</f>
        <v>6.2060391299825629E-2</v>
      </c>
      <c r="B5355" s="2">
        <f t="shared" ca="1" si="84"/>
        <v>7.0000000000000007E-2</v>
      </c>
      <c r="C5355" s="2">
        <f t="shared" ca="1" si="84"/>
        <v>0.06</v>
      </c>
      <c r="D5355" s="2">
        <f t="shared" ca="1" si="84"/>
        <v>0.06</v>
      </c>
    </row>
    <row r="5356" spans="1:4" x14ac:dyDescent="0.25">
      <c r="A5356" s="2">
        <f ca="1">RANDBETWEEN(10,15)/100+JahresSchwankung!B5356</f>
        <v>7.2058314153073635E-2</v>
      </c>
      <c r="B5356" s="2">
        <f t="shared" ca="1" si="84"/>
        <v>7.0000000000000007E-2</v>
      </c>
      <c r="C5356" s="2">
        <f t="shared" ca="1" si="84"/>
        <v>0.06</v>
      </c>
      <c r="D5356" s="2">
        <f t="shared" ca="1" si="84"/>
        <v>7.0000000000000007E-2</v>
      </c>
    </row>
    <row r="5357" spans="1:4" x14ac:dyDescent="0.25">
      <c r="A5357" s="2">
        <f ca="1">RANDBETWEEN(10,15)/100+JahresSchwankung!B5357</f>
        <v>6.2056273338335279E-2</v>
      </c>
      <c r="B5357" s="2">
        <f t="shared" ca="1" si="84"/>
        <v>7.0000000000000007E-2</v>
      </c>
      <c r="C5357" s="2">
        <f t="shared" ca="1" si="84"/>
        <v>7.0000000000000007E-2</v>
      </c>
      <c r="D5357" s="2">
        <f t="shared" ca="1" si="84"/>
        <v>0.05</v>
      </c>
    </row>
    <row r="5358" spans="1:4" x14ac:dyDescent="0.25">
      <c r="A5358" s="2">
        <f ca="1">RANDBETWEEN(10,15)/100+JahresSchwankung!B5358</f>
        <v>6.2054268856847512E-2</v>
      </c>
      <c r="B5358" s="2">
        <f t="shared" ca="1" si="84"/>
        <v>7.0000000000000007E-2</v>
      </c>
      <c r="C5358" s="2">
        <f t="shared" ca="1" si="84"/>
        <v>0.06</v>
      </c>
      <c r="D5358" s="2">
        <f t="shared" ca="1" si="84"/>
        <v>0.06</v>
      </c>
    </row>
    <row r="5359" spans="1:4" x14ac:dyDescent="0.25">
      <c r="A5359" s="2">
        <f ca="1">RANDBETWEEN(10,15)/100+JahresSchwankung!B5359</f>
        <v>6.20523007098253E-2</v>
      </c>
      <c r="B5359" s="2">
        <f t="shared" ca="1" si="84"/>
        <v>7.0000000000000007E-2</v>
      </c>
      <c r="C5359" s="2">
        <f t="shared" ca="1" si="84"/>
        <v>0.05</v>
      </c>
      <c r="D5359" s="2">
        <f t="shared" ca="1" si="84"/>
        <v>0.06</v>
      </c>
    </row>
    <row r="5360" spans="1:4" x14ac:dyDescent="0.25">
      <c r="A5360" s="2">
        <f ca="1">RANDBETWEEN(10,15)/100+JahresSchwankung!B5360</f>
        <v>7.2050368898461586E-2</v>
      </c>
      <c r="B5360" s="2">
        <f t="shared" ca="1" si="84"/>
        <v>7.0000000000000007E-2</v>
      </c>
      <c r="C5360" s="2">
        <f t="shared" ca="1" si="84"/>
        <v>7.0000000000000007E-2</v>
      </c>
      <c r="D5360" s="2">
        <f t="shared" ca="1" si="84"/>
        <v>0.06</v>
      </c>
    </row>
    <row r="5361" spans="1:4" x14ac:dyDescent="0.25">
      <c r="A5361" s="2">
        <f ca="1">RANDBETWEEN(10,15)/100+JahresSchwankung!B5361</f>
        <v>6.2048473423927296E-2</v>
      </c>
      <c r="B5361" s="2">
        <f t="shared" ca="1" si="84"/>
        <v>7.0000000000000007E-2</v>
      </c>
      <c r="C5361" s="2">
        <f t="shared" ca="1" si="84"/>
        <v>7.0000000000000007E-2</v>
      </c>
      <c r="D5361" s="2">
        <f t="shared" ca="1" si="84"/>
        <v>7.0000000000000007E-2</v>
      </c>
    </row>
    <row r="5362" spans="1:4" x14ac:dyDescent="0.25">
      <c r="A5362" s="2">
        <f ca="1">RANDBETWEEN(10,15)/100+JahresSchwankung!B5362</f>
        <v>8.2046614287371311E-2</v>
      </c>
      <c r="B5362" s="2">
        <f t="shared" ca="1" si="84"/>
        <v>0.09</v>
      </c>
      <c r="C5362" s="2">
        <f t="shared" ca="1" si="84"/>
        <v>0.08</v>
      </c>
      <c r="D5362" s="2">
        <f t="shared" ca="1" si="84"/>
        <v>0.08</v>
      </c>
    </row>
    <row r="5363" spans="1:4" x14ac:dyDescent="0.25">
      <c r="A5363" s="2">
        <f ca="1">RANDBETWEEN(10,15)/100+JahresSchwankung!B5363</f>
        <v>6.2044791489920467E-2</v>
      </c>
      <c r="B5363" s="2">
        <f t="shared" ca="1" si="84"/>
        <v>0.05</v>
      </c>
      <c r="C5363" s="2">
        <f t="shared" ca="1" si="84"/>
        <v>0.06</v>
      </c>
      <c r="D5363" s="2">
        <f t="shared" ca="1" si="84"/>
        <v>0.06</v>
      </c>
    </row>
    <row r="5364" spans="1:4" x14ac:dyDescent="0.25">
      <c r="A5364" s="2">
        <f ca="1">RANDBETWEEN(10,15)/100+JahresSchwankung!B5364</f>
        <v>8.2043005032679667E-2</v>
      </c>
      <c r="B5364" s="2">
        <f t="shared" ca="1" si="84"/>
        <v>0.08</v>
      </c>
      <c r="C5364" s="2">
        <f t="shared" ca="1" si="84"/>
        <v>7.0000000000000007E-2</v>
      </c>
      <c r="D5364" s="2">
        <f t="shared" ca="1" si="84"/>
        <v>0.09</v>
      </c>
    </row>
    <row r="5365" spans="1:4" x14ac:dyDescent="0.25">
      <c r="A5365" s="2">
        <f ca="1">RANDBETWEEN(10,15)/100+JahresSchwankung!B5365</f>
        <v>0.10204125491673166</v>
      </c>
      <c r="B5365" s="2">
        <f t="shared" ca="1" si="84"/>
        <v>0.12</v>
      </c>
      <c r="C5365" s="2">
        <f t="shared" ca="1" si="84"/>
        <v>0.11</v>
      </c>
      <c r="D5365" s="2">
        <f t="shared" ca="1" si="84"/>
        <v>0.1</v>
      </c>
    </row>
    <row r="5366" spans="1:4" x14ac:dyDescent="0.25">
      <c r="A5366" s="2">
        <f ca="1">RANDBETWEEN(10,15)/100+JahresSchwankung!B5366</f>
        <v>6.2039541143137263E-2</v>
      </c>
      <c r="B5366" s="2">
        <f t="shared" ca="1" si="84"/>
        <v>0.05</v>
      </c>
      <c r="C5366" s="2">
        <f t="shared" ca="1" si="84"/>
        <v>7.0000000000000007E-2</v>
      </c>
      <c r="D5366" s="2">
        <f t="shared" ca="1" si="84"/>
        <v>0.05</v>
      </c>
    </row>
    <row r="5367" spans="1:4" x14ac:dyDescent="0.25">
      <c r="A5367" s="2">
        <f ca="1">RANDBETWEEN(10,15)/100+JahresSchwankung!B5367</f>
        <v>7.2037863712935218E-2</v>
      </c>
      <c r="B5367" s="2">
        <f t="shared" ca="1" si="84"/>
        <v>7.0000000000000007E-2</v>
      </c>
      <c r="C5367" s="2">
        <f t="shared" ca="1" si="84"/>
        <v>0.08</v>
      </c>
      <c r="D5367" s="2">
        <f t="shared" ca="1" si="84"/>
        <v>0.06</v>
      </c>
    </row>
    <row r="5368" spans="1:4" x14ac:dyDescent="0.25">
      <c r="A5368" s="2">
        <f ca="1">RANDBETWEEN(10,15)/100+JahresSchwankung!B5368</f>
        <v>6.2036222627142291E-2</v>
      </c>
      <c r="B5368" s="2">
        <f t="shared" ca="1" si="84"/>
        <v>0.05</v>
      </c>
      <c r="C5368" s="2">
        <f t="shared" ca="1" si="84"/>
        <v>7.0000000000000007E-2</v>
      </c>
      <c r="D5368" s="2">
        <f t="shared" ca="1" si="84"/>
        <v>0.06</v>
      </c>
    </row>
    <row r="5369" spans="1:4" x14ac:dyDescent="0.25">
      <c r="A5369" s="2">
        <f ca="1">RANDBETWEEN(10,15)/100+JahresSchwankung!B5369</f>
        <v>6.2034617886753129E-2</v>
      </c>
      <c r="B5369" s="2">
        <f t="shared" ca="1" si="84"/>
        <v>0.05</v>
      </c>
      <c r="C5369" s="2">
        <f t="shared" ca="1" si="84"/>
        <v>0.06</v>
      </c>
      <c r="D5369" s="2">
        <f t="shared" ca="1" si="84"/>
        <v>7.0000000000000007E-2</v>
      </c>
    </row>
    <row r="5370" spans="1:4" x14ac:dyDescent="0.25">
      <c r="A5370" s="2">
        <f ca="1">RANDBETWEEN(10,15)/100+JahresSchwankung!B5370</f>
        <v>8.2033049492740442E-2</v>
      </c>
      <c r="B5370" s="2">
        <f t="shared" ca="1" si="84"/>
        <v>0.09</v>
      </c>
      <c r="C5370" s="2">
        <f t="shared" ca="1" si="84"/>
        <v>0.09</v>
      </c>
      <c r="D5370" s="2">
        <f t="shared" ca="1" si="84"/>
        <v>7.0000000000000007E-2</v>
      </c>
    </row>
    <row r="5371" spans="1:4" x14ac:dyDescent="0.25">
      <c r="A5371" s="2">
        <f ca="1">RANDBETWEEN(10,15)/100+JahresSchwankung!B5371</f>
        <v>0.10203151744605485</v>
      </c>
      <c r="B5371" s="2">
        <f t="shared" ca="1" si="84"/>
        <v>0.12</v>
      </c>
      <c r="C5371" s="2">
        <f t="shared" ca="1" si="84"/>
        <v>0.12</v>
      </c>
      <c r="D5371" s="2">
        <f t="shared" ca="1" si="84"/>
        <v>0.09</v>
      </c>
    </row>
    <row r="5372" spans="1:4" x14ac:dyDescent="0.25">
      <c r="A5372" s="2">
        <f ca="1">RANDBETWEEN(10,15)/100+JahresSchwankung!B5372</f>
        <v>0.10203002174762495</v>
      </c>
      <c r="B5372" s="2">
        <f t="shared" ca="1" si="84"/>
        <v>0.11</v>
      </c>
      <c r="C5372" s="2">
        <f t="shared" ca="1" si="84"/>
        <v>0.11</v>
      </c>
      <c r="D5372" s="2">
        <f t="shared" ca="1" si="84"/>
        <v>0.11</v>
      </c>
    </row>
    <row r="5373" spans="1:4" x14ac:dyDescent="0.25">
      <c r="A5373" s="2">
        <f ca="1">RANDBETWEEN(10,15)/100+JahresSchwankung!B5373</f>
        <v>6.2028562398357349E-2</v>
      </c>
      <c r="B5373" s="2">
        <f t="shared" ca="1" si="84"/>
        <v>7.0000000000000007E-2</v>
      </c>
      <c r="C5373" s="2">
        <f t="shared" ca="1" si="84"/>
        <v>0.05</v>
      </c>
      <c r="D5373" s="2">
        <f t="shared" ca="1" si="84"/>
        <v>0.06</v>
      </c>
    </row>
    <row r="5374" spans="1:4" x14ac:dyDescent="0.25">
      <c r="A5374" s="2">
        <f ca="1">RANDBETWEEN(10,15)/100+JahresSchwankung!B5374</f>
        <v>8.2027139399136556E-2</v>
      </c>
      <c r="B5374" s="2">
        <f t="shared" ca="1" si="84"/>
        <v>0.09</v>
      </c>
      <c r="C5374" s="2">
        <f t="shared" ca="1" si="84"/>
        <v>0.09</v>
      </c>
      <c r="D5374" s="2">
        <f t="shared" ca="1" si="84"/>
        <v>0.08</v>
      </c>
    </row>
    <row r="5375" spans="1:4" x14ac:dyDescent="0.25">
      <c r="A5375" s="2">
        <f ca="1">RANDBETWEEN(10,15)/100+JahresSchwankung!B5375</f>
        <v>6.2025752750825114E-2</v>
      </c>
      <c r="B5375" s="2">
        <f t="shared" ca="1" si="84"/>
        <v>0.05</v>
      </c>
      <c r="C5375" s="2">
        <f t="shared" ca="1" si="84"/>
        <v>0.05</v>
      </c>
      <c r="D5375" s="2">
        <f t="shared" ca="1" si="84"/>
        <v>0.06</v>
      </c>
    </row>
    <row r="5376" spans="1:4" x14ac:dyDescent="0.25">
      <c r="A5376" s="2">
        <f ca="1">RANDBETWEEN(10,15)/100+JahresSchwankung!B5376</f>
        <v>9.2024402454263521E-2</v>
      </c>
      <c r="B5376" s="2">
        <f t="shared" ca="1" si="84"/>
        <v>0.1</v>
      </c>
      <c r="C5376" s="2">
        <f t="shared" ca="1" si="84"/>
        <v>0.08</v>
      </c>
      <c r="D5376" s="2">
        <f t="shared" ca="1" si="84"/>
        <v>0.09</v>
      </c>
    </row>
    <row r="5377" spans="1:4" x14ac:dyDescent="0.25">
      <c r="A5377" s="2">
        <f ca="1">RANDBETWEEN(10,15)/100+JahresSchwankung!B5377</f>
        <v>5.2023088510270134E-2</v>
      </c>
      <c r="B5377" s="2">
        <f t="shared" ca="1" si="84"/>
        <v>0.06</v>
      </c>
      <c r="C5377" s="2">
        <f t="shared" ca="1" si="84"/>
        <v>0.05</v>
      </c>
      <c r="D5377" s="2">
        <f t="shared" ca="1" si="84"/>
        <v>0.06</v>
      </c>
    </row>
    <row r="5378" spans="1:4" x14ac:dyDescent="0.25">
      <c r="A5378" s="2">
        <f ca="1">RANDBETWEEN(10,15)/100+JahresSchwankung!B5378</f>
        <v>9.202181091964147E-2</v>
      </c>
      <c r="B5378" s="2">
        <f t="shared" ca="1" si="84"/>
        <v>0.08</v>
      </c>
      <c r="C5378" s="2">
        <f t="shared" ca="1" si="84"/>
        <v>0.11</v>
      </c>
      <c r="D5378" s="2">
        <f t="shared" ca="1" si="84"/>
        <v>0.08</v>
      </c>
    </row>
    <row r="5379" spans="1:4" x14ac:dyDescent="0.25">
      <c r="A5379" s="2">
        <f ca="1">RANDBETWEEN(10,15)/100+JahresSchwankung!B5379</f>
        <v>0.1020205696831518</v>
      </c>
      <c r="B5379" s="2">
        <f t="shared" ca="1" si="84"/>
        <v>0.12</v>
      </c>
      <c r="C5379" s="2">
        <f t="shared" ca="1" si="84"/>
        <v>0.12</v>
      </c>
      <c r="D5379" s="2">
        <f t="shared" ca="1" si="84"/>
        <v>0.1</v>
      </c>
    </row>
    <row r="5380" spans="1:4" x14ac:dyDescent="0.25">
      <c r="A5380" s="2">
        <f ca="1">RANDBETWEEN(10,15)/100+JahresSchwankung!B5380</f>
        <v>5.2019364801553572E-2</v>
      </c>
      <c r="B5380" s="2">
        <f t="shared" ref="B5380:D5443" ca="1" si="85">RANDBETWEEN($A5380*80,$A5380*120)/100</f>
        <v>0.05</v>
      </c>
      <c r="C5380" s="2">
        <f t="shared" ca="1" si="85"/>
        <v>0.06</v>
      </c>
      <c r="D5380" s="2">
        <f t="shared" ca="1" si="85"/>
        <v>0.05</v>
      </c>
    </row>
    <row r="5381" spans="1:4" x14ac:dyDescent="0.25">
      <c r="A5381" s="2">
        <f ca="1">RANDBETWEEN(10,15)/100+JahresSchwankung!B5381</f>
        <v>7.2018196275577026E-2</v>
      </c>
      <c r="B5381" s="2">
        <f t="shared" ca="1" si="85"/>
        <v>0.08</v>
      </c>
      <c r="C5381" s="2">
        <f t="shared" ca="1" si="85"/>
        <v>7.0000000000000007E-2</v>
      </c>
      <c r="D5381" s="2">
        <f t="shared" ca="1" si="85"/>
        <v>0.08</v>
      </c>
    </row>
    <row r="5382" spans="1:4" x14ac:dyDescent="0.25">
      <c r="A5382" s="2">
        <f ca="1">RANDBETWEEN(10,15)/100+JahresSchwankung!B5382</f>
        <v>0.10201706410593045</v>
      </c>
      <c r="B5382" s="2">
        <f t="shared" ca="1" si="85"/>
        <v>0.1</v>
      </c>
      <c r="C5382" s="2">
        <f t="shared" ca="1" si="85"/>
        <v>0.1</v>
      </c>
      <c r="D5382" s="2">
        <f t="shared" ca="1" si="85"/>
        <v>0.09</v>
      </c>
    </row>
    <row r="5383" spans="1:4" x14ac:dyDescent="0.25">
      <c r="A5383" s="2">
        <f ca="1">RANDBETWEEN(10,15)/100+JahresSchwankung!B5383</f>
        <v>7.2015968293300064E-2</v>
      </c>
      <c r="B5383" s="2">
        <f t="shared" ca="1" si="85"/>
        <v>0.06</v>
      </c>
      <c r="C5383" s="2">
        <f t="shared" ca="1" si="85"/>
        <v>0.06</v>
      </c>
      <c r="D5383" s="2">
        <f t="shared" ca="1" si="85"/>
        <v>0.06</v>
      </c>
    </row>
    <row r="5384" spans="1:4" x14ac:dyDescent="0.25">
      <c r="A5384" s="2">
        <f ca="1">RANDBETWEEN(10,15)/100+JahresSchwankung!B5384</f>
        <v>0.1020149088383501</v>
      </c>
      <c r="B5384" s="2">
        <f t="shared" ca="1" si="85"/>
        <v>0.09</v>
      </c>
      <c r="C5384" s="2">
        <f t="shared" ca="1" si="85"/>
        <v>0.11</v>
      </c>
      <c r="D5384" s="2">
        <f t="shared" ca="1" si="85"/>
        <v>0.11</v>
      </c>
    </row>
    <row r="5385" spans="1:4" x14ac:dyDescent="0.25">
      <c r="A5385" s="2">
        <f ca="1">RANDBETWEEN(10,15)/100+JahresSchwankung!B5385</f>
        <v>9.2013885741722715E-2</v>
      </c>
      <c r="B5385" s="2">
        <f t="shared" ca="1" si="85"/>
        <v>0.11</v>
      </c>
      <c r="C5385" s="2">
        <f t="shared" ca="1" si="85"/>
        <v>0.11</v>
      </c>
      <c r="D5385" s="2">
        <f t="shared" ca="1" si="85"/>
        <v>0.1</v>
      </c>
    </row>
    <row r="5386" spans="1:4" x14ac:dyDescent="0.25">
      <c r="A5386" s="2">
        <f ca="1">RANDBETWEEN(10,15)/100+JahresSchwankung!B5386</f>
        <v>5.201289900403798E-2</v>
      </c>
      <c r="B5386" s="2">
        <f t="shared" ca="1" si="85"/>
        <v>0.05</v>
      </c>
      <c r="C5386" s="2">
        <f t="shared" ca="1" si="85"/>
        <v>0.05</v>
      </c>
      <c r="D5386" s="2">
        <f t="shared" ca="1" si="85"/>
        <v>0.05</v>
      </c>
    </row>
    <row r="5387" spans="1:4" x14ac:dyDescent="0.25">
      <c r="A5387" s="2">
        <f ca="1">RANDBETWEEN(10,15)/100+JahresSchwankung!B5387</f>
        <v>8.2011948625894004E-2</v>
      </c>
      <c r="B5387" s="2">
        <f t="shared" ca="1" si="85"/>
        <v>0.09</v>
      </c>
      <c r="C5387" s="2">
        <f t="shared" ca="1" si="85"/>
        <v>0.08</v>
      </c>
      <c r="D5387" s="2">
        <f t="shared" ca="1" si="85"/>
        <v>0.09</v>
      </c>
    </row>
    <row r="5388" spans="1:4" x14ac:dyDescent="0.25">
      <c r="A5388" s="2">
        <f ca="1">RANDBETWEEN(10,15)/100+JahresSchwankung!B5388</f>
        <v>8.2011034607866851E-2</v>
      </c>
      <c r="B5388" s="2">
        <f t="shared" ca="1" si="85"/>
        <v>0.09</v>
      </c>
      <c r="C5388" s="2">
        <f t="shared" ca="1" si="85"/>
        <v>0.08</v>
      </c>
      <c r="D5388" s="2">
        <f t="shared" ca="1" si="85"/>
        <v>7.0000000000000007E-2</v>
      </c>
    </row>
    <row r="5389" spans="1:4" x14ac:dyDescent="0.25">
      <c r="A5389" s="2">
        <f ca="1">RANDBETWEEN(10,15)/100+JahresSchwankung!B5389</f>
        <v>9.2010156950510541E-2</v>
      </c>
      <c r="B5389" s="2">
        <f t="shared" ca="1" si="85"/>
        <v>0.09</v>
      </c>
      <c r="C5389" s="2">
        <f t="shared" ca="1" si="85"/>
        <v>0.11</v>
      </c>
      <c r="D5389" s="2">
        <f t="shared" ca="1" si="85"/>
        <v>0.11</v>
      </c>
    </row>
    <row r="5390" spans="1:4" x14ac:dyDescent="0.25">
      <c r="A5390" s="2">
        <f ca="1">RANDBETWEEN(10,15)/100+JahresSchwankung!B5390</f>
        <v>9.200931565435698E-2</v>
      </c>
      <c r="B5390" s="2">
        <f t="shared" ca="1" si="85"/>
        <v>0.11</v>
      </c>
      <c r="C5390" s="2">
        <f t="shared" ca="1" si="85"/>
        <v>0.09</v>
      </c>
      <c r="D5390" s="2">
        <f t="shared" ca="1" si="85"/>
        <v>0.09</v>
      </c>
    </row>
    <row r="5391" spans="1:4" x14ac:dyDescent="0.25">
      <c r="A5391" s="2">
        <f ca="1">RANDBETWEEN(10,15)/100+JahresSchwankung!B5391</f>
        <v>8.2008510719916133E-2</v>
      </c>
      <c r="B5391" s="2">
        <f t="shared" ca="1" si="85"/>
        <v>0.09</v>
      </c>
      <c r="C5391" s="2">
        <f t="shared" ca="1" si="85"/>
        <v>7.0000000000000007E-2</v>
      </c>
      <c r="D5391" s="2">
        <f t="shared" ca="1" si="85"/>
        <v>0.08</v>
      </c>
    </row>
    <row r="5392" spans="1:4" x14ac:dyDescent="0.25">
      <c r="A5392" s="2">
        <f ca="1">RANDBETWEEN(10,15)/100+JahresSchwankung!B5392</f>
        <v>7.2007742147675885E-2</v>
      </c>
      <c r="B5392" s="2">
        <f t="shared" ca="1" si="85"/>
        <v>0.08</v>
      </c>
      <c r="C5392" s="2">
        <f t="shared" ca="1" si="85"/>
        <v>0.08</v>
      </c>
      <c r="D5392" s="2">
        <f t="shared" ca="1" si="85"/>
        <v>0.08</v>
      </c>
    </row>
    <row r="5393" spans="1:4" x14ac:dyDescent="0.25">
      <c r="A5393" s="2">
        <f ca="1">RANDBETWEEN(10,15)/100+JahresSchwankung!B5393</f>
        <v>5.2007009938102124E-2</v>
      </c>
      <c r="B5393" s="2">
        <f t="shared" ca="1" si="85"/>
        <v>0.05</v>
      </c>
      <c r="C5393" s="2">
        <f t="shared" ca="1" si="85"/>
        <v>0.06</v>
      </c>
      <c r="D5393" s="2">
        <f t="shared" ca="1" si="85"/>
        <v>0.06</v>
      </c>
    </row>
    <row r="5394" spans="1:4" x14ac:dyDescent="0.25">
      <c r="A5394" s="2">
        <f ca="1">RANDBETWEEN(10,15)/100+JahresSchwankung!B5394</f>
        <v>9.2006314091638619E-2</v>
      </c>
      <c r="B5394" s="2">
        <f t="shared" ca="1" si="85"/>
        <v>0.1</v>
      </c>
      <c r="C5394" s="2">
        <f t="shared" ca="1" si="85"/>
        <v>0.1</v>
      </c>
      <c r="D5394" s="2">
        <f t="shared" ca="1" si="85"/>
        <v>0.08</v>
      </c>
    </row>
    <row r="5395" spans="1:4" x14ac:dyDescent="0.25">
      <c r="A5395" s="2">
        <f ca="1">RANDBETWEEN(10,15)/100+JahresSchwankung!B5395</f>
        <v>8.2005654608707124E-2</v>
      </c>
      <c r="B5395" s="2">
        <f t="shared" ca="1" si="85"/>
        <v>7.0000000000000007E-2</v>
      </c>
      <c r="C5395" s="2">
        <f t="shared" ca="1" si="85"/>
        <v>7.0000000000000007E-2</v>
      </c>
      <c r="D5395" s="2">
        <f t="shared" ca="1" si="85"/>
        <v>0.08</v>
      </c>
    </row>
    <row r="5396" spans="1:4" x14ac:dyDescent="0.25">
      <c r="A5396" s="2">
        <f ca="1">RANDBETWEEN(10,15)/100+JahresSchwankung!B5396</f>
        <v>9.2005031489707401E-2</v>
      </c>
      <c r="B5396" s="2">
        <f t="shared" ca="1" si="85"/>
        <v>0.09</v>
      </c>
      <c r="C5396" s="2">
        <f t="shared" ca="1" si="85"/>
        <v>0.1</v>
      </c>
      <c r="D5396" s="2">
        <f t="shared" ca="1" si="85"/>
        <v>0.08</v>
      </c>
    </row>
    <row r="5397" spans="1:4" x14ac:dyDescent="0.25">
      <c r="A5397" s="2">
        <f ca="1">RANDBETWEEN(10,15)/100+JahresSchwankung!B5397</f>
        <v>8.2004444735017099E-2</v>
      </c>
      <c r="B5397" s="2">
        <f t="shared" ca="1" si="85"/>
        <v>0.08</v>
      </c>
      <c r="C5397" s="2">
        <f t="shared" ca="1" si="85"/>
        <v>7.0000000000000007E-2</v>
      </c>
      <c r="D5397" s="2">
        <f t="shared" ca="1" si="85"/>
        <v>0.08</v>
      </c>
    </row>
    <row r="5398" spans="1:4" x14ac:dyDescent="0.25">
      <c r="A5398" s="2">
        <f ca="1">RANDBETWEEN(10,15)/100+JahresSchwankung!B5398</f>
        <v>6.20038943449919E-2</v>
      </c>
      <c r="B5398" s="2">
        <f t="shared" ca="1" si="85"/>
        <v>0.05</v>
      </c>
      <c r="C5398" s="2">
        <f t="shared" ca="1" si="85"/>
        <v>7.0000000000000007E-2</v>
      </c>
      <c r="D5398" s="2">
        <f t="shared" ca="1" si="85"/>
        <v>0.06</v>
      </c>
    </row>
    <row r="5399" spans="1:4" x14ac:dyDescent="0.25">
      <c r="A5399" s="2">
        <f ca="1">RANDBETWEEN(10,15)/100+JahresSchwankung!B5399</f>
        <v>5.2003380319965396E-2</v>
      </c>
      <c r="B5399" s="2">
        <f t="shared" ca="1" si="85"/>
        <v>0.06</v>
      </c>
      <c r="C5399" s="2">
        <f t="shared" ca="1" si="85"/>
        <v>0.05</v>
      </c>
      <c r="D5399" s="2">
        <f t="shared" ca="1" si="85"/>
        <v>0.06</v>
      </c>
    </row>
    <row r="5400" spans="1:4" x14ac:dyDescent="0.25">
      <c r="A5400" s="2">
        <f ca="1">RANDBETWEEN(10,15)/100+JahresSchwankung!B5400</f>
        <v>8.200290266024915E-2</v>
      </c>
      <c r="B5400" s="2">
        <f t="shared" ca="1" si="85"/>
        <v>7.0000000000000007E-2</v>
      </c>
      <c r="C5400" s="2">
        <f t="shared" ca="1" si="85"/>
        <v>7.0000000000000007E-2</v>
      </c>
      <c r="D5400" s="2">
        <f t="shared" ca="1" si="85"/>
        <v>0.09</v>
      </c>
    </row>
    <row r="5401" spans="1:4" x14ac:dyDescent="0.25">
      <c r="A5401" s="2">
        <f ca="1">RANDBETWEEN(10,15)/100+JahresSchwankung!B5401</f>
        <v>8.2002461366132678E-2</v>
      </c>
      <c r="B5401" s="2">
        <f t="shared" ca="1" si="85"/>
        <v>7.0000000000000007E-2</v>
      </c>
      <c r="C5401" s="2">
        <f t="shared" ca="1" si="85"/>
        <v>7.0000000000000007E-2</v>
      </c>
      <c r="D5401" s="2">
        <f t="shared" ca="1" si="85"/>
        <v>7.0000000000000007E-2</v>
      </c>
    </row>
    <row r="5402" spans="1:4" x14ac:dyDescent="0.25">
      <c r="A5402" s="2">
        <f ca="1">RANDBETWEEN(10,15)/100+JahresSchwankung!B5402</f>
        <v>6.2002056437883458E-2</v>
      </c>
      <c r="B5402" s="2">
        <f t="shared" ca="1" si="85"/>
        <v>0.06</v>
      </c>
      <c r="C5402" s="2">
        <f t="shared" ca="1" si="85"/>
        <v>0.05</v>
      </c>
      <c r="D5402" s="2">
        <f t="shared" ca="1" si="85"/>
        <v>0.05</v>
      </c>
    </row>
    <row r="5403" spans="1:4" x14ac:dyDescent="0.25">
      <c r="A5403" s="2">
        <f ca="1">RANDBETWEEN(10,15)/100+JahresSchwankung!B5403</f>
        <v>5.2001687875746931E-2</v>
      </c>
      <c r="B5403" s="2">
        <f t="shared" ca="1" si="85"/>
        <v>0.06</v>
      </c>
      <c r="C5403" s="2">
        <f t="shared" ca="1" si="85"/>
        <v>0.06</v>
      </c>
      <c r="D5403" s="2">
        <f t="shared" ca="1" si="85"/>
        <v>0.05</v>
      </c>
    </row>
    <row r="5404" spans="1:4" x14ac:dyDescent="0.25">
      <c r="A5404" s="2">
        <f ca="1">RANDBETWEEN(10,15)/100+JahresSchwankung!B5404</f>
        <v>9.2001355679946495E-2</v>
      </c>
      <c r="B5404" s="2">
        <f t="shared" ca="1" si="85"/>
        <v>0.11</v>
      </c>
      <c r="C5404" s="2">
        <f t="shared" ca="1" si="85"/>
        <v>0.11</v>
      </c>
      <c r="D5404" s="2">
        <f t="shared" ca="1" si="85"/>
        <v>0.08</v>
      </c>
    </row>
    <row r="5405" spans="1:4" x14ac:dyDescent="0.25">
      <c r="A5405" s="2">
        <f ca="1">RANDBETWEEN(10,15)/100+JahresSchwankung!B5405</f>
        <v>7.2001059850683474E-2</v>
      </c>
      <c r="B5405" s="2">
        <f t="shared" ca="1" si="85"/>
        <v>7.0000000000000007E-2</v>
      </c>
      <c r="C5405" s="2">
        <f t="shared" ca="1" si="85"/>
        <v>0.06</v>
      </c>
      <c r="D5405" s="2">
        <f t="shared" ca="1" si="85"/>
        <v>7.0000000000000007E-2</v>
      </c>
    </row>
    <row r="5406" spans="1:4" x14ac:dyDescent="0.25">
      <c r="A5406" s="2">
        <f ca="1">RANDBETWEEN(10,15)/100+JahresSchwankung!B5406</f>
        <v>7.200080038813722E-2</v>
      </c>
      <c r="B5406" s="2">
        <f t="shared" ca="1" si="85"/>
        <v>7.0000000000000007E-2</v>
      </c>
      <c r="C5406" s="2">
        <f t="shared" ca="1" si="85"/>
        <v>0.06</v>
      </c>
      <c r="D5406" s="2">
        <f t="shared" ca="1" si="85"/>
        <v>0.06</v>
      </c>
    </row>
    <row r="5407" spans="1:4" x14ac:dyDescent="0.25">
      <c r="A5407" s="2">
        <f ca="1">RANDBETWEEN(10,15)/100+JahresSchwankung!B5407</f>
        <v>8.200057729246496E-2</v>
      </c>
      <c r="B5407" s="2">
        <f t="shared" ca="1" si="85"/>
        <v>0.08</v>
      </c>
      <c r="C5407" s="2">
        <f t="shared" ca="1" si="85"/>
        <v>7.0000000000000007E-2</v>
      </c>
      <c r="D5407" s="2">
        <f t="shared" ca="1" si="85"/>
        <v>7.0000000000000007E-2</v>
      </c>
    </row>
    <row r="5408" spans="1:4" x14ac:dyDescent="0.25">
      <c r="A5408" s="2">
        <f ca="1">RANDBETWEEN(10,15)/100+JahresSchwankung!B5408</f>
        <v>7.2000390563801933E-2</v>
      </c>
      <c r="B5408" s="2">
        <f t="shared" ca="1" si="85"/>
        <v>7.0000000000000007E-2</v>
      </c>
      <c r="C5408" s="2">
        <f t="shared" ca="1" si="85"/>
        <v>7.0000000000000007E-2</v>
      </c>
      <c r="D5408" s="2">
        <f t="shared" ca="1" si="85"/>
        <v>7.0000000000000007E-2</v>
      </c>
    </row>
    <row r="5409" spans="1:4" x14ac:dyDescent="0.25">
      <c r="A5409" s="2">
        <f ca="1">RANDBETWEEN(10,15)/100+JahresSchwankung!B5409</f>
        <v>6.2000240202261331E-2</v>
      </c>
      <c r="B5409" s="2">
        <f t="shared" ca="1" si="85"/>
        <v>7.0000000000000007E-2</v>
      </c>
      <c r="C5409" s="2">
        <f t="shared" ca="1" si="85"/>
        <v>7.0000000000000007E-2</v>
      </c>
      <c r="D5409" s="2">
        <f t="shared" ca="1" si="85"/>
        <v>0.06</v>
      </c>
    </row>
    <row r="5410" spans="1:4" x14ac:dyDescent="0.25">
      <c r="A5410" s="2">
        <f ca="1">RANDBETWEEN(10,15)/100+JahresSchwankung!B5410</f>
        <v>6.200012620793429E-2</v>
      </c>
      <c r="B5410" s="2">
        <f t="shared" ca="1" si="85"/>
        <v>7.0000000000000007E-2</v>
      </c>
      <c r="C5410" s="2">
        <f t="shared" ca="1" si="85"/>
        <v>0.06</v>
      </c>
      <c r="D5410" s="2">
        <f t="shared" ca="1" si="85"/>
        <v>0.05</v>
      </c>
    </row>
    <row r="5411" spans="1:4" x14ac:dyDescent="0.25">
      <c r="A5411" s="2">
        <f ca="1">RANDBETWEEN(10,15)/100+JahresSchwankung!B5411</f>
        <v>5.2000048580889892E-2</v>
      </c>
      <c r="B5411" s="2">
        <f t="shared" ca="1" si="85"/>
        <v>0.06</v>
      </c>
      <c r="C5411" s="2">
        <f t="shared" ca="1" si="85"/>
        <v>0.05</v>
      </c>
      <c r="D5411" s="2">
        <f t="shared" ca="1" si="85"/>
        <v>0.06</v>
      </c>
    </row>
    <row r="5412" spans="1:4" x14ac:dyDescent="0.25">
      <c r="A5412" s="2">
        <f ca="1">RANDBETWEEN(10,15)/100+JahresSchwankung!B5412</f>
        <v>9.2000007321175192E-2</v>
      </c>
      <c r="B5412" s="2">
        <f t="shared" ca="1" si="85"/>
        <v>0.1</v>
      </c>
      <c r="C5412" s="2">
        <f t="shared" ca="1" si="85"/>
        <v>0.1</v>
      </c>
      <c r="D5412" s="2">
        <f t="shared" ca="1" si="85"/>
        <v>0.08</v>
      </c>
    </row>
    <row r="5413" spans="1:4" x14ac:dyDescent="0.25">
      <c r="A5413" s="2">
        <f ca="1">RANDBETWEEN(10,15)/100+JahresSchwankung!B5413</f>
        <v>8.2000002428815166E-2</v>
      </c>
      <c r="B5413" s="2">
        <f t="shared" ca="1" si="85"/>
        <v>0.09</v>
      </c>
      <c r="C5413" s="2">
        <f t="shared" ca="1" si="85"/>
        <v>0.08</v>
      </c>
      <c r="D5413" s="2">
        <f t="shared" ca="1" si="85"/>
        <v>0.09</v>
      </c>
    </row>
    <row r="5414" spans="1:4" x14ac:dyDescent="0.25">
      <c r="A5414" s="2">
        <f ca="1">RANDBETWEEN(10,15)/100+JahresSchwankung!B5414</f>
        <v>8.2000033903812844E-2</v>
      </c>
      <c r="B5414" s="2">
        <f t="shared" ca="1" si="85"/>
        <v>7.0000000000000007E-2</v>
      </c>
      <c r="C5414" s="2">
        <f t="shared" ca="1" si="85"/>
        <v>0.09</v>
      </c>
      <c r="D5414" s="2">
        <f t="shared" ca="1" si="85"/>
        <v>0.08</v>
      </c>
    </row>
    <row r="5415" spans="1:4" x14ac:dyDescent="0.25">
      <c r="A5415" s="2">
        <f ca="1">RANDBETWEEN(10,15)/100+JahresSchwankung!B5415</f>
        <v>8.2000101746149093E-2</v>
      </c>
      <c r="B5415" s="2">
        <f t="shared" ca="1" si="85"/>
        <v>0.08</v>
      </c>
      <c r="C5415" s="2">
        <f t="shared" ca="1" si="85"/>
        <v>0.08</v>
      </c>
      <c r="D5415" s="2">
        <f t="shared" ca="1" si="85"/>
        <v>7.0000000000000007E-2</v>
      </c>
    </row>
    <row r="5416" spans="1:4" x14ac:dyDescent="0.25">
      <c r="A5416" s="2">
        <f ca="1">RANDBETWEEN(10,15)/100+JahresSchwankung!B5416</f>
        <v>5.2000205955782836E-2</v>
      </c>
      <c r="B5416" s="2">
        <f t="shared" ca="1" si="85"/>
        <v>0.06</v>
      </c>
      <c r="C5416" s="2">
        <f t="shared" ca="1" si="85"/>
        <v>0.06</v>
      </c>
      <c r="D5416" s="2">
        <f t="shared" ca="1" si="85"/>
        <v>0.06</v>
      </c>
    </row>
    <row r="5417" spans="1:4" x14ac:dyDescent="0.25">
      <c r="A5417" s="2">
        <f ca="1">RANDBETWEEN(10,15)/100+JahresSchwankung!B5417</f>
        <v>5.2000346532650885E-2</v>
      </c>
      <c r="B5417" s="2">
        <f t="shared" ca="1" si="85"/>
        <v>0.06</v>
      </c>
      <c r="C5417" s="2">
        <f t="shared" ca="1" si="85"/>
        <v>0.05</v>
      </c>
      <c r="D5417" s="2">
        <f t="shared" ca="1" si="85"/>
        <v>0.06</v>
      </c>
    </row>
    <row r="5418" spans="1:4" x14ac:dyDescent="0.25">
      <c r="A5418" s="2">
        <f ca="1">RANDBETWEEN(10,15)/100+JahresSchwankung!B5418</f>
        <v>6.2000523476668026E-2</v>
      </c>
      <c r="B5418" s="2">
        <f t="shared" ca="1" si="85"/>
        <v>7.0000000000000007E-2</v>
      </c>
      <c r="C5418" s="2">
        <f t="shared" ca="1" si="85"/>
        <v>0.06</v>
      </c>
      <c r="D5418" s="2">
        <f t="shared" ca="1" si="85"/>
        <v>7.0000000000000007E-2</v>
      </c>
    </row>
    <row r="5419" spans="1:4" x14ac:dyDescent="0.25">
      <c r="A5419" s="2">
        <f ca="1">RANDBETWEEN(10,15)/100+JahresSchwankung!B5419</f>
        <v>5.2000736787727035E-2</v>
      </c>
      <c r="B5419" s="2">
        <f t="shared" ca="1" si="85"/>
        <v>0.05</v>
      </c>
      <c r="C5419" s="2">
        <f t="shared" ca="1" si="85"/>
        <v>0.06</v>
      </c>
      <c r="D5419" s="2">
        <f t="shared" ca="1" si="85"/>
        <v>0.06</v>
      </c>
    </row>
    <row r="5420" spans="1:4" x14ac:dyDescent="0.25">
      <c r="A5420" s="2">
        <f ca="1">RANDBETWEEN(10,15)/100+JahresSchwankung!B5420</f>
        <v>9.2000986465698598E-2</v>
      </c>
      <c r="B5420" s="2">
        <f t="shared" ca="1" si="85"/>
        <v>0.09</v>
      </c>
      <c r="C5420" s="2">
        <f t="shared" ca="1" si="85"/>
        <v>0.1</v>
      </c>
      <c r="D5420" s="2">
        <f t="shared" ca="1" si="85"/>
        <v>0.08</v>
      </c>
    </row>
    <row r="5421" spans="1:4" x14ac:dyDescent="0.25">
      <c r="A5421" s="2">
        <f ca="1">RANDBETWEEN(10,15)/100+JahresSchwankung!B5421</f>
        <v>0.10200127251043137</v>
      </c>
      <c r="B5421" s="2">
        <f t="shared" ca="1" si="85"/>
        <v>0.09</v>
      </c>
      <c r="C5421" s="2">
        <f t="shared" ca="1" si="85"/>
        <v>0.11</v>
      </c>
      <c r="D5421" s="2">
        <f t="shared" ca="1" si="85"/>
        <v>0.09</v>
      </c>
    </row>
    <row r="5422" spans="1:4" x14ac:dyDescent="0.25">
      <c r="A5422" s="2">
        <f ca="1">RANDBETWEEN(10,15)/100+JahresSchwankung!B5422</f>
        <v>0.10200159492175201</v>
      </c>
      <c r="B5422" s="2">
        <f t="shared" ca="1" si="85"/>
        <v>0.1</v>
      </c>
      <c r="C5422" s="2">
        <f t="shared" ca="1" si="85"/>
        <v>0.1</v>
      </c>
      <c r="D5422" s="2">
        <f t="shared" ca="1" si="85"/>
        <v>0.1</v>
      </c>
    </row>
    <row r="5423" spans="1:4" x14ac:dyDescent="0.25">
      <c r="A5423" s="2">
        <f ca="1">RANDBETWEEN(10,15)/100+JahresSchwankung!B5423</f>
        <v>0.10200195369946505</v>
      </c>
      <c r="B5423" s="2">
        <f t="shared" ca="1" si="85"/>
        <v>0.1</v>
      </c>
      <c r="C5423" s="2">
        <f t="shared" ca="1" si="85"/>
        <v>0.11</v>
      </c>
      <c r="D5423" s="2">
        <f t="shared" ca="1" si="85"/>
        <v>0.1</v>
      </c>
    </row>
    <row r="5424" spans="1:4" x14ac:dyDescent="0.25">
      <c r="A5424" s="2">
        <f ca="1">RANDBETWEEN(10,15)/100+JahresSchwankung!B5424</f>
        <v>9.2002348843353093E-2</v>
      </c>
      <c r="B5424" s="2">
        <f t="shared" ca="1" si="85"/>
        <v>0.09</v>
      </c>
      <c r="C5424" s="2">
        <f t="shared" ca="1" si="85"/>
        <v>0.08</v>
      </c>
      <c r="D5424" s="2">
        <f t="shared" ca="1" si="85"/>
        <v>0.08</v>
      </c>
    </row>
    <row r="5425" spans="1:4" x14ac:dyDescent="0.25">
      <c r="A5425" s="2">
        <f ca="1">RANDBETWEEN(10,15)/100+JahresSchwankung!B5425</f>
        <v>9.2002780353176578E-2</v>
      </c>
      <c r="B5425" s="2">
        <f t="shared" ca="1" si="85"/>
        <v>0.09</v>
      </c>
      <c r="C5425" s="2">
        <f t="shared" ca="1" si="85"/>
        <v>0.08</v>
      </c>
      <c r="D5425" s="2">
        <f t="shared" ca="1" si="85"/>
        <v>0.11</v>
      </c>
    </row>
    <row r="5426" spans="1:4" x14ac:dyDescent="0.25">
      <c r="A5426" s="2">
        <f ca="1">RANDBETWEEN(10,15)/100+JahresSchwankung!B5426</f>
        <v>5.2003248228673957E-2</v>
      </c>
      <c r="B5426" s="2">
        <f t="shared" ca="1" si="85"/>
        <v>0.06</v>
      </c>
      <c r="C5426" s="2">
        <f t="shared" ca="1" si="85"/>
        <v>0.06</v>
      </c>
      <c r="D5426" s="2">
        <f t="shared" ca="1" si="85"/>
        <v>0.05</v>
      </c>
    </row>
    <row r="5427" spans="1:4" x14ac:dyDescent="0.25">
      <c r="A5427" s="2">
        <f ca="1">RANDBETWEEN(10,15)/100+JahresSchwankung!B5427</f>
        <v>0.10200375246956164</v>
      </c>
      <c r="B5427" s="2">
        <f t="shared" ca="1" si="85"/>
        <v>0.1</v>
      </c>
      <c r="C5427" s="2">
        <f t="shared" ca="1" si="85"/>
        <v>0.1</v>
      </c>
      <c r="D5427" s="2">
        <f t="shared" ca="1" si="85"/>
        <v>0.11</v>
      </c>
    </row>
    <row r="5428" spans="1:4" x14ac:dyDescent="0.25">
      <c r="A5428" s="2">
        <f ca="1">RANDBETWEEN(10,15)/100+JahresSchwankung!B5428</f>
        <v>5.2004293075534044E-2</v>
      </c>
      <c r="B5428" s="2">
        <f t="shared" ca="1" si="85"/>
        <v>0.05</v>
      </c>
      <c r="C5428" s="2">
        <f t="shared" ca="1" si="85"/>
        <v>0.05</v>
      </c>
      <c r="D5428" s="2">
        <f t="shared" ca="1" si="85"/>
        <v>0.06</v>
      </c>
    </row>
    <row r="5429" spans="1:4" x14ac:dyDescent="0.25">
      <c r="A5429" s="2">
        <f ca="1">RANDBETWEEN(10,15)/100+JahresSchwankung!B5429</f>
        <v>5.2004870046263453E-2</v>
      </c>
      <c r="B5429" s="2">
        <f t="shared" ca="1" si="85"/>
        <v>0.06</v>
      </c>
      <c r="C5429" s="2">
        <f t="shared" ca="1" si="85"/>
        <v>0.05</v>
      </c>
      <c r="D5429" s="2">
        <f t="shared" ca="1" si="85"/>
        <v>0.05</v>
      </c>
    </row>
    <row r="5430" spans="1:4" x14ac:dyDescent="0.25">
      <c r="A5430" s="2">
        <f ca="1">RANDBETWEEN(10,15)/100+JahresSchwankung!B5430</f>
        <v>7.2005483381400143E-2</v>
      </c>
      <c r="B5430" s="2">
        <f t="shared" ca="1" si="85"/>
        <v>0.06</v>
      </c>
      <c r="C5430" s="2">
        <f t="shared" ca="1" si="85"/>
        <v>0.08</v>
      </c>
      <c r="D5430" s="2">
        <f t="shared" ca="1" si="85"/>
        <v>0.06</v>
      </c>
    </row>
    <row r="5431" spans="1:4" x14ac:dyDescent="0.25">
      <c r="A5431" s="2">
        <f ca="1">RANDBETWEEN(10,15)/100+JahresSchwankung!B5431</f>
        <v>9.2006133080572414E-2</v>
      </c>
      <c r="B5431" s="2">
        <f t="shared" ca="1" si="85"/>
        <v>0.11</v>
      </c>
      <c r="C5431" s="2">
        <f t="shared" ca="1" si="85"/>
        <v>0.08</v>
      </c>
      <c r="D5431" s="2">
        <f t="shared" ca="1" si="85"/>
        <v>0.11</v>
      </c>
    </row>
    <row r="5432" spans="1:4" x14ac:dyDescent="0.25">
      <c r="A5432" s="2">
        <f ca="1">RANDBETWEEN(10,15)/100+JahresSchwankung!B5432</f>
        <v>8.2006819143386395E-2</v>
      </c>
      <c r="B5432" s="2">
        <f t="shared" ca="1" si="85"/>
        <v>0.09</v>
      </c>
      <c r="C5432" s="2">
        <f t="shared" ca="1" si="85"/>
        <v>7.0000000000000007E-2</v>
      </c>
      <c r="D5432" s="2">
        <f t="shared" ca="1" si="85"/>
        <v>0.08</v>
      </c>
    </row>
    <row r="5433" spans="1:4" x14ac:dyDescent="0.25">
      <c r="A5433" s="2">
        <f ca="1">RANDBETWEEN(10,15)/100+JahresSchwankung!B5433</f>
        <v>9.2007541569426296E-2</v>
      </c>
      <c r="B5433" s="2">
        <f t="shared" ca="1" si="85"/>
        <v>0.08</v>
      </c>
      <c r="C5433" s="2">
        <f t="shared" ca="1" si="85"/>
        <v>0.1</v>
      </c>
      <c r="D5433" s="2">
        <f t="shared" ca="1" si="85"/>
        <v>0.1</v>
      </c>
    </row>
    <row r="5434" spans="1:4" x14ac:dyDescent="0.25">
      <c r="A5434" s="2">
        <f ca="1">RANDBETWEEN(10,15)/100+JahresSchwankung!B5434</f>
        <v>5.2008300358254218E-2</v>
      </c>
      <c r="B5434" s="2">
        <f t="shared" ca="1" si="85"/>
        <v>0.05</v>
      </c>
      <c r="C5434" s="2">
        <f t="shared" ca="1" si="85"/>
        <v>0.06</v>
      </c>
      <c r="D5434" s="2">
        <f t="shared" ca="1" si="85"/>
        <v>0.06</v>
      </c>
    </row>
    <row r="5435" spans="1:4" x14ac:dyDescent="0.25">
      <c r="A5435" s="2">
        <f ca="1">RANDBETWEEN(10,15)/100+JahresSchwankung!B5435</f>
        <v>7.2009095509410245E-2</v>
      </c>
      <c r="B5435" s="2">
        <f t="shared" ca="1" si="85"/>
        <v>0.06</v>
      </c>
      <c r="C5435" s="2">
        <f t="shared" ca="1" si="85"/>
        <v>0.08</v>
      </c>
      <c r="D5435" s="2">
        <f t="shared" ca="1" si="85"/>
        <v>0.08</v>
      </c>
    </row>
    <row r="5436" spans="1:4" x14ac:dyDescent="0.25">
      <c r="A5436" s="2">
        <f ca="1">RANDBETWEEN(10,15)/100+JahresSchwankung!B5436</f>
        <v>0.10200992702241243</v>
      </c>
      <c r="B5436" s="2">
        <f t="shared" ca="1" si="85"/>
        <v>0.1</v>
      </c>
      <c r="C5436" s="2">
        <f t="shared" ca="1" si="85"/>
        <v>0.11</v>
      </c>
      <c r="D5436" s="2">
        <f t="shared" ca="1" si="85"/>
        <v>0.09</v>
      </c>
    </row>
    <row r="5437" spans="1:4" x14ac:dyDescent="0.25">
      <c r="A5437" s="2">
        <f ca="1">RANDBETWEEN(10,15)/100+JahresSchwankung!B5437</f>
        <v>8.2010794896756764E-2</v>
      </c>
      <c r="B5437" s="2">
        <f t="shared" ca="1" si="85"/>
        <v>0.08</v>
      </c>
      <c r="C5437" s="2">
        <f t="shared" ca="1" si="85"/>
        <v>0.08</v>
      </c>
      <c r="D5437" s="2">
        <f t="shared" ca="1" si="85"/>
        <v>0.08</v>
      </c>
    </row>
    <row r="5438" spans="1:4" x14ac:dyDescent="0.25">
      <c r="A5438" s="2">
        <f ca="1">RANDBETWEEN(10,15)/100+JahresSchwankung!B5438</f>
        <v>9.2011699131917229E-2</v>
      </c>
      <c r="B5438" s="2">
        <f t="shared" ca="1" si="85"/>
        <v>0.09</v>
      </c>
      <c r="C5438" s="2">
        <f t="shared" ca="1" si="85"/>
        <v>0.09</v>
      </c>
      <c r="D5438" s="2">
        <f t="shared" ca="1" si="85"/>
        <v>0.11</v>
      </c>
    </row>
    <row r="5439" spans="1:4" x14ac:dyDescent="0.25">
      <c r="A5439" s="2">
        <f ca="1">RANDBETWEEN(10,15)/100+JahresSchwankung!B5439</f>
        <v>0.10201263972734569</v>
      </c>
      <c r="B5439" s="2">
        <f t="shared" ca="1" si="85"/>
        <v>0.1</v>
      </c>
      <c r="C5439" s="2">
        <f t="shared" ca="1" si="85"/>
        <v>0.09</v>
      </c>
      <c r="D5439" s="2">
        <f t="shared" ca="1" si="85"/>
        <v>0.12</v>
      </c>
    </row>
    <row r="5440" spans="1:4" x14ac:dyDescent="0.25">
      <c r="A5440" s="2">
        <f ca="1">RANDBETWEEN(10,15)/100+JahresSchwankung!B5440</f>
        <v>5.2013616682472098E-2</v>
      </c>
      <c r="B5440" s="2">
        <f t="shared" ca="1" si="85"/>
        <v>0.05</v>
      </c>
      <c r="C5440" s="2">
        <f t="shared" ca="1" si="85"/>
        <v>0.05</v>
      </c>
      <c r="D5440" s="2">
        <f t="shared" ca="1" si="85"/>
        <v>0.05</v>
      </c>
    </row>
    <row r="5441" spans="1:4" x14ac:dyDescent="0.25">
      <c r="A5441" s="2">
        <f ca="1">RANDBETWEEN(10,15)/100+JahresSchwankung!B5441</f>
        <v>9.2014629996704261E-2</v>
      </c>
      <c r="B5441" s="2">
        <f t="shared" ca="1" si="85"/>
        <v>0.1</v>
      </c>
      <c r="C5441" s="2">
        <f t="shared" ca="1" si="85"/>
        <v>0.1</v>
      </c>
      <c r="D5441" s="2">
        <f t="shared" ca="1" si="85"/>
        <v>0.11</v>
      </c>
    </row>
    <row r="5442" spans="1:4" x14ac:dyDescent="0.25">
      <c r="A5442" s="2">
        <f ca="1">RANDBETWEEN(10,15)/100+JahresSchwankung!B5442</f>
        <v>8.2015679669427993E-2</v>
      </c>
      <c r="B5442" s="2">
        <f t="shared" ca="1" si="85"/>
        <v>0.09</v>
      </c>
      <c r="C5442" s="2">
        <f t="shared" ca="1" si="85"/>
        <v>0.09</v>
      </c>
      <c r="D5442" s="2">
        <f t="shared" ca="1" si="85"/>
        <v>0.08</v>
      </c>
    </row>
    <row r="5443" spans="1:4" x14ac:dyDescent="0.25">
      <c r="A5443" s="2">
        <f ca="1">RANDBETWEEN(10,15)/100+JahresSchwankung!B5443</f>
        <v>7.2016765700007063E-2</v>
      </c>
      <c r="B5443" s="2">
        <f t="shared" ca="1" si="85"/>
        <v>0.06</v>
      </c>
      <c r="C5443" s="2">
        <f t="shared" ca="1" si="85"/>
        <v>0.08</v>
      </c>
      <c r="D5443" s="2">
        <f t="shared" ca="1" si="85"/>
        <v>7.0000000000000007E-2</v>
      </c>
    </row>
    <row r="5444" spans="1:4" x14ac:dyDescent="0.25">
      <c r="A5444" s="2">
        <f ca="1">RANDBETWEEN(10,15)/100+JahresSchwankung!B5444</f>
        <v>9.2017888087783245E-2</v>
      </c>
      <c r="B5444" s="2">
        <f t="shared" ref="B5444:D5507" ca="1" si="86">RANDBETWEEN($A5444*80,$A5444*120)/100</f>
        <v>0.1</v>
      </c>
      <c r="C5444" s="2">
        <f t="shared" ca="1" si="86"/>
        <v>0.09</v>
      </c>
      <c r="D5444" s="2">
        <f t="shared" ca="1" si="86"/>
        <v>0.08</v>
      </c>
    </row>
    <row r="5445" spans="1:4" x14ac:dyDescent="0.25">
      <c r="A5445" s="2">
        <f ca="1">RANDBETWEEN(10,15)/100+JahresSchwankung!B5445</f>
        <v>6.2019046832076138E-2</v>
      </c>
      <c r="B5445" s="2">
        <f t="shared" ca="1" si="86"/>
        <v>7.0000000000000007E-2</v>
      </c>
      <c r="C5445" s="2">
        <f t="shared" ca="1" si="86"/>
        <v>7.0000000000000007E-2</v>
      </c>
      <c r="D5445" s="2">
        <f t="shared" ca="1" si="86"/>
        <v>0.06</v>
      </c>
    </row>
    <row r="5446" spans="1:4" x14ac:dyDescent="0.25">
      <c r="A5446" s="2">
        <f ca="1">RANDBETWEEN(10,15)/100+JahresSchwankung!B5446</f>
        <v>8.2020241932183505E-2</v>
      </c>
      <c r="B5446" s="2">
        <f t="shared" ca="1" si="86"/>
        <v>7.0000000000000007E-2</v>
      </c>
      <c r="C5446" s="2">
        <f t="shared" ca="1" si="86"/>
        <v>0.09</v>
      </c>
      <c r="D5446" s="2">
        <f t="shared" ca="1" si="86"/>
        <v>0.08</v>
      </c>
    </row>
    <row r="5447" spans="1:4" x14ac:dyDescent="0.25">
      <c r="A5447" s="2">
        <f ca="1">RANDBETWEEN(10,15)/100+JahresSchwankung!B5447</f>
        <v>9.2021473387380898E-2</v>
      </c>
      <c r="B5447" s="2">
        <f t="shared" ca="1" si="86"/>
        <v>0.1</v>
      </c>
      <c r="C5447" s="2">
        <f t="shared" ca="1" si="86"/>
        <v>0.09</v>
      </c>
      <c r="D5447" s="2">
        <f t="shared" ca="1" si="86"/>
        <v>0.09</v>
      </c>
    </row>
    <row r="5448" spans="1:4" x14ac:dyDescent="0.25">
      <c r="A5448" s="2">
        <f ca="1">RANDBETWEEN(10,15)/100+JahresSchwankung!B5448</f>
        <v>0.10202274119692192</v>
      </c>
      <c r="B5448" s="2">
        <f t="shared" ca="1" si="86"/>
        <v>0.11</v>
      </c>
      <c r="C5448" s="2">
        <f t="shared" ca="1" si="86"/>
        <v>0.11</v>
      </c>
      <c r="D5448" s="2">
        <f t="shared" ca="1" si="86"/>
        <v>0.09</v>
      </c>
    </row>
    <row r="5449" spans="1:4" x14ac:dyDescent="0.25">
      <c r="A5449" s="2">
        <f ca="1">RANDBETWEEN(10,15)/100+JahresSchwankung!B5449</f>
        <v>0.10202404536003815</v>
      </c>
      <c r="B5449" s="2">
        <f t="shared" ca="1" si="86"/>
        <v>0.12</v>
      </c>
      <c r="C5449" s="2">
        <f t="shared" ca="1" si="86"/>
        <v>0.09</v>
      </c>
      <c r="D5449" s="2">
        <f t="shared" ca="1" si="86"/>
        <v>0.12</v>
      </c>
    </row>
    <row r="5450" spans="1:4" x14ac:dyDescent="0.25">
      <c r="A5450" s="2">
        <f ca="1">RANDBETWEEN(10,15)/100+JahresSchwankung!B5450</f>
        <v>5.2025385875939079E-2</v>
      </c>
      <c r="B5450" s="2">
        <f t="shared" ca="1" si="86"/>
        <v>0.05</v>
      </c>
      <c r="C5450" s="2">
        <f t="shared" ca="1" si="86"/>
        <v>0.05</v>
      </c>
      <c r="D5450" s="2">
        <f t="shared" ca="1" si="86"/>
        <v>0.05</v>
      </c>
    </row>
    <row r="5451" spans="1:4" x14ac:dyDescent="0.25">
      <c r="A5451" s="2">
        <f ca="1">RANDBETWEEN(10,15)/100+JahresSchwankung!B5451</f>
        <v>5.2026762743812204E-2</v>
      </c>
      <c r="B5451" s="2">
        <f t="shared" ca="1" si="86"/>
        <v>0.05</v>
      </c>
      <c r="C5451" s="2">
        <f t="shared" ca="1" si="86"/>
        <v>0.05</v>
      </c>
      <c r="D5451" s="2">
        <f t="shared" ca="1" si="86"/>
        <v>0.05</v>
      </c>
    </row>
    <row r="5452" spans="1:4" x14ac:dyDescent="0.25">
      <c r="A5452" s="2">
        <f ca="1">RANDBETWEEN(10,15)/100+JahresSchwankung!B5452</f>
        <v>0.10202817596282295</v>
      </c>
      <c r="B5452" s="2">
        <f t="shared" ca="1" si="86"/>
        <v>0.1</v>
      </c>
      <c r="C5452" s="2">
        <f t="shared" ca="1" si="86"/>
        <v>0.11</v>
      </c>
      <c r="D5452" s="2">
        <f t="shared" ca="1" si="86"/>
        <v>0.09</v>
      </c>
    </row>
    <row r="5453" spans="1:4" x14ac:dyDescent="0.25">
      <c r="A5453" s="2">
        <f ca="1">RANDBETWEEN(10,15)/100+JahresSchwankung!B5453</f>
        <v>8.2029625532114764E-2</v>
      </c>
      <c r="B5453" s="2">
        <f t="shared" ca="1" si="86"/>
        <v>0.09</v>
      </c>
      <c r="C5453" s="2">
        <f t="shared" ca="1" si="86"/>
        <v>7.0000000000000007E-2</v>
      </c>
      <c r="D5453" s="2">
        <f t="shared" ca="1" si="86"/>
        <v>0.09</v>
      </c>
    </row>
    <row r="5454" spans="1:4" x14ac:dyDescent="0.25">
      <c r="A5454" s="2">
        <f ca="1">RANDBETWEEN(10,15)/100+JahresSchwankung!B5454</f>
        <v>5.2031111450809013E-2</v>
      </c>
      <c r="B5454" s="2">
        <f t="shared" ca="1" si="86"/>
        <v>0.06</v>
      </c>
      <c r="C5454" s="2">
        <f t="shared" ca="1" si="86"/>
        <v>0.05</v>
      </c>
      <c r="D5454" s="2">
        <f t="shared" ca="1" si="86"/>
        <v>0.06</v>
      </c>
    </row>
    <row r="5455" spans="1:4" x14ac:dyDescent="0.25">
      <c r="A5455" s="2">
        <f ca="1">RANDBETWEEN(10,15)/100+JahresSchwankung!B5455</f>
        <v>7.2032633718005057E-2</v>
      </c>
      <c r="B5455" s="2">
        <f t="shared" ca="1" si="86"/>
        <v>7.0000000000000007E-2</v>
      </c>
      <c r="C5455" s="2">
        <f t="shared" ca="1" si="86"/>
        <v>0.08</v>
      </c>
      <c r="D5455" s="2">
        <f t="shared" ca="1" si="86"/>
        <v>0.08</v>
      </c>
    </row>
    <row r="5456" spans="1:4" x14ac:dyDescent="0.25">
      <c r="A5456" s="2">
        <f ca="1">RANDBETWEEN(10,15)/100+JahresSchwankung!B5456</f>
        <v>6.2034192332780208E-2</v>
      </c>
      <c r="B5456" s="2">
        <f t="shared" ca="1" si="86"/>
        <v>7.0000000000000007E-2</v>
      </c>
      <c r="C5456" s="2">
        <f t="shared" ca="1" si="86"/>
        <v>0.05</v>
      </c>
      <c r="D5456" s="2">
        <f t="shared" ca="1" si="86"/>
        <v>0.05</v>
      </c>
    </row>
    <row r="5457" spans="1:4" x14ac:dyDescent="0.25">
      <c r="A5457" s="2">
        <f ca="1">RANDBETWEEN(10,15)/100+JahresSchwankung!B5457</f>
        <v>9.2035787294189764E-2</v>
      </c>
      <c r="B5457" s="2">
        <f t="shared" ca="1" si="86"/>
        <v>0.11</v>
      </c>
      <c r="C5457" s="2">
        <f t="shared" ca="1" si="86"/>
        <v>0.1</v>
      </c>
      <c r="D5457" s="2">
        <f t="shared" ca="1" si="86"/>
        <v>0.08</v>
      </c>
    </row>
    <row r="5458" spans="1:4" x14ac:dyDescent="0.25">
      <c r="A5458" s="2">
        <f ca="1">RANDBETWEEN(10,15)/100+JahresSchwankung!B5458</f>
        <v>0.10203741860126694</v>
      </c>
      <c r="B5458" s="2">
        <f t="shared" ca="1" si="86"/>
        <v>0.12</v>
      </c>
      <c r="C5458" s="2">
        <f t="shared" ca="1" si="86"/>
        <v>0.09</v>
      </c>
      <c r="D5458" s="2">
        <f t="shared" ca="1" si="86"/>
        <v>0.11</v>
      </c>
    </row>
    <row r="5459" spans="1:4" x14ac:dyDescent="0.25">
      <c r="A5459" s="2">
        <f ca="1">RANDBETWEEN(10,15)/100+JahresSchwankung!B5459</f>
        <v>8.203908625302303E-2</v>
      </c>
      <c r="B5459" s="2">
        <f t="shared" ca="1" si="86"/>
        <v>0.09</v>
      </c>
      <c r="C5459" s="2">
        <f t="shared" ca="1" si="86"/>
        <v>7.0000000000000007E-2</v>
      </c>
      <c r="D5459" s="2">
        <f t="shared" ca="1" si="86"/>
        <v>7.0000000000000007E-2</v>
      </c>
    </row>
    <row r="5460" spans="1:4" x14ac:dyDescent="0.25">
      <c r="A5460" s="2">
        <f ca="1">RANDBETWEEN(10,15)/100+JahresSchwankung!B5460</f>
        <v>9.2040790248447191E-2</v>
      </c>
      <c r="B5460" s="2">
        <f t="shared" ca="1" si="86"/>
        <v>0.11</v>
      </c>
      <c r="C5460" s="2">
        <f t="shared" ca="1" si="86"/>
        <v>0.11</v>
      </c>
      <c r="D5460" s="2">
        <f t="shared" ca="1" si="86"/>
        <v>0.09</v>
      </c>
    </row>
    <row r="5461" spans="1:4" x14ac:dyDescent="0.25">
      <c r="A5461" s="2">
        <f ca="1">RANDBETWEEN(10,15)/100+JahresSchwankung!B5461</f>
        <v>0.10204253058650659</v>
      </c>
      <c r="B5461" s="2">
        <f t="shared" ca="1" si="86"/>
        <v>0.09</v>
      </c>
      <c r="C5461" s="2">
        <f t="shared" ca="1" si="86"/>
        <v>0.11</v>
      </c>
      <c r="D5461" s="2">
        <f t="shared" ca="1" si="86"/>
        <v>0.09</v>
      </c>
    </row>
    <row r="5462" spans="1:4" x14ac:dyDescent="0.25">
      <c r="A5462" s="2">
        <f ca="1">RANDBETWEEN(10,15)/100+JahresSchwankung!B5462</f>
        <v>5.2044307266146408E-2</v>
      </c>
      <c r="B5462" s="2">
        <f t="shared" ca="1" si="86"/>
        <v>0.06</v>
      </c>
      <c r="C5462" s="2">
        <f t="shared" ca="1" si="86"/>
        <v>0.05</v>
      </c>
      <c r="D5462" s="2">
        <f t="shared" ca="1" si="86"/>
        <v>0.06</v>
      </c>
    </row>
    <row r="5463" spans="1:4" x14ac:dyDescent="0.25">
      <c r="A5463" s="2">
        <f ca="1">RANDBETWEEN(10,15)/100+JahresSchwankung!B5463</f>
        <v>9.2046120286289723E-2</v>
      </c>
      <c r="B5463" s="2">
        <f t="shared" ca="1" si="86"/>
        <v>0.09</v>
      </c>
      <c r="C5463" s="2">
        <f t="shared" ca="1" si="86"/>
        <v>0.09</v>
      </c>
      <c r="D5463" s="2">
        <f t="shared" ca="1" si="86"/>
        <v>0.08</v>
      </c>
    </row>
    <row r="5464" spans="1:4" x14ac:dyDescent="0.25">
      <c r="A5464" s="2">
        <f ca="1">RANDBETWEEN(10,15)/100+JahresSchwankung!B5464</f>
        <v>7.2047969645837609E-2</v>
      </c>
      <c r="B5464" s="2">
        <f t="shared" ca="1" si="86"/>
        <v>0.08</v>
      </c>
      <c r="C5464" s="2">
        <f t="shared" ca="1" si="86"/>
        <v>7.0000000000000007E-2</v>
      </c>
      <c r="D5464" s="2">
        <f t="shared" ca="1" si="86"/>
        <v>0.08</v>
      </c>
    </row>
    <row r="5465" spans="1:4" x14ac:dyDescent="0.25">
      <c r="A5465" s="2">
        <f ca="1">RANDBETWEEN(10,15)/100+JahresSchwankung!B5465</f>
        <v>8.2049855343669181E-2</v>
      </c>
      <c r="B5465" s="2">
        <f t="shared" ca="1" si="86"/>
        <v>0.08</v>
      </c>
      <c r="C5465" s="2">
        <f t="shared" ca="1" si="86"/>
        <v>0.09</v>
      </c>
      <c r="D5465" s="2">
        <f t="shared" ca="1" si="86"/>
        <v>7.0000000000000007E-2</v>
      </c>
    </row>
    <row r="5466" spans="1:4" x14ac:dyDescent="0.25">
      <c r="A5466" s="2">
        <f ca="1">RANDBETWEEN(10,15)/100+JahresSchwankung!B5466</f>
        <v>8.2051777378641416E-2</v>
      </c>
      <c r="B5466" s="2">
        <f t="shared" ca="1" si="86"/>
        <v>7.0000000000000007E-2</v>
      </c>
      <c r="C5466" s="2">
        <f t="shared" ca="1" si="86"/>
        <v>7.0000000000000007E-2</v>
      </c>
      <c r="D5466" s="2">
        <f t="shared" ca="1" si="86"/>
        <v>0.08</v>
      </c>
    </row>
    <row r="5467" spans="1:4" x14ac:dyDescent="0.25">
      <c r="A5467" s="2">
        <f ca="1">RANDBETWEEN(10,15)/100+JahresSchwankung!B5467</f>
        <v>7.2053735749589357E-2</v>
      </c>
      <c r="B5467" s="2">
        <f t="shared" ca="1" si="86"/>
        <v>0.08</v>
      </c>
      <c r="C5467" s="2">
        <f t="shared" ca="1" si="86"/>
        <v>0.08</v>
      </c>
      <c r="D5467" s="2">
        <f t="shared" ca="1" si="86"/>
        <v>7.0000000000000007E-2</v>
      </c>
    </row>
    <row r="5468" spans="1:4" x14ac:dyDescent="0.25">
      <c r="A5468" s="2">
        <f ca="1">RANDBETWEEN(10,15)/100+JahresSchwankung!B5468</f>
        <v>5.2055730455326008E-2</v>
      </c>
      <c r="B5468" s="2">
        <f t="shared" ca="1" si="86"/>
        <v>0.06</v>
      </c>
      <c r="C5468" s="2">
        <f t="shared" ca="1" si="86"/>
        <v>0.06</v>
      </c>
      <c r="D5468" s="2">
        <f t="shared" ca="1" si="86"/>
        <v>0.06</v>
      </c>
    </row>
    <row r="5469" spans="1:4" x14ac:dyDescent="0.25">
      <c r="A5469" s="2">
        <f ca="1">RANDBETWEEN(10,15)/100+JahresSchwankung!B5469</f>
        <v>9.2057761494642315E-2</v>
      </c>
      <c r="B5469" s="2">
        <f t="shared" ca="1" si="86"/>
        <v>0.08</v>
      </c>
      <c r="C5469" s="2">
        <f t="shared" ca="1" si="86"/>
        <v>0.11</v>
      </c>
      <c r="D5469" s="2">
        <f t="shared" ca="1" si="86"/>
        <v>0.09</v>
      </c>
    </row>
    <row r="5470" spans="1:4" x14ac:dyDescent="0.25">
      <c r="A5470" s="2">
        <f ca="1">RANDBETWEEN(10,15)/100+JahresSchwankung!B5470</f>
        <v>7.2059828866307171E-2</v>
      </c>
      <c r="B5470" s="2">
        <f t="shared" ca="1" si="86"/>
        <v>0.06</v>
      </c>
      <c r="C5470" s="2">
        <f t="shared" ca="1" si="86"/>
        <v>0.08</v>
      </c>
      <c r="D5470" s="2">
        <f t="shared" ca="1" si="86"/>
        <v>7.0000000000000007E-2</v>
      </c>
    </row>
    <row r="5471" spans="1:4" x14ac:dyDescent="0.25">
      <c r="A5471" s="2">
        <f ca="1">RANDBETWEEN(10,15)/100+JahresSchwankung!B5471</f>
        <v>7.206193256906758E-2</v>
      </c>
      <c r="B5471" s="2">
        <f t="shared" ca="1" si="86"/>
        <v>0.08</v>
      </c>
      <c r="C5471" s="2">
        <f t="shared" ca="1" si="86"/>
        <v>0.08</v>
      </c>
      <c r="D5471" s="2">
        <f t="shared" ca="1" si="86"/>
        <v>0.08</v>
      </c>
    </row>
    <row r="5472" spans="1:4" x14ac:dyDescent="0.25">
      <c r="A5472" s="2">
        <f ca="1">RANDBETWEEN(10,15)/100+JahresSchwankung!B5472</f>
        <v>6.2064072601648396E-2</v>
      </c>
      <c r="B5472" s="2">
        <f t="shared" ca="1" si="86"/>
        <v>7.0000000000000007E-2</v>
      </c>
      <c r="C5472" s="2">
        <f t="shared" ca="1" si="86"/>
        <v>0.05</v>
      </c>
      <c r="D5472" s="2">
        <f t="shared" ca="1" si="86"/>
        <v>0.05</v>
      </c>
    </row>
    <row r="5473" spans="1:4" x14ac:dyDescent="0.25">
      <c r="A5473" s="2">
        <f ca="1">RANDBETWEEN(10,15)/100+JahresSchwankung!B5473</f>
        <v>7.2066248962752488E-2</v>
      </c>
      <c r="B5473" s="2">
        <f t="shared" ca="1" si="86"/>
        <v>0.06</v>
      </c>
      <c r="C5473" s="2">
        <f t="shared" ca="1" si="86"/>
        <v>7.0000000000000007E-2</v>
      </c>
      <c r="D5473" s="2">
        <f t="shared" ca="1" si="86"/>
        <v>0.08</v>
      </c>
    </row>
    <row r="5474" spans="1:4" x14ac:dyDescent="0.25">
      <c r="A5474" s="2">
        <f ca="1">RANDBETWEEN(10,15)/100+JahresSchwankung!B5474</f>
        <v>0.10206846165106073</v>
      </c>
      <c r="B5474" s="2">
        <f t="shared" ca="1" si="86"/>
        <v>0.09</v>
      </c>
      <c r="C5474" s="2">
        <f t="shared" ca="1" si="86"/>
        <v>0.12</v>
      </c>
      <c r="D5474" s="2">
        <f t="shared" ca="1" si="86"/>
        <v>0.09</v>
      </c>
    </row>
    <row r="5475" spans="1:4" x14ac:dyDescent="0.25">
      <c r="A5475" s="2">
        <f ca="1">RANDBETWEEN(10,15)/100+JahresSchwankung!B5475</f>
        <v>6.2070710665231961E-2</v>
      </c>
      <c r="B5475" s="2">
        <f t="shared" ca="1" si="86"/>
        <v>0.05</v>
      </c>
      <c r="C5475" s="2">
        <f t="shared" ca="1" si="86"/>
        <v>7.0000000000000007E-2</v>
      </c>
      <c r="D5475" s="2">
        <f t="shared" ca="1" si="86"/>
        <v>0.05</v>
      </c>
    </row>
    <row r="5476" spans="1:4" x14ac:dyDescent="0.25">
      <c r="A5476" s="2">
        <f ca="1">RANDBETWEEN(10,15)/100+JahresSchwankung!B5476</f>
        <v>9.2072996003903007E-2</v>
      </c>
      <c r="B5476" s="2">
        <f t="shared" ca="1" si="86"/>
        <v>0.08</v>
      </c>
      <c r="C5476" s="2">
        <f t="shared" ca="1" si="86"/>
        <v>0.1</v>
      </c>
      <c r="D5476" s="2">
        <f t="shared" ca="1" si="86"/>
        <v>0.11</v>
      </c>
    </row>
    <row r="5477" spans="1:4" x14ac:dyDescent="0.25">
      <c r="A5477" s="2">
        <f ca="1">RANDBETWEEN(10,15)/100+JahresSchwankung!B5477</f>
        <v>0.10207531766568864</v>
      </c>
      <c r="B5477" s="2">
        <f t="shared" ca="1" si="86"/>
        <v>0.09</v>
      </c>
      <c r="C5477" s="2">
        <f t="shared" ca="1" si="86"/>
        <v>0.12</v>
      </c>
      <c r="D5477" s="2">
        <f t="shared" ca="1" si="86"/>
        <v>0.11</v>
      </c>
    </row>
    <row r="5478" spans="1:4" x14ac:dyDescent="0.25">
      <c r="A5478" s="2">
        <f ca="1">RANDBETWEEN(10,15)/100+JahresSchwankung!B5478</f>
        <v>6.2077675649181693E-2</v>
      </c>
      <c r="B5478" s="2">
        <f t="shared" ca="1" si="86"/>
        <v>7.0000000000000007E-2</v>
      </c>
      <c r="C5478" s="2">
        <f t="shared" ca="1" si="86"/>
        <v>0.06</v>
      </c>
      <c r="D5478" s="2">
        <f t="shared" ca="1" si="86"/>
        <v>0.05</v>
      </c>
    </row>
    <row r="5479" spans="1:4" x14ac:dyDescent="0.25">
      <c r="A5479" s="2">
        <f ca="1">RANDBETWEEN(10,15)/100+JahresSchwankung!B5479</f>
        <v>5.2080069952952932E-2</v>
      </c>
      <c r="B5479" s="2">
        <f t="shared" ca="1" si="86"/>
        <v>0.05</v>
      </c>
      <c r="C5479" s="2">
        <f t="shared" ca="1" si="86"/>
        <v>0.06</v>
      </c>
      <c r="D5479" s="2">
        <f t="shared" ca="1" si="86"/>
        <v>0.06</v>
      </c>
    </row>
    <row r="5480" spans="1:4" x14ac:dyDescent="0.25">
      <c r="A5480" s="2">
        <f ca="1">RANDBETWEEN(10,15)/100+JahresSchwankung!B5480</f>
        <v>8.2082500575551082E-2</v>
      </c>
      <c r="B5480" s="2">
        <f t="shared" ca="1" si="86"/>
        <v>7.0000000000000007E-2</v>
      </c>
      <c r="C5480" s="2">
        <f t="shared" ca="1" si="86"/>
        <v>7.0000000000000007E-2</v>
      </c>
      <c r="D5480" s="2">
        <f t="shared" ca="1" si="86"/>
        <v>7.0000000000000007E-2</v>
      </c>
    </row>
    <row r="5481" spans="1:4" x14ac:dyDescent="0.25">
      <c r="A5481" s="2">
        <f ca="1">RANDBETWEEN(10,15)/100+JahresSchwankung!B5481</f>
        <v>5.2084967515502907E-2</v>
      </c>
      <c r="B5481" s="2">
        <f t="shared" ca="1" si="86"/>
        <v>0.05</v>
      </c>
      <c r="C5481" s="2">
        <f t="shared" ca="1" si="86"/>
        <v>0.05</v>
      </c>
      <c r="D5481" s="2">
        <f t="shared" ca="1" si="86"/>
        <v>0.05</v>
      </c>
    </row>
    <row r="5482" spans="1:4" x14ac:dyDescent="0.25">
      <c r="A5482" s="2">
        <f ca="1">RANDBETWEEN(10,15)/100+JahresSchwankung!B5482</f>
        <v>0.10208747077131315</v>
      </c>
      <c r="B5482" s="2">
        <f t="shared" ca="1" si="86"/>
        <v>0.1</v>
      </c>
      <c r="C5482" s="2">
        <f t="shared" ca="1" si="86"/>
        <v>0.09</v>
      </c>
      <c r="D5482" s="2">
        <f t="shared" ca="1" si="86"/>
        <v>0.11</v>
      </c>
    </row>
    <row r="5483" spans="1:4" x14ac:dyDescent="0.25">
      <c r="A5483" s="2">
        <f ca="1">RANDBETWEEN(10,15)/100+JahresSchwankung!B5483</f>
        <v>8.2090010341464514E-2</v>
      </c>
      <c r="B5483" s="2">
        <f t="shared" ca="1" si="86"/>
        <v>0.09</v>
      </c>
      <c r="C5483" s="2">
        <f t="shared" ca="1" si="86"/>
        <v>0.08</v>
      </c>
      <c r="D5483" s="2">
        <f t="shared" ca="1" si="86"/>
        <v>7.0000000000000007E-2</v>
      </c>
    </row>
    <row r="5484" spans="1:4" x14ac:dyDescent="0.25">
      <c r="A5484" s="2">
        <f ca="1">RANDBETWEEN(10,15)/100+JahresSchwankung!B5484</f>
        <v>7.2092586224417721E-2</v>
      </c>
      <c r="B5484" s="2">
        <f t="shared" ca="1" si="86"/>
        <v>0.08</v>
      </c>
      <c r="C5484" s="2">
        <f t="shared" ca="1" si="86"/>
        <v>7.0000000000000007E-2</v>
      </c>
      <c r="D5484" s="2">
        <f t="shared" ca="1" si="86"/>
        <v>7.0000000000000007E-2</v>
      </c>
    </row>
    <row r="5485" spans="1:4" x14ac:dyDescent="0.25">
      <c r="A5485" s="2">
        <f ca="1">RANDBETWEEN(10,15)/100+JahresSchwankung!B5485</f>
        <v>0.10209519841861146</v>
      </c>
      <c r="B5485" s="2">
        <f t="shared" ca="1" si="86"/>
        <v>0.11</v>
      </c>
      <c r="C5485" s="2">
        <f t="shared" ca="1" si="86"/>
        <v>0.12</v>
      </c>
      <c r="D5485" s="2">
        <f t="shared" ca="1" si="86"/>
        <v>0.11</v>
      </c>
    </row>
    <row r="5486" spans="1:4" x14ac:dyDescent="0.25">
      <c r="A5486" s="2">
        <f ca="1">RANDBETWEEN(10,15)/100+JahresSchwankung!B5486</f>
        <v>7.2097846922462433E-2</v>
      </c>
      <c r="B5486" s="2">
        <f t="shared" ca="1" si="86"/>
        <v>0.08</v>
      </c>
      <c r="C5486" s="2">
        <f t="shared" ca="1" si="86"/>
        <v>7.0000000000000007E-2</v>
      </c>
      <c r="D5486" s="2">
        <f t="shared" ca="1" si="86"/>
        <v>7.0000000000000007E-2</v>
      </c>
    </row>
    <row r="5487" spans="1:4" x14ac:dyDescent="0.25">
      <c r="A5487" s="2">
        <f ca="1">RANDBETWEEN(10,15)/100+JahresSchwankung!B5487</f>
        <v>8.2100531734365323E-2</v>
      </c>
      <c r="B5487" s="2">
        <f t="shared" ca="1" si="86"/>
        <v>0.08</v>
      </c>
      <c r="C5487" s="2">
        <f t="shared" ca="1" si="86"/>
        <v>0.09</v>
      </c>
      <c r="D5487" s="2">
        <f t="shared" ca="1" si="86"/>
        <v>7.0000000000000007E-2</v>
      </c>
    </row>
    <row r="5488" spans="1:4" x14ac:dyDescent="0.25">
      <c r="A5488" s="2">
        <f ca="1">RANDBETWEEN(10,15)/100+JahresSchwankung!B5488</f>
        <v>0.10210325285269276</v>
      </c>
      <c r="B5488" s="2">
        <f t="shared" ca="1" si="86"/>
        <v>0.11</v>
      </c>
      <c r="C5488" s="2">
        <f t="shared" ca="1" si="86"/>
        <v>0.11</v>
      </c>
      <c r="D5488" s="2">
        <f t="shared" ca="1" si="86"/>
        <v>0.12</v>
      </c>
    </row>
    <row r="5489" spans="1:4" x14ac:dyDescent="0.25">
      <c r="A5489" s="2">
        <f ca="1">RANDBETWEEN(10,15)/100+JahresSchwankung!B5489</f>
        <v>5.2106010275795471E-2</v>
      </c>
      <c r="B5489" s="2">
        <f t="shared" ca="1" si="86"/>
        <v>0.06</v>
      </c>
      <c r="C5489" s="2">
        <f t="shared" ca="1" si="86"/>
        <v>0.05</v>
      </c>
      <c r="D5489" s="2">
        <f t="shared" ca="1" si="86"/>
        <v>0.05</v>
      </c>
    </row>
    <row r="5490" spans="1:4" x14ac:dyDescent="0.25">
      <c r="A5490" s="2">
        <f ca="1">RANDBETWEEN(10,15)/100+JahresSchwankung!B5490</f>
        <v>9.2108804002002109E-2</v>
      </c>
      <c r="B5490" s="2">
        <f t="shared" ca="1" si="86"/>
        <v>0.08</v>
      </c>
      <c r="C5490" s="2">
        <f t="shared" ca="1" si="86"/>
        <v>0.08</v>
      </c>
      <c r="D5490" s="2">
        <f t="shared" ca="1" si="86"/>
        <v>0.1</v>
      </c>
    </row>
    <row r="5491" spans="1:4" x14ac:dyDescent="0.25">
      <c r="A5491" s="2">
        <f ca="1">RANDBETWEEN(10,15)/100+JahresSchwankung!B5491</f>
        <v>5.2111634029619297E-2</v>
      </c>
      <c r="B5491" s="2">
        <f t="shared" ca="1" si="86"/>
        <v>0.05</v>
      </c>
      <c r="C5491" s="2">
        <f t="shared" ca="1" si="86"/>
        <v>0.05</v>
      </c>
      <c r="D5491" s="2">
        <f t="shared" ca="1" si="86"/>
        <v>0.06</v>
      </c>
    </row>
    <row r="5492" spans="1:4" x14ac:dyDescent="0.25">
      <c r="A5492" s="2">
        <f ca="1">RANDBETWEEN(10,15)/100+JahresSchwankung!B5492</f>
        <v>0.1021145003569317</v>
      </c>
      <c r="B5492" s="2">
        <f t="shared" ca="1" si="86"/>
        <v>0.11</v>
      </c>
      <c r="C5492" s="2">
        <f t="shared" ca="1" si="86"/>
        <v>0.12</v>
      </c>
      <c r="D5492" s="2">
        <f t="shared" ca="1" si="86"/>
        <v>0.1</v>
      </c>
    </row>
    <row r="5493" spans="1:4" x14ac:dyDescent="0.25">
      <c r="A5493" s="2">
        <f ca="1">RANDBETWEEN(10,15)/100+JahresSchwankung!B5493</f>
        <v>7.2117402982202025E-2</v>
      </c>
      <c r="B5493" s="2">
        <f t="shared" ca="1" si="86"/>
        <v>0.08</v>
      </c>
      <c r="C5493" s="2">
        <f t="shared" ca="1" si="86"/>
        <v>7.0000000000000007E-2</v>
      </c>
      <c r="D5493" s="2">
        <f t="shared" ca="1" si="86"/>
        <v>0.08</v>
      </c>
    </row>
    <row r="5494" spans="1:4" x14ac:dyDescent="0.25">
      <c r="A5494" s="2">
        <f ca="1">RANDBETWEEN(10,15)/100+JahresSchwankung!B5494</f>
        <v>9.2120341903670883E-2</v>
      </c>
      <c r="B5494" s="2">
        <f t="shared" ca="1" si="86"/>
        <v>0.1</v>
      </c>
      <c r="C5494" s="2">
        <f t="shared" ca="1" si="86"/>
        <v>0.11</v>
      </c>
      <c r="D5494" s="2">
        <f t="shared" ca="1" si="86"/>
        <v>0.11</v>
      </c>
    </row>
    <row r="5495" spans="1:4" x14ac:dyDescent="0.25">
      <c r="A5495" s="2">
        <f ca="1">RANDBETWEEN(10,15)/100+JahresSchwankung!B5495</f>
        <v>9.212331711955693E-2</v>
      </c>
      <c r="B5495" s="2">
        <f t="shared" ca="1" si="86"/>
        <v>0.11</v>
      </c>
      <c r="C5495" s="2">
        <f t="shared" ca="1" si="86"/>
        <v>0.09</v>
      </c>
      <c r="D5495" s="2">
        <f t="shared" ca="1" si="86"/>
        <v>0.11</v>
      </c>
    </row>
    <row r="5496" spans="1:4" x14ac:dyDescent="0.25">
      <c r="A5496" s="2">
        <f ca="1">RANDBETWEEN(10,15)/100+JahresSchwankung!B5496</f>
        <v>5.2126328628056801E-2</v>
      </c>
      <c r="B5496" s="2">
        <f t="shared" ca="1" si="86"/>
        <v>0.06</v>
      </c>
      <c r="C5496" s="2">
        <f t="shared" ca="1" si="86"/>
        <v>0.05</v>
      </c>
      <c r="D5496" s="2">
        <f t="shared" ca="1" si="86"/>
        <v>0.06</v>
      </c>
    </row>
    <row r="5497" spans="1:4" x14ac:dyDescent="0.25">
      <c r="A5497" s="2">
        <f ca="1">RANDBETWEEN(10,15)/100+JahresSchwankung!B5497</f>
        <v>7.2129376427345154E-2</v>
      </c>
      <c r="B5497" s="2">
        <f t="shared" ca="1" si="86"/>
        <v>0.06</v>
      </c>
      <c r="C5497" s="2">
        <f t="shared" ca="1" si="86"/>
        <v>0.06</v>
      </c>
      <c r="D5497" s="2">
        <f t="shared" ca="1" si="86"/>
        <v>0.06</v>
      </c>
    </row>
    <row r="5498" spans="1:4" x14ac:dyDescent="0.25">
      <c r="A5498" s="2">
        <f ca="1">RANDBETWEEN(10,15)/100+JahresSchwankung!B5498</f>
        <v>8.2132460515574712E-2</v>
      </c>
      <c r="B5498" s="2">
        <f t="shared" ca="1" si="86"/>
        <v>7.0000000000000007E-2</v>
      </c>
      <c r="C5498" s="2">
        <f t="shared" ca="1" si="86"/>
        <v>0.09</v>
      </c>
      <c r="D5498" s="2">
        <f t="shared" ca="1" si="86"/>
        <v>0.09</v>
      </c>
    </row>
    <row r="5499" spans="1:4" x14ac:dyDescent="0.25">
      <c r="A5499" s="2">
        <f ca="1">RANDBETWEEN(10,15)/100+JahresSchwankung!B5499</f>
        <v>9.213558089087609E-2</v>
      </c>
      <c r="B5499" s="2">
        <f t="shared" ca="1" si="86"/>
        <v>0.08</v>
      </c>
      <c r="C5499" s="2">
        <f t="shared" ca="1" si="86"/>
        <v>0.11</v>
      </c>
      <c r="D5499" s="2">
        <f t="shared" ca="1" si="86"/>
        <v>0.09</v>
      </c>
    </row>
    <row r="5500" spans="1:4" x14ac:dyDescent="0.25">
      <c r="A5500" s="2">
        <f ca="1">RANDBETWEEN(10,15)/100+JahresSchwankung!B5500</f>
        <v>8.2138737551357949E-2</v>
      </c>
      <c r="B5500" s="2">
        <f t="shared" ca="1" si="86"/>
        <v>0.08</v>
      </c>
      <c r="C5500" s="2">
        <f t="shared" ca="1" si="86"/>
        <v>7.0000000000000007E-2</v>
      </c>
      <c r="D5500" s="2">
        <f t="shared" ca="1" si="86"/>
        <v>0.09</v>
      </c>
    </row>
    <row r="5501" spans="1:4" x14ac:dyDescent="0.25">
      <c r="A5501" s="2">
        <f ca="1">RANDBETWEEN(10,15)/100+JahresSchwankung!B5501</f>
        <v>9.2141930495106994E-2</v>
      </c>
      <c r="B5501" s="2">
        <f t="shared" ca="1" si="86"/>
        <v>0.1</v>
      </c>
      <c r="C5501" s="2">
        <f t="shared" ca="1" si="86"/>
        <v>0.08</v>
      </c>
      <c r="D5501" s="2">
        <f t="shared" ca="1" si="86"/>
        <v>0.08</v>
      </c>
    </row>
    <row r="5502" spans="1:4" x14ac:dyDescent="0.25">
      <c r="A5502" s="2">
        <f ca="1">RANDBETWEEN(10,15)/100+JahresSchwankung!B5502</f>
        <v>8.2145159720187877E-2</v>
      </c>
      <c r="B5502" s="2">
        <f t="shared" ca="1" si="86"/>
        <v>7.0000000000000007E-2</v>
      </c>
      <c r="C5502" s="2">
        <f t="shared" ca="1" si="86"/>
        <v>7.0000000000000007E-2</v>
      </c>
      <c r="D5502" s="2">
        <f t="shared" ca="1" si="86"/>
        <v>0.09</v>
      </c>
    </row>
    <row r="5503" spans="1:4" x14ac:dyDescent="0.25">
      <c r="A5503" s="2">
        <f ca="1">RANDBETWEEN(10,15)/100+JahresSchwankung!B5503</f>
        <v>8.2148425224643301E-2</v>
      </c>
      <c r="B5503" s="2">
        <f t="shared" ca="1" si="86"/>
        <v>0.09</v>
      </c>
      <c r="C5503" s="2">
        <f t="shared" ca="1" si="86"/>
        <v>7.0000000000000007E-2</v>
      </c>
      <c r="D5503" s="2">
        <f t="shared" ca="1" si="86"/>
        <v>7.0000000000000007E-2</v>
      </c>
    </row>
    <row r="5504" spans="1:4" x14ac:dyDescent="0.25">
      <c r="A5504" s="2">
        <f ca="1">RANDBETWEEN(10,15)/100+JahresSchwankung!B5504</f>
        <v>0.102151727006494</v>
      </c>
      <c r="B5504" s="2">
        <f t="shared" ca="1" si="86"/>
        <v>0.11</v>
      </c>
      <c r="C5504" s="2">
        <f t="shared" ca="1" si="86"/>
        <v>0.11</v>
      </c>
      <c r="D5504" s="2">
        <f t="shared" ca="1" si="86"/>
        <v>0.11</v>
      </c>
    </row>
    <row r="5505" spans="1:4" x14ac:dyDescent="0.25">
      <c r="A5505" s="2">
        <f ca="1">RANDBETWEEN(10,15)/100+JahresSchwankung!B5505</f>
        <v>5.2155065063738661E-2</v>
      </c>
      <c r="B5505" s="2">
        <f t="shared" ca="1" si="86"/>
        <v>0.06</v>
      </c>
      <c r="C5505" s="2">
        <f t="shared" ca="1" si="86"/>
        <v>0.05</v>
      </c>
      <c r="D5505" s="2">
        <f t="shared" ca="1" si="86"/>
        <v>0.05</v>
      </c>
    </row>
    <row r="5506" spans="1:4" x14ac:dyDescent="0.25">
      <c r="A5506" s="2">
        <f ca="1">RANDBETWEEN(10,15)/100+JahresSchwankung!B5506</f>
        <v>9.2158439394354016E-2</v>
      </c>
      <c r="B5506" s="2">
        <f t="shared" ca="1" si="86"/>
        <v>0.08</v>
      </c>
      <c r="C5506" s="2">
        <f t="shared" ca="1" si="86"/>
        <v>0.08</v>
      </c>
      <c r="D5506" s="2">
        <f t="shared" ca="1" si="86"/>
        <v>0.1</v>
      </c>
    </row>
    <row r="5507" spans="1:4" x14ac:dyDescent="0.25">
      <c r="A5507" s="2">
        <f ca="1">RANDBETWEEN(10,15)/100+JahresSchwankung!B5507</f>
        <v>5.2161849996294807E-2</v>
      </c>
      <c r="B5507" s="2">
        <f t="shared" ca="1" si="86"/>
        <v>0.05</v>
      </c>
      <c r="C5507" s="2">
        <f t="shared" ca="1" si="86"/>
        <v>0.05</v>
      </c>
      <c r="D5507" s="2">
        <f t="shared" ca="1" si="86"/>
        <v>0.06</v>
      </c>
    </row>
    <row r="5508" spans="1:4" x14ac:dyDescent="0.25">
      <c r="A5508" s="2">
        <f ca="1">RANDBETWEEN(10,15)/100+JahresSchwankung!B5508</f>
        <v>0.10216529686749379</v>
      </c>
      <c r="B5508" s="2">
        <f t="shared" ref="B5508:D5571" ca="1" si="87">RANDBETWEEN($A5508*80,$A5508*120)/100</f>
        <v>0.09</v>
      </c>
      <c r="C5508" s="2">
        <f t="shared" ca="1" si="87"/>
        <v>0.1</v>
      </c>
      <c r="D5508" s="2">
        <f t="shared" ca="1" si="87"/>
        <v>0.12</v>
      </c>
    </row>
    <row r="5509" spans="1:4" x14ac:dyDescent="0.25">
      <c r="A5509" s="2">
        <f ca="1">RANDBETWEEN(10,15)/100+JahresSchwankung!B5509</f>
        <v>7.2168780005861743E-2</v>
      </c>
      <c r="B5509" s="2">
        <f t="shared" ca="1" si="87"/>
        <v>0.08</v>
      </c>
      <c r="C5509" s="2">
        <f t="shared" ca="1" si="87"/>
        <v>7.0000000000000007E-2</v>
      </c>
      <c r="D5509" s="2">
        <f t="shared" ca="1" si="87"/>
        <v>0.06</v>
      </c>
    </row>
    <row r="5510" spans="1:4" x14ac:dyDescent="0.25">
      <c r="A5510" s="2">
        <f ca="1">RANDBETWEEN(10,15)/100+JahresSchwankung!B5510</f>
        <v>0.10217229940928746</v>
      </c>
      <c r="B5510" s="2">
        <f t="shared" ca="1" si="87"/>
        <v>0.12</v>
      </c>
      <c r="C5510" s="2">
        <f t="shared" ca="1" si="87"/>
        <v>0.09</v>
      </c>
      <c r="D5510" s="2">
        <f t="shared" ca="1" si="87"/>
        <v>0.1</v>
      </c>
    </row>
    <row r="5511" spans="1:4" x14ac:dyDescent="0.25">
      <c r="A5511" s="2">
        <f ca="1">RANDBETWEEN(10,15)/100+JahresSchwankung!B5511</f>
        <v>8.2175855075637752E-2</v>
      </c>
      <c r="B5511" s="2">
        <f t="shared" ca="1" si="87"/>
        <v>0.09</v>
      </c>
      <c r="C5511" s="2">
        <f t="shared" ca="1" si="87"/>
        <v>0.08</v>
      </c>
      <c r="D5511" s="2">
        <f t="shared" ca="1" si="87"/>
        <v>0.08</v>
      </c>
    </row>
    <row r="5512" spans="1:4" x14ac:dyDescent="0.25">
      <c r="A5512" s="2">
        <f ca="1">RANDBETWEEN(10,15)/100+JahresSchwankung!B5512</f>
        <v>5.2179447002757437E-2</v>
      </c>
      <c r="B5512" s="2">
        <f t="shared" ca="1" si="87"/>
        <v>0.06</v>
      </c>
      <c r="C5512" s="2">
        <f t="shared" ca="1" si="87"/>
        <v>0.05</v>
      </c>
      <c r="D5512" s="2">
        <f t="shared" ca="1" si="87"/>
        <v>0.06</v>
      </c>
    </row>
    <row r="5513" spans="1:4" x14ac:dyDescent="0.25">
      <c r="A5513" s="2">
        <f ca="1">RANDBETWEEN(10,15)/100+JahresSchwankung!B5513</f>
        <v>5.2183075188469361E-2</v>
      </c>
      <c r="B5513" s="2">
        <f t="shared" ca="1" si="87"/>
        <v>0.06</v>
      </c>
      <c r="C5513" s="2">
        <f t="shared" ca="1" si="87"/>
        <v>0.05</v>
      </c>
      <c r="D5513" s="2">
        <f t="shared" ca="1" si="87"/>
        <v>0.06</v>
      </c>
    </row>
    <row r="5514" spans="1:4" x14ac:dyDescent="0.25">
      <c r="A5514" s="2">
        <f ca="1">RANDBETWEEN(10,15)/100+JahresSchwankung!B5514</f>
        <v>6.2186739630574417E-2</v>
      </c>
      <c r="B5514" s="2">
        <f t="shared" ca="1" si="87"/>
        <v>7.0000000000000007E-2</v>
      </c>
      <c r="C5514" s="2">
        <f t="shared" ca="1" si="87"/>
        <v>0.05</v>
      </c>
      <c r="D5514" s="2">
        <f t="shared" ca="1" si="87"/>
        <v>0.05</v>
      </c>
    </row>
    <row r="5515" spans="1:4" x14ac:dyDescent="0.25">
      <c r="A5515" s="2">
        <f ca="1">RANDBETWEEN(10,15)/100+JahresSchwankung!B5515</f>
        <v>6.2190440326851504E-2</v>
      </c>
      <c r="B5515" s="2">
        <f t="shared" ca="1" si="87"/>
        <v>0.05</v>
      </c>
      <c r="C5515" s="2">
        <f t="shared" ca="1" si="87"/>
        <v>7.0000000000000007E-2</v>
      </c>
      <c r="D5515" s="2">
        <f t="shared" ca="1" si="87"/>
        <v>0.06</v>
      </c>
    </row>
    <row r="5516" spans="1:4" x14ac:dyDescent="0.25">
      <c r="A5516" s="2">
        <f ca="1">RANDBETWEEN(10,15)/100+JahresSchwankung!B5516</f>
        <v>5.2194177275057534E-2</v>
      </c>
      <c r="B5516" s="2">
        <f t="shared" ca="1" si="87"/>
        <v>0.05</v>
      </c>
      <c r="C5516" s="2">
        <f t="shared" ca="1" si="87"/>
        <v>0.05</v>
      </c>
      <c r="D5516" s="2">
        <f t="shared" ca="1" si="87"/>
        <v>0.05</v>
      </c>
    </row>
    <row r="5517" spans="1:4" x14ac:dyDescent="0.25">
      <c r="A5517" s="2">
        <f ca="1">RANDBETWEEN(10,15)/100+JahresSchwankung!B5517</f>
        <v>5.2197950472927475E-2</v>
      </c>
      <c r="B5517" s="2">
        <f t="shared" ca="1" si="87"/>
        <v>0.05</v>
      </c>
      <c r="C5517" s="2">
        <f t="shared" ca="1" si="87"/>
        <v>0.05</v>
      </c>
      <c r="D5517" s="2">
        <f t="shared" ca="1" si="87"/>
        <v>0.05</v>
      </c>
    </row>
    <row r="5518" spans="1:4" x14ac:dyDescent="0.25">
      <c r="A5518" s="2">
        <f ca="1">RANDBETWEEN(10,15)/100+JahresSchwankung!B5518</f>
        <v>6.2201759918174261E-2</v>
      </c>
      <c r="B5518" s="2">
        <f t="shared" ca="1" si="87"/>
        <v>0.05</v>
      </c>
      <c r="C5518" s="2">
        <f t="shared" ca="1" si="87"/>
        <v>0.06</v>
      </c>
      <c r="D5518" s="2">
        <f t="shared" ca="1" si="87"/>
        <v>0.06</v>
      </c>
    </row>
    <row r="5519" spans="1:4" x14ac:dyDescent="0.25">
      <c r="A5519" s="2">
        <f ca="1">RANDBETWEEN(10,15)/100+JahresSchwankung!B5519</f>
        <v>5.220560560848897E-2</v>
      </c>
      <c r="B5519" s="2">
        <f t="shared" ca="1" si="87"/>
        <v>0.05</v>
      </c>
      <c r="C5519" s="2">
        <f t="shared" ca="1" si="87"/>
        <v>0.05</v>
      </c>
      <c r="D5519" s="2">
        <f t="shared" ca="1" si="87"/>
        <v>0.05</v>
      </c>
    </row>
    <row r="5520" spans="1:4" x14ac:dyDescent="0.25">
      <c r="A5520" s="2">
        <f ca="1">RANDBETWEEN(10,15)/100+JahresSchwankung!B5520</f>
        <v>9.2209487541540597E-2</v>
      </c>
      <c r="B5520" s="2">
        <f t="shared" ca="1" si="87"/>
        <v>0.08</v>
      </c>
      <c r="C5520" s="2">
        <f t="shared" ca="1" si="87"/>
        <v>0.09</v>
      </c>
      <c r="D5520" s="2">
        <f t="shared" ca="1" si="87"/>
        <v>0.08</v>
      </c>
    </row>
    <row r="5521" spans="1:4" x14ac:dyDescent="0.25">
      <c r="A5521" s="2">
        <f ca="1">RANDBETWEEN(10,15)/100+JahresSchwankung!B5521</f>
        <v>9.2213405714976215E-2</v>
      </c>
      <c r="B5521" s="2">
        <f t="shared" ca="1" si="87"/>
        <v>0.1</v>
      </c>
      <c r="C5521" s="2">
        <f t="shared" ca="1" si="87"/>
        <v>0.09</v>
      </c>
      <c r="D5521" s="2">
        <f t="shared" ca="1" si="87"/>
        <v>0.09</v>
      </c>
    </row>
    <row r="5522" spans="1:4" x14ac:dyDescent="0.25">
      <c r="A5522" s="2">
        <f ca="1">RANDBETWEEN(10,15)/100+JahresSchwankung!B5522</f>
        <v>5.2217360126420941E-2</v>
      </c>
      <c r="B5522" s="2">
        <f t="shared" ca="1" si="87"/>
        <v>0.05</v>
      </c>
      <c r="C5522" s="2">
        <f t="shared" ca="1" si="87"/>
        <v>0.05</v>
      </c>
      <c r="D5522" s="2">
        <f t="shared" ca="1" si="87"/>
        <v>0.05</v>
      </c>
    </row>
    <row r="5523" spans="1:4" x14ac:dyDescent="0.25">
      <c r="A5523" s="2">
        <f ca="1">RANDBETWEEN(10,15)/100+JahresSchwankung!B5523</f>
        <v>5.2221350773477906E-2</v>
      </c>
      <c r="B5523" s="2">
        <f t="shared" ca="1" si="87"/>
        <v>0.06</v>
      </c>
      <c r="C5523" s="2">
        <f t="shared" ca="1" si="87"/>
        <v>0.06</v>
      </c>
      <c r="D5523" s="2">
        <f t="shared" ca="1" si="87"/>
        <v>0.05</v>
      </c>
    </row>
    <row r="5524" spans="1:4" x14ac:dyDescent="0.25">
      <c r="A5524" s="2">
        <f ca="1">RANDBETWEEN(10,15)/100+JahresSchwankung!B5524</f>
        <v>0.1022253776537283</v>
      </c>
      <c r="B5524" s="2">
        <f t="shared" ca="1" si="87"/>
        <v>0.11</v>
      </c>
      <c r="C5524" s="2">
        <f t="shared" ca="1" si="87"/>
        <v>0.11</v>
      </c>
      <c r="D5524" s="2">
        <f t="shared" ca="1" si="87"/>
        <v>0.12</v>
      </c>
    </row>
    <row r="5525" spans="1:4" x14ac:dyDescent="0.25">
      <c r="A5525" s="2">
        <f ca="1">RANDBETWEEN(10,15)/100+JahresSchwankung!B5525</f>
        <v>6.2229440764731345E-2</v>
      </c>
      <c r="B5525" s="2">
        <f t="shared" ca="1" si="87"/>
        <v>0.06</v>
      </c>
      <c r="C5525" s="2">
        <f t="shared" ca="1" si="87"/>
        <v>0.06</v>
      </c>
      <c r="D5525" s="2">
        <f t="shared" ca="1" si="87"/>
        <v>7.0000000000000007E-2</v>
      </c>
    </row>
    <row r="5526" spans="1:4" x14ac:dyDescent="0.25">
      <c r="A5526" s="2">
        <f ca="1">RANDBETWEEN(10,15)/100+JahresSchwankung!B5526</f>
        <v>6.22335401040243E-2</v>
      </c>
      <c r="B5526" s="2">
        <f t="shared" ca="1" si="87"/>
        <v>0.06</v>
      </c>
      <c r="C5526" s="2">
        <f t="shared" ca="1" si="87"/>
        <v>7.0000000000000007E-2</v>
      </c>
      <c r="D5526" s="2">
        <f t="shared" ca="1" si="87"/>
        <v>7.0000000000000007E-2</v>
      </c>
    </row>
    <row r="5527" spans="1:4" x14ac:dyDescent="0.25">
      <c r="A5527" s="2">
        <f ca="1">RANDBETWEEN(10,15)/100+JahresSchwankung!B5527</f>
        <v>7.2237675669122425E-2</v>
      </c>
      <c r="B5527" s="2">
        <f t="shared" ca="1" si="87"/>
        <v>0.08</v>
      </c>
      <c r="C5527" s="2">
        <f t="shared" ca="1" si="87"/>
        <v>7.0000000000000007E-2</v>
      </c>
      <c r="D5527" s="2">
        <f t="shared" ca="1" si="87"/>
        <v>0.06</v>
      </c>
    </row>
    <row r="5528" spans="1:4" x14ac:dyDescent="0.25">
      <c r="A5528" s="2">
        <f ca="1">RANDBETWEEN(10,15)/100+JahresSchwankung!B5528</f>
        <v>5.2241847457519121E-2</v>
      </c>
      <c r="B5528" s="2">
        <f t="shared" ca="1" si="87"/>
        <v>0.06</v>
      </c>
      <c r="C5528" s="2">
        <f t="shared" ca="1" si="87"/>
        <v>0.06</v>
      </c>
      <c r="D5528" s="2">
        <f t="shared" ca="1" si="87"/>
        <v>0.05</v>
      </c>
    </row>
    <row r="5529" spans="1:4" x14ac:dyDescent="0.25">
      <c r="A5529" s="2">
        <f ca="1">RANDBETWEEN(10,15)/100+JahresSchwankung!B5529</f>
        <v>6.2246055466685712E-2</v>
      </c>
      <c r="B5529" s="2">
        <f t="shared" ca="1" si="87"/>
        <v>0.05</v>
      </c>
      <c r="C5529" s="2">
        <f t="shared" ca="1" si="87"/>
        <v>7.0000000000000007E-2</v>
      </c>
      <c r="D5529" s="2">
        <f t="shared" ca="1" si="87"/>
        <v>0.06</v>
      </c>
    </row>
    <row r="5530" spans="1:4" x14ac:dyDescent="0.25">
      <c r="A5530" s="2">
        <f ca="1">RANDBETWEEN(10,15)/100+JahresSchwankung!B5530</f>
        <v>0.10225029969407165</v>
      </c>
      <c r="B5530" s="2">
        <f t="shared" ca="1" si="87"/>
        <v>0.11</v>
      </c>
      <c r="C5530" s="2">
        <f t="shared" ca="1" si="87"/>
        <v>0.12</v>
      </c>
      <c r="D5530" s="2">
        <f t="shared" ca="1" si="87"/>
        <v>0.1</v>
      </c>
    </row>
    <row r="5531" spans="1:4" x14ac:dyDescent="0.25">
      <c r="A5531" s="2">
        <f ca="1">RANDBETWEEN(10,15)/100+JahresSchwankung!B5531</f>
        <v>7.2254580137104424E-2</v>
      </c>
      <c r="B5531" s="2">
        <f t="shared" ca="1" si="87"/>
        <v>0.08</v>
      </c>
      <c r="C5531" s="2">
        <f t="shared" ca="1" si="87"/>
        <v>0.08</v>
      </c>
      <c r="D5531" s="2">
        <f t="shared" ca="1" si="87"/>
        <v>0.08</v>
      </c>
    </row>
    <row r="5532" spans="1:4" x14ac:dyDescent="0.25">
      <c r="A5532" s="2">
        <f ca="1">RANDBETWEEN(10,15)/100+JahresSchwankung!B5532</f>
        <v>8.2258896793189568E-2</v>
      </c>
      <c r="B5532" s="2">
        <f t="shared" ca="1" si="87"/>
        <v>0.08</v>
      </c>
      <c r="C5532" s="2">
        <f t="shared" ca="1" si="87"/>
        <v>0.08</v>
      </c>
      <c r="D5532" s="2">
        <f t="shared" ca="1" si="87"/>
        <v>0.08</v>
      </c>
    </row>
    <row r="5533" spans="1:4" x14ac:dyDescent="0.25">
      <c r="A5533" s="2">
        <f ca="1">RANDBETWEEN(10,15)/100+JahresSchwankung!B5533</f>
        <v>6.2263249659710626E-2</v>
      </c>
      <c r="B5533" s="2">
        <f t="shared" ca="1" si="87"/>
        <v>7.0000000000000007E-2</v>
      </c>
      <c r="C5533" s="2">
        <f t="shared" ca="1" si="87"/>
        <v>7.0000000000000007E-2</v>
      </c>
      <c r="D5533" s="2">
        <f t="shared" ca="1" si="87"/>
        <v>7.0000000000000007E-2</v>
      </c>
    </row>
    <row r="5534" spans="1:4" x14ac:dyDescent="0.25">
      <c r="A5534" s="2">
        <f ca="1">RANDBETWEEN(10,15)/100+JahresSchwankung!B5534</f>
        <v>9.2267638734029267E-2</v>
      </c>
      <c r="B5534" s="2">
        <f t="shared" ca="1" si="87"/>
        <v>0.09</v>
      </c>
      <c r="C5534" s="2">
        <f t="shared" ca="1" si="87"/>
        <v>0.1</v>
      </c>
      <c r="D5534" s="2">
        <f t="shared" ca="1" si="87"/>
        <v>0.08</v>
      </c>
    </row>
    <row r="5535" spans="1:4" x14ac:dyDescent="0.25">
      <c r="A5535" s="2">
        <f ca="1">RANDBETWEEN(10,15)/100+JahresSchwankung!B5535</f>
        <v>5.2272064013485144E-2</v>
      </c>
      <c r="B5535" s="2">
        <f t="shared" ca="1" si="87"/>
        <v>0.06</v>
      </c>
      <c r="C5535" s="2">
        <f t="shared" ca="1" si="87"/>
        <v>0.06</v>
      </c>
      <c r="D5535" s="2">
        <f t="shared" ca="1" si="87"/>
        <v>0.05</v>
      </c>
    </row>
    <row r="5536" spans="1:4" x14ac:dyDescent="0.25">
      <c r="A5536" s="2">
        <f ca="1">RANDBETWEEN(10,15)/100+JahresSchwankung!B5536</f>
        <v>0.10227652549539598</v>
      </c>
      <c r="B5536" s="2">
        <f t="shared" ca="1" si="87"/>
        <v>0.12</v>
      </c>
      <c r="C5536" s="2">
        <f t="shared" ca="1" si="87"/>
        <v>0.09</v>
      </c>
      <c r="D5536" s="2">
        <f t="shared" ca="1" si="87"/>
        <v>0.11</v>
      </c>
    </row>
    <row r="5537" spans="1:4" x14ac:dyDescent="0.25">
      <c r="A5537" s="2">
        <f ca="1">RANDBETWEEN(10,15)/100+JahresSchwankung!B5537</f>
        <v>9.2281023177057636E-2</v>
      </c>
      <c r="B5537" s="2">
        <f t="shared" ca="1" si="87"/>
        <v>0.08</v>
      </c>
      <c r="C5537" s="2">
        <f t="shared" ca="1" si="87"/>
        <v>0.09</v>
      </c>
      <c r="D5537" s="2">
        <f t="shared" ca="1" si="87"/>
        <v>0.1</v>
      </c>
    </row>
    <row r="5538" spans="1:4" x14ac:dyDescent="0.25">
      <c r="A5538" s="2">
        <f ca="1">RANDBETWEEN(10,15)/100+JahresSchwankung!B5538</f>
        <v>8.2285557055743891E-2</v>
      </c>
      <c r="B5538" s="2">
        <f t="shared" ca="1" si="87"/>
        <v>0.09</v>
      </c>
      <c r="C5538" s="2">
        <f t="shared" ca="1" si="87"/>
        <v>0.09</v>
      </c>
      <c r="D5538" s="2">
        <f t="shared" ca="1" si="87"/>
        <v>7.0000000000000007E-2</v>
      </c>
    </row>
    <row r="5539" spans="1:4" x14ac:dyDescent="0.25">
      <c r="A5539" s="2">
        <f ca="1">RANDBETWEEN(10,15)/100+JahresSchwankung!B5539</f>
        <v>5.2290127128706697E-2</v>
      </c>
      <c r="B5539" s="2">
        <f t="shared" ca="1" si="87"/>
        <v>0.06</v>
      </c>
      <c r="C5539" s="2">
        <f t="shared" ca="1" si="87"/>
        <v>0.06</v>
      </c>
      <c r="D5539" s="2">
        <f t="shared" ca="1" si="87"/>
        <v>0.06</v>
      </c>
    </row>
    <row r="5540" spans="1:4" x14ac:dyDescent="0.25">
      <c r="A5540" s="2">
        <f ca="1">RANDBETWEEN(10,15)/100+JahresSchwankung!B5540</f>
        <v>9.2294733393176037E-2</v>
      </c>
      <c r="B5540" s="2">
        <f t="shared" ca="1" si="87"/>
        <v>0.09</v>
      </c>
      <c r="C5540" s="2">
        <f t="shared" ca="1" si="87"/>
        <v>0.09</v>
      </c>
      <c r="D5540" s="2">
        <f t="shared" ca="1" si="87"/>
        <v>0.1</v>
      </c>
    </row>
    <row r="5541" spans="1:4" x14ac:dyDescent="0.25">
      <c r="A5541" s="2">
        <f ca="1">RANDBETWEEN(10,15)/100+JahresSchwankung!B5541</f>
        <v>5.2299375846359908E-2</v>
      </c>
      <c r="B5541" s="2">
        <f t="shared" ca="1" si="87"/>
        <v>0.05</v>
      </c>
      <c r="C5541" s="2">
        <f t="shared" ca="1" si="87"/>
        <v>0.06</v>
      </c>
      <c r="D5541" s="2">
        <f t="shared" ca="1" si="87"/>
        <v>0.06</v>
      </c>
    </row>
    <row r="5542" spans="1:4" x14ac:dyDescent="0.25">
      <c r="A5542" s="2">
        <f ca="1">RANDBETWEEN(10,15)/100+JahresSchwankung!B5542</f>
        <v>0.10230405448544444</v>
      </c>
      <c r="B5542" s="2">
        <f t="shared" ca="1" si="87"/>
        <v>0.1</v>
      </c>
      <c r="C5542" s="2">
        <f t="shared" ca="1" si="87"/>
        <v>0.12</v>
      </c>
      <c r="D5542" s="2">
        <f t="shared" ca="1" si="87"/>
        <v>0.12</v>
      </c>
    </row>
    <row r="5543" spans="1:4" x14ac:dyDescent="0.25">
      <c r="A5543" s="2">
        <f ca="1">RANDBETWEEN(10,15)/100+JahresSchwankung!B5543</f>
        <v>9.2308769307593824E-2</v>
      </c>
      <c r="B5543" s="2">
        <f t="shared" ca="1" si="87"/>
        <v>0.1</v>
      </c>
      <c r="C5543" s="2">
        <f t="shared" ca="1" si="87"/>
        <v>0.1</v>
      </c>
      <c r="D5543" s="2">
        <f t="shared" ca="1" si="87"/>
        <v>0.11</v>
      </c>
    </row>
    <row r="5544" spans="1:4" x14ac:dyDescent="0.25">
      <c r="A5544" s="2">
        <f ca="1">RANDBETWEEN(10,15)/100+JahresSchwankung!B5544</f>
        <v>8.2313520309950275E-2</v>
      </c>
      <c r="B5544" s="2">
        <f t="shared" ca="1" si="87"/>
        <v>7.0000000000000007E-2</v>
      </c>
      <c r="C5544" s="2">
        <f t="shared" ca="1" si="87"/>
        <v>0.08</v>
      </c>
      <c r="D5544" s="2">
        <f t="shared" ca="1" si="87"/>
        <v>0.08</v>
      </c>
    </row>
    <row r="5545" spans="1:4" x14ac:dyDescent="0.25">
      <c r="A5545" s="2">
        <f ca="1">RANDBETWEEN(10,15)/100+JahresSchwankung!B5545</f>
        <v>0.10231830748963411</v>
      </c>
      <c r="B5545" s="2">
        <f t="shared" ca="1" si="87"/>
        <v>0.09</v>
      </c>
      <c r="C5545" s="2">
        <f t="shared" ca="1" si="87"/>
        <v>0.09</v>
      </c>
      <c r="D5545" s="2">
        <f t="shared" ca="1" si="87"/>
        <v>0.11</v>
      </c>
    </row>
    <row r="5546" spans="1:4" x14ac:dyDescent="0.25">
      <c r="A5546" s="2">
        <f ca="1">RANDBETWEEN(10,15)/100+JahresSchwankung!B5546</f>
        <v>7.2323130843743699E-2</v>
      </c>
      <c r="B5546" s="2">
        <f t="shared" ca="1" si="87"/>
        <v>0.06</v>
      </c>
      <c r="C5546" s="2">
        <f t="shared" ca="1" si="87"/>
        <v>0.06</v>
      </c>
      <c r="D5546" s="2">
        <f t="shared" ca="1" si="87"/>
        <v>0.06</v>
      </c>
    </row>
    <row r="5547" spans="1:4" x14ac:dyDescent="0.25">
      <c r="A5547" s="2">
        <f ca="1">RANDBETWEEN(10,15)/100+JahresSchwankung!B5547</f>
        <v>5.2327990369355523E-2</v>
      </c>
      <c r="B5547" s="2">
        <f t="shared" ca="1" si="87"/>
        <v>0.06</v>
      </c>
      <c r="C5547" s="2">
        <f t="shared" ca="1" si="87"/>
        <v>0.05</v>
      </c>
      <c r="D5547" s="2">
        <f t="shared" ca="1" si="87"/>
        <v>0.06</v>
      </c>
    </row>
    <row r="5548" spans="1:4" x14ac:dyDescent="0.25">
      <c r="A5548" s="2">
        <f ca="1">RANDBETWEEN(10,15)/100+JahresSchwankung!B5548</f>
        <v>8.2332886063524097E-2</v>
      </c>
      <c r="B5548" s="2">
        <f t="shared" ca="1" si="87"/>
        <v>0.09</v>
      </c>
      <c r="C5548" s="2">
        <f t="shared" ca="1" si="87"/>
        <v>7.0000000000000007E-2</v>
      </c>
      <c r="D5548" s="2">
        <f t="shared" ca="1" si="87"/>
        <v>0.09</v>
      </c>
    </row>
    <row r="5549" spans="1:4" x14ac:dyDescent="0.25">
      <c r="A5549" s="2">
        <f ca="1">RANDBETWEEN(10,15)/100+JahresSchwankung!B5549</f>
        <v>0.102337817923282</v>
      </c>
      <c r="B5549" s="2">
        <f t="shared" ca="1" si="87"/>
        <v>0.12</v>
      </c>
      <c r="C5549" s="2">
        <f t="shared" ca="1" si="87"/>
        <v>0.1</v>
      </c>
      <c r="D5549" s="2">
        <f t="shared" ca="1" si="87"/>
        <v>0.12</v>
      </c>
    </row>
    <row r="5550" spans="1:4" x14ac:dyDescent="0.25">
      <c r="A5550" s="2">
        <f ca="1">RANDBETWEEN(10,15)/100+JahresSchwankung!B5550</f>
        <v>7.234278594563999E-2</v>
      </c>
      <c r="B5550" s="2">
        <f t="shared" ca="1" si="87"/>
        <v>0.06</v>
      </c>
      <c r="C5550" s="2">
        <f t="shared" ca="1" si="87"/>
        <v>0.06</v>
      </c>
      <c r="D5550" s="2">
        <f t="shared" ca="1" si="87"/>
        <v>0.06</v>
      </c>
    </row>
    <row r="5551" spans="1:4" x14ac:dyDescent="0.25">
      <c r="A5551" s="2">
        <f ca="1">RANDBETWEEN(10,15)/100+JahresSchwankung!B5551</f>
        <v>5.23477901275868E-2</v>
      </c>
      <c r="B5551" s="2">
        <f t="shared" ca="1" si="87"/>
        <v>0.05</v>
      </c>
      <c r="C5551" s="2">
        <f t="shared" ca="1" si="87"/>
        <v>0.06</v>
      </c>
      <c r="D5551" s="2">
        <f t="shared" ca="1" si="87"/>
        <v>0.05</v>
      </c>
    </row>
    <row r="5552" spans="1:4" x14ac:dyDescent="0.25">
      <c r="A5552" s="2">
        <f ca="1">RANDBETWEEN(10,15)/100+JahresSchwankung!B5552</f>
        <v>6.2352830466089255E-2</v>
      </c>
      <c r="B5552" s="2">
        <f t="shared" ca="1" si="87"/>
        <v>0.05</v>
      </c>
      <c r="C5552" s="2">
        <f t="shared" ca="1" si="87"/>
        <v>7.0000000000000007E-2</v>
      </c>
      <c r="D5552" s="2">
        <f t="shared" ca="1" si="87"/>
        <v>0.05</v>
      </c>
    </row>
    <row r="5553" spans="1:4" x14ac:dyDescent="0.25">
      <c r="A5553" s="2">
        <f ca="1">RANDBETWEEN(10,15)/100+JahresSchwankung!B5553</f>
        <v>6.2357906958092318E-2</v>
      </c>
      <c r="B5553" s="2">
        <f t="shared" ca="1" si="87"/>
        <v>7.0000000000000007E-2</v>
      </c>
      <c r="C5553" s="2">
        <f t="shared" ca="1" si="87"/>
        <v>0.06</v>
      </c>
      <c r="D5553" s="2">
        <f t="shared" ca="1" si="87"/>
        <v>0.06</v>
      </c>
    </row>
    <row r="5554" spans="1:4" x14ac:dyDescent="0.25">
      <c r="A5554" s="2">
        <f ca="1">RANDBETWEEN(10,15)/100+JahresSchwankung!B5554</f>
        <v>5.236301960051902E-2</v>
      </c>
      <c r="B5554" s="2">
        <f t="shared" ca="1" si="87"/>
        <v>0.05</v>
      </c>
      <c r="C5554" s="2">
        <f t="shared" ca="1" si="87"/>
        <v>0.06</v>
      </c>
      <c r="D5554" s="2">
        <f t="shared" ca="1" si="87"/>
        <v>0.05</v>
      </c>
    </row>
    <row r="5555" spans="1:4" x14ac:dyDescent="0.25">
      <c r="A5555" s="2">
        <f ca="1">RANDBETWEEN(10,15)/100+JahresSchwankung!B5555</f>
        <v>8.236816839027046E-2</v>
      </c>
      <c r="B5555" s="2">
        <f t="shared" ca="1" si="87"/>
        <v>0.09</v>
      </c>
      <c r="C5555" s="2">
        <f t="shared" ca="1" si="87"/>
        <v>0.09</v>
      </c>
      <c r="D5555" s="2">
        <f t="shared" ca="1" si="87"/>
        <v>7.0000000000000007E-2</v>
      </c>
    </row>
    <row r="5556" spans="1:4" x14ac:dyDescent="0.25">
      <c r="A5556" s="2">
        <f ca="1">RANDBETWEEN(10,15)/100+JahresSchwankung!B5556</f>
        <v>5.2373353324225845E-2</v>
      </c>
      <c r="B5556" s="2">
        <f t="shared" ca="1" si="87"/>
        <v>0.06</v>
      </c>
      <c r="C5556" s="2">
        <f t="shared" ca="1" si="87"/>
        <v>0.05</v>
      </c>
      <c r="D5556" s="2">
        <f t="shared" ca="1" si="87"/>
        <v>0.05</v>
      </c>
    </row>
    <row r="5557" spans="1:4" x14ac:dyDescent="0.25">
      <c r="A5557" s="2">
        <f ca="1">RANDBETWEEN(10,15)/100+JahresSchwankung!B5557</f>
        <v>9.2378574399242477E-2</v>
      </c>
      <c r="B5557" s="2">
        <f t="shared" ca="1" si="87"/>
        <v>0.08</v>
      </c>
      <c r="C5557" s="2">
        <f t="shared" ca="1" si="87"/>
        <v>0.09</v>
      </c>
      <c r="D5557" s="2">
        <f t="shared" ca="1" si="87"/>
        <v>0.1</v>
      </c>
    </row>
    <row r="5558" spans="1:4" x14ac:dyDescent="0.25">
      <c r="A5558" s="2">
        <f ca="1">RANDBETWEEN(10,15)/100+JahresSchwankung!B5558</f>
        <v>9.2383831612155715E-2</v>
      </c>
      <c r="B5558" s="2">
        <f t="shared" ca="1" si="87"/>
        <v>0.1</v>
      </c>
      <c r="C5558" s="2">
        <f t="shared" ca="1" si="87"/>
        <v>0.09</v>
      </c>
      <c r="D5558" s="2">
        <f t="shared" ca="1" si="87"/>
        <v>0.09</v>
      </c>
    </row>
    <row r="5559" spans="1:4" x14ac:dyDescent="0.25">
      <c r="A5559" s="2">
        <f ca="1">RANDBETWEEN(10,15)/100+JahresSchwankung!B5559</f>
        <v>6.2389124959779045E-2</v>
      </c>
      <c r="B5559" s="2">
        <f t="shared" ca="1" si="87"/>
        <v>7.0000000000000007E-2</v>
      </c>
      <c r="C5559" s="2">
        <f t="shared" ca="1" si="87"/>
        <v>0.05</v>
      </c>
      <c r="D5559" s="2">
        <f t="shared" ca="1" si="87"/>
        <v>0.06</v>
      </c>
    </row>
    <row r="5560" spans="1:4" x14ac:dyDescent="0.25">
      <c r="A5560" s="2">
        <f ca="1">RANDBETWEEN(10,15)/100+JahresSchwankung!B5560</f>
        <v>5.2394454438904094E-2</v>
      </c>
      <c r="B5560" s="2">
        <f t="shared" ca="1" si="87"/>
        <v>0.06</v>
      </c>
      <c r="C5560" s="2">
        <f t="shared" ca="1" si="87"/>
        <v>0.06</v>
      </c>
      <c r="D5560" s="2">
        <f t="shared" ca="1" si="87"/>
        <v>0.05</v>
      </c>
    </row>
    <row r="5561" spans="1:4" x14ac:dyDescent="0.25">
      <c r="A5561" s="2">
        <f ca="1">RANDBETWEEN(10,15)/100+JahresSchwankung!B5561</f>
        <v>9.2399820046300513E-2</v>
      </c>
      <c r="B5561" s="2">
        <f t="shared" ca="1" si="87"/>
        <v>0.1</v>
      </c>
      <c r="C5561" s="2">
        <f t="shared" ca="1" si="87"/>
        <v>0.09</v>
      </c>
      <c r="D5561" s="2">
        <f t="shared" ca="1" si="87"/>
        <v>0.08</v>
      </c>
    </row>
    <row r="5562" spans="1:4" x14ac:dyDescent="0.25">
      <c r="A5562" s="2">
        <f ca="1">RANDBETWEEN(10,15)/100+JahresSchwankung!B5562</f>
        <v>6.2405221778716075E-2</v>
      </c>
      <c r="B5562" s="2">
        <f t="shared" ca="1" si="87"/>
        <v>0.05</v>
      </c>
      <c r="C5562" s="2">
        <f t="shared" ca="1" si="87"/>
        <v>0.06</v>
      </c>
      <c r="D5562" s="2">
        <f t="shared" ca="1" si="87"/>
        <v>0.06</v>
      </c>
    </row>
    <row r="5563" spans="1:4" x14ac:dyDescent="0.25">
      <c r="A5563" s="2">
        <f ca="1">RANDBETWEEN(10,15)/100+JahresSchwankung!B5563</f>
        <v>6.2410659632876703E-2</v>
      </c>
      <c r="B5563" s="2">
        <f t="shared" ca="1" si="87"/>
        <v>0.05</v>
      </c>
      <c r="C5563" s="2">
        <f t="shared" ca="1" si="87"/>
        <v>0.05</v>
      </c>
      <c r="D5563" s="2">
        <f t="shared" ca="1" si="87"/>
        <v>7.0000000000000007E-2</v>
      </c>
    </row>
    <row r="5564" spans="1:4" x14ac:dyDescent="0.25">
      <c r="A5564" s="2">
        <f ca="1">RANDBETWEEN(10,15)/100+JahresSchwankung!B5564</f>
        <v>0.10241613360548635</v>
      </c>
      <c r="B5564" s="2">
        <f t="shared" ca="1" si="87"/>
        <v>0.11</v>
      </c>
      <c r="C5564" s="2">
        <f t="shared" ca="1" si="87"/>
        <v>0.09</v>
      </c>
      <c r="D5564" s="2">
        <f t="shared" ca="1" si="87"/>
        <v>0.11</v>
      </c>
    </row>
    <row r="5565" spans="1:4" x14ac:dyDescent="0.25">
      <c r="A5565" s="2">
        <f ca="1">RANDBETWEEN(10,15)/100+JahresSchwankung!B5565</f>
        <v>6.2421643693227148E-2</v>
      </c>
      <c r="B5565" s="2">
        <f t="shared" ca="1" si="87"/>
        <v>7.0000000000000007E-2</v>
      </c>
      <c r="C5565" s="2">
        <f t="shared" ca="1" si="87"/>
        <v>0.06</v>
      </c>
      <c r="D5565" s="2">
        <f t="shared" ca="1" si="87"/>
        <v>0.05</v>
      </c>
    </row>
    <row r="5566" spans="1:4" x14ac:dyDescent="0.25">
      <c r="A5566" s="2">
        <f ca="1">RANDBETWEEN(10,15)/100+JahresSchwankung!B5566</f>
        <v>5.2427189892759296E-2</v>
      </c>
      <c r="B5566" s="2">
        <f t="shared" ca="1" si="87"/>
        <v>0.05</v>
      </c>
      <c r="C5566" s="2">
        <f t="shared" ca="1" si="87"/>
        <v>0.06</v>
      </c>
      <c r="D5566" s="2">
        <f t="shared" ca="1" si="87"/>
        <v>0.06</v>
      </c>
    </row>
    <row r="5567" spans="1:4" x14ac:dyDescent="0.25">
      <c r="A5567" s="2">
        <f ca="1">RANDBETWEEN(10,15)/100+JahresSchwankung!B5567</f>
        <v>6.2432772200721104E-2</v>
      </c>
      <c r="B5567" s="2">
        <f t="shared" ca="1" si="87"/>
        <v>0.05</v>
      </c>
      <c r="C5567" s="2">
        <f t="shared" ca="1" si="87"/>
        <v>0.06</v>
      </c>
      <c r="D5567" s="2">
        <f t="shared" ca="1" si="87"/>
        <v>0.06</v>
      </c>
    </row>
    <row r="5568" spans="1:4" x14ac:dyDescent="0.25">
      <c r="A5568" s="2">
        <f ca="1">RANDBETWEEN(10,15)/100+JahresSchwankung!B5568</f>
        <v>7.2438390613729031E-2</v>
      </c>
      <c r="B5568" s="2">
        <f t="shared" ca="1" si="87"/>
        <v>0.06</v>
      </c>
      <c r="C5568" s="2">
        <f t="shared" ca="1" si="87"/>
        <v>0.08</v>
      </c>
      <c r="D5568" s="2">
        <f t="shared" ca="1" si="87"/>
        <v>0.08</v>
      </c>
    </row>
    <row r="5569" spans="1:4" x14ac:dyDescent="0.25">
      <c r="A5569" s="2">
        <f ca="1">RANDBETWEEN(10,15)/100+JahresSchwankung!B5569</f>
        <v>7.2444045128377627E-2</v>
      </c>
      <c r="B5569" s="2">
        <f t="shared" ca="1" si="87"/>
        <v>7.0000000000000007E-2</v>
      </c>
      <c r="C5569" s="2">
        <f t="shared" ca="1" si="87"/>
        <v>0.08</v>
      </c>
      <c r="D5569" s="2">
        <f t="shared" ca="1" si="87"/>
        <v>0.06</v>
      </c>
    </row>
    <row r="5570" spans="1:4" x14ac:dyDescent="0.25">
      <c r="A5570" s="2">
        <f ca="1">RANDBETWEEN(10,15)/100+JahresSchwankung!B5570</f>
        <v>5.244973574123956E-2</v>
      </c>
      <c r="B5570" s="2">
        <f t="shared" ca="1" si="87"/>
        <v>0.05</v>
      </c>
      <c r="C5570" s="2">
        <f t="shared" ca="1" si="87"/>
        <v>0.05</v>
      </c>
      <c r="D5570" s="2">
        <f t="shared" ca="1" si="87"/>
        <v>0.06</v>
      </c>
    </row>
    <row r="5571" spans="1:4" x14ac:dyDescent="0.25">
      <c r="A5571" s="2">
        <f ca="1">RANDBETWEEN(10,15)/100+JahresSchwankung!B5571</f>
        <v>0.10245546244886559</v>
      </c>
      <c r="B5571" s="2">
        <f t="shared" ca="1" si="87"/>
        <v>0.09</v>
      </c>
      <c r="C5571" s="2">
        <f t="shared" ca="1" si="87"/>
        <v>0.12</v>
      </c>
      <c r="D5571" s="2">
        <f t="shared" ca="1" si="87"/>
        <v>0.1</v>
      </c>
    </row>
    <row r="5572" spans="1:4" x14ac:dyDescent="0.25">
      <c r="A5572" s="2">
        <f ca="1">RANDBETWEEN(10,15)/100+JahresSchwankung!B5572</f>
        <v>5.2461225247784689E-2</v>
      </c>
      <c r="B5572" s="2">
        <f t="shared" ref="B5572:D5635" ca="1" si="88">RANDBETWEEN($A5572*80,$A5572*120)/100</f>
        <v>0.05</v>
      </c>
      <c r="C5572" s="2">
        <f t="shared" ca="1" si="88"/>
        <v>0.06</v>
      </c>
      <c r="D5572" s="2">
        <f t="shared" ca="1" si="88"/>
        <v>0.06</v>
      </c>
    </row>
    <row r="5573" spans="1:4" x14ac:dyDescent="0.25">
      <c r="A5573" s="2">
        <f ca="1">RANDBETWEEN(10,15)/100+JahresSchwankung!B5573</f>
        <v>8.2467024134503825E-2</v>
      </c>
      <c r="B5573" s="2">
        <f t="shared" ca="1" si="88"/>
        <v>0.09</v>
      </c>
      <c r="C5573" s="2">
        <f t="shared" ca="1" si="88"/>
        <v>7.0000000000000007E-2</v>
      </c>
      <c r="D5573" s="2">
        <f t="shared" ca="1" si="88"/>
        <v>7.0000000000000007E-2</v>
      </c>
    </row>
    <row r="5574" spans="1:4" x14ac:dyDescent="0.25">
      <c r="A5574" s="2">
        <f ca="1">RANDBETWEEN(10,15)/100+JahresSchwankung!B5574</f>
        <v>6.2472859105508226E-2</v>
      </c>
      <c r="B5574" s="2">
        <f t="shared" ca="1" si="88"/>
        <v>0.06</v>
      </c>
      <c r="C5574" s="2">
        <f t="shared" ca="1" si="88"/>
        <v>0.06</v>
      </c>
      <c r="D5574" s="2">
        <f t="shared" ca="1" si="88"/>
        <v>0.05</v>
      </c>
    </row>
    <row r="5575" spans="1:4" x14ac:dyDescent="0.25">
      <c r="A5575" s="2">
        <f ca="1">RANDBETWEEN(10,15)/100+JahresSchwankung!B5575</f>
        <v>5.247873015726115E-2</v>
      </c>
      <c r="B5575" s="2">
        <f t="shared" ca="1" si="88"/>
        <v>0.06</v>
      </c>
      <c r="C5575" s="2">
        <f t="shared" ca="1" si="88"/>
        <v>0.06</v>
      </c>
      <c r="D5575" s="2">
        <f t="shared" ca="1" si="88"/>
        <v>0.06</v>
      </c>
    </row>
    <row r="5576" spans="1:4" x14ac:dyDescent="0.25">
      <c r="A5576" s="2">
        <f ca="1">RANDBETWEEN(10,15)/100+JahresSchwankung!B5576</f>
        <v>6.2484637286204021E-2</v>
      </c>
      <c r="B5576" s="2">
        <f t="shared" ca="1" si="88"/>
        <v>0.05</v>
      </c>
      <c r="C5576" s="2">
        <f t="shared" ca="1" si="88"/>
        <v>0.06</v>
      </c>
      <c r="D5576" s="2">
        <f t="shared" ca="1" si="88"/>
        <v>7.0000000000000007E-2</v>
      </c>
    </row>
    <row r="5577" spans="1:4" x14ac:dyDescent="0.25">
      <c r="A5577" s="2">
        <f ca="1">RANDBETWEEN(10,15)/100+JahresSchwankung!B5577</f>
        <v>6.2490580488756393E-2</v>
      </c>
      <c r="B5577" s="2">
        <f t="shared" ca="1" si="88"/>
        <v>0.05</v>
      </c>
      <c r="C5577" s="2">
        <f t="shared" ca="1" si="88"/>
        <v>0.05</v>
      </c>
      <c r="D5577" s="2">
        <f t="shared" ca="1" si="88"/>
        <v>0.06</v>
      </c>
    </row>
    <row r="5578" spans="1:4" x14ac:dyDescent="0.25">
      <c r="A5578" s="2">
        <f ca="1">RANDBETWEEN(10,15)/100+JahresSchwankung!B5578</f>
        <v>6.2496559761315976E-2</v>
      </c>
      <c r="B5578" s="2">
        <f t="shared" ca="1" si="88"/>
        <v>0.06</v>
      </c>
      <c r="C5578" s="2">
        <f t="shared" ca="1" si="88"/>
        <v>0.05</v>
      </c>
      <c r="D5578" s="2">
        <f t="shared" ca="1" si="88"/>
        <v>0.06</v>
      </c>
    </row>
    <row r="5579" spans="1:4" x14ac:dyDescent="0.25">
      <c r="A5579" s="2">
        <f ca="1">RANDBETWEEN(10,15)/100+JahresSchwankung!B5579</f>
        <v>9.2502575100258583E-2</v>
      </c>
      <c r="B5579" s="2">
        <f t="shared" ca="1" si="88"/>
        <v>0.09</v>
      </c>
      <c r="C5579" s="2">
        <f t="shared" ca="1" si="88"/>
        <v>0.1</v>
      </c>
      <c r="D5579" s="2">
        <f t="shared" ca="1" si="88"/>
        <v>0.08</v>
      </c>
    </row>
    <row r="5580" spans="1:4" x14ac:dyDescent="0.25">
      <c r="A5580" s="2">
        <f ca="1">RANDBETWEEN(10,15)/100+JahresSchwankung!B5580</f>
        <v>0.10250862650193815</v>
      </c>
      <c r="B5580" s="2">
        <f t="shared" ca="1" si="88"/>
        <v>0.12</v>
      </c>
      <c r="C5580" s="2">
        <f t="shared" ca="1" si="88"/>
        <v>0.11</v>
      </c>
      <c r="D5580" s="2">
        <f t="shared" ca="1" si="88"/>
        <v>0.09</v>
      </c>
    </row>
    <row r="5581" spans="1:4" x14ac:dyDescent="0.25">
      <c r="A5581" s="2">
        <f ca="1">RANDBETWEEN(10,15)/100+JahresSchwankung!B5581</f>
        <v>5.2514713962686865E-2</v>
      </c>
      <c r="B5581" s="2">
        <f t="shared" ca="1" si="88"/>
        <v>0.05</v>
      </c>
      <c r="C5581" s="2">
        <f t="shared" ca="1" si="88"/>
        <v>0.06</v>
      </c>
      <c r="D5581" s="2">
        <f t="shared" ca="1" si="88"/>
        <v>0.05</v>
      </c>
    </row>
    <row r="5582" spans="1:4" x14ac:dyDescent="0.25">
      <c r="A5582" s="2">
        <f ca="1">RANDBETWEEN(10,15)/100+JahresSchwankung!B5582</f>
        <v>6.25208374788149E-2</v>
      </c>
      <c r="B5582" s="2">
        <f t="shared" ca="1" si="88"/>
        <v>0.06</v>
      </c>
      <c r="C5582" s="2">
        <f t="shared" ca="1" si="88"/>
        <v>0.06</v>
      </c>
      <c r="D5582" s="2">
        <f t="shared" ca="1" si="88"/>
        <v>0.06</v>
      </c>
    </row>
    <row r="5583" spans="1:4" x14ac:dyDescent="0.25">
      <c r="A5583" s="2">
        <f ca="1">RANDBETWEEN(10,15)/100+JahresSchwankung!B5583</f>
        <v>9.2526997046610687E-2</v>
      </c>
      <c r="B5583" s="2">
        <f t="shared" ca="1" si="88"/>
        <v>0.09</v>
      </c>
      <c r="C5583" s="2">
        <f t="shared" ca="1" si="88"/>
        <v>0.09</v>
      </c>
      <c r="D5583" s="2">
        <f t="shared" ca="1" si="88"/>
        <v>0.11</v>
      </c>
    </row>
    <row r="5584" spans="1:4" x14ac:dyDescent="0.25">
      <c r="A5584" s="2">
        <f ca="1">RANDBETWEEN(10,15)/100+JahresSchwankung!B5584</f>
        <v>8.2533192662340771E-2</v>
      </c>
      <c r="B5584" s="2">
        <f t="shared" ca="1" si="88"/>
        <v>0.09</v>
      </c>
      <c r="C5584" s="2">
        <f t="shared" ca="1" si="88"/>
        <v>0.08</v>
      </c>
      <c r="D5584" s="2">
        <f t="shared" ca="1" si="88"/>
        <v>7.0000000000000007E-2</v>
      </c>
    </row>
    <row r="5585" spans="1:4" x14ac:dyDescent="0.25">
      <c r="A5585" s="2">
        <f ca="1">RANDBETWEEN(10,15)/100+JahresSchwankung!B5585</f>
        <v>9.2539424322249875E-2</v>
      </c>
      <c r="B5585" s="2">
        <f t="shared" ca="1" si="88"/>
        <v>0.11</v>
      </c>
      <c r="C5585" s="2">
        <f t="shared" ca="1" si="88"/>
        <v>0.11</v>
      </c>
      <c r="D5585" s="2">
        <f t="shared" ca="1" si="88"/>
        <v>0.11</v>
      </c>
    </row>
    <row r="5586" spans="1:4" x14ac:dyDescent="0.25">
      <c r="A5586" s="2">
        <f ca="1">RANDBETWEEN(10,15)/100+JahresSchwankung!B5586</f>
        <v>5.2545692022560792E-2</v>
      </c>
      <c r="B5586" s="2">
        <f t="shared" ca="1" si="88"/>
        <v>0.06</v>
      </c>
      <c r="C5586" s="2">
        <f t="shared" ca="1" si="88"/>
        <v>0.05</v>
      </c>
      <c r="D5586" s="2">
        <f t="shared" ca="1" si="88"/>
        <v>0.05</v>
      </c>
    </row>
    <row r="5587" spans="1:4" x14ac:dyDescent="0.25">
      <c r="A5587" s="2">
        <f ca="1">RANDBETWEEN(10,15)/100+JahresSchwankung!B5587</f>
        <v>6.2551995759474552E-2</v>
      </c>
      <c r="B5587" s="2">
        <f t="shared" ca="1" si="88"/>
        <v>0.06</v>
      </c>
      <c r="C5587" s="2">
        <f t="shared" ca="1" si="88"/>
        <v>7.0000000000000007E-2</v>
      </c>
      <c r="D5587" s="2">
        <f t="shared" ca="1" si="88"/>
        <v>0.06</v>
      </c>
    </row>
    <row r="5588" spans="1:4" x14ac:dyDescent="0.25">
      <c r="A5588" s="2">
        <f ca="1">RANDBETWEEN(10,15)/100+JahresSchwankung!B5588</f>
        <v>0.10255833552917032</v>
      </c>
      <c r="B5588" s="2">
        <f t="shared" ca="1" si="88"/>
        <v>0.12</v>
      </c>
      <c r="C5588" s="2">
        <f t="shared" ca="1" si="88"/>
        <v>0.11</v>
      </c>
      <c r="D5588" s="2">
        <f t="shared" ca="1" si="88"/>
        <v>0.11</v>
      </c>
    </row>
    <row r="5589" spans="1:4" x14ac:dyDescent="0.25">
      <c r="A5589" s="2">
        <f ca="1">RANDBETWEEN(10,15)/100+JahresSchwankung!B5589</f>
        <v>5.2564711327805456E-2</v>
      </c>
      <c r="B5589" s="2">
        <f t="shared" ca="1" si="88"/>
        <v>0.05</v>
      </c>
      <c r="C5589" s="2">
        <f t="shared" ca="1" si="88"/>
        <v>0.05</v>
      </c>
      <c r="D5589" s="2">
        <f t="shared" ca="1" si="88"/>
        <v>0.06</v>
      </c>
    </row>
    <row r="5590" spans="1:4" x14ac:dyDescent="0.25">
      <c r="A5590" s="2">
        <f ca="1">RANDBETWEEN(10,15)/100+JahresSchwankung!B5590</f>
        <v>9.2571123151515389E-2</v>
      </c>
      <c r="B5590" s="2">
        <f t="shared" ca="1" si="88"/>
        <v>0.08</v>
      </c>
      <c r="C5590" s="2">
        <f t="shared" ca="1" si="88"/>
        <v>0.11</v>
      </c>
      <c r="D5590" s="2">
        <f t="shared" ca="1" si="88"/>
        <v>0.11</v>
      </c>
    </row>
    <row r="5591" spans="1:4" x14ac:dyDescent="0.25">
      <c r="A5591" s="2">
        <f ca="1">RANDBETWEEN(10,15)/100+JahresSchwankung!B5591</f>
        <v>8.2577570996413774E-2</v>
      </c>
      <c r="B5591" s="2">
        <f t="shared" ca="1" si="88"/>
        <v>7.0000000000000007E-2</v>
      </c>
      <c r="C5591" s="2">
        <f t="shared" ca="1" si="88"/>
        <v>0.08</v>
      </c>
      <c r="D5591" s="2">
        <f t="shared" ca="1" si="88"/>
        <v>7.0000000000000007E-2</v>
      </c>
    </row>
    <row r="5592" spans="1:4" x14ac:dyDescent="0.25">
      <c r="A5592" s="2">
        <f ca="1">RANDBETWEEN(10,15)/100+JahresSchwankung!B5592</f>
        <v>5.2584054858592452E-2</v>
      </c>
      <c r="B5592" s="2">
        <f t="shared" ca="1" si="88"/>
        <v>0.05</v>
      </c>
      <c r="C5592" s="2">
        <f t="shared" ca="1" si="88"/>
        <v>0.06</v>
      </c>
      <c r="D5592" s="2">
        <f t="shared" ca="1" si="88"/>
        <v>0.06</v>
      </c>
    </row>
    <row r="5593" spans="1:4" x14ac:dyDescent="0.25">
      <c r="A5593" s="2">
        <f ca="1">RANDBETWEEN(10,15)/100+JahresSchwankung!B5593</f>
        <v>6.2590574734121385E-2</v>
      </c>
      <c r="B5593" s="2">
        <f t="shared" ca="1" si="88"/>
        <v>0.06</v>
      </c>
      <c r="C5593" s="2">
        <f t="shared" ca="1" si="88"/>
        <v>0.06</v>
      </c>
      <c r="D5593" s="2">
        <f t="shared" ca="1" si="88"/>
        <v>7.0000000000000007E-2</v>
      </c>
    </row>
    <row r="5594" spans="1:4" x14ac:dyDescent="0.25">
      <c r="A5594" s="2">
        <f ca="1">RANDBETWEEN(10,15)/100+JahresSchwankung!B5594</f>
        <v>7.2597130619048739E-2</v>
      </c>
      <c r="B5594" s="2">
        <f t="shared" ca="1" si="88"/>
        <v>7.0000000000000007E-2</v>
      </c>
      <c r="C5594" s="2">
        <f t="shared" ca="1" si="88"/>
        <v>0.06</v>
      </c>
      <c r="D5594" s="2">
        <f t="shared" ca="1" si="88"/>
        <v>0.06</v>
      </c>
    </row>
    <row r="5595" spans="1:4" x14ac:dyDescent="0.25">
      <c r="A5595" s="2">
        <f ca="1">RANDBETWEEN(10,15)/100+JahresSchwankung!B5595</f>
        <v>7.2603722509400836E-2</v>
      </c>
      <c r="B5595" s="2">
        <f t="shared" ca="1" si="88"/>
        <v>7.0000000000000007E-2</v>
      </c>
      <c r="C5595" s="2">
        <f t="shared" ca="1" si="88"/>
        <v>0.08</v>
      </c>
      <c r="D5595" s="2">
        <f t="shared" ca="1" si="88"/>
        <v>0.08</v>
      </c>
    </row>
    <row r="5596" spans="1:4" x14ac:dyDescent="0.25">
      <c r="A5596" s="2">
        <f ca="1">RANDBETWEEN(10,15)/100+JahresSchwankung!B5596</f>
        <v>9.2610350401182207E-2</v>
      </c>
      <c r="B5596" s="2">
        <f t="shared" ca="1" si="88"/>
        <v>0.11</v>
      </c>
      <c r="C5596" s="2">
        <f t="shared" ca="1" si="88"/>
        <v>0.09</v>
      </c>
      <c r="D5596" s="2">
        <f t="shared" ca="1" si="88"/>
        <v>0.11</v>
      </c>
    </row>
    <row r="5597" spans="1:4" x14ac:dyDescent="0.25">
      <c r="A5597" s="2">
        <f ca="1">RANDBETWEEN(10,15)/100+JahresSchwankung!B5597</f>
        <v>6.2617014290375514E-2</v>
      </c>
      <c r="B5597" s="2">
        <f t="shared" ca="1" si="88"/>
        <v>7.0000000000000007E-2</v>
      </c>
      <c r="C5597" s="2">
        <f t="shared" ca="1" si="88"/>
        <v>7.0000000000000007E-2</v>
      </c>
      <c r="D5597" s="2">
        <f t="shared" ca="1" si="88"/>
        <v>0.06</v>
      </c>
    </row>
    <row r="5598" spans="1:4" x14ac:dyDescent="0.25">
      <c r="A5598" s="2">
        <f ca="1">RANDBETWEEN(10,15)/100+JahresSchwankung!B5598</f>
        <v>5.2623714172941621E-2</v>
      </c>
      <c r="B5598" s="2">
        <f t="shared" ca="1" si="88"/>
        <v>0.05</v>
      </c>
      <c r="C5598" s="2">
        <f t="shared" ca="1" si="88"/>
        <v>0.06</v>
      </c>
      <c r="D5598" s="2">
        <f t="shared" ca="1" si="88"/>
        <v>0.05</v>
      </c>
    </row>
    <row r="5599" spans="1:4" x14ac:dyDescent="0.25">
      <c r="A5599" s="2">
        <f ca="1">RANDBETWEEN(10,15)/100+JahresSchwankung!B5599</f>
        <v>6.2630450044819583E-2</v>
      </c>
      <c r="B5599" s="2">
        <f t="shared" ca="1" si="88"/>
        <v>7.0000000000000007E-2</v>
      </c>
      <c r="C5599" s="2">
        <f t="shared" ca="1" si="88"/>
        <v>0.06</v>
      </c>
      <c r="D5599" s="2">
        <f t="shared" ca="1" si="88"/>
        <v>7.0000000000000007E-2</v>
      </c>
    </row>
    <row r="5600" spans="1:4" x14ac:dyDescent="0.25">
      <c r="A5600" s="2">
        <f ca="1">RANDBETWEEN(10,15)/100+JahresSchwankung!B5600</f>
        <v>0.10263722190192663</v>
      </c>
      <c r="B5600" s="2">
        <f t="shared" ca="1" si="88"/>
        <v>0.11</v>
      </c>
      <c r="C5600" s="2">
        <f t="shared" ca="1" si="88"/>
        <v>0.12</v>
      </c>
      <c r="D5600" s="2">
        <f t="shared" ca="1" si="88"/>
        <v>0.12</v>
      </c>
    </row>
    <row r="5601" spans="1:4" x14ac:dyDescent="0.25">
      <c r="A5601" s="2">
        <f ca="1">RANDBETWEEN(10,15)/100+JahresSchwankung!B5601</f>
        <v>5.2644029740158201E-2</v>
      </c>
      <c r="B5601" s="2">
        <f t="shared" ca="1" si="88"/>
        <v>0.05</v>
      </c>
      <c r="C5601" s="2">
        <f t="shared" ca="1" si="88"/>
        <v>0.06</v>
      </c>
      <c r="D5601" s="2">
        <f t="shared" ca="1" si="88"/>
        <v>0.05</v>
      </c>
    </row>
    <row r="5602" spans="1:4" x14ac:dyDescent="0.25">
      <c r="A5602" s="2">
        <f ca="1">RANDBETWEEN(10,15)/100+JahresSchwankung!B5602</f>
        <v>5.2650873555387903E-2</v>
      </c>
      <c r="B5602" s="2">
        <f t="shared" ca="1" si="88"/>
        <v>0.05</v>
      </c>
      <c r="C5602" s="2">
        <f t="shared" ca="1" si="88"/>
        <v>0.06</v>
      </c>
      <c r="D5602" s="2">
        <f t="shared" ca="1" si="88"/>
        <v>0.05</v>
      </c>
    </row>
    <row r="5603" spans="1:4" x14ac:dyDescent="0.25">
      <c r="A5603" s="2">
        <f ca="1">RANDBETWEEN(10,15)/100+JahresSchwankung!B5603</f>
        <v>7.2657753343467524E-2</v>
      </c>
      <c r="B5603" s="2">
        <f t="shared" ca="1" si="88"/>
        <v>7.0000000000000007E-2</v>
      </c>
      <c r="C5603" s="2">
        <f t="shared" ca="1" si="88"/>
        <v>0.08</v>
      </c>
      <c r="D5603" s="2">
        <f t="shared" ca="1" si="88"/>
        <v>0.06</v>
      </c>
    </row>
    <row r="5604" spans="1:4" x14ac:dyDescent="0.25">
      <c r="A5604" s="2">
        <f ca="1">RANDBETWEEN(10,15)/100+JahresSchwankung!B5604</f>
        <v>5.2664669100227116E-2</v>
      </c>
      <c r="B5604" s="2">
        <f t="shared" ca="1" si="88"/>
        <v>0.05</v>
      </c>
      <c r="C5604" s="2">
        <f t="shared" ca="1" si="88"/>
        <v>0.05</v>
      </c>
      <c r="D5604" s="2">
        <f t="shared" ca="1" si="88"/>
        <v>0.05</v>
      </c>
    </row>
    <row r="5605" spans="1:4" x14ac:dyDescent="0.25">
      <c r="A5605" s="2">
        <f ca="1">RANDBETWEEN(10,15)/100+JahresSchwankung!B5605</f>
        <v>5.2671620821474835E-2</v>
      </c>
      <c r="B5605" s="2">
        <f t="shared" ca="1" si="88"/>
        <v>0.05</v>
      </c>
      <c r="C5605" s="2">
        <f t="shared" ca="1" si="88"/>
        <v>0.05</v>
      </c>
      <c r="D5605" s="2">
        <f t="shared" ca="1" si="88"/>
        <v>0.06</v>
      </c>
    </row>
    <row r="5606" spans="1:4" x14ac:dyDescent="0.25">
      <c r="A5606" s="2">
        <f ca="1">RANDBETWEEN(10,15)/100+JahresSchwankung!B5606</f>
        <v>9.2678608502997112E-2</v>
      </c>
      <c r="B5606" s="2">
        <f t="shared" ca="1" si="88"/>
        <v>0.11</v>
      </c>
      <c r="C5606" s="2">
        <f t="shared" ca="1" si="88"/>
        <v>0.11</v>
      </c>
      <c r="D5606" s="2">
        <f t="shared" ca="1" si="88"/>
        <v>0.09</v>
      </c>
    </row>
    <row r="5607" spans="1:4" x14ac:dyDescent="0.25">
      <c r="A5607" s="2">
        <f ca="1">RANDBETWEEN(10,15)/100+JahresSchwankung!B5607</f>
        <v>0.10268563214055854</v>
      </c>
      <c r="B5607" s="2">
        <f t="shared" ca="1" si="88"/>
        <v>0.11</v>
      </c>
      <c r="C5607" s="2">
        <f t="shared" ca="1" si="88"/>
        <v>0.09</v>
      </c>
      <c r="D5607" s="2">
        <f t="shared" ca="1" si="88"/>
        <v>0.1</v>
      </c>
    </row>
    <row r="5608" spans="1:4" x14ac:dyDescent="0.25">
      <c r="A5608" s="2">
        <f ca="1">RANDBETWEEN(10,15)/100+JahresSchwankung!B5608</f>
        <v>5.2692691729901937E-2</v>
      </c>
      <c r="B5608" s="2">
        <f t="shared" ca="1" si="88"/>
        <v>0.05</v>
      </c>
      <c r="C5608" s="2">
        <f t="shared" ca="1" si="88"/>
        <v>0.06</v>
      </c>
      <c r="D5608" s="2">
        <f t="shared" ca="1" si="88"/>
        <v>0.06</v>
      </c>
    </row>
    <row r="5609" spans="1:4" x14ac:dyDescent="0.25">
      <c r="A5609" s="2">
        <f ca="1">RANDBETWEEN(10,15)/100+JahresSchwankung!B5609</f>
        <v>5.2699787266748337E-2</v>
      </c>
      <c r="B5609" s="2">
        <f t="shared" ca="1" si="88"/>
        <v>0.05</v>
      </c>
      <c r="C5609" s="2">
        <f t="shared" ca="1" si="88"/>
        <v>0.06</v>
      </c>
      <c r="D5609" s="2">
        <f t="shared" ca="1" si="88"/>
        <v>0.06</v>
      </c>
    </row>
    <row r="5610" spans="1:4" x14ac:dyDescent="0.25">
      <c r="A5610" s="2">
        <f ca="1">RANDBETWEEN(10,15)/100+JahresSchwankung!B5610</f>
        <v>7.2706918746796967E-2</v>
      </c>
      <c r="B5610" s="2">
        <f t="shared" ca="1" si="88"/>
        <v>0.08</v>
      </c>
      <c r="C5610" s="2">
        <f t="shared" ca="1" si="88"/>
        <v>0.08</v>
      </c>
      <c r="D5610" s="2">
        <f t="shared" ca="1" si="88"/>
        <v>0.06</v>
      </c>
    </row>
    <row r="5611" spans="1:4" x14ac:dyDescent="0.25">
      <c r="A5611" s="2">
        <f ca="1">RANDBETWEEN(10,15)/100+JahresSchwankung!B5611</f>
        <v>6.2714086165725269E-2</v>
      </c>
      <c r="B5611" s="2">
        <f t="shared" ca="1" si="88"/>
        <v>7.0000000000000007E-2</v>
      </c>
      <c r="C5611" s="2">
        <f t="shared" ca="1" si="88"/>
        <v>0.06</v>
      </c>
      <c r="D5611" s="2">
        <f t="shared" ca="1" si="88"/>
        <v>7.0000000000000007E-2</v>
      </c>
    </row>
    <row r="5612" spans="1:4" x14ac:dyDescent="0.25">
      <c r="A5612" s="2">
        <f ca="1">RANDBETWEEN(10,15)/100+JahresSchwankung!B5612</f>
        <v>9.2721289519188926E-2</v>
      </c>
      <c r="B5612" s="2">
        <f t="shared" ca="1" si="88"/>
        <v>0.08</v>
      </c>
      <c r="C5612" s="2">
        <f t="shared" ca="1" si="88"/>
        <v>0.11</v>
      </c>
      <c r="D5612" s="2">
        <f t="shared" ca="1" si="88"/>
        <v>0.11</v>
      </c>
    </row>
    <row r="5613" spans="1:4" x14ac:dyDescent="0.25">
      <c r="A5613" s="2">
        <f ca="1">RANDBETWEEN(10,15)/100+JahresSchwankung!B5613</f>
        <v>0.10272852880282179</v>
      </c>
      <c r="B5613" s="2">
        <f t="shared" ca="1" si="88"/>
        <v>0.1</v>
      </c>
      <c r="C5613" s="2">
        <f t="shared" ca="1" si="88"/>
        <v>0.11</v>
      </c>
      <c r="D5613" s="2">
        <f t="shared" ca="1" si="88"/>
        <v>0.12</v>
      </c>
    </row>
    <row r="5614" spans="1:4" x14ac:dyDescent="0.25">
      <c r="A5614" s="2">
        <f ca="1">RANDBETWEEN(10,15)/100+JahresSchwankung!B5614</f>
        <v>9.2735804012236023E-2</v>
      </c>
      <c r="B5614" s="2">
        <f t="shared" ca="1" si="88"/>
        <v>0.1</v>
      </c>
      <c r="C5614" s="2">
        <f t="shared" ca="1" si="88"/>
        <v>0.09</v>
      </c>
      <c r="D5614" s="2">
        <f t="shared" ca="1" si="88"/>
        <v>0.1</v>
      </c>
    </row>
    <row r="5615" spans="1:4" x14ac:dyDescent="0.25">
      <c r="A5615" s="2">
        <f ca="1">RANDBETWEEN(10,15)/100+JahresSchwankung!B5615</f>
        <v>0.10274311514302187</v>
      </c>
      <c r="B5615" s="2">
        <f t="shared" ca="1" si="88"/>
        <v>0.12</v>
      </c>
      <c r="C5615" s="2">
        <f t="shared" ca="1" si="88"/>
        <v>0.09</v>
      </c>
      <c r="D5615" s="2">
        <f t="shared" ca="1" si="88"/>
        <v>0.09</v>
      </c>
    </row>
    <row r="5616" spans="1:4" x14ac:dyDescent="0.25">
      <c r="A5616" s="2">
        <f ca="1">RANDBETWEEN(10,15)/100+JahresSchwankung!B5616</f>
        <v>5.2750462190747999E-2</v>
      </c>
      <c r="B5616" s="2">
        <f t="shared" ca="1" si="88"/>
        <v>0.05</v>
      </c>
      <c r="C5616" s="2">
        <f t="shared" ca="1" si="88"/>
        <v>0.05</v>
      </c>
      <c r="D5616" s="2">
        <f t="shared" ca="1" si="88"/>
        <v>0.06</v>
      </c>
    </row>
    <row r="5617" spans="1:4" x14ac:dyDescent="0.25">
      <c r="A5617" s="2">
        <f ca="1">RANDBETWEEN(10,15)/100+JahresSchwankung!B5617</f>
        <v>8.2757845150961087E-2</v>
      </c>
      <c r="B5617" s="2">
        <f t="shared" ca="1" si="88"/>
        <v>7.0000000000000007E-2</v>
      </c>
      <c r="C5617" s="2">
        <f t="shared" ca="1" si="88"/>
        <v>7.0000000000000007E-2</v>
      </c>
      <c r="D5617" s="2">
        <f t="shared" ca="1" si="88"/>
        <v>7.0000000000000007E-2</v>
      </c>
    </row>
    <row r="5618" spans="1:4" x14ac:dyDescent="0.25">
      <c r="A5618" s="2">
        <f ca="1">RANDBETWEEN(10,15)/100+JahresSchwankung!B5618</f>
        <v>8.2765264019186241E-2</v>
      </c>
      <c r="B5618" s="2">
        <f t="shared" ca="1" si="88"/>
        <v>0.08</v>
      </c>
      <c r="C5618" s="2">
        <f t="shared" ca="1" si="88"/>
        <v>0.08</v>
      </c>
      <c r="D5618" s="2">
        <f t="shared" ca="1" si="88"/>
        <v>0.09</v>
      </c>
    </row>
    <row r="5619" spans="1:4" x14ac:dyDescent="0.25">
      <c r="A5619" s="2">
        <f ca="1">RANDBETWEEN(10,15)/100+JahresSchwankung!B5619</f>
        <v>7.2772718790926644E-2</v>
      </c>
      <c r="B5619" s="2">
        <f t="shared" ca="1" si="88"/>
        <v>7.0000000000000007E-2</v>
      </c>
      <c r="C5619" s="2">
        <f t="shared" ca="1" si="88"/>
        <v>7.0000000000000007E-2</v>
      </c>
      <c r="D5619" s="2">
        <f t="shared" ca="1" si="88"/>
        <v>7.0000000000000007E-2</v>
      </c>
    </row>
    <row r="5620" spans="1:4" x14ac:dyDescent="0.25">
      <c r="A5620" s="2">
        <f ca="1">RANDBETWEEN(10,15)/100+JahresSchwankung!B5620</f>
        <v>7.2780209461663858E-2</v>
      </c>
      <c r="B5620" s="2">
        <f t="shared" ca="1" si="88"/>
        <v>0.06</v>
      </c>
      <c r="C5620" s="2">
        <f t="shared" ca="1" si="88"/>
        <v>0.08</v>
      </c>
      <c r="D5620" s="2">
        <f t="shared" ca="1" si="88"/>
        <v>0.08</v>
      </c>
    </row>
    <row r="5621" spans="1:4" x14ac:dyDescent="0.25">
      <c r="A5621" s="2">
        <f ca="1">RANDBETWEEN(10,15)/100+JahresSchwankung!B5621</f>
        <v>8.2787736026857586E-2</v>
      </c>
      <c r="B5621" s="2">
        <f t="shared" ca="1" si="88"/>
        <v>0.08</v>
      </c>
      <c r="C5621" s="2">
        <f t="shared" ca="1" si="88"/>
        <v>7.0000000000000007E-2</v>
      </c>
      <c r="D5621" s="2">
        <f t="shared" ca="1" si="88"/>
        <v>0.08</v>
      </c>
    </row>
    <row r="5622" spans="1:4" x14ac:dyDescent="0.25">
      <c r="A5622" s="2">
        <f ca="1">RANDBETWEEN(10,15)/100+JahresSchwankung!B5622</f>
        <v>8.2795298481945806E-2</v>
      </c>
      <c r="B5622" s="2">
        <f t="shared" ca="1" si="88"/>
        <v>0.09</v>
      </c>
      <c r="C5622" s="2">
        <f t="shared" ca="1" si="88"/>
        <v>0.08</v>
      </c>
      <c r="D5622" s="2">
        <f t="shared" ca="1" si="88"/>
        <v>0.08</v>
      </c>
    </row>
    <row r="5623" spans="1:4" x14ac:dyDescent="0.25">
      <c r="A5623" s="2">
        <f ca="1">RANDBETWEEN(10,15)/100+JahresSchwankung!B5623</f>
        <v>5.2802896822344743E-2</v>
      </c>
      <c r="B5623" s="2">
        <f t="shared" ca="1" si="88"/>
        <v>0.05</v>
      </c>
      <c r="C5623" s="2">
        <f t="shared" ca="1" si="88"/>
        <v>0.06</v>
      </c>
      <c r="D5623" s="2">
        <f t="shared" ca="1" si="88"/>
        <v>0.05</v>
      </c>
    </row>
    <row r="5624" spans="1:4" x14ac:dyDescent="0.25">
      <c r="A5624" s="2">
        <f ca="1">RANDBETWEEN(10,15)/100+JahresSchwankung!B5624</f>
        <v>5.2810531043448863E-2</v>
      </c>
      <c r="B5624" s="2">
        <f t="shared" ca="1" si="88"/>
        <v>0.05</v>
      </c>
      <c r="C5624" s="2">
        <f t="shared" ca="1" si="88"/>
        <v>0.05</v>
      </c>
      <c r="D5624" s="2">
        <f t="shared" ca="1" si="88"/>
        <v>0.06</v>
      </c>
    </row>
    <row r="5625" spans="1:4" x14ac:dyDescent="0.25">
      <c r="A5625" s="2">
        <f ca="1">RANDBETWEEN(10,15)/100+JahresSchwankung!B5625</f>
        <v>5.2818201140630905E-2</v>
      </c>
      <c r="B5625" s="2">
        <f t="shared" ca="1" si="88"/>
        <v>0.06</v>
      </c>
      <c r="C5625" s="2">
        <f t="shared" ca="1" si="88"/>
        <v>0.05</v>
      </c>
      <c r="D5625" s="2">
        <f t="shared" ca="1" si="88"/>
        <v>0.05</v>
      </c>
    </row>
    <row r="5626" spans="1:4" x14ac:dyDescent="0.25">
      <c r="A5626" s="2">
        <f ca="1">RANDBETWEEN(10,15)/100+JahresSchwankung!B5626</f>
        <v>0.10282590710924185</v>
      </c>
      <c r="B5626" s="2">
        <f t="shared" ca="1" si="88"/>
        <v>0.09</v>
      </c>
      <c r="C5626" s="2">
        <f t="shared" ca="1" si="88"/>
        <v>0.09</v>
      </c>
      <c r="D5626" s="2">
        <f t="shared" ca="1" si="88"/>
        <v>0.12</v>
      </c>
    </row>
    <row r="5627" spans="1:4" x14ac:dyDescent="0.25">
      <c r="A5627" s="2">
        <f ca="1">RANDBETWEEN(10,15)/100+JahresSchwankung!B5627</f>
        <v>6.2833648944610923E-2</v>
      </c>
      <c r="B5627" s="2">
        <f t="shared" ca="1" si="88"/>
        <v>7.0000000000000007E-2</v>
      </c>
      <c r="C5627" s="2">
        <f t="shared" ca="1" si="88"/>
        <v>0.06</v>
      </c>
      <c r="D5627" s="2">
        <f t="shared" ca="1" si="88"/>
        <v>7.0000000000000007E-2</v>
      </c>
    </row>
    <row r="5628" spans="1:4" x14ac:dyDescent="0.25">
      <c r="A5628" s="2">
        <f ca="1">RANDBETWEEN(10,15)/100+JahresSchwankung!B5628</f>
        <v>6.2841426642045631E-2</v>
      </c>
      <c r="B5628" s="2">
        <f t="shared" ca="1" si="88"/>
        <v>0.06</v>
      </c>
      <c r="C5628" s="2">
        <f t="shared" ca="1" si="88"/>
        <v>7.0000000000000007E-2</v>
      </c>
      <c r="D5628" s="2">
        <f t="shared" ca="1" si="88"/>
        <v>7.0000000000000007E-2</v>
      </c>
    </row>
    <row r="5629" spans="1:4" x14ac:dyDescent="0.25">
      <c r="A5629" s="2">
        <f ca="1">RANDBETWEEN(10,15)/100+JahresSchwankung!B5629</f>
        <v>9.2849240196831773E-2</v>
      </c>
      <c r="B5629" s="2">
        <f t="shared" ca="1" si="88"/>
        <v>0.11</v>
      </c>
      <c r="C5629" s="2">
        <f t="shared" ca="1" si="88"/>
        <v>0.09</v>
      </c>
      <c r="D5629" s="2">
        <f t="shared" ca="1" si="88"/>
        <v>0.09</v>
      </c>
    </row>
    <row r="5630" spans="1:4" x14ac:dyDescent="0.25">
      <c r="A5630" s="2">
        <f ca="1">RANDBETWEEN(10,15)/100+JahresSchwankung!B5630</f>
        <v>6.2857089604233279E-2</v>
      </c>
      <c r="B5630" s="2">
        <f t="shared" ca="1" si="88"/>
        <v>7.0000000000000007E-2</v>
      </c>
      <c r="C5630" s="2">
        <f t="shared" ca="1" si="88"/>
        <v>7.0000000000000007E-2</v>
      </c>
      <c r="D5630" s="2">
        <f t="shared" ca="1" si="88"/>
        <v>7.0000000000000007E-2</v>
      </c>
    </row>
    <row r="5631" spans="1:4" x14ac:dyDescent="0.25">
      <c r="A5631" s="2">
        <f ca="1">RANDBETWEEN(10,15)/100+JahresSchwankung!B5631</f>
        <v>6.2864974859492523E-2</v>
      </c>
      <c r="B5631" s="2">
        <f t="shared" ca="1" si="88"/>
        <v>7.0000000000000007E-2</v>
      </c>
      <c r="C5631" s="2">
        <f t="shared" ca="1" si="88"/>
        <v>0.06</v>
      </c>
      <c r="D5631" s="2">
        <f t="shared" ca="1" si="88"/>
        <v>7.0000000000000007E-2</v>
      </c>
    </row>
    <row r="5632" spans="1:4" x14ac:dyDescent="0.25">
      <c r="A5632" s="2">
        <f ca="1">RANDBETWEEN(10,15)/100+JahresSchwankung!B5632</f>
        <v>9.2872895957830076E-2</v>
      </c>
      <c r="B5632" s="2">
        <f t="shared" ca="1" si="88"/>
        <v>0.09</v>
      </c>
      <c r="C5632" s="2">
        <f t="shared" ca="1" si="88"/>
        <v>0.11</v>
      </c>
      <c r="D5632" s="2">
        <f t="shared" ca="1" si="88"/>
        <v>0.08</v>
      </c>
    </row>
    <row r="5633" spans="1:4" x14ac:dyDescent="0.25">
      <c r="A5633" s="2">
        <f ca="1">RANDBETWEEN(10,15)/100+JahresSchwankung!B5633</f>
        <v>9.2880852894444754E-2</v>
      </c>
      <c r="B5633" s="2">
        <f t="shared" ca="1" si="88"/>
        <v>0.11</v>
      </c>
      <c r="C5633" s="2">
        <f t="shared" ca="1" si="88"/>
        <v>0.09</v>
      </c>
      <c r="D5633" s="2">
        <f t="shared" ca="1" si="88"/>
        <v>0.09</v>
      </c>
    </row>
    <row r="5634" spans="1:4" x14ac:dyDescent="0.25">
      <c r="A5634" s="2">
        <f ca="1">RANDBETWEEN(10,15)/100+JahresSchwankung!B5634</f>
        <v>0.10288884566451366</v>
      </c>
      <c r="B5634" s="2">
        <f t="shared" ca="1" si="88"/>
        <v>0.12</v>
      </c>
      <c r="C5634" s="2">
        <f t="shared" ca="1" si="88"/>
        <v>0.1</v>
      </c>
      <c r="D5634" s="2">
        <f t="shared" ca="1" si="88"/>
        <v>0.1</v>
      </c>
    </row>
    <row r="5635" spans="1:4" x14ac:dyDescent="0.25">
      <c r="A5635" s="2">
        <f ca="1">RANDBETWEEN(10,15)/100+JahresSchwankung!B5635</f>
        <v>6.2896874263192237E-2</v>
      </c>
      <c r="B5635" s="2">
        <f t="shared" ca="1" si="88"/>
        <v>7.0000000000000007E-2</v>
      </c>
      <c r="C5635" s="2">
        <f t="shared" ca="1" si="88"/>
        <v>7.0000000000000007E-2</v>
      </c>
      <c r="D5635" s="2">
        <f t="shared" ca="1" si="88"/>
        <v>0.06</v>
      </c>
    </row>
    <row r="5636" spans="1:4" x14ac:dyDescent="0.25">
      <c r="A5636" s="2">
        <f ca="1">RANDBETWEEN(10,15)/100+JahresSchwankung!B5636</f>
        <v>9.2904938685614169E-2</v>
      </c>
      <c r="B5636" s="2">
        <f t="shared" ref="B5636:D5699" ca="1" si="89">RANDBETWEEN($A5636*80,$A5636*120)/100</f>
        <v>0.08</v>
      </c>
      <c r="C5636" s="2">
        <f t="shared" ca="1" si="89"/>
        <v>0.1</v>
      </c>
      <c r="D5636" s="2">
        <f t="shared" ca="1" si="89"/>
        <v>0.08</v>
      </c>
    </row>
    <row r="5637" spans="1:4" x14ac:dyDescent="0.25">
      <c r="A5637" s="2">
        <f ca="1">RANDBETWEEN(10,15)/100+JahresSchwankung!B5637</f>
        <v>9.2913038926891373E-2</v>
      </c>
      <c r="B5637" s="2">
        <f t="shared" ca="1" si="89"/>
        <v>0.09</v>
      </c>
      <c r="C5637" s="2">
        <f t="shared" ca="1" si="89"/>
        <v>0.1</v>
      </c>
      <c r="D5637" s="2">
        <f t="shared" ca="1" si="89"/>
        <v>0.09</v>
      </c>
    </row>
    <row r="5638" spans="1:4" x14ac:dyDescent="0.25">
      <c r="A5638" s="2">
        <f ca="1">RANDBETWEEN(10,15)/100+JahresSchwankung!B5638</f>
        <v>9.2921174982114163E-2</v>
      </c>
      <c r="B5638" s="2">
        <f t="shared" ca="1" si="89"/>
        <v>0.08</v>
      </c>
      <c r="C5638" s="2">
        <f t="shared" ca="1" si="89"/>
        <v>0.08</v>
      </c>
      <c r="D5638" s="2">
        <f t="shared" ca="1" si="89"/>
        <v>0.09</v>
      </c>
    </row>
    <row r="5639" spans="1:4" x14ac:dyDescent="0.25">
      <c r="A5639" s="2">
        <f ca="1">RANDBETWEEN(10,15)/100+JahresSchwankung!B5639</f>
        <v>9.2929346846351069E-2</v>
      </c>
      <c r="B5639" s="2">
        <f t="shared" ca="1" si="89"/>
        <v>0.1</v>
      </c>
      <c r="C5639" s="2">
        <f t="shared" ca="1" si="89"/>
        <v>0.1</v>
      </c>
      <c r="D5639" s="2">
        <f t="shared" ca="1" si="89"/>
        <v>0.08</v>
      </c>
    </row>
    <row r="5640" spans="1:4" x14ac:dyDescent="0.25">
      <c r="A5640" s="2">
        <f ca="1">RANDBETWEEN(10,15)/100+JahresSchwankung!B5640</f>
        <v>5.2937554514648932E-2</v>
      </c>
      <c r="B5640" s="2">
        <f t="shared" ca="1" si="89"/>
        <v>0.06</v>
      </c>
      <c r="C5640" s="2">
        <f t="shared" ca="1" si="89"/>
        <v>0.05</v>
      </c>
      <c r="D5640" s="2">
        <f t="shared" ca="1" si="89"/>
        <v>0.05</v>
      </c>
    </row>
    <row r="5641" spans="1:4" x14ac:dyDescent="0.25">
      <c r="A5641" s="2">
        <f ca="1">RANDBETWEEN(10,15)/100+JahresSchwankung!B5641</f>
        <v>6.2945797982032925E-2</v>
      </c>
      <c r="B5641" s="2">
        <f t="shared" ca="1" si="89"/>
        <v>0.06</v>
      </c>
      <c r="C5641" s="2">
        <f t="shared" ca="1" si="89"/>
        <v>7.0000000000000007E-2</v>
      </c>
      <c r="D5641" s="2">
        <f t="shared" ca="1" si="89"/>
        <v>0.06</v>
      </c>
    </row>
    <row r="5642" spans="1:4" x14ac:dyDescent="0.25">
      <c r="A5642" s="2">
        <f ca="1">RANDBETWEEN(10,15)/100+JahresSchwankung!B5642</f>
        <v>5.2954077243506474E-2</v>
      </c>
      <c r="B5642" s="2">
        <f t="shared" ca="1" si="89"/>
        <v>0.06</v>
      </c>
      <c r="C5642" s="2">
        <f t="shared" ca="1" si="89"/>
        <v>0.06</v>
      </c>
      <c r="D5642" s="2">
        <f t="shared" ca="1" si="89"/>
        <v>0.06</v>
      </c>
    </row>
    <row r="5643" spans="1:4" x14ac:dyDescent="0.25">
      <c r="A5643" s="2">
        <f ca="1">RANDBETWEEN(10,15)/100+JahresSchwankung!B5643</f>
        <v>7.2962392294051326E-2</v>
      </c>
      <c r="B5643" s="2">
        <f t="shared" ca="1" si="89"/>
        <v>7.0000000000000007E-2</v>
      </c>
      <c r="C5643" s="2">
        <f t="shared" ca="1" si="89"/>
        <v>0.06</v>
      </c>
      <c r="D5643" s="2">
        <f t="shared" ca="1" si="89"/>
        <v>0.06</v>
      </c>
    </row>
    <row r="5644" spans="1:4" x14ac:dyDescent="0.25">
      <c r="A5644" s="2">
        <f ca="1">RANDBETWEEN(10,15)/100+JahresSchwankung!B5644</f>
        <v>6.2970743128627577E-2</v>
      </c>
      <c r="B5644" s="2">
        <f t="shared" ca="1" si="89"/>
        <v>7.0000000000000007E-2</v>
      </c>
      <c r="C5644" s="2">
        <f t="shared" ca="1" si="89"/>
        <v>0.06</v>
      </c>
      <c r="D5644" s="2">
        <f t="shared" ca="1" si="89"/>
        <v>0.06</v>
      </c>
    </row>
    <row r="5645" spans="1:4" x14ac:dyDescent="0.25">
      <c r="A5645" s="2">
        <f ca="1">RANDBETWEEN(10,15)/100+JahresSchwankung!B5645</f>
        <v>8.2979129742173557E-2</v>
      </c>
      <c r="B5645" s="2">
        <f t="shared" ca="1" si="89"/>
        <v>0.08</v>
      </c>
      <c r="C5645" s="2">
        <f t="shared" ca="1" si="89"/>
        <v>7.0000000000000007E-2</v>
      </c>
      <c r="D5645" s="2">
        <f t="shared" ca="1" si="89"/>
        <v>7.0000000000000007E-2</v>
      </c>
    </row>
    <row r="5646" spans="1:4" x14ac:dyDescent="0.25">
      <c r="A5646" s="2">
        <f ca="1">RANDBETWEEN(10,15)/100+JahresSchwankung!B5646</f>
        <v>8.2987552129605985E-2</v>
      </c>
      <c r="B5646" s="2">
        <f t="shared" ca="1" si="89"/>
        <v>7.0000000000000007E-2</v>
      </c>
      <c r="C5646" s="2">
        <f t="shared" ca="1" si="89"/>
        <v>0.08</v>
      </c>
      <c r="D5646" s="2">
        <f t="shared" ca="1" si="89"/>
        <v>7.0000000000000007E-2</v>
      </c>
    </row>
    <row r="5647" spans="1:4" x14ac:dyDescent="0.25">
      <c r="A5647" s="2">
        <f ca="1">RANDBETWEEN(10,15)/100+JahresSchwankung!B5647</f>
        <v>8.2996010285819807E-2</v>
      </c>
      <c r="B5647" s="2">
        <f t="shared" ca="1" si="89"/>
        <v>0.08</v>
      </c>
      <c r="C5647" s="2">
        <f t="shared" ca="1" si="89"/>
        <v>7.0000000000000007E-2</v>
      </c>
      <c r="D5647" s="2">
        <f t="shared" ca="1" si="89"/>
        <v>0.08</v>
      </c>
    </row>
    <row r="5648" spans="1:4" x14ac:dyDescent="0.25">
      <c r="A5648" s="2">
        <f ca="1">RANDBETWEEN(10,15)/100+JahresSchwankung!B5648</f>
        <v>8.3004504205688404E-2</v>
      </c>
      <c r="B5648" s="2">
        <f t="shared" ca="1" si="89"/>
        <v>7.0000000000000007E-2</v>
      </c>
      <c r="C5648" s="2">
        <f t="shared" ca="1" si="89"/>
        <v>0.08</v>
      </c>
      <c r="D5648" s="2">
        <f t="shared" ca="1" si="89"/>
        <v>0.08</v>
      </c>
    </row>
    <row r="5649" spans="1:4" x14ac:dyDescent="0.25">
      <c r="A5649" s="2">
        <f ca="1">RANDBETWEEN(10,15)/100+JahresSchwankung!B5649</f>
        <v>8.3013033884063364E-2</v>
      </c>
      <c r="B5649" s="2">
        <f t="shared" ca="1" si="89"/>
        <v>0.09</v>
      </c>
      <c r="C5649" s="2">
        <f t="shared" ca="1" si="89"/>
        <v>0.08</v>
      </c>
      <c r="D5649" s="2">
        <f t="shared" ca="1" si="89"/>
        <v>7.0000000000000007E-2</v>
      </c>
    </row>
    <row r="5650" spans="1:4" x14ac:dyDescent="0.25">
      <c r="A5650" s="2">
        <f ca="1">RANDBETWEEN(10,15)/100+JahresSchwankung!B5650</f>
        <v>6.3021599315774723E-2</v>
      </c>
      <c r="B5650" s="2">
        <f t="shared" ca="1" si="89"/>
        <v>7.0000000000000007E-2</v>
      </c>
      <c r="C5650" s="2">
        <f t="shared" ca="1" si="89"/>
        <v>7.0000000000000007E-2</v>
      </c>
      <c r="D5650" s="2">
        <f t="shared" ca="1" si="89"/>
        <v>7.0000000000000007E-2</v>
      </c>
    </row>
    <row r="5651" spans="1:4" x14ac:dyDescent="0.25">
      <c r="A5651" s="2">
        <f ca="1">RANDBETWEEN(10,15)/100+JahresSchwankung!B5651</f>
        <v>8.3030200495630702E-2</v>
      </c>
      <c r="B5651" s="2">
        <f t="shared" ca="1" si="89"/>
        <v>7.0000000000000007E-2</v>
      </c>
      <c r="C5651" s="2">
        <f t="shared" ca="1" si="89"/>
        <v>0.08</v>
      </c>
      <c r="D5651" s="2">
        <f t="shared" ca="1" si="89"/>
        <v>0.08</v>
      </c>
    </row>
    <row r="5652" spans="1:4" x14ac:dyDescent="0.25">
      <c r="A5652" s="2">
        <f ca="1">RANDBETWEEN(10,15)/100+JahresSchwankung!B5652</f>
        <v>5.3038837418417993E-2</v>
      </c>
      <c r="B5652" s="2">
        <f t="shared" ca="1" si="89"/>
        <v>0.05</v>
      </c>
      <c r="C5652" s="2">
        <f t="shared" ca="1" si="89"/>
        <v>0.05</v>
      </c>
      <c r="D5652" s="2">
        <f t="shared" ca="1" si="89"/>
        <v>0.06</v>
      </c>
    </row>
    <row r="5653" spans="1:4" x14ac:dyDescent="0.25">
      <c r="A5653" s="2">
        <f ca="1">RANDBETWEEN(10,15)/100+JahresSchwankung!B5653</f>
        <v>6.3047510078901511E-2</v>
      </c>
      <c r="B5653" s="2">
        <f t="shared" ca="1" si="89"/>
        <v>7.0000000000000007E-2</v>
      </c>
      <c r="C5653" s="2">
        <f t="shared" ca="1" si="89"/>
        <v>7.0000000000000007E-2</v>
      </c>
      <c r="D5653" s="2">
        <f t="shared" ca="1" si="89"/>
        <v>7.0000000000000007E-2</v>
      </c>
    </row>
    <row r="5654" spans="1:4" x14ac:dyDescent="0.25">
      <c r="A5654" s="2">
        <f ca="1">RANDBETWEEN(10,15)/100+JahresSchwankung!B5654</f>
        <v>6.3056218471824604E-2</v>
      </c>
      <c r="B5654" s="2">
        <f t="shared" ca="1" si="89"/>
        <v>0.06</v>
      </c>
      <c r="C5654" s="2">
        <f t="shared" ca="1" si="89"/>
        <v>7.0000000000000007E-2</v>
      </c>
      <c r="D5654" s="2">
        <f t="shared" ca="1" si="89"/>
        <v>0.06</v>
      </c>
    </row>
    <row r="5655" spans="1:4" x14ac:dyDescent="0.25">
      <c r="A5655" s="2">
        <f ca="1">RANDBETWEEN(10,15)/100+JahresSchwankung!B5655</f>
        <v>0.10306496259190889</v>
      </c>
      <c r="B5655" s="2">
        <f t="shared" ca="1" si="89"/>
        <v>0.09</v>
      </c>
      <c r="C5655" s="2">
        <f t="shared" ca="1" si="89"/>
        <v>0.1</v>
      </c>
      <c r="D5655" s="2">
        <f t="shared" ca="1" si="89"/>
        <v>0.11</v>
      </c>
    </row>
    <row r="5656" spans="1:4" x14ac:dyDescent="0.25">
      <c r="A5656" s="2">
        <f ca="1">RANDBETWEEN(10,15)/100+JahresSchwankung!B5656</f>
        <v>0.10307374243385437</v>
      </c>
      <c r="B5656" s="2">
        <f t="shared" ca="1" si="89"/>
        <v>0.11</v>
      </c>
      <c r="C5656" s="2">
        <f t="shared" ca="1" si="89"/>
        <v>0.09</v>
      </c>
      <c r="D5656" s="2">
        <f t="shared" ca="1" si="89"/>
        <v>0.1</v>
      </c>
    </row>
    <row r="5657" spans="1:4" x14ac:dyDescent="0.25">
      <c r="A5657" s="2">
        <f ca="1">RANDBETWEEN(10,15)/100+JahresSchwankung!B5657</f>
        <v>7.3082557992339384E-2</v>
      </c>
      <c r="B5657" s="2">
        <f t="shared" ca="1" si="89"/>
        <v>0.08</v>
      </c>
      <c r="C5657" s="2">
        <f t="shared" ca="1" si="89"/>
        <v>7.0000000000000007E-2</v>
      </c>
      <c r="D5657" s="2">
        <f t="shared" ca="1" si="89"/>
        <v>0.06</v>
      </c>
    </row>
    <row r="5658" spans="1:4" x14ac:dyDescent="0.25">
      <c r="A5658" s="2">
        <f ca="1">RANDBETWEEN(10,15)/100+JahresSchwankung!B5658</f>
        <v>5.3091409262020633E-2</v>
      </c>
      <c r="B5658" s="2">
        <f t="shared" ca="1" si="89"/>
        <v>0.05</v>
      </c>
      <c r="C5658" s="2">
        <f t="shared" ca="1" si="89"/>
        <v>0.06</v>
      </c>
      <c r="D5658" s="2">
        <f t="shared" ca="1" si="89"/>
        <v>0.06</v>
      </c>
    </row>
    <row r="5659" spans="1:4" x14ac:dyDescent="0.25">
      <c r="A5659" s="2">
        <f ca="1">RANDBETWEEN(10,15)/100+JahresSchwankung!B5659</f>
        <v>5.3100296237533144E-2</v>
      </c>
      <c r="B5659" s="2">
        <f t="shared" ca="1" si="89"/>
        <v>0.06</v>
      </c>
      <c r="C5659" s="2">
        <f t="shared" ca="1" si="89"/>
        <v>0.06</v>
      </c>
      <c r="D5659" s="2">
        <f t="shared" ca="1" si="89"/>
        <v>0.06</v>
      </c>
    </row>
    <row r="5660" spans="1:4" x14ac:dyDescent="0.25">
      <c r="A5660" s="2">
        <f ca="1">RANDBETWEEN(10,15)/100+JahresSchwankung!B5660</f>
        <v>5.3109218913490318E-2</v>
      </c>
      <c r="B5660" s="2">
        <f t="shared" ca="1" si="89"/>
        <v>0.05</v>
      </c>
      <c r="C5660" s="2">
        <f t="shared" ca="1" si="89"/>
        <v>0.06</v>
      </c>
      <c r="D5660" s="2">
        <f t="shared" ca="1" si="89"/>
        <v>0.06</v>
      </c>
    </row>
    <row r="5661" spans="1:4" x14ac:dyDescent="0.25">
      <c r="A5661" s="2">
        <f ca="1">RANDBETWEEN(10,15)/100+JahresSchwankung!B5661</f>
        <v>9.3118177284483933E-2</v>
      </c>
      <c r="B5661" s="2">
        <f t="shared" ca="1" si="89"/>
        <v>0.1</v>
      </c>
      <c r="C5661" s="2">
        <f t="shared" ca="1" si="89"/>
        <v>0.09</v>
      </c>
      <c r="D5661" s="2">
        <f t="shared" ca="1" si="89"/>
        <v>0.08</v>
      </c>
    </row>
    <row r="5662" spans="1:4" x14ac:dyDescent="0.25">
      <c r="A5662" s="2">
        <f ca="1">RANDBETWEEN(10,15)/100+JahresSchwankung!B5662</f>
        <v>0.10312717134508409</v>
      </c>
      <c r="B5662" s="2">
        <f t="shared" ca="1" si="89"/>
        <v>0.12</v>
      </c>
      <c r="C5662" s="2">
        <f t="shared" ca="1" si="89"/>
        <v>0.12</v>
      </c>
      <c r="D5662" s="2">
        <f t="shared" ca="1" si="89"/>
        <v>0.12</v>
      </c>
    </row>
    <row r="5663" spans="1:4" x14ac:dyDescent="0.25">
      <c r="A5663" s="2">
        <f ca="1">RANDBETWEEN(10,15)/100+JahresSchwankung!B5663</f>
        <v>9.3136201089839332E-2</v>
      </c>
      <c r="B5663" s="2">
        <f t="shared" ca="1" si="89"/>
        <v>0.08</v>
      </c>
      <c r="C5663" s="2">
        <f t="shared" ca="1" si="89"/>
        <v>0.08</v>
      </c>
      <c r="D5663" s="2">
        <f t="shared" ca="1" si="89"/>
        <v>0.09</v>
      </c>
    </row>
    <row r="5664" spans="1:4" x14ac:dyDescent="0.25">
      <c r="A5664" s="2">
        <f ca="1">RANDBETWEEN(10,15)/100+JahresSchwankung!B5664</f>
        <v>0.10314526651327646</v>
      </c>
      <c r="B5664" s="2">
        <f t="shared" ca="1" si="89"/>
        <v>0.12</v>
      </c>
      <c r="C5664" s="2">
        <f t="shared" ca="1" si="89"/>
        <v>0.09</v>
      </c>
      <c r="D5664" s="2">
        <f t="shared" ca="1" si="89"/>
        <v>0.09</v>
      </c>
    </row>
    <row r="5665" spans="1:4" x14ac:dyDescent="0.25">
      <c r="A5665" s="2">
        <f ca="1">RANDBETWEEN(10,15)/100+JahresSchwankung!B5665</f>
        <v>5.3154367609900798E-2</v>
      </c>
      <c r="B5665" s="2">
        <f t="shared" ca="1" si="89"/>
        <v>0.05</v>
      </c>
      <c r="C5665" s="2">
        <f t="shared" ca="1" si="89"/>
        <v>0.06</v>
      </c>
      <c r="D5665" s="2">
        <f t="shared" ca="1" si="89"/>
        <v>0.06</v>
      </c>
    </row>
    <row r="5666" spans="1:4" x14ac:dyDescent="0.25">
      <c r="A5666" s="2">
        <f ca="1">RANDBETWEEN(10,15)/100+JahresSchwankung!B5666</f>
        <v>8.3163504374195923E-2</v>
      </c>
      <c r="B5666" s="2">
        <f t="shared" ca="1" si="89"/>
        <v>0.09</v>
      </c>
      <c r="C5666" s="2">
        <f t="shared" ca="1" si="89"/>
        <v>0.09</v>
      </c>
      <c r="D5666" s="2">
        <f t="shared" ca="1" si="89"/>
        <v>7.0000000000000007E-2</v>
      </c>
    </row>
    <row r="5667" spans="1:4" x14ac:dyDescent="0.25">
      <c r="A5667" s="2">
        <f ca="1">RANDBETWEEN(10,15)/100+JahresSchwankung!B5667</f>
        <v>0.10317267680062379</v>
      </c>
      <c r="B5667" s="2">
        <f t="shared" ca="1" si="89"/>
        <v>0.11</v>
      </c>
      <c r="C5667" s="2">
        <f t="shared" ca="1" si="89"/>
        <v>0.12</v>
      </c>
      <c r="D5667" s="2">
        <f t="shared" ca="1" si="89"/>
        <v>0.12</v>
      </c>
    </row>
    <row r="5668" spans="1:4" x14ac:dyDescent="0.25">
      <c r="A5668" s="2">
        <f ca="1">RANDBETWEEN(10,15)/100+JahresSchwankung!B5668</f>
        <v>8.3181884883624865E-2</v>
      </c>
      <c r="B5668" s="2">
        <f t="shared" ca="1" si="89"/>
        <v>0.08</v>
      </c>
      <c r="C5668" s="2">
        <f t="shared" ca="1" si="89"/>
        <v>0.09</v>
      </c>
      <c r="D5668" s="2">
        <f t="shared" ca="1" si="89"/>
        <v>0.09</v>
      </c>
    </row>
    <row r="5669" spans="1:4" x14ac:dyDescent="0.25">
      <c r="A5669" s="2">
        <f ca="1">RANDBETWEEN(10,15)/100+JahresSchwankung!B5669</f>
        <v>9.3191128617617885E-2</v>
      </c>
      <c r="B5669" s="2">
        <f t="shared" ca="1" si="89"/>
        <v>0.11</v>
      </c>
      <c r="C5669" s="2">
        <f t="shared" ca="1" si="89"/>
        <v>0.11</v>
      </c>
      <c r="D5669" s="2">
        <f t="shared" ca="1" si="89"/>
        <v>0.11</v>
      </c>
    </row>
    <row r="5670" spans="1:4" x14ac:dyDescent="0.25">
      <c r="A5670" s="2">
        <f ca="1">RANDBETWEEN(10,15)/100+JahresSchwankung!B5670</f>
        <v>6.3200407996999983E-2</v>
      </c>
      <c r="B5670" s="2">
        <f t="shared" ca="1" si="89"/>
        <v>0.06</v>
      </c>
      <c r="C5670" s="2">
        <f t="shared" ca="1" si="89"/>
        <v>0.06</v>
      </c>
      <c r="D5670" s="2">
        <f t="shared" ca="1" si="89"/>
        <v>0.06</v>
      </c>
    </row>
    <row r="5671" spans="1:4" x14ac:dyDescent="0.25">
      <c r="A5671" s="2">
        <f ca="1">RANDBETWEEN(10,15)/100+JahresSchwankung!B5671</f>
        <v>0.10320972301614677</v>
      </c>
      <c r="B5671" s="2">
        <f t="shared" ca="1" si="89"/>
        <v>0.1</v>
      </c>
      <c r="C5671" s="2">
        <f t="shared" ca="1" si="89"/>
        <v>0.1</v>
      </c>
      <c r="D5671" s="2">
        <f t="shared" ca="1" si="89"/>
        <v>0.1</v>
      </c>
    </row>
    <row r="5672" spans="1:4" x14ac:dyDescent="0.25">
      <c r="A5672" s="2">
        <f ca="1">RANDBETWEEN(10,15)/100+JahresSchwankung!B5672</f>
        <v>0.10321907366941217</v>
      </c>
      <c r="B5672" s="2">
        <f t="shared" ca="1" si="89"/>
        <v>0.09</v>
      </c>
      <c r="C5672" s="2">
        <f t="shared" ca="1" si="89"/>
        <v>0.12</v>
      </c>
      <c r="D5672" s="2">
        <f t="shared" ca="1" si="89"/>
        <v>0.1</v>
      </c>
    </row>
    <row r="5673" spans="1:4" x14ac:dyDescent="0.25">
      <c r="A5673" s="2">
        <f ca="1">RANDBETWEEN(10,15)/100+JahresSchwankung!B5673</f>
        <v>5.3228459951128557E-2</v>
      </c>
      <c r="B5673" s="2">
        <f t="shared" ca="1" si="89"/>
        <v>0.06</v>
      </c>
      <c r="C5673" s="2">
        <f t="shared" ca="1" si="89"/>
        <v>0.06</v>
      </c>
      <c r="D5673" s="2">
        <f t="shared" ca="1" si="89"/>
        <v>0.06</v>
      </c>
    </row>
    <row r="5674" spans="1:4" x14ac:dyDescent="0.25">
      <c r="A5674" s="2">
        <f ca="1">RANDBETWEEN(10,15)/100+JahresSchwankung!B5674</f>
        <v>7.3237881855606674E-2</v>
      </c>
      <c r="B5674" s="2">
        <f t="shared" ca="1" si="89"/>
        <v>7.0000000000000007E-2</v>
      </c>
      <c r="C5674" s="2">
        <f t="shared" ca="1" si="89"/>
        <v>0.06</v>
      </c>
      <c r="D5674" s="2">
        <f t="shared" ca="1" si="89"/>
        <v>7.0000000000000007E-2</v>
      </c>
    </row>
    <row r="5675" spans="1:4" x14ac:dyDescent="0.25">
      <c r="A5675" s="2">
        <f ca="1">RANDBETWEEN(10,15)/100+JahresSchwankung!B5675</f>
        <v>0.10324733937713571</v>
      </c>
      <c r="B5675" s="2">
        <f t="shared" ca="1" si="89"/>
        <v>0.1</v>
      </c>
      <c r="C5675" s="2">
        <f t="shared" ca="1" si="89"/>
        <v>0.12</v>
      </c>
      <c r="D5675" s="2">
        <f t="shared" ca="1" si="89"/>
        <v>0.09</v>
      </c>
    </row>
    <row r="5676" spans="1:4" x14ac:dyDescent="0.25">
      <c r="A5676" s="2">
        <f ca="1">RANDBETWEEN(10,15)/100+JahresSchwankung!B5676</f>
        <v>0.10325683250998322</v>
      </c>
      <c r="B5676" s="2">
        <f t="shared" ca="1" si="89"/>
        <v>0.11</v>
      </c>
      <c r="C5676" s="2">
        <f t="shared" ca="1" si="89"/>
        <v>0.11</v>
      </c>
      <c r="D5676" s="2">
        <f t="shared" ca="1" si="89"/>
        <v>0.12</v>
      </c>
    </row>
    <row r="5677" spans="1:4" x14ac:dyDescent="0.25">
      <c r="A5677" s="2">
        <f ca="1">RANDBETWEEN(10,15)/100+JahresSchwankung!B5677</f>
        <v>0.10326636124839522</v>
      </c>
      <c r="B5677" s="2">
        <f t="shared" ca="1" si="89"/>
        <v>0.12</v>
      </c>
      <c r="C5677" s="2">
        <f t="shared" ca="1" si="89"/>
        <v>0.11</v>
      </c>
      <c r="D5677" s="2">
        <f t="shared" ca="1" si="89"/>
        <v>0.11</v>
      </c>
    </row>
    <row r="5678" spans="1:4" x14ac:dyDescent="0.25">
      <c r="A5678" s="2">
        <f ca="1">RANDBETWEEN(10,15)/100+JahresSchwankung!B5678</f>
        <v>0.10327592558659615</v>
      </c>
      <c r="B5678" s="2">
        <f t="shared" ca="1" si="89"/>
        <v>0.09</v>
      </c>
      <c r="C5678" s="2">
        <f t="shared" ca="1" si="89"/>
        <v>0.1</v>
      </c>
      <c r="D5678" s="2">
        <f t="shared" ca="1" si="89"/>
        <v>0.09</v>
      </c>
    </row>
    <row r="5679" spans="1:4" x14ac:dyDescent="0.25">
      <c r="A5679" s="2">
        <f ca="1">RANDBETWEEN(10,15)/100+JahresSchwankung!B5679</f>
        <v>7.3285525518788808E-2</v>
      </c>
      <c r="B5679" s="2">
        <f t="shared" ca="1" si="89"/>
        <v>0.08</v>
      </c>
      <c r="C5679" s="2">
        <f t="shared" ca="1" si="89"/>
        <v>0.06</v>
      </c>
      <c r="D5679" s="2">
        <f t="shared" ca="1" si="89"/>
        <v>7.0000000000000007E-2</v>
      </c>
    </row>
    <row r="5680" spans="1:4" x14ac:dyDescent="0.25">
      <c r="A5680" s="2">
        <f ca="1">RANDBETWEEN(10,15)/100+JahresSchwankung!B5680</f>
        <v>0.10329516103915448</v>
      </c>
      <c r="B5680" s="2">
        <f t="shared" ca="1" si="89"/>
        <v>0.11</v>
      </c>
      <c r="C5680" s="2">
        <f t="shared" ca="1" si="89"/>
        <v>0.09</v>
      </c>
      <c r="D5680" s="2">
        <f t="shared" ca="1" si="89"/>
        <v>0.09</v>
      </c>
    </row>
    <row r="5681" spans="1:4" x14ac:dyDescent="0.25">
      <c r="A5681" s="2">
        <f ca="1">RANDBETWEEN(10,15)/100+JahresSchwankung!B5681</f>
        <v>8.3304832141852844E-2</v>
      </c>
      <c r="B5681" s="2">
        <f t="shared" ca="1" si="89"/>
        <v>0.08</v>
      </c>
      <c r="C5681" s="2">
        <f t="shared" ca="1" si="89"/>
        <v>7.0000000000000007E-2</v>
      </c>
      <c r="D5681" s="2">
        <f t="shared" ca="1" si="89"/>
        <v>7.0000000000000007E-2</v>
      </c>
    </row>
    <row r="5682" spans="1:4" x14ac:dyDescent="0.25">
      <c r="A5682" s="2">
        <f ca="1">RANDBETWEEN(10,15)/100+JahresSchwankung!B5682</f>
        <v>9.3314538821022058E-2</v>
      </c>
      <c r="B5682" s="2">
        <f t="shared" ca="1" si="89"/>
        <v>0.11</v>
      </c>
      <c r="C5682" s="2">
        <f t="shared" ca="1" si="89"/>
        <v>0.09</v>
      </c>
      <c r="D5682" s="2">
        <f t="shared" ca="1" si="89"/>
        <v>0.09</v>
      </c>
    </row>
    <row r="5683" spans="1:4" x14ac:dyDescent="0.25">
      <c r="A5683" s="2">
        <f ca="1">RANDBETWEEN(10,15)/100+JahresSchwankung!B5683</f>
        <v>6.3324281070778615E-2</v>
      </c>
      <c r="B5683" s="2">
        <f t="shared" ca="1" si="89"/>
        <v>0.06</v>
      </c>
      <c r="C5683" s="2">
        <f t="shared" ca="1" si="89"/>
        <v>0.06</v>
      </c>
      <c r="D5683" s="2">
        <f t="shared" ca="1" si="89"/>
        <v>0.06</v>
      </c>
    </row>
    <row r="5684" spans="1:4" x14ac:dyDescent="0.25">
      <c r="A5684" s="2">
        <f ca="1">RANDBETWEEN(10,15)/100+JahresSchwankung!B5684</f>
        <v>8.3334058885217582E-2</v>
      </c>
      <c r="B5684" s="2">
        <f t="shared" ca="1" si="89"/>
        <v>0.08</v>
      </c>
      <c r="C5684" s="2">
        <f t="shared" ca="1" si="89"/>
        <v>0.09</v>
      </c>
      <c r="D5684" s="2">
        <f t="shared" ca="1" si="89"/>
        <v>7.0000000000000007E-2</v>
      </c>
    </row>
    <row r="5685" spans="1:4" x14ac:dyDescent="0.25">
      <c r="A5685" s="2">
        <f ca="1">RANDBETWEEN(10,15)/100+JahresSchwankung!B5685</f>
        <v>5.3343872258412389E-2</v>
      </c>
      <c r="B5685" s="2">
        <f t="shared" ca="1" si="89"/>
        <v>0.05</v>
      </c>
      <c r="C5685" s="2">
        <f t="shared" ca="1" si="89"/>
        <v>0.05</v>
      </c>
      <c r="D5685" s="2">
        <f t="shared" ca="1" si="89"/>
        <v>0.05</v>
      </c>
    </row>
    <row r="5686" spans="1:4" x14ac:dyDescent="0.25">
      <c r="A5686" s="2">
        <f ca="1">RANDBETWEEN(10,15)/100+JahresSchwankung!B5686</f>
        <v>5.3353721184414914E-2</v>
      </c>
      <c r="B5686" s="2">
        <f t="shared" ca="1" si="89"/>
        <v>0.06</v>
      </c>
      <c r="C5686" s="2">
        <f t="shared" ca="1" si="89"/>
        <v>0.05</v>
      </c>
      <c r="D5686" s="2">
        <f t="shared" ca="1" si="89"/>
        <v>0.05</v>
      </c>
    </row>
    <row r="5687" spans="1:4" x14ac:dyDescent="0.25">
      <c r="A5687" s="2">
        <f ca="1">RANDBETWEEN(10,15)/100+JahresSchwankung!B5687</f>
        <v>9.3363605657255516E-2</v>
      </c>
      <c r="B5687" s="2">
        <f t="shared" ca="1" si="89"/>
        <v>0.09</v>
      </c>
      <c r="C5687" s="2">
        <f t="shared" ca="1" si="89"/>
        <v>0.08</v>
      </c>
      <c r="D5687" s="2">
        <f t="shared" ca="1" si="89"/>
        <v>0.11</v>
      </c>
    </row>
    <row r="5688" spans="1:4" x14ac:dyDescent="0.25">
      <c r="A5688" s="2">
        <f ca="1">RANDBETWEEN(10,15)/100+JahresSchwankung!B5688</f>
        <v>5.3373525670942966E-2</v>
      </c>
      <c r="B5688" s="2">
        <f t="shared" ca="1" si="89"/>
        <v>0.05</v>
      </c>
      <c r="C5688" s="2">
        <f t="shared" ca="1" si="89"/>
        <v>0.06</v>
      </c>
      <c r="D5688" s="2">
        <f t="shared" ca="1" si="89"/>
        <v>0.06</v>
      </c>
    </row>
    <row r="5689" spans="1:4" x14ac:dyDescent="0.25">
      <c r="A5689" s="2">
        <f ca="1">RANDBETWEEN(10,15)/100+JahresSchwankung!B5689</f>
        <v>8.3383481219464567E-2</v>
      </c>
      <c r="B5689" s="2">
        <f t="shared" ca="1" si="89"/>
        <v>0.1</v>
      </c>
      <c r="C5689" s="2">
        <f t="shared" ca="1" si="89"/>
        <v>0.1</v>
      </c>
      <c r="D5689" s="2">
        <f t="shared" ca="1" si="89"/>
        <v>0.1</v>
      </c>
    </row>
    <row r="5690" spans="1:4" x14ac:dyDescent="0.25">
      <c r="A5690" s="2">
        <f ca="1">RANDBETWEEN(10,15)/100+JahresSchwankung!B5690</f>
        <v>9.339347229678599E-2</v>
      </c>
      <c r="B5690" s="2">
        <f t="shared" ca="1" si="89"/>
        <v>0.08</v>
      </c>
      <c r="C5690" s="2">
        <f t="shared" ca="1" si="89"/>
        <v>0.1</v>
      </c>
      <c r="D5690" s="2">
        <f t="shared" ca="1" si="89"/>
        <v>0.09</v>
      </c>
    </row>
    <row r="5691" spans="1:4" x14ac:dyDescent="0.25">
      <c r="A5691" s="2">
        <f ca="1">RANDBETWEEN(10,15)/100+JahresSchwankung!B5691</f>
        <v>8.3403498896851419E-2</v>
      </c>
      <c r="B5691" s="2">
        <f t="shared" ca="1" si="89"/>
        <v>0.08</v>
      </c>
      <c r="C5691" s="2">
        <f t="shared" ca="1" si="89"/>
        <v>7.0000000000000007E-2</v>
      </c>
      <c r="D5691" s="2">
        <f t="shared" ca="1" si="89"/>
        <v>7.0000000000000007E-2</v>
      </c>
    </row>
    <row r="5692" spans="1:4" x14ac:dyDescent="0.25">
      <c r="A5692" s="2">
        <f ca="1">RANDBETWEEN(10,15)/100+JahresSchwankung!B5692</f>
        <v>8.341356101358352E-2</v>
      </c>
      <c r="B5692" s="2">
        <f t="shared" ca="1" si="89"/>
        <v>0.08</v>
      </c>
      <c r="C5692" s="2">
        <f t="shared" ca="1" si="89"/>
        <v>0.09</v>
      </c>
      <c r="D5692" s="2">
        <f t="shared" ca="1" si="89"/>
        <v>0.09</v>
      </c>
    </row>
    <row r="5693" spans="1:4" x14ac:dyDescent="0.25">
      <c r="A5693" s="2">
        <f ca="1">RANDBETWEEN(10,15)/100+JahresSchwankung!B5693</f>
        <v>8.3423658640883414E-2</v>
      </c>
      <c r="B5693" s="2">
        <f t="shared" ca="1" si="89"/>
        <v>0.1</v>
      </c>
      <c r="C5693" s="2">
        <f t="shared" ca="1" si="89"/>
        <v>0.09</v>
      </c>
      <c r="D5693" s="2">
        <f t="shared" ca="1" si="89"/>
        <v>7.0000000000000007E-2</v>
      </c>
    </row>
    <row r="5694" spans="1:4" x14ac:dyDescent="0.25">
      <c r="A5694" s="2">
        <f ca="1">RANDBETWEEN(10,15)/100+JahresSchwankung!B5694</f>
        <v>0.10343379177263071</v>
      </c>
      <c r="B5694" s="2">
        <f t="shared" ca="1" si="89"/>
        <v>0.11</v>
      </c>
      <c r="C5694" s="2">
        <f t="shared" ca="1" si="89"/>
        <v>0.11</v>
      </c>
      <c r="D5694" s="2">
        <f t="shared" ca="1" si="89"/>
        <v>0.1</v>
      </c>
    </row>
    <row r="5695" spans="1:4" x14ac:dyDescent="0.25">
      <c r="A5695" s="2">
        <f ca="1">RANDBETWEEN(10,15)/100+JahresSchwankung!B5695</f>
        <v>6.3443960402683491E-2</v>
      </c>
      <c r="B5695" s="2">
        <f t="shared" ca="1" si="89"/>
        <v>0.06</v>
      </c>
      <c r="C5695" s="2">
        <f t="shared" ca="1" si="89"/>
        <v>0.06</v>
      </c>
      <c r="D5695" s="2">
        <f t="shared" ca="1" si="89"/>
        <v>7.0000000000000007E-2</v>
      </c>
    </row>
    <row r="5696" spans="1:4" x14ac:dyDescent="0.25">
      <c r="A5696" s="2">
        <f ca="1">RANDBETWEEN(10,15)/100+JahresSchwankung!B5696</f>
        <v>7.3454164524878296E-2</v>
      </c>
      <c r="B5696" s="2">
        <f t="shared" ca="1" si="89"/>
        <v>7.0000000000000007E-2</v>
      </c>
      <c r="C5696" s="2">
        <f t="shared" ca="1" si="89"/>
        <v>7.0000000000000007E-2</v>
      </c>
      <c r="D5696" s="2">
        <f t="shared" ca="1" si="89"/>
        <v>0.08</v>
      </c>
    </row>
    <row r="5697" spans="1:4" x14ac:dyDescent="0.25">
      <c r="A5697" s="2">
        <f ca="1">RANDBETWEEN(10,15)/100+JahresSchwankung!B5697</f>
        <v>6.3464404133030172E-2</v>
      </c>
      <c r="B5697" s="2">
        <f t="shared" ca="1" si="89"/>
        <v>0.06</v>
      </c>
      <c r="C5697" s="2">
        <f t="shared" ca="1" si="89"/>
        <v>0.06</v>
      </c>
      <c r="D5697" s="2">
        <f t="shared" ca="1" si="89"/>
        <v>0.06</v>
      </c>
    </row>
    <row r="5698" spans="1:4" x14ac:dyDescent="0.25">
      <c r="A5698" s="2">
        <f ca="1">RANDBETWEEN(10,15)/100+JahresSchwankung!B5698</f>
        <v>6.3474679220932695E-2</v>
      </c>
      <c r="B5698" s="2">
        <f t="shared" ca="1" si="89"/>
        <v>7.0000000000000007E-2</v>
      </c>
      <c r="C5698" s="2">
        <f t="shared" ca="1" si="89"/>
        <v>0.06</v>
      </c>
      <c r="D5698" s="2">
        <f t="shared" ca="1" si="89"/>
        <v>0.06</v>
      </c>
    </row>
    <row r="5699" spans="1:4" x14ac:dyDescent="0.25">
      <c r="A5699" s="2">
        <f ca="1">RANDBETWEEN(10,15)/100+JahresSchwankung!B5699</f>
        <v>9.3484989782357863E-2</v>
      </c>
      <c r="B5699" s="2">
        <f t="shared" ca="1" si="89"/>
        <v>0.09</v>
      </c>
      <c r="C5699" s="2">
        <f t="shared" ca="1" si="89"/>
        <v>0.11</v>
      </c>
      <c r="D5699" s="2">
        <f t="shared" ca="1" si="89"/>
        <v>0.11</v>
      </c>
    </row>
    <row r="5700" spans="1:4" x14ac:dyDescent="0.25">
      <c r="A5700" s="2">
        <f ca="1">RANDBETWEEN(10,15)/100+JahresSchwankung!B5700</f>
        <v>7.3495335811056217E-2</v>
      </c>
      <c r="B5700" s="2">
        <f t="shared" ref="B5700:D5763" ca="1" si="90">RANDBETWEEN($A5700*80,$A5700*120)/100</f>
        <v>0.06</v>
      </c>
      <c r="C5700" s="2">
        <f t="shared" ca="1" si="90"/>
        <v>7.0000000000000007E-2</v>
      </c>
      <c r="D5700" s="2">
        <f t="shared" ca="1" si="90"/>
        <v>0.08</v>
      </c>
    </row>
    <row r="5701" spans="1:4" x14ac:dyDescent="0.25">
      <c r="A5701" s="2">
        <f ca="1">RANDBETWEEN(10,15)/100+JahresSchwankung!B5701</f>
        <v>8.3505717300756843E-2</v>
      </c>
      <c r="B5701" s="2">
        <f t="shared" ca="1" si="90"/>
        <v>0.09</v>
      </c>
      <c r="C5701" s="2">
        <f t="shared" ca="1" si="90"/>
        <v>7.0000000000000007E-2</v>
      </c>
      <c r="D5701" s="2">
        <f t="shared" ca="1" si="90"/>
        <v>7.0000000000000007E-2</v>
      </c>
    </row>
    <row r="5702" spans="1:4" x14ac:dyDescent="0.25">
      <c r="A5702" s="2">
        <f ca="1">RANDBETWEEN(10,15)/100+JahresSchwankung!B5702</f>
        <v>5.3516134245167234E-2</v>
      </c>
      <c r="B5702" s="2">
        <f t="shared" ca="1" si="90"/>
        <v>0.05</v>
      </c>
      <c r="C5702" s="2">
        <f t="shared" ca="1" si="90"/>
        <v>0.05</v>
      </c>
      <c r="D5702" s="2">
        <f t="shared" ca="1" si="90"/>
        <v>0.06</v>
      </c>
    </row>
    <row r="5703" spans="1:4" x14ac:dyDescent="0.25">
      <c r="A5703" s="2">
        <f ca="1">RANDBETWEEN(10,15)/100+JahresSchwankung!B5703</f>
        <v>7.3526586637973457E-2</v>
      </c>
      <c r="B5703" s="2">
        <f t="shared" ca="1" si="90"/>
        <v>7.0000000000000007E-2</v>
      </c>
      <c r="C5703" s="2">
        <f t="shared" ca="1" si="90"/>
        <v>0.06</v>
      </c>
      <c r="D5703" s="2">
        <f t="shared" ca="1" si="90"/>
        <v>0.06</v>
      </c>
    </row>
    <row r="5704" spans="1:4" x14ac:dyDescent="0.25">
      <c r="A5704" s="2">
        <f ca="1">RANDBETWEEN(10,15)/100+JahresSchwankung!B5704</f>
        <v>8.3537074472840089E-2</v>
      </c>
      <c r="B5704" s="2">
        <f t="shared" ca="1" si="90"/>
        <v>0.08</v>
      </c>
      <c r="C5704" s="2">
        <f t="shared" ca="1" si="90"/>
        <v>0.1</v>
      </c>
      <c r="D5704" s="2">
        <f t="shared" ca="1" si="90"/>
        <v>0.09</v>
      </c>
    </row>
    <row r="5705" spans="1:4" x14ac:dyDescent="0.25">
      <c r="A5705" s="2">
        <f ca="1">RANDBETWEEN(10,15)/100+JahresSchwankung!B5705</f>
        <v>8.354759774341021E-2</v>
      </c>
      <c r="B5705" s="2">
        <f t="shared" ca="1" si="90"/>
        <v>0.08</v>
      </c>
      <c r="C5705" s="2">
        <f t="shared" ca="1" si="90"/>
        <v>0.09</v>
      </c>
      <c r="D5705" s="2">
        <f t="shared" ca="1" si="90"/>
        <v>7.0000000000000007E-2</v>
      </c>
    </row>
    <row r="5706" spans="1:4" x14ac:dyDescent="0.25">
      <c r="A5706" s="2">
        <f ca="1">RANDBETWEEN(10,15)/100+JahresSchwankung!B5706</f>
        <v>6.3558156443305397E-2</v>
      </c>
      <c r="B5706" s="2">
        <f t="shared" ca="1" si="90"/>
        <v>7.0000000000000007E-2</v>
      </c>
      <c r="C5706" s="2">
        <f t="shared" ca="1" si="90"/>
        <v>0.06</v>
      </c>
      <c r="D5706" s="2">
        <f t="shared" ca="1" si="90"/>
        <v>0.06</v>
      </c>
    </row>
    <row r="5707" spans="1:4" x14ac:dyDescent="0.25">
      <c r="A5707" s="2">
        <f ca="1">RANDBETWEEN(10,15)/100+JahresSchwankung!B5707</f>
        <v>0.10356875056612583</v>
      </c>
      <c r="B5707" s="2">
        <f t="shared" ca="1" si="90"/>
        <v>0.1</v>
      </c>
      <c r="C5707" s="2">
        <f t="shared" ca="1" si="90"/>
        <v>0.1</v>
      </c>
      <c r="D5707" s="2">
        <f t="shared" ca="1" si="90"/>
        <v>0.11</v>
      </c>
    </row>
    <row r="5708" spans="1:4" x14ac:dyDescent="0.25">
      <c r="A5708" s="2">
        <f ca="1">RANDBETWEEN(10,15)/100+JahresSchwankung!B5708</f>
        <v>5.3579380105450165E-2</v>
      </c>
      <c r="B5708" s="2">
        <f t="shared" ca="1" si="90"/>
        <v>0.05</v>
      </c>
      <c r="C5708" s="2">
        <f t="shared" ca="1" si="90"/>
        <v>0.05</v>
      </c>
      <c r="D5708" s="2">
        <f t="shared" ca="1" si="90"/>
        <v>0.06</v>
      </c>
    </row>
    <row r="5709" spans="1:4" x14ac:dyDescent="0.25">
      <c r="A5709" s="2">
        <f ca="1">RANDBETWEEN(10,15)/100+JahresSchwankung!B5709</f>
        <v>0.10359004505483556</v>
      </c>
      <c r="B5709" s="2">
        <f t="shared" ca="1" si="90"/>
        <v>0.12</v>
      </c>
      <c r="C5709" s="2">
        <f t="shared" ca="1" si="90"/>
        <v>0.09</v>
      </c>
      <c r="D5709" s="2">
        <f t="shared" ca="1" si="90"/>
        <v>0.11</v>
      </c>
    </row>
    <row r="5710" spans="1:4" x14ac:dyDescent="0.25">
      <c r="A5710" s="2">
        <f ca="1">RANDBETWEEN(10,15)/100+JahresSchwankung!B5710</f>
        <v>0.1036007454078178</v>
      </c>
      <c r="B5710" s="2">
        <f t="shared" ca="1" si="90"/>
        <v>0.1</v>
      </c>
      <c r="C5710" s="2">
        <f t="shared" ca="1" si="90"/>
        <v>0.11</v>
      </c>
      <c r="D5710" s="2">
        <f t="shared" ca="1" si="90"/>
        <v>0.1</v>
      </c>
    </row>
    <row r="5711" spans="1:4" x14ac:dyDescent="0.25">
      <c r="A5711" s="2">
        <f ca="1">RANDBETWEEN(10,15)/100+JahresSchwankung!B5711</f>
        <v>7.3611481157911107E-2</v>
      </c>
      <c r="B5711" s="2">
        <f t="shared" ca="1" si="90"/>
        <v>0.06</v>
      </c>
      <c r="C5711" s="2">
        <f t="shared" ca="1" si="90"/>
        <v>0.08</v>
      </c>
      <c r="D5711" s="2">
        <f t="shared" ca="1" si="90"/>
        <v>0.06</v>
      </c>
    </row>
    <row r="5712" spans="1:4" x14ac:dyDescent="0.25">
      <c r="A5712" s="2">
        <f ca="1">RANDBETWEEN(10,15)/100+JahresSchwankung!B5712</f>
        <v>6.3622252298608351E-2</v>
      </c>
      <c r="B5712" s="2">
        <f t="shared" ca="1" si="90"/>
        <v>7.0000000000000007E-2</v>
      </c>
      <c r="C5712" s="2">
        <f t="shared" ca="1" si="90"/>
        <v>7.0000000000000007E-2</v>
      </c>
      <c r="D5712" s="2">
        <f t="shared" ca="1" si="90"/>
        <v>0.06</v>
      </c>
    </row>
    <row r="5713" spans="1:4" x14ac:dyDescent="0.25">
      <c r="A5713" s="2">
        <f ca="1">RANDBETWEEN(10,15)/100+JahresSchwankung!B5713</f>
        <v>5.3633058823380861E-2</v>
      </c>
      <c r="B5713" s="2">
        <f t="shared" ca="1" si="90"/>
        <v>0.06</v>
      </c>
      <c r="C5713" s="2">
        <f t="shared" ca="1" si="90"/>
        <v>0.05</v>
      </c>
      <c r="D5713" s="2">
        <f t="shared" ca="1" si="90"/>
        <v>0.05</v>
      </c>
    </row>
    <row r="5714" spans="1:4" x14ac:dyDescent="0.25">
      <c r="A5714" s="2">
        <f ca="1">RANDBETWEEN(10,15)/100+JahresSchwankung!B5714</f>
        <v>7.3643900725678571E-2</v>
      </c>
      <c r="B5714" s="2">
        <f t="shared" ca="1" si="90"/>
        <v>7.0000000000000007E-2</v>
      </c>
      <c r="C5714" s="2">
        <f t="shared" ca="1" si="90"/>
        <v>7.0000000000000007E-2</v>
      </c>
      <c r="D5714" s="2">
        <f t="shared" ca="1" si="90"/>
        <v>7.0000000000000007E-2</v>
      </c>
    </row>
    <row r="5715" spans="1:4" x14ac:dyDescent="0.25">
      <c r="A5715" s="2">
        <f ca="1">RANDBETWEEN(10,15)/100+JahresSchwankung!B5715</f>
        <v>7.3654777998929943E-2</v>
      </c>
      <c r="B5715" s="2">
        <f t="shared" ca="1" si="90"/>
        <v>0.08</v>
      </c>
      <c r="C5715" s="2">
        <f t="shared" ca="1" si="90"/>
        <v>0.06</v>
      </c>
      <c r="D5715" s="2">
        <f t="shared" ca="1" si="90"/>
        <v>0.06</v>
      </c>
    </row>
    <row r="5716" spans="1:4" x14ac:dyDescent="0.25">
      <c r="A5716" s="2">
        <f ca="1">RANDBETWEEN(10,15)/100+JahresSchwankung!B5716</f>
        <v>0.10366569063654205</v>
      </c>
      <c r="B5716" s="2">
        <f t="shared" ca="1" si="90"/>
        <v>0.11</v>
      </c>
      <c r="C5716" s="2">
        <f t="shared" ca="1" si="90"/>
        <v>0.11</v>
      </c>
      <c r="D5716" s="2">
        <f t="shared" ca="1" si="90"/>
        <v>0.09</v>
      </c>
    </row>
    <row r="5717" spans="1:4" x14ac:dyDescent="0.25">
      <c r="A5717" s="2">
        <f ca="1">RANDBETWEEN(10,15)/100+JahresSchwankung!B5717</f>
        <v>5.3676638631900461E-2</v>
      </c>
      <c r="B5717" s="2">
        <f t="shared" ca="1" si="90"/>
        <v>0.06</v>
      </c>
      <c r="C5717" s="2">
        <f t="shared" ca="1" si="90"/>
        <v>0.06</v>
      </c>
      <c r="D5717" s="2">
        <f t="shared" ca="1" si="90"/>
        <v>0.05</v>
      </c>
    </row>
    <row r="5718" spans="1:4" x14ac:dyDescent="0.25">
      <c r="A5718" s="2">
        <f ca="1">RANDBETWEEN(10,15)/100+JahresSchwankung!B5718</f>
        <v>9.3687621978369356E-2</v>
      </c>
      <c r="B5718" s="2">
        <f t="shared" ca="1" si="90"/>
        <v>0.11</v>
      </c>
      <c r="C5718" s="2">
        <f t="shared" ca="1" si="90"/>
        <v>0.08</v>
      </c>
      <c r="D5718" s="2">
        <f t="shared" ca="1" si="90"/>
        <v>0.1</v>
      </c>
    </row>
    <row r="5719" spans="1:4" x14ac:dyDescent="0.25">
      <c r="A5719" s="2">
        <f ca="1">RANDBETWEEN(10,15)/100+JahresSchwankung!B5719</f>
        <v>5.3698640669291503E-2</v>
      </c>
      <c r="B5719" s="2">
        <f t="shared" ca="1" si="90"/>
        <v>0.05</v>
      </c>
      <c r="C5719" s="2">
        <f t="shared" ca="1" si="90"/>
        <v>0.06</v>
      </c>
      <c r="D5719" s="2">
        <f t="shared" ca="1" si="90"/>
        <v>0.06</v>
      </c>
    </row>
    <row r="5720" spans="1:4" x14ac:dyDescent="0.25">
      <c r="A5720" s="2">
        <f ca="1">RANDBETWEEN(10,15)/100+JahresSchwankung!B5720</f>
        <v>0.10370969469798817</v>
      </c>
      <c r="B5720" s="2">
        <f t="shared" ca="1" si="90"/>
        <v>0.1</v>
      </c>
      <c r="C5720" s="2">
        <f t="shared" ca="1" si="90"/>
        <v>0.11</v>
      </c>
      <c r="D5720" s="2">
        <f t="shared" ca="1" si="90"/>
        <v>0.1</v>
      </c>
    </row>
    <row r="5721" spans="1:4" x14ac:dyDescent="0.25">
      <c r="A5721" s="2">
        <f ca="1">RANDBETWEEN(10,15)/100+JahresSchwankung!B5721</f>
        <v>5.3720784057759347E-2</v>
      </c>
      <c r="B5721" s="2">
        <f t="shared" ca="1" si="90"/>
        <v>0.05</v>
      </c>
      <c r="C5721" s="2">
        <f t="shared" ca="1" si="90"/>
        <v>0.06</v>
      </c>
      <c r="D5721" s="2">
        <f t="shared" ca="1" si="90"/>
        <v>0.06</v>
      </c>
    </row>
    <row r="5722" spans="1:4" x14ac:dyDescent="0.25">
      <c r="A5722" s="2">
        <f ca="1">RANDBETWEEN(10,15)/100+JahresSchwankung!B5722</f>
        <v>0.10373190874188343</v>
      </c>
      <c r="B5722" s="2">
        <f t="shared" ca="1" si="90"/>
        <v>0.11</v>
      </c>
      <c r="C5722" s="2">
        <f t="shared" ca="1" si="90"/>
        <v>0.1</v>
      </c>
      <c r="D5722" s="2">
        <f t="shared" ca="1" si="90"/>
        <v>0.09</v>
      </c>
    </row>
    <row r="5723" spans="1:4" x14ac:dyDescent="0.25">
      <c r="A5723" s="2">
        <f ca="1">RANDBETWEEN(10,15)/100+JahresSchwankung!B5723</f>
        <v>7.3743068743617537E-2</v>
      </c>
      <c r="B5723" s="2">
        <f t="shared" ca="1" si="90"/>
        <v>7.0000000000000007E-2</v>
      </c>
      <c r="C5723" s="2">
        <f t="shared" ca="1" si="90"/>
        <v>7.0000000000000007E-2</v>
      </c>
      <c r="D5723" s="2">
        <f t="shared" ca="1" si="90"/>
        <v>0.08</v>
      </c>
    </row>
    <row r="5724" spans="1:4" x14ac:dyDescent="0.25">
      <c r="A5724" s="2">
        <f ca="1">RANDBETWEEN(10,15)/100+JahresSchwankung!B5724</f>
        <v>7.3754264056197366E-2</v>
      </c>
      <c r="B5724" s="2">
        <f t="shared" ca="1" si="90"/>
        <v>7.0000000000000007E-2</v>
      </c>
      <c r="C5724" s="2">
        <f t="shared" ca="1" si="90"/>
        <v>7.0000000000000007E-2</v>
      </c>
      <c r="D5724" s="2">
        <f t="shared" ca="1" si="90"/>
        <v>0.08</v>
      </c>
    </row>
    <row r="5725" spans="1:4" x14ac:dyDescent="0.25">
      <c r="A5725" s="2">
        <f ca="1">RANDBETWEEN(10,15)/100+JahresSchwankung!B5725</f>
        <v>8.3765494672837143E-2</v>
      </c>
      <c r="B5725" s="2">
        <f t="shared" ca="1" si="90"/>
        <v>0.08</v>
      </c>
      <c r="C5725" s="2">
        <f t="shared" ca="1" si="90"/>
        <v>0.09</v>
      </c>
      <c r="D5725" s="2">
        <f t="shared" ca="1" si="90"/>
        <v>0.1</v>
      </c>
    </row>
    <row r="5726" spans="1:4" x14ac:dyDescent="0.25">
      <c r="A5726" s="2">
        <f ca="1">RANDBETWEEN(10,15)/100+JahresSchwankung!B5726</f>
        <v>9.3776760586729763E-2</v>
      </c>
      <c r="B5726" s="2">
        <f t="shared" ca="1" si="90"/>
        <v>0.11</v>
      </c>
      <c r="C5726" s="2">
        <f t="shared" ca="1" si="90"/>
        <v>0.08</v>
      </c>
      <c r="D5726" s="2">
        <f t="shared" ca="1" si="90"/>
        <v>0.11</v>
      </c>
    </row>
    <row r="5727" spans="1:4" x14ac:dyDescent="0.25">
      <c r="A5727" s="2">
        <f ca="1">RANDBETWEEN(10,15)/100+JahresSchwankung!B5727</f>
        <v>5.3788061791046657E-2</v>
      </c>
      <c r="B5727" s="2">
        <f t="shared" ca="1" si="90"/>
        <v>0.06</v>
      </c>
      <c r="C5727" s="2">
        <f t="shared" ca="1" si="90"/>
        <v>0.05</v>
      </c>
      <c r="D5727" s="2">
        <f t="shared" ca="1" si="90"/>
        <v>0.05</v>
      </c>
    </row>
    <row r="5728" spans="1:4" x14ac:dyDescent="0.25">
      <c r="A5728" s="2">
        <f ca="1">RANDBETWEEN(10,15)/100+JahresSchwankung!B5728</f>
        <v>7.3799398278937944E-2</v>
      </c>
      <c r="B5728" s="2">
        <f t="shared" ca="1" si="90"/>
        <v>0.08</v>
      </c>
      <c r="C5728" s="2">
        <f t="shared" ca="1" si="90"/>
        <v>0.08</v>
      </c>
      <c r="D5728" s="2">
        <f t="shared" ca="1" si="90"/>
        <v>0.06</v>
      </c>
    </row>
    <row r="5729" spans="1:4" x14ac:dyDescent="0.25">
      <c r="A5729" s="2">
        <f ca="1">RANDBETWEEN(10,15)/100+JahresSchwankung!B5729</f>
        <v>6.3810770043532333E-2</v>
      </c>
      <c r="B5729" s="2">
        <f t="shared" ca="1" si="90"/>
        <v>7.0000000000000007E-2</v>
      </c>
      <c r="C5729" s="2">
        <f t="shared" ca="1" si="90"/>
        <v>0.06</v>
      </c>
      <c r="D5729" s="2">
        <f t="shared" ca="1" si="90"/>
        <v>0.06</v>
      </c>
    </row>
    <row r="5730" spans="1:4" x14ac:dyDescent="0.25">
      <c r="A5730" s="2">
        <f ca="1">RANDBETWEEN(10,15)/100+JahresSchwankung!B5730</f>
        <v>0.10382217707793713</v>
      </c>
      <c r="B5730" s="2">
        <f t="shared" ca="1" si="90"/>
        <v>0.1</v>
      </c>
      <c r="C5730" s="2">
        <f t="shared" ca="1" si="90"/>
        <v>0.09</v>
      </c>
      <c r="D5730" s="2">
        <f t="shared" ca="1" si="90"/>
        <v>0.1</v>
      </c>
    </row>
    <row r="5731" spans="1:4" x14ac:dyDescent="0.25">
      <c r="A5731" s="2">
        <f ca="1">RANDBETWEEN(10,15)/100+JahresSchwankung!B5731</f>
        <v>5.383361937523827E-2</v>
      </c>
      <c r="B5731" s="2">
        <f t="shared" ca="1" si="90"/>
        <v>0.05</v>
      </c>
      <c r="C5731" s="2">
        <f t="shared" ca="1" si="90"/>
        <v>0.06</v>
      </c>
      <c r="D5731" s="2">
        <f t="shared" ca="1" si="90"/>
        <v>0.06</v>
      </c>
    </row>
    <row r="5732" spans="1:4" x14ac:dyDescent="0.25">
      <c r="A5732" s="2">
        <f ca="1">RANDBETWEEN(10,15)/100+JahresSchwankung!B5732</f>
        <v>8.3845096928500285E-2</v>
      </c>
      <c r="B5732" s="2">
        <f t="shared" ca="1" si="90"/>
        <v>0.08</v>
      </c>
      <c r="C5732" s="2">
        <f t="shared" ca="1" si="90"/>
        <v>7.0000000000000007E-2</v>
      </c>
      <c r="D5732" s="2">
        <f t="shared" ca="1" si="90"/>
        <v>0.08</v>
      </c>
    </row>
    <row r="5733" spans="1:4" x14ac:dyDescent="0.25">
      <c r="A5733" s="2">
        <f ca="1">RANDBETWEEN(10,15)/100+JahresSchwankung!B5733</f>
        <v>7.3856609730766409E-2</v>
      </c>
      <c r="B5733" s="2">
        <f t="shared" ca="1" si="90"/>
        <v>0.08</v>
      </c>
      <c r="C5733" s="2">
        <f t="shared" ca="1" si="90"/>
        <v>0.06</v>
      </c>
      <c r="D5733" s="2">
        <f t="shared" ca="1" si="90"/>
        <v>7.0000000000000007E-2</v>
      </c>
    </row>
    <row r="5734" spans="1:4" x14ac:dyDescent="0.25">
      <c r="A5734" s="2">
        <f ca="1">RANDBETWEEN(10,15)/100+JahresSchwankung!B5734</f>
        <v>6.3868157775058471E-2</v>
      </c>
      <c r="B5734" s="2">
        <f t="shared" ca="1" si="90"/>
        <v>7.0000000000000007E-2</v>
      </c>
      <c r="C5734" s="2">
        <f t="shared" ca="1" si="90"/>
        <v>0.06</v>
      </c>
      <c r="D5734" s="2">
        <f t="shared" ca="1" si="90"/>
        <v>0.06</v>
      </c>
    </row>
    <row r="5735" spans="1:4" x14ac:dyDescent="0.25">
      <c r="A5735" s="2">
        <f ca="1">RANDBETWEEN(10,15)/100+JahresSchwankung!B5735</f>
        <v>0.10387974105437695</v>
      </c>
      <c r="B5735" s="2">
        <f t="shared" ca="1" si="90"/>
        <v>0.12</v>
      </c>
      <c r="C5735" s="2">
        <f t="shared" ca="1" si="90"/>
        <v>0.09</v>
      </c>
      <c r="D5735" s="2">
        <f t="shared" ca="1" si="90"/>
        <v>0.12</v>
      </c>
    </row>
    <row r="5736" spans="1:4" x14ac:dyDescent="0.25">
      <c r="A5736" s="2">
        <f ca="1">RANDBETWEEN(10,15)/100+JahresSchwankung!B5736</f>
        <v>7.3891359561700898E-2</v>
      </c>
      <c r="B5736" s="2">
        <f t="shared" ca="1" si="90"/>
        <v>0.08</v>
      </c>
      <c r="C5736" s="2">
        <f t="shared" ca="1" si="90"/>
        <v>0.06</v>
      </c>
      <c r="D5736" s="2">
        <f t="shared" ca="1" si="90"/>
        <v>0.06</v>
      </c>
    </row>
    <row r="5737" spans="1:4" x14ac:dyDescent="0.25">
      <c r="A5737" s="2">
        <f ca="1">RANDBETWEEN(10,15)/100+JahresSchwankung!B5737</f>
        <v>5.3903013289988165E-2</v>
      </c>
      <c r="B5737" s="2">
        <f t="shared" ca="1" si="90"/>
        <v>0.05</v>
      </c>
      <c r="C5737" s="2">
        <f t="shared" ca="1" si="90"/>
        <v>0.05</v>
      </c>
      <c r="D5737" s="2">
        <f t="shared" ca="1" si="90"/>
        <v>0.06</v>
      </c>
    </row>
    <row r="5738" spans="1:4" x14ac:dyDescent="0.25">
      <c r="A5738" s="2">
        <f ca="1">RANDBETWEEN(10,15)/100+JahresSchwankung!B5738</f>
        <v>9.3914702232175074E-2</v>
      </c>
      <c r="B5738" s="2">
        <f t="shared" ca="1" si="90"/>
        <v>0.1</v>
      </c>
      <c r="C5738" s="2">
        <f t="shared" ca="1" si="90"/>
        <v>0.09</v>
      </c>
      <c r="D5738" s="2">
        <f t="shared" ca="1" si="90"/>
        <v>0.09</v>
      </c>
    </row>
    <row r="5739" spans="1:4" x14ac:dyDescent="0.25">
      <c r="A5739" s="2">
        <f ca="1">RANDBETWEEN(10,15)/100+JahresSchwankung!B5739</f>
        <v>8.3926426381176727E-2</v>
      </c>
      <c r="B5739" s="2">
        <f t="shared" ca="1" si="90"/>
        <v>0.08</v>
      </c>
      <c r="C5739" s="2">
        <f t="shared" ca="1" si="90"/>
        <v>0.08</v>
      </c>
      <c r="D5739" s="2">
        <f t="shared" ca="1" si="90"/>
        <v>0.09</v>
      </c>
    </row>
    <row r="5740" spans="1:4" x14ac:dyDescent="0.25">
      <c r="A5740" s="2">
        <f ca="1">RANDBETWEEN(10,15)/100+JahresSchwankung!B5740</f>
        <v>5.3938185729886887E-2</v>
      </c>
      <c r="B5740" s="2">
        <f t="shared" ca="1" si="90"/>
        <v>0.05</v>
      </c>
      <c r="C5740" s="2">
        <f t="shared" ca="1" si="90"/>
        <v>0.05</v>
      </c>
      <c r="D5740" s="2">
        <f t="shared" ca="1" si="90"/>
        <v>0.05</v>
      </c>
    </row>
    <row r="5741" spans="1:4" x14ac:dyDescent="0.25">
      <c r="A5741" s="2">
        <f ca="1">RANDBETWEEN(10,15)/100+JahresSchwankung!B5741</f>
        <v>7.3949980271177884E-2</v>
      </c>
      <c r="B5741" s="2">
        <f t="shared" ca="1" si="90"/>
        <v>0.08</v>
      </c>
      <c r="C5741" s="2">
        <f t="shared" ca="1" si="90"/>
        <v>0.08</v>
      </c>
      <c r="D5741" s="2">
        <f t="shared" ca="1" si="90"/>
        <v>7.0000000000000007E-2</v>
      </c>
    </row>
    <row r="5742" spans="1:4" x14ac:dyDescent="0.25">
      <c r="A5742" s="2">
        <f ca="1">RANDBETWEEN(10,15)/100+JahresSchwankung!B5742</f>
        <v>0.10396180999790083</v>
      </c>
      <c r="B5742" s="2">
        <f t="shared" ca="1" si="90"/>
        <v>0.11</v>
      </c>
      <c r="C5742" s="2">
        <f t="shared" ca="1" si="90"/>
        <v>0.1</v>
      </c>
      <c r="D5742" s="2">
        <f t="shared" ca="1" si="90"/>
        <v>0.11</v>
      </c>
    </row>
    <row r="5743" spans="1:4" x14ac:dyDescent="0.25">
      <c r="A5743" s="2">
        <f ca="1">RANDBETWEEN(10,15)/100+JahresSchwankung!B5743</f>
        <v>5.3973674902885453E-2</v>
      </c>
      <c r="B5743" s="2">
        <f t="shared" ca="1" si="90"/>
        <v>0.06</v>
      </c>
      <c r="C5743" s="2">
        <f t="shared" ca="1" si="90"/>
        <v>0.05</v>
      </c>
      <c r="D5743" s="2">
        <f t="shared" ca="1" si="90"/>
        <v>0.05</v>
      </c>
    </row>
    <row r="5744" spans="1:4" x14ac:dyDescent="0.25">
      <c r="A5744" s="2">
        <f ca="1">RANDBETWEEN(10,15)/100+JahresSchwankung!B5744</f>
        <v>0.10398557497894012</v>
      </c>
      <c r="B5744" s="2">
        <f t="shared" ca="1" si="90"/>
        <v>0.12</v>
      </c>
      <c r="C5744" s="2">
        <f t="shared" ca="1" si="90"/>
        <v>0.1</v>
      </c>
      <c r="D5744" s="2">
        <f t="shared" ca="1" si="90"/>
        <v>0.11</v>
      </c>
    </row>
    <row r="5745" spans="1:4" x14ac:dyDescent="0.25">
      <c r="A5745" s="2">
        <f ca="1">RANDBETWEEN(10,15)/100+JahresSchwankung!B5745</f>
        <v>0.10399751021885198</v>
      </c>
      <c r="B5745" s="2">
        <f t="shared" ca="1" si="90"/>
        <v>0.1</v>
      </c>
      <c r="C5745" s="2">
        <f t="shared" ca="1" si="90"/>
        <v>0.12</v>
      </c>
      <c r="D5745" s="2">
        <f t="shared" ca="1" si="90"/>
        <v>0.1</v>
      </c>
    </row>
    <row r="5746" spans="1:4" x14ac:dyDescent="0.25">
      <c r="A5746" s="2">
        <f ca="1">RANDBETWEEN(10,15)/100+JahresSchwankung!B5746</f>
        <v>0.10400948061538677</v>
      </c>
      <c r="B5746" s="2">
        <f t="shared" ca="1" si="90"/>
        <v>0.11</v>
      </c>
      <c r="C5746" s="2">
        <f t="shared" ca="1" si="90"/>
        <v>0.1</v>
      </c>
      <c r="D5746" s="2">
        <f t="shared" ca="1" si="90"/>
        <v>0.11</v>
      </c>
    </row>
    <row r="5747" spans="1:4" x14ac:dyDescent="0.25">
      <c r="A5747" s="2">
        <f ca="1">RANDBETWEEN(10,15)/100+JahresSchwankung!B5747</f>
        <v>8.402148616128903E-2</v>
      </c>
      <c r="B5747" s="2">
        <f t="shared" ca="1" si="90"/>
        <v>0.1</v>
      </c>
      <c r="C5747" s="2">
        <f t="shared" ca="1" si="90"/>
        <v>0.08</v>
      </c>
      <c r="D5747" s="2">
        <f t="shared" ca="1" si="90"/>
        <v>0.1</v>
      </c>
    </row>
    <row r="5748" spans="1:4" x14ac:dyDescent="0.25">
      <c r="A5748" s="2">
        <f ca="1">RANDBETWEEN(10,15)/100+JahresSchwankung!B5748</f>
        <v>8.4033526849281837E-2</v>
      </c>
      <c r="B5748" s="2">
        <f t="shared" ca="1" si="90"/>
        <v>0.1</v>
      </c>
      <c r="C5748" s="2">
        <f t="shared" ca="1" si="90"/>
        <v>0.08</v>
      </c>
      <c r="D5748" s="2">
        <f t="shared" ca="1" si="90"/>
        <v>0.1</v>
      </c>
    </row>
    <row r="5749" spans="1:4" x14ac:dyDescent="0.25">
      <c r="A5749" s="2">
        <f ca="1">RANDBETWEEN(10,15)/100+JahresSchwankung!B5749</f>
        <v>8.4045602672067121E-2</v>
      </c>
      <c r="B5749" s="2">
        <f t="shared" ca="1" si="90"/>
        <v>7.0000000000000007E-2</v>
      </c>
      <c r="C5749" s="2">
        <f t="shared" ca="1" si="90"/>
        <v>7.0000000000000007E-2</v>
      </c>
      <c r="D5749" s="2">
        <f t="shared" ca="1" si="90"/>
        <v>0.09</v>
      </c>
    </row>
    <row r="5750" spans="1:4" x14ac:dyDescent="0.25">
      <c r="A5750" s="2">
        <f ca="1">RANDBETWEEN(10,15)/100+JahresSchwankung!B5750</f>
        <v>0.10405771362232541</v>
      </c>
      <c r="B5750" s="2">
        <f t="shared" ca="1" si="90"/>
        <v>0.12</v>
      </c>
      <c r="C5750" s="2">
        <f t="shared" ca="1" si="90"/>
        <v>0.1</v>
      </c>
      <c r="D5750" s="2">
        <f t="shared" ca="1" si="90"/>
        <v>0.1</v>
      </c>
    </row>
    <row r="5751" spans="1:4" x14ac:dyDescent="0.25">
      <c r="A5751" s="2">
        <f ca="1">RANDBETWEEN(10,15)/100+JahresSchwankung!B5751</f>
        <v>5.4069859692716035E-2</v>
      </c>
      <c r="B5751" s="2">
        <f t="shared" ca="1" si="90"/>
        <v>0.05</v>
      </c>
      <c r="C5751" s="2">
        <f t="shared" ca="1" si="90"/>
        <v>0.05</v>
      </c>
      <c r="D5751" s="2">
        <f t="shared" ca="1" si="90"/>
        <v>0.06</v>
      </c>
    </row>
    <row r="5752" spans="1:4" x14ac:dyDescent="0.25">
      <c r="A5752" s="2">
        <f ca="1">RANDBETWEEN(10,15)/100+JahresSchwankung!B5752</f>
        <v>6.4082040875876933E-2</v>
      </c>
      <c r="B5752" s="2">
        <f t="shared" ca="1" si="90"/>
        <v>0.06</v>
      </c>
      <c r="C5752" s="2">
        <f t="shared" ca="1" si="90"/>
        <v>7.0000000000000007E-2</v>
      </c>
      <c r="D5752" s="2">
        <f t="shared" ca="1" si="90"/>
        <v>7.0000000000000007E-2</v>
      </c>
    </row>
    <row r="5753" spans="1:4" x14ac:dyDescent="0.25">
      <c r="A5753" s="2">
        <f ca="1">RANDBETWEEN(10,15)/100+JahresSchwankung!B5753</f>
        <v>5.4094257164424848E-2</v>
      </c>
      <c r="B5753" s="2">
        <f t="shared" ca="1" si="90"/>
        <v>0.05</v>
      </c>
      <c r="C5753" s="2">
        <f t="shared" ca="1" si="90"/>
        <v>0.05</v>
      </c>
      <c r="D5753" s="2">
        <f t="shared" ca="1" si="90"/>
        <v>0.05</v>
      </c>
    </row>
    <row r="5754" spans="1:4" x14ac:dyDescent="0.25">
      <c r="A5754" s="2">
        <f ca="1">RANDBETWEEN(10,15)/100+JahresSchwankung!B5754</f>
        <v>9.4106508550955204E-2</v>
      </c>
      <c r="B5754" s="2">
        <f t="shared" ca="1" si="90"/>
        <v>0.1</v>
      </c>
      <c r="C5754" s="2">
        <f t="shared" ca="1" si="90"/>
        <v>0.1</v>
      </c>
      <c r="D5754" s="2">
        <f t="shared" ca="1" si="90"/>
        <v>0.11</v>
      </c>
    </row>
    <row r="5755" spans="1:4" x14ac:dyDescent="0.25">
      <c r="A5755" s="2">
        <f ca="1">RANDBETWEEN(10,15)/100+JahresSchwankung!B5755</f>
        <v>6.411879502804213E-2</v>
      </c>
      <c r="B5755" s="2">
        <f t="shared" ca="1" si="90"/>
        <v>0.06</v>
      </c>
      <c r="C5755" s="2">
        <f t="shared" ca="1" si="90"/>
        <v>7.0000000000000007E-2</v>
      </c>
      <c r="D5755" s="2">
        <f t="shared" ca="1" si="90"/>
        <v>0.06</v>
      </c>
    </row>
    <row r="5756" spans="1:4" x14ac:dyDescent="0.25">
      <c r="A5756" s="2">
        <f ca="1">RANDBETWEEN(10,15)/100+JahresSchwankung!B5756</f>
        <v>6.4131116588238557E-2</v>
      </c>
      <c r="B5756" s="2">
        <f t="shared" ca="1" si="90"/>
        <v>7.0000000000000007E-2</v>
      </c>
      <c r="C5756" s="2">
        <f t="shared" ca="1" si="90"/>
        <v>0.06</v>
      </c>
      <c r="D5756" s="2">
        <f t="shared" ca="1" si="90"/>
        <v>7.0000000000000007E-2</v>
      </c>
    </row>
    <row r="5757" spans="1:4" x14ac:dyDescent="0.25">
      <c r="A5757" s="2">
        <f ca="1">RANDBETWEEN(10,15)/100+JahresSchwankung!B5757</f>
        <v>0.10414347322407606</v>
      </c>
      <c r="B5757" s="2">
        <f t="shared" ca="1" si="90"/>
        <v>0.1</v>
      </c>
      <c r="C5757" s="2">
        <f t="shared" ca="1" si="90"/>
        <v>0.11</v>
      </c>
      <c r="D5757" s="2">
        <f t="shared" ca="1" si="90"/>
        <v>0.1</v>
      </c>
    </row>
    <row r="5758" spans="1:4" x14ac:dyDescent="0.25">
      <c r="A5758" s="2">
        <f ca="1">RANDBETWEEN(10,15)/100+JahresSchwankung!B5758</f>
        <v>9.4155864928065075E-2</v>
      </c>
      <c r="B5758" s="2">
        <f t="shared" ca="1" si="90"/>
        <v>0.09</v>
      </c>
      <c r="C5758" s="2">
        <f t="shared" ca="1" si="90"/>
        <v>0.08</v>
      </c>
      <c r="D5758" s="2">
        <f t="shared" ca="1" si="90"/>
        <v>0.08</v>
      </c>
    </row>
    <row r="5759" spans="1:4" x14ac:dyDescent="0.25">
      <c r="A5759" s="2">
        <f ca="1">RANDBETWEEN(10,15)/100+JahresSchwankung!B5759</f>
        <v>8.4168291692694644E-2</v>
      </c>
      <c r="B5759" s="2">
        <f t="shared" ca="1" si="90"/>
        <v>0.08</v>
      </c>
      <c r="C5759" s="2">
        <f t="shared" ca="1" si="90"/>
        <v>0.1</v>
      </c>
      <c r="D5759" s="2">
        <f t="shared" ca="1" si="90"/>
        <v>0.1</v>
      </c>
    </row>
    <row r="5760" spans="1:4" x14ac:dyDescent="0.25">
      <c r="A5760" s="2">
        <f ca="1">RANDBETWEEN(10,15)/100+JahresSchwankung!B5760</f>
        <v>9.418075351043266E-2</v>
      </c>
      <c r="B5760" s="2">
        <f t="shared" ca="1" si="90"/>
        <v>0.08</v>
      </c>
      <c r="C5760" s="2">
        <f t="shared" ca="1" si="90"/>
        <v>0.09</v>
      </c>
      <c r="D5760" s="2">
        <f t="shared" ca="1" si="90"/>
        <v>0.1</v>
      </c>
    </row>
    <row r="5761" spans="1:4" x14ac:dyDescent="0.25">
      <c r="A5761" s="2">
        <f ca="1">RANDBETWEEN(10,15)/100+JahresSchwankung!B5761</f>
        <v>8.4193250373725687E-2</v>
      </c>
      <c r="B5761" s="2">
        <f t="shared" ca="1" si="90"/>
        <v>7.0000000000000007E-2</v>
      </c>
      <c r="C5761" s="2">
        <f t="shared" ca="1" si="90"/>
        <v>0.09</v>
      </c>
      <c r="D5761" s="2">
        <f t="shared" ca="1" si="90"/>
        <v>0.08</v>
      </c>
    </row>
    <row r="5762" spans="1:4" x14ac:dyDescent="0.25">
      <c r="A5762" s="2">
        <f ca="1">RANDBETWEEN(10,15)/100+JahresSchwankung!B5762</f>
        <v>7.4205782274999132E-2</v>
      </c>
      <c r="B5762" s="2">
        <f t="shared" ca="1" si="90"/>
        <v>0.06</v>
      </c>
      <c r="C5762" s="2">
        <f t="shared" ca="1" si="90"/>
        <v>0.06</v>
      </c>
      <c r="D5762" s="2">
        <f t="shared" ca="1" si="90"/>
        <v>0.08</v>
      </c>
    </row>
    <row r="5763" spans="1:4" x14ac:dyDescent="0.25">
      <c r="A5763" s="2">
        <f ca="1">RANDBETWEEN(10,15)/100+JahresSchwankung!B5763</f>
        <v>0.10421834920665714</v>
      </c>
      <c r="B5763" s="2">
        <f t="shared" ca="1" si="90"/>
        <v>0.1</v>
      </c>
      <c r="C5763" s="2">
        <f t="shared" ca="1" si="90"/>
        <v>0.11</v>
      </c>
      <c r="D5763" s="2">
        <f t="shared" ca="1" si="90"/>
        <v>0.12</v>
      </c>
    </row>
    <row r="5764" spans="1:4" x14ac:dyDescent="0.25">
      <c r="A5764" s="2">
        <f ca="1">RANDBETWEEN(10,15)/100+JahresSchwankung!B5764</f>
        <v>5.4230951161082577E-2</v>
      </c>
      <c r="B5764" s="2">
        <f t="shared" ref="B5764:D5827" ca="1" si="91">RANDBETWEEN($A5764*80,$A5764*120)/100</f>
        <v>0.05</v>
      </c>
      <c r="C5764" s="2">
        <f t="shared" ca="1" si="91"/>
        <v>0.05</v>
      </c>
      <c r="D5764" s="2">
        <f t="shared" ca="1" si="91"/>
        <v>0.05</v>
      </c>
    </row>
    <row r="5765" spans="1:4" x14ac:dyDescent="0.25">
      <c r="A5765" s="2">
        <f ca="1">RANDBETWEEN(10,15)/100+JahresSchwankung!B5765</f>
        <v>7.4243588130637111E-2</v>
      </c>
      <c r="B5765" s="2">
        <f t="shared" ca="1" si="91"/>
        <v>7.0000000000000007E-2</v>
      </c>
      <c r="C5765" s="2">
        <f t="shared" ca="1" si="91"/>
        <v>0.08</v>
      </c>
      <c r="D5765" s="2">
        <f t="shared" ca="1" si="91"/>
        <v>7.0000000000000007E-2</v>
      </c>
    </row>
    <row r="5766" spans="1:4" x14ac:dyDescent="0.25">
      <c r="A5766" s="2">
        <f ca="1">RANDBETWEEN(10,15)/100+JahresSchwankung!B5766</f>
        <v>8.4256260107661213E-2</v>
      </c>
      <c r="B5766" s="2">
        <f t="shared" ca="1" si="91"/>
        <v>0.09</v>
      </c>
      <c r="C5766" s="2">
        <f t="shared" ca="1" si="91"/>
        <v>0.1</v>
      </c>
      <c r="D5766" s="2">
        <f t="shared" ca="1" si="91"/>
        <v>7.0000000000000007E-2</v>
      </c>
    </row>
    <row r="5767" spans="1:4" x14ac:dyDescent="0.25">
      <c r="A5767" s="2">
        <f ca="1">RANDBETWEEN(10,15)/100+JahresSchwankung!B5767</f>
        <v>9.4268967084474117E-2</v>
      </c>
      <c r="B5767" s="2">
        <f t="shared" ca="1" si="91"/>
        <v>0.08</v>
      </c>
      <c r="C5767" s="2">
        <f t="shared" ca="1" si="91"/>
        <v>0.08</v>
      </c>
      <c r="D5767" s="2">
        <f t="shared" ca="1" si="91"/>
        <v>0.1</v>
      </c>
    </row>
    <row r="5768" spans="1:4" x14ac:dyDescent="0.25">
      <c r="A5768" s="2">
        <f ca="1">RANDBETWEEN(10,15)/100+JahresSchwankung!B5768</f>
        <v>8.4281709053373774E-2</v>
      </c>
      <c r="B5768" s="2">
        <f t="shared" ca="1" si="91"/>
        <v>0.08</v>
      </c>
      <c r="C5768" s="2">
        <f t="shared" ca="1" si="91"/>
        <v>0.1</v>
      </c>
      <c r="D5768" s="2">
        <f t="shared" ca="1" si="91"/>
        <v>0.09</v>
      </c>
    </row>
    <row r="5769" spans="1:4" x14ac:dyDescent="0.25">
      <c r="A5769" s="2">
        <f ca="1">RANDBETWEEN(10,15)/100+JahresSchwankung!B5769</f>
        <v>8.4294486006637054E-2</v>
      </c>
      <c r="B5769" s="2">
        <f t="shared" ca="1" si="91"/>
        <v>0.1</v>
      </c>
      <c r="C5769" s="2">
        <f t="shared" ca="1" si="91"/>
        <v>0.08</v>
      </c>
      <c r="D5769" s="2">
        <f t="shared" ca="1" si="91"/>
        <v>0.09</v>
      </c>
    </row>
    <row r="5770" spans="1:4" x14ac:dyDescent="0.25">
      <c r="A5770" s="2">
        <f ca="1">RANDBETWEEN(10,15)/100+JahresSchwankung!B5770</f>
        <v>8.4307297936519532E-2</v>
      </c>
      <c r="B5770" s="2">
        <f t="shared" ca="1" si="91"/>
        <v>7.0000000000000007E-2</v>
      </c>
      <c r="C5770" s="2">
        <f t="shared" ca="1" si="91"/>
        <v>0.1</v>
      </c>
      <c r="D5770" s="2">
        <f t="shared" ca="1" si="91"/>
        <v>0.08</v>
      </c>
    </row>
    <row r="5771" spans="1:4" x14ac:dyDescent="0.25">
      <c r="A5771" s="2">
        <f ca="1">RANDBETWEEN(10,15)/100+JahresSchwankung!B5771</f>
        <v>8.43201448352556E-2</v>
      </c>
      <c r="B5771" s="2">
        <f t="shared" ca="1" si="91"/>
        <v>0.08</v>
      </c>
      <c r="C5771" s="2">
        <f t="shared" ca="1" si="91"/>
        <v>7.0000000000000007E-2</v>
      </c>
      <c r="D5771" s="2">
        <f t="shared" ca="1" si="91"/>
        <v>0.09</v>
      </c>
    </row>
    <row r="5772" spans="1:4" x14ac:dyDescent="0.25">
      <c r="A5772" s="2">
        <f ca="1">RANDBETWEEN(10,15)/100+JahresSchwankung!B5772</f>
        <v>8.4333026695058488E-2</v>
      </c>
      <c r="B5772" s="2">
        <f t="shared" ca="1" si="91"/>
        <v>7.0000000000000007E-2</v>
      </c>
      <c r="C5772" s="2">
        <f t="shared" ca="1" si="91"/>
        <v>0.09</v>
      </c>
      <c r="D5772" s="2">
        <f t="shared" ca="1" si="91"/>
        <v>0.1</v>
      </c>
    </row>
    <row r="5773" spans="1:4" x14ac:dyDescent="0.25">
      <c r="A5773" s="2">
        <f ca="1">RANDBETWEEN(10,15)/100+JahresSchwankung!B5773</f>
        <v>9.43459435081202E-2</v>
      </c>
      <c r="B5773" s="2">
        <f t="shared" ca="1" si="91"/>
        <v>0.11</v>
      </c>
      <c r="C5773" s="2">
        <f t="shared" ca="1" si="91"/>
        <v>0.1</v>
      </c>
      <c r="D5773" s="2">
        <f t="shared" ca="1" si="91"/>
        <v>0.1</v>
      </c>
    </row>
    <row r="5774" spans="1:4" x14ac:dyDescent="0.25">
      <c r="A5774" s="2">
        <f ca="1">RANDBETWEEN(10,15)/100+JahresSchwankung!B5774</f>
        <v>9.4358895266611537E-2</v>
      </c>
      <c r="B5774" s="2">
        <f t="shared" ca="1" si="91"/>
        <v>0.08</v>
      </c>
      <c r="C5774" s="2">
        <f t="shared" ca="1" si="91"/>
        <v>0.11</v>
      </c>
      <c r="D5774" s="2">
        <f t="shared" ca="1" si="91"/>
        <v>0.08</v>
      </c>
    </row>
    <row r="5775" spans="1:4" x14ac:dyDescent="0.25">
      <c r="A5775" s="2">
        <f ca="1">RANDBETWEEN(10,15)/100+JahresSchwankung!B5775</f>
        <v>5.4371881962682146E-2</v>
      </c>
      <c r="B5775" s="2">
        <f t="shared" ca="1" si="91"/>
        <v>0.05</v>
      </c>
      <c r="C5775" s="2">
        <f t="shared" ca="1" si="91"/>
        <v>0.06</v>
      </c>
      <c r="D5775" s="2">
        <f t="shared" ca="1" si="91"/>
        <v>0.05</v>
      </c>
    </row>
    <row r="5776" spans="1:4" x14ac:dyDescent="0.25">
      <c r="A5776" s="2">
        <f ca="1">RANDBETWEEN(10,15)/100+JahresSchwankung!B5776</f>
        <v>6.4384903588460524E-2</v>
      </c>
      <c r="B5776" s="2">
        <f t="shared" ca="1" si="91"/>
        <v>7.0000000000000007E-2</v>
      </c>
      <c r="C5776" s="2">
        <f t="shared" ca="1" si="91"/>
        <v>0.06</v>
      </c>
      <c r="D5776" s="2">
        <f t="shared" ca="1" si="91"/>
        <v>0.06</v>
      </c>
    </row>
    <row r="5777" spans="1:4" x14ac:dyDescent="0.25">
      <c r="A5777" s="2">
        <f ca="1">RANDBETWEEN(10,15)/100+JahresSchwankung!B5777</f>
        <v>8.4397960136053954E-2</v>
      </c>
      <c r="B5777" s="2">
        <f t="shared" ca="1" si="91"/>
        <v>7.0000000000000007E-2</v>
      </c>
      <c r="C5777" s="2">
        <f t="shared" ca="1" si="91"/>
        <v>0.1</v>
      </c>
      <c r="D5777" s="2">
        <f t="shared" ca="1" si="91"/>
        <v>7.0000000000000007E-2</v>
      </c>
    </row>
    <row r="5778" spans="1:4" x14ac:dyDescent="0.25">
      <c r="A5778" s="2">
        <f ca="1">RANDBETWEEN(10,15)/100+JahresSchwankung!B5778</f>
        <v>9.441105159754859E-2</v>
      </c>
      <c r="B5778" s="2">
        <f t="shared" ca="1" si="91"/>
        <v>0.09</v>
      </c>
      <c r="C5778" s="2">
        <f t="shared" ca="1" si="91"/>
        <v>0.1</v>
      </c>
      <c r="D5778" s="2">
        <f t="shared" ca="1" si="91"/>
        <v>0.09</v>
      </c>
    </row>
    <row r="5779" spans="1:4" x14ac:dyDescent="0.25">
      <c r="A5779" s="2">
        <f ca="1">RANDBETWEEN(10,15)/100+JahresSchwankung!B5779</f>
        <v>9.4424177965009376E-2</v>
      </c>
      <c r="B5779" s="2">
        <f t="shared" ca="1" si="91"/>
        <v>0.11</v>
      </c>
      <c r="C5779" s="2">
        <f t="shared" ca="1" si="91"/>
        <v>0.1</v>
      </c>
      <c r="D5779" s="2">
        <f t="shared" ca="1" si="91"/>
        <v>0.09</v>
      </c>
    </row>
    <row r="5780" spans="1:4" x14ac:dyDescent="0.25">
      <c r="A5780" s="2">
        <f ca="1">RANDBETWEEN(10,15)/100+JahresSchwankung!B5780</f>
        <v>9.4437339230480116E-2</v>
      </c>
      <c r="B5780" s="2">
        <f t="shared" ca="1" si="91"/>
        <v>0.08</v>
      </c>
      <c r="C5780" s="2">
        <f t="shared" ca="1" si="91"/>
        <v>0.08</v>
      </c>
      <c r="D5780" s="2">
        <f t="shared" ca="1" si="91"/>
        <v>0.1</v>
      </c>
    </row>
    <row r="5781" spans="1:4" x14ac:dyDescent="0.25">
      <c r="A5781" s="2">
        <f ca="1">RANDBETWEEN(10,15)/100+JahresSchwankung!B5781</f>
        <v>6.4450535385983471E-2</v>
      </c>
      <c r="B5781" s="2">
        <f t="shared" ca="1" si="91"/>
        <v>7.0000000000000007E-2</v>
      </c>
      <c r="C5781" s="2">
        <f t="shared" ca="1" si="91"/>
        <v>0.06</v>
      </c>
      <c r="D5781" s="2">
        <f t="shared" ca="1" si="91"/>
        <v>0.06</v>
      </c>
    </row>
    <row r="5782" spans="1:4" x14ac:dyDescent="0.25">
      <c r="A5782" s="2">
        <f ca="1">RANDBETWEEN(10,15)/100+JahresSchwankung!B5782</f>
        <v>6.4463766423520974E-2</v>
      </c>
      <c r="B5782" s="2">
        <f t="shared" ca="1" si="91"/>
        <v>0.06</v>
      </c>
      <c r="C5782" s="2">
        <f t="shared" ca="1" si="91"/>
        <v>0.06</v>
      </c>
      <c r="D5782" s="2">
        <f t="shared" ca="1" si="91"/>
        <v>0.06</v>
      </c>
    </row>
    <row r="5783" spans="1:4" x14ac:dyDescent="0.25">
      <c r="A5783" s="2">
        <f ca="1">RANDBETWEEN(10,15)/100+JahresSchwankung!B5783</f>
        <v>6.4477032335072987E-2</v>
      </c>
      <c r="B5783" s="2">
        <f t="shared" ca="1" si="91"/>
        <v>0.06</v>
      </c>
      <c r="C5783" s="2">
        <f t="shared" ca="1" si="91"/>
        <v>7.0000000000000007E-2</v>
      </c>
      <c r="D5783" s="2">
        <f t="shared" ca="1" si="91"/>
        <v>0.06</v>
      </c>
    </row>
    <row r="5784" spans="1:4" x14ac:dyDescent="0.25">
      <c r="A5784" s="2">
        <f ca="1">RANDBETWEEN(10,15)/100+JahresSchwankung!B5784</f>
        <v>0.10449033311259873</v>
      </c>
      <c r="B5784" s="2">
        <f t="shared" ca="1" si="91"/>
        <v>0.09</v>
      </c>
      <c r="C5784" s="2">
        <f t="shared" ca="1" si="91"/>
        <v>0.09</v>
      </c>
      <c r="D5784" s="2">
        <f t="shared" ca="1" si="91"/>
        <v>0.09</v>
      </c>
    </row>
    <row r="5785" spans="1:4" x14ac:dyDescent="0.25">
      <c r="A5785" s="2">
        <f ca="1">RANDBETWEEN(10,15)/100+JahresSchwankung!B5785</f>
        <v>0.10450366874803629</v>
      </c>
      <c r="B5785" s="2">
        <f t="shared" ca="1" si="91"/>
        <v>0.11</v>
      </c>
      <c r="C5785" s="2">
        <f t="shared" ca="1" si="91"/>
        <v>0.09</v>
      </c>
      <c r="D5785" s="2">
        <f t="shared" ca="1" si="91"/>
        <v>0.09</v>
      </c>
    </row>
    <row r="5786" spans="1:4" x14ac:dyDescent="0.25">
      <c r="A5786" s="2">
        <f ca="1">RANDBETWEEN(10,15)/100+JahresSchwankung!B5786</f>
        <v>8.4517039233302685E-2</v>
      </c>
      <c r="B5786" s="2">
        <f t="shared" ca="1" si="91"/>
        <v>0.08</v>
      </c>
      <c r="C5786" s="2">
        <f t="shared" ca="1" si="91"/>
        <v>7.0000000000000007E-2</v>
      </c>
      <c r="D5786" s="2">
        <f t="shared" ca="1" si="91"/>
        <v>7.0000000000000007E-2</v>
      </c>
    </row>
    <row r="5787" spans="1:4" x14ac:dyDescent="0.25">
      <c r="A5787" s="2">
        <f ca="1">RANDBETWEEN(10,15)/100+JahresSchwankung!B5787</f>
        <v>6.4530444560293693E-2</v>
      </c>
      <c r="B5787" s="2">
        <f t="shared" ca="1" si="91"/>
        <v>0.06</v>
      </c>
      <c r="C5787" s="2">
        <f t="shared" ca="1" si="91"/>
        <v>7.0000000000000007E-2</v>
      </c>
      <c r="D5787" s="2">
        <f t="shared" ca="1" si="91"/>
        <v>7.0000000000000007E-2</v>
      </c>
    </row>
    <row r="5788" spans="1:4" x14ac:dyDescent="0.25">
      <c r="A5788" s="2">
        <f ca="1">RANDBETWEEN(10,15)/100+JahresSchwankung!B5788</f>
        <v>9.4543884720884125E-2</v>
      </c>
      <c r="B5788" s="2">
        <f t="shared" ca="1" si="91"/>
        <v>0.1</v>
      </c>
      <c r="C5788" s="2">
        <f t="shared" ca="1" si="91"/>
        <v>0.08</v>
      </c>
      <c r="D5788" s="2">
        <f t="shared" ca="1" si="91"/>
        <v>0.11</v>
      </c>
    </row>
    <row r="5789" spans="1:4" x14ac:dyDescent="0.25">
      <c r="A5789" s="2">
        <f ca="1">RANDBETWEEN(10,15)/100+JahresSchwankung!B5789</f>
        <v>7.4557359706927478E-2</v>
      </c>
      <c r="B5789" s="2">
        <f t="shared" ca="1" si="91"/>
        <v>0.08</v>
      </c>
      <c r="C5789" s="2">
        <f t="shared" ca="1" si="91"/>
        <v>7.0000000000000007E-2</v>
      </c>
      <c r="D5789" s="2">
        <f t="shared" ca="1" si="91"/>
        <v>0.06</v>
      </c>
    </row>
    <row r="5790" spans="1:4" x14ac:dyDescent="0.25">
      <c r="A5790" s="2">
        <f ca="1">RANDBETWEEN(10,15)/100+JahresSchwankung!B5790</f>
        <v>0.10457086951025638</v>
      </c>
      <c r="B5790" s="2">
        <f t="shared" ca="1" si="91"/>
        <v>0.1</v>
      </c>
      <c r="C5790" s="2">
        <f t="shared" ca="1" si="91"/>
        <v>0.1</v>
      </c>
      <c r="D5790" s="2">
        <f t="shared" ca="1" si="91"/>
        <v>0.09</v>
      </c>
    </row>
    <row r="5791" spans="1:4" x14ac:dyDescent="0.25">
      <c r="A5791" s="2">
        <f ca="1">RANDBETWEEN(10,15)/100+JahresSchwankung!B5791</f>
        <v>6.4584414122682149E-2</v>
      </c>
      <c r="B5791" s="2">
        <f t="shared" ca="1" si="91"/>
        <v>0.06</v>
      </c>
      <c r="C5791" s="2">
        <f t="shared" ca="1" si="91"/>
        <v>0.06</v>
      </c>
      <c r="D5791" s="2">
        <f t="shared" ca="1" si="91"/>
        <v>7.0000000000000007E-2</v>
      </c>
    </row>
    <row r="5792" spans="1:4" x14ac:dyDescent="0.25">
      <c r="A5792" s="2">
        <f ca="1">RANDBETWEEN(10,15)/100+JahresSchwankung!B5792</f>
        <v>5.4597993535995148E-2</v>
      </c>
      <c r="B5792" s="2">
        <f t="shared" ca="1" si="91"/>
        <v>0.06</v>
      </c>
      <c r="C5792" s="2">
        <f t="shared" ca="1" si="91"/>
        <v>0.06</v>
      </c>
      <c r="D5792" s="2">
        <f t="shared" ca="1" si="91"/>
        <v>0.06</v>
      </c>
    </row>
    <row r="5793" spans="1:4" x14ac:dyDescent="0.25">
      <c r="A5793" s="2">
        <f ca="1">RANDBETWEEN(10,15)/100+JahresSchwankung!B5793</f>
        <v>9.461160774196456E-2</v>
      </c>
      <c r="B5793" s="2">
        <f t="shared" ca="1" si="91"/>
        <v>0.1</v>
      </c>
      <c r="C5793" s="2">
        <f t="shared" ca="1" si="91"/>
        <v>0.09</v>
      </c>
      <c r="D5793" s="2">
        <f t="shared" ca="1" si="91"/>
        <v>0.08</v>
      </c>
    </row>
    <row r="5794" spans="1:4" x14ac:dyDescent="0.25">
      <c r="A5794" s="2">
        <f ca="1">RANDBETWEEN(10,15)/100+JahresSchwankung!B5794</f>
        <v>9.4625256732338459E-2</v>
      </c>
      <c r="B5794" s="2">
        <f t="shared" ca="1" si="91"/>
        <v>0.11</v>
      </c>
      <c r="C5794" s="2">
        <f t="shared" ca="1" si="91"/>
        <v>0.11</v>
      </c>
      <c r="D5794" s="2">
        <f t="shared" ca="1" si="91"/>
        <v>0.11</v>
      </c>
    </row>
    <row r="5795" spans="1:4" x14ac:dyDescent="0.25">
      <c r="A5795" s="2">
        <f ca="1">RANDBETWEEN(10,15)/100+JahresSchwankung!B5795</f>
        <v>7.4638940498843953E-2</v>
      </c>
      <c r="B5795" s="2">
        <f t="shared" ca="1" si="91"/>
        <v>0.08</v>
      </c>
      <c r="C5795" s="2">
        <f t="shared" ca="1" si="91"/>
        <v>0.08</v>
      </c>
      <c r="D5795" s="2">
        <f t="shared" ca="1" si="91"/>
        <v>7.0000000000000007E-2</v>
      </c>
    </row>
    <row r="5796" spans="1:4" x14ac:dyDescent="0.25">
      <c r="A5796" s="2">
        <f ca="1">RANDBETWEEN(10,15)/100+JahresSchwankung!B5796</f>
        <v>5.4652659033186973E-2</v>
      </c>
      <c r="B5796" s="2">
        <f t="shared" ca="1" si="91"/>
        <v>0.05</v>
      </c>
      <c r="C5796" s="2">
        <f t="shared" ca="1" si="91"/>
        <v>0.06</v>
      </c>
      <c r="D5796" s="2">
        <f t="shared" ca="1" si="91"/>
        <v>0.05</v>
      </c>
    </row>
    <row r="5797" spans="1:4" x14ac:dyDescent="0.25">
      <c r="A5797" s="2">
        <f ca="1">RANDBETWEEN(10,15)/100+JahresSchwankung!B5797</f>
        <v>7.4666412327052414E-2</v>
      </c>
      <c r="B5797" s="2">
        <f t="shared" ca="1" si="91"/>
        <v>7.0000000000000007E-2</v>
      </c>
      <c r="C5797" s="2">
        <f t="shared" ca="1" si="91"/>
        <v>0.08</v>
      </c>
      <c r="D5797" s="2">
        <f t="shared" ca="1" si="91"/>
        <v>0.06</v>
      </c>
    </row>
    <row r="5798" spans="1:4" x14ac:dyDescent="0.25">
      <c r="A5798" s="2">
        <f ca="1">RANDBETWEEN(10,15)/100+JahresSchwankung!B5798</f>
        <v>8.4680200372104095E-2</v>
      </c>
      <c r="B5798" s="2">
        <f t="shared" ca="1" si="91"/>
        <v>7.0000000000000007E-2</v>
      </c>
      <c r="C5798" s="2">
        <f t="shared" ca="1" si="91"/>
        <v>0.1</v>
      </c>
      <c r="D5798" s="2">
        <f t="shared" ca="1" si="91"/>
        <v>0.08</v>
      </c>
    </row>
    <row r="5799" spans="1:4" x14ac:dyDescent="0.25">
      <c r="A5799" s="2">
        <f ca="1">RANDBETWEEN(10,15)/100+JahresSchwankung!B5799</f>
        <v>7.4694023159984746E-2</v>
      </c>
      <c r="B5799" s="2">
        <f t="shared" ca="1" si="91"/>
        <v>0.08</v>
      </c>
      <c r="C5799" s="2">
        <f t="shared" ca="1" si="91"/>
        <v>7.0000000000000007E-2</v>
      </c>
      <c r="D5799" s="2">
        <f t="shared" ca="1" si="91"/>
        <v>0.06</v>
      </c>
    </row>
    <row r="5800" spans="1:4" x14ac:dyDescent="0.25">
      <c r="A5800" s="2">
        <f ca="1">RANDBETWEEN(10,15)/100+JahresSchwankung!B5800</f>
        <v>7.4707880682316083E-2</v>
      </c>
      <c r="B5800" s="2">
        <f t="shared" ca="1" si="91"/>
        <v>7.0000000000000007E-2</v>
      </c>
      <c r="C5800" s="2">
        <f t="shared" ca="1" si="91"/>
        <v>7.0000000000000007E-2</v>
      </c>
      <c r="D5800" s="2">
        <f t="shared" ca="1" si="91"/>
        <v>7.0000000000000007E-2</v>
      </c>
    </row>
    <row r="5801" spans="1:4" x14ac:dyDescent="0.25">
      <c r="A5801" s="2">
        <f ca="1">RANDBETWEEN(10,15)/100+JahresSchwankung!B5801</f>
        <v>9.472177293069875E-2</v>
      </c>
      <c r="B5801" s="2">
        <f t="shared" ca="1" si="91"/>
        <v>0.1</v>
      </c>
      <c r="C5801" s="2">
        <f t="shared" ca="1" si="91"/>
        <v>0.09</v>
      </c>
      <c r="D5801" s="2">
        <f t="shared" ca="1" si="91"/>
        <v>0.11</v>
      </c>
    </row>
    <row r="5802" spans="1:4" x14ac:dyDescent="0.25">
      <c r="A5802" s="2">
        <f ca="1">RANDBETWEEN(10,15)/100+JahresSchwankung!B5802</f>
        <v>7.4735699896712304E-2</v>
      </c>
      <c r="B5802" s="2">
        <f t="shared" ca="1" si="91"/>
        <v>0.08</v>
      </c>
      <c r="C5802" s="2">
        <f t="shared" ca="1" si="91"/>
        <v>0.06</v>
      </c>
      <c r="D5802" s="2">
        <f t="shared" ca="1" si="91"/>
        <v>7.0000000000000007E-2</v>
      </c>
    </row>
    <row r="5803" spans="1:4" x14ac:dyDescent="0.25">
      <c r="A5803" s="2">
        <f ca="1">RANDBETWEEN(10,15)/100+JahresSchwankung!B5803</f>
        <v>8.4749661571915352E-2</v>
      </c>
      <c r="B5803" s="2">
        <f t="shared" ca="1" si="91"/>
        <v>0.1</v>
      </c>
      <c r="C5803" s="2">
        <f t="shared" ca="1" si="91"/>
        <v>7.0000000000000007E-2</v>
      </c>
      <c r="D5803" s="2">
        <f t="shared" ca="1" si="91"/>
        <v>0.08</v>
      </c>
    </row>
    <row r="5804" spans="1:4" x14ac:dyDescent="0.25">
      <c r="A5804" s="2">
        <f ca="1">RANDBETWEEN(10,15)/100+JahresSchwankung!B5804</f>
        <v>8.4763657947845392E-2</v>
      </c>
      <c r="B5804" s="2">
        <f t="shared" ca="1" si="91"/>
        <v>0.08</v>
      </c>
      <c r="C5804" s="2">
        <f t="shared" ca="1" si="91"/>
        <v>7.0000000000000007E-2</v>
      </c>
      <c r="D5804" s="2">
        <f t="shared" ca="1" si="91"/>
        <v>0.09</v>
      </c>
    </row>
    <row r="5805" spans="1:4" x14ac:dyDescent="0.25">
      <c r="A5805" s="2">
        <f ca="1">RANDBETWEEN(10,15)/100+JahresSchwankung!B5805</f>
        <v>6.4777689016018852E-2</v>
      </c>
      <c r="B5805" s="2">
        <f t="shared" ca="1" si="91"/>
        <v>0.06</v>
      </c>
      <c r="C5805" s="2">
        <f t="shared" ca="1" si="91"/>
        <v>0.06</v>
      </c>
      <c r="D5805" s="2">
        <f t="shared" ca="1" si="91"/>
        <v>0.06</v>
      </c>
    </row>
    <row r="5806" spans="1:4" x14ac:dyDescent="0.25">
      <c r="A5806" s="2">
        <f ca="1">RANDBETWEEN(10,15)/100+JahresSchwankung!B5806</f>
        <v>6.4791754767931253E-2</v>
      </c>
      <c r="B5806" s="2">
        <f t="shared" ca="1" si="91"/>
        <v>7.0000000000000007E-2</v>
      </c>
      <c r="C5806" s="2">
        <f t="shared" ca="1" si="91"/>
        <v>7.0000000000000007E-2</v>
      </c>
      <c r="D5806" s="2">
        <f t="shared" ca="1" si="91"/>
        <v>7.0000000000000007E-2</v>
      </c>
    </row>
    <row r="5807" spans="1:4" x14ac:dyDescent="0.25">
      <c r="A5807" s="2">
        <f ca="1">RANDBETWEEN(10,15)/100+JahresSchwankung!B5807</f>
        <v>8.4805855195056984E-2</v>
      </c>
      <c r="B5807" s="2">
        <f t="shared" ca="1" si="91"/>
        <v>0.1</v>
      </c>
      <c r="C5807" s="2">
        <f t="shared" ca="1" si="91"/>
        <v>0.09</v>
      </c>
      <c r="D5807" s="2">
        <f t="shared" ca="1" si="91"/>
        <v>0.1</v>
      </c>
    </row>
    <row r="5808" spans="1:4" x14ac:dyDescent="0.25">
      <c r="A5808" s="2">
        <f ca="1">RANDBETWEEN(10,15)/100+JahresSchwankung!B5808</f>
        <v>8.4819990288849456E-2</v>
      </c>
      <c r="B5808" s="2">
        <f t="shared" ca="1" si="91"/>
        <v>0.1</v>
      </c>
      <c r="C5808" s="2">
        <f t="shared" ca="1" si="91"/>
        <v>7.0000000000000007E-2</v>
      </c>
      <c r="D5808" s="2">
        <f t="shared" ca="1" si="91"/>
        <v>0.09</v>
      </c>
    </row>
    <row r="5809" spans="1:4" x14ac:dyDescent="0.25">
      <c r="A5809" s="2">
        <f ca="1">RANDBETWEEN(10,15)/100+JahresSchwankung!B5809</f>
        <v>0.10483416004074109</v>
      </c>
      <c r="B5809" s="2">
        <f t="shared" ca="1" si="91"/>
        <v>0.11</v>
      </c>
      <c r="C5809" s="2">
        <f t="shared" ca="1" si="91"/>
        <v>0.11</v>
      </c>
      <c r="D5809" s="2">
        <f t="shared" ca="1" si="91"/>
        <v>0.12</v>
      </c>
    </row>
    <row r="5810" spans="1:4" x14ac:dyDescent="0.25">
      <c r="A5810" s="2">
        <f ca="1">RANDBETWEEN(10,15)/100+JahresSchwankung!B5810</f>
        <v>8.4848364442143262E-2</v>
      </c>
      <c r="B5810" s="2">
        <f t="shared" ca="1" si="91"/>
        <v>0.1</v>
      </c>
      <c r="C5810" s="2">
        <f t="shared" ca="1" si="91"/>
        <v>0.08</v>
      </c>
      <c r="D5810" s="2">
        <f t="shared" ca="1" si="91"/>
        <v>7.0000000000000007E-2</v>
      </c>
    </row>
    <row r="5811" spans="1:4" x14ac:dyDescent="0.25">
      <c r="A5811" s="2">
        <f ca="1">RANDBETWEEN(10,15)/100+JahresSchwankung!B5811</f>
        <v>6.4862603484446363E-2</v>
      </c>
      <c r="B5811" s="2">
        <f t="shared" ca="1" si="91"/>
        <v>0.06</v>
      </c>
      <c r="C5811" s="2">
        <f t="shared" ca="1" si="91"/>
        <v>7.0000000000000007E-2</v>
      </c>
      <c r="D5811" s="2">
        <f t="shared" ca="1" si="91"/>
        <v>7.0000000000000007E-2</v>
      </c>
    </row>
    <row r="5812" spans="1:4" x14ac:dyDescent="0.25">
      <c r="A5812" s="2">
        <f ca="1">RANDBETWEEN(10,15)/100+JahresSchwankung!B5812</f>
        <v>6.4876877159019797E-2</v>
      </c>
      <c r="B5812" s="2">
        <f t="shared" ca="1" si="91"/>
        <v>0.06</v>
      </c>
      <c r="C5812" s="2">
        <f t="shared" ca="1" si="91"/>
        <v>0.06</v>
      </c>
      <c r="D5812" s="2">
        <f t="shared" ca="1" si="91"/>
        <v>0.06</v>
      </c>
    </row>
    <row r="5813" spans="1:4" x14ac:dyDescent="0.25">
      <c r="A5813" s="2">
        <f ca="1">RANDBETWEEN(10,15)/100+JahresSchwankung!B5813</f>
        <v>9.489118545721198E-2</v>
      </c>
      <c r="B5813" s="2">
        <f t="shared" ca="1" si="91"/>
        <v>0.1</v>
      </c>
      <c r="C5813" s="2">
        <f t="shared" ca="1" si="91"/>
        <v>0.1</v>
      </c>
      <c r="D5813" s="2">
        <f t="shared" ca="1" si="91"/>
        <v>0.1</v>
      </c>
    </row>
    <row r="5814" spans="1:4" x14ac:dyDescent="0.25">
      <c r="A5814" s="2">
        <f ca="1">RANDBETWEEN(10,15)/100+JahresSchwankung!B5814</f>
        <v>9.4905528370350281E-2</v>
      </c>
      <c r="B5814" s="2">
        <f t="shared" ca="1" si="91"/>
        <v>0.1</v>
      </c>
      <c r="C5814" s="2">
        <f t="shared" ca="1" si="91"/>
        <v>0.1</v>
      </c>
      <c r="D5814" s="2">
        <f t="shared" ca="1" si="91"/>
        <v>0.1</v>
      </c>
    </row>
    <row r="5815" spans="1:4" x14ac:dyDescent="0.25">
      <c r="A5815" s="2">
        <f ca="1">RANDBETWEEN(10,15)/100+JahresSchwankung!B5815</f>
        <v>8.491990588974116E-2</v>
      </c>
      <c r="B5815" s="2">
        <f t="shared" ca="1" si="91"/>
        <v>7.0000000000000007E-2</v>
      </c>
      <c r="C5815" s="2">
        <f t="shared" ca="1" si="91"/>
        <v>7.0000000000000007E-2</v>
      </c>
      <c r="D5815" s="2">
        <f t="shared" ca="1" si="91"/>
        <v>0.09</v>
      </c>
    </row>
    <row r="5816" spans="1:4" x14ac:dyDescent="0.25">
      <c r="A5816" s="2">
        <f ca="1">RANDBETWEEN(10,15)/100+JahresSchwankung!B5816</f>
        <v>6.4934318006670086E-2</v>
      </c>
      <c r="B5816" s="2">
        <f t="shared" ca="1" si="91"/>
        <v>7.0000000000000007E-2</v>
      </c>
      <c r="C5816" s="2">
        <f t="shared" ca="1" si="91"/>
        <v>0.06</v>
      </c>
      <c r="D5816" s="2">
        <f t="shared" ca="1" si="91"/>
        <v>7.0000000000000007E-2</v>
      </c>
    </row>
    <row r="5817" spans="1:4" x14ac:dyDescent="0.25">
      <c r="A5817" s="2">
        <f ca="1">RANDBETWEEN(10,15)/100+JahresSchwankung!B5817</f>
        <v>8.494876471240155E-2</v>
      </c>
      <c r="B5817" s="2">
        <f t="shared" ca="1" si="91"/>
        <v>0.08</v>
      </c>
      <c r="C5817" s="2">
        <f t="shared" ca="1" si="91"/>
        <v>7.0000000000000007E-2</v>
      </c>
      <c r="D5817" s="2">
        <f t="shared" ca="1" si="91"/>
        <v>0.08</v>
      </c>
    </row>
    <row r="5818" spans="1:4" x14ac:dyDescent="0.25">
      <c r="A5818" s="2">
        <f ca="1">RANDBETWEEN(10,15)/100+JahresSchwankung!B5818</f>
        <v>8.4963245998179074E-2</v>
      </c>
      <c r="B5818" s="2">
        <f t="shared" ca="1" si="91"/>
        <v>0.08</v>
      </c>
      <c r="C5818" s="2">
        <f t="shared" ca="1" si="91"/>
        <v>0.1</v>
      </c>
      <c r="D5818" s="2">
        <f t="shared" ca="1" si="91"/>
        <v>0.1</v>
      </c>
    </row>
    <row r="5819" spans="1:4" x14ac:dyDescent="0.25">
      <c r="A5819" s="2">
        <f ca="1">RANDBETWEEN(10,15)/100+JahresSchwankung!B5819</f>
        <v>0.1049777618552252</v>
      </c>
      <c r="B5819" s="2">
        <f t="shared" ca="1" si="91"/>
        <v>0.12</v>
      </c>
      <c r="C5819" s="2">
        <f t="shared" ca="1" si="91"/>
        <v>0.11</v>
      </c>
      <c r="D5819" s="2">
        <f t="shared" ca="1" si="91"/>
        <v>0.09</v>
      </c>
    </row>
    <row r="5820" spans="1:4" x14ac:dyDescent="0.25">
      <c r="A5820" s="2">
        <f ca="1">RANDBETWEEN(10,15)/100+JahresSchwankung!B5820</f>
        <v>8.4992312274741577E-2</v>
      </c>
      <c r="B5820" s="2">
        <f t="shared" ca="1" si="91"/>
        <v>0.09</v>
      </c>
      <c r="C5820" s="2">
        <f t="shared" ca="1" si="91"/>
        <v>0.08</v>
      </c>
      <c r="D5820" s="2">
        <f t="shared" ca="1" si="91"/>
        <v>0.09</v>
      </c>
    </row>
    <row r="5821" spans="1:4" x14ac:dyDescent="0.25">
      <c r="A5821" s="2">
        <f ca="1">RANDBETWEEN(10,15)/100+JahresSchwankung!B5821</f>
        <v>8.500689724790883E-2</v>
      </c>
      <c r="B5821" s="2">
        <f t="shared" ca="1" si="91"/>
        <v>0.09</v>
      </c>
      <c r="C5821" s="2">
        <f t="shared" ca="1" si="91"/>
        <v>0.09</v>
      </c>
      <c r="D5821" s="2">
        <f t="shared" ca="1" si="91"/>
        <v>0.1</v>
      </c>
    </row>
    <row r="5822" spans="1:4" x14ac:dyDescent="0.25">
      <c r="A5822" s="2">
        <f ca="1">RANDBETWEEN(10,15)/100+JahresSchwankung!B5822</f>
        <v>5.5021516765886708E-2</v>
      </c>
      <c r="B5822" s="2">
        <f t="shared" ca="1" si="91"/>
        <v>0.06</v>
      </c>
      <c r="C5822" s="2">
        <f t="shared" ca="1" si="91"/>
        <v>0.05</v>
      </c>
      <c r="D5822" s="2">
        <f t="shared" ca="1" si="91"/>
        <v>0.06</v>
      </c>
    </row>
    <row r="5823" spans="1:4" x14ac:dyDescent="0.25">
      <c r="A5823" s="2">
        <f ca="1">RANDBETWEEN(10,15)/100+JahresSchwankung!B5823</f>
        <v>7.5036170819813938E-2</v>
      </c>
      <c r="B5823" s="2">
        <f t="shared" ca="1" si="91"/>
        <v>7.0000000000000007E-2</v>
      </c>
      <c r="C5823" s="2">
        <f t="shared" ca="1" si="91"/>
        <v>0.08</v>
      </c>
      <c r="D5823" s="2">
        <f t="shared" ca="1" si="91"/>
        <v>0.09</v>
      </c>
    </row>
    <row r="5824" spans="1:4" x14ac:dyDescent="0.25">
      <c r="A5824" s="2">
        <f ca="1">RANDBETWEEN(10,15)/100+JahresSchwankung!B5824</f>
        <v>7.5050859400808412E-2</v>
      </c>
      <c r="B5824" s="2">
        <f t="shared" ca="1" si="91"/>
        <v>0.09</v>
      </c>
      <c r="C5824" s="2">
        <f t="shared" ca="1" si="91"/>
        <v>0.08</v>
      </c>
      <c r="D5824" s="2">
        <f t="shared" ca="1" si="91"/>
        <v>7.0000000000000007E-2</v>
      </c>
    </row>
    <row r="5825" spans="1:4" x14ac:dyDescent="0.25">
      <c r="A5825" s="2">
        <f ca="1">RANDBETWEEN(10,15)/100+JahresSchwankung!B5825</f>
        <v>6.5065582499967065E-2</v>
      </c>
      <c r="B5825" s="2">
        <f t="shared" ca="1" si="91"/>
        <v>7.0000000000000007E-2</v>
      </c>
      <c r="C5825" s="2">
        <f t="shared" ca="1" si="91"/>
        <v>0.06</v>
      </c>
      <c r="D5825" s="2">
        <f t="shared" ca="1" si="91"/>
        <v>0.06</v>
      </c>
    </row>
    <row r="5826" spans="1:4" x14ac:dyDescent="0.25">
      <c r="A5826" s="2">
        <f ca="1">RANDBETWEEN(10,15)/100+JahresSchwankung!B5826</f>
        <v>7.5080340108365839E-2</v>
      </c>
      <c r="B5826" s="2">
        <f t="shared" ca="1" si="91"/>
        <v>7.0000000000000007E-2</v>
      </c>
      <c r="C5826" s="2">
        <f t="shared" ca="1" si="91"/>
        <v>0.08</v>
      </c>
      <c r="D5826" s="2">
        <f t="shared" ca="1" si="91"/>
        <v>0.08</v>
      </c>
    </row>
    <row r="5827" spans="1:4" x14ac:dyDescent="0.25">
      <c r="A5827" s="2">
        <f ca="1">RANDBETWEEN(10,15)/100+JahresSchwankung!B5827</f>
        <v>0.10509513221705986</v>
      </c>
      <c r="B5827" s="2">
        <f t="shared" ca="1" si="91"/>
        <v>0.1</v>
      </c>
      <c r="C5827" s="2">
        <f t="shared" ca="1" si="91"/>
        <v>0.1</v>
      </c>
      <c r="D5827" s="2">
        <f t="shared" ca="1" si="91"/>
        <v>0.1</v>
      </c>
    </row>
    <row r="5828" spans="1:4" x14ac:dyDescent="0.25">
      <c r="A5828" s="2">
        <f ca="1">RANDBETWEEN(10,15)/100+JahresSchwankung!B5828</f>
        <v>5.5109958817083277E-2</v>
      </c>
      <c r="B5828" s="2">
        <f t="shared" ref="B5828:D5891" ca="1" si="92">RANDBETWEEN($A5828*80,$A5828*120)/100</f>
        <v>0.06</v>
      </c>
      <c r="C5828" s="2">
        <f t="shared" ca="1" si="92"/>
        <v>0.05</v>
      </c>
      <c r="D5828" s="2">
        <f t="shared" ca="1" si="92"/>
        <v>0.05</v>
      </c>
    </row>
    <row r="5829" spans="1:4" x14ac:dyDescent="0.25">
      <c r="A5829" s="2">
        <f ca="1">RANDBETWEEN(10,15)/100+JahresSchwankung!B5829</f>
        <v>7.5124819899449344E-2</v>
      </c>
      <c r="B5829" s="2">
        <f t="shared" ca="1" si="92"/>
        <v>0.08</v>
      </c>
      <c r="C5829" s="2">
        <f t="shared" ca="1" si="92"/>
        <v>0.09</v>
      </c>
      <c r="D5829" s="2">
        <f t="shared" ca="1" si="92"/>
        <v>0.08</v>
      </c>
    </row>
    <row r="5830" spans="1:4" x14ac:dyDescent="0.25">
      <c r="A5830" s="2">
        <f ca="1">RANDBETWEEN(10,15)/100+JahresSchwankung!B5830</f>
        <v>8.5139715455150422E-2</v>
      </c>
      <c r="B5830" s="2">
        <f t="shared" ca="1" si="92"/>
        <v>7.0000000000000007E-2</v>
      </c>
      <c r="C5830" s="2">
        <f t="shared" ca="1" si="92"/>
        <v>0.09</v>
      </c>
      <c r="D5830" s="2">
        <f t="shared" ca="1" si="92"/>
        <v>0.1</v>
      </c>
    </row>
    <row r="5831" spans="1:4" x14ac:dyDescent="0.25">
      <c r="A5831" s="2">
        <f ca="1">RANDBETWEEN(10,15)/100+JahresSchwankung!B5831</f>
        <v>6.5154645475158007E-2</v>
      </c>
      <c r="B5831" s="2">
        <f t="shared" ca="1" si="92"/>
        <v>0.06</v>
      </c>
      <c r="C5831" s="2">
        <f t="shared" ca="1" si="92"/>
        <v>0.06</v>
      </c>
      <c r="D5831" s="2">
        <f t="shared" ca="1" si="92"/>
        <v>7.0000000000000007E-2</v>
      </c>
    </row>
    <row r="5832" spans="1:4" x14ac:dyDescent="0.25">
      <c r="A5832" s="2">
        <f ca="1">RANDBETWEEN(10,15)/100+JahresSchwankung!B5832</f>
        <v>9.5169609950422618E-2</v>
      </c>
      <c r="B5832" s="2">
        <f t="shared" ca="1" si="92"/>
        <v>0.11</v>
      </c>
      <c r="C5832" s="2">
        <f t="shared" ca="1" si="92"/>
        <v>0.11</v>
      </c>
      <c r="D5832" s="2">
        <f t="shared" ca="1" si="92"/>
        <v>0.09</v>
      </c>
    </row>
    <row r="5833" spans="1:4" x14ac:dyDescent="0.25">
      <c r="A5833" s="2">
        <f ca="1">RANDBETWEEN(10,15)/100+JahresSchwankung!B5833</f>
        <v>6.5184608871873995E-2</v>
      </c>
      <c r="B5833" s="2">
        <f t="shared" ca="1" si="92"/>
        <v>0.06</v>
      </c>
      <c r="C5833" s="2">
        <f t="shared" ca="1" si="92"/>
        <v>0.06</v>
      </c>
      <c r="D5833" s="2">
        <f t="shared" ca="1" si="92"/>
        <v>0.06</v>
      </c>
    </row>
    <row r="5834" spans="1:4" x14ac:dyDescent="0.25">
      <c r="A5834" s="2">
        <f ca="1">RANDBETWEEN(10,15)/100+JahresSchwankung!B5834</f>
        <v>0.10519964223042094</v>
      </c>
      <c r="B5834" s="2">
        <f t="shared" ca="1" si="92"/>
        <v>0.11</v>
      </c>
      <c r="C5834" s="2">
        <f t="shared" ca="1" si="92"/>
        <v>0.09</v>
      </c>
      <c r="D5834" s="2">
        <f t="shared" ca="1" si="92"/>
        <v>0.1</v>
      </c>
    </row>
    <row r="5835" spans="1:4" x14ac:dyDescent="0.25">
      <c r="A5835" s="2">
        <f ca="1">RANDBETWEEN(10,15)/100+JahresSchwankung!B5835</f>
        <v>9.521471001695142E-2</v>
      </c>
      <c r="B5835" s="2">
        <f t="shared" ca="1" si="92"/>
        <v>0.1</v>
      </c>
      <c r="C5835" s="2">
        <f t="shared" ca="1" si="92"/>
        <v>0.11</v>
      </c>
      <c r="D5835" s="2">
        <f t="shared" ca="1" si="92"/>
        <v>0.08</v>
      </c>
    </row>
    <row r="5836" spans="1:4" x14ac:dyDescent="0.25">
      <c r="A5836" s="2">
        <f ca="1">RANDBETWEEN(10,15)/100+JahresSchwankung!B5836</f>
        <v>7.5229812222332451E-2</v>
      </c>
      <c r="B5836" s="2">
        <f t="shared" ca="1" si="92"/>
        <v>7.0000000000000007E-2</v>
      </c>
      <c r="C5836" s="2">
        <f t="shared" ca="1" si="92"/>
        <v>7.0000000000000007E-2</v>
      </c>
      <c r="D5836" s="2">
        <f t="shared" ca="1" si="92"/>
        <v>0.08</v>
      </c>
    </row>
    <row r="5837" spans="1:4" x14ac:dyDescent="0.25">
      <c r="A5837" s="2">
        <f ca="1">RANDBETWEEN(10,15)/100+JahresSchwankung!B5837</f>
        <v>5.5244948837410289E-2</v>
      </c>
      <c r="B5837" s="2">
        <f t="shared" ca="1" si="92"/>
        <v>0.06</v>
      </c>
      <c r="C5837" s="2">
        <f t="shared" ca="1" si="92"/>
        <v>0.06</v>
      </c>
      <c r="D5837" s="2">
        <f t="shared" ca="1" si="92"/>
        <v>0.05</v>
      </c>
    </row>
    <row r="5838" spans="1:4" x14ac:dyDescent="0.25">
      <c r="A5838" s="2">
        <f ca="1">RANDBETWEEN(10,15)/100+JahresSchwankung!B5838</f>
        <v>6.5260119853010279E-2</v>
      </c>
      <c r="B5838" s="2">
        <f t="shared" ca="1" si="92"/>
        <v>0.06</v>
      </c>
      <c r="C5838" s="2">
        <f t="shared" ca="1" si="92"/>
        <v>0.06</v>
      </c>
      <c r="D5838" s="2">
        <f t="shared" ca="1" si="92"/>
        <v>0.06</v>
      </c>
    </row>
    <row r="5839" spans="1:4" x14ac:dyDescent="0.25">
      <c r="A5839" s="2">
        <f ca="1">RANDBETWEEN(10,15)/100+JahresSchwankung!B5839</f>
        <v>8.527532525993689E-2</v>
      </c>
      <c r="B5839" s="2">
        <f t="shared" ca="1" si="92"/>
        <v>0.08</v>
      </c>
      <c r="C5839" s="2">
        <f t="shared" ca="1" si="92"/>
        <v>7.0000000000000007E-2</v>
      </c>
      <c r="D5839" s="2">
        <f t="shared" ca="1" si="92"/>
        <v>0.08</v>
      </c>
    </row>
    <row r="5840" spans="1:4" x14ac:dyDescent="0.25">
      <c r="A5840" s="2">
        <f ca="1">RANDBETWEEN(10,15)/100+JahresSchwankung!B5840</f>
        <v>6.5290565048973834E-2</v>
      </c>
      <c r="B5840" s="2">
        <f t="shared" ca="1" si="92"/>
        <v>0.06</v>
      </c>
      <c r="C5840" s="2">
        <f t="shared" ca="1" si="92"/>
        <v>0.06</v>
      </c>
      <c r="D5840" s="2">
        <f t="shared" ca="1" si="92"/>
        <v>7.0000000000000007E-2</v>
      </c>
    </row>
    <row r="5841" spans="1:4" x14ac:dyDescent="0.25">
      <c r="A5841" s="2">
        <f ca="1">RANDBETWEEN(10,15)/100+JahresSchwankung!B5841</f>
        <v>5.530583921088391E-2</v>
      </c>
      <c r="B5841" s="2">
        <f t="shared" ca="1" si="92"/>
        <v>0.06</v>
      </c>
      <c r="C5841" s="2">
        <f t="shared" ca="1" si="92"/>
        <v>0.05</v>
      </c>
      <c r="D5841" s="2">
        <f t="shared" ca="1" si="92"/>
        <v>0.05</v>
      </c>
    </row>
    <row r="5842" spans="1:4" x14ac:dyDescent="0.25">
      <c r="A5842" s="2">
        <f ca="1">RANDBETWEEN(10,15)/100+JahresSchwankung!B5842</f>
        <v>5.5321147736409088E-2</v>
      </c>
      <c r="B5842" s="2">
        <f t="shared" ca="1" si="92"/>
        <v>0.06</v>
      </c>
      <c r="C5842" s="2">
        <f t="shared" ca="1" si="92"/>
        <v>0.05</v>
      </c>
      <c r="D5842" s="2">
        <f t="shared" ca="1" si="92"/>
        <v>0.06</v>
      </c>
    </row>
    <row r="5843" spans="1:4" x14ac:dyDescent="0.25">
      <c r="A5843" s="2">
        <f ca="1">RANDBETWEEN(10,15)/100+JahresSchwankung!B5843</f>
        <v>8.5336490616270549E-2</v>
      </c>
      <c r="B5843" s="2">
        <f t="shared" ca="1" si="92"/>
        <v>7.0000000000000007E-2</v>
      </c>
      <c r="C5843" s="2">
        <f t="shared" ca="1" si="92"/>
        <v>0.08</v>
      </c>
      <c r="D5843" s="2">
        <f t="shared" ca="1" si="92"/>
        <v>7.0000000000000007E-2</v>
      </c>
    </row>
    <row r="5844" spans="1:4" x14ac:dyDescent="0.25">
      <c r="A5844" s="2">
        <f ca="1">RANDBETWEEN(10,15)/100+JahresSchwankung!B5844</f>
        <v>9.5351867841168614E-2</v>
      </c>
      <c r="B5844" s="2">
        <f t="shared" ca="1" si="92"/>
        <v>0.1</v>
      </c>
      <c r="C5844" s="2">
        <f t="shared" ca="1" si="92"/>
        <v>0.09</v>
      </c>
      <c r="D5844" s="2">
        <f t="shared" ca="1" si="92"/>
        <v>0.09</v>
      </c>
    </row>
    <row r="5845" spans="1:4" x14ac:dyDescent="0.25">
      <c r="A5845" s="2">
        <f ca="1">RANDBETWEEN(10,15)/100+JahresSchwankung!B5845</f>
        <v>9.5367279401782787E-2</v>
      </c>
      <c r="B5845" s="2">
        <f t="shared" ca="1" si="92"/>
        <v>0.09</v>
      </c>
      <c r="C5845" s="2">
        <f t="shared" ca="1" si="92"/>
        <v>0.11</v>
      </c>
      <c r="D5845" s="2">
        <f t="shared" ca="1" si="92"/>
        <v>0.08</v>
      </c>
    </row>
    <row r="5846" spans="1:4" x14ac:dyDescent="0.25">
      <c r="A5846" s="2">
        <f ca="1">RANDBETWEEN(10,15)/100+JahresSchwankung!B5846</f>
        <v>8.5382725288771763E-2</v>
      </c>
      <c r="B5846" s="2">
        <f t="shared" ca="1" si="92"/>
        <v>0.09</v>
      </c>
      <c r="C5846" s="2">
        <f t="shared" ca="1" si="92"/>
        <v>0.09</v>
      </c>
      <c r="D5846" s="2">
        <f t="shared" ca="1" si="92"/>
        <v>0.1</v>
      </c>
    </row>
    <row r="5847" spans="1:4" x14ac:dyDescent="0.25">
      <c r="A5847" s="2">
        <f ca="1">RANDBETWEEN(10,15)/100+JahresSchwankung!B5847</f>
        <v>7.5398205492773457E-2</v>
      </c>
      <c r="B5847" s="2">
        <f t="shared" ca="1" si="92"/>
        <v>7.0000000000000007E-2</v>
      </c>
      <c r="C5847" s="2">
        <f t="shared" ca="1" si="92"/>
        <v>0.09</v>
      </c>
      <c r="D5847" s="2">
        <f t="shared" ca="1" si="92"/>
        <v>7.0000000000000007E-2</v>
      </c>
    </row>
    <row r="5848" spans="1:4" x14ac:dyDescent="0.25">
      <c r="A5848" s="2">
        <f ca="1">RANDBETWEEN(10,15)/100+JahresSchwankung!B5848</f>
        <v>8.5413720004405003E-2</v>
      </c>
      <c r="B5848" s="2">
        <f t="shared" ca="1" si="92"/>
        <v>0.08</v>
      </c>
      <c r="C5848" s="2">
        <f t="shared" ca="1" si="92"/>
        <v>0.09</v>
      </c>
      <c r="D5848" s="2">
        <f t="shared" ca="1" si="92"/>
        <v>0.1</v>
      </c>
    </row>
    <row r="5849" spans="1:4" x14ac:dyDescent="0.25">
      <c r="A5849" s="2">
        <f ca="1">RANDBETWEEN(10,15)/100+JahresSchwankung!B5849</f>
        <v>9.5429268814262669E-2</v>
      </c>
      <c r="B5849" s="2">
        <f t="shared" ca="1" si="92"/>
        <v>0.08</v>
      </c>
      <c r="C5849" s="2">
        <f t="shared" ca="1" si="92"/>
        <v>0.1</v>
      </c>
      <c r="D5849" s="2">
        <f t="shared" ca="1" si="92"/>
        <v>0.08</v>
      </c>
    </row>
    <row r="5850" spans="1:4" x14ac:dyDescent="0.25">
      <c r="A5850" s="2">
        <f ca="1">RANDBETWEEN(10,15)/100+JahresSchwankung!B5850</f>
        <v>8.5444851912921949E-2</v>
      </c>
      <c r="B5850" s="2">
        <f t="shared" ca="1" si="92"/>
        <v>0.09</v>
      </c>
      <c r="C5850" s="2">
        <f t="shared" ca="1" si="92"/>
        <v>0.1</v>
      </c>
      <c r="D5850" s="2">
        <f t="shared" ca="1" si="92"/>
        <v>0.1</v>
      </c>
    </row>
    <row r="5851" spans="1:4" x14ac:dyDescent="0.25">
      <c r="A5851" s="2">
        <f ca="1">RANDBETWEEN(10,15)/100+JahresSchwankung!B5851</f>
        <v>7.5460469290937582E-2</v>
      </c>
      <c r="B5851" s="2">
        <f t="shared" ca="1" si="92"/>
        <v>7.0000000000000007E-2</v>
      </c>
      <c r="C5851" s="2">
        <f t="shared" ca="1" si="92"/>
        <v>0.09</v>
      </c>
      <c r="D5851" s="2">
        <f t="shared" ca="1" si="92"/>
        <v>0.09</v>
      </c>
    </row>
    <row r="5852" spans="1:4" x14ac:dyDescent="0.25">
      <c r="A5852" s="2">
        <f ca="1">RANDBETWEEN(10,15)/100+JahresSchwankung!B5852</f>
        <v>5.5476120938843562E-2</v>
      </c>
      <c r="B5852" s="2">
        <f t="shared" ca="1" si="92"/>
        <v>0.06</v>
      </c>
      <c r="C5852" s="2">
        <f t="shared" ca="1" si="92"/>
        <v>0.05</v>
      </c>
      <c r="D5852" s="2">
        <f t="shared" ca="1" si="92"/>
        <v>0.05</v>
      </c>
    </row>
    <row r="5853" spans="1:4" x14ac:dyDescent="0.25">
      <c r="A5853" s="2">
        <f ca="1">RANDBETWEEN(10,15)/100+JahresSchwankung!B5853</f>
        <v>0.10549180684715301</v>
      </c>
      <c r="B5853" s="2">
        <f t="shared" ca="1" si="92"/>
        <v>0.11</v>
      </c>
      <c r="C5853" s="2">
        <f t="shared" ca="1" si="92"/>
        <v>0.12</v>
      </c>
      <c r="D5853" s="2">
        <f t="shared" ca="1" si="92"/>
        <v>0.1</v>
      </c>
    </row>
    <row r="5854" spans="1:4" x14ac:dyDescent="0.25">
      <c r="A5854" s="2">
        <f ca="1">RANDBETWEEN(10,15)/100+JahresSchwankung!B5854</f>
        <v>7.5507527006358405E-2</v>
      </c>
      <c r="B5854" s="2">
        <f t="shared" ca="1" si="92"/>
        <v>0.09</v>
      </c>
      <c r="C5854" s="2">
        <f t="shared" ca="1" si="92"/>
        <v>0.09</v>
      </c>
      <c r="D5854" s="2">
        <f t="shared" ca="1" si="92"/>
        <v>0.08</v>
      </c>
    </row>
    <row r="5855" spans="1:4" x14ac:dyDescent="0.25">
      <c r="A5855" s="2">
        <f ca="1">RANDBETWEEN(10,15)/100+JahresSchwankung!B5855</f>
        <v>6.5523281406931366E-2</v>
      </c>
      <c r="B5855" s="2">
        <f t="shared" ca="1" si="92"/>
        <v>7.0000000000000007E-2</v>
      </c>
      <c r="C5855" s="2">
        <f t="shared" ca="1" si="92"/>
        <v>0.06</v>
      </c>
      <c r="D5855" s="2">
        <f t="shared" ca="1" si="92"/>
        <v>0.06</v>
      </c>
    </row>
    <row r="5856" spans="1:4" x14ac:dyDescent="0.25">
      <c r="A5856" s="2">
        <f ca="1">RANDBETWEEN(10,15)/100+JahresSchwankung!B5856</f>
        <v>9.5539070039322799E-2</v>
      </c>
      <c r="B5856" s="2">
        <f t="shared" ca="1" si="92"/>
        <v>0.09</v>
      </c>
      <c r="C5856" s="2">
        <f t="shared" ca="1" si="92"/>
        <v>0.08</v>
      </c>
      <c r="D5856" s="2">
        <f t="shared" ca="1" si="92"/>
        <v>0.08</v>
      </c>
    </row>
    <row r="5857" spans="1:4" x14ac:dyDescent="0.25">
      <c r="A5857" s="2">
        <f ca="1">RANDBETWEEN(10,15)/100+JahresSchwankung!B5857</f>
        <v>6.5554892893962852E-2</v>
      </c>
      <c r="B5857" s="2">
        <f t="shared" ca="1" si="92"/>
        <v>7.0000000000000007E-2</v>
      </c>
      <c r="C5857" s="2">
        <f t="shared" ca="1" si="92"/>
        <v>0.06</v>
      </c>
      <c r="D5857" s="2">
        <f t="shared" ca="1" si="92"/>
        <v>7.0000000000000007E-2</v>
      </c>
    </row>
    <row r="5858" spans="1:4" x14ac:dyDescent="0.25">
      <c r="A5858" s="2">
        <f ca="1">RANDBETWEEN(10,15)/100+JahresSchwankung!B5858</f>
        <v>0.10557074996126092</v>
      </c>
      <c r="B5858" s="2">
        <f t="shared" ca="1" si="92"/>
        <v>0.11</v>
      </c>
      <c r="C5858" s="2">
        <f t="shared" ca="1" si="92"/>
        <v>0.11</v>
      </c>
      <c r="D5858" s="2">
        <f t="shared" ca="1" si="92"/>
        <v>0.12</v>
      </c>
    </row>
    <row r="5859" spans="1:4" x14ac:dyDescent="0.25">
      <c r="A5859" s="2">
        <f ca="1">RANDBETWEEN(10,15)/100+JahresSchwankung!B5859</f>
        <v>0.10558664123160573</v>
      </c>
      <c r="B5859" s="2">
        <f t="shared" ca="1" si="92"/>
        <v>0.12</v>
      </c>
      <c r="C5859" s="2">
        <f t="shared" ca="1" si="92"/>
        <v>0.12</v>
      </c>
      <c r="D5859" s="2">
        <f t="shared" ca="1" si="92"/>
        <v>0.09</v>
      </c>
    </row>
    <row r="5860" spans="1:4" x14ac:dyDescent="0.25">
      <c r="A5860" s="2">
        <f ca="1">RANDBETWEEN(10,15)/100+JahresSchwankung!B5860</f>
        <v>5.5602566695365174E-2</v>
      </c>
      <c r="B5860" s="2">
        <f t="shared" ca="1" si="92"/>
        <v>0.05</v>
      </c>
      <c r="C5860" s="2">
        <f t="shared" ca="1" si="92"/>
        <v>0.06</v>
      </c>
      <c r="D5860" s="2">
        <f t="shared" ca="1" si="92"/>
        <v>0.05</v>
      </c>
    </row>
    <row r="5861" spans="1:4" x14ac:dyDescent="0.25">
      <c r="A5861" s="2">
        <f ca="1">RANDBETWEEN(10,15)/100+JahresSchwankung!B5861</f>
        <v>0.10561852634288647</v>
      </c>
      <c r="B5861" s="2">
        <f t="shared" ca="1" si="92"/>
        <v>0.09</v>
      </c>
      <c r="C5861" s="2">
        <f t="shared" ca="1" si="92"/>
        <v>0.11</v>
      </c>
      <c r="D5861" s="2">
        <f t="shared" ca="1" si="92"/>
        <v>0.12</v>
      </c>
    </row>
    <row r="5862" spans="1:4" x14ac:dyDescent="0.25">
      <c r="A5862" s="2">
        <f ca="1">RANDBETWEEN(10,15)/100+JahresSchwankung!B5862</f>
        <v>6.5634520164496141E-2</v>
      </c>
      <c r="B5862" s="2">
        <f t="shared" ca="1" si="92"/>
        <v>7.0000000000000007E-2</v>
      </c>
      <c r="C5862" s="2">
        <f t="shared" ca="1" si="92"/>
        <v>7.0000000000000007E-2</v>
      </c>
      <c r="D5862" s="2">
        <f t="shared" ca="1" si="92"/>
        <v>7.0000000000000007E-2</v>
      </c>
    </row>
    <row r="5863" spans="1:4" x14ac:dyDescent="0.25">
      <c r="A5863" s="2">
        <f ca="1">RANDBETWEEN(10,15)/100+JahresSchwankung!B5863</f>
        <v>9.5650548150499948E-2</v>
      </c>
      <c r="B5863" s="2">
        <f t="shared" ca="1" si="92"/>
        <v>0.11</v>
      </c>
      <c r="C5863" s="2">
        <f t="shared" ca="1" si="92"/>
        <v>0.08</v>
      </c>
      <c r="D5863" s="2">
        <f t="shared" ca="1" si="92"/>
        <v>0.08</v>
      </c>
    </row>
    <row r="5864" spans="1:4" x14ac:dyDescent="0.25">
      <c r="A5864" s="2">
        <f ca="1">RANDBETWEEN(10,15)/100+JahresSchwankung!B5864</f>
        <v>7.5666610291182962E-2</v>
      </c>
      <c r="B5864" s="2">
        <f t="shared" ca="1" si="92"/>
        <v>0.09</v>
      </c>
      <c r="C5864" s="2">
        <f t="shared" ca="1" si="92"/>
        <v>0.08</v>
      </c>
      <c r="D5864" s="2">
        <f t="shared" ca="1" si="92"/>
        <v>0.08</v>
      </c>
    </row>
    <row r="5865" spans="1:4" x14ac:dyDescent="0.25">
      <c r="A5865" s="2">
        <f ca="1">RANDBETWEEN(10,15)/100+JahresSchwankung!B5865</f>
        <v>8.568270657680957E-2</v>
      </c>
      <c r="B5865" s="2">
        <f t="shared" ca="1" si="92"/>
        <v>0.09</v>
      </c>
      <c r="C5865" s="2">
        <f t="shared" ca="1" si="92"/>
        <v>7.0000000000000007E-2</v>
      </c>
      <c r="D5865" s="2">
        <f t="shared" ca="1" si="92"/>
        <v>7.0000000000000007E-2</v>
      </c>
    </row>
    <row r="5866" spans="1:4" x14ac:dyDescent="0.25">
      <c r="A5866" s="2">
        <f ca="1">RANDBETWEEN(10,15)/100+JahresSchwankung!B5866</f>
        <v>5.5698836997623458E-2</v>
      </c>
      <c r="B5866" s="2">
        <f t="shared" ca="1" si="92"/>
        <v>0.05</v>
      </c>
      <c r="C5866" s="2">
        <f t="shared" ca="1" si="92"/>
        <v>0.05</v>
      </c>
      <c r="D5866" s="2">
        <f t="shared" ca="1" si="92"/>
        <v>0.05</v>
      </c>
    </row>
    <row r="5867" spans="1:4" x14ac:dyDescent="0.25">
      <c r="A5867" s="2">
        <f ca="1">RANDBETWEEN(10,15)/100+JahresSchwankung!B5867</f>
        <v>5.5715001543847571E-2</v>
      </c>
      <c r="B5867" s="2">
        <f t="shared" ca="1" si="92"/>
        <v>0.05</v>
      </c>
      <c r="C5867" s="2">
        <f t="shared" ca="1" si="92"/>
        <v>0.05</v>
      </c>
      <c r="D5867" s="2">
        <f t="shared" ca="1" si="92"/>
        <v>0.06</v>
      </c>
    </row>
    <row r="5868" spans="1:4" x14ac:dyDescent="0.25">
      <c r="A5868" s="2">
        <f ca="1">RANDBETWEEN(10,15)/100+JahresSchwankung!B5868</f>
        <v>5.573120020568427E-2</v>
      </c>
      <c r="B5868" s="2">
        <f t="shared" ca="1" si="92"/>
        <v>0.06</v>
      </c>
      <c r="C5868" s="2">
        <f t="shared" ca="1" si="92"/>
        <v>0.05</v>
      </c>
      <c r="D5868" s="2">
        <f t="shared" ca="1" si="92"/>
        <v>0.06</v>
      </c>
    </row>
    <row r="5869" spans="1:4" x14ac:dyDescent="0.25">
      <c r="A5869" s="2">
        <f ca="1">RANDBETWEEN(10,15)/100+JahresSchwankung!B5869</f>
        <v>6.5747432973315117E-2</v>
      </c>
      <c r="B5869" s="2">
        <f t="shared" ca="1" si="92"/>
        <v>7.0000000000000007E-2</v>
      </c>
      <c r="C5869" s="2">
        <f t="shared" ca="1" si="92"/>
        <v>0.06</v>
      </c>
      <c r="D5869" s="2">
        <f t="shared" ca="1" si="92"/>
        <v>7.0000000000000007E-2</v>
      </c>
    </row>
    <row r="5870" spans="1:4" x14ac:dyDescent="0.25">
      <c r="A5870" s="2">
        <f ca="1">RANDBETWEEN(10,15)/100+JahresSchwankung!B5870</f>
        <v>6.5763699836901113E-2</v>
      </c>
      <c r="B5870" s="2">
        <f t="shared" ca="1" si="92"/>
        <v>0.06</v>
      </c>
      <c r="C5870" s="2">
        <f t="shared" ca="1" si="92"/>
        <v>0.06</v>
      </c>
      <c r="D5870" s="2">
        <f t="shared" ca="1" si="92"/>
        <v>7.0000000000000007E-2</v>
      </c>
    </row>
    <row r="5871" spans="1:4" x14ac:dyDescent="0.25">
      <c r="A5871" s="2">
        <f ca="1">RANDBETWEEN(10,15)/100+JahresSchwankung!B5871</f>
        <v>7.5780000786582508E-2</v>
      </c>
      <c r="B5871" s="2">
        <f t="shared" ca="1" si="92"/>
        <v>7.0000000000000007E-2</v>
      </c>
      <c r="C5871" s="2">
        <f t="shared" ca="1" si="92"/>
        <v>0.08</v>
      </c>
      <c r="D5871" s="2">
        <f t="shared" ca="1" si="92"/>
        <v>7.0000000000000007E-2</v>
      </c>
    </row>
    <row r="5872" spans="1:4" x14ac:dyDescent="0.25">
      <c r="A5872" s="2">
        <f ca="1">RANDBETWEEN(10,15)/100+JahresSchwankung!B5872</f>
        <v>0.10579633581247894</v>
      </c>
      <c r="B5872" s="2">
        <f t="shared" ca="1" si="92"/>
        <v>0.09</v>
      </c>
      <c r="C5872" s="2">
        <f t="shared" ca="1" si="92"/>
        <v>0.12</v>
      </c>
      <c r="D5872" s="2">
        <f t="shared" ca="1" si="92"/>
        <v>0.1</v>
      </c>
    </row>
    <row r="5873" spans="1:4" x14ac:dyDescent="0.25">
      <c r="A5873" s="2">
        <f ca="1">RANDBETWEEN(10,15)/100+JahresSchwankung!B5873</f>
        <v>0.10581270490468941</v>
      </c>
      <c r="B5873" s="2">
        <f t="shared" ca="1" si="92"/>
        <v>0.11</v>
      </c>
      <c r="C5873" s="2">
        <f t="shared" ca="1" si="92"/>
        <v>0.09</v>
      </c>
      <c r="D5873" s="2">
        <f t="shared" ca="1" si="92"/>
        <v>0.1</v>
      </c>
    </row>
    <row r="5874" spans="1:4" x14ac:dyDescent="0.25">
      <c r="A5874" s="2">
        <f ca="1">RANDBETWEEN(10,15)/100+JahresSchwankung!B5874</f>
        <v>8.5829108053292205E-2</v>
      </c>
      <c r="B5874" s="2">
        <f t="shared" ca="1" si="92"/>
        <v>7.0000000000000007E-2</v>
      </c>
      <c r="C5874" s="2">
        <f t="shared" ca="1" si="92"/>
        <v>7.0000000000000007E-2</v>
      </c>
      <c r="D5874" s="2">
        <f t="shared" ca="1" si="92"/>
        <v>0.08</v>
      </c>
    </row>
    <row r="5875" spans="1:4" x14ac:dyDescent="0.25">
      <c r="A5875" s="2">
        <f ca="1">RANDBETWEEN(10,15)/100+JahresSchwankung!B5875</f>
        <v>7.5845545248345025E-2</v>
      </c>
      <c r="B5875" s="2">
        <f t="shared" ca="1" si="92"/>
        <v>0.08</v>
      </c>
      <c r="C5875" s="2">
        <f t="shared" ca="1" si="92"/>
        <v>0.08</v>
      </c>
      <c r="D5875" s="2">
        <f t="shared" ca="1" si="92"/>
        <v>7.0000000000000007E-2</v>
      </c>
    </row>
    <row r="5876" spans="1:4" x14ac:dyDescent="0.25">
      <c r="A5876" s="2">
        <f ca="1">RANDBETWEEN(10,15)/100+JahresSchwankung!B5876</f>
        <v>7.5862016479884886E-2</v>
      </c>
      <c r="B5876" s="2">
        <f t="shared" ca="1" si="92"/>
        <v>0.08</v>
      </c>
      <c r="C5876" s="2">
        <f t="shared" ca="1" si="92"/>
        <v>0.08</v>
      </c>
      <c r="D5876" s="2">
        <f t="shared" ca="1" si="92"/>
        <v>0.09</v>
      </c>
    </row>
    <row r="5877" spans="1:4" x14ac:dyDescent="0.25">
      <c r="A5877" s="2">
        <f ca="1">RANDBETWEEN(10,15)/100+JahresSchwankung!B5877</f>
        <v>8.5878521737928232E-2</v>
      </c>
      <c r="B5877" s="2">
        <f t="shared" ca="1" si="92"/>
        <v>7.0000000000000007E-2</v>
      </c>
      <c r="C5877" s="2">
        <f t="shared" ca="1" si="92"/>
        <v>7.0000000000000007E-2</v>
      </c>
      <c r="D5877" s="2">
        <f t="shared" ca="1" si="92"/>
        <v>0.09</v>
      </c>
    </row>
    <row r="5878" spans="1:4" x14ac:dyDescent="0.25">
      <c r="A5878" s="2">
        <f ca="1">RANDBETWEEN(10,15)/100+JahresSchwankung!B5878</f>
        <v>0.10589506101247081</v>
      </c>
      <c r="B5878" s="2">
        <f t="shared" ca="1" si="92"/>
        <v>0.09</v>
      </c>
      <c r="C5878" s="2">
        <f t="shared" ca="1" si="92"/>
        <v>0.11</v>
      </c>
      <c r="D5878" s="2">
        <f t="shared" ca="1" si="92"/>
        <v>0.1</v>
      </c>
    </row>
    <row r="5879" spans="1:4" x14ac:dyDescent="0.25">
      <c r="A5879" s="2">
        <f ca="1">RANDBETWEEN(10,15)/100+JahresSchwankung!B5879</f>
        <v>0.10591163429348784</v>
      </c>
      <c r="B5879" s="2">
        <f t="shared" ca="1" si="92"/>
        <v>0.1</v>
      </c>
      <c r="C5879" s="2">
        <f t="shared" ca="1" si="92"/>
        <v>0.09</v>
      </c>
      <c r="D5879" s="2">
        <f t="shared" ca="1" si="92"/>
        <v>0.11</v>
      </c>
    </row>
    <row r="5880" spans="1:4" x14ac:dyDescent="0.25">
      <c r="A5880" s="2">
        <f ca="1">RANDBETWEEN(10,15)/100+JahresSchwankung!B5880</f>
        <v>0.10592824157093386</v>
      </c>
      <c r="B5880" s="2">
        <f t="shared" ca="1" si="92"/>
        <v>0.1</v>
      </c>
      <c r="C5880" s="2">
        <f t="shared" ca="1" si="92"/>
        <v>0.12</v>
      </c>
      <c r="D5880" s="2">
        <f t="shared" ca="1" si="92"/>
        <v>0.1</v>
      </c>
    </row>
    <row r="5881" spans="1:4" x14ac:dyDescent="0.25">
      <c r="A5881" s="2">
        <f ca="1">RANDBETWEEN(10,15)/100+JahresSchwankung!B5881</f>
        <v>7.5944882834742822E-2</v>
      </c>
      <c r="B5881" s="2">
        <f t="shared" ca="1" si="92"/>
        <v>0.09</v>
      </c>
      <c r="C5881" s="2">
        <f t="shared" ca="1" si="92"/>
        <v>0.08</v>
      </c>
      <c r="D5881" s="2">
        <f t="shared" ca="1" si="92"/>
        <v>0.08</v>
      </c>
    </row>
    <row r="5882" spans="1:4" x14ac:dyDescent="0.25">
      <c r="A5882" s="2">
        <f ca="1">RANDBETWEEN(10,15)/100+JahresSchwankung!B5882</f>
        <v>8.5961558074828109E-2</v>
      </c>
      <c r="B5882" s="2">
        <f t="shared" ca="1" si="92"/>
        <v>0.09</v>
      </c>
      <c r="C5882" s="2">
        <f t="shared" ca="1" si="92"/>
        <v>0.1</v>
      </c>
      <c r="D5882" s="2">
        <f t="shared" ca="1" si="92"/>
        <v>0.09</v>
      </c>
    </row>
    <row r="5883" spans="1:4" x14ac:dyDescent="0.25">
      <c r="A5883" s="2">
        <f ca="1">RANDBETWEEN(10,15)/100+JahresSchwankung!B5883</f>
        <v>7.5978267281082409E-2</v>
      </c>
      <c r="B5883" s="2">
        <f t="shared" ca="1" si="92"/>
        <v>7.0000000000000007E-2</v>
      </c>
      <c r="C5883" s="2">
        <f t="shared" ca="1" si="92"/>
        <v>0.09</v>
      </c>
      <c r="D5883" s="2">
        <f t="shared" ca="1" si="92"/>
        <v>7.0000000000000007E-2</v>
      </c>
    </row>
    <row r="5884" spans="1:4" x14ac:dyDescent="0.25">
      <c r="A5884" s="2">
        <f ca="1">RANDBETWEEN(10,15)/100+JahresSchwankung!B5884</f>
        <v>8.599501044337797E-2</v>
      </c>
      <c r="B5884" s="2">
        <f t="shared" ca="1" si="92"/>
        <v>0.1</v>
      </c>
      <c r="C5884" s="2">
        <f t="shared" ca="1" si="92"/>
        <v>0.08</v>
      </c>
      <c r="D5884" s="2">
        <f t="shared" ca="1" si="92"/>
        <v>0.09</v>
      </c>
    </row>
    <row r="5885" spans="1:4" x14ac:dyDescent="0.25">
      <c r="A5885" s="2">
        <f ca="1">RANDBETWEEN(10,15)/100+JahresSchwankung!B5885</f>
        <v>6.6011787551566323E-2</v>
      </c>
      <c r="B5885" s="2">
        <f t="shared" ca="1" si="92"/>
        <v>0.06</v>
      </c>
      <c r="C5885" s="2">
        <f t="shared" ca="1" si="92"/>
        <v>0.06</v>
      </c>
      <c r="D5885" s="2">
        <f t="shared" ca="1" si="92"/>
        <v>7.0000000000000007E-2</v>
      </c>
    </row>
    <row r="5886" spans="1:4" x14ac:dyDescent="0.25">
      <c r="A5886" s="2">
        <f ca="1">RANDBETWEEN(10,15)/100+JahresSchwankung!B5886</f>
        <v>9.602859859547852E-2</v>
      </c>
      <c r="B5886" s="2">
        <f t="shared" ca="1" si="92"/>
        <v>0.1</v>
      </c>
      <c r="C5886" s="2">
        <f t="shared" ca="1" si="92"/>
        <v>0.11</v>
      </c>
      <c r="D5886" s="2">
        <f t="shared" ca="1" si="92"/>
        <v>0.1</v>
      </c>
    </row>
    <row r="5887" spans="1:4" x14ac:dyDescent="0.25">
      <c r="A5887" s="2">
        <f ca="1">RANDBETWEEN(10,15)/100+JahresSchwankung!B5887</f>
        <v>9.6045443564925004E-2</v>
      </c>
      <c r="B5887" s="2">
        <f t="shared" ca="1" si="92"/>
        <v>0.09</v>
      </c>
      <c r="C5887" s="2">
        <f t="shared" ca="1" si="92"/>
        <v>0.09</v>
      </c>
      <c r="D5887" s="2">
        <f t="shared" ca="1" si="92"/>
        <v>0.11</v>
      </c>
    </row>
    <row r="5888" spans="1:4" x14ac:dyDescent="0.25">
      <c r="A5888" s="2">
        <f ca="1">RANDBETWEEN(10,15)/100+JahresSchwankung!B5888</f>
        <v>6.6062322449695621E-2</v>
      </c>
      <c r="B5888" s="2">
        <f t="shared" ca="1" si="92"/>
        <v>0.06</v>
      </c>
      <c r="C5888" s="2">
        <f t="shared" ca="1" si="92"/>
        <v>0.06</v>
      </c>
      <c r="D5888" s="2">
        <f t="shared" ca="1" si="92"/>
        <v>7.0000000000000007E-2</v>
      </c>
    </row>
    <row r="5889" spans="1:4" x14ac:dyDescent="0.25">
      <c r="A5889" s="2">
        <f ca="1">RANDBETWEEN(10,15)/100+JahresSchwankung!B5889</f>
        <v>8.6079235239559751E-2</v>
      </c>
      <c r="B5889" s="2">
        <f t="shared" ca="1" si="92"/>
        <v>0.08</v>
      </c>
      <c r="C5889" s="2">
        <f t="shared" ca="1" si="92"/>
        <v>0.08</v>
      </c>
      <c r="D5889" s="2">
        <f t="shared" ca="1" si="92"/>
        <v>7.0000000000000007E-2</v>
      </c>
    </row>
    <row r="5890" spans="1:4" x14ac:dyDescent="0.25">
      <c r="A5890" s="2">
        <f ca="1">RANDBETWEEN(10,15)/100+JahresSchwankung!B5890</f>
        <v>0.10609618192426612</v>
      </c>
      <c r="B5890" s="2">
        <f t="shared" ca="1" si="92"/>
        <v>0.11</v>
      </c>
      <c r="C5890" s="2">
        <f t="shared" ca="1" si="92"/>
        <v>0.1</v>
      </c>
      <c r="D5890" s="2">
        <f t="shared" ca="1" si="92"/>
        <v>0.1</v>
      </c>
    </row>
    <row r="5891" spans="1:4" x14ac:dyDescent="0.25">
      <c r="A5891" s="2">
        <f ca="1">RANDBETWEEN(10,15)/100+JahresSchwankung!B5891</f>
        <v>0.106113162493543</v>
      </c>
      <c r="B5891" s="2">
        <f t="shared" ca="1" si="92"/>
        <v>0.09</v>
      </c>
      <c r="C5891" s="2">
        <f t="shared" ca="1" si="92"/>
        <v>0.11</v>
      </c>
      <c r="D5891" s="2">
        <f t="shared" ca="1" si="92"/>
        <v>0.09</v>
      </c>
    </row>
    <row r="5892" spans="1:4" x14ac:dyDescent="0.25">
      <c r="A5892" s="2">
        <f ca="1">RANDBETWEEN(10,15)/100+JahresSchwankung!B5892</f>
        <v>5.6130176937098042E-2</v>
      </c>
      <c r="B5892" s="2">
        <f t="shared" ref="B5892:D5955" ca="1" si="93">RANDBETWEEN($A5892*80,$A5892*120)/100</f>
        <v>0.05</v>
      </c>
      <c r="C5892" s="2">
        <f t="shared" ca="1" si="93"/>
        <v>0.06</v>
      </c>
      <c r="D5892" s="2">
        <f t="shared" ca="1" si="93"/>
        <v>0.06</v>
      </c>
    </row>
    <row r="5893" spans="1:4" x14ac:dyDescent="0.25">
      <c r="A5893" s="2">
        <f ca="1">RANDBETWEEN(10,15)/100+JahresSchwankung!B5893</f>
        <v>7.6147225244618449E-2</v>
      </c>
      <c r="B5893" s="2">
        <f t="shared" ca="1" si="93"/>
        <v>7.0000000000000007E-2</v>
      </c>
      <c r="C5893" s="2">
        <f t="shared" ca="1" si="93"/>
        <v>0.09</v>
      </c>
      <c r="D5893" s="2">
        <f t="shared" ca="1" si="93"/>
        <v>7.0000000000000007E-2</v>
      </c>
    </row>
    <row r="5894" spans="1:4" x14ac:dyDescent="0.25">
      <c r="A5894" s="2">
        <f ca="1">RANDBETWEEN(10,15)/100+JahresSchwankung!B5894</f>
        <v>9.6164307405770838E-2</v>
      </c>
      <c r="B5894" s="2">
        <f t="shared" ca="1" si="93"/>
        <v>0.09</v>
      </c>
      <c r="C5894" s="2">
        <f t="shared" ca="1" si="93"/>
        <v>0.11</v>
      </c>
      <c r="D5894" s="2">
        <f t="shared" ca="1" si="93"/>
        <v>0.1</v>
      </c>
    </row>
    <row r="5895" spans="1:4" x14ac:dyDescent="0.25">
      <c r="A5895" s="2">
        <f ca="1">RANDBETWEEN(10,15)/100+JahresSchwankung!B5895</f>
        <v>0.10618142341020126</v>
      </c>
      <c r="B5895" s="2">
        <f t="shared" ca="1" si="93"/>
        <v>0.12</v>
      </c>
      <c r="C5895" s="2">
        <f t="shared" ca="1" si="93"/>
        <v>0.1</v>
      </c>
      <c r="D5895" s="2">
        <f t="shared" ca="1" si="93"/>
        <v>0.1</v>
      </c>
    </row>
    <row r="5896" spans="1:4" x14ac:dyDescent="0.25">
      <c r="A5896" s="2">
        <f ca="1">RANDBETWEEN(10,15)/100+JahresSchwankung!B5896</f>
        <v>5.6198573247535459E-2</v>
      </c>
      <c r="B5896" s="2">
        <f t="shared" ca="1" si="93"/>
        <v>0.05</v>
      </c>
      <c r="C5896" s="2">
        <f t="shared" ca="1" si="93"/>
        <v>0.05</v>
      </c>
      <c r="D5896" s="2">
        <f t="shared" ca="1" si="93"/>
        <v>0.06</v>
      </c>
    </row>
    <row r="5897" spans="1:4" x14ac:dyDescent="0.25">
      <c r="A5897" s="2">
        <f ca="1">RANDBETWEEN(10,15)/100+JahresSchwankung!B5897</f>
        <v>0.10621575690737839</v>
      </c>
      <c r="B5897" s="2">
        <f t="shared" ca="1" si="93"/>
        <v>0.11</v>
      </c>
      <c r="C5897" s="2">
        <f t="shared" ca="1" si="93"/>
        <v>0.09</v>
      </c>
      <c r="D5897" s="2">
        <f t="shared" ca="1" si="93"/>
        <v>0.11</v>
      </c>
    </row>
    <row r="5898" spans="1:4" x14ac:dyDescent="0.25">
      <c r="A5898" s="2">
        <f ca="1">RANDBETWEEN(10,15)/100+JahresSchwankung!B5898</f>
        <v>7.6232974379314755E-2</v>
      </c>
      <c r="B5898" s="2">
        <f t="shared" ca="1" si="93"/>
        <v>7.0000000000000007E-2</v>
      </c>
      <c r="C5898" s="2">
        <f t="shared" ca="1" si="93"/>
        <v>7.0000000000000007E-2</v>
      </c>
      <c r="D5898" s="2">
        <f t="shared" ca="1" si="93"/>
        <v>0.09</v>
      </c>
    </row>
    <row r="5899" spans="1:4" x14ac:dyDescent="0.25">
      <c r="A5899" s="2">
        <f ca="1">RANDBETWEEN(10,15)/100+JahresSchwankung!B5899</f>
        <v>7.6250225652908565E-2</v>
      </c>
      <c r="B5899" s="2">
        <f t="shared" ca="1" si="93"/>
        <v>7.0000000000000007E-2</v>
      </c>
      <c r="C5899" s="2">
        <f t="shared" ca="1" si="93"/>
        <v>7.0000000000000007E-2</v>
      </c>
      <c r="D5899" s="2">
        <f t="shared" ca="1" si="93"/>
        <v>0.09</v>
      </c>
    </row>
    <row r="5900" spans="1:4" x14ac:dyDescent="0.25">
      <c r="A5900" s="2">
        <f ca="1">RANDBETWEEN(10,15)/100+JahresSchwankung!B5900</f>
        <v>0.10626751071770349</v>
      </c>
      <c r="B5900" s="2">
        <f t="shared" ca="1" si="93"/>
        <v>0.11</v>
      </c>
      <c r="C5900" s="2">
        <f t="shared" ca="1" si="93"/>
        <v>0.11</v>
      </c>
      <c r="D5900" s="2">
        <f t="shared" ca="1" si="93"/>
        <v>0.09</v>
      </c>
    </row>
    <row r="5901" spans="1:4" x14ac:dyDescent="0.25">
      <c r="A5901" s="2">
        <f ca="1">RANDBETWEEN(10,15)/100+JahresSchwankung!B5901</f>
        <v>7.6284829563222648E-2</v>
      </c>
      <c r="B5901" s="2">
        <f t="shared" ca="1" si="93"/>
        <v>0.09</v>
      </c>
      <c r="C5901" s="2">
        <f t="shared" ca="1" si="93"/>
        <v>0.09</v>
      </c>
      <c r="D5901" s="2">
        <f t="shared" ca="1" si="93"/>
        <v>7.0000000000000007E-2</v>
      </c>
    </row>
    <row r="5902" spans="1:4" x14ac:dyDescent="0.25">
      <c r="A5902" s="2">
        <f ca="1">RANDBETWEEN(10,15)/100+JahresSchwankung!B5902</f>
        <v>7.6302182178968669E-2</v>
      </c>
      <c r="B5902" s="2">
        <f t="shared" ca="1" si="93"/>
        <v>0.08</v>
      </c>
      <c r="C5902" s="2">
        <f t="shared" ca="1" si="93"/>
        <v>0.09</v>
      </c>
      <c r="D5902" s="2">
        <f t="shared" ca="1" si="93"/>
        <v>7.0000000000000007E-2</v>
      </c>
    </row>
    <row r="5903" spans="1:4" x14ac:dyDescent="0.25">
      <c r="A5903" s="2">
        <f ca="1">RANDBETWEEN(10,15)/100+JahresSchwankung!B5903</f>
        <v>8.6319568554423812E-2</v>
      </c>
      <c r="B5903" s="2">
        <f t="shared" ca="1" si="93"/>
        <v>7.0000000000000007E-2</v>
      </c>
      <c r="C5903" s="2">
        <f t="shared" ca="1" si="93"/>
        <v>7.0000000000000007E-2</v>
      </c>
      <c r="D5903" s="2">
        <f t="shared" ca="1" si="93"/>
        <v>0.1</v>
      </c>
    </row>
    <row r="5904" spans="1:4" x14ac:dyDescent="0.25">
      <c r="A5904" s="2">
        <f ca="1">RANDBETWEEN(10,15)/100+JahresSchwankung!B5904</f>
        <v>0.1063369886790497</v>
      </c>
      <c r="B5904" s="2">
        <f t="shared" ca="1" si="93"/>
        <v>0.09</v>
      </c>
      <c r="C5904" s="2">
        <f t="shared" ca="1" si="93"/>
        <v>0.1</v>
      </c>
      <c r="D5904" s="2">
        <f t="shared" ca="1" si="93"/>
        <v>0.1</v>
      </c>
    </row>
    <row r="5905" spans="1:4" x14ac:dyDescent="0.25">
      <c r="A5905" s="2">
        <f ca="1">RANDBETWEEN(10,15)/100+JahresSchwankung!B5905</f>
        <v>8.6354442542287663E-2</v>
      </c>
      <c r="B5905" s="2">
        <f t="shared" ca="1" si="93"/>
        <v>0.08</v>
      </c>
      <c r="C5905" s="2">
        <f t="shared" ca="1" si="93"/>
        <v>7.0000000000000007E-2</v>
      </c>
      <c r="D5905" s="2">
        <f t="shared" ca="1" si="93"/>
        <v>7.0000000000000007E-2</v>
      </c>
    </row>
    <row r="5906" spans="1:4" x14ac:dyDescent="0.25">
      <c r="A5906" s="2">
        <f ca="1">RANDBETWEEN(10,15)/100+JahresSchwankung!B5906</f>
        <v>0.1063719301335585</v>
      </c>
      <c r="B5906" s="2">
        <f t="shared" ca="1" si="93"/>
        <v>0.09</v>
      </c>
      <c r="C5906" s="2">
        <f t="shared" ca="1" si="93"/>
        <v>0.11</v>
      </c>
      <c r="D5906" s="2">
        <f t="shared" ca="1" si="93"/>
        <v>0.1</v>
      </c>
    </row>
    <row r="5907" spans="1:4" x14ac:dyDescent="0.25">
      <c r="A5907" s="2">
        <f ca="1">RANDBETWEEN(10,15)/100+JahresSchwankung!B5907</f>
        <v>9.638945144226263E-2</v>
      </c>
      <c r="B5907" s="2">
        <f t="shared" ca="1" si="93"/>
        <v>0.11</v>
      </c>
      <c r="C5907" s="2">
        <f t="shared" ca="1" si="93"/>
        <v>0.08</v>
      </c>
      <c r="D5907" s="2">
        <f t="shared" ca="1" si="93"/>
        <v>0.11</v>
      </c>
    </row>
    <row r="5908" spans="1:4" x14ac:dyDescent="0.25">
      <c r="A5908" s="2">
        <f ca="1">RANDBETWEEN(10,15)/100+JahresSchwankung!B5908</f>
        <v>5.64070064577799E-2</v>
      </c>
      <c r="B5908" s="2">
        <f t="shared" ca="1" si="93"/>
        <v>0.05</v>
      </c>
      <c r="C5908" s="2">
        <f t="shared" ca="1" si="93"/>
        <v>0.06</v>
      </c>
      <c r="D5908" s="2">
        <f t="shared" ca="1" si="93"/>
        <v>0.05</v>
      </c>
    </row>
    <row r="5909" spans="1:4" x14ac:dyDescent="0.25">
      <c r="A5909" s="2">
        <f ca="1">RANDBETWEEN(10,15)/100+JahresSchwankung!B5909</f>
        <v>0.10642459516946988</v>
      </c>
      <c r="B5909" s="2">
        <f t="shared" ca="1" si="93"/>
        <v>0.11</v>
      </c>
      <c r="C5909" s="2">
        <f t="shared" ca="1" si="93"/>
        <v>0.11</v>
      </c>
      <c r="D5909" s="2">
        <f t="shared" ca="1" si="93"/>
        <v>0.09</v>
      </c>
    </row>
    <row r="5910" spans="1:4" x14ac:dyDescent="0.25">
      <c r="A5910" s="2">
        <f ca="1">RANDBETWEEN(10,15)/100+JahresSchwankung!B5910</f>
        <v>8.644221756667167E-2</v>
      </c>
      <c r="B5910" s="2">
        <f t="shared" ca="1" si="93"/>
        <v>0.08</v>
      </c>
      <c r="C5910" s="2">
        <f t="shared" ca="1" si="93"/>
        <v>0.08</v>
      </c>
      <c r="D5910" s="2">
        <f t="shared" ca="1" si="93"/>
        <v>0.08</v>
      </c>
    </row>
    <row r="5911" spans="1:4" x14ac:dyDescent="0.25">
      <c r="A5911" s="2">
        <f ca="1">RANDBETWEEN(10,15)/100+JahresSchwankung!B5911</f>
        <v>8.6459873638703902E-2</v>
      </c>
      <c r="B5911" s="2">
        <f t="shared" ca="1" si="93"/>
        <v>0.09</v>
      </c>
      <c r="C5911" s="2">
        <f t="shared" ca="1" si="93"/>
        <v>0.08</v>
      </c>
      <c r="D5911" s="2">
        <f t="shared" ca="1" si="93"/>
        <v>0.08</v>
      </c>
    </row>
    <row r="5912" spans="1:4" x14ac:dyDescent="0.25">
      <c r="A5912" s="2">
        <f ca="1">RANDBETWEEN(10,15)/100+JahresSchwankung!B5912</f>
        <v>0.10647756337486483</v>
      </c>
      <c r="B5912" s="2">
        <f t="shared" ca="1" si="93"/>
        <v>0.1</v>
      </c>
      <c r="C5912" s="2">
        <f t="shared" ca="1" si="93"/>
        <v>0.1</v>
      </c>
      <c r="D5912" s="2">
        <f t="shared" ca="1" si="93"/>
        <v>0.12</v>
      </c>
    </row>
    <row r="5913" spans="1:4" x14ac:dyDescent="0.25">
      <c r="A5913" s="2">
        <f ca="1">RANDBETWEEN(10,15)/100+JahresSchwankung!B5913</f>
        <v>6.649528676443231E-2</v>
      </c>
      <c r="B5913" s="2">
        <f t="shared" ca="1" si="93"/>
        <v>7.0000000000000007E-2</v>
      </c>
      <c r="C5913" s="2">
        <f t="shared" ca="1" si="93"/>
        <v>7.0000000000000007E-2</v>
      </c>
      <c r="D5913" s="2">
        <f t="shared" ca="1" si="93"/>
        <v>7.0000000000000007E-2</v>
      </c>
    </row>
    <row r="5914" spans="1:4" x14ac:dyDescent="0.25">
      <c r="A5914" s="2">
        <f ca="1">RANDBETWEEN(10,15)/100+JahresSchwankung!B5914</f>
        <v>9.6513043796663839E-2</v>
      </c>
      <c r="B5914" s="2">
        <f t="shared" ca="1" si="93"/>
        <v>0.08</v>
      </c>
      <c r="C5914" s="2">
        <f t="shared" ca="1" si="93"/>
        <v>0.08</v>
      </c>
      <c r="D5914" s="2">
        <f t="shared" ca="1" si="93"/>
        <v>0.08</v>
      </c>
    </row>
    <row r="5915" spans="1:4" x14ac:dyDescent="0.25">
      <c r="A5915" s="2">
        <f ca="1">RANDBETWEEN(10,15)/100+JahresSchwankung!B5915</f>
        <v>8.6530834460796374E-2</v>
      </c>
      <c r="B5915" s="2">
        <f t="shared" ca="1" si="93"/>
        <v>7.0000000000000007E-2</v>
      </c>
      <c r="C5915" s="2">
        <f t="shared" ca="1" si="93"/>
        <v>0.08</v>
      </c>
      <c r="D5915" s="2">
        <f t="shared" ca="1" si="93"/>
        <v>0.09</v>
      </c>
    </row>
    <row r="5916" spans="1:4" x14ac:dyDescent="0.25">
      <c r="A5916" s="2">
        <f ca="1">RANDBETWEEN(10,15)/100+JahresSchwankung!B5916</f>
        <v>6.6548658746046679E-2</v>
      </c>
      <c r="B5916" s="2">
        <f t="shared" ca="1" si="93"/>
        <v>0.06</v>
      </c>
      <c r="C5916" s="2">
        <f t="shared" ca="1" si="93"/>
        <v>7.0000000000000007E-2</v>
      </c>
      <c r="D5916" s="2">
        <f t="shared" ca="1" si="93"/>
        <v>7.0000000000000007E-2</v>
      </c>
    </row>
    <row r="5917" spans="1:4" x14ac:dyDescent="0.25">
      <c r="A5917" s="2">
        <f ca="1">RANDBETWEEN(10,15)/100+JahresSchwankung!B5917</f>
        <v>6.6566516641611034E-2</v>
      </c>
      <c r="B5917" s="2">
        <f t="shared" ca="1" si="93"/>
        <v>0.06</v>
      </c>
      <c r="C5917" s="2">
        <f t="shared" ca="1" si="93"/>
        <v>7.0000000000000007E-2</v>
      </c>
      <c r="D5917" s="2">
        <f t="shared" ca="1" si="93"/>
        <v>7.0000000000000007E-2</v>
      </c>
    </row>
    <row r="5918" spans="1:4" x14ac:dyDescent="0.25">
      <c r="A5918" s="2">
        <f ca="1">RANDBETWEEN(10,15)/100+JahresSchwankung!B5918</f>
        <v>5.6584408136665321E-2</v>
      </c>
      <c r="B5918" s="2">
        <f t="shared" ca="1" si="93"/>
        <v>0.06</v>
      </c>
      <c r="C5918" s="2">
        <f t="shared" ca="1" si="93"/>
        <v>0.05</v>
      </c>
      <c r="D5918" s="2">
        <f t="shared" ca="1" si="93"/>
        <v>0.05</v>
      </c>
    </row>
    <row r="5919" spans="1:4" x14ac:dyDescent="0.25">
      <c r="A5919" s="2">
        <f ca="1">RANDBETWEEN(10,15)/100+JahresSchwankung!B5919</f>
        <v>6.6602333220365156E-2</v>
      </c>
      <c r="B5919" s="2">
        <f t="shared" ca="1" si="93"/>
        <v>7.0000000000000007E-2</v>
      </c>
      <c r="C5919" s="2">
        <f t="shared" ca="1" si="93"/>
        <v>0.06</v>
      </c>
      <c r="D5919" s="2">
        <f t="shared" ca="1" si="93"/>
        <v>0.06</v>
      </c>
    </row>
    <row r="5920" spans="1:4" x14ac:dyDescent="0.25">
      <c r="A5920" s="2">
        <f ca="1">RANDBETWEEN(10,15)/100+JahresSchwankung!B5920</f>
        <v>6.662029188184572E-2</v>
      </c>
      <c r="B5920" s="2">
        <f t="shared" ca="1" si="93"/>
        <v>0.06</v>
      </c>
      <c r="C5920" s="2">
        <f t="shared" ca="1" si="93"/>
        <v>7.0000000000000007E-2</v>
      </c>
      <c r="D5920" s="2">
        <f t="shared" ca="1" si="93"/>
        <v>7.0000000000000007E-2</v>
      </c>
    </row>
    <row r="5921" spans="1:4" x14ac:dyDescent="0.25">
      <c r="A5921" s="2">
        <f ca="1">RANDBETWEEN(10,15)/100+JahresSchwankung!B5921</f>
        <v>8.6638284110221869E-2</v>
      </c>
      <c r="B5921" s="2">
        <f t="shared" ca="1" si="93"/>
        <v>0.08</v>
      </c>
      <c r="C5921" s="2">
        <f t="shared" ca="1" si="93"/>
        <v>0.08</v>
      </c>
      <c r="D5921" s="2">
        <f t="shared" ca="1" si="93"/>
        <v>0.1</v>
      </c>
    </row>
    <row r="5922" spans="1:4" x14ac:dyDescent="0.25">
      <c r="A5922" s="2">
        <f ca="1">RANDBETWEEN(10,15)/100+JahresSchwankung!B5922</f>
        <v>5.6656309894588072E-2</v>
      </c>
      <c r="B5922" s="2">
        <f t="shared" ca="1" si="93"/>
        <v>0.06</v>
      </c>
      <c r="C5922" s="2">
        <f t="shared" ca="1" si="93"/>
        <v>0.06</v>
      </c>
      <c r="D5922" s="2">
        <f t="shared" ca="1" si="93"/>
        <v>0.05</v>
      </c>
    </row>
    <row r="5923" spans="1:4" x14ac:dyDescent="0.25">
      <c r="A5923" s="2">
        <f ca="1">RANDBETWEEN(10,15)/100+JahresSchwankung!B5923</f>
        <v>6.6674369224018523E-2</v>
      </c>
      <c r="B5923" s="2">
        <f t="shared" ca="1" si="93"/>
        <v>7.0000000000000007E-2</v>
      </c>
      <c r="C5923" s="2">
        <f t="shared" ca="1" si="93"/>
        <v>0.08</v>
      </c>
      <c r="D5923" s="2">
        <f t="shared" ca="1" si="93"/>
        <v>0.06</v>
      </c>
    </row>
    <row r="5924" spans="1:4" x14ac:dyDescent="0.25">
      <c r="A5924" s="2">
        <f ca="1">RANDBETWEEN(10,15)/100+JahresSchwankung!B5924</f>
        <v>6.6692462087567017E-2</v>
      </c>
      <c r="B5924" s="2">
        <f t="shared" ca="1" si="93"/>
        <v>0.08</v>
      </c>
      <c r="C5924" s="2">
        <f t="shared" ca="1" si="93"/>
        <v>0.08</v>
      </c>
      <c r="D5924" s="2">
        <f t="shared" ca="1" si="93"/>
        <v>7.0000000000000007E-2</v>
      </c>
    </row>
    <row r="5925" spans="1:4" x14ac:dyDescent="0.25">
      <c r="A5925" s="2">
        <f ca="1">RANDBETWEEN(10,15)/100+JahresSchwankung!B5925</f>
        <v>7.6710588474267108E-2</v>
      </c>
      <c r="B5925" s="2">
        <f t="shared" ca="1" si="93"/>
        <v>7.0000000000000007E-2</v>
      </c>
      <c r="C5925" s="2">
        <f t="shared" ca="1" si="93"/>
        <v>7.0000000000000007E-2</v>
      </c>
      <c r="D5925" s="2">
        <f t="shared" ca="1" si="93"/>
        <v>7.0000000000000007E-2</v>
      </c>
    </row>
    <row r="5926" spans="1:4" x14ac:dyDescent="0.25">
      <c r="A5926" s="2">
        <f ca="1">RANDBETWEEN(10,15)/100+JahresSchwankung!B5926</f>
        <v>8.6728748373131992E-2</v>
      </c>
      <c r="B5926" s="2">
        <f t="shared" ca="1" si="93"/>
        <v>7.0000000000000007E-2</v>
      </c>
      <c r="C5926" s="2">
        <f t="shared" ca="1" si="93"/>
        <v>0.1</v>
      </c>
      <c r="D5926" s="2">
        <f t="shared" ca="1" si="93"/>
        <v>0.09</v>
      </c>
    </row>
    <row r="5927" spans="1:4" x14ac:dyDescent="0.25">
      <c r="A5927" s="2">
        <f ca="1">RANDBETWEEN(10,15)/100+JahresSchwankung!B5927</f>
        <v>0.10674694177315447</v>
      </c>
      <c r="B5927" s="2">
        <f t="shared" ca="1" si="93"/>
        <v>0.1</v>
      </c>
      <c r="C5927" s="2">
        <f t="shared" ca="1" si="93"/>
        <v>0.09</v>
      </c>
      <c r="D5927" s="2">
        <f t="shared" ca="1" si="93"/>
        <v>0.09</v>
      </c>
    </row>
    <row r="5928" spans="1:4" x14ac:dyDescent="0.25">
      <c r="A5928" s="2">
        <f ca="1">RANDBETWEEN(10,15)/100+JahresSchwankung!B5928</f>
        <v>0.10676516866330719</v>
      </c>
      <c r="B5928" s="2">
        <f t="shared" ca="1" si="93"/>
        <v>0.09</v>
      </c>
      <c r="C5928" s="2">
        <f t="shared" ca="1" si="93"/>
        <v>0.09</v>
      </c>
      <c r="D5928" s="2">
        <f t="shared" ca="1" si="93"/>
        <v>0.09</v>
      </c>
    </row>
    <row r="5929" spans="1:4" x14ac:dyDescent="0.25">
      <c r="A5929" s="2">
        <f ca="1">RANDBETWEEN(10,15)/100+JahresSchwankung!B5929</f>
        <v>5.6783429032542375E-2</v>
      </c>
      <c r="B5929" s="2">
        <f t="shared" ca="1" si="93"/>
        <v>0.05</v>
      </c>
      <c r="C5929" s="2">
        <f t="shared" ca="1" si="93"/>
        <v>0.06</v>
      </c>
      <c r="D5929" s="2">
        <f t="shared" ca="1" si="93"/>
        <v>0.05</v>
      </c>
    </row>
    <row r="5930" spans="1:4" x14ac:dyDescent="0.25">
      <c r="A5930" s="2">
        <f ca="1">RANDBETWEEN(10,15)/100+JahresSchwankung!B5930</f>
        <v>8.6801722869792014E-2</v>
      </c>
      <c r="B5930" s="2">
        <f t="shared" ca="1" si="93"/>
        <v>7.0000000000000007E-2</v>
      </c>
      <c r="C5930" s="2">
        <f t="shared" ca="1" si="93"/>
        <v>0.08</v>
      </c>
      <c r="D5930" s="2">
        <f t="shared" ca="1" si="93"/>
        <v>7.0000000000000007E-2</v>
      </c>
    </row>
    <row r="5931" spans="1:4" x14ac:dyDescent="0.25">
      <c r="A5931" s="2">
        <f ca="1">RANDBETWEEN(10,15)/100+JahresSchwankung!B5931</f>
        <v>0.10682005016396776</v>
      </c>
      <c r="B5931" s="2">
        <f t="shared" ca="1" si="93"/>
        <v>0.09</v>
      </c>
      <c r="C5931" s="2">
        <f t="shared" ca="1" si="93"/>
        <v>0.12</v>
      </c>
      <c r="D5931" s="2">
        <f t="shared" ca="1" si="93"/>
        <v>0.09</v>
      </c>
    </row>
    <row r="5932" spans="1:4" x14ac:dyDescent="0.25">
      <c r="A5932" s="2">
        <f ca="1">RANDBETWEEN(10,15)/100+JahresSchwankung!B5932</f>
        <v>9.6838410903961114E-2</v>
      </c>
      <c r="B5932" s="2">
        <f t="shared" ca="1" si="93"/>
        <v>0.11</v>
      </c>
      <c r="C5932" s="2">
        <f t="shared" ca="1" si="93"/>
        <v>0.08</v>
      </c>
      <c r="D5932" s="2">
        <f t="shared" ca="1" si="93"/>
        <v>0.1</v>
      </c>
    </row>
    <row r="5933" spans="1:4" x14ac:dyDescent="0.25">
      <c r="A5933" s="2">
        <f ca="1">RANDBETWEEN(10,15)/100+JahresSchwankung!B5933</f>
        <v>8.6856805078643129E-2</v>
      </c>
      <c r="B5933" s="2">
        <f t="shared" ca="1" si="93"/>
        <v>0.09</v>
      </c>
      <c r="C5933" s="2">
        <f t="shared" ca="1" si="93"/>
        <v>7.0000000000000007E-2</v>
      </c>
      <c r="D5933" s="2">
        <f t="shared" ca="1" si="93"/>
        <v>0.09</v>
      </c>
    </row>
    <row r="5934" spans="1:4" x14ac:dyDescent="0.25">
      <c r="A5934" s="2">
        <f ca="1">RANDBETWEEN(10,15)/100+JahresSchwankung!B5934</f>
        <v>8.68752326768647E-2</v>
      </c>
      <c r="B5934" s="2">
        <f t="shared" ca="1" si="93"/>
        <v>0.08</v>
      </c>
      <c r="C5934" s="2">
        <f t="shared" ca="1" si="93"/>
        <v>0.1</v>
      </c>
      <c r="D5934" s="2">
        <f t="shared" ca="1" si="93"/>
        <v>7.0000000000000007E-2</v>
      </c>
    </row>
    <row r="5935" spans="1:4" x14ac:dyDescent="0.25">
      <c r="A5935" s="2">
        <f ca="1">RANDBETWEEN(10,15)/100+JahresSchwankung!B5935</f>
        <v>8.6893693687456475E-2</v>
      </c>
      <c r="B5935" s="2">
        <f t="shared" ca="1" si="93"/>
        <v>0.1</v>
      </c>
      <c r="C5935" s="2">
        <f t="shared" ca="1" si="93"/>
        <v>0.08</v>
      </c>
      <c r="D5935" s="2">
        <f t="shared" ca="1" si="93"/>
        <v>0.1</v>
      </c>
    </row>
    <row r="5936" spans="1:4" x14ac:dyDescent="0.25">
      <c r="A5936" s="2">
        <f ca="1">RANDBETWEEN(10,15)/100+JahresSchwankung!B5936</f>
        <v>0.10691218809922878</v>
      </c>
      <c r="B5936" s="2">
        <f t="shared" ca="1" si="93"/>
        <v>0.09</v>
      </c>
      <c r="C5936" s="2">
        <f t="shared" ca="1" si="93"/>
        <v>0.1</v>
      </c>
      <c r="D5936" s="2">
        <f t="shared" ca="1" si="93"/>
        <v>0.12</v>
      </c>
    </row>
    <row r="5937" spans="1:4" x14ac:dyDescent="0.25">
      <c r="A5937" s="2">
        <f ca="1">RANDBETWEEN(10,15)/100+JahresSchwankung!B5937</f>
        <v>0.10693071590097177</v>
      </c>
      <c r="B5937" s="2">
        <f t="shared" ca="1" si="93"/>
        <v>0.11</v>
      </c>
      <c r="C5937" s="2">
        <f t="shared" ca="1" si="93"/>
        <v>0.12</v>
      </c>
      <c r="D5937" s="2">
        <f t="shared" ca="1" si="93"/>
        <v>0.11</v>
      </c>
    </row>
    <row r="5938" spans="1:4" x14ac:dyDescent="0.25">
      <c r="A5938" s="2">
        <f ca="1">RANDBETWEEN(10,15)/100+JahresSchwankung!B5938</f>
        <v>8.6949277081455278E-2</v>
      </c>
      <c r="B5938" s="2">
        <f t="shared" ca="1" si="93"/>
        <v>0.1</v>
      </c>
      <c r="C5938" s="2">
        <f t="shared" ca="1" si="93"/>
        <v>0.1</v>
      </c>
      <c r="D5938" s="2">
        <f t="shared" ca="1" si="93"/>
        <v>0.1</v>
      </c>
    </row>
    <row r="5939" spans="1:4" x14ac:dyDescent="0.25">
      <c r="A5939" s="2">
        <f ca="1">RANDBETWEEN(10,15)/100+JahresSchwankung!B5939</f>
        <v>8.6967871629429011E-2</v>
      </c>
      <c r="B5939" s="2">
        <f t="shared" ca="1" si="93"/>
        <v>0.09</v>
      </c>
      <c r="C5939" s="2">
        <f t="shared" ca="1" si="93"/>
        <v>0.09</v>
      </c>
      <c r="D5939" s="2">
        <f t="shared" ca="1" si="93"/>
        <v>0.1</v>
      </c>
    </row>
    <row r="5940" spans="1:4" x14ac:dyDescent="0.25">
      <c r="A5940" s="2">
        <f ca="1">RANDBETWEEN(10,15)/100+JahresSchwankung!B5940</f>
        <v>0.10698649953362233</v>
      </c>
      <c r="B5940" s="2">
        <f t="shared" ca="1" si="93"/>
        <v>0.1</v>
      </c>
      <c r="C5940" s="2">
        <f t="shared" ca="1" si="93"/>
        <v>0.12</v>
      </c>
      <c r="D5940" s="2">
        <f t="shared" ca="1" si="93"/>
        <v>0.1</v>
      </c>
    </row>
    <row r="5941" spans="1:4" x14ac:dyDescent="0.25">
      <c r="A5941" s="2">
        <f ca="1">RANDBETWEEN(10,15)/100+JahresSchwankung!B5941</f>
        <v>7.700516078274447E-2</v>
      </c>
      <c r="B5941" s="2">
        <f t="shared" ca="1" si="93"/>
        <v>7.0000000000000007E-2</v>
      </c>
      <c r="C5941" s="2">
        <f t="shared" ca="1" si="93"/>
        <v>0.08</v>
      </c>
      <c r="D5941" s="2">
        <f t="shared" ca="1" si="93"/>
        <v>0.08</v>
      </c>
    </row>
    <row r="5942" spans="1:4" x14ac:dyDescent="0.25">
      <c r="A5942" s="2">
        <f ca="1">RANDBETWEEN(10,15)/100+JahresSchwankung!B5942</f>
        <v>6.7023855365484442E-2</v>
      </c>
      <c r="B5942" s="2">
        <f t="shared" ca="1" si="93"/>
        <v>0.08</v>
      </c>
      <c r="C5942" s="2">
        <f t="shared" ca="1" si="93"/>
        <v>0.08</v>
      </c>
      <c r="D5942" s="2">
        <f t="shared" ca="1" si="93"/>
        <v>7.0000000000000007E-2</v>
      </c>
    </row>
    <row r="5943" spans="1:4" x14ac:dyDescent="0.25">
      <c r="A5943" s="2">
        <f ca="1">RANDBETWEEN(10,15)/100+JahresSchwankung!B5943</f>
        <v>8.7042583270511009E-2</v>
      </c>
      <c r="B5943" s="2">
        <f t="shared" ca="1" si="93"/>
        <v>7.0000000000000007E-2</v>
      </c>
      <c r="C5943" s="2">
        <f t="shared" ca="1" si="93"/>
        <v>7.0000000000000007E-2</v>
      </c>
      <c r="D5943" s="2">
        <f t="shared" ca="1" si="93"/>
        <v>0.08</v>
      </c>
    </row>
    <row r="5944" spans="1:4" x14ac:dyDescent="0.25">
      <c r="A5944" s="2">
        <f ca="1">RANDBETWEEN(10,15)/100+JahresSchwankung!B5944</f>
        <v>9.70613444864728E-2</v>
      </c>
      <c r="B5944" s="2">
        <f t="shared" ca="1" si="93"/>
        <v>0.1</v>
      </c>
      <c r="C5944" s="2">
        <f t="shared" ca="1" si="93"/>
        <v>0.09</v>
      </c>
      <c r="D5944" s="2">
        <f t="shared" ca="1" si="93"/>
        <v>0.08</v>
      </c>
    </row>
    <row r="5945" spans="1:4" x14ac:dyDescent="0.25">
      <c r="A5945" s="2">
        <f ca="1">RANDBETWEEN(10,15)/100+JahresSchwankung!B5945</f>
        <v>5.708013900199814E-2</v>
      </c>
      <c r="B5945" s="2">
        <f t="shared" ca="1" si="93"/>
        <v>0.05</v>
      </c>
      <c r="C5945" s="2">
        <f t="shared" ca="1" si="93"/>
        <v>0.05</v>
      </c>
      <c r="D5945" s="2">
        <f t="shared" ca="1" si="93"/>
        <v>0.05</v>
      </c>
    </row>
    <row r="5946" spans="1:4" x14ac:dyDescent="0.25">
      <c r="A5946" s="2">
        <f ca="1">RANDBETWEEN(10,15)/100+JahresSchwankung!B5946</f>
        <v>8.7098966805695344E-2</v>
      </c>
      <c r="B5946" s="2">
        <f t="shared" ca="1" si="93"/>
        <v>0.09</v>
      </c>
      <c r="C5946" s="2">
        <f t="shared" ca="1" si="93"/>
        <v>0.1</v>
      </c>
      <c r="D5946" s="2">
        <f t="shared" ca="1" si="93"/>
        <v>0.1</v>
      </c>
    </row>
    <row r="5947" spans="1:4" x14ac:dyDescent="0.25">
      <c r="A5947" s="2">
        <f ca="1">RANDBETWEEN(10,15)/100+JahresSchwankung!B5947</f>
        <v>0.10711782788615236</v>
      </c>
      <c r="B5947" s="2">
        <f t="shared" ca="1" si="93"/>
        <v>0.12</v>
      </c>
      <c r="C5947" s="2">
        <f t="shared" ca="1" si="93"/>
        <v>0.1</v>
      </c>
      <c r="D5947" s="2">
        <f t="shared" ca="1" si="93"/>
        <v>0.12</v>
      </c>
    </row>
    <row r="5948" spans="1:4" x14ac:dyDescent="0.25">
      <c r="A5948" s="2">
        <f ca="1">RANDBETWEEN(10,15)/100+JahresSchwankung!B5948</f>
        <v>0.10713672223193713</v>
      </c>
      <c r="B5948" s="2">
        <f t="shared" ca="1" si="93"/>
        <v>0.09</v>
      </c>
      <c r="C5948" s="2">
        <f t="shared" ca="1" si="93"/>
        <v>0.1</v>
      </c>
      <c r="D5948" s="2">
        <f t="shared" ca="1" si="93"/>
        <v>0.12</v>
      </c>
    </row>
    <row r="5949" spans="1:4" x14ac:dyDescent="0.25">
      <c r="A5949" s="2">
        <f ca="1">RANDBETWEEN(10,15)/100+JahresSchwankung!B5949</f>
        <v>6.7155649831597358E-2</v>
      </c>
      <c r="B5949" s="2">
        <f t="shared" ca="1" si="93"/>
        <v>0.08</v>
      </c>
      <c r="C5949" s="2">
        <f t="shared" ca="1" si="93"/>
        <v>7.0000000000000007E-2</v>
      </c>
      <c r="D5949" s="2">
        <f t="shared" ca="1" si="93"/>
        <v>0.06</v>
      </c>
    </row>
    <row r="5950" spans="1:4" x14ac:dyDescent="0.25">
      <c r="A5950" s="2">
        <f ca="1">RANDBETWEEN(10,15)/100+JahresSchwankung!B5950</f>
        <v>6.717461067366054E-2</v>
      </c>
      <c r="B5950" s="2">
        <f t="shared" ca="1" si="93"/>
        <v>0.06</v>
      </c>
      <c r="C5950" s="2">
        <f t="shared" ca="1" si="93"/>
        <v>0.08</v>
      </c>
      <c r="D5950" s="2">
        <f t="shared" ca="1" si="93"/>
        <v>0.08</v>
      </c>
    </row>
    <row r="5951" spans="1:4" x14ac:dyDescent="0.25">
      <c r="A5951" s="2">
        <f ca="1">RANDBETWEEN(10,15)/100+JahresSchwankung!B5951</f>
        <v>9.7193604746634174E-2</v>
      </c>
      <c r="B5951" s="2">
        <f t="shared" ca="1" si="93"/>
        <v>0.11</v>
      </c>
      <c r="C5951" s="2">
        <f t="shared" ca="1" si="93"/>
        <v>0.08</v>
      </c>
      <c r="D5951" s="2">
        <f t="shared" ca="1" si="93"/>
        <v>0.08</v>
      </c>
    </row>
    <row r="5952" spans="1:4" x14ac:dyDescent="0.25">
      <c r="A5952" s="2">
        <f ca="1">RANDBETWEEN(10,15)/100+JahresSchwankung!B5952</f>
        <v>5.721263203900543E-2</v>
      </c>
      <c r="B5952" s="2">
        <f t="shared" ca="1" si="93"/>
        <v>0.05</v>
      </c>
      <c r="C5952" s="2">
        <f t="shared" ca="1" si="93"/>
        <v>0.06</v>
      </c>
      <c r="D5952" s="2">
        <f t="shared" ca="1" si="93"/>
        <v>0.05</v>
      </c>
    </row>
    <row r="5953" spans="1:4" x14ac:dyDescent="0.25">
      <c r="A5953" s="2">
        <f ca="1">RANDBETWEEN(10,15)/100+JahresSchwankung!B5953</f>
        <v>8.7231692539241484E-2</v>
      </c>
      <c r="B5953" s="2">
        <f t="shared" ca="1" si="93"/>
        <v>0.1</v>
      </c>
      <c r="C5953" s="2">
        <f t="shared" ca="1" si="93"/>
        <v>0.08</v>
      </c>
      <c r="D5953" s="2">
        <f t="shared" ca="1" si="93"/>
        <v>0.08</v>
      </c>
    </row>
    <row r="5954" spans="1:4" x14ac:dyDescent="0.25">
      <c r="A5954" s="2">
        <f ca="1">RANDBETWEEN(10,15)/100+JahresSchwankung!B5954</f>
        <v>8.7250786235789315E-2</v>
      </c>
      <c r="B5954" s="2">
        <f t="shared" ca="1" si="93"/>
        <v>0.1</v>
      </c>
      <c r="C5954" s="2">
        <f t="shared" ca="1" si="93"/>
        <v>0.08</v>
      </c>
      <c r="D5954" s="2">
        <f t="shared" ca="1" si="93"/>
        <v>7.0000000000000007E-2</v>
      </c>
    </row>
    <row r="5955" spans="1:4" x14ac:dyDescent="0.25">
      <c r="A5955" s="2">
        <f ca="1">RANDBETWEEN(10,15)/100+JahresSchwankung!B5955</f>
        <v>6.7269913117075808E-2</v>
      </c>
      <c r="B5955" s="2">
        <f t="shared" ca="1" si="93"/>
        <v>0.06</v>
      </c>
      <c r="C5955" s="2">
        <f t="shared" ca="1" si="93"/>
        <v>0.06</v>
      </c>
      <c r="D5955" s="2">
        <f t="shared" ca="1" si="93"/>
        <v>0.06</v>
      </c>
    </row>
    <row r="5956" spans="1:4" x14ac:dyDescent="0.25">
      <c r="A5956" s="2">
        <f ca="1">RANDBETWEEN(10,15)/100+JahresSchwankung!B5956</f>
        <v>0.10728907317150772</v>
      </c>
      <c r="B5956" s="2">
        <f t="shared" ref="B5956:D6019" ca="1" si="94">RANDBETWEEN($A5956*80,$A5956*120)/100</f>
        <v>0.1</v>
      </c>
      <c r="C5956" s="2">
        <f t="shared" ca="1" si="94"/>
        <v>0.09</v>
      </c>
      <c r="D5956" s="2">
        <f t="shared" ca="1" si="94"/>
        <v>0.09</v>
      </c>
    </row>
    <row r="5957" spans="1:4" x14ac:dyDescent="0.25">
      <c r="A5957" s="2">
        <f ca="1">RANDBETWEEN(10,15)/100+JahresSchwankung!B5957</f>
        <v>0.10730826638747171</v>
      </c>
      <c r="B5957" s="2">
        <f t="shared" ca="1" si="94"/>
        <v>0.09</v>
      </c>
      <c r="C5957" s="2">
        <f t="shared" ca="1" si="94"/>
        <v>0.1</v>
      </c>
      <c r="D5957" s="2">
        <f t="shared" ca="1" si="94"/>
        <v>0.12</v>
      </c>
    </row>
    <row r="5958" spans="1:4" x14ac:dyDescent="0.25">
      <c r="A5958" s="2">
        <f ca="1">RANDBETWEEN(10,15)/100+JahresSchwankung!B5958</f>
        <v>5.7327492753334403E-2</v>
      </c>
      <c r="B5958" s="2">
        <f t="shared" ca="1" si="94"/>
        <v>0.05</v>
      </c>
      <c r="C5958" s="2">
        <f t="shared" ca="1" si="94"/>
        <v>0.05</v>
      </c>
      <c r="D5958" s="2">
        <f t="shared" ca="1" si="94"/>
        <v>0.05</v>
      </c>
    </row>
    <row r="5959" spans="1:4" x14ac:dyDescent="0.25">
      <c r="A5959" s="2">
        <f ca="1">RANDBETWEEN(10,15)/100+JahresSchwankung!B5959</f>
        <v>9.7346752257442146E-2</v>
      </c>
      <c r="B5959" s="2">
        <f t="shared" ca="1" si="94"/>
        <v>0.11</v>
      </c>
      <c r="C5959" s="2">
        <f t="shared" ca="1" si="94"/>
        <v>0.09</v>
      </c>
      <c r="D5959" s="2">
        <f t="shared" ca="1" si="94"/>
        <v>0.1</v>
      </c>
    </row>
    <row r="5960" spans="1:4" x14ac:dyDescent="0.25">
      <c r="A5960" s="2">
        <f ca="1">RANDBETWEEN(10,15)/100+JahresSchwankung!B5960</f>
        <v>9.7366044888121395E-2</v>
      </c>
      <c r="B5960" s="2">
        <f t="shared" ca="1" si="94"/>
        <v>0.1</v>
      </c>
      <c r="C5960" s="2">
        <f t="shared" ca="1" si="94"/>
        <v>0.11</v>
      </c>
      <c r="D5960" s="2">
        <f t="shared" ca="1" si="94"/>
        <v>0.11</v>
      </c>
    </row>
    <row r="5961" spans="1:4" x14ac:dyDescent="0.25">
      <c r="A5961" s="2">
        <f ca="1">RANDBETWEEN(10,15)/100+JahresSchwankung!B5961</f>
        <v>6.7385370633678401E-2</v>
      </c>
      <c r="B5961" s="2">
        <f t="shared" ca="1" si="94"/>
        <v>0.06</v>
      </c>
      <c r="C5961" s="2">
        <f t="shared" ca="1" si="94"/>
        <v>7.0000000000000007E-2</v>
      </c>
      <c r="D5961" s="2">
        <f t="shared" ca="1" si="94"/>
        <v>0.08</v>
      </c>
    </row>
    <row r="5962" spans="1:4" x14ac:dyDescent="0.25">
      <c r="A5962" s="2">
        <f ca="1">RANDBETWEEN(10,15)/100+JahresSchwankung!B5962</f>
        <v>0.10740472948239944</v>
      </c>
      <c r="B5962" s="2">
        <f t="shared" ca="1" si="94"/>
        <v>0.11</v>
      </c>
      <c r="C5962" s="2">
        <f t="shared" ca="1" si="94"/>
        <v>0.12</v>
      </c>
      <c r="D5962" s="2">
        <f t="shared" ca="1" si="94"/>
        <v>0.12</v>
      </c>
    </row>
    <row r="5963" spans="1:4" x14ac:dyDescent="0.25">
      <c r="A5963" s="2">
        <f ca="1">RANDBETWEEN(10,15)/100+JahresSchwankung!B5963</f>
        <v>9.7424121422550664E-2</v>
      </c>
      <c r="B5963" s="2">
        <f t="shared" ca="1" si="94"/>
        <v>0.08</v>
      </c>
      <c r="C5963" s="2">
        <f t="shared" ca="1" si="94"/>
        <v>0.1</v>
      </c>
      <c r="D5963" s="2">
        <f t="shared" ca="1" si="94"/>
        <v>0.09</v>
      </c>
    </row>
    <row r="5964" spans="1:4" x14ac:dyDescent="0.25">
      <c r="A5964" s="2">
        <f ca="1">RANDBETWEEN(10,15)/100+JahresSchwankung!B5964</f>
        <v>0.10744354644237812</v>
      </c>
      <c r="B5964" s="2">
        <f t="shared" ca="1" si="94"/>
        <v>0.11</v>
      </c>
      <c r="C5964" s="2">
        <f t="shared" ca="1" si="94"/>
        <v>0.12</v>
      </c>
      <c r="D5964" s="2">
        <f t="shared" ca="1" si="94"/>
        <v>0.09</v>
      </c>
    </row>
    <row r="5965" spans="1:4" x14ac:dyDescent="0.25">
      <c r="A5965" s="2">
        <f ca="1">RANDBETWEEN(10,15)/100+JahresSchwankung!B5965</f>
        <v>0.10746300453010796</v>
      </c>
      <c r="B5965" s="2">
        <f t="shared" ca="1" si="94"/>
        <v>0.1</v>
      </c>
      <c r="C5965" s="2">
        <f t="shared" ca="1" si="94"/>
        <v>0.11</v>
      </c>
      <c r="D5965" s="2">
        <f t="shared" ca="1" si="94"/>
        <v>0.11</v>
      </c>
    </row>
    <row r="5966" spans="1:4" x14ac:dyDescent="0.25">
      <c r="A5966" s="2">
        <f ca="1">RANDBETWEEN(10,15)/100+JahresSchwankung!B5966</f>
        <v>5.7482495673946143E-2</v>
      </c>
      <c r="B5966" s="2">
        <f t="shared" ca="1" si="94"/>
        <v>0.05</v>
      </c>
      <c r="C5966" s="2">
        <f t="shared" ca="1" si="94"/>
        <v>0.05</v>
      </c>
      <c r="D5966" s="2">
        <f t="shared" ca="1" si="94"/>
        <v>0.05</v>
      </c>
    </row>
    <row r="5967" spans="1:4" x14ac:dyDescent="0.25">
      <c r="A5967" s="2">
        <f ca="1">RANDBETWEEN(10,15)/100+JahresSchwankung!B5967</f>
        <v>6.7502019862078641E-2</v>
      </c>
      <c r="B5967" s="2">
        <f t="shared" ca="1" si="94"/>
        <v>7.0000000000000007E-2</v>
      </c>
      <c r="C5967" s="2">
        <f t="shared" ca="1" si="94"/>
        <v>7.0000000000000007E-2</v>
      </c>
      <c r="D5967" s="2">
        <f t="shared" ca="1" si="94"/>
        <v>7.0000000000000007E-2</v>
      </c>
    </row>
    <row r="5968" spans="1:4" x14ac:dyDescent="0.25">
      <c r="A5968" s="2">
        <f ca="1">RANDBETWEEN(10,15)/100+JahresSchwankung!B5968</f>
        <v>6.7521577082671397E-2</v>
      </c>
      <c r="B5968" s="2">
        <f t="shared" ca="1" si="94"/>
        <v>7.0000000000000007E-2</v>
      </c>
      <c r="C5968" s="2">
        <f t="shared" ca="1" si="94"/>
        <v>0.08</v>
      </c>
      <c r="D5968" s="2">
        <f t="shared" ca="1" si="94"/>
        <v>0.06</v>
      </c>
    </row>
    <row r="5969" spans="1:4" x14ac:dyDescent="0.25">
      <c r="A5969" s="2">
        <f ca="1">RANDBETWEEN(10,15)/100+JahresSchwankung!B5969</f>
        <v>7.7541167323870369E-2</v>
      </c>
      <c r="B5969" s="2">
        <f t="shared" ca="1" si="94"/>
        <v>0.09</v>
      </c>
      <c r="C5969" s="2">
        <f t="shared" ca="1" si="94"/>
        <v>0.08</v>
      </c>
      <c r="D5969" s="2">
        <f t="shared" ca="1" si="94"/>
        <v>0.09</v>
      </c>
    </row>
    <row r="5970" spans="1:4" x14ac:dyDescent="0.25">
      <c r="A5970" s="2">
        <f ca="1">RANDBETWEEN(10,15)/100+JahresSchwankung!B5970</f>
        <v>5.7560790573801458E-2</v>
      </c>
      <c r="B5970" s="2">
        <f t="shared" ca="1" si="94"/>
        <v>0.06</v>
      </c>
      <c r="C5970" s="2">
        <f t="shared" ca="1" si="94"/>
        <v>0.05</v>
      </c>
      <c r="D5970" s="2">
        <f t="shared" ca="1" si="94"/>
        <v>0.05</v>
      </c>
    </row>
    <row r="5971" spans="1:4" x14ac:dyDescent="0.25">
      <c r="A5971" s="2">
        <f ca="1">RANDBETWEEN(10,15)/100+JahresSchwankung!B5971</f>
        <v>7.7580446820570539E-2</v>
      </c>
      <c r="B5971" s="2">
        <f t="shared" ca="1" si="94"/>
        <v>0.08</v>
      </c>
      <c r="C5971" s="2">
        <f t="shared" ca="1" si="94"/>
        <v>7.0000000000000007E-2</v>
      </c>
      <c r="D5971" s="2">
        <f t="shared" ca="1" si="94"/>
        <v>7.0000000000000007E-2</v>
      </c>
    </row>
    <row r="5972" spans="1:4" x14ac:dyDescent="0.25">
      <c r="A5972" s="2">
        <f ca="1">RANDBETWEEN(10,15)/100+JahresSchwankung!B5972</f>
        <v>6.7600136052263546E-2</v>
      </c>
      <c r="B5972" s="2">
        <f t="shared" ca="1" si="94"/>
        <v>0.06</v>
      </c>
      <c r="C5972" s="2">
        <f t="shared" ca="1" si="94"/>
        <v>0.06</v>
      </c>
      <c r="D5972" s="2">
        <f t="shared" ca="1" si="94"/>
        <v>7.0000000000000007E-2</v>
      </c>
    </row>
    <row r="5973" spans="1:4" x14ac:dyDescent="0.25">
      <c r="A5973" s="2">
        <f ca="1">RANDBETWEEN(10,15)/100+JahresSchwankung!B5973</f>
        <v>0.10761985825694634</v>
      </c>
      <c r="B5973" s="2">
        <f t="shared" ca="1" si="94"/>
        <v>0.09</v>
      </c>
      <c r="C5973" s="2">
        <f t="shared" ca="1" si="94"/>
        <v>0.09</v>
      </c>
      <c r="D5973" s="2">
        <f t="shared" ca="1" si="94"/>
        <v>0.1</v>
      </c>
    </row>
    <row r="5974" spans="1:4" x14ac:dyDescent="0.25">
      <c r="A5974" s="2">
        <f ca="1">RANDBETWEEN(10,15)/100+JahresSchwankung!B5974</f>
        <v>0.10763961342266495</v>
      </c>
      <c r="B5974" s="2">
        <f t="shared" ca="1" si="94"/>
        <v>0.11</v>
      </c>
      <c r="C5974" s="2">
        <f t="shared" ca="1" si="94"/>
        <v>0.1</v>
      </c>
      <c r="D5974" s="2">
        <f t="shared" ca="1" si="94"/>
        <v>0.1</v>
      </c>
    </row>
    <row r="5975" spans="1:4" x14ac:dyDescent="0.25">
      <c r="A5975" s="2">
        <f ca="1">RANDBETWEEN(10,15)/100+JahresSchwankung!B5975</f>
        <v>0.1076594015374452</v>
      </c>
      <c r="B5975" s="2">
        <f t="shared" ca="1" si="94"/>
        <v>0.1</v>
      </c>
      <c r="C5975" s="2">
        <f t="shared" ca="1" si="94"/>
        <v>0.1</v>
      </c>
      <c r="D5975" s="2">
        <f t="shared" ca="1" si="94"/>
        <v>0.1</v>
      </c>
    </row>
    <row r="5976" spans="1:4" x14ac:dyDescent="0.25">
      <c r="A5976" s="2">
        <f ca="1">RANDBETWEEN(10,15)/100+JahresSchwankung!B5976</f>
        <v>8.7679222589293185E-2</v>
      </c>
      <c r="B5976" s="2">
        <f t="shared" ca="1" si="94"/>
        <v>0.08</v>
      </c>
      <c r="C5976" s="2">
        <f t="shared" ca="1" si="94"/>
        <v>0.09</v>
      </c>
      <c r="D5976" s="2">
        <f t="shared" ca="1" si="94"/>
        <v>0.09</v>
      </c>
    </row>
    <row r="5977" spans="1:4" x14ac:dyDescent="0.25">
      <c r="A5977" s="2">
        <f ca="1">RANDBETWEEN(10,15)/100+JahresSchwankung!B5977</f>
        <v>0.10769907656619479</v>
      </c>
      <c r="B5977" s="2">
        <f t="shared" ca="1" si="94"/>
        <v>0.09</v>
      </c>
      <c r="C5977" s="2">
        <f t="shared" ca="1" si="94"/>
        <v>0.11</v>
      </c>
      <c r="D5977" s="2">
        <f t="shared" ca="1" si="94"/>
        <v>0.12</v>
      </c>
    </row>
    <row r="5978" spans="1:4" x14ac:dyDescent="0.25">
      <c r="A5978" s="2">
        <f ca="1">RANDBETWEEN(10,15)/100+JahresSchwankung!B5978</f>
        <v>8.7718963456116197E-2</v>
      </c>
      <c r="B5978" s="2">
        <f t="shared" ca="1" si="94"/>
        <v>0.09</v>
      </c>
      <c r="C5978" s="2">
        <f t="shared" ca="1" si="94"/>
        <v>0.1</v>
      </c>
      <c r="D5978" s="2">
        <f t="shared" ca="1" si="94"/>
        <v>0.08</v>
      </c>
    </row>
    <row r="5979" spans="1:4" x14ac:dyDescent="0.25">
      <c r="A5979" s="2">
        <f ca="1">RANDBETWEEN(10,15)/100+JahresSchwankung!B5979</f>
        <v>0.1077388832470034</v>
      </c>
      <c r="B5979" s="2">
        <f t="shared" ca="1" si="94"/>
        <v>0.09</v>
      </c>
      <c r="C5979" s="2">
        <f t="shared" ca="1" si="94"/>
        <v>0.12</v>
      </c>
      <c r="D5979" s="2">
        <f t="shared" ca="1" si="94"/>
        <v>0.1</v>
      </c>
    </row>
    <row r="5980" spans="1:4" x14ac:dyDescent="0.25">
      <c r="A5980" s="2">
        <f ca="1">RANDBETWEEN(10,15)/100+JahresSchwankung!B5980</f>
        <v>6.7758835926782612E-2</v>
      </c>
      <c r="B5980" s="2">
        <f t="shared" ca="1" si="94"/>
        <v>7.0000000000000007E-2</v>
      </c>
      <c r="C5980" s="2">
        <f t="shared" ca="1" si="94"/>
        <v>0.06</v>
      </c>
      <c r="D5980" s="2">
        <f t="shared" ca="1" si="94"/>
        <v>0.06</v>
      </c>
    </row>
    <row r="5981" spans="1:4" x14ac:dyDescent="0.25">
      <c r="A5981" s="2">
        <f ca="1">RANDBETWEEN(10,15)/100+JahresSchwankung!B5981</f>
        <v>9.777882148336009E-2</v>
      </c>
      <c r="B5981" s="2">
        <f t="shared" ca="1" si="94"/>
        <v>0.1</v>
      </c>
      <c r="C5981" s="2">
        <f t="shared" ca="1" si="94"/>
        <v>0.08</v>
      </c>
      <c r="D5981" s="2">
        <f t="shared" ca="1" si="94"/>
        <v>0.08</v>
      </c>
    </row>
    <row r="5982" spans="1:4" x14ac:dyDescent="0.25">
      <c r="A5982" s="2">
        <f ca="1">RANDBETWEEN(10,15)/100+JahresSchwankung!B5982</f>
        <v>8.7798839904622089E-2</v>
      </c>
      <c r="B5982" s="2">
        <f t="shared" ca="1" si="94"/>
        <v>0.1</v>
      </c>
      <c r="C5982" s="2">
        <f t="shared" ca="1" si="94"/>
        <v>0.1</v>
      </c>
      <c r="D5982" s="2">
        <f t="shared" ca="1" si="94"/>
        <v>0.08</v>
      </c>
    </row>
    <row r="5983" spans="1:4" x14ac:dyDescent="0.25">
      <c r="A5983" s="2">
        <f ca="1">RANDBETWEEN(10,15)/100+JahresSchwankung!B5983</f>
        <v>6.7818891178435009E-2</v>
      </c>
      <c r="B5983" s="2">
        <f t="shared" ca="1" si="94"/>
        <v>0.08</v>
      </c>
      <c r="C5983" s="2">
        <f t="shared" ca="1" si="94"/>
        <v>0.08</v>
      </c>
      <c r="D5983" s="2">
        <f t="shared" ca="1" si="94"/>
        <v>7.0000000000000007E-2</v>
      </c>
    </row>
    <row r="5984" spans="1:4" x14ac:dyDescent="0.25">
      <c r="A5984" s="2">
        <f ca="1">RANDBETWEEN(10,15)/100+JahresSchwankung!B5984</f>
        <v>5.7838975292645325E-2</v>
      </c>
      <c r="B5984" s="2">
        <f t="shared" ca="1" si="94"/>
        <v>0.05</v>
      </c>
      <c r="C5984" s="2">
        <f t="shared" ca="1" si="94"/>
        <v>0.05</v>
      </c>
      <c r="D5984" s="2">
        <f t="shared" ca="1" si="94"/>
        <v>0.06</v>
      </c>
    </row>
    <row r="5985" spans="1:4" x14ac:dyDescent="0.25">
      <c r="A5985" s="2">
        <f ca="1">RANDBETWEEN(10,15)/100+JahresSchwankung!B5985</f>
        <v>5.7859092235079609E-2</v>
      </c>
      <c r="B5985" s="2">
        <f t="shared" ca="1" si="94"/>
        <v>0.06</v>
      </c>
      <c r="C5985" s="2">
        <f t="shared" ca="1" si="94"/>
        <v>0.06</v>
      </c>
      <c r="D5985" s="2">
        <f t="shared" ca="1" si="94"/>
        <v>0.05</v>
      </c>
    </row>
    <row r="5986" spans="1:4" x14ac:dyDescent="0.25">
      <c r="A5986" s="2">
        <f ca="1">RANDBETWEEN(10,15)/100+JahresSchwankung!B5986</f>
        <v>6.7879241993544476E-2</v>
      </c>
      <c r="B5986" s="2">
        <f t="shared" ca="1" si="94"/>
        <v>7.0000000000000007E-2</v>
      </c>
      <c r="C5986" s="2">
        <f t="shared" ca="1" si="94"/>
        <v>0.06</v>
      </c>
      <c r="D5986" s="2">
        <f t="shared" ca="1" si="94"/>
        <v>0.06</v>
      </c>
    </row>
    <row r="5987" spans="1:4" x14ac:dyDescent="0.25">
      <c r="A5987" s="2">
        <f ca="1">RANDBETWEEN(10,15)/100+JahresSchwankung!B5987</f>
        <v>7.7899424555826727E-2</v>
      </c>
      <c r="B5987" s="2">
        <f t="shared" ca="1" si="94"/>
        <v>7.0000000000000007E-2</v>
      </c>
      <c r="C5987" s="2">
        <f t="shared" ca="1" si="94"/>
        <v>0.08</v>
      </c>
      <c r="D5987" s="2">
        <f t="shared" ca="1" si="94"/>
        <v>0.08</v>
      </c>
    </row>
    <row r="5988" spans="1:4" x14ac:dyDescent="0.25">
      <c r="A5988" s="2">
        <f ca="1">RANDBETWEEN(10,15)/100+JahresSchwankung!B5988</f>
        <v>7.7919639909693306E-2</v>
      </c>
      <c r="B5988" s="2">
        <f t="shared" ca="1" si="94"/>
        <v>7.0000000000000007E-2</v>
      </c>
      <c r="C5988" s="2">
        <f t="shared" ca="1" si="94"/>
        <v>7.0000000000000007E-2</v>
      </c>
      <c r="D5988" s="2">
        <f t="shared" ca="1" si="94"/>
        <v>0.09</v>
      </c>
    </row>
    <row r="5989" spans="1:4" x14ac:dyDescent="0.25">
      <c r="A5989" s="2">
        <f ca="1">RANDBETWEEN(10,15)/100+JahresSchwankung!B5989</f>
        <v>5.7939888042891151E-2</v>
      </c>
      <c r="B5989" s="2">
        <f t="shared" ca="1" si="94"/>
        <v>0.05</v>
      </c>
      <c r="C5989" s="2">
        <f t="shared" ca="1" si="94"/>
        <v>0.06</v>
      </c>
      <c r="D5989" s="2">
        <f t="shared" ca="1" si="94"/>
        <v>0.06</v>
      </c>
    </row>
    <row r="5990" spans="1:4" x14ac:dyDescent="0.25">
      <c r="A5990" s="2">
        <f ca="1">RANDBETWEEN(10,15)/100+JahresSchwankung!B5990</f>
        <v>5.7960168943147469E-2</v>
      </c>
      <c r="B5990" s="2">
        <f t="shared" ca="1" si="94"/>
        <v>0.06</v>
      </c>
      <c r="C5990" s="2">
        <f t="shared" ca="1" si="94"/>
        <v>0.06</v>
      </c>
      <c r="D5990" s="2">
        <f t="shared" ca="1" si="94"/>
        <v>0.06</v>
      </c>
    </row>
    <row r="5991" spans="1:4" x14ac:dyDescent="0.25">
      <c r="A5991" s="2">
        <f ca="1">RANDBETWEEN(10,15)/100+JahresSchwankung!B5991</f>
        <v>6.7980482598169495E-2</v>
      </c>
      <c r="B5991" s="2">
        <f t="shared" ca="1" si="94"/>
        <v>0.06</v>
      </c>
      <c r="C5991" s="2">
        <f t="shared" ca="1" si="94"/>
        <v>7.0000000000000007E-2</v>
      </c>
      <c r="D5991" s="2">
        <f t="shared" ca="1" si="94"/>
        <v>0.08</v>
      </c>
    </row>
    <row r="5992" spans="1:4" x14ac:dyDescent="0.25">
      <c r="A5992" s="2">
        <f ca="1">RANDBETWEEN(10,15)/100+JahresSchwankung!B5992</f>
        <v>7.8000828995644728E-2</v>
      </c>
      <c r="B5992" s="2">
        <f t="shared" ca="1" si="94"/>
        <v>7.0000000000000007E-2</v>
      </c>
      <c r="C5992" s="2">
        <f t="shared" ca="1" si="94"/>
        <v>0.08</v>
      </c>
      <c r="D5992" s="2">
        <f t="shared" ca="1" si="94"/>
        <v>7.0000000000000007E-2</v>
      </c>
    </row>
    <row r="5993" spans="1:4" x14ac:dyDescent="0.25">
      <c r="A5993" s="2">
        <f ca="1">RANDBETWEEN(10,15)/100+JahresSchwankung!B5993</f>
        <v>6.8021208123240695E-2</v>
      </c>
      <c r="B5993" s="2">
        <f t="shared" ca="1" si="94"/>
        <v>0.08</v>
      </c>
      <c r="C5993" s="2">
        <f t="shared" ca="1" si="94"/>
        <v>0.08</v>
      </c>
      <c r="D5993" s="2">
        <f t="shared" ca="1" si="94"/>
        <v>0.08</v>
      </c>
    </row>
    <row r="5994" spans="1:4" x14ac:dyDescent="0.25">
      <c r="A5994" s="2">
        <f ca="1">RANDBETWEEN(10,15)/100+JahresSchwankung!B5994</f>
        <v>0.10804161996860517</v>
      </c>
      <c r="B5994" s="2">
        <f t="shared" ca="1" si="94"/>
        <v>0.11</v>
      </c>
      <c r="C5994" s="2">
        <f t="shared" ca="1" si="94"/>
        <v>0.12</v>
      </c>
      <c r="D5994" s="2">
        <f t="shared" ca="1" si="94"/>
        <v>0.11</v>
      </c>
    </row>
    <row r="5995" spans="1:4" x14ac:dyDescent="0.25">
      <c r="A5995" s="2">
        <f ca="1">RANDBETWEEN(10,15)/100+JahresSchwankung!B5995</f>
        <v>5.8062064519366068E-2</v>
      </c>
      <c r="B5995" s="2">
        <f t="shared" ca="1" si="94"/>
        <v>0.06</v>
      </c>
      <c r="C5995" s="2">
        <f t="shared" ca="1" si="94"/>
        <v>0.06</v>
      </c>
      <c r="D5995" s="2">
        <f t="shared" ca="1" si="94"/>
        <v>0.05</v>
      </c>
    </row>
    <row r="5996" spans="1:4" x14ac:dyDescent="0.25">
      <c r="A5996" s="2">
        <f ca="1">RANDBETWEEN(10,15)/100+JahresSchwankung!B5996</f>
        <v>9.8082541763131484E-2</v>
      </c>
      <c r="B5996" s="2">
        <f t="shared" ca="1" si="94"/>
        <v>0.09</v>
      </c>
      <c r="C5996" s="2">
        <f t="shared" ca="1" si="94"/>
        <v>0.11</v>
      </c>
      <c r="D5996" s="2">
        <f t="shared" ca="1" si="94"/>
        <v>0.09</v>
      </c>
    </row>
    <row r="5997" spans="1:4" x14ac:dyDescent="0.25">
      <c r="A5997" s="2">
        <f ca="1">RANDBETWEEN(10,15)/100+JahresSchwankung!B5997</f>
        <v>9.8103051687489701E-2</v>
      </c>
      <c r="B5997" s="2">
        <f t="shared" ca="1" si="94"/>
        <v>0.09</v>
      </c>
      <c r="C5997" s="2">
        <f t="shared" ca="1" si="94"/>
        <v>0.11</v>
      </c>
      <c r="D5997" s="2">
        <f t="shared" ca="1" si="94"/>
        <v>0.1</v>
      </c>
    </row>
    <row r="5998" spans="1:4" x14ac:dyDescent="0.25">
      <c r="A5998" s="2">
        <f ca="1">RANDBETWEEN(10,15)/100+JahresSchwankung!B5998</f>
        <v>7.8123594280009159E-2</v>
      </c>
      <c r="B5998" s="2">
        <f t="shared" ca="1" si="94"/>
        <v>0.08</v>
      </c>
      <c r="C5998" s="2">
        <f t="shared" ca="1" si="94"/>
        <v>0.08</v>
      </c>
      <c r="D5998" s="2">
        <f t="shared" ca="1" si="94"/>
        <v>0.08</v>
      </c>
    </row>
    <row r="5999" spans="1:4" x14ac:dyDescent="0.25">
      <c r="A5999" s="2">
        <f ca="1">RANDBETWEEN(10,15)/100+JahresSchwankung!B5999</f>
        <v>0.10814416952823859</v>
      </c>
      <c r="B5999" s="2">
        <f t="shared" ca="1" si="94"/>
        <v>0.1</v>
      </c>
      <c r="C5999" s="2">
        <f t="shared" ca="1" si="94"/>
        <v>0.1</v>
      </c>
      <c r="D5999" s="2">
        <f t="shared" ca="1" si="94"/>
        <v>0.1</v>
      </c>
    </row>
    <row r="6000" spans="1:4" x14ac:dyDescent="0.25">
      <c r="A6000" s="2">
        <f ca="1">RANDBETWEEN(10,15)/100+JahresSchwankung!B6000</f>
        <v>9.816477741970682E-2</v>
      </c>
      <c r="B6000" s="2">
        <f t="shared" ca="1" si="94"/>
        <v>0.09</v>
      </c>
      <c r="C6000" s="2">
        <f t="shared" ca="1" si="94"/>
        <v>0.09</v>
      </c>
      <c r="D6000" s="2">
        <f t="shared" ca="1" si="94"/>
        <v>0.08</v>
      </c>
    </row>
    <row r="6001" spans="1:4" x14ac:dyDescent="0.25">
      <c r="A6001" s="2">
        <f ca="1">RANDBETWEEN(10,15)/100+JahresSchwankung!B6001</f>
        <v>9.8185417941922967E-2</v>
      </c>
      <c r="B6001" s="2">
        <f t="shared" ca="1" si="94"/>
        <v>0.08</v>
      </c>
      <c r="C6001" s="2">
        <f t="shared" ca="1" si="94"/>
        <v>0.11</v>
      </c>
      <c r="D6001" s="2">
        <f t="shared" ca="1" si="94"/>
        <v>0.08</v>
      </c>
    </row>
    <row r="6002" spans="1:4" x14ac:dyDescent="0.25">
      <c r="A6002" s="2">
        <f ca="1">RANDBETWEEN(10,15)/100+JahresSchwankung!B6002</f>
        <v>9.8206091082376296E-2</v>
      </c>
      <c r="B6002" s="2">
        <f t="shared" ca="1" si="94"/>
        <v>0.09</v>
      </c>
      <c r="C6002" s="2">
        <f t="shared" ca="1" si="94"/>
        <v>0.08</v>
      </c>
      <c r="D6002" s="2">
        <f t="shared" ca="1" si="94"/>
        <v>0.08</v>
      </c>
    </row>
    <row r="6003" spans="1:4" x14ac:dyDescent="0.25">
      <c r="A6003" s="2">
        <f ca="1">RANDBETWEEN(10,15)/100+JahresSchwankung!B6003</f>
        <v>9.8226796828536397E-2</v>
      </c>
      <c r="B6003" s="2">
        <f t="shared" ca="1" si="94"/>
        <v>0.09</v>
      </c>
      <c r="C6003" s="2">
        <f t="shared" ca="1" si="94"/>
        <v>0.1</v>
      </c>
      <c r="D6003" s="2">
        <f t="shared" ca="1" si="94"/>
        <v>0.08</v>
      </c>
    </row>
    <row r="6004" spans="1:4" x14ac:dyDescent="0.25">
      <c r="A6004" s="2">
        <f ca="1">RANDBETWEEN(10,15)/100+JahresSchwankung!B6004</f>
        <v>7.8247535167853044E-2</v>
      </c>
      <c r="B6004" s="2">
        <f t="shared" ca="1" si="94"/>
        <v>0.08</v>
      </c>
      <c r="C6004" s="2">
        <f t="shared" ca="1" si="94"/>
        <v>7.0000000000000007E-2</v>
      </c>
      <c r="D6004" s="2">
        <f t="shared" ca="1" si="94"/>
        <v>0.08</v>
      </c>
    </row>
    <row r="6005" spans="1:4" x14ac:dyDescent="0.25">
      <c r="A6005" s="2">
        <f ca="1">RANDBETWEEN(10,15)/100+JahresSchwankung!B6005</f>
        <v>0.10826830608775621</v>
      </c>
      <c r="B6005" s="2">
        <f t="shared" ca="1" si="94"/>
        <v>0.11</v>
      </c>
      <c r="C6005" s="2">
        <f t="shared" ca="1" si="94"/>
        <v>0.11</v>
      </c>
      <c r="D6005" s="2">
        <f t="shared" ca="1" si="94"/>
        <v>0.12</v>
      </c>
    </row>
    <row r="6006" spans="1:4" x14ac:dyDescent="0.25">
      <c r="A6006" s="2">
        <f ca="1">RANDBETWEEN(10,15)/100+JahresSchwankung!B6006</f>
        <v>8.8289109575656263E-2</v>
      </c>
      <c r="B6006" s="2">
        <f t="shared" ca="1" si="94"/>
        <v>0.1</v>
      </c>
      <c r="C6006" s="2">
        <f t="shared" ca="1" si="94"/>
        <v>0.08</v>
      </c>
      <c r="D6006" s="2">
        <f t="shared" ca="1" si="94"/>
        <v>0.1</v>
      </c>
    </row>
    <row r="6007" spans="1:4" x14ac:dyDescent="0.25">
      <c r="A6007" s="2">
        <f ca="1">RANDBETWEEN(10,15)/100+JahresSchwankung!B6007</f>
        <v>6.8309945618943643E-2</v>
      </c>
      <c r="B6007" s="2">
        <f t="shared" ca="1" si="94"/>
        <v>7.0000000000000007E-2</v>
      </c>
      <c r="C6007" s="2">
        <f t="shared" ca="1" si="94"/>
        <v>0.06</v>
      </c>
      <c r="D6007" s="2">
        <f t="shared" ca="1" si="94"/>
        <v>0.08</v>
      </c>
    </row>
    <row r="6008" spans="1:4" x14ac:dyDescent="0.25">
      <c r="A6008" s="2">
        <f ca="1">RANDBETWEEN(10,15)/100+JahresSchwankung!B6008</f>
        <v>0.10833081420498922</v>
      </c>
      <c r="B6008" s="2">
        <f t="shared" ca="1" si="94"/>
        <v>0.12</v>
      </c>
      <c r="C6008" s="2">
        <f t="shared" ca="1" si="94"/>
        <v>0.09</v>
      </c>
      <c r="D6008" s="2">
        <f t="shared" ca="1" si="94"/>
        <v>0.1</v>
      </c>
    </row>
    <row r="6009" spans="1:4" x14ac:dyDescent="0.25">
      <c r="A6009" s="2">
        <f ca="1">RANDBETWEEN(10,15)/100+JahresSchwankung!B6009</f>
        <v>9.835171532114402E-2</v>
      </c>
      <c r="B6009" s="2">
        <f t="shared" ca="1" si="94"/>
        <v>0.1</v>
      </c>
      <c r="C6009" s="2">
        <f t="shared" ca="1" si="94"/>
        <v>0.11</v>
      </c>
      <c r="D6009" s="2">
        <f t="shared" ca="1" si="94"/>
        <v>0.08</v>
      </c>
    </row>
    <row r="6010" spans="1:4" x14ac:dyDescent="0.25">
      <c r="A6010" s="2">
        <f ca="1">RANDBETWEEN(10,15)/100+JahresSchwankung!B6010</f>
        <v>6.8372648954739407E-2</v>
      </c>
      <c r="B6010" s="2">
        <f t="shared" ca="1" si="94"/>
        <v>0.06</v>
      </c>
      <c r="C6010" s="2">
        <f t="shared" ca="1" si="94"/>
        <v>7.0000000000000007E-2</v>
      </c>
      <c r="D6010" s="2">
        <f t="shared" ca="1" si="94"/>
        <v>7.0000000000000007E-2</v>
      </c>
    </row>
    <row r="6011" spans="1:4" x14ac:dyDescent="0.25">
      <c r="A6011" s="2">
        <f ca="1">RANDBETWEEN(10,15)/100+JahresSchwankung!B6011</f>
        <v>9.8393615093087111E-2</v>
      </c>
      <c r="B6011" s="2">
        <f t="shared" ca="1" si="94"/>
        <v>0.08</v>
      </c>
      <c r="C6011" s="2">
        <f t="shared" ca="1" si="94"/>
        <v>0.1</v>
      </c>
      <c r="D6011" s="2">
        <f t="shared" ca="1" si="94"/>
        <v>0.11</v>
      </c>
    </row>
    <row r="6012" spans="1:4" x14ac:dyDescent="0.25">
      <c r="A6012" s="2">
        <f ca="1">RANDBETWEEN(10,15)/100+JahresSchwankung!B6012</f>
        <v>8.8414613723478974E-2</v>
      </c>
      <c r="B6012" s="2">
        <f t="shared" ca="1" si="94"/>
        <v>0.08</v>
      </c>
      <c r="C6012" s="2">
        <f t="shared" ca="1" si="94"/>
        <v>0.09</v>
      </c>
      <c r="D6012" s="2">
        <f t="shared" ca="1" si="94"/>
        <v>0.08</v>
      </c>
    </row>
    <row r="6013" spans="1:4" x14ac:dyDescent="0.25">
      <c r="A6013" s="2">
        <f ca="1">RANDBETWEEN(10,15)/100+JahresSchwankung!B6013</f>
        <v>6.8435644833187315E-2</v>
      </c>
      <c r="B6013" s="2">
        <f t="shared" ca="1" si="94"/>
        <v>0.06</v>
      </c>
      <c r="C6013" s="2">
        <f t="shared" ca="1" si="94"/>
        <v>7.0000000000000007E-2</v>
      </c>
      <c r="D6013" s="2">
        <f t="shared" ca="1" si="94"/>
        <v>7.0000000000000007E-2</v>
      </c>
    </row>
    <row r="6014" spans="1:4" x14ac:dyDescent="0.25">
      <c r="A6014" s="2">
        <f ca="1">RANDBETWEEN(10,15)/100+JahresSchwankung!B6014</f>
        <v>0.10845670840946467</v>
      </c>
      <c r="B6014" s="2">
        <f t="shared" ca="1" si="94"/>
        <v>0.12</v>
      </c>
      <c r="C6014" s="2">
        <f t="shared" ca="1" si="94"/>
        <v>0.11</v>
      </c>
      <c r="D6014" s="2">
        <f t="shared" ca="1" si="94"/>
        <v>0.1</v>
      </c>
    </row>
    <row r="6015" spans="1:4" x14ac:dyDescent="0.25">
      <c r="A6015" s="2">
        <f ca="1">RANDBETWEEN(10,15)/100+JahresSchwankung!B6015</f>
        <v>8.8477804439543964E-2</v>
      </c>
      <c r="B6015" s="2">
        <f t="shared" ca="1" si="94"/>
        <v>0.08</v>
      </c>
      <c r="C6015" s="2">
        <f t="shared" ca="1" si="94"/>
        <v>0.1</v>
      </c>
      <c r="D6015" s="2">
        <f t="shared" ca="1" si="94"/>
        <v>0.1</v>
      </c>
    </row>
    <row r="6016" spans="1:4" x14ac:dyDescent="0.25">
      <c r="A6016" s="2">
        <f ca="1">RANDBETWEEN(10,15)/100+JahresSchwankung!B6016</f>
        <v>9.8498932910638382E-2</v>
      </c>
      <c r="B6016" s="2">
        <f t="shared" ca="1" si="94"/>
        <v>0.08</v>
      </c>
      <c r="C6016" s="2">
        <f t="shared" ca="1" si="94"/>
        <v>0.08</v>
      </c>
      <c r="D6016" s="2">
        <f t="shared" ca="1" si="94"/>
        <v>0.11</v>
      </c>
    </row>
    <row r="6017" spans="1:4" x14ac:dyDescent="0.25">
      <c r="A6017" s="2">
        <f ca="1">RANDBETWEEN(10,15)/100+JahresSchwankung!B6017</f>
        <v>9.8520093809941492E-2</v>
      </c>
      <c r="B6017" s="2">
        <f t="shared" ca="1" si="94"/>
        <v>0.11</v>
      </c>
      <c r="C6017" s="2">
        <f t="shared" ca="1" si="94"/>
        <v>0.11</v>
      </c>
      <c r="D6017" s="2">
        <f t="shared" ca="1" si="94"/>
        <v>0.1</v>
      </c>
    </row>
    <row r="6018" spans="1:4" x14ac:dyDescent="0.25">
      <c r="A6018" s="2">
        <f ca="1">RANDBETWEEN(10,15)/100+JahresSchwankung!B6018</f>
        <v>7.8541287124627171E-2</v>
      </c>
      <c r="B6018" s="2">
        <f t="shared" ca="1" si="94"/>
        <v>0.08</v>
      </c>
      <c r="C6018" s="2">
        <f t="shared" ca="1" si="94"/>
        <v>7.0000000000000007E-2</v>
      </c>
      <c r="D6018" s="2">
        <f t="shared" ca="1" si="94"/>
        <v>7.0000000000000007E-2</v>
      </c>
    </row>
    <row r="6019" spans="1:4" x14ac:dyDescent="0.25">
      <c r="A6019" s="2">
        <f ca="1">RANDBETWEEN(10,15)/100+JahresSchwankung!B6019</f>
        <v>0.1085625128418497</v>
      </c>
      <c r="B6019" s="2">
        <f t="shared" ca="1" si="94"/>
        <v>0.12</v>
      </c>
      <c r="C6019" s="2">
        <f t="shared" ca="1" si="94"/>
        <v>0.13</v>
      </c>
      <c r="D6019" s="2">
        <f t="shared" ca="1" si="94"/>
        <v>0.13</v>
      </c>
    </row>
    <row r="6020" spans="1:4" x14ac:dyDescent="0.25">
      <c r="A6020" s="2">
        <f ca="1">RANDBETWEEN(10,15)/100+JahresSchwankung!B6020</f>
        <v>9.858377094874371E-2</v>
      </c>
      <c r="B6020" s="2">
        <f t="shared" ref="B6020:D6083" ca="1" si="95">RANDBETWEEN($A6020*80,$A6020*120)/100</f>
        <v>0.09</v>
      </c>
      <c r="C6020" s="2">
        <f t="shared" ca="1" si="95"/>
        <v>0.1</v>
      </c>
      <c r="D6020" s="2">
        <f t="shared" ca="1" si="95"/>
        <v>0.09</v>
      </c>
    </row>
    <row r="6021" spans="1:4" x14ac:dyDescent="0.25">
      <c r="A6021" s="2">
        <f ca="1">RANDBETWEEN(10,15)/100+JahresSchwankung!B6021</f>
        <v>7.8605061432424114E-2</v>
      </c>
      <c r="B6021" s="2">
        <f t="shared" ca="1" si="95"/>
        <v>7.0000000000000007E-2</v>
      </c>
      <c r="C6021" s="2">
        <f t="shared" ca="1" si="95"/>
        <v>0.08</v>
      </c>
      <c r="D6021" s="2">
        <f t="shared" ca="1" si="95"/>
        <v>0.09</v>
      </c>
    </row>
    <row r="6022" spans="1:4" x14ac:dyDescent="0.25">
      <c r="A6022" s="2">
        <f ca="1">RANDBETWEEN(10,15)/100+JahresSchwankung!B6022</f>
        <v>0.10862638427998633</v>
      </c>
      <c r="B6022" s="2">
        <f t="shared" ca="1" si="95"/>
        <v>0.12</v>
      </c>
      <c r="C6022" s="2">
        <f t="shared" ca="1" si="95"/>
        <v>0.1</v>
      </c>
      <c r="D6022" s="2">
        <f t="shared" ca="1" si="95"/>
        <v>0.09</v>
      </c>
    </row>
    <row r="6023" spans="1:4" x14ac:dyDescent="0.25">
      <c r="A6023" s="2">
        <f ca="1">RANDBETWEEN(10,15)/100+JahresSchwankung!B6023</f>
        <v>7.8647739478506062E-2</v>
      </c>
      <c r="B6023" s="2">
        <f t="shared" ca="1" si="95"/>
        <v>0.09</v>
      </c>
      <c r="C6023" s="2">
        <f t="shared" ca="1" si="95"/>
        <v>0.08</v>
      </c>
      <c r="D6023" s="2">
        <f t="shared" ca="1" si="95"/>
        <v>0.09</v>
      </c>
    </row>
    <row r="6024" spans="1:4" x14ac:dyDescent="0.25">
      <c r="A6024" s="2">
        <f ca="1">RANDBETWEEN(10,15)/100+JahresSchwankung!B6024</f>
        <v>9.8669127015039507E-2</v>
      </c>
      <c r="B6024" s="2">
        <f t="shared" ca="1" si="95"/>
        <v>0.09</v>
      </c>
      <c r="C6024" s="2">
        <f t="shared" ca="1" si="95"/>
        <v>0.09</v>
      </c>
      <c r="D6024" s="2">
        <f t="shared" ca="1" si="95"/>
        <v>0.11</v>
      </c>
    </row>
    <row r="6025" spans="1:4" x14ac:dyDescent="0.25">
      <c r="A6025" s="2">
        <f ca="1">RANDBETWEEN(10,15)/100+JahresSchwankung!B6025</f>
        <v>8.8690546876623089E-2</v>
      </c>
      <c r="B6025" s="2">
        <f t="shared" ca="1" si="95"/>
        <v>0.09</v>
      </c>
      <c r="C6025" s="2">
        <f t="shared" ca="1" si="95"/>
        <v>0.09</v>
      </c>
      <c r="D6025" s="2">
        <f t="shared" ca="1" si="95"/>
        <v>0.09</v>
      </c>
    </row>
    <row r="6026" spans="1:4" x14ac:dyDescent="0.25">
      <c r="A6026" s="2">
        <f ca="1">RANDBETWEEN(10,15)/100+JahresSchwankung!B6026</f>
        <v>5.8711999050273779E-2</v>
      </c>
      <c r="B6026" s="2">
        <f t="shared" ca="1" si="95"/>
        <v>7.0000000000000007E-2</v>
      </c>
      <c r="C6026" s="2">
        <f t="shared" ca="1" si="95"/>
        <v>0.05</v>
      </c>
      <c r="D6026" s="2">
        <f t="shared" ca="1" si="95"/>
        <v>0.05</v>
      </c>
    </row>
    <row r="6027" spans="1:4" x14ac:dyDescent="0.25">
      <c r="A6027" s="2">
        <f ca="1">RANDBETWEEN(10,15)/100+JahresSchwankung!B6027</f>
        <v>0.10873348352298898</v>
      </c>
      <c r="B6027" s="2">
        <f t="shared" ca="1" si="95"/>
        <v>0.12</v>
      </c>
      <c r="C6027" s="2">
        <f t="shared" ca="1" si="95"/>
        <v>0.11</v>
      </c>
      <c r="D6027" s="2">
        <f t="shared" ca="1" si="95"/>
        <v>0.1</v>
      </c>
    </row>
    <row r="6028" spans="1:4" x14ac:dyDescent="0.25">
      <c r="A6028" s="2">
        <f ca="1">RANDBETWEEN(10,15)/100+JahresSchwankung!B6028</f>
        <v>0.10875500028174639</v>
      </c>
      <c r="B6028" s="2">
        <f t="shared" ca="1" si="95"/>
        <v>0.13</v>
      </c>
      <c r="C6028" s="2">
        <f t="shared" ca="1" si="95"/>
        <v>0.09</v>
      </c>
      <c r="D6028" s="2">
        <f t="shared" ca="1" si="95"/>
        <v>0.11</v>
      </c>
    </row>
    <row r="6029" spans="1:4" x14ac:dyDescent="0.25">
      <c r="A6029" s="2">
        <f ca="1">RANDBETWEEN(10,15)/100+JahresSchwankung!B6029</f>
        <v>5.8776549313504331E-2</v>
      </c>
      <c r="B6029" s="2">
        <f t="shared" ca="1" si="95"/>
        <v>0.06</v>
      </c>
      <c r="C6029" s="2">
        <f t="shared" ca="1" si="95"/>
        <v>0.05</v>
      </c>
      <c r="D6029" s="2">
        <f t="shared" ca="1" si="95"/>
        <v>0.06</v>
      </c>
    </row>
    <row r="6030" spans="1:4" x14ac:dyDescent="0.25">
      <c r="A6030" s="2">
        <f ca="1">RANDBETWEEN(10,15)/100+JahresSchwankung!B6030</f>
        <v>5.879813060520131E-2</v>
      </c>
      <c r="B6030" s="2">
        <f t="shared" ca="1" si="95"/>
        <v>0.05</v>
      </c>
      <c r="C6030" s="2">
        <f t="shared" ca="1" si="95"/>
        <v>0.06</v>
      </c>
      <c r="D6030" s="2">
        <f t="shared" ca="1" si="95"/>
        <v>0.05</v>
      </c>
    </row>
    <row r="6031" spans="1:4" x14ac:dyDescent="0.25">
      <c r="A6031" s="2">
        <f ca="1">RANDBETWEEN(10,15)/100+JahresSchwankung!B6031</f>
        <v>0.1088197441437565</v>
      </c>
      <c r="B6031" s="2">
        <f t="shared" ca="1" si="95"/>
        <v>0.12</v>
      </c>
      <c r="C6031" s="2">
        <f t="shared" ca="1" si="95"/>
        <v>0.11</v>
      </c>
      <c r="D6031" s="2">
        <f t="shared" ca="1" si="95"/>
        <v>0.09</v>
      </c>
    </row>
    <row r="6032" spans="1:4" x14ac:dyDescent="0.25">
      <c r="A6032" s="2">
        <f ca="1">RANDBETWEEN(10,15)/100+JahresSchwankung!B6032</f>
        <v>5.8841389916069436E-2</v>
      </c>
      <c r="B6032" s="2">
        <f t="shared" ca="1" si="95"/>
        <v>0.06</v>
      </c>
      <c r="C6032" s="2">
        <f t="shared" ca="1" si="95"/>
        <v>0.06</v>
      </c>
      <c r="D6032" s="2">
        <f t="shared" ca="1" si="95"/>
        <v>0.06</v>
      </c>
    </row>
    <row r="6033" spans="1:4" x14ac:dyDescent="0.25">
      <c r="A6033" s="2">
        <f ca="1">RANDBETWEEN(10,15)/100+JahresSchwankung!B6033</f>
        <v>9.8863067909020108E-2</v>
      </c>
      <c r="B6033" s="2">
        <f t="shared" ca="1" si="95"/>
        <v>0.1</v>
      </c>
      <c r="C6033" s="2">
        <f t="shared" ca="1" si="95"/>
        <v>0.08</v>
      </c>
      <c r="D6033" s="2">
        <f t="shared" ca="1" si="95"/>
        <v>0.09</v>
      </c>
    </row>
    <row r="6034" spans="1:4" x14ac:dyDescent="0.25">
      <c r="A6034" s="2">
        <f ca="1">RANDBETWEEN(10,15)/100+JahresSchwankung!B6034</f>
        <v>8.8884778109468987E-2</v>
      </c>
      <c r="B6034" s="2">
        <f t="shared" ca="1" si="95"/>
        <v>0.08</v>
      </c>
      <c r="C6034" s="2">
        <f t="shared" ca="1" si="95"/>
        <v>0.1</v>
      </c>
      <c r="D6034" s="2">
        <f t="shared" ca="1" si="95"/>
        <v>0.09</v>
      </c>
    </row>
    <row r="6035" spans="1:4" x14ac:dyDescent="0.25">
      <c r="A6035" s="2">
        <f ca="1">RANDBETWEEN(10,15)/100+JahresSchwankung!B6035</f>
        <v>9.8906520504257037E-2</v>
      </c>
      <c r="B6035" s="2">
        <f t="shared" ca="1" si="95"/>
        <v>0.08</v>
      </c>
      <c r="C6035" s="2">
        <f t="shared" ca="1" si="95"/>
        <v>0.08</v>
      </c>
      <c r="D6035" s="2">
        <f t="shared" ca="1" si="95"/>
        <v>0.11</v>
      </c>
    </row>
    <row r="6036" spans="1:4" x14ac:dyDescent="0.25">
      <c r="A6036" s="2">
        <f ca="1">RANDBETWEEN(10,15)/100+JahresSchwankung!B6036</f>
        <v>0.10892829508020571</v>
      </c>
      <c r="B6036" s="2">
        <f t="shared" ca="1" si="95"/>
        <v>0.12</v>
      </c>
      <c r="C6036" s="2">
        <f t="shared" ca="1" si="95"/>
        <v>0.13</v>
      </c>
      <c r="D6036" s="2">
        <f t="shared" ca="1" si="95"/>
        <v>0.12</v>
      </c>
    </row>
    <row r="6037" spans="1:4" x14ac:dyDescent="0.25">
      <c r="A6037" s="2">
        <f ca="1">RANDBETWEEN(10,15)/100+JahresSchwankung!B6037</f>
        <v>7.8950101824116936E-2</v>
      </c>
      <c r="B6037" s="2">
        <f t="shared" ca="1" si="95"/>
        <v>7.0000000000000007E-2</v>
      </c>
      <c r="C6037" s="2">
        <f t="shared" ca="1" si="95"/>
        <v>7.0000000000000007E-2</v>
      </c>
      <c r="D6037" s="2">
        <f t="shared" ca="1" si="95"/>
        <v>7.0000000000000007E-2</v>
      </c>
    </row>
    <row r="6038" spans="1:4" x14ac:dyDescent="0.25">
      <c r="A6038" s="2">
        <f ca="1">RANDBETWEEN(10,15)/100+JahresSchwankung!B6038</f>
        <v>0.10897194072277316</v>
      </c>
      <c r="B6038" s="2">
        <f t="shared" ca="1" si="95"/>
        <v>0.12</v>
      </c>
      <c r="C6038" s="2">
        <f t="shared" ca="1" si="95"/>
        <v>0.11</v>
      </c>
      <c r="D6038" s="2">
        <f t="shared" ca="1" si="95"/>
        <v>0.1</v>
      </c>
    </row>
    <row r="6039" spans="1:4" x14ac:dyDescent="0.25">
      <c r="A6039" s="2">
        <f ca="1">RANDBETWEEN(10,15)/100+JahresSchwankung!B6039</f>
        <v>8.899381176293733E-2</v>
      </c>
      <c r="B6039" s="2">
        <f t="shared" ca="1" si="95"/>
        <v>0.09</v>
      </c>
      <c r="C6039" s="2">
        <f t="shared" ca="1" si="95"/>
        <v>0.08</v>
      </c>
      <c r="D6039" s="2">
        <f t="shared" ca="1" si="95"/>
        <v>0.09</v>
      </c>
    </row>
    <row r="6040" spans="1:4" x14ac:dyDescent="0.25">
      <c r="A6040" s="2">
        <f ca="1">RANDBETWEEN(10,15)/100+JahresSchwankung!B6040</f>
        <v>8.9015714931352907E-2</v>
      </c>
      <c r="B6040" s="2">
        <f t="shared" ca="1" si="95"/>
        <v>0.08</v>
      </c>
      <c r="C6040" s="2">
        <f t="shared" ca="1" si="95"/>
        <v>0.08</v>
      </c>
      <c r="D6040" s="2">
        <f t="shared" ca="1" si="95"/>
        <v>0.09</v>
      </c>
    </row>
    <row r="6041" spans="1:4" x14ac:dyDescent="0.25">
      <c r="A6041" s="2">
        <f ca="1">RANDBETWEEN(10,15)/100+JahresSchwankung!B6041</f>
        <v>9.9037650214743866E-2</v>
      </c>
      <c r="B6041" s="2">
        <f t="shared" ca="1" si="95"/>
        <v>0.09</v>
      </c>
      <c r="C6041" s="2">
        <f t="shared" ca="1" si="95"/>
        <v>0.11</v>
      </c>
      <c r="D6041" s="2">
        <f t="shared" ca="1" si="95"/>
        <v>0.09</v>
      </c>
    </row>
    <row r="6042" spans="1:4" x14ac:dyDescent="0.25">
      <c r="A6042" s="2">
        <f ca="1">RANDBETWEEN(10,15)/100+JahresSchwankung!B6042</f>
        <v>9.9059617599814756E-2</v>
      </c>
      <c r="B6042" s="2">
        <f t="shared" ca="1" si="95"/>
        <v>0.09</v>
      </c>
      <c r="C6042" s="2">
        <f t="shared" ca="1" si="95"/>
        <v>0.08</v>
      </c>
      <c r="D6042" s="2">
        <f t="shared" ca="1" si="95"/>
        <v>0.09</v>
      </c>
    </row>
    <row r="6043" spans="1:4" x14ac:dyDescent="0.25">
      <c r="A6043" s="2">
        <f ca="1">RANDBETWEEN(10,15)/100+JahresSchwankung!B6043</f>
        <v>5.9081617073250672E-2</v>
      </c>
      <c r="B6043" s="2">
        <f t="shared" ca="1" si="95"/>
        <v>7.0000000000000007E-2</v>
      </c>
      <c r="C6043" s="2">
        <f t="shared" ca="1" si="95"/>
        <v>7.0000000000000007E-2</v>
      </c>
      <c r="D6043" s="2">
        <f t="shared" ca="1" si="95"/>
        <v>0.06</v>
      </c>
    </row>
    <row r="6044" spans="1:4" x14ac:dyDescent="0.25">
      <c r="A6044" s="2">
        <f ca="1">RANDBETWEEN(10,15)/100+JahresSchwankung!B6044</f>
        <v>7.9103648621717176E-2</v>
      </c>
      <c r="B6044" s="2">
        <f t="shared" ca="1" si="95"/>
        <v>7.0000000000000007E-2</v>
      </c>
      <c r="C6044" s="2">
        <f t="shared" ca="1" si="95"/>
        <v>0.09</v>
      </c>
      <c r="D6044" s="2">
        <f t="shared" ca="1" si="95"/>
        <v>0.09</v>
      </c>
    </row>
    <row r="6045" spans="1:4" x14ac:dyDescent="0.25">
      <c r="A6045" s="2">
        <f ca="1">RANDBETWEEN(10,15)/100+JahresSchwankung!B6045</f>
        <v>5.9125712231860514E-2</v>
      </c>
      <c r="B6045" s="2">
        <f t="shared" ca="1" si="95"/>
        <v>0.06</v>
      </c>
      <c r="C6045" s="2">
        <f t="shared" ca="1" si="95"/>
        <v>7.0000000000000007E-2</v>
      </c>
      <c r="D6045" s="2">
        <f t="shared" ca="1" si="95"/>
        <v>0.05</v>
      </c>
    </row>
    <row r="6046" spans="1:4" x14ac:dyDescent="0.25">
      <c r="A6046" s="2">
        <f ca="1">RANDBETWEEN(10,15)/100+JahresSchwankung!B6046</f>
        <v>9.9147807890307374E-2</v>
      </c>
      <c r="B6046" s="2">
        <f t="shared" ca="1" si="95"/>
        <v>0.11</v>
      </c>
      <c r="C6046" s="2">
        <f t="shared" ca="1" si="95"/>
        <v>0.1</v>
      </c>
      <c r="D6046" s="2">
        <f t="shared" ca="1" si="95"/>
        <v>0.11</v>
      </c>
    </row>
    <row r="6047" spans="1:4" x14ac:dyDescent="0.25">
      <c r="A6047" s="2">
        <f ca="1">RANDBETWEEN(10,15)/100+JahresSchwankung!B6047</f>
        <v>7.9169935583665099E-2</v>
      </c>
      <c r="B6047" s="2">
        <f t="shared" ca="1" si="95"/>
        <v>7.0000000000000007E-2</v>
      </c>
      <c r="C6047" s="2">
        <f t="shared" ca="1" si="95"/>
        <v>0.09</v>
      </c>
      <c r="D6047" s="2">
        <f t="shared" ca="1" si="95"/>
        <v>0.08</v>
      </c>
    </row>
    <row r="6048" spans="1:4" x14ac:dyDescent="0.25">
      <c r="A6048" s="2">
        <f ca="1">RANDBETWEEN(10,15)/100+JahresSchwankung!B6048</f>
        <v>5.9192095298521603E-2</v>
      </c>
      <c r="B6048" s="2">
        <f t="shared" ca="1" si="95"/>
        <v>0.05</v>
      </c>
      <c r="C6048" s="2">
        <f t="shared" ca="1" si="95"/>
        <v>7.0000000000000007E-2</v>
      </c>
      <c r="D6048" s="2">
        <f t="shared" ca="1" si="95"/>
        <v>7.0000000000000007E-2</v>
      </c>
    </row>
    <row r="6049" spans="1:4" x14ac:dyDescent="0.25">
      <c r="A6049" s="2">
        <f ca="1">RANDBETWEEN(10,15)/100+JahresSchwankung!B6049</f>
        <v>7.921428702144534E-2</v>
      </c>
      <c r="B6049" s="2">
        <f t="shared" ca="1" si="95"/>
        <v>0.09</v>
      </c>
      <c r="C6049" s="2">
        <f t="shared" ca="1" si="95"/>
        <v>7.0000000000000007E-2</v>
      </c>
      <c r="D6049" s="2">
        <f t="shared" ca="1" si="95"/>
        <v>7.0000000000000007E-2</v>
      </c>
    </row>
    <row r="6050" spans="1:4" x14ac:dyDescent="0.25">
      <c r="A6050" s="2">
        <f ca="1">RANDBETWEEN(10,15)/100+JahresSchwankung!B6050</f>
        <v>0.10923651073898549</v>
      </c>
      <c r="B6050" s="2">
        <f t="shared" ca="1" si="95"/>
        <v>0.12</v>
      </c>
      <c r="C6050" s="2">
        <f t="shared" ca="1" si="95"/>
        <v>0.12</v>
      </c>
      <c r="D6050" s="2">
        <f t="shared" ca="1" si="95"/>
        <v>0.09</v>
      </c>
    </row>
    <row r="6051" spans="1:4" x14ac:dyDescent="0.25">
      <c r="A6051" s="2">
        <f ca="1">RANDBETWEEN(10,15)/100+JahresSchwankung!B6051</f>
        <v>6.9258766437671662E-2</v>
      </c>
      <c r="B6051" s="2">
        <f t="shared" ca="1" si="95"/>
        <v>7.0000000000000007E-2</v>
      </c>
      <c r="C6051" s="2">
        <f t="shared" ca="1" si="95"/>
        <v>7.0000000000000007E-2</v>
      </c>
      <c r="D6051" s="2">
        <f t="shared" ca="1" si="95"/>
        <v>0.08</v>
      </c>
    </row>
    <row r="6052" spans="1:4" x14ac:dyDescent="0.25">
      <c r="A6052" s="2">
        <f ca="1">RANDBETWEEN(10,15)/100+JahresSchwankung!B6052</f>
        <v>6.928105410401425E-2</v>
      </c>
      <c r="B6052" s="2">
        <f t="shared" ca="1" si="95"/>
        <v>0.08</v>
      </c>
      <c r="C6052" s="2">
        <f t="shared" ca="1" si="95"/>
        <v>0.06</v>
      </c>
      <c r="D6052" s="2">
        <f t="shared" ca="1" si="95"/>
        <v>0.06</v>
      </c>
    </row>
    <row r="6053" spans="1:4" x14ac:dyDescent="0.25">
      <c r="A6053" s="2">
        <f ca="1">RANDBETWEEN(10,15)/100+JahresSchwankung!B6053</f>
        <v>8.9303373724504115E-2</v>
      </c>
      <c r="B6053" s="2">
        <f t="shared" ca="1" si="95"/>
        <v>0.09</v>
      </c>
      <c r="C6053" s="2">
        <f t="shared" ca="1" si="95"/>
        <v>0.08</v>
      </c>
      <c r="D6053" s="2">
        <f t="shared" ca="1" si="95"/>
        <v>0.08</v>
      </c>
    </row>
    <row r="6054" spans="1:4" x14ac:dyDescent="0.25">
      <c r="A6054" s="2">
        <f ca="1">RANDBETWEEN(10,15)/100+JahresSchwankung!B6054</f>
        <v>8.9325725285612903E-2</v>
      </c>
      <c r="B6054" s="2">
        <f t="shared" ca="1" si="95"/>
        <v>0.09</v>
      </c>
      <c r="C6054" s="2">
        <f t="shared" ca="1" si="95"/>
        <v>0.1</v>
      </c>
      <c r="D6054" s="2">
        <f t="shared" ca="1" si="95"/>
        <v>0.09</v>
      </c>
    </row>
    <row r="6055" spans="1:4" x14ac:dyDescent="0.25">
      <c r="A6055" s="2">
        <f ca="1">RANDBETWEEN(10,15)/100+JahresSchwankung!B6055</f>
        <v>0.10934810877379275</v>
      </c>
      <c r="B6055" s="2">
        <f t="shared" ca="1" si="95"/>
        <v>0.09</v>
      </c>
      <c r="C6055" s="2">
        <f t="shared" ca="1" si="95"/>
        <v>0.13</v>
      </c>
      <c r="D6055" s="2">
        <f t="shared" ca="1" si="95"/>
        <v>0.12</v>
      </c>
    </row>
    <row r="6056" spans="1:4" x14ac:dyDescent="0.25">
      <c r="A6056" s="2">
        <f ca="1">RANDBETWEEN(10,15)/100+JahresSchwankung!B6056</f>
        <v>5.9370524175476627E-2</v>
      </c>
      <c r="B6056" s="2">
        <f t="shared" ca="1" si="95"/>
        <v>0.06</v>
      </c>
      <c r="C6056" s="2">
        <f t="shared" ca="1" si="95"/>
        <v>0.06</v>
      </c>
      <c r="D6056" s="2">
        <f t="shared" ca="1" si="95"/>
        <v>0.05</v>
      </c>
    </row>
    <row r="6057" spans="1:4" x14ac:dyDescent="0.25">
      <c r="A6057" s="2">
        <f ca="1">RANDBETWEEN(10,15)/100+JahresSchwankung!B6057</f>
        <v>9.9392971477077929E-2</v>
      </c>
      <c r="B6057" s="2">
        <f t="shared" ca="1" si="95"/>
        <v>0.09</v>
      </c>
      <c r="C6057" s="2">
        <f t="shared" ca="1" si="95"/>
        <v>0.08</v>
      </c>
      <c r="D6057" s="2">
        <f t="shared" ca="1" si="95"/>
        <v>0.08</v>
      </c>
    </row>
    <row r="6058" spans="1:4" x14ac:dyDescent="0.25">
      <c r="A6058" s="2">
        <f ca="1">RANDBETWEEN(10,15)/100+JahresSchwankung!B6058</f>
        <v>9.9415450664990912E-2</v>
      </c>
      <c r="B6058" s="2">
        <f t="shared" ca="1" si="95"/>
        <v>0.09</v>
      </c>
      <c r="C6058" s="2">
        <f t="shared" ca="1" si="95"/>
        <v>0.08</v>
      </c>
      <c r="D6058" s="2">
        <f t="shared" ca="1" si="95"/>
        <v>0.09</v>
      </c>
    </row>
    <row r="6059" spans="1:4" x14ac:dyDescent="0.25">
      <c r="A6059" s="2">
        <f ca="1">RANDBETWEEN(10,15)/100+JahresSchwankung!B6059</f>
        <v>6.9437961725590414E-2</v>
      </c>
      <c r="B6059" s="2">
        <f t="shared" ca="1" si="95"/>
        <v>7.0000000000000007E-2</v>
      </c>
      <c r="C6059" s="2">
        <f t="shared" ca="1" si="95"/>
        <v>0.08</v>
      </c>
      <c r="D6059" s="2">
        <f t="shared" ca="1" si="95"/>
        <v>0.08</v>
      </c>
    </row>
    <row r="6060" spans="1:4" x14ac:dyDescent="0.25">
      <c r="A6060" s="2">
        <f ca="1">RANDBETWEEN(10,15)/100+JahresSchwankung!B6060</f>
        <v>9.9460504645231984E-2</v>
      </c>
      <c r="B6060" s="2">
        <f t="shared" ca="1" si="95"/>
        <v>0.09</v>
      </c>
      <c r="C6060" s="2">
        <f t="shared" ca="1" si="95"/>
        <v>0.09</v>
      </c>
      <c r="D6060" s="2">
        <f t="shared" ca="1" si="95"/>
        <v>0.1</v>
      </c>
    </row>
    <row r="6061" spans="1:4" x14ac:dyDescent="0.25">
      <c r="A6061" s="2">
        <f ca="1">RANDBETWEEN(10,15)/100+JahresSchwankung!B6061</f>
        <v>8.9483079410251812E-2</v>
      </c>
      <c r="B6061" s="2">
        <f t="shared" ca="1" si="95"/>
        <v>0.08</v>
      </c>
      <c r="C6061" s="2">
        <f t="shared" ca="1" si="95"/>
        <v>0.09</v>
      </c>
      <c r="D6061" s="2">
        <f t="shared" ca="1" si="95"/>
        <v>0.1</v>
      </c>
    </row>
    <row r="6062" spans="1:4" x14ac:dyDescent="0.25">
      <c r="A6062" s="2">
        <f ca="1">RANDBETWEEN(10,15)/100+JahresSchwankung!B6062</f>
        <v>0.10950568600696683</v>
      </c>
      <c r="B6062" s="2">
        <f t="shared" ca="1" si="95"/>
        <v>0.13</v>
      </c>
      <c r="C6062" s="2">
        <f t="shared" ca="1" si="95"/>
        <v>0.11</v>
      </c>
      <c r="D6062" s="2">
        <f t="shared" ca="1" si="95"/>
        <v>0.11</v>
      </c>
    </row>
    <row r="6063" spans="1:4" x14ac:dyDescent="0.25">
      <c r="A6063" s="2">
        <f ca="1">RANDBETWEEN(10,15)/100+JahresSchwankung!B6063</f>
        <v>0.10952832442167473</v>
      </c>
      <c r="B6063" s="2">
        <f t="shared" ca="1" si="95"/>
        <v>0.09</v>
      </c>
      <c r="C6063" s="2">
        <f t="shared" ca="1" si="95"/>
        <v>0.1</v>
      </c>
      <c r="D6063" s="2">
        <f t="shared" ca="1" si="95"/>
        <v>0.13</v>
      </c>
    </row>
    <row r="6064" spans="1:4" x14ac:dyDescent="0.25">
      <c r="A6064" s="2">
        <f ca="1">RANDBETWEEN(10,15)/100+JahresSchwankung!B6064</f>
        <v>0.10955099464065376</v>
      </c>
      <c r="B6064" s="2">
        <f t="shared" ca="1" si="95"/>
        <v>0.09</v>
      </c>
      <c r="C6064" s="2">
        <f t="shared" ca="1" si="95"/>
        <v>0.11</v>
      </c>
      <c r="D6064" s="2">
        <f t="shared" ca="1" si="95"/>
        <v>0.09</v>
      </c>
    </row>
    <row r="6065" spans="1:4" x14ac:dyDescent="0.25">
      <c r="A6065" s="2">
        <f ca="1">RANDBETWEEN(10,15)/100+JahresSchwankung!B6065</f>
        <v>6.9573696650163053E-2</v>
      </c>
      <c r="B6065" s="2">
        <f t="shared" ca="1" si="95"/>
        <v>0.06</v>
      </c>
      <c r="C6065" s="2">
        <f t="shared" ca="1" si="95"/>
        <v>0.06</v>
      </c>
      <c r="D6065" s="2">
        <f t="shared" ca="1" si="95"/>
        <v>0.08</v>
      </c>
    </row>
    <row r="6066" spans="1:4" x14ac:dyDescent="0.25">
      <c r="A6066" s="2">
        <f ca="1">RANDBETWEEN(10,15)/100+JahresSchwankung!B6066</f>
        <v>8.9596430436442415E-2</v>
      </c>
      <c r="B6066" s="2">
        <f t="shared" ca="1" si="95"/>
        <v>0.1</v>
      </c>
      <c r="C6066" s="2">
        <f t="shared" ca="1" si="95"/>
        <v>0.1</v>
      </c>
      <c r="D6066" s="2">
        <f t="shared" ca="1" si="95"/>
        <v>0.09</v>
      </c>
    </row>
    <row r="6067" spans="1:4" x14ac:dyDescent="0.25">
      <c r="A6067" s="2">
        <f ca="1">RANDBETWEEN(10,15)/100+JahresSchwankung!B6067</f>
        <v>7.9619195985712293E-2</v>
      </c>
      <c r="B6067" s="2">
        <f t="shared" ca="1" si="95"/>
        <v>7.0000000000000007E-2</v>
      </c>
      <c r="C6067" s="2">
        <f t="shared" ca="1" si="95"/>
        <v>0.08</v>
      </c>
      <c r="D6067" s="2">
        <f t="shared" ca="1" si="95"/>
        <v>7.0000000000000007E-2</v>
      </c>
    </row>
    <row r="6068" spans="1:4" x14ac:dyDescent="0.25">
      <c r="A6068" s="2">
        <f ca="1">RANDBETWEEN(10,15)/100+JahresSchwankung!B6068</f>
        <v>5.9641993284174105E-2</v>
      </c>
      <c r="B6068" s="2">
        <f t="shared" ca="1" si="95"/>
        <v>7.0000000000000007E-2</v>
      </c>
      <c r="C6068" s="2">
        <f t="shared" ca="1" si="95"/>
        <v>0.05</v>
      </c>
      <c r="D6068" s="2">
        <f t="shared" ca="1" si="95"/>
        <v>0.05</v>
      </c>
    </row>
    <row r="6069" spans="1:4" x14ac:dyDescent="0.25">
      <c r="A6069" s="2">
        <f ca="1">RANDBETWEEN(10,15)/100+JahresSchwankung!B6069</f>
        <v>0.10966482231800977</v>
      </c>
      <c r="B6069" s="2">
        <f t="shared" ca="1" si="95"/>
        <v>0.12</v>
      </c>
      <c r="C6069" s="2">
        <f t="shared" ca="1" si="95"/>
        <v>0.09</v>
      </c>
      <c r="D6069" s="2">
        <f t="shared" ca="1" si="95"/>
        <v>0.1</v>
      </c>
    </row>
    <row r="6070" spans="1:4" x14ac:dyDescent="0.25">
      <c r="A6070" s="2">
        <f ca="1">RANDBETWEEN(10,15)/100+JahresSchwankung!B6070</f>
        <v>5.9687683073382194E-2</v>
      </c>
      <c r="B6070" s="2">
        <f t="shared" ca="1" si="95"/>
        <v>0.06</v>
      </c>
      <c r="C6070" s="2">
        <f t="shared" ca="1" si="95"/>
        <v>7.0000000000000007E-2</v>
      </c>
      <c r="D6070" s="2">
        <f t="shared" ca="1" si="95"/>
        <v>0.05</v>
      </c>
    </row>
    <row r="6071" spans="1:4" x14ac:dyDescent="0.25">
      <c r="A6071" s="2">
        <f ca="1">RANDBETWEEN(10,15)/100+JahresSchwankung!B6071</f>
        <v>5.9710575536434864E-2</v>
      </c>
      <c r="B6071" s="2">
        <f t="shared" ca="1" si="95"/>
        <v>0.06</v>
      </c>
      <c r="C6071" s="2">
        <f t="shared" ca="1" si="95"/>
        <v>7.0000000000000007E-2</v>
      </c>
      <c r="D6071" s="2">
        <f t="shared" ca="1" si="95"/>
        <v>0.05</v>
      </c>
    </row>
    <row r="6072" spans="1:4" x14ac:dyDescent="0.25">
      <c r="A6072" s="2">
        <f ca="1">RANDBETWEEN(10,15)/100+JahresSchwankung!B6072</f>
        <v>7.9733499693292201E-2</v>
      </c>
      <c r="B6072" s="2">
        <f t="shared" ca="1" si="95"/>
        <v>7.0000000000000007E-2</v>
      </c>
      <c r="C6072" s="2">
        <f t="shared" ca="1" si="95"/>
        <v>7.0000000000000007E-2</v>
      </c>
      <c r="D6072" s="2">
        <f t="shared" ca="1" si="95"/>
        <v>0.08</v>
      </c>
    </row>
    <row r="6073" spans="1:4" x14ac:dyDescent="0.25">
      <c r="A6073" s="2">
        <f ca="1">RANDBETWEEN(10,15)/100+JahresSchwankung!B6073</f>
        <v>5.975645553005933E-2</v>
      </c>
      <c r="B6073" s="2">
        <f t="shared" ca="1" si="95"/>
        <v>7.0000000000000007E-2</v>
      </c>
      <c r="C6073" s="2">
        <f t="shared" ca="1" si="95"/>
        <v>0.06</v>
      </c>
      <c r="D6073" s="2">
        <f t="shared" ca="1" si="95"/>
        <v>0.06</v>
      </c>
    </row>
    <row r="6074" spans="1:4" x14ac:dyDescent="0.25">
      <c r="A6074" s="2">
        <f ca="1">RANDBETWEEN(10,15)/100+JahresSchwankung!B6074</f>
        <v>9.9779443032822185E-2</v>
      </c>
      <c r="B6074" s="2">
        <f t="shared" ca="1" si="95"/>
        <v>0.11</v>
      </c>
      <c r="C6074" s="2">
        <f t="shared" ca="1" si="95"/>
        <v>0.11</v>
      </c>
      <c r="D6074" s="2">
        <f t="shared" ca="1" si="95"/>
        <v>0.09</v>
      </c>
    </row>
    <row r="6075" spans="1:4" x14ac:dyDescent="0.25">
      <c r="A6075" s="2">
        <f ca="1">RANDBETWEEN(10,15)/100+JahresSchwankung!B6075</f>
        <v>8.9802462187647578E-2</v>
      </c>
      <c r="B6075" s="2">
        <f t="shared" ca="1" si="95"/>
        <v>0.08</v>
      </c>
      <c r="C6075" s="2">
        <f t="shared" ca="1" si="95"/>
        <v>0.08</v>
      </c>
      <c r="D6075" s="2">
        <f t="shared" ca="1" si="95"/>
        <v>0.08</v>
      </c>
    </row>
    <row r="6076" spans="1:4" x14ac:dyDescent="0.25">
      <c r="A6076" s="2">
        <f ca="1">RANDBETWEEN(10,15)/100+JahresSchwankung!B6076</f>
        <v>8.9825512980583E-2</v>
      </c>
      <c r="B6076" s="2">
        <f t="shared" ca="1" si="95"/>
        <v>0.1</v>
      </c>
      <c r="C6076" s="2">
        <f t="shared" ca="1" si="95"/>
        <v>0.08</v>
      </c>
      <c r="D6076" s="2">
        <f t="shared" ca="1" si="95"/>
        <v>0.09</v>
      </c>
    </row>
    <row r="6077" spans="1:4" x14ac:dyDescent="0.25">
      <c r="A6077" s="2">
        <f ca="1">RANDBETWEEN(10,15)/100+JahresSchwankung!B6077</f>
        <v>5.9848595397656919E-2</v>
      </c>
      <c r="B6077" s="2">
        <f t="shared" ca="1" si="95"/>
        <v>0.06</v>
      </c>
      <c r="C6077" s="2">
        <f t="shared" ca="1" si="95"/>
        <v>0.06</v>
      </c>
      <c r="D6077" s="2">
        <f t="shared" ca="1" si="95"/>
        <v>0.06</v>
      </c>
    </row>
    <row r="6078" spans="1:4" x14ac:dyDescent="0.25">
      <c r="A6078" s="2">
        <f ca="1">RANDBETWEEN(10,15)/100+JahresSchwankung!B6078</f>
        <v>7.9871709424878479E-2</v>
      </c>
      <c r="B6078" s="2">
        <f t="shared" ca="1" si="95"/>
        <v>0.09</v>
      </c>
      <c r="C6078" s="2">
        <f t="shared" ca="1" si="95"/>
        <v>0.08</v>
      </c>
      <c r="D6078" s="2">
        <f t="shared" ca="1" si="95"/>
        <v>0.08</v>
      </c>
    </row>
    <row r="6079" spans="1:4" x14ac:dyDescent="0.25">
      <c r="A6079" s="2">
        <f ca="1">RANDBETWEEN(10,15)/100+JahresSchwankung!B6079</f>
        <v>7.9894855048237817E-2</v>
      </c>
      <c r="B6079" s="2">
        <f t="shared" ca="1" si="95"/>
        <v>7.0000000000000007E-2</v>
      </c>
      <c r="C6079" s="2">
        <f t="shared" ca="1" si="95"/>
        <v>0.08</v>
      </c>
      <c r="D6079" s="2">
        <f t="shared" ca="1" si="95"/>
        <v>0.08</v>
      </c>
    </row>
    <row r="6080" spans="1:4" x14ac:dyDescent="0.25">
      <c r="A6080" s="2">
        <f ca="1">RANDBETWEEN(10,15)/100+JahresSchwankung!B6080</f>
        <v>8.9918032253705815E-2</v>
      </c>
      <c r="B6080" s="2">
        <f t="shared" ca="1" si="95"/>
        <v>0.1</v>
      </c>
      <c r="C6080" s="2">
        <f t="shared" ca="1" si="95"/>
        <v>0.09</v>
      </c>
      <c r="D6080" s="2">
        <f t="shared" ca="1" si="95"/>
        <v>0.09</v>
      </c>
    </row>
    <row r="6081" spans="1:4" x14ac:dyDescent="0.25">
      <c r="A6081" s="2">
        <f ca="1">RANDBETWEEN(10,15)/100+JahresSchwankung!B6081</f>
        <v>8.994124102723422E-2</v>
      </c>
      <c r="B6081" s="2">
        <f t="shared" ca="1" si="95"/>
        <v>0.09</v>
      </c>
      <c r="C6081" s="2">
        <f t="shared" ca="1" si="95"/>
        <v>0.08</v>
      </c>
      <c r="D6081" s="2">
        <f t="shared" ca="1" si="95"/>
        <v>0.1</v>
      </c>
    </row>
    <row r="6082" spans="1:4" x14ac:dyDescent="0.25">
      <c r="A6082" s="2">
        <f ca="1">RANDBETWEEN(10,15)/100+JahresSchwankung!B6082</f>
        <v>6.9964481354755734E-2</v>
      </c>
      <c r="B6082" s="2">
        <f t="shared" ca="1" si="95"/>
        <v>0.06</v>
      </c>
      <c r="C6082" s="2">
        <f t="shared" ca="1" si="95"/>
        <v>7.0000000000000007E-2</v>
      </c>
      <c r="D6082" s="2">
        <f t="shared" ca="1" si="95"/>
        <v>0.08</v>
      </c>
    </row>
    <row r="6083" spans="1:4" x14ac:dyDescent="0.25">
      <c r="A6083" s="2">
        <f ca="1">RANDBETWEEN(10,15)/100+JahresSchwankung!B6083</f>
        <v>5.9987753222183797E-2</v>
      </c>
      <c r="B6083" s="2">
        <f t="shared" ca="1" si="95"/>
        <v>0.06</v>
      </c>
      <c r="C6083" s="2">
        <f t="shared" ca="1" si="95"/>
        <v>7.0000000000000007E-2</v>
      </c>
      <c r="D6083" s="2">
        <f t="shared" ca="1" si="95"/>
        <v>0.05</v>
      </c>
    </row>
    <row r="6084" spans="1:4" x14ac:dyDescent="0.25">
      <c r="A6084" s="2">
        <f ca="1">RANDBETWEEN(10,15)/100+JahresSchwankung!B6084</f>
        <v>0.10001105661541287</v>
      </c>
      <c r="B6084" s="2">
        <f t="shared" ref="B6084:D6147" ca="1" si="96">RANDBETWEEN($A6084*80,$A6084*120)/100</f>
        <v>0.09</v>
      </c>
      <c r="C6084" s="2">
        <f t="shared" ca="1" si="96"/>
        <v>0.12</v>
      </c>
      <c r="D6084" s="2">
        <f t="shared" ca="1" si="96"/>
        <v>0.11</v>
      </c>
    </row>
    <row r="6085" spans="1:4" x14ac:dyDescent="0.25">
      <c r="A6085" s="2">
        <f ca="1">RANDBETWEEN(10,15)/100+JahresSchwankung!B6085</f>
        <v>9.0034391520318169E-2</v>
      </c>
      <c r="B6085" s="2">
        <f t="shared" ca="1" si="96"/>
        <v>0.08</v>
      </c>
      <c r="C6085" s="2">
        <f t="shared" ca="1" si="96"/>
        <v>0.09</v>
      </c>
      <c r="D6085" s="2">
        <f t="shared" ca="1" si="96"/>
        <v>0.1</v>
      </c>
    </row>
    <row r="6086" spans="1:4" x14ac:dyDescent="0.25">
      <c r="A6086" s="2">
        <f ca="1">RANDBETWEEN(10,15)/100+JahresSchwankung!B6086</f>
        <v>0.10005775792275594</v>
      </c>
      <c r="B6086" s="2">
        <f t="shared" ca="1" si="96"/>
        <v>0.09</v>
      </c>
      <c r="C6086" s="2">
        <f t="shared" ca="1" si="96"/>
        <v>0.09</v>
      </c>
      <c r="D6086" s="2">
        <f t="shared" ca="1" si="96"/>
        <v>0.09</v>
      </c>
    </row>
    <row r="6087" spans="1:4" x14ac:dyDescent="0.25">
      <c r="A6087" s="2">
        <f ca="1">RANDBETWEEN(10,15)/100+JahresSchwankung!B6087</f>
        <v>0.1100811558085632</v>
      </c>
      <c r="B6087" s="2">
        <f t="shared" ca="1" si="96"/>
        <v>0.13</v>
      </c>
      <c r="C6087" s="2">
        <f t="shared" ca="1" si="96"/>
        <v>0.1</v>
      </c>
      <c r="D6087" s="2">
        <f t="shared" ca="1" si="96"/>
        <v>0.09</v>
      </c>
    </row>
    <row r="6088" spans="1:4" x14ac:dyDescent="0.25">
      <c r="A6088" s="2">
        <f ca="1">RANDBETWEEN(10,15)/100+JahresSchwankung!B6088</f>
        <v>0.11010458516355803</v>
      </c>
      <c r="B6088" s="2">
        <f t="shared" ca="1" si="96"/>
        <v>0.1</v>
      </c>
      <c r="C6088" s="2">
        <f t="shared" ca="1" si="96"/>
        <v>0.13</v>
      </c>
      <c r="D6088" s="2">
        <f t="shared" ca="1" si="96"/>
        <v>0.09</v>
      </c>
    </row>
    <row r="6089" spans="1:4" x14ac:dyDescent="0.25">
      <c r="A6089" s="2">
        <f ca="1">RANDBETWEEN(10,15)/100+JahresSchwankung!B6089</f>
        <v>7.0128045973539388E-2</v>
      </c>
      <c r="B6089" s="2">
        <f t="shared" ca="1" si="96"/>
        <v>0.08</v>
      </c>
      <c r="C6089" s="2">
        <f t="shared" ca="1" si="96"/>
        <v>7.0000000000000007E-2</v>
      </c>
      <c r="D6089" s="2">
        <f t="shared" ca="1" si="96"/>
        <v>0.06</v>
      </c>
    </row>
    <row r="6090" spans="1:4" x14ac:dyDescent="0.25">
      <c r="A6090" s="2">
        <f ca="1">RANDBETWEEN(10,15)/100+JahresSchwankung!B6090</f>
        <v>6.0151538224287079E-2</v>
      </c>
      <c r="B6090" s="2">
        <f t="shared" ca="1" si="96"/>
        <v>7.0000000000000007E-2</v>
      </c>
      <c r="C6090" s="2">
        <f t="shared" ca="1" si="96"/>
        <v>0.06</v>
      </c>
      <c r="D6090" s="2">
        <f t="shared" ca="1" si="96"/>
        <v>7.0000000000000007E-2</v>
      </c>
    </row>
    <row r="6091" spans="1:4" x14ac:dyDescent="0.25">
      <c r="A6091" s="2">
        <f ca="1">RANDBETWEEN(10,15)/100+JahresSchwankung!B6091</f>
        <v>0.10017506190156197</v>
      </c>
      <c r="B6091" s="2">
        <f t="shared" ca="1" si="96"/>
        <v>0.12</v>
      </c>
      <c r="C6091" s="2">
        <f t="shared" ca="1" si="96"/>
        <v>0.09</v>
      </c>
      <c r="D6091" s="2">
        <f t="shared" ca="1" si="96"/>
        <v>0.09</v>
      </c>
    </row>
    <row r="6092" spans="1:4" x14ac:dyDescent="0.25">
      <c r="A6092" s="2">
        <f ca="1">RANDBETWEEN(10,15)/100+JahresSchwankung!B6092</f>
        <v>7.0198616991105744E-2</v>
      </c>
      <c r="B6092" s="2">
        <f t="shared" ca="1" si="96"/>
        <v>0.08</v>
      </c>
      <c r="C6092" s="2">
        <f t="shared" ca="1" si="96"/>
        <v>0.06</v>
      </c>
      <c r="D6092" s="2">
        <f t="shared" ca="1" si="96"/>
        <v>0.06</v>
      </c>
    </row>
    <row r="6093" spans="1:4" x14ac:dyDescent="0.25">
      <c r="A6093" s="2">
        <f ca="1">RANDBETWEEN(10,15)/100+JahresSchwankung!B6093</f>
        <v>6.0222203478641233E-2</v>
      </c>
      <c r="B6093" s="2">
        <f t="shared" ca="1" si="96"/>
        <v>0.06</v>
      </c>
      <c r="C6093" s="2">
        <f t="shared" ca="1" si="96"/>
        <v>7.0000000000000007E-2</v>
      </c>
      <c r="D6093" s="2">
        <f t="shared" ca="1" si="96"/>
        <v>7.0000000000000007E-2</v>
      </c>
    </row>
    <row r="6094" spans="1:4" x14ac:dyDescent="0.25">
      <c r="A6094" s="2">
        <f ca="1">RANDBETWEEN(10,15)/100+JahresSchwankung!B6094</f>
        <v>8.0245821349872043E-2</v>
      </c>
      <c r="B6094" s="2">
        <f t="shared" ca="1" si="96"/>
        <v>7.0000000000000007E-2</v>
      </c>
      <c r="C6094" s="2">
        <f t="shared" ca="1" si="96"/>
        <v>0.09</v>
      </c>
      <c r="D6094" s="2">
        <f t="shared" ca="1" si="96"/>
        <v>7.0000000000000007E-2</v>
      </c>
    </row>
    <row r="6095" spans="1:4" x14ac:dyDescent="0.25">
      <c r="A6095" s="2">
        <f ca="1">RANDBETWEEN(10,15)/100+JahresSchwankung!B6095</f>
        <v>0.10026947059048295</v>
      </c>
      <c r="B6095" s="2">
        <f t="shared" ca="1" si="96"/>
        <v>0.1</v>
      </c>
      <c r="C6095" s="2">
        <f t="shared" ca="1" si="96"/>
        <v>0.11</v>
      </c>
      <c r="D6095" s="2">
        <f t="shared" ca="1" si="96"/>
        <v>0.11</v>
      </c>
    </row>
    <row r="6096" spans="1:4" x14ac:dyDescent="0.25">
      <c r="A6096" s="2">
        <f ca="1">RANDBETWEEN(10,15)/100+JahresSchwankung!B6096</f>
        <v>0.10029315118613952</v>
      </c>
      <c r="B6096" s="2">
        <f t="shared" ca="1" si="96"/>
        <v>0.09</v>
      </c>
      <c r="C6096" s="2">
        <f t="shared" ca="1" si="96"/>
        <v>0.09</v>
      </c>
      <c r="D6096" s="2">
        <f t="shared" ca="1" si="96"/>
        <v>0.09</v>
      </c>
    </row>
    <row r="6097" spans="1:4" x14ac:dyDescent="0.25">
      <c r="A6097" s="2">
        <f ca="1">RANDBETWEEN(10,15)/100+JahresSchwankung!B6097</f>
        <v>7.0316863122488402E-2</v>
      </c>
      <c r="B6097" s="2">
        <f t="shared" ca="1" si="96"/>
        <v>0.08</v>
      </c>
      <c r="C6097" s="2">
        <f t="shared" ca="1" si="96"/>
        <v>0.08</v>
      </c>
      <c r="D6097" s="2">
        <f t="shared" ca="1" si="96"/>
        <v>7.0000000000000007E-2</v>
      </c>
    </row>
    <row r="6098" spans="1:4" x14ac:dyDescent="0.25">
      <c r="A6098" s="2">
        <f ca="1">RANDBETWEEN(10,15)/100+JahresSchwankung!B6098</f>
        <v>9.0340606385157354E-2</v>
      </c>
      <c r="B6098" s="2">
        <f t="shared" ca="1" si="96"/>
        <v>0.08</v>
      </c>
      <c r="C6098" s="2">
        <f t="shared" ca="1" si="96"/>
        <v>0.09</v>
      </c>
      <c r="D6098" s="2">
        <f t="shared" ca="1" si="96"/>
        <v>0.08</v>
      </c>
    </row>
    <row r="6099" spans="1:4" x14ac:dyDescent="0.25">
      <c r="A6099" s="2">
        <f ca="1">RANDBETWEEN(10,15)/100+JahresSchwankung!B6099</f>
        <v>7.0364380959754946E-2</v>
      </c>
      <c r="B6099" s="2">
        <f t="shared" ca="1" si="96"/>
        <v>0.06</v>
      </c>
      <c r="C6099" s="2">
        <f t="shared" ca="1" si="96"/>
        <v>7.0000000000000007E-2</v>
      </c>
      <c r="D6099" s="2">
        <f t="shared" ca="1" si="96"/>
        <v>0.08</v>
      </c>
    </row>
    <row r="6100" spans="1:4" x14ac:dyDescent="0.25">
      <c r="A6100" s="2">
        <f ca="1">RANDBETWEEN(10,15)/100+JahresSchwankung!B6100</f>
        <v>8.0388186831870934E-2</v>
      </c>
      <c r="B6100" s="2">
        <f t="shared" ca="1" si="96"/>
        <v>0.08</v>
      </c>
      <c r="C6100" s="2">
        <f t="shared" ca="1" si="96"/>
        <v>7.0000000000000007E-2</v>
      </c>
      <c r="D6100" s="2">
        <f t="shared" ca="1" si="96"/>
        <v>7.0000000000000007E-2</v>
      </c>
    </row>
    <row r="6101" spans="1:4" x14ac:dyDescent="0.25">
      <c r="A6101" s="2">
        <f ca="1">RANDBETWEEN(10,15)/100+JahresSchwankung!B6101</f>
        <v>8.041202398707599E-2</v>
      </c>
      <c r="B6101" s="2">
        <f t="shared" ca="1" si="96"/>
        <v>0.09</v>
      </c>
      <c r="C6101" s="2">
        <f t="shared" ca="1" si="96"/>
        <v>0.09</v>
      </c>
      <c r="D6101" s="2">
        <f t="shared" ca="1" si="96"/>
        <v>0.08</v>
      </c>
    </row>
    <row r="6102" spans="1:4" x14ac:dyDescent="0.25">
      <c r="A6102" s="2">
        <f ca="1">RANDBETWEEN(10,15)/100+JahresSchwankung!B6102</f>
        <v>7.0435892410921935E-2</v>
      </c>
      <c r="B6102" s="2">
        <f t="shared" ca="1" si="96"/>
        <v>0.06</v>
      </c>
      <c r="C6102" s="2">
        <f t="shared" ca="1" si="96"/>
        <v>7.0000000000000007E-2</v>
      </c>
      <c r="D6102" s="2">
        <f t="shared" ca="1" si="96"/>
        <v>0.06</v>
      </c>
    </row>
    <row r="6103" spans="1:4" x14ac:dyDescent="0.25">
      <c r="A6103" s="2">
        <f ca="1">RANDBETWEEN(10,15)/100+JahresSchwankung!B6103</f>
        <v>0.11045979208894149</v>
      </c>
      <c r="B6103" s="2">
        <f t="shared" ca="1" si="96"/>
        <v>0.09</v>
      </c>
      <c r="C6103" s="2">
        <f t="shared" ca="1" si="96"/>
        <v>0.13</v>
      </c>
      <c r="D6103" s="2">
        <f t="shared" ca="1" si="96"/>
        <v>0.11</v>
      </c>
    </row>
    <row r="6104" spans="1:4" x14ac:dyDescent="0.25">
      <c r="A6104" s="2">
        <f ca="1">RANDBETWEEN(10,15)/100+JahresSchwankung!B6104</f>
        <v>9.04837230066486E-2</v>
      </c>
      <c r="B6104" s="2">
        <f t="shared" ca="1" si="96"/>
        <v>0.08</v>
      </c>
      <c r="C6104" s="2">
        <f t="shared" ca="1" si="96"/>
        <v>0.08</v>
      </c>
      <c r="D6104" s="2">
        <f t="shared" ca="1" si="96"/>
        <v>0.08</v>
      </c>
    </row>
    <row r="6105" spans="1:4" x14ac:dyDescent="0.25">
      <c r="A6105" s="2">
        <f ca="1">RANDBETWEEN(10,15)/100+JahresSchwankung!B6105</f>
        <v>0.10050768514953819</v>
      </c>
      <c r="B6105" s="2">
        <f t="shared" ca="1" si="96"/>
        <v>0.1</v>
      </c>
      <c r="C6105" s="2">
        <f t="shared" ca="1" si="96"/>
        <v>0.09</v>
      </c>
      <c r="D6105" s="2">
        <f t="shared" ca="1" si="96"/>
        <v>0.1</v>
      </c>
    </row>
    <row r="6106" spans="1:4" x14ac:dyDescent="0.25">
      <c r="A6106" s="2">
        <f ca="1">RANDBETWEEN(10,15)/100+JahresSchwankung!B6106</f>
        <v>9.0531678503086174E-2</v>
      </c>
      <c r="B6106" s="2">
        <f t="shared" ca="1" si="96"/>
        <v>0.09</v>
      </c>
      <c r="C6106" s="2">
        <f t="shared" ca="1" si="96"/>
        <v>0.08</v>
      </c>
      <c r="D6106" s="2">
        <f t="shared" ca="1" si="96"/>
        <v>0.1</v>
      </c>
    </row>
    <row r="6107" spans="1:4" x14ac:dyDescent="0.25">
      <c r="A6107" s="2">
        <f ca="1">RANDBETWEEN(10,15)/100+JahresSchwankung!B6107</f>
        <v>0.11055570305274974</v>
      </c>
      <c r="B6107" s="2">
        <f t="shared" ca="1" si="96"/>
        <v>0.11</v>
      </c>
      <c r="C6107" s="2">
        <f t="shared" ca="1" si="96"/>
        <v>0.13</v>
      </c>
      <c r="D6107" s="2">
        <f t="shared" ca="1" si="96"/>
        <v>0.1</v>
      </c>
    </row>
    <row r="6108" spans="1:4" x14ac:dyDescent="0.25">
      <c r="A6108" s="2">
        <f ca="1">RANDBETWEEN(10,15)/100+JahresSchwankung!B6108</f>
        <v>9.0579758783967013E-2</v>
      </c>
      <c r="B6108" s="2">
        <f t="shared" ca="1" si="96"/>
        <v>0.08</v>
      </c>
      <c r="C6108" s="2">
        <f t="shared" ca="1" si="96"/>
        <v>0.08</v>
      </c>
      <c r="D6108" s="2">
        <f t="shared" ca="1" si="96"/>
        <v>0.08</v>
      </c>
    </row>
    <row r="6109" spans="1:4" x14ac:dyDescent="0.25">
      <c r="A6109" s="2">
        <f ca="1">RANDBETWEEN(10,15)/100+JahresSchwankung!B6109</f>
        <v>6.0603845682157285E-2</v>
      </c>
      <c r="B6109" s="2">
        <f t="shared" ca="1" si="96"/>
        <v>0.05</v>
      </c>
      <c r="C6109" s="2">
        <f t="shared" ca="1" si="96"/>
        <v>0.06</v>
      </c>
      <c r="D6109" s="2">
        <f t="shared" ca="1" si="96"/>
        <v>0.06</v>
      </c>
    </row>
    <row r="6110" spans="1:4" x14ac:dyDescent="0.25">
      <c r="A6110" s="2">
        <f ca="1">RANDBETWEEN(10,15)/100+JahresSchwankung!B6110</f>
        <v>0.11062796373272091</v>
      </c>
      <c r="B6110" s="2">
        <f t="shared" ca="1" si="96"/>
        <v>0.12</v>
      </c>
      <c r="C6110" s="2">
        <f t="shared" ca="1" si="96"/>
        <v>0.11</v>
      </c>
      <c r="D6110" s="2">
        <f t="shared" ca="1" si="96"/>
        <v>0.1</v>
      </c>
    </row>
    <row r="6111" spans="1:4" x14ac:dyDescent="0.25">
      <c r="A6111" s="2">
        <f ca="1">RANDBETWEEN(10,15)/100+JahresSchwankung!B6111</f>
        <v>6.0652112921039461E-2</v>
      </c>
      <c r="B6111" s="2">
        <f t="shared" ca="1" si="96"/>
        <v>7.0000000000000007E-2</v>
      </c>
      <c r="C6111" s="2">
        <f t="shared" ca="1" si="96"/>
        <v>0.06</v>
      </c>
      <c r="D6111" s="2">
        <f t="shared" ca="1" si="96"/>
        <v>0.05</v>
      </c>
    </row>
    <row r="6112" spans="1:4" x14ac:dyDescent="0.25">
      <c r="A6112" s="2">
        <f ca="1">RANDBETWEEN(10,15)/100+JahresSchwankung!B6112</f>
        <v>7.0676293232475484E-2</v>
      </c>
      <c r="B6112" s="2">
        <f t="shared" ca="1" si="96"/>
        <v>0.08</v>
      </c>
      <c r="C6112" s="2">
        <f t="shared" ca="1" si="96"/>
        <v>0.06</v>
      </c>
      <c r="D6112" s="2">
        <f t="shared" ca="1" si="96"/>
        <v>0.08</v>
      </c>
    </row>
    <row r="6113" spans="1:4" x14ac:dyDescent="0.25">
      <c r="A6113" s="2">
        <f ca="1">RANDBETWEEN(10,15)/100+JahresSchwankung!B6113</f>
        <v>9.0700504652372782E-2</v>
      </c>
      <c r="B6113" s="2">
        <f t="shared" ca="1" si="96"/>
        <v>0.09</v>
      </c>
      <c r="C6113" s="2">
        <f t="shared" ca="1" si="96"/>
        <v>0.08</v>
      </c>
      <c r="D6113" s="2">
        <f t="shared" ca="1" si="96"/>
        <v>0.09</v>
      </c>
    </row>
    <row r="6114" spans="1:4" x14ac:dyDescent="0.25">
      <c r="A6114" s="2">
        <f ca="1">RANDBETWEEN(10,15)/100+JahresSchwankung!B6114</f>
        <v>7.0724747166056284E-2</v>
      </c>
      <c r="B6114" s="2">
        <f t="shared" ca="1" si="96"/>
        <v>0.08</v>
      </c>
      <c r="C6114" s="2">
        <f t="shared" ca="1" si="96"/>
        <v>7.0000000000000007E-2</v>
      </c>
      <c r="D6114" s="2">
        <f t="shared" ca="1" si="96"/>
        <v>0.06</v>
      </c>
    </row>
    <row r="6115" spans="1:4" x14ac:dyDescent="0.25">
      <c r="A6115" s="2">
        <f ca="1">RANDBETWEEN(10,15)/100+JahresSchwankung!B6115</f>
        <v>0.10074902075883205</v>
      </c>
      <c r="B6115" s="2">
        <f t="shared" ca="1" si="96"/>
        <v>0.12</v>
      </c>
      <c r="C6115" s="2">
        <f t="shared" ca="1" si="96"/>
        <v>0.09</v>
      </c>
      <c r="D6115" s="2">
        <f t="shared" ca="1" si="96"/>
        <v>0.09</v>
      </c>
    </row>
    <row r="6116" spans="1:4" x14ac:dyDescent="0.25">
      <c r="A6116" s="2">
        <f ca="1">RANDBETWEEN(10,15)/100+JahresSchwankung!B6116</f>
        <v>8.0773325415987252E-2</v>
      </c>
      <c r="B6116" s="2">
        <f t="shared" ca="1" si="96"/>
        <v>7.0000000000000007E-2</v>
      </c>
      <c r="C6116" s="2">
        <f t="shared" ca="1" si="96"/>
        <v>0.09</v>
      </c>
      <c r="D6116" s="2">
        <f t="shared" ca="1" si="96"/>
        <v>0.08</v>
      </c>
    </row>
    <row r="6117" spans="1:4" x14ac:dyDescent="0.25">
      <c r="A6117" s="2">
        <f ca="1">RANDBETWEEN(10,15)/100+JahresSchwankung!B6117</f>
        <v>8.0797661122790354E-2</v>
      </c>
      <c r="B6117" s="2">
        <f t="shared" ca="1" si="96"/>
        <v>0.08</v>
      </c>
      <c r="C6117" s="2">
        <f t="shared" ca="1" si="96"/>
        <v>7.0000000000000007E-2</v>
      </c>
      <c r="D6117" s="2">
        <f t="shared" ca="1" si="96"/>
        <v>0.08</v>
      </c>
    </row>
    <row r="6118" spans="1:4" x14ac:dyDescent="0.25">
      <c r="A6118" s="2">
        <f ca="1">RANDBETWEEN(10,15)/100+JahresSchwankung!B6118</f>
        <v>0.11082202786449091</v>
      </c>
      <c r="B6118" s="2">
        <f t="shared" ca="1" si="96"/>
        <v>0.11</v>
      </c>
      <c r="C6118" s="2">
        <f t="shared" ca="1" si="96"/>
        <v>0.12</v>
      </c>
      <c r="D6118" s="2">
        <f t="shared" ca="1" si="96"/>
        <v>0.12</v>
      </c>
    </row>
    <row r="6119" spans="1:4" x14ac:dyDescent="0.25">
      <c r="A6119" s="2">
        <f ca="1">RANDBETWEEN(10,15)/100+JahresSchwankung!B6119</f>
        <v>6.0846425626319672E-2</v>
      </c>
      <c r="B6119" s="2">
        <f t="shared" ca="1" si="96"/>
        <v>0.05</v>
      </c>
      <c r="C6119" s="2">
        <f t="shared" ca="1" si="96"/>
        <v>0.05</v>
      </c>
      <c r="D6119" s="2">
        <f t="shared" ca="1" si="96"/>
        <v>7.0000000000000007E-2</v>
      </c>
    </row>
    <row r="6120" spans="1:4" x14ac:dyDescent="0.25">
      <c r="A6120" s="2">
        <f ca="1">RANDBETWEEN(10,15)/100+JahresSchwankung!B6120</f>
        <v>0.10087085439348861</v>
      </c>
      <c r="B6120" s="2">
        <f t="shared" ca="1" si="96"/>
        <v>0.09</v>
      </c>
      <c r="C6120" s="2">
        <f t="shared" ca="1" si="96"/>
        <v>0.11</v>
      </c>
      <c r="D6120" s="2">
        <f t="shared" ca="1" si="96"/>
        <v>0.1</v>
      </c>
    </row>
    <row r="6121" spans="1:4" x14ac:dyDescent="0.25">
      <c r="A6121" s="2">
        <f ca="1">RANDBETWEEN(10,15)/100+JahresSchwankung!B6121</f>
        <v>0.11089531415119089</v>
      </c>
      <c r="B6121" s="2">
        <f t="shared" ca="1" si="96"/>
        <v>0.09</v>
      </c>
      <c r="C6121" s="2">
        <f t="shared" ca="1" si="96"/>
        <v>0.13</v>
      </c>
      <c r="D6121" s="2">
        <f t="shared" ca="1" si="96"/>
        <v>0.1</v>
      </c>
    </row>
    <row r="6122" spans="1:4" x14ac:dyDescent="0.25">
      <c r="A6122" s="2">
        <f ca="1">RANDBETWEEN(10,15)/100+JahresSchwankung!B6122</f>
        <v>8.0919804884600904E-2</v>
      </c>
      <c r="B6122" s="2">
        <f t="shared" ca="1" si="96"/>
        <v>0.08</v>
      </c>
      <c r="C6122" s="2">
        <f t="shared" ca="1" si="96"/>
        <v>7.0000000000000007E-2</v>
      </c>
      <c r="D6122" s="2">
        <f t="shared" ca="1" si="96"/>
        <v>7.0000000000000007E-2</v>
      </c>
    </row>
    <row r="6123" spans="1:4" x14ac:dyDescent="0.25">
      <c r="A6123" s="2">
        <f ca="1">RANDBETWEEN(10,15)/100+JahresSchwankung!B6123</f>
        <v>7.0944326578874312E-2</v>
      </c>
      <c r="B6123" s="2">
        <f t="shared" ca="1" si="96"/>
        <v>7.0000000000000007E-2</v>
      </c>
      <c r="C6123" s="2">
        <f t="shared" ca="1" si="96"/>
        <v>0.08</v>
      </c>
      <c r="D6123" s="2">
        <f t="shared" ca="1" si="96"/>
        <v>0.06</v>
      </c>
    </row>
    <row r="6124" spans="1:4" x14ac:dyDescent="0.25">
      <c r="A6124" s="2">
        <f ca="1">RANDBETWEEN(10,15)/100+JahresSchwankung!B6124</f>
        <v>9.0968879219147869E-2</v>
      </c>
      <c r="B6124" s="2">
        <f t="shared" ca="1" si="96"/>
        <v>0.08</v>
      </c>
      <c r="C6124" s="2">
        <f t="shared" ca="1" si="96"/>
        <v>0.1</v>
      </c>
      <c r="D6124" s="2">
        <f t="shared" ca="1" si="96"/>
        <v>0.08</v>
      </c>
    </row>
    <row r="6125" spans="1:4" x14ac:dyDescent="0.25">
      <c r="A6125" s="2">
        <f ca="1">RANDBETWEEN(10,15)/100+JahresSchwankung!B6125</f>
        <v>9.0993462790539742E-2</v>
      </c>
      <c r="B6125" s="2">
        <f t="shared" ca="1" si="96"/>
        <v>0.08</v>
      </c>
      <c r="C6125" s="2">
        <f t="shared" ca="1" si="96"/>
        <v>0.09</v>
      </c>
      <c r="D6125" s="2">
        <f t="shared" ca="1" si="96"/>
        <v>0.08</v>
      </c>
    </row>
    <row r="6126" spans="1:4" x14ac:dyDescent="0.25">
      <c r="A6126" s="2">
        <f ca="1">RANDBETWEEN(10,15)/100+JahresSchwankung!B6126</f>
        <v>9.1018077278149201E-2</v>
      </c>
      <c r="B6126" s="2">
        <f t="shared" ca="1" si="96"/>
        <v>0.08</v>
      </c>
      <c r="C6126" s="2">
        <f t="shared" ca="1" si="96"/>
        <v>0.09</v>
      </c>
      <c r="D6126" s="2">
        <f t="shared" ca="1" si="96"/>
        <v>0.1</v>
      </c>
    </row>
    <row r="6127" spans="1:4" x14ac:dyDescent="0.25">
      <c r="A6127" s="2">
        <f ca="1">RANDBETWEEN(10,15)/100+JahresSchwankung!B6127</f>
        <v>9.1042722667056875E-2</v>
      </c>
      <c r="B6127" s="2">
        <f t="shared" ca="1" si="96"/>
        <v>0.08</v>
      </c>
      <c r="C6127" s="2">
        <f t="shared" ca="1" si="96"/>
        <v>0.1</v>
      </c>
      <c r="D6127" s="2">
        <f t="shared" ca="1" si="96"/>
        <v>0.1</v>
      </c>
    </row>
    <row r="6128" spans="1:4" x14ac:dyDescent="0.25">
      <c r="A6128" s="2">
        <f ca="1">RANDBETWEEN(10,15)/100+JahresSchwankung!B6128</f>
        <v>0.11106739894232467</v>
      </c>
      <c r="B6128" s="2">
        <f t="shared" ca="1" si="96"/>
        <v>0.09</v>
      </c>
      <c r="C6128" s="2">
        <f t="shared" ca="1" si="96"/>
        <v>0.13</v>
      </c>
      <c r="D6128" s="2">
        <f t="shared" ca="1" si="96"/>
        <v>0.09</v>
      </c>
    </row>
    <row r="6129" spans="1:4" x14ac:dyDescent="0.25">
      <c r="A6129" s="2">
        <f ca="1">RANDBETWEEN(10,15)/100+JahresSchwankung!B6129</f>
        <v>0.10109210608899573</v>
      </c>
      <c r="B6129" s="2">
        <f t="shared" ca="1" si="96"/>
        <v>0.1</v>
      </c>
      <c r="C6129" s="2">
        <f t="shared" ca="1" si="96"/>
        <v>0.11</v>
      </c>
      <c r="D6129" s="2">
        <f t="shared" ca="1" si="96"/>
        <v>0.09</v>
      </c>
    </row>
    <row r="6130" spans="1:4" x14ac:dyDescent="0.25">
      <c r="A6130" s="2">
        <f ca="1">RANDBETWEEN(10,15)/100+JahresSchwankung!B6130</f>
        <v>8.1116844092094451E-2</v>
      </c>
      <c r="B6130" s="2">
        <f t="shared" ca="1" si="96"/>
        <v>0.08</v>
      </c>
      <c r="C6130" s="2">
        <f t="shared" ca="1" si="96"/>
        <v>0.09</v>
      </c>
      <c r="D6130" s="2">
        <f t="shared" ca="1" si="96"/>
        <v>0.09</v>
      </c>
    </row>
    <row r="6131" spans="1:4" x14ac:dyDescent="0.25">
      <c r="A6131" s="2">
        <f ca="1">RANDBETWEEN(10,15)/100+JahresSchwankung!B6131</f>
        <v>7.1141612936626603E-2</v>
      </c>
      <c r="B6131" s="2">
        <f t="shared" ca="1" si="96"/>
        <v>0.06</v>
      </c>
      <c r="C6131" s="2">
        <f t="shared" ca="1" si="96"/>
        <v>7.0000000000000007E-2</v>
      </c>
      <c r="D6131" s="2">
        <f t="shared" ca="1" si="96"/>
        <v>0.08</v>
      </c>
    </row>
    <row r="6132" spans="1:4" x14ac:dyDescent="0.25">
      <c r="A6132" s="2">
        <f ca="1">RANDBETWEEN(10,15)/100+JahresSchwankung!B6132</f>
        <v>0.11116641260757923</v>
      </c>
      <c r="B6132" s="2">
        <f t="shared" ca="1" si="96"/>
        <v>0.09</v>
      </c>
      <c r="C6132" s="2">
        <f t="shared" ca="1" si="96"/>
        <v>0.13</v>
      </c>
      <c r="D6132" s="2">
        <f t="shared" ca="1" si="96"/>
        <v>0.12</v>
      </c>
    </row>
    <row r="6133" spans="1:4" x14ac:dyDescent="0.25">
      <c r="A6133" s="2">
        <f ca="1">RANDBETWEEN(10,15)/100+JahresSchwankung!B6133</f>
        <v>9.1191243089920646E-2</v>
      </c>
      <c r="B6133" s="2">
        <f t="shared" ca="1" si="96"/>
        <v>0.08</v>
      </c>
      <c r="C6133" s="2">
        <f t="shared" ca="1" si="96"/>
        <v>0.09</v>
      </c>
      <c r="D6133" s="2">
        <f t="shared" ca="1" si="96"/>
        <v>0.09</v>
      </c>
    </row>
    <row r="6134" spans="1:4" x14ac:dyDescent="0.25">
      <c r="A6134" s="2">
        <f ca="1">RANDBETWEEN(10,15)/100+JahresSchwankung!B6134</f>
        <v>0.10121610436860061</v>
      </c>
      <c r="B6134" s="2">
        <f t="shared" ca="1" si="96"/>
        <v>0.11</v>
      </c>
      <c r="C6134" s="2">
        <f t="shared" ca="1" si="96"/>
        <v>0.11</v>
      </c>
      <c r="D6134" s="2">
        <f t="shared" ca="1" si="96"/>
        <v>0.11</v>
      </c>
    </row>
    <row r="6135" spans="1:4" x14ac:dyDescent="0.25">
      <c r="A6135" s="2">
        <f ca="1">RANDBETWEEN(10,15)/100+JahresSchwankung!B6135</f>
        <v>6.1240996428550042E-2</v>
      </c>
      <c r="B6135" s="2">
        <f t="shared" ca="1" si="96"/>
        <v>0.06</v>
      </c>
      <c r="C6135" s="2">
        <f t="shared" ca="1" si="96"/>
        <v>0.06</v>
      </c>
      <c r="D6135" s="2">
        <f t="shared" ca="1" si="96"/>
        <v>0.06</v>
      </c>
    </row>
    <row r="6136" spans="1:4" x14ac:dyDescent="0.25">
      <c r="A6136" s="2">
        <f ca="1">RANDBETWEEN(10,15)/100+JahresSchwankung!B6136</f>
        <v>6.1265919254681368E-2</v>
      </c>
      <c r="B6136" s="2">
        <f t="shared" ca="1" si="96"/>
        <v>7.0000000000000007E-2</v>
      </c>
      <c r="C6136" s="2">
        <f t="shared" ca="1" si="96"/>
        <v>7.0000000000000007E-2</v>
      </c>
      <c r="D6136" s="2">
        <f t="shared" ca="1" si="96"/>
        <v>0.05</v>
      </c>
    </row>
    <row r="6137" spans="1:4" x14ac:dyDescent="0.25">
      <c r="A6137" s="2">
        <f ca="1">RANDBETWEEN(10,15)/100+JahresSchwankung!B6137</f>
        <v>8.1290872831888294E-2</v>
      </c>
      <c r="B6137" s="2">
        <f t="shared" ca="1" si="96"/>
        <v>7.0000000000000007E-2</v>
      </c>
      <c r="C6137" s="2">
        <f t="shared" ca="1" si="96"/>
        <v>7.0000000000000007E-2</v>
      </c>
      <c r="D6137" s="2">
        <f t="shared" ca="1" si="96"/>
        <v>7.0000000000000007E-2</v>
      </c>
    </row>
    <row r="6138" spans="1:4" x14ac:dyDescent="0.25">
      <c r="A6138" s="2">
        <f ca="1">RANDBETWEEN(10,15)/100+JahresSchwankung!B6138</f>
        <v>0.11131585714504585</v>
      </c>
      <c r="B6138" s="2">
        <f t="shared" ca="1" si="96"/>
        <v>0.13</v>
      </c>
      <c r="C6138" s="2">
        <f t="shared" ca="1" si="96"/>
        <v>0.09</v>
      </c>
      <c r="D6138" s="2">
        <f t="shared" ca="1" si="96"/>
        <v>0.11</v>
      </c>
    </row>
    <row r="6139" spans="1:4" x14ac:dyDescent="0.25">
      <c r="A6139" s="2">
        <f ca="1">RANDBETWEEN(10,15)/100+JahresSchwankung!B6139</f>
        <v>0.11134087217901056</v>
      </c>
      <c r="B6139" s="2">
        <f t="shared" ca="1" si="96"/>
        <v>0.11</v>
      </c>
      <c r="C6139" s="2">
        <f t="shared" ca="1" si="96"/>
        <v>0.09</v>
      </c>
      <c r="D6139" s="2">
        <f t="shared" ca="1" si="96"/>
        <v>0.09</v>
      </c>
    </row>
    <row r="6140" spans="1:4" x14ac:dyDescent="0.25">
      <c r="A6140" s="2">
        <f ca="1">RANDBETWEEN(10,15)/100+JahresSchwankung!B6140</f>
        <v>9.1365917918620157E-2</v>
      </c>
      <c r="B6140" s="2">
        <f t="shared" ca="1" si="96"/>
        <v>0.09</v>
      </c>
      <c r="C6140" s="2">
        <f t="shared" ca="1" si="96"/>
        <v>0.09</v>
      </c>
      <c r="D6140" s="2">
        <f t="shared" ca="1" si="96"/>
        <v>0.09</v>
      </c>
    </row>
    <row r="6141" spans="1:4" x14ac:dyDescent="0.25">
      <c r="A6141" s="2">
        <f ca="1">RANDBETWEEN(10,15)/100+JahresSchwankung!B6141</f>
        <v>0.10139099434869393</v>
      </c>
      <c r="B6141" s="2">
        <f t="shared" ca="1" si="96"/>
        <v>0.09</v>
      </c>
      <c r="C6141" s="2">
        <f t="shared" ca="1" si="96"/>
        <v>0.1</v>
      </c>
      <c r="D6141" s="2">
        <f t="shared" ca="1" si="96"/>
        <v>0.12</v>
      </c>
    </row>
    <row r="6142" spans="1:4" x14ac:dyDescent="0.25">
      <c r="A6142" s="2">
        <f ca="1">RANDBETWEEN(10,15)/100+JahresSchwankung!B6142</f>
        <v>8.1416101454032372E-2</v>
      </c>
      <c r="B6142" s="2">
        <f t="shared" ca="1" si="96"/>
        <v>0.09</v>
      </c>
      <c r="C6142" s="2">
        <f t="shared" ca="1" si="96"/>
        <v>7.0000000000000007E-2</v>
      </c>
      <c r="D6142" s="2">
        <f t="shared" ca="1" si="96"/>
        <v>0.08</v>
      </c>
    </row>
    <row r="6143" spans="1:4" x14ac:dyDescent="0.25">
      <c r="A6143" s="2">
        <f ca="1">RANDBETWEEN(10,15)/100+JahresSchwankung!B6143</f>
        <v>6.1441239219417604E-2</v>
      </c>
      <c r="B6143" s="2">
        <f t="shared" ca="1" si="96"/>
        <v>0.06</v>
      </c>
      <c r="C6143" s="2">
        <f t="shared" ca="1" si="96"/>
        <v>0.06</v>
      </c>
      <c r="D6143" s="2">
        <f t="shared" ca="1" si="96"/>
        <v>0.06</v>
      </c>
    </row>
    <row r="6144" spans="1:4" x14ac:dyDescent="0.25">
      <c r="A6144" s="2">
        <f ca="1">RANDBETWEEN(10,15)/100+JahresSchwankung!B6144</f>
        <v>0.10146640762961306</v>
      </c>
      <c r="B6144" s="2">
        <f t="shared" ca="1" si="96"/>
        <v>0.12</v>
      </c>
      <c r="C6144" s="2">
        <f t="shared" ca="1" si="96"/>
        <v>0.11</v>
      </c>
      <c r="D6144" s="2">
        <f t="shared" ca="1" si="96"/>
        <v>0.09</v>
      </c>
    </row>
    <row r="6145" spans="1:4" x14ac:dyDescent="0.25">
      <c r="A6145" s="2">
        <f ca="1">RANDBETWEEN(10,15)/100+JahresSchwankung!B6145</f>
        <v>9.1491606669363498E-2</v>
      </c>
      <c r="B6145" s="2">
        <f t="shared" ca="1" si="96"/>
        <v>0.08</v>
      </c>
      <c r="C6145" s="2">
        <f t="shared" ca="1" si="96"/>
        <v>0.1</v>
      </c>
      <c r="D6145" s="2">
        <f t="shared" ca="1" si="96"/>
        <v>0.08</v>
      </c>
    </row>
    <row r="6146" spans="1:4" x14ac:dyDescent="0.25">
      <c r="A6146" s="2">
        <f ca="1">RANDBETWEEN(10,15)/100+JahresSchwankung!B6146</f>
        <v>0.10151683632339532</v>
      </c>
      <c r="B6146" s="2">
        <f t="shared" ca="1" si="96"/>
        <v>0.12</v>
      </c>
      <c r="C6146" s="2">
        <f t="shared" ca="1" si="96"/>
        <v>0.12</v>
      </c>
      <c r="D6146" s="2">
        <f t="shared" ca="1" si="96"/>
        <v>0.12</v>
      </c>
    </row>
    <row r="6147" spans="1:4" x14ac:dyDescent="0.25">
      <c r="A6147" s="2">
        <f ca="1">RANDBETWEEN(10,15)/100+JahresSchwankung!B6147</f>
        <v>9.1542096576416154E-2</v>
      </c>
      <c r="B6147" s="2">
        <f t="shared" ca="1" si="96"/>
        <v>0.09</v>
      </c>
      <c r="C6147" s="2">
        <f t="shared" ca="1" si="96"/>
        <v>0.1</v>
      </c>
      <c r="D6147" s="2">
        <f t="shared" ca="1" si="96"/>
        <v>0.1</v>
      </c>
    </row>
    <row r="6148" spans="1:4" x14ac:dyDescent="0.25">
      <c r="A6148" s="2">
        <f ca="1">RANDBETWEEN(10,15)/100+JahresSchwankung!B6148</f>
        <v>6.1567387413115307E-2</v>
      </c>
      <c r="B6148" s="2">
        <f t="shared" ref="B6148:D6211" ca="1" si="97">RANDBETWEEN($A6148*80,$A6148*120)/100</f>
        <v>0.06</v>
      </c>
      <c r="C6148" s="2">
        <f t="shared" ca="1" si="97"/>
        <v>0.05</v>
      </c>
      <c r="D6148" s="2">
        <f t="shared" ca="1" si="97"/>
        <v>0.05</v>
      </c>
    </row>
    <row r="6149" spans="1:4" x14ac:dyDescent="0.25">
      <c r="A6149" s="2">
        <f ca="1">RANDBETWEEN(10,15)/100+JahresSchwankung!B6149</f>
        <v>6.1592708818163325E-2</v>
      </c>
      <c r="B6149" s="2">
        <f t="shared" ca="1" si="97"/>
        <v>7.0000000000000007E-2</v>
      </c>
      <c r="C6149" s="2">
        <f t="shared" ca="1" si="97"/>
        <v>7.0000000000000007E-2</v>
      </c>
      <c r="D6149" s="2">
        <f t="shared" ca="1" si="97"/>
        <v>0.05</v>
      </c>
    </row>
    <row r="6150" spans="1:4" x14ac:dyDescent="0.25">
      <c r="A6150" s="2">
        <f ca="1">RANDBETWEEN(10,15)/100+JahresSchwankung!B6150</f>
        <v>0.11161806077621236</v>
      </c>
      <c r="B6150" s="2">
        <f t="shared" ca="1" si="97"/>
        <v>0.12</v>
      </c>
      <c r="C6150" s="2">
        <f t="shared" ca="1" si="97"/>
        <v>0.13</v>
      </c>
      <c r="D6150" s="2">
        <f t="shared" ca="1" si="97"/>
        <v>0.13</v>
      </c>
    </row>
    <row r="6151" spans="1:4" x14ac:dyDescent="0.25">
      <c r="A6151" s="2">
        <f ca="1">RANDBETWEEN(10,15)/100+JahresSchwankung!B6151</f>
        <v>0.1016434432718961</v>
      </c>
      <c r="B6151" s="2">
        <f t="shared" ca="1" si="97"/>
        <v>0.1</v>
      </c>
      <c r="C6151" s="2">
        <f t="shared" ca="1" si="97"/>
        <v>0.12</v>
      </c>
      <c r="D6151" s="2">
        <f t="shared" ca="1" si="97"/>
        <v>0.12</v>
      </c>
    </row>
    <row r="6152" spans="1:4" x14ac:dyDescent="0.25">
      <c r="A6152" s="2">
        <f ca="1">RANDBETWEEN(10,15)/100+JahresSchwankung!B6152</f>
        <v>0.10166885628982952</v>
      </c>
      <c r="B6152" s="2">
        <f t="shared" ca="1" si="97"/>
        <v>0.11</v>
      </c>
      <c r="C6152" s="2">
        <f t="shared" ca="1" si="97"/>
        <v>0.09</v>
      </c>
      <c r="D6152" s="2">
        <f t="shared" ca="1" si="97"/>
        <v>0.1</v>
      </c>
    </row>
    <row r="6153" spans="1:4" x14ac:dyDescent="0.25">
      <c r="A6153" s="2">
        <f ca="1">RANDBETWEEN(10,15)/100+JahresSchwankung!B6153</f>
        <v>6.1694299814609291E-2</v>
      </c>
      <c r="B6153" s="2">
        <f t="shared" ca="1" si="97"/>
        <v>0.05</v>
      </c>
      <c r="C6153" s="2">
        <f t="shared" ca="1" si="97"/>
        <v>7.0000000000000007E-2</v>
      </c>
      <c r="D6153" s="2">
        <f t="shared" ca="1" si="97"/>
        <v>0.05</v>
      </c>
    </row>
    <row r="6154" spans="1:4" x14ac:dyDescent="0.25">
      <c r="A6154" s="2">
        <f ca="1">RANDBETWEEN(10,15)/100+JahresSchwankung!B6154</f>
        <v>8.1719773830813441E-2</v>
      </c>
      <c r="B6154" s="2">
        <f t="shared" ca="1" si="97"/>
        <v>7.0000000000000007E-2</v>
      </c>
      <c r="C6154" s="2">
        <f t="shared" ca="1" si="97"/>
        <v>7.0000000000000007E-2</v>
      </c>
      <c r="D6154" s="2">
        <f t="shared" ca="1" si="97"/>
        <v>0.09</v>
      </c>
    </row>
    <row r="6155" spans="1:4" x14ac:dyDescent="0.25">
      <c r="A6155" s="2">
        <f ca="1">RANDBETWEEN(10,15)/100+JahresSchwankung!B6155</f>
        <v>0.1017452783230017</v>
      </c>
      <c r="B6155" s="2">
        <f t="shared" ca="1" si="97"/>
        <v>0.09</v>
      </c>
      <c r="C6155" s="2">
        <f t="shared" ca="1" si="97"/>
        <v>0.09</v>
      </c>
      <c r="D6155" s="2">
        <f t="shared" ca="1" si="97"/>
        <v>0.11</v>
      </c>
    </row>
    <row r="6156" spans="1:4" x14ac:dyDescent="0.25">
      <c r="A6156" s="2">
        <f ca="1">RANDBETWEEN(10,15)/100+JahresSchwankung!B6156</f>
        <v>0.10177081327571512</v>
      </c>
      <c r="B6156" s="2">
        <f t="shared" ca="1" si="97"/>
        <v>0.12</v>
      </c>
      <c r="C6156" s="2">
        <f t="shared" ca="1" si="97"/>
        <v>0.09</v>
      </c>
      <c r="D6156" s="2">
        <f t="shared" ca="1" si="97"/>
        <v>0.12</v>
      </c>
    </row>
    <row r="6157" spans="1:4" x14ac:dyDescent="0.25">
      <c r="A6157" s="2">
        <f ca="1">RANDBETWEEN(10,15)/100+JahresSchwankung!B6157</f>
        <v>9.1796378673476453E-2</v>
      </c>
      <c r="B6157" s="2">
        <f t="shared" ca="1" si="97"/>
        <v>0.1</v>
      </c>
      <c r="C6157" s="2">
        <f t="shared" ca="1" si="97"/>
        <v>0.1</v>
      </c>
      <c r="D6157" s="2">
        <f t="shared" ca="1" si="97"/>
        <v>0.11</v>
      </c>
    </row>
    <row r="6158" spans="1:4" x14ac:dyDescent="0.25">
      <c r="A6158" s="2">
        <f ca="1">RANDBETWEEN(10,15)/100+JahresSchwankung!B6158</f>
        <v>0.10182197450078986</v>
      </c>
      <c r="B6158" s="2">
        <f t="shared" ca="1" si="97"/>
        <v>0.12</v>
      </c>
      <c r="C6158" s="2">
        <f t="shared" ca="1" si="97"/>
        <v>0.09</v>
      </c>
      <c r="D6158" s="2">
        <f t="shared" ca="1" si="97"/>
        <v>0.11</v>
      </c>
    </row>
    <row r="6159" spans="1:4" x14ac:dyDescent="0.25">
      <c r="A6159" s="2">
        <f ca="1">RANDBETWEEN(10,15)/100+JahresSchwankung!B6159</f>
        <v>7.1847600742141179E-2</v>
      </c>
      <c r="B6159" s="2">
        <f t="shared" ca="1" si="97"/>
        <v>0.08</v>
      </c>
      <c r="C6159" s="2">
        <f t="shared" ca="1" si="97"/>
        <v>0.08</v>
      </c>
      <c r="D6159" s="2">
        <f t="shared" ca="1" si="97"/>
        <v>0.08</v>
      </c>
    </row>
    <row r="6160" spans="1:4" x14ac:dyDescent="0.25">
      <c r="A6160" s="2">
        <f ca="1">RANDBETWEEN(10,15)/100+JahresSchwankung!B6160</f>
        <v>7.1873257381997804E-2</v>
      </c>
      <c r="B6160" s="2">
        <f t="shared" ca="1" si="97"/>
        <v>0.08</v>
      </c>
      <c r="C6160" s="2">
        <f t="shared" ca="1" si="97"/>
        <v>0.08</v>
      </c>
      <c r="D6160" s="2">
        <f t="shared" ca="1" si="97"/>
        <v>0.08</v>
      </c>
    </row>
    <row r="6161" spans="1:4" x14ac:dyDescent="0.25">
      <c r="A6161" s="2">
        <f ca="1">RANDBETWEEN(10,15)/100+JahresSchwankung!B6161</f>
        <v>7.1898944404808582E-2</v>
      </c>
      <c r="B6161" s="2">
        <f t="shared" ca="1" si="97"/>
        <v>0.06</v>
      </c>
      <c r="C6161" s="2">
        <f t="shared" ca="1" si="97"/>
        <v>7.0000000000000007E-2</v>
      </c>
      <c r="D6161" s="2">
        <f t="shared" ca="1" si="97"/>
        <v>7.0000000000000007E-2</v>
      </c>
    </row>
    <row r="6162" spans="1:4" x14ac:dyDescent="0.25">
      <c r="A6162" s="2">
        <f ca="1">RANDBETWEEN(10,15)/100+JahresSchwankung!B6162</f>
        <v>8.1924661795004086E-2</v>
      </c>
      <c r="B6162" s="2">
        <f t="shared" ca="1" si="97"/>
        <v>0.09</v>
      </c>
      <c r="C6162" s="2">
        <f t="shared" ca="1" si="97"/>
        <v>7.0000000000000007E-2</v>
      </c>
      <c r="D6162" s="2">
        <f t="shared" ca="1" si="97"/>
        <v>0.08</v>
      </c>
    </row>
    <row r="6163" spans="1:4" x14ac:dyDescent="0.25">
      <c r="A6163" s="2">
        <f ca="1">RANDBETWEEN(10,15)/100+JahresSchwankung!B6163</f>
        <v>0.11195040953699639</v>
      </c>
      <c r="B6163" s="2">
        <f t="shared" ca="1" si="97"/>
        <v>0.09</v>
      </c>
      <c r="C6163" s="2">
        <f t="shared" ca="1" si="97"/>
        <v>0.13</v>
      </c>
      <c r="D6163" s="2">
        <f t="shared" ca="1" si="97"/>
        <v>0.13</v>
      </c>
    </row>
    <row r="6164" spans="1:4" x14ac:dyDescent="0.25">
      <c r="A6164" s="2">
        <f ca="1">RANDBETWEEN(10,15)/100+JahresSchwankung!B6164</f>
        <v>7.1976187615179238E-2</v>
      </c>
      <c r="B6164" s="2">
        <f t="shared" ca="1" si="97"/>
        <v>0.06</v>
      </c>
      <c r="C6164" s="2">
        <f t="shared" ca="1" si="97"/>
        <v>0.08</v>
      </c>
      <c r="D6164" s="2">
        <f t="shared" ca="1" si="97"/>
        <v>0.06</v>
      </c>
    </row>
    <row r="6165" spans="1:4" x14ac:dyDescent="0.25">
      <c r="A6165" s="2">
        <f ca="1">RANDBETWEEN(10,15)/100+JahresSchwankung!B6165</f>
        <v>0.11200199601392791</v>
      </c>
      <c r="B6165" s="2">
        <f t="shared" ca="1" si="97"/>
        <v>0.11</v>
      </c>
      <c r="C6165" s="2">
        <f t="shared" ca="1" si="97"/>
        <v>0.09</v>
      </c>
      <c r="D6165" s="2">
        <f t="shared" ca="1" si="97"/>
        <v>0.1</v>
      </c>
    </row>
    <row r="6166" spans="1:4" x14ac:dyDescent="0.25">
      <c r="A6166" s="2">
        <f ca="1">RANDBETWEEN(10,15)/100+JahresSchwankung!B6166</f>
        <v>0.11202783471759936</v>
      </c>
      <c r="B6166" s="2">
        <f t="shared" ca="1" si="97"/>
        <v>0.12</v>
      </c>
      <c r="C6166" s="2">
        <f t="shared" ca="1" si="97"/>
        <v>0.13</v>
      </c>
      <c r="D6166" s="2">
        <f t="shared" ca="1" si="97"/>
        <v>0.12</v>
      </c>
    </row>
    <row r="6167" spans="1:4" x14ac:dyDescent="0.25">
      <c r="A6167" s="2">
        <f ca="1">RANDBETWEEN(10,15)/100+JahresSchwankung!B6167</f>
        <v>8.2053703710532222E-2</v>
      </c>
      <c r="B6167" s="2">
        <f t="shared" ca="1" si="97"/>
        <v>0.08</v>
      </c>
      <c r="C6167" s="2">
        <f t="shared" ca="1" si="97"/>
        <v>0.09</v>
      </c>
      <c r="D6167" s="2">
        <f t="shared" ca="1" si="97"/>
        <v>0.08</v>
      </c>
    </row>
    <row r="6168" spans="1:4" x14ac:dyDescent="0.25">
      <c r="A6168" s="2">
        <f ca="1">RANDBETWEEN(10,15)/100+JahresSchwankung!B6168</f>
        <v>0.10207960297704664</v>
      </c>
      <c r="B6168" s="2">
        <f t="shared" ca="1" si="97"/>
        <v>0.1</v>
      </c>
      <c r="C6168" s="2">
        <f t="shared" ca="1" si="97"/>
        <v>0.09</v>
      </c>
      <c r="D6168" s="2">
        <f t="shared" ca="1" si="97"/>
        <v>0.09</v>
      </c>
    </row>
    <row r="6169" spans="1:4" x14ac:dyDescent="0.25">
      <c r="A6169" s="2">
        <f ca="1">RANDBETWEEN(10,15)/100+JahresSchwankung!B6169</f>
        <v>0.11210553250144452</v>
      </c>
      <c r="B6169" s="2">
        <f t="shared" ca="1" si="97"/>
        <v>0.09</v>
      </c>
      <c r="C6169" s="2">
        <f t="shared" ca="1" si="97"/>
        <v>0.09</v>
      </c>
      <c r="D6169" s="2">
        <f t="shared" ca="1" si="97"/>
        <v>0.12</v>
      </c>
    </row>
    <row r="6170" spans="1:4" x14ac:dyDescent="0.25">
      <c r="A6170" s="2">
        <f ca="1">RANDBETWEEN(10,15)/100+JahresSchwankung!B6170</f>
        <v>0.11213149226800936</v>
      </c>
      <c r="B6170" s="2">
        <f t="shared" ca="1" si="97"/>
        <v>0.1</v>
      </c>
      <c r="C6170" s="2">
        <f t="shared" ca="1" si="97"/>
        <v>0.13</v>
      </c>
      <c r="D6170" s="2">
        <f t="shared" ca="1" si="97"/>
        <v>0.12</v>
      </c>
    </row>
    <row r="6171" spans="1:4" x14ac:dyDescent="0.25">
      <c r="A6171" s="2">
        <f ca="1">RANDBETWEEN(10,15)/100+JahresSchwankung!B6171</f>
        <v>9.2157482261006396E-2</v>
      </c>
      <c r="B6171" s="2">
        <f t="shared" ca="1" si="97"/>
        <v>0.11</v>
      </c>
      <c r="C6171" s="2">
        <f t="shared" ca="1" si="97"/>
        <v>0.1</v>
      </c>
      <c r="D6171" s="2">
        <f t="shared" ca="1" si="97"/>
        <v>0.09</v>
      </c>
    </row>
    <row r="6172" spans="1:4" x14ac:dyDescent="0.25">
      <c r="A6172" s="2">
        <f ca="1">RANDBETWEEN(10,15)/100+JahresSchwankung!B6172</f>
        <v>0.11218350246468248</v>
      </c>
      <c r="B6172" s="2">
        <f t="shared" ca="1" si="97"/>
        <v>0.1</v>
      </c>
      <c r="C6172" s="2">
        <f t="shared" ca="1" si="97"/>
        <v>0.1</v>
      </c>
      <c r="D6172" s="2">
        <f t="shared" ca="1" si="97"/>
        <v>0.1</v>
      </c>
    </row>
    <row r="6173" spans="1:4" x14ac:dyDescent="0.25">
      <c r="A6173" s="2">
        <f ca="1">RANDBETWEEN(10,15)/100+JahresSchwankung!B6173</f>
        <v>0.1122095528632662</v>
      </c>
      <c r="B6173" s="2">
        <f t="shared" ca="1" si="97"/>
        <v>0.1</v>
      </c>
      <c r="C6173" s="2">
        <f t="shared" ca="1" si="97"/>
        <v>0.1</v>
      </c>
      <c r="D6173" s="2">
        <f t="shared" ca="1" si="97"/>
        <v>0.09</v>
      </c>
    </row>
    <row r="6174" spans="1:4" x14ac:dyDescent="0.25">
      <c r="A6174" s="2">
        <f ca="1">RANDBETWEEN(10,15)/100+JahresSchwankung!B6174</f>
        <v>7.2235633440967784E-2</v>
      </c>
      <c r="B6174" s="2">
        <f t="shared" ca="1" si="97"/>
        <v>0.08</v>
      </c>
      <c r="C6174" s="2">
        <f t="shared" ca="1" si="97"/>
        <v>0.06</v>
      </c>
      <c r="D6174" s="2">
        <f t="shared" ca="1" si="97"/>
        <v>7.0000000000000007E-2</v>
      </c>
    </row>
    <row r="6175" spans="1:4" x14ac:dyDescent="0.25">
      <c r="A6175" s="2">
        <f ca="1">RANDBETWEEN(10,15)/100+JahresSchwankung!B6175</f>
        <v>8.2261744181979207E-2</v>
      </c>
      <c r="B6175" s="2">
        <f t="shared" ca="1" si="97"/>
        <v>0.08</v>
      </c>
      <c r="C6175" s="2">
        <f t="shared" ca="1" si="97"/>
        <v>0.09</v>
      </c>
      <c r="D6175" s="2">
        <f t="shared" ca="1" si="97"/>
        <v>7.0000000000000007E-2</v>
      </c>
    </row>
    <row r="6176" spans="1:4" x14ac:dyDescent="0.25">
      <c r="A6176" s="2">
        <f ca="1">RANDBETWEEN(10,15)/100+JahresSchwankung!B6176</f>
        <v>9.228788507047421E-2</v>
      </c>
      <c r="B6176" s="2">
        <f t="shared" ca="1" si="97"/>
        <v>0.09</v>
      </c>
      <c r="C6176" s="2">
        <f t="shared" ca="1" si="97"/>
        <v>0.1</v>
      </c>
      <c r="D6176" s="2">
        <f t="shared" ca="1" si="97"/>
        <v>0.1</v>
      </c>
    </row>
    <row r="6177" spans="1:4" x14ac:dyDescent="0.25">
      <c r="A6177" s="2">
        <f ca="1">RANDBETWEEN(10,15)/100+JahresSchwankung!B6177</f>
        <v>0.10231405609060815</v>
      </c>
      <c r="B6177" s="2">
        <f t="shared" ca="1" si="97"/>
        <v>0.09</v>
      </c>
      <c r="C6177" s="2">
        <f t="shared" ca="1" si="97"/>
        <v>0.11</v>
      </c>
      <c r="D6177" s="2">
        <f t="shared" ca="1" si="97"/>
        <v>0.1</v>
      </c>
    </row>
    <row r="6178" spans="1:4" x14ac:dyDescent="0.25">
      <c r="A6178" s="2">
        <f ca="1">RANDBETWEEN(10,15)/100+JahresSchwankung!B6178</f>
        <v>0.11234025722651819</v>
      </c>
      <c r="B6178" s="2">
        <f t="shared" ca="1" si="97"/>
        <v>0.12</v>
      </c>
      <c r="C6178" s="2">
        <f t="shared" ca="1" si="97"/>
        <v>0.11</v>
      </c>
      <c r="D6178" s="2">
        <f t="shared" ca="1" si="97"/>
        <v>0.1</v>
      </c>
    </row>
    <row r="6179" spans="1:4" x14ac:dyDescent="0.25">
      <c r="A6179" s="2">
        <f ca="1">RANDBETWEEN(10,15)/100+JahresSchwankung!B6179</f>
        <v>6.2366488462323254E-2</v>
      </c>
      <c r="B6179" s="2">
        <f t="shared" ca="1" si="97"/>
        <v>0.06</v>
      </c>
      <c r="C6179" s="2">
        <f t="shared" ca="1" si="97"/>
        <v>0.06</v>
      </c>
      <c r="D6179" s="2">
        <f t="shared" ca="1" si="97"/>
        <v>0.05</v>
      </c>
    </row>
    <row r="6180" spans="1:4" x14ac:dyDescent="0.25">
      <c r="A6180" s="2">
        <f ca="1">RANDBETWEEN(10,15)/100+JahresSchwankung!B6180</f>
        <v>9.2392749782123973E-2</v>
      </c>
      <c r="B6180" s="2">
        <f t="shared" ca="1" si="97"/>
        <v>0.08</v>
      </c>
      <c r="C6180" s="2">
        <f t="shared" ca="1" si="97"/>
        <v>0.08</v>
      </c>
      <c r="D6180" s="2">
        <f t="shared" ca="1" si="97"/>
        <v>0.11</v>
      </c>
    </row>
    <row r="6181" spans="1:4" x14ac:dyDescent="0.25">
      <c r="A6181" s="2">
        <f ca="1">RANDBETWEEN(10,15)/100+JahresSchwankung!B6181</f>
        <v>7.2419041170002779E-2</v>
      </c>
      <c r="B6181" s="2">
        <f t="shared" ca="1" si="97"/>
        <v>0.06</v>
      </c>
      <c r="C6181" s="2">
        <f t="shared" ca="1" si="97"/>
        <v>0.06</v>
      </c>
      <c r="D6181" s="2">
        <f t="shared" ca="1" si="97"/>
        <v>0.08</v>
      </c>
    </row>
    <row r="6182" spans="1:4" x14ac:dyDescent="0.25">
      <c r="A6182" s="2">
        <f ca="1">RANDBETWEEN(10,15)/100+JahresSchwankung!B6182</f>
        <v>9.2445362610023826E-2</v>
      </c>
      <c r="B6182" s="2">
        <f t="shared" ca="1" si="97"/>
        <v>0.09</v>
      </c>
      <c r="C6182" s="2">
        <f t="shared" ca="1" si="97"/>
        <v>0.08</v>
      </c>
      <c r="D6182" s="2">
        <f t="shared" ca="1" si="97"/>
        <v>0.11</v>
      </c>
    </row>
    <row r="6183" spans="1:4" x14ac:dyDescent="0.25">
      <c r="A6183" s="2">
        <f ca="1">RANDBETWEEN(10,15)/100+JahresSchwankung!B6183</f>
        <v>0.11247171408623316</v>
      </c>
      <c r="B6183" s="2">
        <f t="shared" ca="1" si="97"/>
        <v>0.12</v>
      </c>
      <c r="C6183" s="2">
        <f t="shared" ca="1" si="97"/>
        <v>0.12</v>
      </c>
      <c r="D6183" s="2">
        <f t="shared" ca="1" si="97"/>
        <v>0.09</v>
      </c>
    </row>
    <row r="6184" spans="1:4" x14ac:dyDescent="0.25">
      <c r="A6184" s="2">
        <f ca="1">RANDBETWEEN(10,15)/100+JahresSchwankung!B6184</f>
        <v>9.2498095582658507E-2</v>
      </c>
      <c r="B6184" s="2">
        <f t="shared" ca="1" si="97"/>
        <v>0.11</v>
      </c>
      <c r="C6184" s="2">
        <f t="shared" ca="1" si="97"/>
        <v>0.11</v>
      </c>
      <c r="D6184" s="2">
        <f t="shared" ca="1" si="97"/>
        <v>0.09</v>
      </c>
    </row>
    <row r="6185" spans="1:4" x14ac:dyDescent="0.25">
      <c r="A6185" s="2">
        <f ca="1">RANDBETWEEN(10,15)/100+JahresSchwankung!B6185</f>
        <v>7.2524507083309486E-2</v>
      </c>
      <c r="B6185" s="2">
        <f t="shared" ca="1" si="97"/>
        <v>0.08</v>
      </c>
      <c r="C6185" s="2">
        <f t="shared" ca="1" si="97"/>
        <v>0.06</v>
      </c>
      <c r="D6185" s="2">
        <f t="shared" ca="1" si="97"/>
        <v>0.06</v>
      </c>
    </row>
    <row r="6186" spans="1:4" x14ac:dyDescent="0.25">
      <c r="A6186" s="2">
        <f ca="1">RANDBETWEEN(10,15)/100+JahresSchwankung!B6186</f>
        <v>0.10255094857217745</v>
      </c>
      <c r="B6186" s="2">
        <f t="shared" ca="1" si="97"/>
        <v>0.1</v>
      </c>
      <c r="C6186" s="2">
        <f t="shared" ca="1" si="97"/>
        <v>0.1</v>
      </c>
      <c r="D6186" s="2">
        <f t="shared" ca="1" si="97"/>
        <v>0.09</v>
      </c>
    </row>
    <row r="6187" spans="1:4" x14ac:dyDescent="0.25">
      <c r="A6187" s="2">
        <f ca="1">RANDBETWEEN(10,15)/100+JahresSchwankung!B6187</f>
        <v>9.2577420033235602E-2</v>
      </c>
      <c r="B6187" s="2">
        <f t="shared" ca="1" si="97"/>
        <v>0.11</v>
      </c>
      <c r="C6187" s="2">
        <f t="shared" ca="1" si="97"/>
        <v>0.08</v>
      </c>
      <c r="D6187" s="2">
        <f t="shared" ca="1" si="97"/>
        <v>0.09</v>
      </c>
    </row>
    <row r="6188" spans="1:4" x14ac:dyDescent="0.25">
      <c r="A6188" s="2">
        <f ca="1">RANDBETWEEN(10,15)/100+JahresSchwankung!B6188</f>
        <v>9.2603921450439025E-2</v>
      </c>
      <c r="B6188" s="2">
        <f t="shared" ca="1" si="97"/>
        <v>0.08</v>
      </c>
      <c r="C6188" s="2">
        <f t="shared" ca="1" si="97"/>
        <v>0.09</v>
      </c>
      <c r="D6188" s="2">
        <f t="shared" ca="1" si="97"/>
        <v>0.1</v>
      </c>
    </row>
    <row r="6189" spans="1:4" x14ac:dyDescent="0.25">
      <c r="A6189" s="2">
        <f ca="1">RANDBETWEEN(10,15)/100+JahresSchwankung!B6189</f>
        <v>9.2630452807724584E-2</v>
      </c>
      <c r="B6189" s="2">
        <f t="shared" ca="1" si="97"/>
        <v>0.1</v>
      </c>
      <c r="C6189" s="2">
        <f t="shared" ca="1" si="97"/>
        <v>0.08</v>
      </c>
      <c r="D6189" s="2">
        <f t="shared" ca="1" si="97"/>
        <v>0.08</v>
      </c>
    </row>
    <row r="6190" spans="1:4" x14ac:dyDescent="0.25">
      <c r="A6190" s="2">
        <f ca="1">RANDBETWEEN(10,15)/100+JahresSchwankung!B6190</f>
        <v>9.2657014089011044E-2</v>
      </c>
      <c r="B6190" s="2">
        <f t="shared" ca="1" si="97"/>
        <v>0.11</v>
      </c>
      <c r="C6190" s="2">
        <f t="shared" ca="1" si="97"/>
        <v>0.08</v>
      </c>
      <c r="D6190" s="2">
        <f t="shared" ca="1" si="97"/>
        <v>0.09</v>
      </c>
    </row>
    <row r="6191" spans="1:4" x14ac:dyDescent="0.25">
      <c r="A6191" s="2">
        <f ca="1">RANDBETWEEN(10,15)/100+JahresSchwankung!B6191</f>
        <v>9.2683605278198994E-2</v>
      </c>
      <c r="B6191" s="2">
        <f t="shared" ca="1" si="97"/>
        <v>0.09</v>
      </c>
      <c r="C6191" s="2">
        <f t="shared" ca="1" si="97"/>
        <v>0.1</v>
      </c>
      <c r="D6191" s="2">
        <f t="shared" ca="1" si="97"/>
        <v>0.1</v>
      </c>
    </row>
    <row r="6192" spans="1:4" x14ac:dyDescent="0.25">
      <c r="A6192" s="2">
        <f ca="1">RANDBETWEEN(10,15)/100+JahresSchwankung!B6192</f>
        <v>9.271022635917095E-2</v>
      </c>
      <c r="B6192" s="2">
        <f t="shared" ca="1" si="97"/>
        <v>0.08</v>
      </c>
      <c r="C6192" s="2">
        <f t="shared" ca="1" si="97"/>
        <v>0.1</v>
      </c>
      <c r="D6192" s="2">
        <f t="shared" ca="1" si="97"/>
        <v>0.09</v>
      </c>
    </row>
    <row r="6193" spans="1:4" x14ac:dyDescent="0.25">
      <c r="A6193" s="2">
        <f ca="1">RANDBETWEEN(10,15)/100+JahresSchwankung!B6193</f>
        <v>9.2736877315791194E-2</v>
      </c>
      <c r="B6193" s="2">
        <f t="shared" ca="1" si="97"/>
        <v>0.09</v>
      </c>
      <c r="C6193" s="2">
        <f t="shared" ca="1" si="97"/>
        <v>0.11</v>
      </c>
      <c r="D6193" s="2">
        <f t="shared" ca="1" si="97"/>
        <v>0.1</v>
      </c>
    </row>
    <row r="6194" spans="1:4" x14ac:dyDescent="0.25">
      <c r="A6194" s="2">
        <f ca="1">RANDBETWEEN(10,15)/100+JahresSchwankung!B6194</f>
        <v>6.2763558131906066E-2</v>
      </c>
      <c r="B6194" s="2">
        <f t="shared" ca="1" si="97"/>
        <v>0.06</v>
      </c>
      <c r="C6194" s="2">
        <f t="shared" ca="1" si="97"/>
        <v>7.0000000000000007E-2</v>
      </c>
      <c r="D6194" s="2">
        <f t="shared" ca="1" si="97"/>
        <v>7.0000000000000007E-2</v>
      </c>
    </row>
    <row r="6195" spans="1:4" x14ac:dyDescent="0.25">
      <c r="A6195" s="2">
        <f ca="1">RANDBETWEEN(10,15)/100+JahresSchwankung!B6195</f>
        <v>8.2790268791343644E-2</v>
      </c>
      <c r="B6195" s="2">
        <f t="shared" ca="1" si="97"/>
        <v>0.09</v>
      </c>
      <c r="C6195" s="2">
        <f t="shared" ca="1" si="97"/>
        <v>7.0000000000000007E-2</v>
      </c>
      <c r="D6195" s="2">
        <f t="shared" ca="1" si="97"/>
        <v>0.09</v>
      </c>
    </row>
    <row r="6196" spans="1:4" x14ac:dyDescent="0.25">
      <c r="A6196" s="2">
        <f ca="1">RANDBETWEEN(10,15)/100+JahresSchwankung!B6196</f>
        <v>9.2817009277914059E-2</v>
      </c>
      <c r="B6196" s="2">
        <f t="shared" ca="1" si="97"/>
        <v>0.09</v>
      </c>
      <c r="C6196" s="2">
        <f t="shared" ca="1" si="97"/>
        <v>0.1</v>
      </c>
      <c r="D6196" s="2">
        <f t="shared" ca="1" si="97"/>
        <v>0.09</v>
      </c>
    </row>
    <row r="6197" spans="1:4" x14ac:dyDescent="0.25">
      <c r="A6197" s="2">
        <f ca="1">RANDBETWEEN(10,15)/100+JahresSchwankung!B6197</f>
        <v>0.11284377957540925</v>
      </c>
      <c r="B6197" s="2">
        <f t="shared" ca="1" si="97"/>
        <v>0.13</v>
      </c>
      <c r="C6197" s="2">
        <f t="shared" ca="1" si="97"/>
        <v>0.11</v>
      </c>
      <c r="D6197" s="2">
        <f t="shared" ca="1" si="97"/>
        <v>0.12</v>
      </c>
    </row>
    <row r="6198" spans="1:4" x14ac:dyDescent="0.25">
      <c r="A6198" s="2">
        <f ca="1">RANDBETWEEN(10,15)/100+JahresSchwankung!B6198</f>
        <v>9.287057966760312E-2</v>
      </c>
      <c r="B6198" s="2">
        <f t="shared" ca="1" si="97"/>
        <v>0.1</v>
      </c>
      <c r="C6198" s="2">
        <f t="shared" ca="1" si="97"/>
        <v>0.1</v>
      </c>
      <c r="D6198" s="2">
        <f t="shared" ca="1" si="97"/>
        <v>0.11</v>
      </c>
    </row>
    <row r="6199" spans="1:4" x14ac:dyDescent="0.25">
      <c r="A6199" s="2">
        <f ca="1">RANDBETWEEN(10,15)/100+JahresSchwankung!B6199</f>
        <v>0.11289740953825159</v>
      </c>
      <c r="B6199" s="2">
        <f t="shared" ca="1" si="97"/>
        <v>0.12</v>
      </c>
      <c r="C6199" s="2">
        <f t="shared" ca="1" si="97"/>
        <v>0.12</v>
      </c>
      <c r="D6199" s="2">
        <f t="shared" ca="1" si="97"/>
        <v>0.13</v>
      </c>
    </row>
    <row r="6200" spans="1:4" x14ac:dyDescent="0.25">
      <c r="A6200" s="2">
        <f ca="1">RANDBETWEEN(10,15)/100+JahresSchwankung!B6200</f>
        <v>7.2924269171092404E-2</v>
      </c>
      <c r="B6200" s="2">
        <f t="shared" ca="1" si="97"/>
        <v>0.06</v>
      </c>
      <c r="C6200" s="2">
        <f t="shared" ca="1" si="97"/>
        <v>0.08</v>
      </c>
      <c r="D6200" s="2">
        <f t="shared" ca="1" si="97"/>
        <v>0.08</v>
      </c>
    </row>
    <row r="6201" spans="1:4" x14ac:dyDescent="0.25">
      <c r="A6201" s="2">
        <f ca="1">RANDBETWEEN(10,15)/100+JahresSchwankung!B6201</f>
        <v>7.2951158549845407E-2</v>
      </c>
      <c r="B6201" s="2">
        <f t="shared" ca="1" si="97"/>
        <v>0.06</v>
      </c>
      <c r="C6201" s="2">
        <f t="shared" ca="1" si="97"/>
        <v>7.0000000000000007E-2</v>
      </c>
      <c r="D6201" s="2">
        <f t="shared" ca="1" si="97"/>
        <v>0.08</v>
      </c>
    </row>
    <row r="6202" spans="1:4" x14ac:dyDescent="0.25">
      <c r="A6202" s="2">
        <f ca="1">RANDBETWEEN(10,15)/100+JahresSchwankung!B6202</f>
        <v>0.11297807765821222</v>
      </c>
      <c r="B6202" s="2">
        <f t="shared" ca="1" si="97"/>
        <v>0.11</v>
      </c>
      <c r="C6202" s="2">
        <f t="shared" ca="1" si="97"/>
        <v>0.13</v>
      </c>
      <c r="D6202" s="2">
        <f t="shared" ca="1" si="97"/>
        <v>0.12</v>
      </c>
    </row>
    <row r="6203" spans="1:4" x14ac:dyDescent="0.25">
      <c r="A6203" s="2">
        <f ca="1">RANDBETWEEN(10,15)/100+JahresSchwankung!B6203</f>
        <v>0.11300502647987667</v>
      </c>
      <c r="B6203" s="2">
        <f t="shared" ca="1" si="97"/>
        <v>0.13</v>
      </c>
      <c r="C6203" s="2">
        <f t="shared" ca="1" si="97"/>
        <v>0.1</v>
      </c>
      <c r="D6203" s="2">
        <f t="shared" ca="1" si="97"/>
        <v>0.12</v>
      </c>
    </row>
    <row r="6204" spans="1:4" x14ac:dyDescent="0.25">
      <c r="A6204" s="2">
        <f ca="1">RANDBETWEEN(10,15)/100+JahresSchwankung!B6204</f>
        <v>0.10303200499850443</v>
      </c>
      <c r="B6204" s="2">
        <f t="shared" ca="1" si="97"/>
        <v>0.12</v>
      </c>
      <c r="C6204" s="2">
        <f t="shared" ca="1" si="97"/>
        <v>0.09</v>
      </c>
      <c r="D6204" s="2">
        <f t="shared" ca="1" si="97"/>
        <v>0.09</v>
      </c>
    </row>
    <row r="6205" spans="1:4" x14ac:dyDescent="0.25">
      <c r="A6205" s="2">
        <f ca="1">RANDBETWEEN(10,15)/100+JahresSchwankung!B6205</f>
        <v>7.3059013197743161E-2</v>
      </c>
      <c r="B6205" s="2">
        <f t="shared" ca="1" si="97"/>
        <v>0.08</v>
      </c>
      <c r="C6205" s="2">
        <f t="shared" ca="1" si="97"/>
        <v>0.06</v>
      </c>
      <c r="D6205" s="2">
        <f t="shared" ca="1" si="97"/>
        <v>0.08</v>
      </c>
    </row>
    <row r="6206" spans="1:4" x14ac:dyDescent="0.25">
      <c r="A6206" s="2">
        <f ca="1">RANDBETWEEN(10,15)/100+JahresSchwankung!B6206</f>
        <v>0.10308605106122266</v>
      </c>
      <c r="B6206" s="2">
        <f t="shared" ca="1" si="97"/>
        <v>0.11</v>
      </c>
      <c r="C6206" s="2">
        <f t="shared" ca="1" si="97"/>
        <v>0.09</v>
      </c>
      <c r="D6206" s="2">
        <f t="shared" ca="1" si="97"/>
        <v>0.09</v>
      </c>
    </row>
    <row r="6207" spans="1:4" x14ac:dyDescent="0.25">
      <c r="A6207" s="2">
        <f ca="1">RANDBETWEEN(10,15)/100+JahresSchwankung!B6207</f>
        <v>7.3113118572554592E-2</v>
      </c>
      <c r="B6207" s="2">
        <f t="shared" ca="1" si="97"/>
        <v>7.0000000000000007E-2</v>
      </c>
      <c r="C6207" s="2">
        <f t="shared" ca="1" si="97"/>
        <v>0.06</v>
      </c>
      <c r="D6207" s="2">
        <f t="shared" ca="1" si="97"/>
        <v>0.06</v>
      </c>
    </row>
    <row r="6208" spans="1:4" x14ac:dyDescent="0.25">
      <c r="A6208" s="2">
        <f ca="1">RANDBETWEEN(10,15)/100+JahresSchwankung!B6208</f>
        <v>6.314021571533282E-2</v>
      </c>
      <c r="B6208" s="2">
        <f t="shared" ca="1" si="97"/>
        <v>7.0000000000000007E-2</v>
      </c>
      <c r="C6208" s="2">
        <f t="shared" ca="1" si="97"/>
        <v>0.06</v>
      </c>
      <c r="D6208" s="2">
        <f t="shared" ca="1" si="97"/>
        <v>0.06</v>
      </c>
    </row>
    <row r="6209" spans="1:4" x14ac:dyDescent="0.25">
      <c r="A6209" s="2">
        <f ca="1">RANDBETWEEN(10,15)/100+JahresSchwankung!B6209</f>
        <v>0.10316734247313306</v>
      </c>
      <c r="B6209" s="2">
        <f t="shared" ca="1" si="97"/>
        <v>0.11</v>
      </c>
      <c r="C6209" s="2">
        <f t="shared" ca="1" si="97"/>
        <v>0.1</v>
      </c>
      <c r="D6209" s="2">
        <f t="shared" ca="1" si="97"/>
        <v>0.1</v>
      </c>
    </row>
    <row r="6210" spans="1:4" x14ac:dyDescent="0.25">
      <c r="A6210" s="2">
        <f ca="1">RANDBETWEEN(10,15)/100+JahresSchwankung!B6210</f>
        <v>6.319449882951321E-2</v>
      </c>
      <c r="B6210" s="2">
        <f t="shared" ca="1" si="97"/>
        <v>7.0000000000000007E-2</v>
      </c>
      <c r="C6210" s="2">
        <f t="shared" ca="1" si="97"/>
        <v>0.06</v>
      </c>
      <c r="D6210" s="2">
        <f t="shared" ca="1" si="97"/>
        <v>0.06</v>
      </c>
    </row>
    <row r="6211" spans="1:4" x14ac:dyDescent="0.25">
      <c r="A6211" s="2">
        <f ca="1">RANDBETWEEN(10,15)/100+JahresSchwankung!B6211</f>
        <v>6.3221684768013153E-2</v>
      </c>
      <c r="B6211" s="2">
        <f t="shared" ca="1" si="97"/>
        <v>0.06</v>
      </c>
      <c r="C6211" s="2">
        <f t="shared" ca="1" si="97"/>
        <v>0.06</v>
      </c>
      <c r="D6211" s="2">
        <f t="shared" ca="1" si="97"/>
        <v>7.0000000000000007E-2</v>
      </c>
    </row>
    <row r="6212" spans="1:4" x14ac:dyDescent="0.25">
      <c r="A6212" s="2">
        <f ca="1">RANDBETWEEN(10,15)/100+JahresSchwankung!B6212</f>
        <v>0.10324890027215496</v>
      </c>
      <c r="B6212" s="2">
        <f t="shared" ref="B6212:D6275" ca="1" si="98">RANDBETWEEN($A6212*80,$A6212*120)/100</f>
        <v>0.12</v>
      </c>
      <c r="C6212" s="2">
        <f t="shared" ca="1" si="98"/>
        <v>0.12</v>
      </c>
      <c r="D6212" s="2">
        <f t="shared" ca="1" si="98"/>
        <v>0.1</v>
      </c>
    </row>
    <row r="6213" spans="1:4" x14ac:dyDescent="0.25">
      <c r="A6213" s="2">
        <f ca="1">RANDBETWEEN(10,15)/100+JahresSchwankung!B6213</f>
        <v>9.3276145325442594E-2</v>
      </c>
      <c r="B6213" s="2">
        <f t="shared" ca="1" si="98"/>
        <v>0.08</v>
      </c>
      <c r="C6213" s="2">
        <f t="shared" ca="1" si="98"/>
        <v>0.09</v>
      </c>
      <c r="D6213" s="2">
        <f t="shared" ca="1" si="98"/>
        <v>0.1</v>
      </c>
    </row>
    <row r="6214" spans="1:4" x14ac:dyDescent="0.25">
      <c r="A6214" s="2">
        <f ca="1">RANDBETWEEN(10,15)/100+JahresSchwankung!B6214</f>
        <v>0.10330341991136227</v>
      </c>
      <c r="B6214" s="2">
        <f t="shared" ca="1" si="98"/>
        <v>0.11</v>
      </c>
      <c r="C6214" s="2">
        <f t="shared" ca="1" si="98"/>
        <v>0.1</v>
      </c>
      <c r="D6214" s="2">
        <f t="shared" ca="1" si="98"/>
        <v>0.1</v>
      </c>
    </row>
    <row r="6215" spans="1:4" x14ac:dyDescent="0.25">
      <c r="A6215" s="2">
        <f ca="1">RANDBETWEEN(10,15)/100+JahresSchwankung!B6215</f>
        <v>8.3330724013382221E-2</v>
      </c>
      <c r="B6215" s="2">
        <f t="shared" ca="1" si="98"/>
        <v>0.09</v>
      </c>
      <c r="C6215" s="2">
        <f t="shared" ca="1" si="98"/>
        <v>0.08</v>
      </c>
      <c r="D6215" s="2">
        <f t="shared" ca="1" si="98"/>
        <v>0.08</v>
      </c>
    </row>
    <row r="6216" spans="1:4" x14ac:dyDescent="0.25">
      <c r="A6216" s="2">
        <f ca="1">RANDBETWEEN(10,15)/100+JahresSchwankung!B6216</f>
        <v>8.3358057614952824E-2</v>
      </c>
      <c r="B6216" s="2">
        <f t="shared" ca="1" si="98"/>
        <v>0.08</v>
      </c>
      <c r="C6216" s="2">
        <f t="shared" ca="1" si="98"/>
        <v>0.08</v>
      </c>
      <c r="D6216" s="2">
        <f t="shared" ca="1" si="98"/>
        <v>7.0000000000000007E-2</v>
      </c>
    </row>
    <row r="6217" spans="1:4" x14ac:dyDescent="0.25">
      <c r="A6217" s="2">
        <f ca="1">RANDBETWEEN(10,15)/100+JahresSchwankung!B6217</f>
        <v>0.10338542069950662</v>
      </c>
      <c r="B6217" s="2">
        <f t="shared" ca="1" si="98"/>
        <v>0.11</v>
      </c>
      <c r="C6217" s="2">
        <f t="shared" ca="1" si="98"/>
        <v>0.12</v>
      </c>
      <c r="D6217" s="2">
        <f t="shared" ca="1" si="98"/>
        <v>0.1</v>
      </c>
    </row>
    <row r="6218" spans="1:4" x14ac:dyDescent="0.25">
      <c r="A6218" s="2">
        <f ca="1">RANDBETWEEN(10,15)/100+JahresSchwankung!B6218</f>
        <v>9.3412813250458096E-2</v>
      </c>
      <c r="B6218" s="2">
        <f t="shared" ca="1" si="98"/>
        <v>0.09</v>
      </c>
      <c r="C6218" s="2">
        <f t="shared" ca="1" si="98"/>
        <v>0.11</v>
      </c>
      <c r="D6218" s="2">
        <f t="shared" ca="1" si="98"/>
        <v>0.09</v>
      </c>
    </row>
    <row r="6219" spans="1:4" x14ac:dyDescent="0.25">
      <c r="A6219" s="2">
        <f ca="1">RANDBETWEEN(10,15)/100+JahresSchwankung!B6219</f>
        <v>8.3440235251204115E-2</v>
      </c>
      <c r="B6219" s="2">
        <f t="shared" ca="1" si="98"/>
        <v>0.1</v>
      </c>
      <c r="C6219" s="2">
        <f t="shared" ca="1" si="98"/>
        <v>0.09</v>
      </c>
      <c r="D6219" s="2">
        <f t="shared" ca="1" si="98"/>
        <v>0.09</v>
      </c>
    </row>
    <row r="6220" spans="1:4" x14ac:dyDescent="0.25">
      <c r="A6220" s="2">
        <f ca="1">RANDBETWEEN(10,15)/100+JahresSchwankung!B6220</f>
        <v>0.11346768668512351</v>
      </c>
      <c r="B6220" s="2">
        <f t="shared" ca="1" si="98"/>
        <v>0.12</v>
      </c>
      <c r="C6220" s="2">
        <f t="shared" ca="1" si="98"/>
        <v>0.11</v>
      </c>
      <c r="D6220" s="2">
        <f t="shared" ca="1" si="98"/>
        <v>0.12</v>
      </c>
    </row>
    <row r="6221" spans="1:4" x14ac:dyDescent="0.25">
      <c r="A6221" s="2">
        <f ca="1">RANDBETWEEN(10,15)/100+JahresSchwankung!B6221</f>
        <v>0.10349516753557741</v>
      </c>
      <c r="B6221" s="2">
        <f t="shared" ca="1" si="98"/>
        <v>0.12</v>
      </c>
      <c r="C6221" s="2">
        <f t="shared" ca="1" si="98"/>
        <v>0.11</v>
      </c>
      <c r="D6221" s="2">
        <f t="shared" ca="1" si="98"/>
        <v>0.09</v>
      </c>
    </row>
    <row r="6222" spans="1:4" x14ac:dyDescent="0.25">
      <c r="A6222" s="2">
        <f ca="1">RANDBETWEEN(10,15)/100+JahresSchwankung!B6222</f>
        <v>0.10352267778590904</v>
      </c>
      <c r="B6222" s="2">
        <f t="shared" ca="1" si="98"/>
        <v>0.12</v>
      </c>
      <c r="C6222" s="2">
        <f t="shared" ca="1" si="98"/>
        <v>0.1</v>
      </c>
      <c r="D6222" s="2">
        <f t="shared" ca="1" si="98"/>
        <v>0.12</v>
      </c>
    </row>
    <row r="6223" spans="1:4" x14ac:dyDescent="0.25">
      <c r="A6223" s="2">
        <f ca="1">RANDBETWEEN(10,15)/100+JahresSchwankung!B6223</f>
        <v>6.3550217419443722E-2</v>
      </c>
      <c r="B6223" s="2">
        <f t="shared" ca="1" si="98"/>
        <v>0.06</v>
      </c>
      <c r="C6223" s="2">
        <f t="shared" ca="1" si="98"/>
        <v>0.06</v>
      </c>
      <c r="D6223" s="2">
        <f t="shared" ca="1" si="98"/>
        <v>7.0000000000000007E-2</v>
      </c>
    </row>
    <row r="6224" spans="1:4" x14ac:dyDescent="0.25">
      <c r="A6224" s="2">
        <f ca="1">RANDBETWEEN(10,15)/100+JahresSchwankung!B6224</f>
        <v>0.1035777864194892</v>
      </c>
      <c r="B6224" s="2">
        <f t="shared" ca="1" si="98"/>
        <v>0.11</v>
      </c>
      <c r="C6224" s="2">
        <f t="shared" ca="1" si="98"/>
        <v>0.1</v>
      </c>
      <c r="D6224" s="2">
        <f t="shared" ca="1" si="98"/>
        <v>0.12</v>
      </c>
    </row>
    <row r="6225" spans="1:4" x14ac:dyDescent="0.25">
      <c r="A6225" s="2">
        <f ca="1">RANDBETWEEN(10,15)/100+JahresSchwankung!B6225</f>
        <v>8.3605384769335142E-2</v>
      </c>
      <c r="B6225" s="2">
        <f t="shared" ca="1" si="98"/>
        <v>0.08</v>
      </c>
      <c r="C6225" s="2">
        <f t="shared" ca="1" si="98"/>
        <v>0.09</v>
      </c>
      <c r="D6225" s="2">
        <f t="shared" ca="1" si="98"/>
        <v>0.1</v>
      </c>
    </row>
    <row r="6226" spans="1:4" x14ac:dyDescent="0.25">
      <c r="A6226" s="2">
        <f ca="1">RANDBETWEEN(10,15)/100+JahresSchwankung!B6226</f>
        <v>7.3633012452253677E-2</v>
      </c>
      <c r="B6226" s="2">
        <f t="shared" ca="1" si="98"/>
        <v>0.06</v>
      </c>
      <c r="C6226" s="2">
        <f t="shared" ca="1" si="98"/>
        <v>0.08</v>
      </c>
      <c r="D6226" s="2">
        <f t="shared" ca="1" si="98"/>
        <v>7.0000000000000007E-2</v>
      </c>
    </row>
    <row r="6227" spans="1:4" x14ac:dyDescent="0.25">
      <c r="A6227" s="2">
        <f ca="1">RANDBETWEEN(10,15)/100+JahresSchwankung!B6227</f>
        <v>0.11366066945149897</v>
      </c>
      <c r="B6227" s="2">
        <f t="shared" ca="1" si="98"/>
        <v>0.12</v>
      </c>
      <c r="C6227" s="2">
        <f t="shared" ca="1" si="98"/>
        <v>0.1</v>
      </c>
      <c r="D6227" s="2">
        <f t="shared" ca="1" si="98"/>
        <v>0.1</v>
      </c>
    </row>
    <row r="6228" spans="1:4" x14ac:dyDescent="0.25">
      <c r="A6228" s="2">
        <f ca="1">RANDBETWEEN(10,15)/100+JahresSchwankung!B6228</f>
        <v>7.3688355750307508E-2</v>
      </c>
      <c r="B6228" s="2">
        <f t="shared" ca="1" si="98"/>
        <v>0.08</v>
      </c>
      <c r="C6228" s="2">
        <f t="shared" ca="1" si="98"/>
        <v>0.08</v>
      </c>
      <c r="D6228" s="2">
        <f t="shared" ca="1" si="98"/>
        <v>7.0000000000000007E-2</v>
      </c>
    </row>
    <row r="6229" spans="1:4" x14ac:dyDescent="0.25">
      <c r="A6229" s="2">
        <f ca="1">RANDBETWEEN(10,15)/100+JahresSchwankung!B6229</f>
        <v>9.3716071331898049E-2</v>
      </c>
      <c r="B6229" s="2">
        <f t="shared" ca="1" si="98"/>
        <v>0.09</v>
      </c>
      <c r="C6229" s="2">
        <f t="shared" ca="1" si="98"/>
        <v>0.08</v>
      </c>
      <c r="D6229" s="2">
        <f t="shared" ca="1" si="98"/>
        <v>0.1</v>
      </c>
    </row>
    <row r="6230" spans="1:4" x14ac:dyDescent="0.25">
      <c r="A6230" s="2">
        <f ca="1">RANDBETWEEN(10,15)/100+JahresSchwankung!B6230</f>
        <v>0.10374381617947145</v>
      </c>
      <c r="B6230" s="2">
        <f t="shared" ca="1" si="98"/>
        <v>0.1</v>
      </c>
      <c r="C6230" s="2">
        <f t="shared" ca="1" si="98"/>
        <v>0.12</v>
      </c>
      <c r="D6230" s="2">
        <f t="shared" ca="1" si="98"/>
        <v>0.09</v>
      </c>
    </row>
    <row r="6231" spans="1:4" x14ac:dyDescent="0.25">
      <c r="A6231" s="2">
        <f ca="1">RANDBETWEEN(10,15)/100+JahresSchwankung!B6231</f>
        <v>0.10377159027621102</v>
      </c>
      <c r="B6231" s="2">
        <f t="shared" ca="1" si="98"/>
        <v>0.11</v>
      </c>
      <c r="C6231" s="2">
        <f t="shared" ca="1" si="98"/>
        <v>0.09</v>
      </c>
      <c r="D6231" s="2">
        <f t="shared" ca="1" si="98"/>
        <v>0.12</v>
      </c>
    </row>
    <row r="6232" spans="1:4" x14ac:dyDescent="0.25">
      <c r="A6232" s="2">
        <f ca="1">RANDBETWEEN(10,15)/100+JahresSchwankung!B6232</f>
        <v>7.3799393605282176E-2</v>
      </c>
      <c r="B6232" s="2">
        <f t="shared" ca="1" si="98"/>
        <v>0.06</v>
      </c>
      <c r="C6232" s="2">
        <f t="shared" ca="1" si="98"/>
        <v>0.06</v>
      </c>
      <c r="D6232" s="2">
        <f t="shared" ca="1" si="98"/>
        <v>0.06</v>
      </c>
    </row>
    <row r="6233" spans="1:4" x14ac:dyDescent="0.25">
      <c r="A6233" s="2">
        <f ca="1">RANDBETWEEN(10,15)/100+JahresSchwankung!B6233</f>
        <v>0.11382722614983273</v>
      </c>
      <c r="B6233" s="2">
        <f t="shared" ca="1" si="98"/>
        <v>0.11</v>
      </c>
      <c r="C6233" s="2">
        <f t="shared" ca="1" si="98"/>
        <v>0.11</v>
      </c>
      <c r="D6233" s="2">
        <f t="shared" ca="1" si="98"/>
        <v>0.12</v>
      </c>
    </row>
    <row r="6234" spans="1:4" x14ac:dyDescent="0.25">
      <c r="A6234" s="2">
        <f ca="1">RANDBETWEEN(10,15)/100+JahresSchwankung!B6234</f>
        <v>9.3855087892992767E-2</v>
      </c>
      <c r="B6234" s="2">
        <f t="shared" ca="1" si="98"/>
        <v>0.08</v>
      </c>
      <c r="C6234" s="2">
        <f t="shared" ca="1" si="98"/>
        <v>0.08</v>
      </c>
      <c r="D6234" s="2">
        <f t="shared" ca="1" si="98"/>
        <v>0.11</v>
      </c>
    </row>
    <row r="6235" spans="1:4" x14ac:dyDescent="0.25">
      <c r="A6235" s="2">
        <f ca="1">RANDBETWEEN(10,15)/100+JahresSchwankung!B6235</f>
        <v>8.3882978817874626E-2</v>
      </c>
      <c r="B6235" s="2">
        <f t="shared" ca="1" si="98"/>
        <v>0.08</v>
      </c>
      <c r="C6235" s="2">
        <f t="shared" ca="1" si="98"/>
        <v>0.1</v>
      </c>
      <c r="D6235" s="2">
        <f t="shared" ca="1" si="98"/>
        <v>0.1</v>
      </c>
    </row>
    <row r="6236" spans="1:4" x14ac:dyDescent="0.25">
      <c r="A6236" s="2">
        <f ca="1">RANDBETWEEN(10,15)/100+JahresSchwankung!B6236</f>
        <v>0.10391089890757299</v>
      </c>
      <c r="B6236" s="2">
        <f t="shared" ca="1" si="98"/>
        <v>0.1</v>
      </c>
      <c r="C6236" s="2">
        <f t="shared" ca="1" si="98"/>
        <v>0.11</v>
      </c>
      <c r="D6236" s="2">
        <f t="shared" ca="1" si="98"/>
        <v>0.11</v>
      </c>
    </row>
    <row r="6237" spans="1:4" x14ac:dyDescent="0.25">
      <c r="A6237" s="2">
        <f ca="1">RANDBETWEEN(10,15)/100+JahresSchwankung!B6237</f>
        <v>8.3938848145164821E-2</v>
      </c>
      <c r="B6237" s="2">
        <f t="shared" ca="1" si="98"/>
        <v>0.1</v>
      </c>
      <c r="C6237" s="2">
        <f t="shared" ca="1" si="98"/>
        <v>0.1</v>
      </c>
      <c r="D6237" s="2">
        <f t="shared" ca="1" si="98"/>
        <v>0.1</v>
      </c>
    </row>
    <row r="6238" spans="1:4" x14ac:dyDescent="0.25">
      <c r="A6238" s="2">
        <f ca="1">RANDBETWEEN(10,15)/100+JahresSchwankung!B6238</f>
        <v>9.396682651370955E-2</v>
      </c>
      <c r="B6238" s="2">
        <f t="shared" ca="1" si="98"/>
        <v>0.08</v>
      </c>
      <c r="C6238" s="2">
        <f t="shared" ca="1" si="98"/>
        <v>0.09</v>
      </c>
      <c r="D6238" s="2">
        <f t="shared" ca="1" si="98"/>
        <v>0.09</v>
      </c>
    </row>
    <row r="6239" spans="1:4" x14ac:dyDescent="0.25">
      <c r="A6239" s="2">
        <f ca="1">RANDBETWEEN(10,15)/100+JahresSchwankung!B6239</f>
        <v>0.10399483399624876</v>
      </c>
      <c r="B6239" s="2">
        <f t="shared" ca="1" si="98"/>
        <v>0.11</v>
      </c>
      <c r="C6239" s="2">
        <f t="shared" ca="1" si="98"/>
        <v>0.09</v>
      </c>
      <c r="D6239" s="2">
        <f t="shared" ca="1" si="98"/>
        <v>0.1</v>
      </c>
    </row>
    <row r="6240" spans="1:4" x14ac:dyDescent="0.25">
      <c r="A6240" s="2">
        <f ca="1">RANDBETWEEN(10,15)/100+JahresSchwankung!B6240</f>
        <v>8.4022870575806527E-2</v>
      </c>
      <c r="B6240" s="2">
        <f t="shared" ca="1" si="98"/>
        <v>0.09</v>
      </c>
      <c r="C6240" s="2">
        <f t="shared" ca="1" si="98"/>
        <v>7.0000000000000007E-2</v>
      </c>
      <c r="D6240" s="2">
        <f t="shared" ca="1" si="98"/>
        <v>7.0000000000000007E-2</v>
      </c>
    </row>
    <row r="6241" spans="1:4" x14ac:dyDescent="0.25">
      <c r="A6241" s="2">
        <f ca="1">RANDBETWEEN(10,15)/100+JahresSchwankung!B6241</f>
        <v>0.10405093623538923</v>
      </c>
      <c r="B6241" s="2">
        <f t="shared" ca="1" si="98"/>
        <v>0.09</v>
      </c>
      <c r="C6241" s="2">
        <f t="shared" ca="1" si="98"/>
        <v>0.11</v>
      </c>
      <c r="D6241" s="2">
        <f t="shared" ca="1" si="98"/>
        <v>0.12</v>
      </c>
    </row>
    <row r="6242" spans="1:4" x14ac:dyDescent="0.25">
      <c r="A6242" s="2">
        <f ca="1">RANDBETWEEN(10,15)/100+JahresSchwankung!B6242</f>
        <v>0.10407903095798565</v>
      </c>
      <c r="B6242" s="2">
        <f t="shared" ca="1" si="98"/>
        <v>0.09</v>
      </c>
      <c r="C6242" s="2">
        <f t="shared" ca="1" si="98"/>
        <v>0.12</v>
      </c>
      <c r="D6242" s="2">
        <f t="shared" ca="1" si="98"/>
        <v>0.11</v>
      </c>
    </row>
    <row r="6243" spans="1:4" x14ac:dyDescent="0.25">
      <c r="A6243" s="2">
        <f ca="1">RANDBETWEEN(10,15)/100+JahresSchwankung!B6243</f>
        <v>8.4107154726566907E-2</v>
      </c>
      <c r="B6243" s="2">
        <f t="shared" ca="1" si="98"/>
        <v>0.09</v>
      </c>
      <c r="C6243" s="2">
        <f t="shared" ca="1" si="98"/>
        <v>0.08</v>
      </c>
      <c r="D6243" s="2">
        <f t="shared" ca="1" si="98"/>
        <v>0.1</v>
      </c>
    </row>
    <row r="6244" spans="1:4" x14ac:dyDescent="0.25">
      <c r="A6244" s="2">
        <f ca="1">RANDBETWEEN(10,15)/100+JahresSchwankung!B6244</f>
        <v>6.4135307524086582E-2</v>
      </c>
      <c r="B6244" s="2">
        <f t="shared" ca="1" si="98"/>
        <v>7.0000000000000007E-2</v>
      </c>
      <c r="C6244" s="2">
        <f t="shared" ca="1" si="98"/>
        <v>0.06</v>
      </c>
      <c r="D6244" s="2">
        <f t="shared" ca="1" si="98"/>
        <v>0.06</v>
      </c>
    </row>
    <row r="6245" spans="1:4" x14ac:dyDescent="0.25">
      <c r="A6245" s="2">
        <f ca="1">RANDBETWEEN(10,15)/100+JahresSchwankung!B6245</f>
        <v>9.4163489333480649E-2</v>
      </c>
      <c r="B6245" s="2">
        <f t="shared" ca="1" si="98"/>
        <v>0.09</v>
      </c>
      <c r="C6245" s="2">
        <f t="shared" ca="1" si="98"/>
        <v>0.11</v>
      </c>
      <c r="D6245" s="2">
        <f t="shared" ca="1" si="98"/>
        <v>0.09</v>
      </c>
    </row>
    <row r="6246" spans="1:4" x14ac:dyDescent="0.25">
      <c r="A6246" s="2">
        <f ca="1">RANDBETWEEN(10,15)/100+JahresSchwankung!B6246</f>
        <v>0.1041917001376674</v>
      </c>
      <c r="B6246" s="2">
        <f t="shared" ca="1" si="98"/>
        <v>0.12</v>
      </c>
      <c r="C6246" s="2">
        <f t="shared" ca="1" si="98"/>
        <v>0.09</v>
      </c>
      <c r="D6246" s="2">
        <f t="shared" ca="1" si="98"/>
        <v>0.09</v>
      </c>
    </row>
    <row r="6247" spans="1:4" x14ac:dyDescent="0.25">
      <c r="A6247" s="2">
        <f ca="1">RANDBETWEEN(10,15)/100+JahresSchwankung!B6247</f>
        <v>0.11421993991954771</v>
      </c>
      <c r="B6247" s="2">
        <f t="shared" ca="1" si="98"/>
        <v>0.1</v>
      </c>
      <c r="C6247" s="2">
        <f t="shared" ca="1" si="98"/>
        <v>0.13</v>
      </c>
      <c r="D6247" s="2">
        <f t="shared" ca="1" si="98"/>
        <v>0.11</v>
      </c>
    </row>
    <row r="6248" spans="1:4" x14ac:dyDescent="0.25">
      <c r="A6248" s="2">
        <f ca="1">RANDBETWEEN(10,15)/100+JahresSchwankung!B6248</f>
        <v>0.11424820866200473</v>
      </c>
      <c r="B6248" s="2">
        <f t="shared" ca="1" si="98"/>
        <v>0.12</v>
      </c>
      <c r="C6248" s="2">
        <f t="shared" ca="1" si="98"/>
        <v>0.13</v>
      </c>
      <c r="D6248" s="2">
        <f t="shared" ca="1" si="98"/>
        <v>0.13</v>
      </c>
    </row>
    <row r="6249" spans="1:4" x14ac:dyDescent="0.25">
      <c r="A6249" s="2">
        <f ca="1">RANDBETWEEN(10,15)/100+JahresSchwankung!B6249</f>
        <v>0.10427650634790422</v>
      </c>
      <c r="B6249" s="2">
        <f t="shared" ca="1" si="98"/>
        <v>0.12</v>
      </c>
      <c r="C6249" s="2">
        <f t="shared" ca="1" si="98"/>
        <v>0.09</v>
      </c>
      <c r="D6249" s="2">
        <f t="shared" ca="1" si="98"/>
        <v>0.09</v>
      </c>
    </row>
    <row r="6250" spans="1:4" x14ac:dyDescent="0.25">
      <c r="A6250" s="2">
        <f ca="1">RANDBETWEEN(10,15)/100+JahresSchwankung!B6250</f>
        <v>6.4304832960094205E-2</v>
      </c>
      <c r="B6250" s="2">
        <f t="shared" ca="1" si="98"/>
        <v>7.0000000000000007E-2</v>
      </c>
      <c r="C6250" s="2">
        <f t="shared" ca="1" si="98"/>
        <v>0.06</v>
      </c>
      <c r="D6250" s="2">
        <f t="shared" ca="1" si="98"/>
        <v>7.0000000000000007E-2</v>
      </c>
    </row>
    <row r="6251" spans="1:4" x14ac:dyDescent="0.25">
      <c r="A6251" s="2">
        <f ca="1">RANDBETWEEN(10,15)/100+JahresSchwankung!B6251</f>
        <v>8.4333188481405363E-2</v>
      </c>
      <c r="B6251" s="2">
        <f t="shared" ca="1" si="98"/>
        <v>0.1</v>
      </c>
      <c r="C6251" s="2">
        <f t="shared" ca="1" si="98"/>
        <v>7.0000000000000007E-2</v>
      </c>
      <c r="D6251" s="2">
        <f t="shared" ca="1" si="98"/>
        <v>0.08</v>
      </c>
    </row>
    <row r="6252" spans="1:4" x14ac:dyDescent="0.25">
      <c r="A6252" s="2">
        <f ca="1">RANDBETWEEN(10,15)/100+JahresSchwankung!B6252</f>
        <v>0.10436157289465078</v>
      </c>
      <c r="B6252" s="2">
        <f t="shared" ca="1" si="98"/>
        <v>0.12</v>
      </c>
      <c r="C6252" s="2">
        <f t="shared" ca="1" si="98"/>
        <v>0.09</v>
      </c>
      <c r="D6252" s="2">
        <f t="shared" ca="1" si="98"/>
        <v>0.11</v>
      </c>
    </row>
    <row r="6253" spans="1:4" x14ac:dyDescent="0.25">
      <c r="A6253" s="2">
        <f ca="1">RANDBETWEEN(10,15)/100+JahresSchwankung!B6253</f>
        <v>0.10438998618262596</v>
      </c>
      <c r="B6253" s="2">
        <f t="shared" ca="1" si="98"/>
        <v>0.11</v>
      </c>
      <c r="C6253" s="2">
        <f t="shared" ca="1" si="98"/>
        <v>0.09</v>
      </c>
      <c r="D6253" s="2">
        <f t="shared" ca="1" si="98"/>
        <v>0.11</v>
      </c>
    </row>
    <row r="6254" spans="1:4" x14ac:dyDescent="0.25">
      <c r="A6254" s="2">
        <f ca="1">RANDBETWEEN(10,15)/100+JahresSchwankung!B6254</f>
        <v>8.4418428328109002E-2</v>
      </c>
      <c r="B6254" s="2">
        <f t="shared" ca="1" si="98"/>
        <v>7.0000000000000007E-2</v>
      </c>
      <c r="C6254" s="2">
        <f t="shared" ca="1" si="98"/>
        <v>7.0000000000000007E-2</v>
      </c>
      <c r="D6254" s="2">
        <f t="shared" ca="1" si="98"/>
        <v>0.09</v>
      </c>
    </row>
    <row r="6255" spans="1:4" x14ac:dyDescent="0.25">
      <c r="A6255" s="2">
        <f ca="1">RANDBETWEEN(10,15)/100+JahresSchwankung!B6255</f>
        <v>7.4446899313860476E-2</v>
      </c>
      <c r="B6255" s="2">
        <f t="shared" ca="1" si="98"/>
        <v>7.0000000000000007E-2</v>
      </c>
      <c r="C6255" s="2">
        <f t="shared" ca="1" si="98"/>
        <v>0.08</v>
      </c>
      <c r="D6255" s="2">
        <f t="shared" ca="1" si="98"/>
        <v>0.08</v>
      </c>
    </row>
    <row r="6256" spans="1:4" x14ac:dyDescent="0.25">
      <c r="A6256" s="2">
        <f ca="1">RANDBETWEEN(10,15)/100+JahresSchwankung!B6256</f>
        <v>7.4475399122623478E-2</v>
      </c>
      <c r="B6256" s="2">
        <f t="shared" ca="1" si="98"/>
        <v>0.08</v>
      </c>
      <c r="C6256" s="2">
        <f t="shared" ca="1" si="98"/>
        <v>7.0000000000000007E-2</v>
      </c>
      <c r="D6256" s="2">
        <f t="shared" ca="1" si="98"/>
        <v>0.08</v>
      </c>
    </row>
    <row r="6257" spans="1:4" x14ac:dyDescent="0.25">
      <c r="A6257" s="2">
        <f ca="1">RANDBETWEEN(10,15)/100+JahresSchwankung!B6257</f>
        <v>8.4503927737123591E-2</v>
      </c>
      <c r="B6257" s="2">
        <f t="shared" ca="1" si="98"/>
        <v>7.0000000000000007E-2</v>
      </c>
      <c r="C6257" s="2">
        <f t="shared" ca="1" si="98"/>
        <v>0.08</v>
      </c>
      <c r="D6257" s="2">
        <f t="shared" ca="1" si="98"/>
        <v>7.0000000000000007E-2</v>
      </c>
    </row>
    <row r="6258" spans="1:4" x14ac:dyDescent="0.25">
      <c r="A6258" s="2">
        <f ca="1">RANDBETWEEN(10,15)/100+JahresSchwankung!B6258</f>
        <v>0.10453248514006905</v>
      </c>
      <c r="B6258" s="2">
        <f t="shared" ca="1" si="98"/>
        <v>0.12</v>
      </c>
      <c r="C6258" s="2">
        <f t="shared" ca="1" si="98"/>
        <v>0.1</v>
      </c>
      <c r="D6258" s="2">
        <f t="shared" ca="1" si="98"/>
        <v>0.1</v>
      </c>
    </row>
    <row r="6259" spans="1:4" x14ac:dyDescent="0.25">
      <c r="A6259" s="2">
        <f ca="1">RANDBETWEEN(10,15)/100+JahresSchwankung!B6259</f>
        <v>7.4561071314150462E-2</v>
      </c>
      <c r="B6259" s="2">
        <f t="shared" ca="1" si="98"/>
        <v>0.08</v>
      </c>
      <c r="C6259" s="2">
        <f t="shared" ca="1" si="98"/>
        <v>0.08</v>
      </c>
      <c r="D6259" s="2">
        <f t="shared" ca="1" si="98"/>
        <v>7.0000000000000007E-2</v>
      </c>
    </row>
    <row r="6260" spans="1:4" x14ac:dyDescent="0.25">
      <c r="A6260" s="2">
        <f ca="1">RANDBETWEEN(10,15)/100+JahresSchwankung!B6260</f>
        <v>8.4589686242041162E-2</v>
      </c>
      <c r="B6260" s="2">
        <f t="shared" ca="1" si="98"/>
        <v>7.0000000000000007E-2</v>
      </c>
      <c r="C6260" s="2">
        <f t="shared" ca="1" si="98"/>
        <v>7.0000000000000007E-2</v>
      </c>
      <c r="D6260" s="2">
        <f t="shared" ca="1" si="98"/>
        <v>0.1</v>
      </c>
    </row>
    <row r="6261" spans="1:4" x14ac:dyDescent="0.25">
      <c r="A6261" s="2">
        <f ca="1">RANDBETWEEN(10,15)/100+JahresSchwankung!B6261</f>
        <v>9.4618329906397028E-2</v>
      </c>
      <c r="B6261" s="2">
        <f t="shared" ca="1" si="98"/>
        <v>0.1</v>
      </c>
      <c r="C6261" s="2">
        <f t="shared" ca="1" si="98"/>
        <v>0.1</v>
      </c>
      <c r="D6261" s="2">
        <f t="shared" ca="1" si="98"/>
        <v>0.08</v>
      </c>
    </row>
    <row r="6262" spans="1:4" x14ac:dyDescent="0.25">
      <c r="A6262" s="2">
        <f ca="1">RANDBETWEEN(10,15)/100+JahresSchwankung!B6262</f>
        <v>7.4647002289856407E-2</v>
      </c>
      <c r="B6262" s="2">
        <f t="shared" ca="1" si="98"/>
        <v>0.06</v>
      </c>
      <c r="C6262" s="2">
        <f t="shared" ca="1" si="98"/>
        <v>0.06</v>
      </c>
      <c r="D6262" s="2">
        <f t="shared" ca="1" si="98"/>
        <v>0.08</v>
      </c>
    </row>
    <row r="6263" spans="1:4" x14ac:dyDescent="0.25">
      <c r="A6263" s="2">
        <f ca="1">RANDBETWEEN(10,15)/100+JahresSchwankung!B6263</f>
        <v>6.4675703375040389E-2</v>
      </c>
      <c r="B6263" s="2">
        <f t="shared" ca="1" si="98"/>
        <v>0.06</v>
      </c>
      <c r="C6263" s="2">
        <f t="shared" ca="1" si="98"/>
        <v>0.06</v>
      </c>
      <c r="D6263" s="2">
        <f t="shared" ca="1" si="98"/>
        <v>7.0000000000000007E-2</v>
      </c>
    </row>
    <row r="6264" spans="1:4" x14ac:dyDescent="0.25">
      <c r="A6264" s="2">
        <f ca="1">RANDBETWEEN(10,15)/100+JahresSchwankung!B6264</f>
        <v>6.4704433144552542E-2</v>
      </c>
      <c r="B6264" s="2">
        <f t="shared" ca="1" si="98"/>
        <v>0.06</v>
      </c>
      <c r="C6264" s="2">
        <f t="shared" ca="1" si="98"/>
        <v>0.06</v>
      </c>
      <c r="D6264" s="2">
        <f t="shared" ca="1" si="98"/>
        <v>0.06</v>
      </c>
    </row>
    <row r="6265" spans="1:4" x14ac:dyDescent="0.25">
      <c r="A6265" s="2">
        <f ca="1">RANDBETWEEN(10,15)/100+JahresSchwankung!B6265</f>
        <v>9.4733191580979148E-2</v>
      </c>
      <c r="B6265" s="2">
        <f t="shared" ca="1" si="98"/>
        <v>0.11</v>
      </c>
      <c r="C6265" s="2">
        <f t="shared" ca="1" si="98"/>
        <v>0.1</v>
      </c>
      <c r="D6265" s="2">
        <f t="shared" ca="1" si="98"/>
        <v>0.1</v>
      </c>
    </row>
    <row r="6266" spans="1:4" x14ac:dyDescent="0.25">
      <c r="A6266" s="2">
        <f ca="1">RANDBETWEEN(10,15)/100+JahresSchwankung!B6266</f>
        <v>8.4761978666889004E-2</v>
      </c>
      <c r="B6266" s="2">
        <f t="shared" ca="1" si="98"/>
        <v>0.09</v>
      </c>
      <c r="C6266" s="2">
        <f t="shared" ca="1" si="98"/>
        <v>7.0000000000000007E-2</v>
      </c>
      <c r="D6266" s="2">
        <f t="shared" ca="1" si="98"/>
        <v>0.09</v>
      </c>
    </row>
    <row r="6267" spans="1:4" x14ac:dyDescent="0.25">
      <c r="A6267" s="2">
        <f ca="1">RANDBETWEEN(10,15)/100+JahresSchwankung!B6267</f>
        <v>9.4790794384833649E-2</v>
      </c>
      <c r="B6267" s="2">
        <f t="shared" ca="1" si="98"/>
        <v>0.1</v>
      </c>
      <c r="C6267" s="2">
        <f t="shared" ca="1" si="98"/>
        <v>0.11</v>
      </c>
      <c r="D6267" s="2">
        <f t="shared" ca="1" si="98"/>
        <v>0.08</v>
      </c>
    </row>
    <row r="6268" spans="1:4" x14ac:dyDescent="0.25">
      <c r="A6268" s="2">
        <f ca="1">RANDBETWEEN(10,15)/100+JahresSchwankung!B6268</f>
        <v>6.4819638717347264E-2</v>
      </c>
      <c r="B6268" s="2">
        <f t="shared" ca="1" si="98"/>
        <v>7.0000000000000007E-2</v>
      </c>
      <c r="C6268" s="2">
        <f t="shared" ca="1" si="98"/>
        <v>0.06</v>
      </c>
      <c r="D6268" s="2">
        <f t="shared" ca="1" si="98"/>
        <v>7.0000000000000007E-2</v>
      </c>
    </row>
    <row r="6269" spans="1:4" x14ac:dyDescent="0.25">
      <c r="A6269" s="2">
        <f ca="1">RANDBETWEEN(10,15)/100+JahresSchwankung!B6269</f>
        <v>0.11484851164694654</v>
      </c>
      <c r="B6269" s="2">
        <f t="shared" ca="1" si="98"/>
        <v>0.13</v>
      </c>
      <c r="C6269" s="2">
        <f t="shared" ca="1" si="98"/>
        <v>0.1</v>
      </c>
      <c r="D6269" s="2">
        <f t="shared" ca="1" si="98"/>
        <v>0.13</v>
      </c>
    </row>
    <row r="6270" spans="1:4" x14ac:dyDescent="0.25">
      <c r="A6270" s="2">
        <f ca="1">RANDBETWEEN(10,15)/100+JahresSchwankung!B6270</f>
        <v>6.4877413156131075E-2</v>
      </c>
      <c r="B6270" s="2">
        <f t="shared" ca="1" si="98"/>
        <v>0.06</v>
      </c>
      <c r="C6270" s="2">
        <f t="shared" ca="1" si="98"/>
        <v>0.06</v>
      </c>
      <c r="D6270" s="2">
        <f t="shared" ca="1" si="98"/>
        <v>7.0000000000000007E-2</v>
      </c>
    </row>
    <row r="6271" spans="1:4" x14ac:dyDescent="0.25">
      <c r="A6271" s="2">
        <f ca="1">RANDBETWEEN(10,15)/100+JahresSchwankung!B6271</f>
        <v>8.4906343227382872E-2</v>
      </c>
      <c r="B6271" s="2">
        <f t="shared" ca="1" si="98"/>
        <v>0.09</v>
      </c>
      <c r="C6271" s="2">
        <f t="shared" ca="1" si="98"/>
        <v>0.1</v>
      </c>
      <c r="D6271" s="2">
        <f t="shared" ca="1" si="98"/>
        <v>0.1</v>
      </c>
    </row>
    <row r="6272" spans="1:4" x14ac:dyDescent="0.25">
      <c r="A6272" s="2">
        <f ca="1">RANDBETWEEN(10,15)/100+JahresSchwankung!B6272</f>
        <v>7.4935301843166865E-2</v>
      </c>
      <c r="B6272" s="2">
        <f t="shared" ca="1" si="98"/>
        <v>7.0000000000000007E-2</v>
      </c>
      <c r="C6272" s="2">
        <f t="shared" ca="1" si="98"/>
        <v>0.08</v>
      </c>
      <c r="D6272" s="2">
        <f t="shared" ca="1" si="98"/>
        <v>7.0000000000000007E-2</v>
      </c>
    </row>
    <row r="6273" spans="1:4" x14ac:dyDescent="0.25">
      <c r="A6273" s="2">
        <f ca="1">RANDBETWEEN(10,15)/100+JahresSchwankung!B6273</f>
        <v>6.4964288985930513E-2</v>
      </c>
      <c r="B6273" s="2">
        <f t="shared" ca="1" si="98"/>
        <v>7.0000000000000007E-2</v>
      </c>
      <c r="C6273" s="2">
        <f t="shared" ca="1" si="98"/>
        <v>7.0000000000000007E-2</v>
      </c>
      <c r="D6273" s="2">
        <f t="shared" ca="1" si="98"/>
        <v>0.06</v>
      </c>
    </row>
    <row r="6274" spans="1:4" x14ac:dyDescent="0.25">
      <c r="A6274" s="2">
        <f ca="1">RANDBETWEEN(10,15)/100+JahresSchwankung!B6274</f>
        <v>8.4993304638104089E-2</v>
      </c>
      <c r="B6274" s="2">
        <f t="shared" ca="1" si="98"/>
        <v>7.0000000000000007E-2</v>
      </c>
      <c r="C6274" s="2">
        <f t="shared" ca="1" si="98"/>
        <v>0.09</v>
      </c>
      <c r="D6274" s="2">
        <f t="shared" ca="1" si="98"/>
        <v>0.08</v>
      </c>
    </row>
    <row r="6275" spans="1:4" x14ac:dyDescent="0.25">
      <c r="A6275" s="2">
        <f ca="1">RANDBETWEEN(10,15)/100+JahresSchwankung!B6275</f>
        <v>0.10502234878210054</v>
      </c>
      <c r="B6275" s="2">
        <f t="shared" ca="1" si="98"/>
        <v>0.12</v>
      </c>
      <c r="C6275" s="2">
        <f t="shared" ca="1" si="98"/>
        <v>0.1</v>
      </c>
      <c r="D6275" s="2">
        <f t="shared" ca="1" si="98"/>
        <v>0.12</v>
      </c>
    </row>
    <row r="6276" spans="1:4" x14ac:dyDescent="0.25">
      <c r="A6276" s="2">
        <f ca="1">RANDBETWEEN(10,15)/100+JahresSchwankung!B6276</f>
        <v>0.11505142140031552</v>
      </c>
      <c r="B6276" s="2">
        <f t="shared" ref="B6276:D6339" ca="1" si="99">RANDBETWEEN($A6276*80,$A6276*120)/100</f>
        <v>0.1</v>
      </c>
      <c r="C6276" s="2">
        <f t="shared" ca="1" si="99"/>
        <v>0.13</v>
      </c>
      <c r="D6276" s="2">
        <f t="shared" ca="1" si="99"/>
        <v>0.1</v>
      </c>
    </row>
    <row r="6277" spans="1:4" x14ac:dyDescent="0.25">
      <c r="A6277" s="2">
        <f ca="1">RANDBETWEEN(10,15)/100+JahresSchwankung!B6277</f>
        <v>0.11508052247512753</v>
      </c>
      <c r="B6277" s="2">
        <f t="shared" ca="1" si="99"/>
        <v>0.11</v>
      </c>
      <c r="C6277" s="2">
        <f t="shared" ca="1" si="99"/>
        <v>0.11</v>
      </c>
      <c r="D6277" s="2">
        <f t="shared" ca="1" si="99"/>
        <v>0.11</v>
      </c>
    </row>
    <row r="6278" spans="1:4" x14ac:dyDescent="0.25">
      <c r="A6278" s="2">
        <f ca="1">RANDBETWEEN(10,15)/100+JahresSchwankung!B6278</f>
        <v>0.1051096519888977</v>
      </c>
      <c r="B6278" s="2">
        <f t="shared" ca="1" si="99"/>
        <v>0.12</v>
      </c>
      <c r="C6278" s="2">
        <f t="shared" ca="1" si="99"/>
        <v>0.09</v>
      </c>
      <c r="D6278" s="2">
        <f t="shared" ca="1" si="99"/>
        <v>0.1</v>
      </c>
    </row>
    <row r="6279" spans="1:4" x14ac:dyDescent="0.25">
      <c r="A6279" s="2">
        <f ca="1">RANDBETWEEN(10,15)/100+JahresSchwankung!B6279</f>
        <v>9.5138809923969975E-2</v>
      </c>
      <c r="B6279" s="2">
        <f t="shared" ca="1" si="99"/>
        <v>0.1</v>
      </c>
      <c r="C6279" s="2">
        <f t="shared" ca="1" si="99"/>
        <v>0.09</v>
      </c>
      <c r="D6279" s="2">
        <f t="shared" ca="1" si="99"/>
        <v>0.11</v>
      </c>
    </row>
    <row r="6280" spans="1:4" x14ac:dyDescent="0.25">
      <c r="A6280" s="2">
        <f ca="1">RANDBETWEEN(10,15)/100+JahresSchwankung!B6280</f>
        <v>0.11516799626267102</v>
      </c>
      <c r="B6280" s="2">
        <f t="shared" ca="1" si="99"/>
        <v>0.12</v>
      </c>
      <c r="C6280" s="2">
        <f t="shared" ca="1" si="99"/>
        <v>0.13</v>
      </c>
      <c r="D6280" s="2">
        <f t="shared" ca="1" si="99"/>
        <v>0.1</v>
      </c>
    </row>
    <row r="6281" spans="1:4" x14ac:dyDescent="0.25">
      <c r="A6281" s="2">
        <f ca="1">RANDBETWEEN(10,15)/100+JahresSchwankung!B6281</f>
        <v>0.10519721098731048</v>
      </c>
      <c r="B6281" s="2">
        <f t="shared" ca="1" si="99"/>
        <v>0.12</v>
      </c>
      <c r="C6281" s="2">
        <f t="shared" ca="1" si="99"/>
        <v>0.11</v>
      </c>
      <c r="D6281" s="2">
        <f t="shared" ca="1" si="99"/>
        <v>0.1</v>
      </c>
    </row>
    <row r="6282" spans="1:4" x14ac:dyDescent="0.25">
      <c r="A6282" s="2">
        <f ca="1">RANDBETWEEN(10,15)/100+JahresSchwankung!B6282</f>
        <v>6.522645408018049E-2</v>
      </c>
      <c r="B6282" s="2">
        <f t="shared" ca="1" si="99"/>
        <v>7.0000000000000007E-2</v>
      </c>
      <c r="C6282" s="2">
        <f t="shared" ca="1" si="99"/>
        <v>7.0000000000000007E-2</v>
      </c>
      <c r="D6282" s="2">
        <f t="shared" ca="1" si="99"/>
        <v>7.0000000000000007E-2</v>
      </c>
    </row>
    <row r="6283" spans="1:4" x14ac:dyDescent="0.25">
      <c r="A6283" s="2">
        <f ca="1">RANDBETWEEN(10,15)/100+JahresSchwankung!B6283</f>
        <v>6.5255725523556213E-2</v>
      </c>
      <c r="B6283" s="2">
        <f t="shared" ca="1" si="99"/>
        <v>0.06</v>
      </c>
      <c r="C6283" s="2">
        <f t="shared" ca="1" si="99"/>
        <v>0.06</v>
      </c>
      <c r="D6283" s="2">
        <f t="shared" ca="1" si="99"/>
        <v>0.06</v>
      </c>
    </row>
    <row r="6284" spans="1:4" x14ac:dyDescent="0.25">
      <c r="A6284" s="2">
        <f ca="1">RANDBETWEEN(10,15)/100+JahresSchwankung!B6284</f>
        <v>6.5285025299695626E-2</v>
      </c>
      <c r="B6284" s="2">
        <f t="shared" ca="1" si="99"/>
        <v>0.06</v>
      </c>
      <c r="C6284" s="2">
        <f t="shared" ca="1" si="99"/>
        <v>0.06</v>
      </c>
      <c r="D6284" s="2">
        <f t="shared" ca="1" si="99"/>
        <v>0.06</v>
      </c>
    </row>
    <row r="6285" spans="1:4" x14ac:dyDescent="0.25">
      <c r="A6285" s="2">
        <f ca="1">RANDBETWEEN(10,15)/100+JahresSchwankung!B6285</f>
        <v>7.5314353390839334E-2</v>
      </c>
      <c r="B6285" s="2">
        <f t="shared" ca="1" si="99"/>
        <v>0.08</v>
      </c>
      <c r="C6285" s="2">
        <f t="shared" ca="1" si="99"/>
        <v>0.08</v>
      </c>
      <c r="D6285" s="2">
        <f t="shared" ca="1" si="99"/>
        <v>0.09</v>
      </c>
    </row>
    <row r="6286" spans="1:4" x14ac:dyDescent="0.25">
      <c r="A6286" s="2">
        <f ca="1">RANDBETWEEN(10,15)/100+JahresSchwankung!B6286</f>
        <v>9.5343709779211055E-2</v>
      </c>
      <c r="B6286" s="2">
        <f t="shared" ca="1" si="99"/>
        <v>0.08</v>
      </c>
      <c r="C6286" s="2">
        <f t="shared" ca="1" si="99"/>
        <v>0.1</v>
      </c>
      <c r="D6286" s="2">
        <f t="shared" ca="1" si="99"/>
        <v>0.11</v>
      </c>
    </row>
    <row r="6287" spans="1:4" x14ac:dyDescent="0.25">
      <c r="A6287" s="2">
        <f ca="1">RANDBETWEEN(10,15)/100+JahresSchwankung!B6287</f>
        <v>7.5373094447017119E-2</v>
      </c>
      <c r="B6287" s="2">
        <f t="shared" ca="1" si="99"/>
        <v>0.09</v>
      </c>
      <c r="C6287" s="2">
        <f t="shared" ca="1" si="99"/>
        <v>7.0000000000000007E-2</v>
      </c>
      <c r="D6287" s="2">
        <f t="shared" ca="1" si="99"/>
        <v>7.0000000000000007E-2</v>
      </c>
    </row>
    <row r="6288" spans="1:4" x14ac:dyDescent="0.25">
      <c r="A6288" s="2">
        <f ca="1">RANDBETWEEN(10,15)/100+JahresSchwankung!B6288</f>
        <v>9.5402507376446899E-2</v>
      </c>
      <c r="B6288" s="2">
        <f t="shared" ca="1" si="99"/>
        <v>0.11</v>
      </c>
      <c r="C6288" s="2">
        <f t="shared" ca="1" si="99"/>
        <v>0.08</v>
      </c>
      <c r="D6288" s="2">
        <f t="shared" ca="1" si="99"/>
        <v>0.1</v>
      </c>
    </row>
    <row r="6289" spans="1:4" x14ac:dyDescent="0.25">
      <c r="A6289" s="2">
        <f ca="1">RANDBETWEEN(10,15)/100+JahresSchwankung!B6289</f>
        <v>0.11543194854967243</v>
      </c>
      <c r="B6289" s="2">
        <f t="shared" ca="1" si="99"/>
        <v>0.11</v>
      </c>
      <c r="C6289" s="2">
        <f t="shared" ca="1" si="99"/>
        <v>0.1</v>
      </c>
      <c r="D6289" s="2">
        <f t="shared" ca="1" si="99"/>
        <v>0.1</v>
      </c>
    </row>
    <row r="6290" spans="1:4" x14ac:dyDescent="0.25">
      <c r="A6290" s="2">
        <f ca="1">RANDBETWEEN(10,15)/100+JahresSchwankung!B6290</f>
        <v>8.5461417948848845E-2</v>
      </c>
      <c r="B6290" s="2">
        <f t="shared" ca="1" si="99"/>
        <v>0.09</v>
      </c>
      <c r="C6290" s="2">
        <f t="shared" ca="1" si="99"/>
        <v>0.08</v>
      </c>
      <c r="D6290" s="2">
        <f t="shared" ca="1" si="99"/>
        <v>0.08</v>
      </c>
    </row>
    <row r="6291" spans="1:4" x14ac:dyDescent="0.25">
      <c r="A6291" s="2">
        <f ca="1">RANDBETWEEN(10,15)/100+JahresSchwankung!B6291</f>
        <v>9.5490915556114109E-2</v>
      </c>
      <c r="B6291" s="2">
        <f t="shared" ca="1" si="99"/>
        <v>0.09</v>
      </c>
      <c r="C6291" s="2">
        <f t="shared" ca="1" si="99"/>
        <v>0.11</v>
      </c>
      <c r="D6291" s="2">
        <f t="shared" ca="1" si="99"/>
        <v>0.09</v>
      </c>
    </row>
    <row r="6292" spans="1:4" x14ac:dyDescent="0.25">
      <c r="A6292" s="2">
        <f ca="1">RANDBETWEEN(10,15)/100+JahresSchwankung!B6292</f>
        <v>0.11552044135358892</v>
      </c>
      <c r="B6292" s="2">
        <f t="shared" ca="1" si="99"/>
        <v>0.13</v>
      </c>
      <c r="C6292" s="2">
        <f t="shared" ca="1" si="99"/>
        <v>0.12</v>
      </c>
      <c r="D6292" s="2">
        <f t="shared" ca="1" si="99"/>
        <v>0.11</v>
      </c>
    </row>
    <row r="6293" spans="1:4" x14ac:dyDescent="0.25">
      <c r="A6293" s="2">
        <f ca="1">RANDBETWEEN(10,15)/100+JahresSchwankung!B6293</f>
        <v>9.5549995323377157E-2</v>
      </c>
      <c r="B6293" s="2">
        <f t="shared" ca="1" si="99"/>
        <v>0.11</v>
      </c>
      <c r="C6293" s="2">
        <f t="shared" ca="1" si="99"/>
        <v>0.1</v>
      </c>
      <c r="D6293" s="2">
        <f t="shared" ca="1" si="99"/>
        <v>0.08</v>
      </c>
    </row>
    <row r="6294" spans="1:4" x14ac:dyDescent="0.25">
      <c r="A6294" s="2">
        <f ca="1">RANDBETWEEN(10,15)/100+JahresSchwankung!B6294</f>
        <v>0.11557957744756539</v>
      </c>
      <c r="B6294" s="2">
        <f t="shared" ca="1" si="99"/>
        <v>0.1</v>
      </c>
      <c r="C6294" s="2">
        <f t="shared" ca="1" si="99"/>
        <v>0.11</v>
      </c>
      <c r="D6294" s="2">
        <f t="shared" ca="1" si="99"/>
        <v>0.1</v>
      </c>
    </row>
    <row r="6295" spans="1:4" x14ac:dyDescent="0.25">
      <c r="A6295" s="2">
        <f ca="1">RANDBETWEEN(10,15)/100+JahresSchwankung!B6295</f>
        <v>8.5609187708223303E-2</v>
      </c>
      <c r="B6295" s="2">
        <f t="shared" ca="1" si="99"/>
        <v>0.1</v>
      </c>
      <c r="C6295" s="2">
        <f t="shared" ca="1" si="99"/>
        <v>0.1</v>
      </c>
      <c r="D6295" s="2">
        <f t="shared" ca="1" si="99"/>
        <v>7.0000000000000007E-2</v>
      </c>
    </row>
    <row r="6296" spans="1:4" x14ac:dyDescent="0.25">
      <c r="A6296" s="2">
        <f ca="1">RANDBETWEEN(10,15)/100+JahresSchwankung!B6296</f>
        <v>9.56388260874034E-2</v>
      </c>
      <c r="B6296" s="2">
        <f t="shared" ca="1" si="99"/>
        <v>0.11</v>
      </c>
      <c r="C6296" s="2">
        <f t="shared" ca="1" si="99"/>
        <v>0.11</v>
      </c>
      <c r="D6296" s="2">
        <f t="shared" ca="1" si="99"/>
        <v>0.1</v>
      </c>
    </row>
    <row r="6297" spans="1:4" x14ac:dyDescent="0.25">
      <c r="A6297" s="2">
        <f ca="1">RANDBETWEEN(10,15)/100+JahresSchwankung!B6297</f>
        <v>6.5668492567141218E-2</v>
      </c>
      <c r="B6297" s="2">
        <f t="shared" ca="1" si="99"/>
        <v>7.0000000000000007E-2</v>
      </c>
      <c r="C6297" s="2">
        <f t="shared" ca="1" si="99"/>
        <v>0.06</v>
      </c>
      <c r="D6297" s="2">
        <f t="shared" ca="1" si="99"/>
        <v>7.0000000000000007E-2</v>
      </c>
    </row>
    <row r="6298" spans="1:4" x14ac:dyDescent="0.25">
      <c r="A6298" s="2">
        <f ca="1">RANDBETWEEN(10,15)/100+JahresSchwankung!B6298</f>
        <v>6.569818712945516E-2</v>
      </c>
      <c r="B6298" s="2">
        <f t="shared" ca="1" si="99"/>
        <v>0.06</v>
      </c>
      <c r="C6298" s="2">
        <f t="shared" ca="1" si="99"/>
        <v>0.06</v>
      </c>
      <c r="D6298" s="2">
        <f t="shared" ca="1" si="99"/>
        <v>7.0000000000000007E-2</v>
      </c>
    </row>
    <row r="6299" spans="1:4" x14ac:dyDescent="0.25">
      <c r="A6299" s="2">
        <f ca="1">RANDBETWEEN(10,15)/100+JahresSchwankung!B6299</f>
        <v>0.11572790975634673</v>
      </c>
      <c r="B6299" s="2">
        <f t="shared" ca="1" si="99"/>
        <v>0.1</v>
      </c>
      <c r="C6299" s="2">
        <f t="shared" ca="1" si="99"/>
        <v>0.13</v>
      </c>
      <c r="D6299" s="2">
        <f t="shared" ca="1" si="99"/>
        <v>0.1</v>
      </c>
    </row>
    <row r="6300" spans="1:4" x14ac:dyDescent="0.25">
      <c r="A6300" s="2">
        <f ca="1">RANDBETWEEN(10,15)/100+JahresSchwankung!B6300</f>
        <v>8.5757660429800403E-2</v>
      </c>
      <c r="B6300" s="2">
        <f t="shared" ca="1" si="99"/>
        <v>7.0000000000000007E-2</v>
      </c>
      <c r="C6300" s="2">
        <f t="shared" ca="1" si="99"/>
        <v>0.1</v>
      </c>
      <c r="D6300" s="2">
        <f t="shared" ca="1" si="99"/>
        <v>0.09</v>
      </c>
    </row>
    <row r="6301" spans="1:4" x14ac:dyDescent="0.25">
      <c r="A6301" s="2">
        <f ca="1">RANDBETWEEN(10,15)/100+JahresSchwankung!B6301</f>
        <v>7.5787439131783568E-2</v>
      </c>
      <c r="B6301" s="2">
        <f t="shared" ca="1" si="99"/>
        <v>0.09</v>
      </c>
      <c r="C6301" s="2">
        <f t="shared" ca="1" si="99"/>
        <v>7.0000000000000007E-2</v>
      </c>
      <c r="D6301" s="2">
        <f t="shared" ca="1" si="99"/>
        <v>0.08</v>
      </c>
    </row>
    <row r="6302" spans="1:4" x14ac:dyDescent="0.25">
      <c r="A6302" s="2">
        <f ca="1">RANDBETWEEN(10,15)/100+JahresSchwankung!B6302</f>
        <v>0.11581724584424673</v>
      </c>
      <c r="B6302" s="2">
        <f t="shared" ca="1" si="99"/>
        <v>0.12</v>
      </c>
      <c r="C6302" s="2">
        <f t="shared" ca="1" si="99"/>
        <v>0.13</v>
      </c>
      <c r="D6302" s="2">
        <f t="shared" ca="1" si="99"/>
        <v>0.13</v>
      </c>
    </row>
    <row r="6303" spans="1:4" x14ac:dyDescent="0.25">
      <c r="A6303" s="2">
        <f ca="1">RANDBETWEEN(10,15)/100+JahresSchwankung!B6303</f>
        <v>0.11584708054912329</v>
      </c>
      <c r="B6303" s="2">
        <f t="shared" ca="1" si="99"/>
        <v>0.12</v>
      </c>
      <c r="C6303" s="2">
        <f t="shared" ca="1" si="99"/>
        <v>0.13</v>
      </c>
      <c r="D6303" s="2">
        <f t="shared" ca="1" si="99"/>
        <v>0.11</v>
      </c>
    </row>
    <row r="6304" spans="1:4" x14ac:dyDescent="0.25">
      <c r="A6304" s="2">
        <f ca="1">RANDBETWEEN(10,15)/100+JahresSchwankung!B6304</f>
        <v>6.5876943228329876E-2</v>
      </c>
      <c r="B6304" s="2">
        <f t="shared" ca="1" si="99"/>
        <v>7.0000000000000007E-2</v>
      </c>
      <c r="C6304" s="2">
        <f t="shared" ca="1" si="99"/>
        <v>7.0000000000000007E-2</v>
      </c>
      <c r="D6304" s="2">
        <f t="shared" ca="1" si="99"/>
        <v>0.06</v>
      </c>
    </row>
    <row r="6305" spans="1:4" x14ac:dyDescent="0.25">
      <c r="A6305" s="2">
        <f ca="1">RANDBETWEEN(10,15)/100+JahresSchwankung!B6305</f>
        <v>6.5906833863765918E-2</v>
      </c>
      <c r="B6305" s="2">
        <f t="shared" ca="1" si="99"/>
        <v>0.06</v>
      </c>
      <c r="C6305" s="2">
        <f t="shared" ca="1" si="99"/>
        <v>7.0000000000000007E-2</v>
      </c>
      <c r="D6305" s="2">
        <f t="shared" ca="1" si="99"/>
        <v>7.0000000000000007E-2</v>
      </c>
    </row>
    <row r="6306" spans="1:4" x14ac:dyDescent="0.25">
      <c r="A6306" s="2">
        <f ca="1">RANDBETWEEN(10,15)/100+JahresSchwankung!B6306</f>
        <v>6.5936752437314061E-2</v>
      </c>
      <c r="B6306" s="2">
        <f t="shared" ca="1" si="99"/>
        <v>7.0000000000000007E-2</v>
      </c>
      <c r="C6306" s="2">
        <f t="shared" ca="1" si="99"/>
        <v>7.0000000000000007E-2</v>
      </c>
      <c r="D6306" s="2">
        <f t="shared" ca="1" si="99"/>
        <v>0.06</v>
      </c>
    </row>
    <row r="6307" spans="1:4" x14ac:dyDescent="0.25">
      <c r="A6307" s="2">
        <f ca="1">RANDBETWEEN(10,15)/100+JahresSchwankung!B6307</f>
        <v>0.10596669893084004</v>
      </c>
      <c r="B6307" s="2">
        <f t="shared" ca="1" si="99"/>
        <v>0.11</v>
      </c>
      <c r="C6307" s="2">
        <f t="shared" ca="1" si="99"/>
        <v>0.09</v>
      </c>
      <c r="D6307" s="2">
        <f t="shared" ca="1" si="99"/>
        <v>0.11</v>
      </c>
    </row>
    <row r="6308" spans="1:4" x14ac:dyDescent="0.25">
      <c r="A6308" s="2">
        <f ca="1">RANDBETWEEN(10,15)/100+JahresSchwankung!B6308</f>
        <v>0.10599667332619253</v>
      </c>
      <c r="B6308" s="2">
        <f t="shared" ca="1" si="99"/>
        <v>0.12</v>
      </c>
      <c r="C6308" s="2">
        <f t="shared" ca="1" si="99"/>
        <v>0.11</v>
      </c>
      <c r="D6308" s="2">
        <f t="shared" ca="1" si="99"/>
        <v>0.09</v>
      </c>
    </row>
    <row r="6309" spans="1:4" x14ac:dyDescent="0.25">
      <c r="A6309" s="2">
        <f ca="1">RANDBETWEEN(10,15)/100+JahresSchwankung!B6309</f>
        <v>8.6026675605203412E-2</v>
      </c>
      <c r="B6309" s="2">
        <f t="shared" ca="1" si="99"/>
        <v>0.1</v>
      </c>
      <c r="C6309" s="2">
        <f t="shared" ca="1" si="99"/>
        <v>0.08</v>
      </c>
      <c r="D6309" s="2">
        <f t="shared" ca="1" si="99"/>
        <v>0.1</v>
      </c>
    </row>
    <row r="6310" spans="1:4" x14ac:dyDescent="0.25">
      <c r="A6310" s="2">
        <f ca="1">RANDBETWEEN(10,15)/100+JahresSchwankung!B6310</f>
        <v>0.11605670574968759</v>
      </c>
      <c r="B6310" s="2">
        <f t="shared" ca="1" si="99"/>
        <v>0.1</v>
      </c>
      <c r="C6310" s="2">
        <f t="shared" ca="1" si="99"/>
        <v>0.13</v>
      </c>
      <c r="D6310" s="2">
        <f t="shared" ca="1" si="99"/>
        <v>0.13</v>
      </c>
    </row>
    <row r="6311" spans="1:4" x14ac:dyDescent="0.25">
      <c r="A6311" s="2">
        <f ca="1">RANDBETWEEN(10,15)/100+JahresSchwankung!B6311</f>
        <v>9.608676374144319E-2</v>
      </c>
      <c r="B6311" s="2">
        <f t="shared" ca="1" si="99"/>
        <v>0.09</v>
      </c>
      <c r="C6311" s="2">
        <f t="shared" ca="1" si="99"/>
        <v>0.09</v>
      </c>
      <c r="D6311" s="2">
        <f t="shared" ca="1" si="99"/>
        <v>0.08</v>
      </c>
    </row>
    <row r="6312" spans="1:4" x14ac:dyDescent="0.25">
      <c r="A6312" s="2">
        <f ca="1">RANDBETWEEN(10,15)/100+JahresSchwankung!B6312</f>
        <v>0.11611684956225128</v>
      </c>
      <c r="B6312" s="2">
        <f t="shared" ca="1" si="99"/>
        <v>0.11</v>
      </c>
      <c r="C6312" s="2">
        <f t="shared" ca="1" si="99"/>
        <v>0.1</v>
      </c>
      <c r="D6312" s="2">
        <f t="shared" ca="1" si="99"/>
        <v>0.1</v>
      </c>
    </row>
    <row r="6313" spans="1:4" x14ac:dyDescent="0.25">
      <c r="A6313" s="2">
        <f ca="1">RANDBETWEEN(10,15)/100+JahresSchwankung!B6313</f>
        <v>6.6146963193876279E-2</v>
      </c>
      <c r="B6313" s="2">
        <f t="shared" ca="1" si="99"/>
        <v>0.06</v>
      </c>
      <c r="C6313" s="2">
        <f t="shared" ca="1" si="99"/>
        <v>7.0000000000000007E-2</v>
      </c>
      <c r="D6313" s="2">
        <f t="shared" ca="1" si="99"/>
        <v>0.06</v>
      </c>
    </row>
    <row r="6314" spans="1:4" x14ac:dyDescent="0.25">
      <c r="A6314" s="2">
        <f ca="1">RANDBETWEEN(10,15)/100+JahresSchwankung!B6314</f>
        <v>7.6177104618065497E-2</v>
      </c>
      <c r="B6314" s="2">
        <f t="shared" ca="1" si="99"/>
        <v>0.09</v>
      </c>
      <c r="C6314" s="2">
        <f t="shared" ca="1" si="99"/>
        <v>7.0000000000000007E-2</v>
      </c>
      <c r="D6314" s="2">
        <f t="shared" ca="1" si="99"/>
        <v>7.0000000000000007E-2</v>
      </c>
    </row>
    <row r="6315" spans="1:4" x14ac:dyDescent="0.25">
      <c r="A6315" s="2">
        <f ca="1">RANDBETWEEN(10,15)/100+JahresSchwankung!B6315</f>
        <v>6.6207273816549617E-2</v>
      </c>
      <c r="B6315" s="2">
        <f t="shared" ca="1" si="99"/>
        <v>0.06</v>
      </c>
      <c r="C6315" s="2">
        <f t="shared" ca="1" si="99"/>
        <v>7.0000000000000007E-2</v>
      </c>
      <c r="D6315" s="2">
        <f t="shared" ca="1" si="99"/>
        <v>0.06</v>
      </c>
    </row>
    <row r="6316" spans="1:4" x14ac:dyDescent="0.25">
      <c r="A6316" s="2">
        <f ca="1">RANDBETWEEN(10,15)/100+JahresSchwankung!B6316</f>
        <v>6.6237470771042445E-2</v>
      </c>
      <c r="B6316" s="2">
        <f t="shared" ca="1" si="99"/>
        <v>7.0000000000000007E-2</v>
      </c>
      <c r="C6316" s="2">
        <f t="shared" ca="1" si="99"/>
        <v>7.0000000000000007E-2</v>
      </c>
      <c r="D6316" s="2">
        <f t="shared" ca="1" si="99"/>
        <v>7.0000000000000007E-2</v>
      </c>
    </row>
    <row r="6317" spans="1:4" x14ac:dyDescent="0.25">
      <c r="A6317" s="2">
        <f ca="1">RANDBETWEEN(10,15)/100+JahresSchwankung!B6317</f>
        <v>7.6267695463240803E-2</v>
      </c>
      <c r="B6317" s="2">
        <f t="shared" ca="1" si="99"/>
        <v>0.09</v>
      </c>
      <c r="C6317" s="2">
        <f t="shared" ca="1" si="99"/>
        <v>0.09</v>
      </c>
      <c r="D6317" s="2">
        <f t="shared" ca="1" si="99"/>
        <v>0.08</v>
      </c>
    </row>
    <row r="6318" spans="1:4" x14ac:dyDescent="0.25">
      <c r="A6318" s="2">
        <f ca="1">RANDBETWEEN(10,15)/100+JahresSchwankung!B6318</f>
        <v>0.11629794787482493</v>
      </c>
      <c r="B6318" s="2">
        <f t="shared" ca="1" si="99"/>
        <v>0.12</v>
      </c>
      <c r="C6318" s="2">
        <f t="shared" ca="1" si="99"/>
        <v>0.12</v>
      </c>
      <c r="D6318" s="2">
        <f t="shared" ca="1" si="99"/>
        <v>0.1</v>
      </c>
    </row>
    <row r="6319" spans="1:4" x14ac:dyDescent="0.25">
      <c r="A6319" s="2">
        <f ca="1">RANDBETWEEN(10,15)/100+JahresSchwankung!B6319</f>
        <v>9.6328227987458104E-2</v>
      </c>
      <c r="B6319" s="2">
        <f t="shared" ca="1" si="99"/>
        <v>0.11</v>
      </c>
      <c r="C6319" s="2">
        <f t="shared" ca="1" si="99"/>
        <v>0.1</v>
      </c>
      <c r="D6319" s="2">
        <f t="shared" ca="1" si="99"/>
        <v>0.1</v>
      </c>
    </row>
    <row r="6320" spans="1:4" x14ac:dyDescent="0.25">
      <c r="A6320" s="2">
        <f ca="1">RANDBETWEEN(10,15)/100+JahresSchwankung!B6320</f>
        <v>0.10635853578278689</v>
      </c>
      <c r="B6320" s="2">
        <f t="shared" ca="1" si="99"/>
        <v>0.12</v>
      </c>
      <c r="C6320" s="2">
        <f t="shared" ca="1" si="99"/>
        <v>0.12</v>
      </c>
      <c r="D6320" s="2">
        <f t="shared" ca="1" si="99"/>
        <v>0.11</v>
      </c>
    </row>
    <row r="6321" spans="1:4" x14ac:dyDescent="0.25">
      <c r="A6321" s="2">
        <f ca="1">RANDBETWEEN(10,15)/100+JahresSchwankung!B6321</f>
        <v>9.6388871242440971E-2</v>
      </c>
      <c r="B6321" s="2">
        <f t="shared" ca="1" si="99"/>
        <v>0.11</v>
      </c>
      <c r="C6321" s="2">
        <f t="shared" ca="1" si="99"/>
        <v>0.09</v>
      </c>
      <c r="D6321" s="2">
        <f t="shared" ca="1" si="99"/>
        <v>0.1</v>
      </c>
    </row>
    <row r="6322" spans="1:4" x14ac:dyDescent="0.25">
      <c r="A6322" s="2">
        <f ca="1">RANDBETWEEN(10,15)/100+JahresSchwankung!B6322</f>
        <v>0.1164192343480334</v>
      </c>
      <c r="B6322" s="2">
        <f t="shared" ca="1" si="99"/>
        <v>0.12</v>
      </c>
      <c r="C6322" s="2">
        <f t="shared" ca="1" si="99"/>
        <v>0.1</v>
      </c>
      <c r="D6322" s="2">
        <f t="shared" ca="1" si="99"/>
        <v>0.1</v>
      </c>
    </row>
    <row r="6323" spans="1:4" x14ac:dyDescent="0.25">
      <c r="A6323" s="2">
        <f ca="1">RANDBETWEEN(10,15)/100+JahresSchwankung!B6323</f>
        <v>8.6449625081160456E-2</v>
      </c>
      <c r="B6323" s="2">
        <f t="shared" ca="1" si="99"/>
        <v>7.0000000000000007E-2</v>
      </c>
      <c r="C6323" s="2">
        <f t="shared" ca="1" si="99"/>
        <v>7.0000000000000007E-2</v>
      </c>
      <c r="D6323" s="2">
        <f t="shared" ca="1" si="99"/>
        <v>0.1</v>
      </c>
    </row>
    <row r="6324" spans="1:4" x14ac:dyDescent="0.25">
      <c r="A6324" s="2">
        <f ca="1">RANDBETWEEN(10,15)/100+JahresSchwankung!B6324</f>
        <v>0.11648004342340153</v>
      </c>
      <c r="B6324" s="2">
        <f t="shared" ca="1" si="99"/>
        <v>0.12</v>
      </c>
      <c r="C6324" s="2">
        <f t="shared" ca="1" si="99"/>
        <v>0.11</v>
      </c>
      <c r="D6324" s="2">
        <f t="shared" ca="1" si="99"/>
        <v>0.1</v>
      </c>
    </row>
    <row r="6325" spans="1:4" x14ac:dyDescent="0.25">
      <c r="A6325" s="2">
        <f ca="1">RANDBETWEEN(10,15)/100+JahresSchwankung!B6325</f>
        <v>7.6510489356319461E-2</v>
      </c>
      <c r="B6325" s="2">
        <f t="shared" ca="1" si="99"/>
        <v>7.0000000000000007E-2</v>
      </c>
      <c r="C6325" s="2">
        <f t="shared" ca="1" si="99"/>
        <v>7.0000000000000007E-2</v>
      </c>
      <c r="D6325" s="2">
        <f t="shared" ca="1" si="99"/>
        <v>7.0000000000000007E-2</v>
      </c>
    </row>
    <row r="6326" spans="1:4" x14ac:dyDescent="0.25">
      <c r="A6326" s="2">
        <f ca="1">RANDBETWEEN(10,15)/100+JahresSchwankung!B6326</f>
        <v>6.6540962861460204E-2</v>
      </c>
      <c r="B6326" s="2">
        <f t="shared" ca="1" si="99"/>
        <v>7.0000000000000007E-2</v>
      </c>
      <c r="C6326" s="2">
        <f t="shared" ca="1" si="99"/>
        <v>0.06</v>
      </c>
      <c r="D6326" s="2">
        <f t="shared" ca="1" si="99"/>
        <v>0.06</v>
      </c>
    </row>
    <row r="6327" spans="1:4" x14ac:dyDescent="0.25">
      <c r="A6327" s="2">
        <f ca="1">RANDBETWEEN(10,15)/100+JahresSchwankung!B6327</f>
        <v>0.10657146392035316</v>
      </c>
      <c r="B6327" s="2">
        <f t="shared" ca="1" si="99"/>
        <v>0.1</v>
      </c>
      <c r="C6327" s="2">
        <f t="shared" ca="1" si="99"/>
        <v>0.1</v>
      </c>
      <c r="D6327" s="2">
        <f t="shared" ca="1" si="99"/>
        <v>0.11</v>
      </c>
    </row>
    <row r="6328" spans="1:4" x14ac:dyDescent="0.25">
      <c r="A6328" s="2">
        <f ca="1">RANDBETWEEN(10,15)/100+JahresSchwankung!B6328</f>
        <v>8.6601992514510825E-2</v>
      </c>
      <c r="B6328" s="2">
        <f t="shared" ca="1" si="99"/>
        <v>0.09</v>
      </c>
      <c r="C6328" s="2">
        <f t="shared" ca="1" si="99"/>
        <v>0.09</v>
      </c>
      <c r="D6328" s="2">
        <f t="shared" ca="1" si="99"/>
        <v>0.1</v>
      </c>
    </row>
    <row r="6329" spans="1:4" x14ac:dyDescent="0.25">
      <c r="A6329" s="2">
        <f ca="1">RANDBETWEEN(10,15)/100+JahresSchwankung!B6329</f>
        <v>0.10663254862542924</v>
      </c>
      <c r="B6329" s="2">
        <f t="shared" ca="1" si="99"/>
        <v>0.11</v>
      </c>
      <c r="C6329" s="2">
        <f t="shared" ca="1" si="99"/>
        <v>0.11</v>
      </c>
      <c r="D6329" s="2">
        <f t="shared" ca="1" si="99"/>
        <v>0.11</v>
      </c>
    </row>
    <row r="6330" spans="1:4" x14ac:dyDescent="0.25">
      <c r="A6330" s="2">
        <f ca="1">RANDBETWEEN(10,15)/100+JahresSchwankung!B6330</f>
        <v>8.6663132234587631E-2</v>
      </c>
      <c r="B6330" s="2">
        <f t="shared" ca="1" si="99"/>
        <v>0.08</v>
      </c>
      <c r="C6330" s="2">
        <f t="shared" ca="1" si="99"/>
        <v>7.0000000000000007E-2</v>
      </c>
      <c r="D6330" s="2">
        <f t="shared" ca="1" si="99"/>
        <v>7.0000000000000007E-2</v>
      </c>
    </row>
    <row r="6331" spans="1:4" x14ac:dyDescent="0.25">
      <c r="A6331" s="2">
        <f ca="1">RANDBETWEEN(10,15)/100+JahresSchwankung!B6331</f>
        <v>6.6693743323448532E-2</v>
      </c>
      <c r="B6331" s="2">
        <f t="shared" ca="1" si="99"/>
        <v>7.0000000000000007E-2</v>
      </c>
      <c r="C6331" s="2">
        <f t="shared" ca="1" si="99"/>
        <v>7.0000000000000007E-2</v>
      </c>
      <c r="D6331" s="2">
        <f t="shared" ca="1" si="99"/>
        <v>0.06</v>
      </c>
    </row>
    <row r="6332" spans="1:4" x14ac:dyDescent="0.25">
      <c r="A6332" s="2">
        <f ca="1">RANDBETWEEN(10,15)/100+JahresSchwankung!B6332</f>
        <v>7.6724381873457939E-2</v>
      </c>
      <c r="B6332" s="2">
        <f t="shared" ca="1" si="99"/>
        <v>0.09</v>
      </c>
      <c r="C6332" s="2">
        <f t="shared" ca="1" si="99"/>
        <v>0.08</v>
      </c>
      <c r="D6332" s="2">
        <f t="shared" ca="1" si="99"/>
        <v>0.09</v>
      </c>
    </row>
    <row r="6333" spans="1:4" x14ac:dyDescent="0.25">
      <c r="A6333" s="2">
        <f ca="1">RANDBETWEEN(10,15)/100+JahresSchwankung!B6333</f>
        <v>7.6755047866045062E-2</v>
      </c>
      <c r="B6333" s="2">
        <f t="shared" ca="1" si="99"/>
        <v>0.08</v>
      </c>
      <c r="C6333" s="2">
        <f t="shared" ca="1" si="99"/>
        <v>7.0000000000000007E-2</v>
      </c>
      <c r="D6333" s="2">
        <f t="shared" ca="1" si="99"/>
        <v>7.0000000000000007E-2</v>
      </c>
    </row>
    <row r="6334" spans="1:4" x14ac:dyDescent="0.25">
      <c r="A6334" s="2">
        <f ca="1">RANDBETWEEN(10,15)/100+JahresSchwankung!B6334</f>
        <v>0.11678574128262259</v>
      </c>
      <c r="B6334" s="2">
        <f t="shared" ca="1" si="99"/>
        <v>0.12</v>
      </c>
      <c r="C6334" s="2">
        <f t="shared" ca="1" si="99"/>
        <v>0.11</v>
      </c>
      <c r="D6334" s="2">
        <f t="shared" ca="1" si="99"/>
        <v>0.1</v>
      </c>
    </row>
    <row r="6335" spans="1:4" x14ac:dyDescent="0.25">
      <c r="A6335" s="2">
        <f ca="1">RANDBETWEEN(10,15)/100+JahresSchwankung!B6335</f>
        <v>0.10681646210458655</v>
      </c>
      <c r="B6335" s="2">
        <f t="shared" ca="1" si="99"/>
        <v>0.1</v>
      </c>
      <c r="C6335" s="2">
        <f t="shared" ca="1" si="99"/>
        <v>0.1</v>
      </c>
      <c r="D6335" s="2">
        <f t="shared" ca="1" si="99"/>
        <v>0.11</v>
      </c>
    </row>
    <row r="6336" spans="1:4" x14ac:dyDescent="0.25">
      <c r="A6336" s="2">
        <f ca="1">RANDBETWEEN(10,15)/100+JahresSchwankung!B6336</f>
        <v>8.6847210313316325E-2</v>
      </c>
      <c r="B6336" s="2">
        <f t="shared" ca="1" si="99"/>
        <v>7.0000000000000007E-2</v>
      </c>
      <c r="C6336" s="2">
        <f t="shared" ca="1" si="99"/>
        <v>0.08</v>
      </c>
      <c r="D6336" s="2">
        <f t="shared" ca="1" si="99"/>
        <v>0.08</v>
      </c>
    </row>
    <row r="6337" spans="1:4" x14ac:dyDescent="0.25">
      <c r="A6337" s="2">
        <f ca="1">RANDBETWEEN(10,15)/100+JahresSchwankung!B6337</f>
        <v>6.687798589017474E-2</v>
      </c>
      <c r="B6337" s="2">
        <f t="shared" ca="1" si="99"/>
        <v>0.08</v>
      </c>
      <c r="C6337" s="2">
        <f t="shared" ca="1" si="99"/>
        <v>0.08</v>
      </c>
      <c r="D6337" s="2">
        <f t="shared" ca="1" si="99"/>
        <v>0.08</v>
      </c>
    </row>
    <row r="6338" spans="1:4" x14ac:dyDescent="0.25">
      <c r="A6338" s="2">
        <f ca="1">RANDBETWEEN(10,15)/100+JahresSchwankung!B6338</f>
        <v>0.10690878881650803</v>
      </c>
      <c r="B6338" s="2">
        <f t="shared" ca="1" si="99"/>
        <v>0.1</v>
      </c>
      <c r="C6338" s="2">
        <f t="shared" ca="1" si="99"/>
        <v>0.09</v>
      </c>
      <c r="D6338" s="2">
        <f t="shared" ca="1" si="99"/>
        <v>0.12</v>
      </c>
    </row>
    <row r="6339" spans="1:4" x14ac:dyDescent="0.25">
      <c r="A6339" s="2">
        <f ca="1">RANDBETWEEN(10,15)/100+JahresSchwankung!B6339</f>
        <v>8.6939619073645877E-2</v>
      </c>
      <c r="B6339" s="2">
        <f t="shared" ca="1" si="99"/>
        <v>0.09</v>
      </c>
      <c r="C6339" s="2">
        <f t="shared" ca="1" si="99"/>
        <v>0.1</v>
      </c>
      <c r="D6339" s="2">
        <f t="shared" ca="1" si="99"/>
        <v>0.09</v>
      </c>
    </row>
    <row r="6340" spans="1:4" x14ac:dyDescent="0.25">
      <c r="A6340" s="2">
        <f ca="1">RANDBETWEEN(10,15)/100+JahresSchwankung!B6340</f>
        <v>7.6970476642901298E-2</v>
      </c>
      <c r="B6340" s="2">
        <f t="shared" ref="B6340:D6403" ca="1" si="100">RANDBETWEEN($A6340*80,$A6340*120)/100</f>
        <v>0.08</v>
      </c>
      <c r="C6340" s="2">
        <f t="shared" ca="1" si="100"/>
        <v>0.08</v>
      </c>
      <c r="D6340" s="2">
        <f t="shared" ca="1" si="100"/>
        <v>0.08</v>
      </c>
    </row>
    <row r="6341" spans="1:4" x14ac:dyDescent="0.25">
      <c r="A6341" s="2">
        <f ca="1">RANDBETWEEN(10,15)/100+JahresSchwankung!B6341</f>
        <v>9.7001361505570871E-2</v>
      </c>
      <c r="B6341" s="2">
        <f t="shared" ca="1" si="100"/>
        <v>0.09</v>
      </c>
      <c r="C6341" s="2">
        <f t="shared" ca="1" si="100"/>
        <v>0.08</v>
      </c>
      <c r="D6341" s="2">
        <f t="shared" ca="1" si="100"/>
        <v>0.09</v>
      </c>
    </row>
    <row r="6342" spans="1:4" x14ac:dyDescent="0.25">
      <c r="A6342" s="2">
        <f ca="1">RANDBETWEEN(10,15)/100+JahresSchwankung!B6342</f>
        <v>9.7032273642934541E-2</v>
      </c>
      <c r="B6342" s="2">
        <f t="shared" ca="1" si="100"/>
        <v>0.09</v>
      </c>
      <c r="C6342" s="2">
        <f t="shared" ca="1" si="100"/>
        <v>0.11</v>
      </c>
      <c r="D6342" s="2">
        <f t="shared" ca="1" si="100"/>
        <v>0.1</v>
      </c>
    </row>
    <row r="6343" spans="1:4" x14ac:dyDescent="0.25">
      <c r="A6343" s="2">
        <f ca="1">RANDBETWEEN(10,15)/100+JahresSchwankung!B6343</f>
        <v>8.7063213036255818E-2</v>
      </c>
      <c r="B6343" s="2">
        <f t="shared" ca="1" si="100"/>
        <v>0.1</v>
      </c>
      <c r="C6343" s="2">
        <f t="shared" ca="1" si="100"/>
        <v>0.09</v>
      </c>
      <c r="D6343" s="2">
        <f t="shared" ca="1" si="100"/>
        <v>0.08</v>
      </c>
    </row>
    <row r="6344" spans="1:4" x14ac:dyDescent="0.25">
      <c r="A6344" s="2">
        <f ca="1">RANDBETWEEN(10,15)/100+JahresSchwankung!B6344</f>
        <v>7.7094179666781559E-2</v>
      </c>
      <c r="B6344" s="2">
        <f t="shared" ca="1" si="100"/>
        <v>7.0000000000000007E-2</v>
      </c>
      <c r="C6344" s="2">
        <f t="shared" ca="1" si="100"/>
        <v>0.08</v>
      </c>
      <c r="D6344" s="2">
        <f t="shared" ca="1" si="100"/>
        <v>7.0000000000000007E-2</v>
      </c>
    </row>
    <row r="6345" spans="1:4" x14ac:dyDescent="0.25">
      <c r="A6345" s="2">
        <f ca="1">RANDBETWEEN(10,15)/100+JahresSchwankung!B6345</f>
        <v>6.7125173515742237E-2</v>
      </c>
      <c r="B6345" s="2">
        <f t="shared" ca="1" si="100"/>
        <v>0.08</v>
      </c>
      <c r="C6345" s="2">
        <f t="shared" ca="1" si="100"/>
        <v>0.08</v>
      </c>
      <c r="D6345" s="2">
        <f t="shared" ca="1" si="100"/>
        <v>0.06</v>
      </c>
    </row>
    <row r="6346" spans="1:4" x14ac:dyDescent="0.25">
      <c r="A6346" s="2">
        <f ca="1">RANDBETWEEN(10,15)/100+JahresSchwankung!B6346</f>
        <v>7.7156194564351799E-2</v>
      </c>
      <c r="B6346" s="2">
        <f t="shared" ca="1" si="100"/>
        <v>7.0000000000000007E-2</v>
      </c>
      <c r="C6346" s="2">
        <f t="shared" ca="1" si="100"/>
        <v>0.08</v>
      </c>
      <c r="D6346" s="2">
        <f t="shared" ca="1" si="100"/>
        <v>0.09</v>
      </c>
    </row>
    <row r="6347" spans="1:4" x14ac:dyDescent="0.25">
      <c r="A6347" s="2">
        <f ca="1">RANDBETWEEN(10,15)/100+JahresSchwankung!B6347</f>
        <v>8.7187242793807615E-2</v>
      </c>
      <c r="B6347" s="2">
        <f t="shared" ca="1" si="100"/>
        <v>0.09</v>
      </c>
      <c r="C6347" s="2">
        <f t="shared" ca="1" si="100"/>
        <v>0.1</v>
      </c>
      <c r="D6347" s="2">
        <f t="shared" ca="1" si="100"/>
        <v>0.09</v>
      </c>
    </row>
    <row r="6348" spans="1:4" x14ac:dyDescent="0.25">
      <c r="A6348" s="2">
        <f ca="1">RANDBETWEEN(10,15)/100+JahresSchwankung!B6348</f>
        <v>9.7218318185290725E-2</v>
      </c>
      <c r="B6348" s="2">
        <f t="shared" ca="1" si="100"/>
        <v>0.08</v>
      </c>
      <c r="C6348" s="2">
        <f t="shared" ca="1" si="100"/>
        <v>0.08</v>
      </c>
      <c r="D6348" s="2">
        <f t="shared" ca="1" si="100"/>
        <v>0.08</v>
      </c>
    </row>
    <row r="6349" spans="1:4" x14ac:dyDescent="0.25">
      <c r="A6349" s="2">
        <f ca="1">RANDBETWEEN(10,15)/100+JahresSchwankung!B6349</f>
        <v>7.7249420719965572E-2</v>
      </c>
      <c r="B6349" s="2">
        <f t="shared" ca="1" si="100"/>
        <v>7.0000000000000007E-2</v>
      </c>
      <c r="C6349" s="2">
        <f t="shared" ca="1" si="100"/>
        <v>0.08</v>
      </c>
      <c r="D6349" s="2">
        <f t="shared" ca="1" si="100"/>
        <v>0.08</v>
      </c>
    </row>
    <row r="6350" spans="1:4" x14ac:dyDescent="0.25">
      <c r="A6350" s="2">
        <f ca="1">RANDBETWEEN(10,15)/100+JahresSchwankung!B6350</f>
        <v>9.7280550378980257E-2</v>
      </c>
      <c r="B6350" s="2">
        <f t="shared" ca="1" si="100"/>
        <v>0.1</v>
      </c>
      <c r="C6350" s="2">
        <f t="shared" ca="1" si="100"/>
        <v>0.08</v>
      </c>
      <c r="D6350" s="2">
        <f t="shared" ca="1" si="100"/>
        <v>0.1</v>
      </c>
    </row>
    <row r="6351" spans="1:4" x14ac:dyDescent="0.25">
      <c r="A6351" s="2">
        <f ca="1">RANDBETWEEN(10,15)/100+JahresSchwankung!B6351</f>
        <v>6.7311707143466334E-2</v>
      </c>
      <c r="B6351" s="2">
        <f t="shared" ca="1" si="100"/>
        <v>7.0000000000000007E-2</v>
      </c>
      <c r="C6351" s="2">
        <f t="shared" ca="1" si="100"/>
        <v>0.06</v>
      </c>
      <c r="D6351" s="2">
        <f t="shared" ca="1" si="100"/>
        <v>7.0000000000000007E-2</v>
      </c>
    </row>
    <row r="6352" spans="1:4" x14ac:dyDescent="0.25">
      <c r="A6352" s="2">
        <f ca="1">RANDBETWEEN(10,15)/100+JahresSchwankung!B6352</f>
        <v>6.7342890994538995E-2</v>
      </c>
      <c r="B6352" s="2">
        <f t="shared" ca="1" si="100"/>
        <v>7.0000000000000007E-2</v>
      </c>
      <c r="C6352" s="2">
        <f t="shared" ca="1" si="100"/>
        <v>0.08</v>
      </c>
      <c r="D6352" s="2">
        <f t="shared" ca="1" si="100"/>
        <v>0.08</v>
      </c>
    </row>
    <row r="6353" spans="1:4" x14ac:dyDescent="0.25">
      <c r="A6353" s="2">
        <f ca="1">RANDBETWEEN(10,15)/100+JahresSchwankung!B6353</f>
        <v>8.7374101913297045E-2</v>
      </c>
      <c r="B6353" s="2">
        <f t="shared" ca="1" si="100"/>
        <v>0.09</v>
      </c>
      <c r="C6353" s="2">
        <f t="shared" ca="1" si="100"/>
        <v>0.1</v>
      </c>
      <c r="D6353" s="2">
        <f t="shared" ca="1" si="100"/>
        <v>0.1</v>
      </c>
    </row>
    <row r="6354" spans="1:4" x14ac:dyDescent="0.25">
      <c r="A6354" s="2">
        <f ca="1">RANDBETWEEN(10,15)/100+JahresSchwankung!B6354</f>
        <v>0.11740533988082277</v>
      </c>
      <c r="B6354" s="2">
        <f t="shared" ca="1" si="100"/>
        <v>0.11</v>
      </c>
      <c r="C6354" s="2">
        <f t="shared" ca="1" si="100"/>
        <v>0.1</v>
      </c>
      <c r="D6354" s="2">
        <f t="shared" ca="1" si="100"/>
        <v>0.12</v>
      </c>
    </row>
    <row r="6355" spans="1:4" x14ac:dyDescent="0.25">
      <c r="A6355" s="2">
        <f ca="1">RANDBETWEEN(10,15)/100+JahresSchwankung!B6355</f>
        <v>9.7436604878182231E-2</v>
      </c>
      <c r="B6355" s="2">
        <f t="shared" ca="1" si="100"/>
        <v>0.1</v>
      </c>
      <c r="C6355" s="2">
        <f t="shared" ca="1" si="100"/>
        <v>0.1</v>
      </c>
      <c r="D6355" s="2">
        <f t="shared" ca="1" si="100"/>
        <v>0.1</v>
      </c>
    </row>
    <row r="6356" spans="1:4" x14ac:dyDescent="0.25">
      <c r="A6356" s="2">
        <f ca="1">RANDBETWEEN(10,15)/100+JahresSchwankung!B6356</f>
        <v>6.7467896886424905E-2</v>
      </c>
      <c r="B6356" s="2">
        <f t="shared" ca="1" si="100"/>
        <v>0.06</v>
      </c>
      <c r="C6356" s="2">
        <f t="shared" ca="1" si="100"/>
        <v>7.0000000000000007E-2</v>
      </c>
      <c r="D6356" s="2">
        <f t="shared" ca="1" si="100"/>
        <v>0.08</v>
      </c>
    </row>
    <row r="6357" spans="1:4" x14ac:dyDescent="0.25">
      <c r="A6357" s="2">
        <f ca="1">RANDBETWEEN(10,15)/100+JahresSchwankung!B6357</f>
        <v>7.7499215886584052E-2</v>
      </c>
      <c r="B6357" s="2">
        <f t="shared" ca="1" si="100"/>
        <v>0.09</v>
      </c>
      <c r="C6357" s="2">
        <f t="shared" ca="1" si="100"/>
        <v>0.08</v>
      </c>
      <c r="D6357" s="2">
        <f t="shared" ca="1" si="100"/>
        <v>7.0000000000000007E-2</v>
      </c>
    </row>
    <row r="6358" spans="1:4" x14ac:dyDescent="0.25">
      <c r="A6358" s="2">
        <f ca="1">RANDBETWEEN(10,15)/100+JahresSchwankung!B6358</f>
        <v>0.11753056185967647</v>
      </c>
      <c r="B6358" s="2">
        <f t="shared" ca="1" si="100"/>
        <v>0.12</v>
      </c>
      <c r="C6358" s="2">
        <f t="shared" ca="1" si="100"/>
        <v>0.1</v>
      </c>
      <c r="D6358" s="2">
        <f t="shared" ca="1" si="100"/>
        <v>0.13</v>
      </c>
    </row>
    <row r="6359" spans="1:4" x14ac:dyDescent="0.25">
      <c r="A6359" s="2">
        <f ca="1">RANDBETWEEN(10,15)/100+JahresSchwankung!B6359</f>
        <v>7.756193478670273E-2</v>
      </c>
      <c r="B6359" s="2">
        <f t="shared" ca="1" si="100"/>
        <v>0.08</v>
      </c>
      <c r="C6359" s="2">
        <f t="shared" ca="1" si="100"/>
        <v>0.09</v>
      </c>
      <c r="D6359" s="2">
        <f t="shared" ca="1" si="100"/>
        <v>0.08</v>
      </c>
    </row>
    <row r="6360" spans="1:4" x14ac:dyDescent="0.25">
      <c r="A6360" s="2">
        <f ca="1">RANDBETWEEN(10,15)/100+JahresSchwankung!B6360</f>
        <v>8.7593334648646881E-2</v>
      </c>
      <c r="B6360" s="2">
        <f t="shared" ca="1" si="100"/>
        <v>0.09</v>
      </c>
      <c r="C6360" s="2">
        <f t="shared" ca="1" si="100"/>
        <v>0.09</v>
      </c>
      <c r="D6360" s="2">
        <f t="shared" ca="1" si="100"/>
        <v>0.08</v>
      </c>
    </row>
    <row r="6361" spans="1:4" x14ac:dyDescent="0.25">
      <c r="A6361" s="2">
        <f ca="1">RANDBETWEEN(10,15)/100+JahresSchwankung!B6361</f>
        <v>6.7624761426476859E-2</v>
      </c>
      <c r="B6361" s="2">
        <f t="shared" ca="1" si="100"/>
        <v>0.08</v>
      </c>
      <c r="C6361" s="2">
        <f t="shared" ca="1" si="100"/>
        <v>0.08</v>
      </c>
      <c r="D6361" s="2">
        <f t="shared" ca="1" si="100"/>
        <v>7.0000000000000007E-2</v>
      </c>
    </row>
    <row r="6362" spans="1:4" x14ac:dyDescent="0.25">
      <c r="A6362" s="2">
        <f ca="1">RANDBETWEEN(10,15)/100+JahresSchwankung!B6362</f>
        <v>9.7656215101144139E-2</v>
      </c>
      <c r="B6362" s="2">
        <f t="shared" ca="1" si="100"/>
        <v>0.1</v>
      </c>
      <c r="C6362" s="2">
        <f t="shared" ca="1" si="100"/>
        <v>0.11</v>
      </c>
      <c r="D6362" s="2">
        <f t="shared" ca="1" si="100"/>
        <v>0.08</v>
      </c>
    </row>
    <row r="6363" spans="1:4" x14ac:dyDescent="0.25">
      <c r="A6363" s="2">
        <f ca="1">RANDBETWEEN(10,15)/100+JahresSchwankung!B6363</f>
        <v>8.7687695653583919E-2</v>
      </c>
      <c r="B6363" s="2">
        <f t="shared" ca="1" si="100"/>
        <v>0.08</v>
      </c>
      <c r="C6363" s="2">
        <f t="shared" ca="1" si="100"/>
        <v>0.09</v>
      </c>
      <c r="D6363" s="2">
        <f t="shared" ca="1" si="100"/>
        <v>0.09</v>
      </c>
    </row>
    <row r="6364" spans="1:4" x14ac:dyDescent="0.25">
      <c r="A6364" s="2">
        <f ca="1">RANDBETWEEN(10,15)/100+JahresSchwankung!B6364</f>
        <v>9.771920306471521E-2</v>
      </c>
      <c r="B6364" s="2">
        <f t="shared" ca="1" si="100"/>
        <v>0.09</v>
      </c>
      <c r="C6364" s="2">
        <f t="shared" ca="1" si="100"/>
        <v>0.08</v>
      </c>
      <c r="D6364" s="2">
        <f t="shared" ca="1" si="100"/>
        <v>0.11</v>
      </c>
    </row>
    <row r="6365" spans="1:4" x14ac:dyDescent="0.25">
      <c r="A6365" s="2">
        <f ca="1">RANDBETWEEN(10,15)/100+JahresSchwankung!B6365</f>
        <v>6.7750737315440512E-2</v>
      </c>
      <c r="B6365" s="2">
        <f t="shared" ca="1" si="100"/>
        <v>7.0000000000000007E-2</v>
      </c>
      <c r="C6365" s="2">
        <f t="shared" ca="1" si="100"/>
        <v>0.08</v>
      </c>
      <c r="D6365" s="2">
        <f t="shared" ca="1" si="100"/>
        <v>0.06</v>
      </c>
    </row>
    <row r="6366" spans="1:4" x14ac:dyDescent="0.25">
      <c r="A6366" s="2">
        <f ca="1">RANDBETWEEN(10,15)/100+JahresSchwankung!B6366</f>
        <v>8.7782298386646335E-2</v>
      </c>
      <c r="B6366" s="2">
        <f t="shared" ca="1" si="100"/>
        <v>0.1</v>
      </c>
      <c r="C6366" s="2">
        <f t="shared" ca="1" si="100"/>
        <v>0.09</v>
      </c>
      <c r="D6366" s="2">
        <f t="shared" ca="1" si="100"/>
        <v>0.1</v>
      </c>
    </row>
    <row r="6367" spans="1:4" x14ac:dyDescent="0.25">
      <c r="A6367" s="2">
        <f ca="1">RANDBETWEEN(10,15)/100+JahresSchwankung!B6367</f>
        <v>0.11781388625920268</v>
      </c>
      <c r="B6367" s="2">
        <f t="shared" ca="1" si="100"/>
        <v>0.11</v>
      </c>
      <c r="C6367" s="2">
        <f t="shared" ca="1" si="100"/>
        <v>0.11</v>
      </c>
      <c r="D6367" s="2">
        <f t="shared" ca="1" si="100"/>
        <v>0.12</v>
      </c>
    </row>
    <row r="6368" spans="1:4" x14ac:dyDescent="0.25">
      <c r="A6368" s="2">
        <f ca="1">RANDBETWEEN(10,15)/100+JahresSchwankung!B6368</f>
        <v>0.10784550091396353</v>
      </c>
      <c r="B6368" s="2">
        <f t="shared" ca="1" si="100"/>
        <v>0.09</v>
      </c>
      <c r="C6368" s="2">
        <f t="shared" ca="1" si="100"/>
        <v>0.12</v>
      </c>
      <c r="D6368" s="2">
        <f t="shared" ca="1" si="100"/>
        <v>0.09</v>
      </c>
    </row>
    <row r="6369" spans="1:4" x14ac:dyDescent="0.25">
      <c r="A6369" s="2">
        <f ca="1">RANDBETWEEN(10,15)/100+JahresSchwankung!B6369</f>
        <v>7.7877142331766486E-2</v>
      </c>
      <c r="B6369" s="2">
        <f t="shared" ca="1" si="100"/>
        <v>0.09</v>
      </c>
      <c r="C6369" s="2">
        <f t="shared" ca="1" si="100"/>
        <v>7.0000000000000007E-2</v>
      </c>
      <c r="D6369" s="2">
        <f t="shared" ca="1" si="100"/>
        <v>0.09</v>
      </c>
    </row>
    <row r="6370" spans="1:4" x14ac:dyDescent="0.25">
      <c r="A6370" s="2">
        <f ca="1">RANDBETWEEN(10,15)/100+JahresSchwankung!B6370</f>
        <v>0.10790881049343293</v>
      </c>
      <c r="B6370" s="2">
        <f t="shared" ca="1" si="100"/>
        <v>0.09</v>
      </c>
      <c r="C6370" s="2">
        <f t="shared" ca="1" si="100"/>
        <v>0.09</v>
      </c>
      <c r="D6370" s="2">
        <f t="shared" ca="1" si="100"/>
        <v>0.09</v>
      </c>
    </row>
    <row r="6371" spans="1:4" x14ac:dyDescent="0.25">
      <c r="A6371" s="2">
        <f ca="1">RANDBETWEEN(10,15)/100+JahresSchwankung!B6371</f>
        <v>0.10794050537976815</v>
      </c>
      <c r="B6371" s="2">
        <f t="shared" ca="1" si="100"/>
        <v>0.09</v>
      </c>
      <c r="C6371" s="2">
        <f t="shared" ca="1" si="100"/>
        <v>0.1</v>
      </c>
      <c r="D6371" s="2">
        <f t="shared" ca="1" si="100"/>
        <v>0.09</v>
      </c>
    </row>
    <row r="6372" spans="1:4" x14ac:dyDescent="0.25">
      <c r="A6372" s="2">
        <f ca="1">RANDBETWEEN(10,15)/100+JahresSchwankung!B6372</f>
        <v>6.7972226971561078E-2</v>
      </c>
      <c r="B6372" s="2">
        <f t="shared" ca="1" si="100"/>
        <v>0.08</v>
      </c>
      <c r="C6372" s="2">
        <f t="shared" ca="1" si="100"/>
        <v>7.0000000000000007E-2</v>
      </c>
      <c r="D6372" s="2">
        <f t="shared" ca="1" si="100"/>
        <v>0.06</v>
      </c>
    </row>
    <row r="6373" spans="1:4" x14ac:dyDescent="0.25">
      <c r="A6373" s="2">
        <f ca="1">RANDBETWEEN(10,15)/100+JahresSchwankung!B6373</f>
        <v>6.8003975249584597E-2</v>
      </c>
      <c r="B6373" s="2">
        <f t="shared" ca="1" si="100"/>
        <v>0.08</v>
      </c>
      <c r="C6373" s="2">
        <f t="shared" ca="1" si="100"/>
        <v>0.08</v>
      </c>
      <c r="D6373" s="2">
        <f t="shared" ca="1" si="100"/>
        <v>7.0000000000000007E-2</v>
      </c>
    </row>
    <row r="6374" spans="1:4" x14ac:dyDescent="0.25">
      <c r="A6374" s="2">
        <f ca="1">RANDBETWEEN(10,15)/100+JahresSchwankung!B6374</f>
        <v>0.10803575019459531</v>
      </c>
      <c r="B6374" s="2">
        <f t="shared" ca="1" si="100"/>
        <v>0.12</v>
      </c>
      <c r="C6374" s="2">
        <f t="shared" ca="1" si="100"/>
        <v>0.1</v>
      </c>
      <c r="D6374" s="2">
        <f t="shared" ca="1" si="100"/>
        <v>0.12</v>
      </c>
    </row>
    <row r="6375" spans="1:4" x14ac:dyDescent="0.25">
      <c r="A6375" s="2">
        <f ca="1">RANDBETWEEN(10,15)/100+JahresSchwankung!B6375</f>
        <v>9.8067551787333743E-2</v>
      </c>
      <c r="B6375" s="2">
        <f t="shared" ca="1" si="100"/>
        <v>0.09</v>
      </c>
      <c r="C6375" s="2">
        <f t="shared" ca="1" si="100"/>
        <v>0.1</v>
      </c>
      <c r="D6375" s="2">
        <f t="shared" ca="1" si="100"/>
        <v>0.11</v>
      </c>
    </row>
    <row r="6376" spans="1:4" x14ac:dyDescent="0.25">
      <c r="A6376" s="2">
        <f ca="1">RANDBETWEEN(10,15)/100+JahresSchwankung!B6376</f>
        <v>6.8099380008524169E-2</v>
      </c>
      <c r="B6376" s="2">
        <f t="shared" ca="1" si="100"/>
        <v>7.0000000000000007E-2</v>
      </c>
      <c r="C6376" s="2">
        <f t="shared" ca="1" si="100"/>
        <v>0.06</v>
      </c>
      <c r="D6376" s="2">
        <f t="shared" ca="1" si="100"/>
        <v>0.06</v>
      </c>
    </row>
    <row r="6377" spans="1:4" x14ac:dyDescent="0.25">
      <c r="A6377" s="2">
        <f ca="1">RANDBETWEEN(10,15)/100+JahresSchwankung!B6377</f>
        <v>0.10813123483887487</v>
      </c>
      <c r="B6377" s="2">
        <f t="shared" ca="1" si="100"/>
        <v>0.09</v>
      </c>
      <c r="C6377" s="2">
        <f t="shared" ca="1" si="100"/>
        <v>0.12</v>
      </c>
      <c r="D6377" s="2">
        <f t="shared" ca="1" si="100"/>
        <v>0.1</v>
      </c>
    </row>
    <row r="6378" spans="1:4" x14ac:dyDescent="0.25">
      <c r="A6378" s="2">
        <f ca="1">RANDBETWEEN(10,15)/100+JahresSchwankung!B6378</f>
        <v>9.8163116259077865E-2</v>
      </c>
      <c r="B6378" s="2">
        <f t="shared" ca="1" si="100"/>
        <v>0.09</v>
      </c>
      <c r="C6378" s="2">
        <f t="shared" ca="1" si="100"/>
        <v>0.09</v>
      </c>
      <c r="D6378" s="2">
        <f t="shared" ca="1" si="100"/>
        <v>0.09</v>
      </c>
    </row>
    <row r="6379" spans="1:4" x14ac:dyDescent="0.25">
      <c r="A6379" s="2">
        <f ca="1">RANDBETWEEN(10,15)/100+JahresSchwankung!B6379</f>
        <v>6.8195024249809083E-2</v>
      </c>
      <c r="B6379" s="2">
        <f t="shared" ca="1" si="100"/>
        <v>0.08</v>
      </c>
      <c r="C6379" s="2">
        <f t="shared" ca="1" si="100"/>
        <v>0.06</v>
      </c>
      <c r="D6379" s="2">
        <f t="shared" ca="1" si="100"/>
        <v>7.0000000000000007E-2</v>
      </c>
    </row>
    <row r="6380" spans="1:4" x14ac:dyDescent="0.25">
      <c r="A6380" s="2">
        <f ca="1">RANDBETWEEN(10,15)/100+JahresSchwankung!B6380</f>
        <v>8.8226958791728427E-2</v>
      </c>
      <c r="B6380" s="2">
        <f t="shared" ca="1" si="100"/>
        <v>0.09</v>
      </c>
      <c r="C6380" s="2">
        <f t="shared" ca="1" si="100"/>
        <v>0.08</v>
      </c>
      <c r="D6380" s="2">
        <f t="shared" ca="1" si="100"/>
        <v>0.09</v>
      </c>
    </row>
    <row r="6381" spans="1:4" x14ac:dyDescent="0.25">
      <c r="A6381" s="2">
        <f ca="1">RANDBETWEEN(10,15)/100+JahresSchwankung!B6381</f>
        <v>0.11825891986547957</v>
      </c>
      <c r="B6381" s="2">
        <f t="shared" ca="1" si="100"/>
        <v>0.12</v>
      </c>
      <c r="C6381" s="2">
        <f t="shared" ca="1" si="100"/>
        <v>0.11</v>
      </c>
      <c r="D6381" s="2">
        <f t="shared" ca="1" si="100"/>
        <v>0.13</v>
      </c>
    </row>
    <row r="6382" spans="1:4" x14ac:dyDescent="0.25">
      <c r="A6382" s="2">
        <f ca="1">RANDBETWEEN(10,15)/100+JahresSchwankung!B6382</f>
        <v>0.11829090745169027</v>
      </c>
      <c r="B6382" s="2">
        <f t="shared" ca="1" si="100"/>
        <v>0.11</v>
      </c>
      <c r="C6382" s="2">
        <f t="shared" ca="1" si="100"/>
        <v>0.1</v>
      </c>
      <c r="D6382" s="2">
        <f t="shared" ca="1" si="100"/>
        <v>0.1</v>
      </c>
    </row>
    <row r="6383" spans="1:4" x14ac:dyDescent="0.25">
      <c r="A6383" s="2">
        <f ca="1">RANDBETWEEN(10,15)/100+JahresSchwankung!B6383</f>
        <v>8.8322921530972043E-2</v>
      </c>
      <c r="B6383" s="2">
        <f t="shared" ca="1" si="100"/>
        <v>0.1</v>
      </c>
      <c r="C6383" s="2">
        <f t="shared" ca="1" si="100"/>
        <v>0.09</v>
      </c>
      <c r="D6383" s="2">
        <f t="shared" ca="1" si="100"/>
        <v>0.1</v>
      </c>
    </row>
    <row r="6384" spans="1:4" x14ac:dyDescent="0.25">
      <c r="A6384" s="2">
        <f ca="1">RANDBETWEEN(10,15)/100+JahresSchwankung!B6384</f>
        <v>6.8354962083920473E-2</v>
      </c>
      <c r="B6384" s="2">
        <f t="shared" ca="1" si="100"/>
        <v>0.08</v>
      </c>
      <c r="C6384" s="2">
        <f t="shared" ca="1" si="100"/>
        <v>7.0000000000000007E-2</v>
      </c>
      <c r="D6384" s="2">
        <f t="shared" ca="1" si="100"/>
        <v>0.06</v>
      </c>
    </row>
    <row r="6385" spans="1:4" x14ac:dyDescent="0.25">
      <c r="A6385" s="2">
        <f ca="1">RANDBETWEEN(10,15)/100+JahresSchwankung!B6385</f>
        <v>0.11838702909111506</v>
      </c>
      <c r="B6385" s="2">
        <f t="shared" ca="1" si="100"/>
        <v>0.1</v>
      </c>
      <c r="C6385" s="2">
        <f t="shared" ca="1" si="100"/>
        <v>0.14000000000000001</v>
      </c>
      <c r="D6385" s="2">
        <f t="shared" ca="1" si="100"/>
        <v>0.11</v>
      </c>
    </row>
    <row r="6386" spans="1:4" x14ac:dyDescent="0.25">
      <c r="A6386" s="2">
        <f ca="1">RANDBETWEEN(10,15)/100+JahresSchwankung!B6386</f>
        <v>0.11841912253311923</v>
      </c>
      <c r="B6386" s="2">
        <f t="shared" ca="1" si="100"/>
        <v>0.13</v>
      </c>
      <c r="C6386" s="2">
        <f t="shared" ca="1" si="100"/>
        <v>0.13</v>
      </c>
      <c r="D6386" s="2">
        <f t="shared" ca="1" si="100"/>
        <v>0.14000000000000001</v>
      </c>
    </row>
    <row r="6387" spans="1:4" x14ac:dyDescent="0.25">
      <c r="A6387" s="2">
        <f ca="1">RANDBETWEEN(10,15)/100+JahresSchwankung!B6387</f>
        <v>8.8451242390480467E-2</v>
      </c>
      <c r="B6387" s="2">
        <f t="shared" ca="1" si="100"/>
        <v>0.08</v>
      </c>
      <c r="C6387" s="2">
        <f t="shared" ca="1" si="100"/>
        <v>0.08</v>
      </c>
      <c r="D6387" s="2">
        <f t="shared" ca="1" si="100"/>
        <v>0.1</v>
      </c>
    </row>
    <row r="6388" spans="1:4" x14ac:dyDescent="0.25">
      <c r="A6388" s="2">
        <f ca="1">RANDBETWEEN(10,15)/100+JahresSchwankung!B6388</f>
        <v>6.8483388643730186E-2</v>
      </c>
      <c r="B6388" s="2">
        <f t="shared" ca="1" si="100"/>
        <v>0.06</v>
      </c>
      <c r="C6388" s="2">
        <f t="shared" ca="1" si="100"/>
        <v>0.08</v>
      </c>
      <c r="D6388" s="2">
        <f t="shared" ca="1" si="100"/>
        <v>7.0000000000000007E-2</v>
      </c>
    </row>
    <row r="6389" spans="1:4" x14ac:dyDescent="0.25">
      <c r="A6389" s="2">
        <f ca="1">RANDBETWEEN(10,15)/100+JahresSchwankung!B6389</f>
        <v>9.8515561273383789E-2</v>
      </c>
      <c r="B6389" s="2">
        <f t="shared" ca="1" si="100"/>
        <v>0.11</v>
      </c>
      <c r="C6389" s="2">
        <f t="shared" ca="1" si="100"/>
        <v>0.11</v>
      </c>
      <c r="D6389" s="2">
        <f t="shared" ca="1" si="100"/>
        <v>0.1</v>
      </c>
    </row>
    <row r="6390" spans="1:4" x14ac:dyDescent="0.25">
      <c r="A6390" s="2">
        <f ca="1">RANDBETWEEN(10,15)/100+JahresSchwankung!B6390</f>
        <v>9.854776025994072E-2</v>
      </c>
      <c r="B6390" s="2">
        <f t="shared" ca="1" si="100"/>
        <v>0.1</v>
      </c>
      <c r="C6390" s="2">
        <f t="shared" ca="1" si="100"/>
        <v>0.11</v>
      </c>
      <c r="D6390" s="2">
        <f t="shared" ca="1" si="100"/>
        <v>0.08</v>
      </c>
    </row>
    <row r="6391" spans="1:4" x14ac:dyDescent="0.25">
      <c r="A6391" s="2">
        <f ca="1">RANDBETWEEN(10,15)/100+JahresSchwankung!B6391</f>
        <v>9.857998558388445E-2</v>
      </c>
      <c r="B6391" s="2">
        <f t="shared" ca="1" si="100"/>
        <v>0.08</v>
      </c>
      <c r="C6391" s="2">
        <f t="shared" ca="1" si="100"/>
        <v>0.08</v>
      </c>
      <c r="D6391" s="2">
        <f t="shared" ca="1" si="100"/>
        <v>0.08</v>
      </c>
    </row>
    <row r="6392" spans="1:4" x14ac:dyDescent="0.25">
      <c r="A6392" s="2">
        <f ca="1">RANDBETWEEN(10,15)/100+JahresSchwankung!B6392</f>
        <v>0.11861223722568251</v>
      </c>
      <c r="B6392" s="2">
        <f t="shared" ca="1" si="100"/>
        <v>0.11</v>
      </c>
      <c r="C6392" s="2">
        <f t="shared" ca="1" si="100"/>
        <v>0.11</v>
      </c>
      <c r="D6392" s="2">
        <f t="shared" ca="1" si="100"/>
        <v>0.12</v>
      </c>
    </row>
    <row r="6393" spans="1:4" x14ac:dyDescent="0.25">
      <c r="A6393" s="2">
        <f ca="1">RANDBETWEEN(10,15)/100+JahresSchwankung!B6393</f>
        <v>0.10864451516578641</v>
      </c>
      <c r="B6393" s="2">
        <f t="shared" ca="1" si="100"/>
        <v>0.13</v>
      </c>
      <c r="C6393" s="2">
        <f t="shared" ca="1" si="100"/>
        <v>0.11</v>
      </c>
      <c r="D6393" s="2">
        <f t="shared" ca="1" si="100"/>
        <v>0.1</v>
      </c>
    </row>
    <row r="6394" spans="1:4" x14ac:dyDescent="0.25">
      <c r="A6394" s="2">
        <f ca="1">RANDBETWEEN(10,15)/100+JahresSchwankung!B6394</f>
        <v>0.11867681938463179</v>
      </c>
      <c r="B6394" s="2">
        <f t="shared" ca="1" si="100"/>
        <v>0.13</v>
      </c>
      <c r="C6394" s="2">
        <f t="shared" ca="1" si="100"/>
        <v>0.11</v>
      </c>
      <c r="D6394" s="2">
        <f t="shared" ca="1" si="100"/>
        <v>0.12</v>
      </c>
    </row>
    <row r="6395" spans="1:4" x14ac:dyDescent="0.25">
      <c r="A6395" s="2">
        <f ca="1">RANDBETWEEN(10,15)/100+JahresSchwankung!B6395</f>
        <v>7.8709149862638272E-2</v>
      </c>
      <c r="B6395" s="2">
        <f t="shared" ca="1" si="100"/>
        <v>0.09</v>
      </c>
      <c r="C6395" s="2">
        <f t="shared" ca="1" si="100"/>
        <v>7.0000000000000007E-2</v>
      </c>
      <c r="D6395" s="2">
        <f t="shared" ca="1" si="100"/>
        <v>0.09</v>
      </c>
    </row>
    <row r="6396" spans="1:4" x14ac:dyDescent="0.25">
      <c r="A6396" s="2">
        <f ca="1">RANDBETWEEN(10,15)/100+JahresSchwankung!B6396</f>
        <v>0.10874150658020973</v>
      </c>
      <c r="B6396" s="2">
        <f t="shared" ca="1" si="100"/>
        <v>0.1</v>
      </c>
      <c r="C6396" s="2">
        <f t="shared" ca="1" si="100"/>
        <v>0.1</v>
      </c>
      <c r="D6396" s="2">
        <f t="shared" ca="1" si="100"/>
        <v>0.12</v>
      </c>
    </row>
    <row r="6397" spans="1:4" x14ac:dyDescent="0.25">
      <c r="A6397" s="2">
        <f ca="1">RANDBETWEEN(10,15)/100+JahresSchwankung!B6397</f>
        <v>6.8773889517733902E-2</v>
      </c>
      <c r="B6397" s="2">
        <f t="shared" ca="1" si="100"/>
        <v>0.06</v>
      </c>
      <c r="C6397" s="2">
        <f t="shared" ca="1" si="100"/>
        <v>0.08</v>
      </c>
      <c r="D6397" s="2">
        <f t="shared" ca="1" si="100"/>
        <v>0.08</v>
      </c>
    </row>
    <row r="6398" spans="1:4" x14ac:dyDescent="0.25">
      <c r="A6398" s="2">
        <f ca="1">RANDBETWEEN(10,15)/100+JahresSchwankung!B6398</f>
        <v>6.8806298655582854E-2</v>
      </c>
      <c r="B6398" s="2">
        <f t="shared" ca="1" si="100"/>
        <v>7.0000000000000007E-2</v>
      </c>
      <c r="C6398" s="2">
        <f t="shared" ca="1" si="100"/>
        <v>0.08</v>
      </c>
      <c r="D6398" s="2">
        <f t="shared" ca="1" si="100"/>
        <v>7.0000000000000007E-2</v>
      </c>
    </row>
    <row r="6399" spans="1:4" x14ac:dyDescent="0.25">
      <c r="A6399" s="2">
        <f ca="1">RANDBETWEEN(10,15)/100+JahresSchwankung!B6399</f>
        <v>7.883873397411259E-2</v>
      </c>
      <c r="B6399" s="2">
        <f t="shared" ca="1" si="100"/>
        <v>0.09</v>
      </c>
      <c r="C6399" s="2">
        <f t="shared" ca="1" si="100"/>
        <v>0.08</v>
      </c>
      <c r="D6399" s="2">
        <f t="shared" ca="1" si="100"/>
        <v>7.0000000000000007E-2</v>
      </c>
    </row>
    <row r="6400" spans="1:4" x14ac:dyDescent="0.25">
      <c r="A6400" s="2">
        <f ca="1">RANDBETWEEN(10,15)/100+JahresSchwankung!B6400</f>
        <v>8.8871195453663371E-2</v>
      </c>
      <c r="B6400" s="2">
        <f t="shared" ca="1" si="100"/>
        <v>0.08</v>
      </c>
      <c r="C6400" s="2">
        <f t="shared" ca="1" si="100"/>
        <v>0.09</v>
      </c>
      <c r="D6400" s="2">
        <f t="shared" ca="1" si="100"/>
        <v>0.1</v>
      </c>
    </row>
    <row r="6401" spans="1:4" x14ac:dyDescent="0.25">
      <c r="A6401" s="2">
        <f ca="1">RANDBETWEEN(10,15)/100+JahresSchwankung!B6401</f>
        <v>8.8903683074559592E-2</v>
      </c>
      <c r="B6401" s="2">
        <f t="shared" ca="1" si="100"/>
        <v>0.1</v>
      </c>
      <c r="C6401" s="2">
        <f t="shared" ca="1" si="100"/>
        <v>0.1</v>
      </c>
      <c r="D6401" s="2">
        <f t="shared" ca="1" si="100"/>
        <v>0.08</v>
      </c>
    </row>
    <row r="6402" spans="1:4" x14ac:dyDescent="0.25">
      <c r="A6402" s="2">
        <f ca="1">RANDBETWEEN(10,15)/100+JahresSchwankung!B6402</f>
        <v>0.11893619681710971</v>
      </c>
      <c r="B6402" s="2">
        <f t="shared" ca="1" si="100"/>
        <v>0.1</v>
      </c>
      <c r="C6402" s="2">
        <f t="shared" ca="1" si="100"/>
        <v>0.12</v>
      </c>
      <c r="D6402" s="2">
        <f t="shared" ca="1" si="100"/>
        <v>0.12</v>
      </c>
    </row>
    <row r="6403" spans="1:4" x14ac:dyDescent="0.25">
      <c r="A6403" s="2">
        <f ca="1">RANDBETWEEN(10,15)/100+JahresSchwankung!B6403</f>
        <v>9.896873666160648E-2</v>
      </c>
      <c r="B6403" s="2">
        <f t="shared" ca="1" si="100"/>
        <v>0.1</v>
      </c>
      <c r="C6403" s="2">
        <f t="shared" ca="1" si="100"/>
        <v>0.11</v>
      </c>
      <c r="D6403" s="2">
        <f t="shared" ca="1" si="100"/>
        <v>0.09</v>
      </c>
    </row>
    <row r="6404" spans="1:4" x14ac:dyDescent="0.25">
      <c r="A6404" s="2">
        <f ca="1">RANDBETWEEN(10,15)/100+JahresSchwankung!B6404</f>
        <v>9.9001302588326665E-2</v>
      </c>
      <c r="B6404" s="2">
        <f t="shared" ref="B6404:D6467" ca="1" si="101">RANDBETWEEN($A6404*80,$A6404*120)/100</f>
        <v>0.09</v>
      </c>
      <c r="C6404" s="2">
        <f t="shared" ca="1" si="101"/>
        <v>0.11</v>
      </c>
      <c r="D6404" s="2">
        <f t="shared" ca="1" si="101"/>
        <v>0.08</v>
      </c>
    </row>
    <row r="6405" spans="1:4" x14ac:dyDescent="0.25">
      <c r="A6405" s="2">
        <f ca="1">RANDBETWEEN(10,15)/100+JahresSchwankung!B6405</f>
        <v>7.9033894577531419E-2</v>
      </c>
      <c r="B6405" s="2">
        <f t="shared" ca="1" si="101"/>
        <v>0.08</v>
      </c>
      <c r="C6405" s="2">
        <f t="shared" ca="1" si="101"/>
        <v>0.09</v>
      </c>
      <c r="D6405" s="2">
        <f t="shared" ca="1" si="101"/>
        <v>0.09</v>
      </c>
    </row>
    <row r="6406" spans="1:4" x14ac:dyDescent="0.25">
      <c r="A6406" s="2">
        <f ca="1">RANDBETWEEN(10,15)/100+JahresSchwankung!B6406</f>
        <v>0.10906651260946593</v>
      </c>
      <c r="B6406" s="2">
        <f t="shared" ca="1" si="101"/>
        <v>0.11</v>
      </c>
      <c r="C6406" s="2">
        <f t="shared" ca="1" si="101"/>
        <v>0.11</v>
      </c>
      <c r="D6406" s="2">
        <f t="shared" ca="1" si="101"/>
        <v>0.13</v>
      </c>
    </row>
    <row r="6407" spans="1:4" x14ac:dyDescent="0.25">
      <c r="A6407" s="2">
        <f ca="1">RANDBETWEEN(10,15)/100+JahresSchwankung!B6407</f>
        <v>8.9099156664359649E-2</v>
      </c>
      <c r="B6407" s="2">
        <f t="shared" ca="1" si="101"/>
        <v>0.08</v>
      </c>
      <c r="C6407" s="2">
        <f t="shared" ca="1" si="101"/>
        <v>0.08</v>
      </c>
      <c r="D6407" s="2">
        <f t="shared" ca="1" si="101"/>
        <v>0.09</v>
      </c>
    </row>
    <row r="6408" spans="1:4" x14ac:dyDescent="0.25">
      <c r="A6408" s="2">
        <f ca="1">RANDBETWEEN(10,15)/100+JahresSchwankung!B6408</f>
        <v>0.11913182672242641</v>
      </c>
      <c r="B6408" s="2">
        <f t="shared" ca="1" si="101"/>
        <v>0.1</v>
      </c>
      <c r="C6408" s="2">
        <f t="shared" ca="1" si="101"/>
        <v>0.14000000000000001</v>
      </c>
      <c r="D6408" s="2">
        <f t="shared" ca="1" si="101"/>
        <v>0.1</v>
      </c>
    </row>
    <row r="6409" spans="1:4" x14ac:dyDescent="0.25">
      <c r="A6409" s="2">
        <f ca="1">RANDBETWEEN(10,15)/100+JahresSchwankung!B6409</f>
        <v>9.9164522763864005E-2</v>
      </c>
      <c r="B6409" s="2">
        <f t="shared" ca="1" si="101"/>
        <v>0.09</v>
      </c>
      <c r="C6409" s="2">
        <f t="shared" ca="1" si="101"/>
        <v>0.08</v>
      </c>
      <c r="D6409" s="2">
        <f t="shared" ca="1" si="101"/>
        <v>0.11</v>
      </c>
    </row>
    <row r="6410" spans="1:4" x14ac:dyDescent="0.25">
      <c r="A6410" s="2">
        <f ca="1">RANDBETWEEN(10,15)/100+JahresSchwankung!B6410</f>
        <v>8.9197244768854711E-2</v>
      </c>
      <c r="B6410" s="2">
        <f t="shared" ca="1" si="101"/>
        <v>0.1</v>
      </c>
      <c r="C6410" s="2">
        <f t="shared" ca="1" si="101"/>
        <v>0.08</v>
      </c>
      <c r="D6410" s="2">
        <f t="shared" ca="1" si="101"/>
        <v>0.08</v>
      </c>
    </row>
    <row r="6411" spans="1:4" x14ac:dyDescent="0.25">
      <c r="A6411" s="2">
        <f ca="1">RANDBETWEEN(10,15)/100+JahresSchwankung!B6411</f>
        <v>6.9229992717564928E-2</v>
      </c>
      <c r="B6411" s="2">
        <f t="shared" ca="1" si="101"/>
        <v>7.0000000000000007E-2</v>
      </c>
      <c r="C6411" s="2">
        <f t="shared" ca="1" si="101"/>
        <v>7.0000000000000007E-2</v>
      </c>
      <c r="D6411" s="2">
        <f t="shared" ca="1" si="101"/>
        <v>0.08</v>
      </c>
    </row>
    <row r="6412" spans="1:4" x14ac:dyDescent="0.25">
      <c r="A6412" s="2">
        <f ca="1">RANDBETWEEN(10,15)/100+JahresSchwankung!B6412</f>
        <v>7.9262766590145417E-2</v>
      </c>
      <c r="B6412" s="2">
        <f t="shared" ca="1" si="101"/>
        <v>0.08</v>
      </c>
      <c r="C6412" s="2">
        <f t="shared" ca="1" si="101"/>
        <v>7.0000000000000007E-2</v>
      </c>
      <c r="D6412" s="2">
        <f t="shared" ca="1" si="101"/>
        <v>0.08</v>
      </c>
    </row>
    <row r="6413" spans="1:4" x14ac:dyDescent="0.25">
      <c r="A6413" s="2">
        <f ca="1">RANDBETWEEN(10,15)/100+JahresSchwankung!B6413</f>
        <v>7.9295566366731143E-2</v>
      </c>
      <c r="B6413" s="2">
        <f t="shared" ca="1" si="101"/>
        <v>0.08</v>
      </c>
      <c r="C6413" s="2">
        <f t="shared" ca="1" si="101"/>
        <v>0.08</v>
      </c>
      <c r="D6413" s="2">
        <f t="shared" ca="1" si="101"/>
        <v>7.0000000000000007E-2</v>
      </c>
    </row>
    <row r="6414" spans="1:4" x14ac:dyDescent="0.25">
      <c r="A6414" s="2">
        <f ca="1">RANDBETWEEN(10,15)/100+JahresSchwankung!B6414</f>
        <v>0.10932839202744152</v>
      </c>
      <c r="B6414" s="2">
        <f t="shared" ca="1" si="101"/>
        <v>0.13</v>
      </c>
      <c r="C6414" s="2">
        <f t="shared" ca="1" si="101"/>
        <v>0.11</v>
      </c>
      <c r="D6414" s="2">
        <f t="shared" ca="1" si="101"/>
        <v>0.09</v>
      </c>
    </row>
    <row r="6415" spans="1:4" x14ac:dyDescent="0.25">
      <c r="A6415" s="2">
        <f ca="1">RANDBETWEEN(10,15)/100+JahresSchwankung!B6415</f>
        <v>7.9361243552380029E-2</v>
      </c>
      <c r="B6415" s="2">
        <f t="shared" ca="1" si="101"/>
        <v>0.09</v>
      </c>
      <c r="C6415" s="2">
        <f t="shared" ca="1" si="101"/>
        <v>0.09</v>
      </c>
      <c r="D6415" s="2">
        <f t="shared" ca="1" si="101"/>
        <v>0.08</v>
      </c>
    </row>
    <row r="6416" spans="1:4" x14ac:dyDescent="0.25">
      <c r="A6416" s="2">
        <f ca="1">RANDBETWEEN(10,15)/100+JahresSchwankung!B6416</f>
        <v>9.9394120921634715E-2</v>
      </c>
      <c r="B6416" s="2">
        <f t="shared" ca="1" si="101"/>
        <v>0.11</v>
      </c>
      <c r="C6416" s="2">
        <f t="shared" ca="1" si="101"/>
        <v>0.1</v>
      </c>
      <c r="D6416" s="2">
        <f t="shared" ca="1" si="101"/>
        <v>0.08</v>
      </c>
    </row>
    <row r="6417" spans="1:4" x14ac:dyDescent="0.25">
      <c r="A6417" s="2">
        <f ca="1">RANDBETWEEN(10,15)/100+JahresSchwankung!B6417</f>
        <v>8.9427024115277837E-2</v>
      </c>
      <c r="B6417" s="2">
        <f t="shared" ca="1" si="101"/>
        <v>0.08</v>
      </c>
      <c r="C6417" s="2">
        <f t="shared" ca="1" si="101"/>
        <v>0.08</v>
      </c>
      <c r="D6417" s="2">
        <f t="shared" ca="1" si="101"/>
        <v>0.08</v>
      </c>
    </row>
    <row r="6418" spans="1:4" x14ac:dyDescent="0.25">
      <c r="A6418" s="2">
        <f ca="1">RANDBETWEEN(10,15)/100+JahresSchwankung!B6418</f>
        <v>9.9459953113366029E-2</v>
      </c>
      <c r="B6418" s="2">
        <f t="shared" ca="1" si="101"/>
        <v>0.11</v>
      </c>
      <c r="C6418" s="2">
        <f t="shared" ca="1" si="101"/>
        <v>0.09</v>
      </c>
      <c r="D6418" s="2">
        <f t="shared" ca="1" si="101"/>
        <v>0.09</v>
      </c>
    </row>
    <row r="6419" spans="1:4" x14ac:dyDescent="0.25">
      <c r="A6419" s="2">
        <f ca="1">RANDBETWEEN(10,15)/100+JahresSchwankung!B6419</f>
        <v>7.9492907895940282E-2</v>
      </c>
      <c r="B6419" s="2">
        <f t="shared" ca="1" si="101"/>
        <v>0.09</v>
      </c>
      <c r="C6419" s="2">
        <f t="shared" ca="1" si="101"/>
        <v>0.09</v>
      </c>
      <c r="D6419" s="2">
        <f t="shared" ca="1" si="101"/>
        <v>0.08</v>
      </c>
    </row>
    <row r="6420" spans="1:4" x14ac:dyDescent="0.25">
      <c r="A6420" s="2">
        <f ca="1">RANDBETWEEN(10,15)/100+JahresSchwankung!B6420</f>
        <v>0.10952588844302594</v>
      </c>
      <c r="B6420" s="2">
        <f t="shared" ca="1" si="101"/>
        <v>0.12</v>
      </c>
      <c r="C6420" s="2">
        <f t="shared" ca="1" si="101"/>
        <v>0.11</v>
      </c>
      <c r="D6420" s="2">
        <f t="shared" ca="1" si="101"/>
        <v>0.11</v>
      </c>
    </row>
    <row r="6421" spans="1:4" x14ac:dyDescent="0.25">
      <c r="A6421" s="2">
        <f ca="1">RANDBETWEEN(10,15)/100+JahresSchwankung!B6421</f>
        <v>9.9558894734632752E-2</v>
      </c>
      <c r="B6421" s="2">
        <f t="shared" ca="1" si="101"/>
        <v>0.11</v>
      </c>
      <c r="C6421" s="2">
        <f t="shared" ca="1" si="101"/>
        <v>0.11</v>
      </c>
      <c r="D6421" s="2">
        <f t="shared" ca="1" si="101"/>
        <v>0.08</v>
      </c>
    </row>
    <row r="6422" spans="1:4" x14ac:dyDescent="0.25">
      <c r="A6422" s="2">
        <f ca="1">RANDBETWEEN(10,15)/100+JahresSchwankung!B6422</f>
        <v>6.9591926750754846E-2</v>
      </c>
      <c r="B6422" s="2">
        <f t="shared" ca="1" si="101"/>
        <v>0.06</v>
      </c>
      <c r="C6422" s="2">
        <f t="shared" ca="1" si="101"/>
        <v>0.08</v>
      </c>
      <c r="D6422" s="2">
        <f t="shared" ca="1" si="101"/>
        <v>7.0000000000000007E-2</v>
      </c>
    </row>
    <row r="6423" spans="1:4" x14ac:dyDescent="0.25">
      <c r="A6423" s="2">
        <f ca="1">RANDBETWEEN(10,15)/100+JahresSchwankung!B6423</f>
        <v>8.9624984471370767E-2</v>
      </c>
      <c r="B6423" s="2">
        <f t="shared" ca="1" si="101"/>
        <v>0.08</v>
      </c>
      <c r="C6423" s="2">
        <f t="shared" ca="1" si="101"/>
        <v>0.08</v>
      </c>
      <c r="D6423" s="2">
        <f t="shared" ca="1" si="101"/>
        <v>0.08</v>
      </c>
    </row>
    <row r="6424" spans="1:4" x14ac:dyDescent="0.25">
      <c r="A6424" s="2">
        <f ca="1">RANDBETWEEN(10,15)/100+JahresSchwankung!B6424</f>
        <v>6.9658067876443547E-2</v>
      </c>
      <c r="B6424" s="2">
        <f t="shared" ca="1" si="101"/>
        <v>7.0000000000000007E-2</v>
      </c>
      <c r="C6424" s="2">
        <f t="shared" ca="1" si="101"/>
        <v>0.08</v>
      </c>
      <c r="D6424" s="2">
        <f t="shared" ca="1" si="101"/>
        <v>0.08</v>
      </c>
    </row>
    <row r="6425" spans="1:4" x14ac:dyDescent="0.25">
      <c r="A6425" s="2">
        <f ca="1">RANDBETWEEN(10,15)/100+JahresSchwankung!B6425</f>
        <v>0.11969117694592048</v>
      </c>
      <c r="B6425" s="2">
        <f t="shared" ca="1" si="101"/>
        <v>0.11</v>
      </c>
      <c r="C6425" s="2">
        <f t="shared" ca="1" si="101"/>
        <v>0.14000000000000001</v>
      </c>
      <c r="D6425" s="2">
        <f t="shared" ca="1" si="101"/>
        <v>0.1</v>
      </c>
    </row>
    <row r="6426" spans="1:4" x14ac:dyDescent="0.25">
      <c r="A6426" s="2">
        <f ca="1">RANDBETWEEN(10,15)/100+JahresSchwankung!B6426</f>
        <v>7.972431165973351E-2</v>
      </c>
      <c r="B6426" s="2">
        <f t="shared" ca="1" si="101"/>
        <v>7.0000000000000007E-2</v>
      </c>
      <c r="C6426" s="2">
        <f t="shared" ca="1" si="101"/>
        <v>7.0000000000000007E-2</v>
      </c>
      <c r="D6426" s="2">
        <f t="shared" ca="1" si="101"/>
        <v>0.09</v>
      </c>
    </row>
    <row r="6427" spans="1:4" x14ac:dyDescent="0.25">
      <c r="A6427" s="2">
        <f ca="1">RANDBETWEEN(10,15)/100+JahresSchwankung!B6427</f>
        <v>9.9757471997798858E-2</v>
      </c>
      <c r="B6427" s="2">
        <f t="shared" ca="1" si="101"/>
        <v>0.08</v>
      </c>
      <c r="C6427" s="2">
        <f t="shared" ca="1" si="101"/>
        <v>0.09</v>
      </c>
      <c r="D6427" s="2">
        <f t="shared" ca="1" si="101"/>
        <v>0.09</v>
      </c>
    </row>
    <row r="6428" spans="1:4" x14ac:dyDescent="0.25">
      <c r="A6428" s="2">
        <f ca="1">RANDBETWEEN(10,15)/100+JahresSchwankung!B6428</f>
        <v>0.11979065794001734</v>
      </c>
      <c r="B6428" s="2">
        <f t="shared" ca="1" si="101"/>
        <v>0.1</v>
      </c>
      <c r="C6428" s="2">
        <f t="shared" ca="1" si="101"/>
        <v>0.12</v>
      </c>
      <c r="D6428" s="2">
        <f t="shared" ca="1" si="101"/>
        <v>0.1</v>
      </c>
    </row>
    <row r="6429" spans="1:4" x14ac:dyDescent="0.25">
      <c r="A6429" s="2">
        <f ca="1">RANDBETWEEN(10,15)/100+JahresSchwankung!B6429</f>
        <v>0.11982386946627416</v>
      </c>
      <c r="B6429" s="2">
        <f t="shared" ca="1" si="101"/>
        <v>0.1</v>
      </c>
      <c r="C6429" s="2">
        <f t="shared" ca="1" si="101"/>
        <v>0.11</v>
      </c>
      <c r="D6429" s="2">
        <f t="shared" ca="1" si="101"/>
        <v>0.14000000000000001</v>
      </c>
    </row>
    <row r="6430" spans="1:4" x14ac:dyDescent="0.25">
      <c r="A6430" s="2">
        <f ca="1">RANDBETWEEN(10,15)/100+JahresSchwankung!B6430</f>
        <v>9.9857106556439104E-2</v>
      </c>
      <c r="B6430" s="2">
        <f t="shared" ca="1" si="101"/>
        <v>0.08</v>
      </c>
      <c r="C6430" s="2">
        <f t="shared" ca="1" si="101"/>
        <v>0.1</v>
      </c>
      <c r="D6430" s="2">
        <f t="shared" ca="1" si="101"/>
        <v>0.08</v>
      </c>
    </row>
    <row r="6431" spans="1:4" x14ac:dyDescent="0.25">
      <c r="A6431" s="2">
        <f ca="1">RANDBETWEEN(10,15)/100+JahresSchwankung!B6431</f>
        <v>6.9890369190366425E-2</v>
      </c>
      <c r="B6431" s="2">
        <f t="shared" ca="1" si="101"/>
        <v>7.0000000000000007E-2</v>
      </c>
      <c r="C6431" s="2">
        <f t="shared" ca="1" si="101"/>
        <v>0.08</v>
      </c>
      <c r="D6431" s="2">
        <f t="shared" ca="1" si="101"/>
        <v>0.08</v>
      </c>
    </row>
    <row r="6432" spans="1:4" x14ac:dyDescent="0.25">
      <c r="A6432" s="2">
        <f ca="1">RANDBETWEEN(10,15)/100+JahresSchwankung!B6432</f>
        <v>0.11992365734789481</v>
      </c>
      <c r="B6432" s="2">
        <f t="shared" ca="1" si="101"/>
        <v>0.13</v>
      </c>
      <c r="C6432" s="2">
        <f t="shared" ca="1" si="101"/>
        <v>0.1</v>
      </c>
      <c r="D6432" s="2">
        <f t="shared" ca="1" si="101"/>
        <v>0.1</v>
      </c>
    </row>
    <row r="6433" spans="1:4" x14ac:dyDescent="0.25">
      <c r="A6433" s="2">
        <f ca="1">RANDBETWEEN(10,15)/100+JahresSchwankung!B6433</f>
        <v>0.10995697100884769</v>
      </c>
      <c r="B6433" s="2">
        <f t="shared" ca="1" si="101"/>
        <v>0.12</v>
      </c>
      <c r="C6433" s="2">
        <f t="shared" ca="1" si="101"/>
        <v>0.13</v>
      </c>
      <c r="D6433" s="2">
        <f t="shared" ca="1" si="101"/>
        <v>0.13</v>
      </c>
    </row>
    <row r="6434" spans="1:4" x14ac:dyDescent="0.25">
      <c r="A6434" s="2">
        <f ca="1">RANDBETWEEN(10,15)/100+JahresSchwankung!B6434</f>
        <v>8.9990310153032715E-2</v>
      </c>
      <c r="B6434" s="2">
        <f t="shared" ca="1" si="101"/>
        <v>0.08</v>
      </c>
      <c r="C6434" s="2">
        <f t="shared" ca="1" si="101"/>
        <v>0.08</v>
      </c>
      <c r="D6434" s="2">
        <f t="shared" ca="1" si="101"/>
        <v>0.1</v>
      </c>
    </row>
    <row r="6435" spans="1:4" x14ac:dyDescent="0.25">
      <c r="A6435" s="2">
        <f ca="1">RANDBETWEEN(10,15)/100+JahresSchwankung!B6435</f>
        <v>9.002367476024245E-2</v>
      </c>
      <c r="B6435" s="2">
        <f t="shared" ca="1" si="101"/>
        <v>0.08</v>
      </c>
      <c r="C6435" s="2">
        <f t="shared" ca="1" si="101"/>
        <v>0.09</v>
      </c>
      <c r="D6435" s="2">
        <f t="shared" ca="1" si="101"/>
        <v>0.09</v>
      </c>
    </row>
    <row r="6436" spans="1:4" x14ac:dyDescent="0.25">
      <c r="A6436" s="2">
        <f ca="1">RANDBETWEEN(10,15)/100+JahresSchwankung!B6436</f>
        <v>8.005706481025375E-2</v>
      </c>
      <c r="B6436" s="2">
        <f t="shared" ca="1" si="101"/>
        <v>0.09</v>
      </c>
      <c r="C6436" s="2">
        <f t="shared" ca="1" si="101"/>
        <v>0.09</v>
      </c>
      <c r="D6436" s="2">
        <f t="shared" ca="1" si="101"/>
        <v>0.09</v>
      </c>
    </row>
    <row r="6437" spans="1:4" x14ac:dyDescent="0.25">
      <c r="A6437" s="2">
        <f ca="1">RANDBETWEEN(10,15)/100+JahresSchwankung!B6437</f>
        <v>0.1000904802828282</v>
      </c>
      <c r="B6437" s="2">
        <f t="shared" ca="1" si="101"/>
        <v>0.11</v>
      </c>
      <c r="C6437" s="2">
        <f t="shared" ca="1" si="101"/>
        <v>0.12</v>
      </c>
      <c r="D6437" s="2">
        <f t="shared" ca="1" si="101"/>
        <v>0.09</v>
      </c>
    </row>
    <row r="6438" spans="1:4" x14ac:dyDescent="0.25">
      <c r="A6438" s="2">
        <f ca="1">RANDBETWEEN(10,15)/100+JahresSchwankung!B6438</f>
        <v>7.0123921157711877E-2</v>
      </c>
      <c r="B6438" s="2">
        <f t="shared" ca="1" si="101"/>
        <v>0.08</v>
      </c>
      <c r="C6438" s="2">
        <f t="shared" ca="1" si="101"/>
        <v>0.08</v>
      </c>
      <c r="D6438" s="2">
        <f t="shared" ca="1" si="101"/>
        <v>7.0000000000000007E-2</v>
      </c>
    </row>
    <row r="6439" spans="1:4" x14ac:dyDescent="0.25">
      <c r="A6439" s="2">
        <f ca="1">RANDBETWEEN(10,15)/100+JahresSchwankung!B6439</f>
        <v>9.0157387414635498E-2</v>
      </c>
      <c r="B6439" s="2">
        <f t="shared" ca="1" si="101"/>
        <v>0.09</v>
      </c>
      <c r="C6439" s="2">
        <f t="shared" ca="1" si="101"/>
        <v>0.09</v>
      </c>
      <c r="D6439" s="2">
        <f t="shared" ca="1" si="101"/>
        <v>0.08</v>
      </c>
    </row>
    <row r="6440" spans="1:4" x14ac:dyDescent="0.25">
      <c r="A6440" s="2">
        <f ca="1">RANDBETWEEN(10,15)/100+JahresSchwankung!B6440</f>
        <v>8.0190879033314511E-2</v>
      </c>
      <c r="B6440" s="2">
        <f t="shared" ca="1" si="101"/>
        <v>0.08</v>
      </c>
      <c r="C6440" s="2">
        <f t="shared" ca="1" si="101"/>
        <v>0.09</v>
      </c>
      <c r="D6440" s="2">
        <f t="shared" ca="1" si="101"/>
        <v>7.0000000000000007E-2</v>
      </c>
    </row>
    <row r="6441" spans="1:4" x14ac:dyDescent="0.25">
      <c r="A6441" s="2">
        <f ca="1">RANDBETWEEN(10,15)/100+JahresSchwankung!B6441</f>
        <v>0.1102243959934488</v>
      </c>
      <c r="B6441" s="2">
        <f t="shared" ca="1" si="101"/>
        <v>0.13</v>
      </c>
      <c r="C6441" s="2">
        <f t="shared" ca="1" si="101"/>
        <v>0.12</v>
      </c>
      <c r="D6441" s="2">
        <f t="shared" ca="1" si="101"/>
        <v>0.1</v>
      </c>
    </row>
    <row r="6442" spans="1:4" x14ac:dyDescent="0.25">
      <c r="A6442" s="2">
        <f ca="1">RANDBETWEEN(10,15)/100+JahresSchwankung!B6442</f>
        <v>0.12025793827472298</v>
      </c>
      <c r="B6442" s="2">
        <f t="shared" ca="1" si="101"/>
        <v>0.13</v>
      </c>
      <c r="C6442" s="2">
        <f t="shared" ca="1" si="101"/>
        <v>0.13</v>
      </c>
      <c r="D6442" s="2">
        <f t="shared" ca="1" si="101"/>
        <v>0.11</v>
      </c>
    </row>
    <row r="6443" spans="1:4" x14ac:dyDescent="0.25">
      <c r="A6443" s="2">
        <f ca="1">RANDBETWEEN(10,15)/100+JahresSchwankung!B6443</f>
        <v>0.11029150585680635</v>
      </c>
      <c r="B6443" s="2">
        <f t="shared" ca="1" si="101"/>
        <v>0.11</v>
      </c>
      <c r="C6443" s="2">
        <f t="shared" ca="1" si="101"/>
        <v>0.13</v>
      </c>
      <c r="D6443" s="2">
        <f t="shared" ca="1" si="101"/>
        <v>0.1</v>
      </c>
    </row>
    <row r="6444" spans="1:4" x14ac:dyDescent="0.25">
      <c r="A6444" s="2">
        <f ca="1">RANDBETWEEN(10,15)/100+JahresSchwankung!B6444</f>
        <v>0.11032509871935281</v>
      </c>
      <c r="B6444" s="2">
        <f t="shared" ca="1" si="101"/>
        <v>0.12</v>
      </c>
      <c r="C6444" s="2">
        <f t="shared" ca="1" si="101"/>
        <v>0.12</v>
      </c>
      <c r="D6444" s="2">
        <f t="shared" ca="1" si="101"/>
        <v>0.12</v>
      </c>
    </row>
    <row r="6445" spans="1:4" x14ac:dyDescent="0.25">
      <c r="A6445" s="2">
        <f ca="1">RANDBETWEEN(10,15)/100+JahresSchwankung!B6445</f>
        <v>0.11035871684200096</v>
      </c>
      <c r="B6445" s="2">
        <f t="shared" ca="1" si="101"/>
        <v>0.1</v>
      </c>
      <c r="C6445" s="2">
        <f t="shared" ca="1" si="101"/>
        <v>0.09</v>
      </c>
      <c r="D6445" s="2">
        <f t="shared" ca="1" si="101"/>
        <v>0.1</v>
      </c>
    </row>
    <row r="6446" spans="1:4" x14ac:dyDescent="0.25">
      <c r="A6446" s="2">
        <f ca="1">RANDBETWEEN(10,15)/100+JahresSchwankung!B6446</f>
        <v>8.0392360204374069E-2</v>
      </c>
      <c r="B6446" s="2">
        <f t="shared" ca="1" si="101"/>
        <v>0.09</v>
      </c>
      <c r="C6446" s="2">
        <f t="shared" ca="1" si="101"/>
        <v>7.0000000000000007E-2</v>
      </c>
      <c r="D6446" s="2">
        <f t="shared" ca="1" si="101"/>
        <v>7.0000000000000007E-2</v>
      </c>
    </row>
    <row r="6447" spans="1:4" x14ac:dyDescent="0.25">
      <c r="A6447" s="2">
        <f ca="1">RANDBETWEEN(10,15)/100+JahresSchwankung!B6447</f>
        <v>0.11042602878608025</v>
      </c>
      <c r="B6447" s="2">
        <f t="shared" ca="1" si="101"/>
        <v>0.1</v>
      </c>
      <c r="C6447" s="2">
        <f t="shared" ca="1" si="101"/>
        <v>0.11</v>
      </c>
      <c r="D6447" s="2">
        <f t="shared" ca="1" si="101"/>
        <v>0.09</v>
      </c>
    </row>
    <row r="6448" spans="1:4" x14ac:dyDescent="0.25">
      <c r="A6448" s="2">
        <f ca="1">RANDBETWEEN(10,15)/100+JahresSchwankung!B6448</f>
        <v>0.11045972256671209</v>
      </c>
      <c r="B6448" s="2">
        <f t="shared" ca="1" si="101"/>
        <v>0.11</v>
      </c>
      <c r="C6448" s="2">
        <f t="shared" ca="1" si="101"/>
        <v>0.13</v>
      </c>
      <c r="D6448" s="2">
        <f t="shared" ca="1" si="101"/>
        <v>0.13</v>
      </c>
    </row>
    <row r="6449" spans="1:4" x14ac:dyDescent="0.25">
      <c r="A6449" s="2">
        <f ca="1">RANDBETWEEN(10,15)/100+JahresSchwankung!B6449</f>
        <v>9.0493441525847082E-2</v>
      </c>
      <c r="B6449" s="2">
        <f t="shared" ca="1" si="101"/>
        <v>0.08</v>
      </c>
      <c r="C6449" s="2">
        <f t="shared" ca="1" si="101"/>
        <v>0.09</v>
      </c>
      <c r="D6449" s="2">
        <f t="shared" ca="1" si="101"/>
        <v>0.09</v>
      </c>
    </row>
    <row r="6450" spans="1:4" x14ac:dyDescent="0.25">
      <c r="A6450" s="2">
        <f ca="1">RANDBETWEEN(10,15)/100+JahresSchwankung!B6450</f>
        <v>9.0527185643047375E-2</v>
      </c>
      <c r="B6450" s="2">
        <f t="shared" ca="1" si="101"/>
        <v>0.09</v>
      </c>
      <c r="C6450" s="2">
        <f t="shared" ca="1" si="101"/>
        <v>0.09</v>
      </c>
      <c r="D6450" s="2">
        <f t="shared" ca="1" si="101"/>
        <v>0.09</v>
      </c>
    </row>
    <row r="6451" spans="1:4" x14ac:dyDescent="0.25">
      <c r="A6451" s="2">
        <f ca="1">RANDBETWEEN(10,15)/100+JahresSchwankung!B6451</f>
        <v>8.0560954897859929E-2</v>
      </c>
      <c r="B6451" s="2">
        <f t="shared" ca="1" si="101"/>
        <v>0.09</v>
      </c>
      <c r="C6451" s="2">
        <f t="shared" ca="1" si="101"/>
        <v>7.0000000000000007E-2</v>
      </c>
      <c r="D6451" s="2">
        <f t="shared" ca="1" si="101"/>
        <v>0.08</v>
      </c>
    </row>
    <row r="6452" spans="1:4" x14ac:dyDescent="0.25">
      <c r="A6452" s="2">
        <f ca="1">RANDBETWEEN(10,15)/100+JahresSchwankung!B6452</f>
        <v>0.11059474926981641</v>
      </c>
      <c r="B6452" s="2">
        <f t="shared" ca="1" si="101"/>
        <v>0.13</v>
      </c>
      <c r="C6452" s="2">
        <f t="shared" ca="1" si="101"/>
        <v>0.13</v>
      </c>
      <c r="D6452" s="2">
        <f t="shared" ca="1" si="101"/>
        <v>0.12</v>
      </c>
    </row>
    <row r="6453" spans="1:4" x14ac:dyDescent="0.25">
      <c r="A6453" s="2">
        <f ca="1">RANDBETWEEN(10,15)/100+JahresSchwankung!B6453</f>
        <v>8.0628568738433284E-2</v>
      </c>
      <c r="B6453" s="2">
        <f t="shared" ca="1" si="101"/>
        <v>0.08</v>
      </c>
      <c r="C6453" s="2">
        <f t="shared" ca="1" si="101"/>
        <v>0.09</v>
      </c>
      <c r="D6453" s="2">
        <f t="shared" ca="1" si="101"/>
        <v>0.08</v>
      </c>
    </row>
    <row r="6454" spans="1:4" x14ac:dyDescent="0.25">
      <c r="A6454" s="2">
        <f ca="1">RANDBETWEEN(10,15)/100+JahresSchwankung!B6454</f>
        <v>0.10066241328321179</v>
      </c>
      <c r="B6454" s="2">
        <f t="shared" ca="1" si="101"/>
        <v>0.11</v>
      </c>
      <c r="C6454" s="2">
        <f t="shared" ca="1" si="101"/>
        <v>0.1</v>
      </c>
      <c r="D6454" s="2">
        <f t="shared" ca="1" si="101"/>
        <v>0.12</v>
      </c>
    </row>
    <row r="6455" spans="1:4" x14ac:dyDescent="0.25">
      <c r="A6455" s="2">
        <f ca="1">RANDBETWEEN(10,15)/100+JahresSchwankung!B6455</f>
        <v>9.0696282883637985E-2</v>
      </c>
      <c r="B6455" s="2">
        <f t="shared" ca="1" si="101"/>
        <v>0.08</v>
      </c>
      <c r="C6455" s="2">
        <f t="shared" ca="1" si="101"/>
        <v>0.1</v>
      </c>
      <c r="D6455" s="2">
        <f t="shared" ca="1" si="101"/>
        <v>0.1</v>
      </c>
    </row>
    <row r="6456" spans="1:4" x14ac:dyDescent="0.25">
      <c r="A6456" s="2">
        <f ca="1">RANDBETWEEN(10,15)/100+JahresSchwankung!B6456</f>
        <v>0.11073017751918282</v>
      </c>
      <c r="B6456" s="2">
        <f t="shared" ca="1" si="101"/>
        <v>0.09</v>
      </c>
      <c r="C6456" s="2">
        <f t="shared" ca="1" si="101"/>
        <v>0.12</v>
      </c>
      <c r="D6456" s="2">
        <f t="shared" ca="1" si="101"/>
        <v>0.1</v>
      </c>
    </row>
    <row r="6457" spans="1:4" x14ac:dyDescent="0.25">
      <c r="A6457" s="2">
        <f ca="1">RANDBETWEEN(10,15)/100+JahresSchwankung!B6457</f>
        <v>9.0764097169301852E-2</v>
      </c>
      <c r="B6457" s="2">
        <f t="shared" ca="1" si="101"/>
        <v>0.09</v>
      </c>
      <c r="C6457" s="2">
        <f t="shared" ca="1" si="101"/>
        <v>0.08</v>
      </c>
      <c r="D6457" s="2">
        <f t="shared" ca="1" si="101"/>
        <v>0.09</v>
      </c>
    </row>
    <row r="6458" spans="1:4" x14ac:dyDescent="0.25">
      <c r="A6458" s="2">
        <f ca="1">RANDBETWEEN(10,15)/100+JahresSchwankung!B6458</f>
        <v>7.0798041813435741E-2</v>
      </c>
      <c r="B6458" s="2">
        <f t="shared" ca="1" si="101"/>
        <v>0.06</v>
      </c>
      <c r="C6458" s="2">
        <f t="shared" ca="1" si="101"/>
        <v>0.06</v>
      </c>
      <c r="D6458" s="2">
        <f t="shared" ca="1" si="101"/>
        <v>7.0000000000000007E-2</v>
      </c>
    </row>
    <row r="6459" spans="1:4" x14ac:dyDescent="0.25">
      <c r="A6459" s="2">
        <f ca="1">RANDBETWEEN(10,15)/100+JahresSchwankung!B6459</f>
        <v>0.12083201143100974</v>
      </c>
      <c r="B6459" s="2">
        <f t="shared" ca="1" si="101"/>
        <v>0.1</v>
      </c>
      <c r="C6459" s="2">
        <f t="shared" ca="1" si="101"/>
        <v>0.12</v>
      </c>
      <c r="D6459" s="2">
        <f t="shared" ca="1" si="101"/>
        <v>0.11</v>
      </c>
    </row>
    <row r="6460" spans="1:4" x14ac:dyDescent="0.25">
      <c r="A6460" s="2">
        <f ca="1">RANDBETWEEN(10,15)/100+JahresSchwankung!B6460</f>
        <v>0.12086600600143424</v>
      </c>
      <c r="B6460" s="2">
        <f t="shared" ca="1" si="101"/>
        <v>0.1</v>
      </c>
      <c r="C6460" s="2">
        <f t="shared" ca="1" si="101"/>
        <v>0.11</v>
      </c>
      <c r="D6460" s="2">
        <f t="shared" ca="1" si="101"/>
        <v>0.13</v>
      </c>
    </row>
    <row r="6461" spans="1:4" x14ac:dyDescent="0.25">
      <c r="A6461" s="2">
        <f ca="1">RANDBETWEEN(10,15)/100+JahresSchwankung!B6461</f>
        <v>7.0900025504104236E-2</v>
      </c>
      <c r="B6461" s="2">
        <f t="shared" ca="1" si="101"/>
        <v>7.0000000000000007E-2</v>
      </c>
      <c r="C6461" s="2">
        <f t="shared" ca="1" si="101"/>
        <v>7.0000000000000007E-2</v>
      </c>
      <c r="D6461" s="2">
        <f t="shared" ca="1" si="101"/>
        <v>7.0000000000000007E-2</v>
      </c>
    </row>
    <row r="6462" spans="1:4" x14ac:dyDescent="0.25">
      <c r="A6462" s="2">
        <f ca="1">RANDBETWEEN(10,15)/100+JahresSchwankung!B6462</f>
        <v>7.0934069918399789E-2</v>
      </c>
      <c r="B6462" s="2">
        <f t="shared" ca="1" si="101"/>
        <v>0.08</v>
      </c>
      <c r="C6462" s="2">
        <f t="shared" ca="1" si="101"/>
        <v>7.0000000000000007E-2</v>
      </c>
      <c r="D6462" s="2">
        <f t="shared" ca="1" si="101"/>
        <v>7.0000000000000007E-2</v>
      </c>
    </row>
    <row r="6463" spans="1:4" x14ac:dyDescent="0.25">
      <c r="A6463" s="2">
        <f ca="1">RANDBETWEEN(10,15)/100+JahresSchwankung!B6463</f>
        <v>0.12096813922368584</v>
      </c>
      <c r="B6463" s="2">
        <f t="shared" ca="1" si="101"/>
        <v>0.12</v>
      </c>
      <c r="C6463" s="2">
        <f t="shared" ca="1" si="101"/>
        <v>0.1</v>
      </c>
      <c r="D6463" s="2">
        <f t="shared" ca="1" si="101"/>
        <v>0.11</v>
      </c>
    </row>
    <row r="6464" spans="1:4" x14ac:dyDescent="0.25">
      <c r="A6464" s="2">
        <f ca="1">RANDBETWEEN(10,15)/100+JahresSchwankung!B6464</f>
        <v>8.1002233399312146E-2</v>
      </c>
      <c r="B6464" s="2">
        <f t="shared" ca="1" si="101"/>
        <v>7.0000000000000007E-2</v>
      </c>
      <c r="C6464" s="2">
        <f t="shared" ca="1" si="101"/>
        <v>0.09</v>
      </c>
      <c r="D6464" s="2">
        <f t="shared" ca="1" si="101"/>
        <v>7.0000000000000007E-2</v>
      </c>
    </row>
    <row r="6465" spans="1:4" x14ac:dyDescent="0.25">
      <c r="A6465" s="2">
        <f ca="1">RANDBETWEEN(10,15)/100+JahresSchwankung!B6465</f>
        <v>0.1210363524246135</v>
      </c>
      <c r="B6465" s="2">
        <f t="shared" ca="1" si="101"/>
        <v>0.13</v>
      </c>
      <c r="C6465" s="2">
        <f t="shared" ca="1" si="101"/>
        <v>0.12</v>
      </c>
      <c r="D6465" s="2">
        <f t="shared" ca="1" si="101"/>
        <v>0.1</v>
      </c>
    </row>
    <row r="6466" spans="1:4" x14ac:dyDescent="0.25">
      <c r="A6466" s="2">
        <f ca="1">RANDBETWEEN(10,15)/100+JahresSchwankung!B6466</f>
        <v>0.11107049627890958</v>
      </c>
      <c r="B6466" s="2">
        <f t="shared" ca="1" si="101"/>
        <v>0.13</v>
      </c>
      <c r="C6466" s="2">
        <f t="shared" ca="1" si="101"/>
        <v>0.09</v>
      </c>
      <c r="D6466" s="2">
        <f t="shared" ca="1" si="101"/>
        <v>0.09</v>
      </c>
    </row>
    <row r="6467" spans="1:4" x14ac:dyDescent="0.25">
      <c r="A6467" s="2">
        <f ca="1">RANDBETWEEN(10,15)/100+JahresSchwankung!B6467</f>
        <v>9.1104664941505015E-2</v>
      </c>
      <c r="B6467" s="2">
        <f t="shared" ca="1" si="101"/>
        <v>0.08</v>
      </c>
      <c r="C6467" s="2">
        <f t="shared" ca="1" si="101"/>
        <v>0.09</v>
      </c>
      <c r="D6467" s="2">
        <f t="shared" ca="1" si="101"/>
        <v>0.08</v>
      </c>
    </row>
    <row r="6468" spans="1:4" x14ac:dyDescent="0.25">
      <c r="A6468" s="2">
        <f ca="1">RANDBETWEEN(10,15)/100+JahresSchwankung!B6468</f>
        <v>0.1111388583916894</v>
      </c>
      <c r="B6468" s="2">
        <f t="shared" ref="B6468:D6531" ca="1" si="102">RANDBETWEEN($A6468*80,$A6468*120)/100</f>
        <v>0.1</v>
      </c>
      <c r="C6468" s="2">
        <f t="shared" ca="1" si="102"/>
        <v>0.11</v>
      </c>
      <c r="D6468" s="2">
        <f t="shared" ca="1" si="102"/>
        <v>0.1</v>
      </c>
    </row>
    <row r="6469" spans="1:4" x14ac:dyDescent="0.25">
      <c r="A6469" s="2">
        <f ca="1">RANDBETWEEN(10,15)/100+JahresSchwankung!B6469</f>
        <v>0.10117307660873728</v>
      </c>
      <c r="B6469" s="2">
        <f t="shared" ca="1" si="102"/>
        <v>0.12</v>
      </c>
      <c r="C6469" s="2">
        <f t="shared" ca="1" si="102"/>
        <v>0.09</v>
      </c>
      <c r="D6469" s="2">
        <f t="shared" ca="1" si="102"/>
        <v>0.12</v>
      </c>
    </row>
    <row r="6470" spans="1:4" x14ac:dyDescent="0.25">
      <c r="A6470" s="2">
        <f ca="1">RANDBETWEEN(10,15)/100+JahresSchwankung!B6470</f>
        <v>8.1207319571908312E-2</v>
      </c>
      <c r="B6470" s="2">
        <f t="shared" ca="1" si="102"/>
        <v>0.09</v>
      </c>
      <c r="C6470" s="2">
        <f t="shared" ca="1" si="102"/>
        <v>0.09</v>
      </c>
      <c r="D6470" s="2">
        <f t="shared" ca="1" si="102"/>
        <v>0.09</v>
      </c>
    </row>
    <row r="6471" spans="1:4" x14ac:dyDescent="0.25">
      <c r="A6471" s="2">
        <f ca="1">RANDBETWEEN(10,15)/100+JahresSchwankung!B6471</f>
        <v>8.1241587260446974E-2</v>
      </c>
      <c r="B6471" s="2">
        <f t="shared" ca="1" si="102"/>
        <v>0.08</v>
      </c>
      <c r="C6471" s="2">
        <f t="shared" ca="1" si="102"/>
        <v>0.09</v>
      </c>
      <c r="D6471" s="2">
        <f t="shared" ca="1" si="102"/>
        <v>0.09</v>
      </c>
    </row>
    <row r="6472" spans="1:4" x14ac:dyDescent="0.25">
      <c r="A6472" s="2">
        <f ca="1">RANDBETWEEN(10,15)/100+JahresSchwankung!B6472</f>
        <v>0.12127587965358289</v>
      </c>
      <c r="B6472" s="2">
        <f t="shared" ca="1" si="102"/>
        <v>0.12</v>
      </c>
      <c r="C6472" s="2">
        <f t="shared" ca="1" si="102"/>
        <v>0.1</v>
      </c>
      <c r="D6472" s="2">
        <f t="shared" ca="1" si="102"/>
        <v>0.12</v>
      </c>
    </row>
    <row r="6473" spans="1:4" x14ac:dyDescent="0.25">
      <c r="A6473" s="2">
        <f ca="1">RANDBETWEEN(10,15)/100+JahresSchwankung!B6473</f>
        <v>0.10131019673053063</v>
      </c>
      <c r="B6473" s="2">
        <f t="shared" ca="1" si="102"/>
        <v>0.11</v>
      </c>
      <c r="C6473" s="2">
        <f t="shared" ca="1" si="102"/>
        <v>0.09</v>
      </c>
      <c r="D6473" s="2">
        <f t="shared" ca="1" si="102"/>
        <v>0.11</v>
      </c>
    </row>
    <row r="6474" spans="1:4" x14ac:dyDescent="0.25">
      <c r="A6474" s="2">
        <f ca="1">RANDBETWEEN(10,15)/100+JahresSchwankung!B6474</f>
        <v>0.10134453847048988</v>
      </c>
      <c r="B6474" s="2">
        <f t="shared" ca="1" si="102"/>
        <v>0.09</v>
      </c>
      <c r="C6474" s="2">
        <f t="shared" ca="1" si="102"/>
        <v>0.11</v>
      </c>
      <c r="D6474" s="2">
        <f t="shared" ca="1" si="102"/>
        <v>0.1</v>
      </c>
    </row>
    <row r="6475" spans="1:4" x14ac:dyDescent="0.25">
      <c r="A6475" s="2">
        <f ca="1">RANDBETWEEN(10,15)/100+JahresSchwankung!B6475</f>
        <v>0.12137890485264527</v>
      </c>
      <c r="B6475" s="2">
        <f t="shared" ca="1" si="102"/>
        <v>0.13</v>
      </c>
      <c r="C6475" s="2">
        <f t="shared" ca="1" si="102"/>
        <v>0.14000000000000001</v>
      </c>
      <c r="D6475" s="2">
        <f t="shared" ca="1" si="102"/>
        <v>0.14000000000000001</v>
      </c>
    </row>
    <row r="6476" spans="1:4" x14ac:dyDescent="0.25">
      <c r="A6476" s="2">
        <f ca="1">RANDBETWEEN(10,15)/100+JahresSchwankung!B6476</f>
        <v>0.11141329585616665</v>
      </c>
      <c r="B6476" s="2">
        <f t="shared" ca="1" si="102"/>
        <v>0.09</v>
      </c>
      <c r="C6476" s="2">
        <f t="shared" ca="1" si="102"/>
        <v>0.13</v>
      </c>
      <c r="D6476" s="2">
        <f t="shared" ca="1" si="102"/>
        <v>0.13</v>
      </c>
    </row>
    <row r="6477" spans="1:4" x14ac:dyDescent="0.25">
      <c r="A6477" s="2">
        <f ca="1">RANDBETWEEN(10,15)/100+JahresSchwankung!B6477</f>
        <v>9.1447711460208719E-2</v>
      </c>
      <c r="B6477" s="2">
        <f t="shared" ca="1" si="102"/>
        <v>0.09</v>
      </c>
      <c r="C6477" s="2">
        <f t="shared" ca="1" si="102"/>
        <v>0.1</v>
      </c>
      <c r="D6477" s="2">
        <f t="shared" ca="1" si="102"/>
        <v>0.08</v>
      </c>
    </row>
    <row r="6478" spans="1:4" x14ac:dyDescent="0.25">
      <c r="A6478" s="2">
        <f ca="1">RANDBETWEEN(10,15)/100+JahresSchwankung!B6478</f>
        <v>8.148215164391151E-2</v>
      </c>
      <c r="B6478" s="2">
        <f t="shared" ca="1" si="102"/>
        <v>7.0000000000000007E-2</v>
      </c>
      <c r="C6478" s="2">
        <f t="shared" ca="1" si="102"/>
        <v>0.08</v>
      </c>
      <c r="D6478" s="2">
        <f t="shared" ca="1" si="102"/>
        <v>0.08</v>
      </c>
    </row>
    <row r="6479" spans="1:4" x14ac:dyDescent="0.25">
      <c r="A6479" s="2">
        <f ca="1">RANDBETWEEN(10,15)/100+JahresSchwankung!B6479</f>
        <v>9.1516616386400046E-2</v>
      </c>
      <c r="B6479" s="2">
        <f t="shared" ca="1" si="102"/>
        <v>0.1</v>
      </c>
      <c r="C6479" s="2">
        <f t="shared" ca="1" si="102"/>
        <v>0.1</v>
      </c>
      <c r="D6479" s="2">
        <f t="shared" ca="1" si="102"/>
        <v>0.1</v>
      </c>
    </row>
    <row r="6480" spans="1:4" x14ac:dyDescent="0.25">
      <c r="A6480" s="2">
        <f ca="1">RANDBETWEEN(10,15)/100+JahresSchwankung!B6480</f>
        <v>0.1215511056667844</v>
      </c>
      <c r="B6480" s="2">
        <f t="shared" ca="1" si="102"/>
        <v>0.12</v>
      </c>
      <c r="C6480" s="2">
        <f t="shared" ca="1" si="102"/>
        <v>0.11</v>
      </c>
      <c r="D6480" s="2">
        <f t="shared" ca="1" si="102"/>
        <v>0.14000000000000001</v>
      </c>
    </row>
    <row r="6481" spans="1:4" x14ac:dyDescent="0.25">
      <c r="A6481" s="2">
        <f ca="1">RANDBETWEEN(10,15)/100+JahresSchwankung!B6481</f>
        <v>0.12158561946415991</v>
      </c>
      <c r="B6481" s="2">
        <f t="shared" ca="1" si="102"/>
        <v>0.12</v>
      </c>
      <c r="C6481" s="2">
        <f t="shared" ca="1" si="102"/>
        <v>0.13</v>
      </c>
      <c r="D6481" s="2">
        <f t="shared" ca="1" si="102"/>
        <v>0.13</v>
      </c>
    </row>
    <row r="6482" spans="1:4" x14ac:dyDescent="0.25">
      <c r="A6482" s="2">
        <f ca="1">RANDBETWEEN(10,15)/100+JahresSchwankung!B6482</f>
        <v>0.10162015775760692</v>
      </c>
      <c r="B6482" s="2">
        <f t="shared" ca="1" si="102"/>
        <v>0.1</v>
      </c>
      <c r="C6482" s="2">
        <f t="shared" ca="1" si="102"/>
        <v>0.09</v>
      </c>
      <c r="D6482" s="2">
        <f t="shared" ca="1" si="102"/>
        <v>0.09</v>
      </c>
    </row>
    <row r="6483" spans="1:4" x14ac:dyDescent="0.25">
      <c r="A6483" s="2">
        <f ca="1">RANDBETWEEN(10,15)/100+JahresSchwankung!B6483</f>
        <v>0.12165472052619103</v>
      </c>
      <c r="B6483" s="2">
        <f t="shared" ca="1" si="102"/>
        <v>0.14000000000000001</v>
      </c>
      <c r="C6483" s="2">
        <f t="shared" ca="1" si="102"/>
        <v>0.12</v>
      </c>
      <c r="D6483" s="2">
        <f t="shared" ca="1" si="102"/>
        <v>0.11</v>
      </c>
    </row>
    <row r="6484" spans="1:4" x14ac:dyDescent="0.25">
      <c r="A6484" s="2">
        <f ca="1">RANDBETWEEN(10,15)/100+JahresSchwankung!B6484</f>
        <v>9.1689307748962917E-2</v>
      </c>
      <c r="B6484" s="2">
        <f t="shared" ca="1" si="102"/>
        <v>0.09</v>
      </c>
      <c r="C6484" s="2">
        <f t="shared" ca="1" si="102"/>
        <v>0.11</v>
      </c>
      <c r="D6484" s="2">
        <f t="shared" ca="1" si="102"/>
        <v>0.09</v>
      </c>
    </row>
    <row r="6485" spans="1:4" x14ac:dyDescent="0.25">
      <c r="A6485" s="2">
        <f ca="1">RANDBETWEEN(10,15)/100+JahresSchwankung!B6485</f>
        <v>8.1723919404958517E-2</v>
      </c>
      <c r="B6485" s="2">
        <f t="shared" ca="1" si="102"/>
        <v>0.09</v>
      </c>
      <c r="C6485" s="2">
        <f t="shared" ca="1" si="102"/>
        <v>0.09</v>
      </c>
      <c r="D6485" s="2">
        <f t="shared" ca="1" si="102"/>
        <v>0.09</v>
      </c>
    </row>
    <row r="6486" spans="1:4" x14ac:dyDescent="0.25">
      <c r="A6486" s="2">
        <f ca="1">RANDBETWEEN(10,15)/100+JahresSchwankung!B6486</f>
        <v>0.12175855547319894</v>
      </c>
      <c r="B6486" s="2">
        <f t="shared" ca="1" si="102"/>
        <v>0.11</v>
      </c>
      <c r="C6486" s="2">
        <f t="shared" ca="1" si="102"/>
        <v>0.13</v>
      </c>
      <c r="D6486" s="2">
        <f t="shared" ca="1" si="102"/>
        <v>0.11</v>
      </c>
    </row>
    <row r="6487" spans="1:4" x14ac:dyDescent="0.25">
      <c r="A6487" s="2">
        <f ca="1">RANDBETWEEN(10,15)/100+JahresSchwankung!B6487</f>
        <v>0.10179321593269045</v>
      </c>
      <c r="B6487" s="2">
        <f t="shared" ca="1" si="102"/>
        <v>0.09</v>
      </c>
      <c r="C6487" s="2">
        <f t="shared" ca="1" si="102"/>
        <v>0.12</v>
      </c>
      <c r="D6487" s="2">
        <f t="shared" ca="1" si="102"/>
        <v>0.1</v>
      </c>
    </row>
    <row r="6488" spans="1:4" x14ac:dyDescent="0.25">
      <c r="A6488" s="2">
        <f ca="1">RANDBETWEEN(10,15)/100+JahresSchwankung!B6488</f>
        <v>9.1827900762424558E-2</v>
      </c>
      <c r="B6488" s="2">
        <f t="shared" ca="1" si="102"/>
        <v>0.11</v>
      </c>
      <c r="C6488" s="2">
        <f t="shared" ca="1" si="102"/>
        <v>0.08</v>
      </c>
      <c r="D6488" s="2">
        <f t="shared" ca="1" si="102"/>
        <v>0.11</v>
      </c>
    </row>
    <row r="6489" spans="1:4" x14ac:dyDescent="0.25">
      <c r="A6489" s="2">
        <f ca="1">RANDBETWEEN(10,15)/100+JahresSchwankung!B6489</f>
        <v>0.12186260994137799</v>
      </c>
      <c r="B6489" s="2">
        <f t="shared" ca="1" si="102"/>
        <v>0.14000000000000001</v>
      </c>
      <c r="C6489" s="2">
        <f t="shared" ca="1" si="102"/>
        <v>0.14000000000000001</v>
      </c>
      <c r="D6489" s="2">
        <f t="shared" ca="1" si="102"/>
        <v>0.12</v>
      </c>
    </row>
    <row r="6490" spans="1:4" x14ac:dyDescent="0.25">
      <c r="A6490" s="2">
        <f ca="1">RANDBETWEEN(10,15)/100+JahresSchwankung!B6490</f>
        <v>8.1897343448512794E-2</v>
      </c>
      <c r="B6490" s="2">
        <f t="shared" ca="1" si="102"/>
        <v>0.08</v>
      </c>
      <c r="C6490" s="2">
        <f t="shared" ca="1" si="102"/>
        <v>0.09</v>
      </c>
      <c r="D6490" s="2">
        <f t="shared" ca="1" si="102"/>
        <v>0.09</v>
      </c>
    </row>
    <row r="6491" spans="1:4" x14ac:dyDescent="0.25">
      <c r="A6491" s="2">
        <f ca="1">RANDBETWEEN(10,15)/100+JahresSchwankung!B6491</f>
        <v>0.1019321012627761</v>
      </c>
      <c r="B6491" s="2">
        <f t="shared" ca="1" si="102"/>
        <v>0.09</v>
      </c>
      <c r="C6491" s="2">
        <f t="shared" ca="1" si="102"/>
        <v>0.1</v>
      </c>
      <c r="D6491" s="2">
        <f t="shared" ca="1" si="102"/>
        <v>0.09</v>
      </c>
    </row>
    <row r="6492" spans="1:4" x14ac:dyDescent="0.25">
      <c r="A6492" s="2">
        <f ca="1">RANDBETWEEN(10,15)/100+JahresSchwankung!B6492</f>
        <v>0.10196688336310047</v>
      </c>
      <c r="B6492" s="2">
        <f t="shared" ca="1" si="102"/>
        <v>0.12</v>
      </c>
      <c r="C6492" s="2">
        <f t="shared" ca="1" si="102"/>
        <v>0.12</v>
      </c>
      <c r="D6492" s="2">
        <f t="shared" ca="1" si="102"/>
        <v>0.12</v>
      </c>
    </row>
    <row r="6493" spans="1:4" x14ac:dyDescent="0.25">
      <c r="A6493" s="2">
        <f ca="1">RANDBETWEEN(10,15)/100+JahresSchwankung!B6493</f>
        <v>8.2001689728403715E-2</v>
      </c>
      <c r="B6493" s="2">
        <f t="shared" ca="1" si="102"/>
        <v>0.08</v>
      </c>
      <c r="C6493" s="2">
        <f t="shared" ca="1" si="102"/>
        <v>0.09</v>
      </c>
      <c r="D6493" s="2">
        <f t="shared" ca="1" si="102"/>
        <v>0.09</v>
      </c>
    </row>
    <row r="6494" spans="1:4" x14ac:dyDescent="0.25">
      <c r="A6494" s="2">
        <f ca="1">RANDBETWEEN(10,15)/100+JahresSchwankung!B6494</f>
        <v>8.2036520337588847E-2</v>
      </c>
      <c r="B6494" s="2">
        <f t="shared" ca="1" si="102"/>
        <v>7.0000000000000007E-2</v>
      </c>
      <c r="C6494" s="2">
        <f t="shared" ca="1" si="102"/>
        <v>0.08</v>
      </c>
      <c r="D6494" s="2">
        <f t="shared" ca="1" si="102"/>
        <v>0.08</v>
      </c>
    </row>
    <row r="6495" spans="1:4" x14ac:dyDescent="0.25">
      <c r="A6495" s="2">
        <f ca="1">RANDBETWEEN(10,15)/100+JahresSchwankung!B6495</f>
        <v>0.11207137516954431</v>
      </c>
      <c r="B6495" s="2">
        <f t="shared" ca="1" si="102"/>
        <v>0.13</v>
      </c>
      <c r="C6495" s="2">
        <f t="shared" ca="1" si="102"/>
        <v>0.09</v>
      </c>
      <c r="D6495" s="2">
        <f t="shared" ca="1" si="102"/>
        <v>0.09</v>
      </c>
    </row>
    <row r="6496" spans="1:4" x14ac:dyDescent="0.25">
      <c r="A6496" s="2">
        <f ca="1">RANDBETWEEN(10,15)/100+JahresSchwankung!B6496</f>
        <v>0.11210625420314371</v>
      </c>
      <c r="B6496" s="2">
        <f t="shared" ca="1" si="102"/>
        <v>0.09</v>
      </c>
      <c r="C6496" s="2">
        <f t="shared" ca="1" si="102"/>
        <v>0.12</v>
      </c>
      <c r="D6496" s="2">
        <f t="shared" ca="1" si="102"/>
        <v>0.13</v>
      </c>
    </row>
    <row r="6497" spans="1:4" x14ac:dyDescent="0.25">
      <c r="A6497" s="2">
        <f ca="1">RANDBETWEEN(10,15)/100+JahresSchwankung!B6497</f>
        <v>0.11214115741724617</v>
      </c>
      <c r="B6497" s="2">
        <f t="shared" ca="1" si="102"/>
        <v>0.09</v>
      </c>
      <c r="C6497" s="2">
        <f t="shared" ca="1" si="102"/>
        <v>0.13</v>
      </c>
      <c r="D6497" s="2">
        <f t="shared" ca="1" si="102"/>
        <v>0.11</v>
      </c>
    </row>
    <row r="6498" spans="1:4" x14ac:dyDescent="0.25">
      <c r="A6498" s="2">
        <f ca="1">RANDBETWEEN(10,15)/100+JahresSchwankung!B6498</f>
        <v>7.2176084790695982E-2</v>
      </c>
      <c r="B6498" s="2">
        <f t="shared" ca="1" si="102"/>
        <v>0.08</v>
      </c>
      <c r="C6498" s="2">
        <f t="shared" ca="1" si="102"/>
        <v>0.06</v>
      </c>
      <c r="D6498" s="2">
        <f t="shared" ca="1" si="102"/>
        <v>0.06</v>
      </c>
    </row>
    <row r="6499" spans="1:4" x14ac:dyDescent="0.25">
      <c r="A6499" s="2">
        <f ca="1">RANDBETWEEN(10,15)/100+JahresSchwankung!B6499</f>
        <v>7.2211036302322937E-2</v>
      </c>
      <c r="B6499" s="2">
        <f t="shared" ca="1" si="102"/>
        <v>0.06</v>
      </c>
      <c r="C6499" s="2">
        <f t="shared" ca="1" si="102"/>
        <v>0.08</v>
      </c>
      <c r="D6499" s="2">
        <f t="shared" ca="1" si="102"/>
        <v>0.08</v>
      </c>
    </row>
    <row r="6500" spans="1:4" x14ac:dyDescent="0.25">
      <c r="A6500" s="2">
        <f ca="1">RANDBETWEEN(10,15)/100+JahresSchwankung!B6500</f>
        <v>7.2246011930942086E-2</v>
      </c>
      <c r="B6500" s="2">
        <f t="shared" ca="1" si="102"/>
        <v>0.08</v>
      </c>
      <c r="C6500" s="2">
        <f t="shared" ca="1" si="102"/>
        <v>7.0000000000000007E-2</v>
      </c>
      <c r="D6500" s="2">
        <f t="shared" ca="1" si="102"/>
        <v>7.0000000000000007E-2</v>
      </c>
    </row>
    <row r="6501" spans="1:4" x14ac:dyDescent="0.25">
      <c r="A6501" s="2">
        <f ca="1">RANDBETWEEN(10,15)/100+JahresSchwankung!B6501</f>
        <v>0.1022810116553539</v>
      </c>
      <c r="B6501" s="2">
        <f t="shared" ca="1" si="102"/>
        <v>0.1</v>
      </c>
      <c r="C6501" s="2">
        <f t="shared" ca="1" si="102"/>
        <v>0.09</v>
      </c>
      <c r="D6501" s="2">
        <f t="shared" ca="1" si="102"/>
        <v>0.12</v>
      </c>
    </row>
    <row r="6502" spans="1:4" x14ac:dyDescent="0.25">
      <c r="A6502" s="2">
        <f ca="1">RANDBETWEEN(10,15)/100+JahresSchwankung!B6502</f>
        <v>0.12231603545434433</v>
      </c>
      <c r="B6502" s="2">
        <f t="shared" ca="1" si="102"/>
        <v>0.12</v>
      </c>
      <c r="C6502" s="2">
        <f t="shared" ca="1" si="102"/>
        <v>0.11</v>
      </c>
      <c r="D6502" s="2">
        <f t="shared" ca="1" si="102"/>
        <v>0.12</v>
      </c>
    </row>
    <row r="6503" spans="1:4" x14ac:dyDescent="0.25">
      <c r="A6503" s="2">
        <f ca="1">RANDBETWEEN(10,15)/100+JahresSchwankung!B6503</f>
        <v>9.2351083306684567E-2</v>
      </c>
      <c r="B6503" s="2">
        <f t="shared" ca="1" si="102"/>
        <v>0.09</v>
      </c>
      <c r="C6503" s="2">
        <f t="shared" ca="1" si="102"/>
        <v>0.09</v>
      </c>
      <c r="D6503" s="2">
        <f t="shared" ca="1" si="102"/>
        <v>0.11</v>
      </c>
    </row>
    <row r="6504" spans="1:4" x14ac:dyDescent="0.25">
      <c r="A6504" s="2">
        <f ca="1">RANDBETWEEN(10,15)/100+JahresSchwankung!B6504</f>
        <v>0.12238615519113141</v>
      </c>
      <c r="B6504" s="2">
        <f t="shared" ca="1" si="102"/>
        <v>0.11</v>
      </c>
      <c r="C6504" s="2">
        <f t="shared" ca="1" si="102"/>
        <v>0.11</v>
      </c>
      <c r="D6504" s="2">
        <f t="shared" ca="1" si="102"/>
        <v>0.11</v>
      </c>
    </row>
    <row r="6505" spans="1:4" x14ac:dyDescent="0.25">
      <c r="A6505" s="2">
        <f ca="1">RANDBETWEEN(10,15)/100+JahresSchwankung!B6505</f>
        <v>0.12242125108642689</v>
      </c>
      <c r="B6505" s="2">
        <f t="shared" ca="1" si="102"/>
        <v>0.13</v>
      </c>
      <c r="C6505" s="2">
        <f t="shared" ca="1" si="102"/>
        <v>0.11</v>
      </c>
      <c r="D6505" s="2">
        <f t="shared" ca="1" si="102"/>
        <v>0.13</v>
      </c>
    </row>
    <row r="6506" spans="1:4" x14ac:dyDescent="0.25">
      <c r="A6506" s="2">
        <f ca="1">RANDBETWEEN(10,15)/100+JahresSchwankung!B6506</f>
        <v>0.12245637097129868</v>
      </c>
      <c r="B6506" s="2">
        <f t="shared" ca="1" si="102"/>
        <v>0.11</v>
      </c>
      <c r="C6506" s="2">
        <f t="shared" ca="1" si="102"/>
        <v>0.1</v>
      </c>
      <c r="D6506" s="2">
        <f t="shared" ca="1" si="102"/>
        <v>0.1</v>
      </c>
    </row>
    <row r="6507" spans="1:4" x14ac:dyDescent="0.25">
      <c r="A6507" s="2">
        <f ca="1">RANDBETWEEN(10,15)/100+JahresSchwankung!B6507</f>
        <v>0.10249151482445976</v>
      </c>
      <c r="B6507" s="2">
        <f t="shared" ca="1" si="102"/>
        <v>0.12</v>
      </c>
      <c r="C6507" s="2">
        <f t="shared" ca="1" si="102"/>
        <v>0.09</v>
      </c>
      <c r="D6507" s="2">
        <f t="shared" ca="1" si="102"/>
        <v>0.09</v>
      </c>
    </row>
    <row r="6508" spans="1:4" x14ac:dyDescent="0.25">
      <c r="A6508" s="2">
        <f ca="1">RANDBETWEEN(10,15)/100+JahresSchwankung!B6508</f>
        <v>0.12252668262460863</v>
      </c>
      <c r="B6508" s="2">
        <f t="shared" ca="1" si="102"/>
        <v>0.12</v>
      </c>
      <c r="C6508" s="2">
        <f t="shared" ca="1" si="102"/>
        <v>0.14000000000000001</v>
      </c>
      <c r="D6508" s="2">
        <f t="shared" ca="1" si="102"/>
        <v>0.11</v>
      </c>
    </row>
    <row r="6509" spans="1:4" x14ac:dyDescent="0.25">
      <c r="A6509" s="2">
        <f ca="1">RANDBETWEEN(10,15)/100+JahresSchwankung!B6509</f>
        <v>7.2561874350429406E-2</v>
      </c>
      <c r="B6509" s="2">
        <f t="shared" ca="1" si="102"/>
        <v>0.08</v>
      </c>
      <c r="C6509" s="2">
        <f t="shared" ca="1" si="102"/>
        <v>0.06</v>
      </c>
      <c r="D6509" s="2">
        <f t="shared" ca="1" si="102"/>
        <v>0.06</v>
      </c>
    </row>
    <row r="6510" spans="1:4" x14ac:dyDescent="0.25">
      <c r="A6510" s="2">
        <f ca="1">RANDBETWEEN(10,15)/100+JahresSchwankung!B6510</f>
        <v>8.2597089980591426E-2</v>
      </c>
      <c r="B6510" s="2">
        <f t="shared" ca="1" si="102"/>
        <v>7.0000000000000007E-2</v>
      </c>
      <c r="C6510" s="2">
        <f t="shared" ca="1" si="102"/>
        <v>0.08</v>
      </c>
      <c r="D6510" s="2">
        <f t="shared" ca="1" si="102"/>
        <v>0.08</v>
      </c>
    </row>
    <row r="6511" spans="1:4" x14ac:dyDescent="0.25">
      <c r="A6511" s="2">
        <f ca="1">RANDBETWEEN(10,15)/100+JahresSchwankung!B6511</f>
        <v>0.11263232949374986</v>
      </c>
      <c r="B6511" s="2">
        <f t="shared" ca="1" si="102"/>
        <v>0.13</v>
      </c>
      <c r="C6511" s="2">
        <f t="shared" ca="1" si="102"/>
        <v>0.13</v>
      </c>
      <c r="D6511" s="2">
        <f t="shared" ca="1" si="102"/>
        <v>0.12</v>
      </c>
    </row>
    <row r="6512" spans="1:4" x14ac:dyDescent="0.25">
      <c r="A6512" s="2">
        <f ca="1">RANDBETWEEN(10,15)/100+JahresSchwankung!B6512</f>
        <v>9.2667592868545076E-2</v>
      </c>
      <c r="B6512" s="2">
        <f t="shared" ca="1" si="102"/>
        <v>0.08</v>
      </c>
      <c r="C6512" s="2">
        <f t="shared" ca="1" si="102"/>
        <v>0.09</v>
      </c>
      <c r="D6512" s="2">
        <f t="shared" ca="1" si="102"/>
        <v>0.09</v>
      </c>
    </row>
    <row r="6513" spans="1:4" x14ac:dyDescent="0.25">
      <c r="A6513" s="2">
        <f ca="1">RANDBETWEEN(10,15)/100+JahresSchwankung!B6513</f>
        <v>7.2702880083603302E-2</v>
      </c>
      <c r="B6513" s="2">
        <f t="shared" ca="1" si="102"/>
        <v>7.0000000000000007E-2</v>
      </c>
      <c r="C6513" s="2">
        <f t="shared" ca="1" si="102"/>
        <v>0.06</v>
      </c>
      <c r="D6513" s="2">
        <f t="shared" ca="1" si="102"/>
        <v>0.06</v>
      </c>
    </row>
    <row r="6514" spans="1:4" x14ac:dyDescent="0.25">
      <c r="A6514" s="2">
        <f ca="1">RANDBETWEEN(10,15)/100+JahresSchwankung!B6514</f>
        <v>0.10273819111753604</v>
      </c>
      <c r="B6514" s="2">
        <f t="shared" ca="1" si="102"/>
        <v>0.12</v>
      </c>
      <c r="C6514" s="2">
        <f t="shared" ca="1" si="102"/>
        <v>0.09</v>
      </c>
      <c r="D6514" s="2">
        <f t="shared" ca="1" si="102"/>
        <v>0.1</v>
      </c>
    </row>
    <row r="6515" spans="1:4" x14ac:dyDescent="0.25">
      <c r="A6515" s="2">
        <f ca="1">RANDBETWEEN(10,15)/100+JahresSchwankung!B6515</f>
        <v>0.11277352594894055</v>
      </c>
      <c r="B6515" s="2">
        <f t="shared" ca="1" si="102"/>
        <v>0.1</v>
      </c>
      <c r="C6515" s="2">
        <f t="shared" ca="1" si="102"/>
        <v>0.11</v>
      </c>
      <c r="D6515" s="2">
        <f t="shared" ca="1" si="102"/>
        <v>0.12</v>
      </c>
    </row>
    <row r="6516" spans="1:4" x14ac:dyDescent="0.25">
      <c r="A6516" s="2">
        <f ca="1">RANDBETWEEN(10,15)/100+JahresSchwankung!B6516</f>
        <v>9.280888455639949E-2</v>
      </c>
      <c r="B6516" s="2">
        <f t="shared" ca="1" si="102"/>
        <v>0.09</v>
      </c>
      <c r="C6516" s="2">
        <f t="shared" ca="1" si="102"/>
        <v>0.11</v>
      </c>
      <c r="D6516" s="2">
        <f t="shared" ca="1" si="102"/>
        <v>0.09</v>
      </c>
    </row>
    <row r="6517" spans="1:4" x14ac:dyDescent="0.25">
      <c r="A6517" s="2">
        <f ca="1">RANDBETWEEN(10,15)/100+JahresSchwankung!B6517</f>
        <v>0.1228442669184813</v>
      </c>
      <c r="B6517" s="2">
        <f t="shared" ca="1" si="102"/>
        <v>0.13</v>
      </c>
      <c r="C6517" s="2">
        <f t="shared" ca="1" si="102"/>
        <v>0.12</v>
      </c>
      <c r="D6517" s="2">
        <f t="shared" ca="1" si="102"/>
        <v>0.11</v>
      </c>
    </row>
    <row r="6518" spans="1:4" x14ac:dyDescent="0.25">
      <c r="A6518" s="2">
        <f ca="1">RANDBETWEEN(10,15)/100+JahresSchwankung!B6518</f>
        <v>9.287967301373995E-2</v>
      </c>
      <c r="B6518" s="2">
        <f t="shared" ca="1" si="102"/>
        <v>0.08</v>
      </c>
      <c r="C6518" s="2">
        <f t="shared" ca="1" si="102"/>
        <v>0.1</v>
      </c>
      <c r="D6518" s="2">
        <f t="shared" ca="1" si="102"/>
        <v>0.08</v>
      </c>
    </row>
    <row r="6519" spans="1:4" x14ac:dyDescent="0.25">
      <c r="A6519" s="2">
        <f ca="1">RANDBETWEEN(10,15)/100+JahresSchwankung!B6519</f>
        <v>0.10291510282071491</v>
      </c>
      <c r="B6519" s="2">
        <f t="shared" ca="1" si="102"/>
        <v>0.12</v>
      </c>
      <c r="C6519" s="2">
        <f t="shared" ca="1" si="102"/>
        <v>0.11</v>
      </c>
      <c r="D6519" s="2">
        <f t="shared" ca="1" si="102"/>
        <v>0.1</v>
      </c>
    </row>
    <row r="6520" spans="1:4" x14ac:dyDescent="0.25">
      <c r="A6520" s="2">
        <f ca="1">RANDBETWEEN(10,15)/100+JahresSchwankung!B6520</f>
        <v>7.2950556317931459E-2</v>
      </c>
      <c r="B6520" s="2">
        <f t="shared" ca="1" si="102"/>
        <v>0.08</v>
      </c>
      <c r="C6520" s="2">
        <f t="shared" ca="1" si="102"/>
        <v>0.06</v>
      </c>
      <c r="D6520" s="2">
        <f t="shared" ca="1" si="102"/>
        <v>0.08</v>
      </c>
    </row>
    <row r="6521" spans="1:4" x14ac:dyDescent="0.25">
      <c r="A6521" s="2">
        <f ca="1">RANDBETWEEN(10,15)/100+JahresSchwankung!B6521</f>
        <v>0.10298603348390033</v>
      </c>
      <c r="B6521" s="2">
        <f t="shared" ca="1" si="102"/>
        <v>0.1</v>
      </c>
      <c r="C6521" s="2">
        <f t="shared" ca="1" si="102"/>
        <v>0.11</v>
      </c>
      <c r="D6521" s="2">
        <f t="shared" ca="1" si="102"/>
        <v>0.09</v>
      </c>
    </row>
    <row r="6522" spans="1:4" x14ac:dyDescent="0.25">
      <c r="A6522" s="2">
        <f ca="1">RANDBETWEEN(10,15)/100+JahresSchwankung!B6522</f>
        <v>0.11302153429711813</v>
      </c>
      <c r="B6522" s="2">
        <f t="shared" ca="1" si="102"/>
        <v>0.1</v>
      </c>
      <c r="C6522" s="2">
        <f t="shared" ca="1" si="102"/>
        <v>0.12</v>
      </c>
      <c r="D6522" s="2">
        <f t="shared" ca="1" si="102"/>
        <v>0.1</v>
      </c>
    </row>
    <row r="6523" spans="1:4" x14ac:dyDescent="0.25">
      <c r="A6523" s="2">
        <f ca="1">RANDBETWEEN(10,15)/100+JahresSchwankung!B6523</f>
        <v>7.3057058736066882E-2</v>
      </c>
      <c r="B6523" s="2">
        <f t="shared" ca="1" si="102"/>
        <v>0.06</v>
      </c>
      <c r="C6523" s="2">
        <f t="shared" ca="1" si="102"/>
        <v>0.06</v>
      </c>
      <c r="D6523" s="2">
        <f t="shared" ca="1" si="102"/>
        <v>7.0000000000000007E-2</v>
      </c>
    </row>
    <row r="6524" spans="1:4" x14ac:dyDescent="0.25">
      <c r="A6524" s="2">
        <f ca="1">RANDBETWEEN(10,15)/100+JahresSchwankung!B6524</f>
        <v>0.11309260677921451</v>
      </c>
      <c r="B6524" s="2">
        <f t="shared" ca="1" si="102"/>
        <v>0.12</v>
      </c>
      <c r="C6524" s="2">
        <f t="shared" ca="1" si="102"/>
        <v>0.13</v>
      </c>
      <c r="D6524" s="2">
        <f t="shared" ca="1" si="102"/>
        <v>0.12</v>
      </c>
    </row>
    <row r="6525" spans="1:4" x14ac:dyDescent="0.25">
      <c r="A6525" s="2">
        <f ca="1">RANDBETWEEN(10,15)/100+JahresSchwankung!B6525</f>
        <v>7.3128178405014538E-2</v>
      </c>
      <c r="B6525" s="2">
        <f t="shared" ca="1" si="102"/>
        <v>0.06</v>
      </c>
      <c r="C6525" s="2">
        <f t="shared" ca="1" si="102"/>
        <v>0.06</v>
      </c>
      <c r="D6525" s="2">
        <f t="shared" ca="1" si="102"/>
        <v>0.06</v>
      </c>
    </row>
    <row r="6526" spans="1:4" x14ac:dyDescent="0.25">
      <c r="A6526" s="2">
        <f ca="1">RANDBETWEEN(10,15)/100+JahresSchwankung!B6526</f>
        <v>7.3163773591906137E-2</v>
      </c>
      <c r="B6526" s="2">
        <f t="shared" ca="1" si="102"/>
        <v>7.0000000000000007E-2</v>
      </c>
      <c r="C6526" s="2">
        <f t="shared" ca="1" si="102"/>
        <v>7.0000000000000007E-2</v>
      </c>
      <c r="D6526" s="2">
        <f t="shared" ca="1" si="102"/>
        <v>0.08</v>
      </c>
    </row>
    <row r="6527" spans="1:4" x14ac:dyDescent="0.25">
      <c r="A6527" s="2">
        <f ca="1">RANDBETWEEN(10,15)/100+JahresSchwankung!B6527</f>
        <v>0.12319939231831432</v>
      </c>
      <c r="B6527" s="2">
        <f t="shared" ca="1" si="102"/>
        <v>0.11</v>
      </c>
      <c r="C6527" s="2">
        <f t="shared" ca="1" si="102"/>
        <v>0.11</v>
      </c>
      <c r="D6527" s="2">
        <f t="shared" ca="1" si="102"/>
        <v>0.11</v>
      </c>
    </row>
    <row r="6528" spans="1:4" x14ac:dyDescent="0.25">
      <c r="A6528" s="2">
        <f ca="1">RANDBETWEEN(10,15)/100+JahresSchwankung!B6528</f>
        <v>0.11323503456264974</v>
      </c>
      <c r="B6528" s="2">
        <f t="shared" ca="1" si="102"/>
        <v>0.13</v>
      </c>
      <c r="C6528" s="2">
        <f t="shared" ca="1" si="102"/>
        <v>0.12</v>
      </c>
      <c r="D6528" s="2">
        <f t="shared" ca="1" si="102"/>
        <v>0.1</v>
      </c>
    </row>
    <row r="6529" spans="1:4" x14ac:dyDescent="0.25">
      <c r="A6529" s="2">
        <f ca="1">RANDBETWEEN(10,15)/100+JahresSchwankung!B6529</f>
        <v>0.10327070030330884</v>
      </c>
      <c r="B6529" s="2">
        <f t="shared" ca="1" si="102"/>
        <v>0.12</v>
      </c>
      <c r="C6529" s="2">
        <f t="shared" ca="1" si="102"/>
        <v>0.11</v>
      </c>
      <c r="D6529" s="2">
        <f t="shared" ca="1" si="102"/>
        <v>0.11</v>
      </c>
    </row>
    <row r="6530" spans="1:4" x14ac:dyDescent="0.25">
      <c r="A6530" s="2">
        <f ca="1">RANDBETWEEN(10,15)/100+JahresSchwankung!B6530</f>
        <v>0.11330638951867379</v>
      </c>
      <c r="B6530" s="2">
        <f t="shared" ca="1" si="102"/>
        <v>0.13</v>
      </c>
      <c r="C6530" s="2">
        <f t="shared" ca="1" si="102"/>
        <v>0.11</v>
      </c>
      <c r="D6530" s="2">
        <f t="shared" ca="1" si="102"/>
        <v>0.12</v>
      </c>
    </row>
    <row r="6531" spans="1:4" x14ac:dyDescent="0.25">
      <c r="A6531" s="2">
        <f ca="1">RANDBETWEEN(10,15)/100+JahresSchwankung!B6531</f>
        <v>0.11334210218711255</v>
      </c>
      <c r="B6531" s="2">
        <f t="shared" ca="1" si="102"/>
        <v>0.12</v>
      </c>
      <c r="C6531" s="2">
        <f t="shared" ca="1" si="102"/>
        <v>0.13</v>
      </c>
      <c r="D6531" s="2">
        <f t="shared" ca="1" si="102"/>
        <v>0.1</v>
      </c>
    </row>
    <row r="6532" spans="1:4" x14ac:dyDescent="0.25">
      <c r="A6532" s="2">
        <f ca="1">RANDBETWEEN(10,15)/100+JahresSchwankung!B6532</f>
        <v>0.11337783828697888</v>
      </c>
      <c r="B6532" s="2">
        <f t="shared" ref="B6532:D6595" ca="1" si="103">RANDBETWEEN($A6532*80,$A6532*120)/100</f>
        <v>0.13</v>
      </c>
      <c r="C6532" s="2">
        <f t="shared" ca="1" si="103"/>
        <v>0.12</v>
      </c>
      <c r="D6532" s="2">
        <f t="shared" ca="1" si="103"/>
        <v>0.12</v>
      </c>
    </row>
    <row r="6533" spans="1:4" x14ac:dyDescent="0.25">
      <c r="A6533" s="2">
        <f ca="1">RANDBETWEEN(10,15)/100+JahresSchwankung!B6533</f>
        <v>9.3413597796612277E-2</v>
      </c>
      <c r="B6533" s="2">
        <f t="shared" ca="1" si="103"/>
        <v>0.1</v>
      </c>
      <c r="C6533" s="2">
        <f t="shared" ca="1" si="103"/>
        <v>0.11</v>
      </c>
      <c r="D6533" s="2">
        <f t="shared" ca="1" si="103"/>
        <v>0.08</v>
      </c>
    </row>
    <row r="6534" spans="1:4" x14ac:dyDescent="0.25">
      <c r="A6534" s="2">
        <f ca="1">RANDBETWEEN(10,15)/100+JahresSchwankung!B6534</f>
        <v>0.11344938069433819</v>
      </c>
      <c r="B6534" s="2">
        <f t="shared" ca="1" si="103"/>
        <v>0.12</v>
      </c>
      <c r="C6534" s="2">
        <f t="shared" ca="1" si="103"/>
        <v>0.12</v>
      </c>
      <c r="D6534" s="2">
        <f t="shared" ca="1" si="103"/>
        <v>0.13</v>
      </c>
    </row>
    <row r="6535" spans="1:4" x14ac:dyDescent="0.25">
      <c r="A6535" s="2">
        <f ca="1">RANDBETWEEN(10,15)/100+JahresSchwankung!B6535</f>
        <v>0.12348518695846765</v>
      </c>
      <c r="B6535" s="2">
        <f t="shared" ca="1" si="103"/>
        <v>0.11</v>
      </c>
      <c r="C6535" s="2">
        <f t="shared" ca="1" si="103"/>
        <v>0.11</v>
      </c>
      <c r="D6535" s="2">
        <f t="shared" ca="1" si="103"/>
        <v>0.11</v>
      </c>
    </row>
    <row r="6536" spans="1:4" x14ac:dyDescent="0.25">
      <c r="A6536" s="2">
        <f ca="1">RANDBETWEEN(10,15)/100+JahresSchwankung!B6536</f>
        <v>9.3521016567297804E-2</v>
      </c>
      <c r="B6536" s="2">
        <f t="shared" ca="1" si="103"/>
        <v>0.08</v>
      </c>
      <c r="C6536" s="2">
        <f t="shared" ca="1" si="103"/>
        <v>0.11</v>
      </c>
      <c r="D6536" s="2">
        <f t="shared" ca="1" si="103"/>
        <v>0.1</v>
      </c>
    </row>
    <row r="6537" spans="1:4" x14ac:dyDescent="0.25">
      <c r="A6537" s="2">
        <f ca="1">RANDBETWEEN(10,15)/100+JahresSchwankung!B6537</f>
        <v>0.11355686949911145</v>
      </c>
      <c r="B6537" s="2">
        <f t="shared" ca="1" si="103"/>
        <v>0.13</v>
      </c>
      <c r="C6537" s="2">
        <f t="shared" ca="1" si="103"/>
        <v>0.1</v>
      </c>
      <c r="D6537" s="2">
        <f t="shared" ca="1" si="103"/>
        <v>0.13</v>
      </c>
    </row>
    <row r="6538" spans="1:4" x14ac:dyDescent="0.25">
      <c r="A6538" s="2">
        <f ca="1">RANDBETWEEN(10,15)/100+JahresSchwankung!B6538</f>
        <v>9.359274573217731E-2</v>
      </c>
      <c r="B6538" s="2">
        <f t="shared" ca="1" si="103"/>
        <v>0.11</v>
      </c>
      <c r="C6538" s="2">
        <f t="shared" ca="1" si="103"/>
        <v>0.08</v>
      </c>
      <c r="D6538" s="2">
        <f t="shared" ca="1" si="103"/>
        <v>0.09</v>
      </c>
    </row>
    <row r="6539" spans="1:4" x14ac:dyDescent="0.25">
      <c r="A6539" s="2">
        <f ca="1">RANDBETWEEN(10,15)/100+JahresSchwankung!B6539</f>
        <v>9.3628645244749981E-2</v>
      </c>
      <c r="B6539" s="2">
        <f t="shared" ca="1" si="103"/>
        <v>0.08</v>
      </c>
      <c r="C6539" s="2">
        <f t="shared" ca="1" si="103"/>
        <v>0.11</v>
      </c>
      <c r="D6539" s="2">
        <f t="shared" ca="1" si="103"/>
        <v>0.11</v>
      </c>
    </row>
    <row r="6540" spans="1:4" x14ac:dyDescent="0.25">
      <c r="A6540" s="2">
        <f ca="1">RANDBETWEEN(10,15)/100+JahresSchwankung!B6540</f>
        <v>9.3664568015069977E-2</v>
      </c>
      <c r="B6540" s="2">
        <f t="shared" ca="1" si="103"/>
        <v>0.1</v>
      </c>
      <c r="C6540" s="2">
        <f t="shared" ca="1" si="103"/>
        <v>0.1</v>
      </c>
      <c r="D6540" s="2">
        <f t="shared" ca="1" si="103"/>
        <v>0.11</v>
      </c>
    </row>
    <row r="6541" spans="1:4" x14ac:dyDescent="0.25">
      <c r="A6541" s="2">
        <f ca="1">RANDBETWEEN(10,15)/100+JahresSchwankung!B6541</f>
        <v>8.370051402136372E-2</v>
      </c>
      <c r="B6541" s="2">
        <f t="shared" ca="1" si="103"/>
        <v>7.0000000000000007E-2</v>
      </c>
      <c r="C6541" s="2">
        <f t="shared" ca="1" si="103"/>
        <v>0.1</v>
      </c>
      <c r="D6541" s="2">
        <f t="shared" ca="1" si="103"/>
        <v>0.09</v>
      </c>
    </row>
    <row r="6542" spans="1:4" x14ac:dyDescent="0.25">
      <c r="A6542" s="2">
        <f ca="1">RANDBETWEEN(10,15)/100+JahresSchwankung!B6542</f>
        <v>0.10373648324184347</v>
      </c>
      <c r="B6542" s="2">
        <f t="shared" ca="1" si="103"/>
        <v>0.09</v>
      </c>
      <c r="C6542" s="2">
        <f t="shared" ca="1" si="103"/>
        <v>0.11</v>
      </c>
      <c r="D6542" s="2">
        <f t="shared" ca="1" si="103"/>
        <v>0.1</v>
      </c>
    </row>
    <row r="6543" spans="1:4" x14ac:dyDescent="0.25">
      <c r="A6543" s="2">
        <f ca="1">RANDBETWEEN(10,15)/100+JahresSchwankung!B6543</f>
        <v>0.1237724756547075</v>
      </c>
      <c r="B6543" s="2">
        <f t="shared" ca="1" si="103"/>
        <v>0.14000000000000001</v>
      </c>
      <c r="C6543" s="2">
        <f t="shared" ca="1" si="103"/>
        <v>0.1</v>
      </c>
      <c r="D6543" s="2">
        <f t="shared" ca="1" si="103"/>
        <v>0.13</v>
      </c>
    </row>
    <row r="6544" spans="1:4" x14ac:dyDescent="0.25">
      <c r="A6544" s="2">
        <f ca="1">RANDBETWEEN(10,15)/100+JahresSchwankung!B6544</f>
        <v>0.11380849123813996</v>
      </c>
      <c r="B6544" s="2">
        <f t="shared" ca="1" si="103"/>
        <v>0.13</v>
      </c>
      <c r="C6544" s="2">
        <f t="shared" ca="1" si="103"/>
        <v>0.11</v>
      </c>
      <c r="D6544" s="2">
        <f t="shared" ca="1" si="103"/>
        <v>0.1</v>
      </c>
    </row>
    <row r="6545" spans="1:4" x14ac:dyDescent="0.25">
      <c r="A6545" s="2">
        <f ca="1">RANDBETWEEN(10,15)/100+JahresSchwankung!B6545</f>
        <v>7.3844529970311046E-2</v>
      </c>
      <c r="B6545" s="2">
        <f t="shared" ca="1" si="103"/>
        <v>0.06</v>
      </c>
      <c r="C6545" s="2">
        <f t="shared" ca="1" si="103"/>
        <v>0.08</v>
      </c>
      <c r="D6545" s="2">
        <f t="shared" ca="1" si="103"/>
        <v>0.06</v>
      </c>
    </row>
    <row r="6546" spans="1:4" x14ac:dyDescent="0.25">
      <c r="A6546" s="2">
        <f ca="1">RANDBETWEEN(10,15)/100+JahresSchwankung!B6546</f>
        <v>0.11388059182937679</v>
      </c>
      <c r="B6546" s="2">
        <f t="shared" ca="1" si="103"/>
        <v>0.12</v>
      </c>
      <c r="C6546" s="2">
        <f t="shared" ca="1" si="103"/>
        <v>0.11</v>
      </c>
      <c r="D6546" s="2">
        <f t="shared" ca="1" si="103"/>
        <v>0.13</v>
      </c>
    </row>
    <row r="6547" spans="1:4" x14ac:dyDescent="0.25">
      <c r="A6547" s="2">
        <f ca="1">RANDBETWEEN(10,15)/100+JahresSchwankung!B6547</f>
        <v>0.11391667679347932</v>
      </c>
      <c r="B6547" s="2">
        <f t="shared" ca="1" si="103"/>
        <v>0.12</v>
      </c>
      <c r="C6547" s="2">
        <f t="shared" ca="1" si="103"/>
        <v>0.13</v>
      </c>
      <c r="D6547" s="2">
        <f t="shared" ca="1" si="103"/>
        <v>0.11</v>
      </c>
    </row>
    <row r="6548" spans="1:4" x14ac:dyDescent="0.25">
      <c r="A6548" s="2">
        <f ca="1">RANDBETWEEN(10,15)/100+JahresSchwankung!B6548</f>
        <v>8.3952784840746753E-2</v>
      </c>
      <c r="B6548" s="2">
        <f t="shared" ca="1" si="103"/>
        <v>0.08</v>
      </c>
      <c r="C6548" s="2">
        <f t="shared" ca="1" si="103"/>
        <v>7.0000000000000007E-2</v>
      </c>
      <c r="D6548" s="2">
        <f t="shared" ca="1" si="103"/>
        <v>0.09</v>
      </c>
    </row>
    <row r="6549" spans="1:4" x14ac:dyDescent="0.25">
      <c r="A6549" s="2">
        <f ca="1">RANDBETWEEN(10,15)/100+JahresSchwankung!B6549</f>
        <v>0.10398891594929312</v>
      </c>
      <c r="B6549" s="2">
        <f t="shared" ca="1" si="103"/>
        <v>0.1</v>
      </c>
      <c r="C6549" s="2">
        <f t="shared" ca="1" si="103"/>
        <v>0.11</v>
      </c>
      <c r="D6549" s="2">
        <f t="shared" ca="1" si="103"/>
        <v>0.1</v>
      </c>
    </row>
    <row r="6550" spans="1:4" x14ac:dyDescent="0.25">
      <c r="A6550" s="2">
        <f ca="1">RANDBETWEEN(10,15)/100+JahresSchwankung!B6550</f>
        <v>0.11402507009721863</v>
      </c>
      <c r="B6550" s="2">
        <f t="shared" ca="1" si="103"/>
        <v>0.1</v>
      </c>
      <c r="C6550" s="2">
        <f t="shared" ca="1" si="103"/>
        <v>0.11</v>
      </c>
      <c r="D6550" s="2">
        <f t="shared" ca="1" si="103"/>
        <v>0.12</v>
      </c>
    </row>
    <row r="6551" spans="1:4" x14ac:dyDescent="0.25">
      <c r="A6551" s="2">
        <f ca="1">RANDBETWEEN(10,15)/100+JahresSchwankung!B6551</f>
        <v>7.406124726260932E-2</v>
      </c>
      <c r="B6551" s="2">
        <f t="shared" ca="1" si="103"/>
        <v>0.08</v>
      </c>
      <c r="C6551" s="2">
        <f t="shared" ca="1" si="103"/>
        <v>0.06</v>
      </c>
      <c r="D6551" s="2">
        <f t="shared" ca="1" si="103"/>
        <v>0.06</v>
      </c>
    </row>
    <row r="6552" spans="1:4" x14ac:dyDescent="0.25">
      <c r="A6552" s="2">
        <f ca="1">RANDBETWEEN(10,15)/100+JahresSchwankung!B6552</f>
        <v>8.4097447423537475E-2</v>
      </c>
      <c r="B6552" s="2">
        <f t="shared" ca="1" si="103"/>
        <v>0.1</v>
      </c>
      <c r="C6552" s="2">
        <f t="shared" ca="1" si="103"/>
        <v>0.08</v>
      </c>
      <c r="D6552" s="2">
        <f t="shared" ca="1" si="103"/>
        <v>0.08</v>
      </c>
    </row>
    <row r="6553" spans="1:4" x14ac:dyDescent="0.25">
      <c r="A6553" s="2">
        <f ca="1">RANDBETWEEN(10,15)/100+JahresSchwankung!B6553</f>
        <v>0.10413367055806132</v>
      </c>
      <c r="B6553" s="2">
        <f t="shared" ca="1" si="103"/>
        <v>0.09</v>
      </c>
      <c r="C6553" s="2">
        <f t="shared" ca="1" si="103"/>
        <v>0.12</v>
      </c>
      <c r="D6553" s="2">
        <f t="shared" ca="1" si="103"/>
        <v>0.11</v>
      </c>
    </row>
    <row r="6554" spans="1:4" x14ac:dyDescent="0.25">
      <c r="A6554" s="2">
        <f ca="1">RANDBETWEEN(10,15)/100+JahresSchwankung!B6554</f>
        <v>9.4169916644225221E-2</v>
      </c>
      <c r="B6554" s="2">
        <f t="shared" ca="1" si="103"/>
        <v>0.08</v>
      </c>
      <c r="C6554" s="2">
        <f t="shared" ca="1" si="103"/>
        <v>0.08</v>
      </c>
      <c r="D6554" s="2">
        <f t="shared" ca="1" si="103"/>
        <v>0.11</v>
      </c>
    </row>
    <row r="6555" spans="1:4" x14ac:dyDescent="0.25">
      <c r="A6555" s="2">
        <f ca="1">RANDBETWEEN(10,15)/100+JahresSchwankung!B6555</f>
        <v>7.4206185660059557E-2</v>
      </c>
      <c r="B6555" s="2">
        <f t="shared" ca="1" si="103"/>
        <v>0.06</v>
      </c>
      <c r="C6555" s="2">
        <f t="shared" ca="1" si="103"/>
        <v>0.06</v>
      </c>
      <c r="D6555" s="2">
        <f t="shared" ca="1" si="103"/>
        <v>0.06</v>
      </c>
    </row>
    <row r="6556" spans="1:4" x14ac:dyDescent="0.25">
      <c r="A6556" s="2">
        <f ca="1">RANDBETWEEN(10,15)/100+JahresSchwankung!B6556</f>
        <v>0.12424247758358087</v>
      </c>
      <c r="B6556" s="2">
        <f t="shared" ca="1" si="103"/>
        <v>0.11</v>
      </c>
      <c r="C6556" s="2">
        <f t="shared" ca="1" si="103"/>
        <v>0.12</v>
      </c>
      <c r="D6556" s="2">
        <f t="shared" ca="1" si="103"/>
        <v>0.1</v>
      </c>
    </row>
    <row r="6557" spans="1:4" x14ac:dyDescent="0.25">
      <c r="A6557" s="2">
        <f ca="1">RANDBETWEEN(10,15)/100+JahresSchwankung!B6557</f>
        <v>8.4278792392791874E-2</v>
      </c>
      <c r="B6557" s="2">
        <f t="shared" ca="1" si="103"/>
        <v>7.0000000000000007E-2</v>
      </c>
      <c r="C6557" s="2">
        <f t="shared" ca="1" si="103"/>
        <v>0.08</v>
      </c>
      <c r="D6557" s="2">
        <f t="shared" ca="1" si="103"/>
        <v>0.09</v>
      </c>
    </row>
    <row r="6558" spans="1:4" x14ac:dyDescent="0.25">
      <c r="A6558" s="2">
        <f ca="1">RANDBETWEEN(10,15)/100+JahresSchwankung!B6558</f>
        <v>0.10431513006568124</v>
      </c>
      <c r="B6558" s="2">
        <f t="shared" ca="1" si="103"/>
        <v>0.1</v>
      </c>
      <c r="C6558" s="2">
        <f t="shared" ca="1" si="103"/>
        <v>0.11</v>
      </c>
      <c r="D6558" s="2">
        <f t="shared" ca="1" si="103"/>
        <v>0.1</v>
      </c>
    </row>
    <row r="6559" spans="1:4" x14ac:dyDescent="0.25">
      <c r="A6559" s="2">
        <f ca="1">RANDBETWEEN(10,15)/100+JahresSchwankung!B6559</f>
        <v>9.4351490580223976E-2</v>
      </c>
      <c r="B6559" s="2">
        <f t="shared" ca="1" si="103"/>
        <v>0.09</v>
      </c>
      <c r="C6559" s="2">
        <f t="shared" ca="1" si="103"/>
        <v>0.11</v>
      </c>
      <c r="D6559" s="2">
        <f t="shared" ca="1" si="103"/>
        <v>0.11</v>
      </c>
    </row>
    <row r="6560" spans="1:4" x14ac:dyDescent="0.25">
      <c r="A6560" s="2">
        <f ca="1">RANDBETWEEN(10,15)/100+JahresSchwankung!B6560</f>
        <v>7.4387873914381064E-2</v>
      </c>
      <c r="B6560" s="2">
        <f t="shared" ca="1" si="103"/>
        <v>0.08</v>
      </c>
      <c r="C6560" s="2">
        <f t="shared" ca="1" si="103"/>
        <v>0.06</v>
      </c>
      <c r="D6560" s="2">
        <f t="shared" ca="1" si="103"/>
        <v>7.0000000000000007E-2</v>
      </c>
    </row>
    <row r="6561" spans="1:4" x14ac:dyDescent="0.25">
      <c r="A6561" s="2">
        <f ca="1">RANDBETWEEN(10,15)/100+JahresSchwankung!B6561</f>
        <v>8.4424280046099795E-2</v>
      </c>
      <c r="B6561" s="2">
        <f t="shared" ca="1" si="103"/>
        <v>0.08</v>
      </c>
      <c r="C6561" s="2">
        <f t="shared" ca="1" si="103"/>
        <v>0.1</v>
      </c>
      <c r="D6561" s="2">
        <f t="shared" ca="1" si="103"/>
        <v>7.0000000000000007E-2</v>
      </c>
    </row>
    <row r="6562" spans="1:4" x14ac:dyDescent="0.25">
      <c r="A6562" s="2">
        <f ca="1">RANDBETWEEN(10,15)/100+JahresSchwankung!B6562</f>
        <v>7.4460708953313554E-2</v>
      </c>
      <c r="B6562" s="2">
        <f t="shared" ca="1" si="103"/>
        <v>7.0000000000000007E-2</v>
      </c>
      <c r="C6562" s="2">
        <f t="shared" ca="1" si="103"/>
        <v>7.0000000000000007E-2</v>
      </c>
      <c r="D6562" s="2">
        <f t="shared" ca="1" si="103"/>
        <v>0.08</v>
      </c>
    </row>
    <row r="6563" spans="1:4" x14ac:dyDescent="0.25">
      <c r="A6563" s="2">
        <f ca="1">RANDBETWEEN(10,15)/100+JahresSchwankung!B6563</f>
        <v>0.10449716061394194</v>
      </c>
      <c r="B6563" s="2">
        <f t="shared" ca="1" si="103"/>
        <v>0.11</v>
      </c>
      <c r="C6563" s="2">
        <f t="shared" ca="1" si="103"/>
        <v>0.1</v>
      </c>
      <c r="D6563" s="2">
        <f t="shared" ca="1" si="103"/>
        <v>0.1</v>
      </c>
    </row>
    <row r="6564" spans="1:4" x14ac:dyDescent="0.25">
      <c r="A6564" s="2">
        <f ca="1">RANDBETWEEN(10,15)/100+JahresSchwankung!B6564</f>
        <v>7.4533635005890872E-2</v>
      </c>
      <c r="B6564" s="2">
        <f t="shared" ca="1" si="103"/>
        <v>7.0000000000000007E-2</v>
      </c>
      <c r="C6564" s="2">
        <f t="shared" ca="1" si="103"/>
        <v>0.06</v>
      </c>
      <c r="D6564" s="2">
        <f t="shared" ca="1" si="103"/>
        <v>0.06</v>
      </c>
    </row>
    <row r="6565" spans="1:4" x14ac:dyDescent="0.25">
      <c r="A6565" s="2">
        <f ca="1">RANDBETWEEN(10,15)/100+JahresSchwankung!B6565</f>
        <v>8.4570132107052276E-2</v>
      </c>
      <c r="B6565" s="2">
        <f t="shared" ca="1" si="103"/>
        <v>0.09</v>
      </c>
      <c r="C6565" s="2">
        <f t="shared" ca="1" si="103"/>
        <v>0.09</v>
      </c>
      <c r="D6565" s="2">
        <f t="shared" ca="1" si="103"/>
        <v>7.0000000000000007E-2</v>
      </c>
    </row>
    <row r="6566" spans="1:4" x14ac:dyDescent="0.25">
      <c r="A6566" s="2">
        <f ca="1">RANDBETWEEN(10,15)/100+JahresSchwankung!B6566</f>
        <v>7.4606651895304535E-2</v>
      </c>
      <c r="B6566" s="2">
        <f t="shared" ca="1" si="103"/>
        <v>0.08</v>
      </c>
      <c r="C6566" s="2">
        <f t="shared" ca="1" si="103"/>
        <v>0.06</v>
      </c>
      <c r="D6566" s="2">
        <f t="shared" ca="1" si="103"/>
        <v>7.0000000000000007E-2</v>
      </c>
    </row>
    <row r="6567" spans="1:4" x14ac:dyDescent="0.25">
      <c r="A6567" s="2">
        <f ca="1">RANDBETWEEN(10,15)/100+JahresSchwankung!B6567</f>
        <v>9.464319434851208E-2</v>
      </c>
      <c r="B6567" s="2">
        <f t="shared" ca="1" si="103"/>
        <v>0.11</v>
      </c>
      <c r="C6567" s="2">
        <f t="shared" ca="1" si="103"/>
        <v>0.09</v>
      </c>
      <c r="D6567" s="2">
        <f t="shared" ca="1" si="103"/>
        <v>0.11</v>
      </c>
    </row>
    <row r="6568" spans="1:4" x14ac:dyDescent="0.25">
      <c r="A6568" s="2">
        <f ca="1">RANDBETWEEN(10,15)/100+JahresSchwankung!B6568</f>
        <v>7.4679759444525817E-2</v>
      </c>
      <c r="B6568" s="2">
        <f t="shared" ca="1" si="103"/>
        <v>7.0000000000000007E-2</v>
      </c>
      <c r="C6568" s="2">
        <f t="shared" ca="1" si="103"/>
        <v>7.0000000000000007E-2</v>
      </c>
      <c r="D6568" s="2">
        <f t="shared" ca="1" si="103"/>
        <v>7.0000000000000007E-2</v>
      </c>
    </row>
    <row r="6569" spans="1:4" x14ac:dyDescent="0.25">
      <c r="A6569" s="2">
        <f ca="1">RANDBETWEEN(10,15)/100+JahresSchwankung!B6569</f>
        <v>8.4716347161182676E-2</v>
      </c>
      <c r="B6569" s="2">
        <f t="shared" ca="1" si="103"/>
        <v>7.0000000000000007E-2</v>
      </c>
      <c r="C6569" s="2">
        <f t="shared" ca="1" si="103"/>
        <v>0.08</v>
      </c>
      <c r="D6569" s="2">
        <f t="shared" ca="1" si="103"/>
        <v>7.0000000000000007E-2</v>
      </c>
    </row>
    <row r="6570" spans="1:4" x14ac:dyDescent="0.25">
      <c r="A6570" s="2">
        <f ca="1">RANDBETWEEN(10,15)/100+JahresSchwankung!B6570</f>
        <v>0.10475295747630611</v>
      </c>
      <c r="B6570" s="2">
        <f t="shared" ca="1" si="103"/>
        <v>0.1</v>
      </c>
      <c r="C6570" s="2">
        <f t="shared" ca="1" si="103"/>
        <v>0.09</v>
      </c>
      <c r="D6570" s="2">
        <f t="shared" ca="1" si="103"/>
        <v>0.09</v>
      </c>
    </row>
    <row r="6571" spans="1:4" x14ac:dyDescent="0.25">
      <c r="A6571" s="2">
        <f ca="1">RANDBETWEEN(10,15)/100+JahresSchwankung!B6571</f>
        <v>8.4789590367705781E-2</v>
      </c>
      <c r="B6571" s="2">
        <f t="shared" ca="1" si="103"/>
        <v>7.0000000000000007E-2</v>
      </c>
      <c r="C6571" s="2">
        <f t="shared" ca="1" si="103"/>
        <v>0.08</v>
      </c>
      <c r="D6571" s="2">
        <f t="shared" ca="1" si="103"/>
        <v>0.1</v>
      </c>
    </row>
    <row r="6572" spans="1:4" x14ac:dyDescent="0.25">
      <c r="A6572" s="2">
        <f ca="1">RANDBETWEEN(10,15)/100+JahresSchwankung!B6572</f>
        <v>0.1148262458131776</v>
      </c>
      <c r="B6572" s="2">
        <f t="shared" ca="1" si="103"/>
        <v>0.11</v>
      </c>
      <c r="C6572" s="2">
        <f t="shared" ca="1" si="103"/>
        <v>0.1</v>
      </c>
      <c r="D6572" s="2">
        <f t="shared" ca="1" si="103"/>
        <v>0.1</v>
      </c>
    </row>
    <row r="6573" spans="1:4" x14ac:dyDescent="0.25">
      <c r="A6573" s="2">
        <f ca="1">RANDBETWEEN(10,15)/100+JahresSchwankung!B6573</f>
        <v>9.4862923790503928E-2</v>
      </c>
      <c r="B6573" s="2">
        <f t="shared" ca="1" si="103"/>
        <v>0.1</v>
      </c>
      <c r="C6573" s="2">
        <f t="shared" ca="1" si="103"/>
        <v>0.11</v>
      </c>
      <c r="D6573" s="2">
        <f t="shared" ca="1" si="103"/>
        <v>0.11</v>
      </c>
    </row>
    <row r="6574" spans="1:4" x14ac:dyDescent="0.25">
      <c r="A6574" s="2">
        <f ca="1">RANDBETWEEN(10,15)/100+JahresSchwankung!B6574</f>
        <v>9.4899624277453354E-2</v>
      </c>
      <c r="B6574" s="2">
        <f t="shared" ca="1" si="103"/>
        <v>0.11</v>
      </c>
      <c r="C6574" s="2">
        <f t="shared" ca="1" si="103"/>
        <v>0.11</v>
      </c>
      <c r="D6574" s="2">
        <f t="shared" ca="1" si="103"/>
        <v>0.08</v>
      </c>
    </row>
    <row r="6575" spans="1:4" x14ac:dyDescent="0.25">
      <c r="A6575" s="2">
        <f ca="1">RANDBETWEEN(10,15)/100+JahresSchwankung!B6575</f>
        <v>7.4936347251780971E-2</v>
      </c>
      <c r="B6575" s="2">
        <f t="shared" ca="1" si="103"/>
        <v>0.08</v>
      </c>
      <c r="C6575" s="2">
        <f t="shared" ca="1" si="103"/>
        <v>0.08</v>
      </c>
      <c r="D6575" s="2">
        <f t="shared" ca="1" si="103"/>
        <v>0.06</v>
      </c>
    </row>
    <row r="6576" spans="1:4" x14ac:dyDescent="0.25">
      <c r="A6576" s="2">
        <f ca="1">RANDBETWEEN(10,15)/100+JahresSchwankung!B6576</f>
        <v>8.4973092691228061E-2</v>
      </c>
      <c r="B6576" s="2">
        <f t="shared" ca="1" si="103"/>
        <v>0.08</v>
      </c>
      <c r="C6576" s="2">
        <f t="shared" ca="1" si="103"/>
        <v>0.1</v>
      </c>
      <c r="D6576" s="2">
        <f t="shared" ca="1" si="103"/>
        <v>0.1</v>
      </c>
    </row>
    <row r="6577" spans="1:4" x14ac:dyDescent="0.25">
      <c r="A6577" s="2">
        <f ca="1">RANDBETWEEN(10,15)/100+JahresSchwankung!B6577</f>
        <v>8.5009860573522444E-2</v>
      </c>
      <c r="B6577" s="2">
        <f t="shared" ca="1" si="103"/>
        <v>0.09</v>
      </c>
      <c r="C6577" s="2">
        <f t="shared" ca="1" si="103"/>
        <v>0.09</v>
      </c>
      <c r="D6577" s="2">
        <f t="shared" ca="1" si="103"/>
        <v>0.09</v>
      </c>
    </row>
    <row r="6578" spans="1:4" x14ac:dyDescent="0.25">
      <c r="A6578" s="2">
        <f ca="1">RANDBETWEEN(10,15)/100+JahresSchwankung!B6578</f>
        <v>9.5046650876378216E-2</v>
      </c>
      <c r="B6578" s="2">
        <f t="shared" ca="1" si="103"/>
        <v>0.11</v>
      </c>
      <c r="C6578" s="2">
        <f t="shared" ca="1" si="103"/>
        <v>0.09</v>
      </c>
      <c r="D6578" s="2">
        <f t="shared" ca="1" si="103"/>
        <v>0.11</v>
      </c>
    </row>
    <row r="6579" spans="1:4" x14ac:dyDescent="0.25">
      <c r="A6579" s="2">
        <f ca="1">RANDBETWEEN(10,15)/100+JahresSchwankung!B6579</f>
        <v>0.12508346357749597</v>
      </c>
      <c r="B6579" s="2">
        <f t="shared" ca="1" si="103"/>
        <v>0.14000000000000001</v>
      </c>
      <c r="C6579" s="2">
        <f t="shared" ca="1" si="103"/>
        <v>0.11</v>
      </c>
      <c r="D6579" s="2">
        <f t="shared" ca="1" si="103"/>
        <v>0.11</v>
      </c>
    </row>
    <row r="6580" spans="1:4" x14ac:dyDescent="0.25">
      <c r="A6580" s="2">
        <f ca="1">RANDBETWEEN(10,15)/100+JahresSchwankung!B6580</f>
        <v>7.5120298654562767E-2</v>
      </c>
      <c r="B6580" s="2">
        <f t="shared" ca="1" si="103"/>
        <v>7.0000000000000007E-2</v>
      </c>
      <c r="C6580" s="2">
        <f t="shared" ca="1" si="103"/>
        <v>0.09</v>
      </c>
      <c r="D6580" s="2">
        <f t="shared" ca="1" si="103"/>
        <v>0.09</v>
      </c>
    </row>
    <row r="6581" spans="1:4" x14ac:dyDescent="0.25">
      <c r="A6581" s="2">
        <f ca="1">RANDBETWEEN(10,15)/100+JahresSchwankung!B6581</f>
        <v>8.5157156085251901E-2</v>
      </c>
      <c r="B6581" s="2">
        <f t="shared" ca="1" si="103"/>
        <v>7.0000000000000007E-2</v>
      </c>
      <c r="C6581" s="2">
        <f t="shared" ca="1" si="103"/>
        <v>0.09</v>
      </c>
      <c r="D6581" s="2">
        <f t="shared" ca="1" si="103"/>
        <v>7.0000000000000007E-2</v>
      </c>
    </row>
    <row r="6582" spans="1:4" x14ac:dyDescent="0.25">
      <c r="A6582" s="2">
        <f ca="1">RANDBETWEEN(10,15)/100+JahresSchwankung!B6582</f>
        <v>0.12519403584722333</v>
      </c>
      <c r="B6582" s="2">
        <f t="shared" ca="1" si="103"/>
        <v>0.13</v>
      </c>
      <c r="C6582" s="2">
        <f t="shared" ca="1" si="103"/>
        <v>0.12</v>
      </c>
      <c r="D6582" s="2">
        <f t="shared" ca="1" si="103"/>
        <v>0.12</v>
      </c>
    </row>
    <row r="6583" spans="1:4" x14ac:dyDescent="0.25">
      <c r="A6583" s="2">
        <f ca="1">RANDBETWEEN(10,15)/100+JahresSchwankung!B6583</f>
        <v>8.5230937918123362E-2</v>
      </c>
      <c r="B6583" s="2">
        <f t="shared" ca="1" si="103"/>
        <v>0.08</v>
      </c>
      <c r="C6583" s="2">
        <f t="shared" ca="1" si="103"/>
        <v>0.1</v>
      </c>
      <c r="D6583" s="2">
        <f t="shared" ca="1" si="103"/>
        <v>7.0000000000000007E-2</v>
      </c>
    </row>
    <row r="6584" spans="1:4" x14ac:dyDescent="0.25">
      <c r="A6584" s="2">
        <f ca="1">RANDBETWEEN(10,15)/100+JahresSchwankung!B6584</f>
        <v>0.10526786227558486</v>
      </c>
      <c r="B6584" s="2">
        <f t="shared" ca="1" si="103"/>
        <v>0.12</v>
      </c>
      <c r="C6584" s="2">
        <f t="shared" ca="1" si="103"/>
        <v>0.12</v>
      </c>
      <c r="D6584" s="2">
        <f t="shared" ca="1" si="103"/>
        <v>0.11</v>
      </c>
    </row>
    <row r="6585" spans="1:4" x14ac:dyDescent="0.25">
      <c r="A6585" s="2">
        <f ca="1">RANDBETWEEN(10,15)/100+JahresSchwankung!B6585</f>
        <v>7.5304808897227071E-2</v>
      </c>
      <c r="B6585" s="2">
        <f t="shared" ca="1" si="103"/>
        <v>7.0000000000000007E-2</v>
      </c>
      <c r="C6585" s="2">
        <f t="shared" ca="1" si="103"/>
        <v>7.0000000000000007E-2</v>
      </c>
      <c r="D6585" s="2">
        <f t="shared" ca="1" si="103"/>
        <v>0.08</v>
      </c>
    </row>
    <row r="6586" spans="1:4" x14ac:dyDescent="0.25">
      <c r="A6586" s="2">
        <f ca="1">RANDBETWEEN(10,15)/100+JahresSchwankung!B6586</f>
        <v>8.5341777760655838E-2</v>
      </c>
      <c r="B6586" s="2">
        <f t="shared" ca="1" si="103"/>
        <v>0.08</v>
      </c>
      <c r="C6586" s="2">
        <f t="shared" ca="1" si="103"/>
        <v>0.09</v>
      </c>
      <c r="D6586" s="2">
        <f t="shared" ca="1" si="103"/>
        <v>7.0000000000000007E-2</v>
      </c>
    </row>
    <row r="6587" spans="1:4" x14ac:dyDescent="0.25">
      <c r="A6587" s="2">
        <f ca="1">RANDBETWEEN(10,15)/100+JahresSchwankung!B6587</f>
        <v>8.5378768843463543E-2</v>
      </c>
      <c r="B6587" s="2">
        <f t="shared" ca="1" si="103"/>
        <v>7.0000000000000007E-2</v>
      </c>
      <c r="C6587" s="2">
        <f t="shared" ca="1" si="103"/>
        <v>0.1</v>
      </c>
      <c r="D6587" s="2">
        <f t="shared" ca="1" si="103"/>
        <v>7.0000000000000007E-2</v>
      </c>
    </row>
    <row r="6588" spans="1:4" x14ac:dyDescent="0.25">
      <c r="A6588" s="2">
        <f ca="1">RANDBETWEEN(10,15)/100+JahresSchwankung!B6588</f>
        <v>0.11541578212322898</v>
      </c>
      <c r="B6588" s="2">
        <f t="shared" ca="1" si="103"/>
        <v>0.11</v>
      </c>
      <c r="C6588" s="2">
        <f t="shared" ca="1" si="103"/>
        <v>0.12</v>
      </c>
      <c r="D6588" s="2">
        <f t="shared" ca="1" si="103"/>
        <v>0.11</v>
      </c>
    </row>
    <row r="6589" spans="1:4" x14ac:dyDescent="0.25">
      <c r="A6589" s="2">
        <f ca="1">RANDBETWEEN(10,15)/100+JahresSchwankung!B6589</f>
        <v>8.5452817577517604E-2</v>
      </c>
      <c r="B6589" s="2">
        <f t="shared" ca="1" si="103"/>
        <v>0.1</v>
      </c>
      <c r="C6589" s="2">
        <f t="shared" ca="1" si="103"/>
        <v>0.09</v>
      </c>
      <c r="D6589" s="2">
        <f t="shared" ca="1" si="103"/>
        <v>0.1</v>
      </c>
    </row>
    <row r="6590" spans="1:4" x14ac:dyDescent="0.25">
      <c r="A6590" s="2">
        <f ca="1">RANDBETWEEN(10,15)/100+JahresSchwankung!B6590</f>
        <v>7.5489875183881366E-2</v>
      </c>
      <c r="B6590" s="2">
        <f t="shared" ca="1" si="103"/>
        <v>0.09</v>
      </c>
      <c r="C6590" s="2">
        <f t="shared" ca="1" si="103"/>
        <v>0.09</v>
      </c>
      <c r="D6590" s="2">
        <f t="shared" ca="1" si="103"/>
        <v>0.08</v>
      </c>
    </row>
    <row r="6591" spans="1:4" x14ac:dyDescent="0.25">
      <c r="A6591" s="2">
        <f ca="1">RANDBETWEEN(10,15)/100+JahresSchwankung!B6591</f>
        <v>9.5526954919858839E-2</v>
      </c>
      <c r="B6591" s="2">
        <f t="shared" ca="1" si="103"/>
        <v>0.08</v>
      </c>
      <c r="C6591" s="2">
        <f t="shared" ca="1" si="103"/>
        <v>0.1</v>
      </c>
      <c r="D6591" s="2">
        <f t="shared" ca="1" si="103"/>
        <v>0.08</v>
      </c>
    </row>
    <row r="6592" spans="1:4" x14ac:dyDescent="0.25">
      <c r="A6592" s="2">
        <f ca="1">RANDBETWEEN(10,15)/100+JahresSchwankung!B6592</f>
        <v>0.12556405676297511</v>
      </c>
      <c r="B6592" s="2">
        <f t="shared" ca="1" si="103"/>
        <v>0.12</v>
      </c>
      <c r="C6592" s="2">
        <f t="shared" ca="1" si="103"/>
        <v>0.12</v>
      </c>
      <c r="D6592" s="2">
        <f t="shared" ca="1" si="103"/>
        <v>0.13</v>
      </c>
    </row>
    <row r="6593" spans="1:4" x14ac:dyDescent="0.25">
      <c r="A6593" s="2">
        <f ca="1">RANDBETWEEN(10,15)/100+JahresSchwankung!B6593</f>
        <v>9.560118069074193E-2</v>
      </c>
      <c r="B6593" s="2">
        <f t="shared" ca="1" si="103"/>
        <v>0.11</v>
      </c>
      <c r="C6593" s="2">
        <f t="shared" ca="1" si="103"/>
        <v>0.1</v>
      </c>
      <c r="D6593" s="2">
        <f t="shared" ca="1" si="103"/>
        <v>0.11</v>
      </c>
    </row>
    <row r="6594" spans="1:4" x14ac:dyDescent="0.25">
      <c r="A6594" s="2">
        <f ca="1">RANDBETWEEN(10,15)/100+JahresSchwankung!B6594</f>
        <v>7.5638326680657703E-2</v>
      </c>
      <c r="B6594" s="2">
        <f t="shared" ca="1" si="103"/>
        <v>7.0000000000000007E-2</v>
      </c>
      <c r="C6594" s="2">
        <f t="shared" ca="1" si="103"/>
        <v>0.09</v>
      </c>
      <c r="D6594" s="2">
        <f t="shared" ca="1" si="103"/>
        <v>0.08</v>
      </c>
    </row>
    <row r="6595" spans="1:4" x14ac:dyDescent="0.25">
      <c r="A6595" s="2">
        <f ca="1">RANDBETWEEN(10,15)/100+JahresSchwankung!B6595</f>
        <v>0.12567549471020731</v>
      </c>
      <c r="B6595" s="2">
        <f t="shared" ca="1" si="103"/>
        <v>0.11</v>
      </c>
      <c r="C6595" s="2">
        <f t="shared" ca="1" si="103"/>
        <v>0.14000000000000001</v>
      </c>
      <c r="D6595" s="2">
        <f t="shared" ca="1" si="103"/>
        <v>0.13</v>
      </c>
    </row>
    <row r="6596" spans="1:4" x14ac:dyDescent="0.25">
      <c r="A6596" s="2">
        <f ca="1">RANDBETWEEN(10,15)/100+JahresSchwankung!B6596</f>
        <v>7.571268475686245E-2</v>
      </c>
      <c r="B6596" s="2">
        <f t="shared" ref="B6596:D6659" ca="1" si="104">RANDBETWEEN($A6596*80,$A6596*120)/100</f>
        <v>7.0000000000000007E-2</v>
      </c>
      <c r="C6596" s="2">
        <f t="shared" ca="1" si="104"/>
        <v>0.08</v>
      </c>
      <c r="D6596" s="2">
        <f t="shared" ca="1" si="104"/>
        <v>0.08</v>
      </c>
    </row>
    <row r="6597" spans="1:4" x14ac:dyDescent="0.25">
      <c r="A6597" s="2">
        <f ca="1">RANDBETWEEN(10,15)/100+JahresSchwankung!B6597</f>
        <v>8.5749896798081315E-2</v>
      </c>
      <c r="B6597" s="2">
        <f t="shared" ca="1" si="104"/>
        <v>0.1</v>
      </c>
      <c r="C6597" s="2">
        <f t="shared" ca="1" si="104"/>
        <v>0.08</v>
      </c>
      <c r="D6597" s="2">
        <f t="shared" ca="1" si="104"/>
        <v>7.0000000000000007E-2</v>
      </c>
    </row>
    <row r="6598" spans="1:4" x14ac:dyDescent="0.25">
      <c r="A6598" s="2">
        <f ca="1">RANDBETWEEN(10,15)/100+JahresSchwankung!B6598</f>
        <v>0.10578713081130892</v>
      </c>
      <c r="B6598" s="2">
        <f t="shared" ca="1" si="104"/>
        <v>0.12</v>
      </c>
      <c r="C6598" s="2">
        <f t="shared" ca="1" si="104"/>
        <v>0.1</v>
      </c>
      <c r="D6598" s="2">
        <f t="shared" ca="1" si="104"/>
        <v>0.12</v>
      </c>
    </row>
    <row r="6599" spans="1:4" x14ac:dyDescent="0.25">
      <c r="A6599" s="2">
        <f ca="1">RANDBETWEEN(10,15)/100+JahresSchwankung!B6599</f>
        <v>0.12582438677397678</v>
      </c>
      <c r="B6599" s="2">
        <f t="shared" ca="1" si="104"/>
        <v>0.11</v>
      </c>
      <c r="C6599" s="2">
        <f t="shared" ca="1" si="104"/>
        <v>0.12</v>
      </c>
      <c r="D6599" s="2">
        <f t="shared" ca="1" si="104"/>
        <v>0.13</v>
      </c>
    </row>
    <row r="6600" spans="1:4" x14ac:dyDescent="0.25">
      <c r="A6600" s="2">
        <f ca="1">RANDBETWEEN(10,15)/100+JahresSchwankung!B6600</f>
        <v>0.12586166466350335</v>
      </c>
      <c r="B6600" s="2">
        <f t="shared" ca="1" si="104"/>
        <v>0.14000000000000001</v>
      </c>
      <c r="C6600" s="2">
        <f t="shared" ca="1" si="104"/>
        <v>0.15</v>
      </c>
      <c r="D6600" s="2">
        <f t="shared" ca="1" si="104"/>
        <v>0.11</v>
      </c>
    </row>
    <row r="6601" spans="1:4" x14ac:dyDescent="0.25">
      <c r="A6601" s="2">
        <f ca="1">RANDBETWEEN(10,15)/100+JahresSchwankung!B6601</f>
        <v>8.5898964457293572E-2</v>
      </c>
      <c r="B6601" s="2">
        <f t="shared" ca="1" si="104"/>
        <v>0.08</v>
      </c>
      <c r="C6601" s="2">
        <f t="shared" ca="1" si="104"/>
        <v>0.09</v>
      </c>
      <c r="D6601" s="2">
        <f t="shared" ca="1" si="104"/>
        <v>7.0000000000000007E-2</v>
      </c>
    </row>
    <row r="6602" spans="1:4" x14ac:dyDescent="0.25">
      <c r="A6602" s="2">
        <f ca="1">RANDBETWEEN(10,15)/100+JahresSchwankung!B6602</f>
        <v>0.10593628613273919</v>
      </c>
      <c r="B6602" s="2">
        <f t="shared" ca="1" si="104"/>
        <v>0.09</v>
      </c>
      <c r="C6602" s="2">
        <f t="shared" ca="1" si="104"/>
        <v>0.12</v>
      </c>
      <c r="D6602" s="2">
        <f t="shared" ca="1" si="104"/>
        <v>0.1</v>
      </c>
    </row>
    <row r="6603" spans="1:4" x14ac:dyDescent="0.25">
      <c r="A6603" s="2">
        <f ca="1">RANDBETWEEN(10,15)/100+JahresSchwankung!B6603</f>
        <v>8.5973629667218734E-2</v>
      </c>
      <c r="B6603" s="2">
        <f t="shared" ca="1" si="104"/>
        <v>0.08</v>
      </c>
      <c r="C6603" s="2">
        <f t="shared" ca="1" si="104"/>
        <v>0.1</v>
      </c>
      <c r="D6603" s="2">
        <f t="shared" ca="1" si="104"/>
        <v>0.09</v>
      </c>
    </row>
    <row r="6604" spans="1:4" x14ac:dyDescent="0.25">
      <c r="A6604" s="2">
        <f ca="1">RANDBETWEEN(10,15)/100+JahresSchwankung!B6604</f>
        <v>0.11601099503809742</v>
      </c>
      <c r="B6604" s="2">
        <f t="shared" ca="1" si="104"/>
        <v>0.12</v>
      </c>
      <c r="C6604" s="2">
        <f t="shared" ca="1" si="104"/>
        <v>0.1</v>
      </c>
      <c r="D6604" s="2">
        <f t="shared" ca="1" si="104"/>
        <v>0.11</v>
      </c>
    </row>
    <row r="6605" spans="1:4" x14ac:dyDescent="0.25">
      <c r="A6605" s="2">
        <f ca="1">RANDBETWEEN(10,15)/100+JahresSchwankung!B6605</f>
        <v>8.6048382222727246E-2</v>
      </c>
      <c r="B6605" s="2">
        <f t="shared" ca="1" si="104"/>
        <v>0.1</v>
      </c>
      <c r="C6605" s="2">
        <f t="shared" ca="1" si="104"/>
        <v>0.09</v>
      </c>
      <c r="D6605" s="2">
        <f t="shared" ca="1" si="104"/>
        <v>0.09</v>
      </c>
    </row>
    <row r="6606" spans="1:4" x14ac:dyDescent="0.25">
      <c r="A6606" s="2">
        <f ca="1">RANDBETWEEN(10,15)/100+JahresSchwankung!B6606</f>
        <v>0.12608579119844698</v>
      </c>
      <c r="B6606" s="2">
        <f t="shared" ca="1" si="104"/>
        <v>0.11</v>
      </c>
      <c r="C6606" s="2">
        <f t="shared" ca="1" si="104"/>
        <v>0.13</v>
      </c>
      <c r="D6606" s="2">
        <f t="shared" ca="1" si="104"/>
        <v>0.12</v>
      </c>
    </row>
    <row r="6607" spans="1:4" x14ac:dyDescent="0.25">
      <c r="A6607" s="2">
        <f ca="1">RANDBETWEEN(10,15)/100+JahresSchwankung!B6607</f>
        <v>9.6123221942582243E-2</v>
      </c>
      <c r="B6607" s="2">
        <f t="shared" ca="1" si="104"/>
        <v>0.08</v>
      </c>
      <c r="C6607" s="2">
        <f t="shared" ca="1" si="104"/>
        <v>0.11</v>
      </c>
      <c r="D6607" s="2">
        <f t="shared" ca="1" si="104"/>
        <v>0.09</v>
      </c>
    </row>
    <row r="6608" spans="1:4" x14ac:dyDescent="0.25">
      <c r="A6608" s="2">
        <f ca="1">RANDBETWEEN(10,15)/100+JahresSchwankung!B6608</f>
        <v>7.6160674432445355E-2</v>
      </c>
      <c r="B6608" s="2">
        <f t="shared" ca="1" si="104"/>
        <v>0.08</v>
      </c>
      <c r="C6608" s="2">
        <f t="shared" ca="1" si="104"/>
        <v>7.0000000000000007E-2</v>
      </c>
      <c r="D6608" s="2">
        <f t="shared" ca="1" si="104"/>
        <v>0.08</v>
      </c>
    </row>
    <row r="6609" spans="1:4" x14ac:dyDescent="0.25">
      <c r="A6609" s="2">
        <f ca="1">RANDBETWEEN(10,15)/100+JahresSchwankung!B6609</f>
        <v>8.6198148645335537E-2</v>
      </c>
      <c r="B6609" s="2">
        <f t="shared" ca="1" si="104"/>
        <v>0.09</v>
      </c>
      <c r="C6609" s="2">
        <f t="shared" ca="1" si="104"/>
        <v>0.08</v>
      </c>
      <c r="D6609" s="2">
        <f t="shared" ca="1" si="104"/>
        <v>0.09</v>
      </c>
    </row>
    <row r="6610" spans="1:4" x14ac:dyDescent="0.25">
      <c r="A6610" s="2">
        <f ca="1">RANDBETWEEN(10,15)/100+JahresSchwankung!B6610</f>
        <v>0.11623564455853887</v>
      </c>
      <c r="B6610" s="2">
        <f t="shared" ca="1" si="104"/>
        <v>0.12</v>
      </c>
      <c r="C6610" s="2">
        <f t="shared" ca="1" si="104"/>
        <v>0.13</v>
      </c>
      <c r="D6610" s="2">
        <f t="shared" ca="1" si="104"/>
        <v>0.1</v>
      </c>
    </row>
    <row r="6611" spans="1:4" x14ac:dyDescent="0.25">
      <c r="A6611" s="2">
        <f ca="1">RANDBETWEEN(10,15)/100+JahresSchwankung!B6611</f>
        <v>0.1262731621493281</v>
      </c>
      <c r="B6611" s="2">
        <f t="shared" ca="1" si="104"/>
        <v>0.12</v>
      </c>
      <c r="C6611" s="2">
        <f t="shared" ca="1" si="104"/>
        <v>0.11</v>
      </c>
      <c r="D6611" s="2">
        <f t="shared" ca="1" si="104"/>
        <v>0.15</v>
      </c>
    </row>
    <row r="6612" spans="1:4" x14ac:dyDescent="0.25">
      <c r="A6612" s="2">
        <f ca="1">RANDBETWEEN(10,15)/100+JahresSchwankung!B6612</f>
        <v>8.6310701394963135E-2</v>
      </c>
      <c r="B6612" s="2">
        <f t="shared" ca="1" si="104"/>
        <v>7.0000000000000007E-2</v>
      </c>
      <c r="C6612" s="2">
        <f t="shared" ca="1" si="104"/>
        <v>7.0000000000000007E-2</v>
      </c>
      <c r="D6612" s="2">
        <f t="shared" ca="1" si="104"/>
        <v>0.08</v>
      </c>
    </row>
    <row r="6613" spans="1:4" x14ac:dyDescent="0.25">
      <c r="A6613" s="2">
        <f ca="1">RANDBETWEEN(10,15)/100+JahresSchwankung!B6613</f>
        <v>8.6348262272690449E-2</v>
      </c>
      <c r="B6613" s="2">
        <f t="shared" ca="1" si="104"/>
        <v>7.0000000000000007E-2</v>
      </c>
      <c r="C6613" s="2">
        <f t="shared" ca="1" si="104"/>
        <v>7.0000000000000007E-2</v>
      </c>
      <c r="D6613" s="2">
        <f t="shared" ca="1" si="104"/>
        <v>0.08</v>
      </c>
    </row>
    <row r="6614" spans="1:4" x14ac:dyDescent="0.25">
      <c r="A6614" s="2">
        <f ca="1">RANDBETWEEN(10,15)/100+JahresSchwankung!B6614</f>
        <v>0.12638584475974363</v>
      </c>
      <c r="B6614" s="2">
        <f t="shared" ca="1" si="104"/>
        <v>0.11</v>
      </c>
      <c r="C6614" s="2">
        <f t="shared" ca="1" si="104"/>
        <v>0.14000000000000001</v>
      </c>
      <c r="D6614" s="2">
        <f t="shared" ca="1" si="104"/>
        <v>0.13</v>
      </c>
    </row>
    <row r="6615" spans="1:4" x14ac:dyDescent="0.25">
      <c r="A6615" s="2">
        <f ca="1">RANDBETWEEN(10,15)/100+JahresSchwankung!B6615</f>
        <v>7.6423448833343038E-2</v>
      </c>
      <c r="B6615" s="2">
        <f t="shared" ca="1" si="104"/>
        <v>0.09</v>
      </c>
      <c r="C6615" s="2">
        <f t="shared" ca="1" si="104"/>
        <v>7.0000000000000007E-2</v>
      </c>
      <c r="D6615" s="2">
        <f t="shared" ca="1" si="104"/>
        <v>0.08</v>
      </c>
    </row>
    <row r="6616" spans="1:4" x14ac:dyDescent="0.25">
      <c r="A6616" s="2">
        <f ca="1">RANDBETWEEN(10,15)/100+JahresSchwankung!B6616</f>
        <v>0.12646107447069599</v>
      </c>
      <c r="B6616" s="2">
        <f t="shared" ca="1" si="104"/>
        <v>0.12</v>
      </c>
      <c r="C6616" s="2">
        <f t="shared" ca="1" si="104"/>
        <v>0.11</v>
      </c>
      <c r="D6616" s="2">
        <f t="shared" ca="1" si="104"/>
        <v>0.15</v>
      </c>
    </row>
    <row r="6617" spans="1:4" x14ac:dyDescent="0.25">
      <c r="A6617" s="2">
        <f ca="1">RANDBETWEEN(10,15)/100+JahresSchwankung!B6617</f>
        <v>0.11649872164899677</v>
      </c>
      <c r="B6617" s="2">
        <f t="shared" ca="1" si="104"/>
        <v>0.12</v>
      </c>
      <c r="C6617" s="2">
        <f t="shared" ca="1" si="104"/>
        <v>0.13</v>
      </c>
      <c r="D6617" s="2">
        <f t="shared" ca="1" si="104"/>
        <v>0.11</v>
      </c>
    </row>
    <row r="6618" spans="1:4" x14ac:dyDescent="0.25">
      <c r="A6618" s="2">
        <f ca="1">RANDBETWEEN(10,15)/100+JahresSchwankung!B6618</f>
        <v>0.1065363903454265</v>
      </c>
      <c r="B6618" s="2">
        <f t="shared" ca="1" si="104"/>
        <v>0.1</v>
      </c>
      <c r="C6618" s="2">
        <f t="shared" ca="1" si="104"/>
        <v>0.12</v>
      </c>
      <c r="D6618" s="2">
        <f t="shared" ca="1" si="104"/>
        <v>0.1</v>
      </c>
    </row>
    <row r="6619" spans="1:4" x14ac:dyDescent="0.25">
      <c r="A6619" s="2">
        <f ca="1">RANDBETWEEN(10,15)/100+JahresSchwankung!B6619</f>
        <v>8.6574080537153444E-2</v>
      </c>
      <c r="B6619" s="2">
        <f t="shared" ca="1" si="104"/>
        <v>0.08</v>
      </c>
      <c r="C6619" s="2">
        <f t="shared" ca="1" si="104"/>
        <v>7.0000000000000007E-2</v>
      </c>
      <c r="D6619" s="2">
        <f t="shared" ca="1" si="104"/>
        <v>0.08</v>
      </c>
    </row>
    <row r="6620" spans="1:4" x14ac:dyDescent="0.25">
      <c r="A6620" s="2">
        <f ca="1">RANDBETWEEN(10,15)/100+JahresSchwankung!B6620</f>
        <v>8.6611792201332596E-2</v>
      </c>
      <c r="B6620" s="2">
        <f t="shared" ca="1" si="104"/>
        <v>0.1</v>
      </c>
      <c r="C6620" s="2">
        <f t="shared" ca="1" si="104"/>
        <v>7.0000000000000007E-2</v>
      </c>
      <c r="D6620" s="2">
        <f t="shared" ca="1" si="104"/>
        <v>0.09</v>
      </c>
    </row>
    <row r="6621" spans="1:4" x14ac:dyDescent="0.25">
      <c r="A6621" s="2">
        <f ca="1">RANDBETWEEN(10,15)/100+JahresSchwankung!B6621</f>
        <v>7.6649525315106173E-2</v>
      </c>
      <c r="B6621" s="2">
        <f t="shared" ca="1" si="104"/>
        <v>7.0000000000000007E-2</v>
      </c>
      <c r="C6621" s="2">
        <f t="shared" ca="1" si="104"/>
        <v>0.09</v>
      </c>
      <c r="D6621" s="2">
        <f t="shared" ca="1" si="104"/>
        <v>0.08</v>
      </c>
    </row>
    <row r="6622" spans="1:4" x14ac:dyDescent="0.25">
      <c r="A6622" s="2">
        <f ca="1">RANDBETWEEN(10,15)/100+JahresSchwankung!B6622</f>
        <v>0.1166872798556032</v>
      </c>
      <c r="B6622" s="2">
        <f t="shared" ca="1" si="104"/>
        <v>0.13</v>
      </c>
      <c r="C6622" s="2">
        <f t="shared" ca="1" si="104"/>
        <v>0.11</v>
      </c>
      <c r="D6622" s="2">
        <f t="shared" ca="1" si="104"/>
        <v>0.1</v>
      </c>
    </row>
    <row r="6623" spans="1:4" x14ac:dyDescent="0.25">
      <c r="A6623" s="2">
        <f ca="1">RANDBETWEEN(10,15)/100+JahresSchwankung!B6623</f>
        <v>0.11672505579993986</v>
      </c>
      <c r="B6623" s="2">
        <f t="shared" ca="1" si="104"/>
        <v>0.11</v>
      </c>
      <c r="C6623" s="2">
        <f t="shared" ca="1" si="104"/>
        <v>0.1</v>
      </c>
      <c r="D6623" s="2">
        <f t="shared" ca="1" si="104"/>
        <v>0.11</v>
      </c>
    </row>
    <row r="6624" spans="1:4" x14ac:dyDescent="0.25">
      <c r="A6624" s="2">
        <f ca="1">RANDBETWEEN(10,15)/100+JahresSchwankung!B6624</f>
        <v>0.12676285312521918</v>
      </c>
      <c r="B6624" s="2">
        <f t="shared" ca="1" si="104"/>
        <v>0.15</v>
      </c>
      <c r="C6624" s="2">
        <f t="shared" ca="1" si="104"/>
        <v>0.12</v>
      </c>
      <c r="D6624" s="2">
        <f t="shared" ca="1" si="104"/>
        <v>0.15</v>
      </c>
    </row>
    <row r="6625" spans="1:4" x14ac:dyDescent="0.25">
      <c r="A6625" s="2">
        <f ca="1">RANDBETWEEN(10,15)/100+JahresSchwankung!B6625</f>
        <v>9.6800671808531469E-2</v>
      </c>
      <c r="B6625" s="2">
        <f t="shared" ca="1" si="104"/>
        <v>0.1</v>
      </c>
      <c r="C6625" s="2">
        <f t="shared" ca="1" si="104"/>
        <v>0.09</v>
      </c>
      <c r="D6625" s="2">
        <f t="shared" ca="1" si="104"/>
        <v>0.1</v>
      </c>
    </row>
    <row r="6626" spans="1:4" x14ac:dyDescent="0.25">
      <c r="A6626" s="2">
        <f ca="1">RANDBETWEEN(10,15)/100+JahresSchwankung!B6626</f>
        <v>0.11683851182695398</v>
      </c>
      <c r="B6626" s="2">
        <f t="shared" ca="1" si="104"/>
        <v>0.13</v>
      </c>
      <c r="C6626" s="2">
        <f t="shared" ca="1" si="104"/>
        <v>0.14000000000000001</v>
      </c>
      <c r="D6626" s="2">
        <f t="shared" ca="1" si="104"/>
        <v>0.12</v>
      </c>
    </row>
    <row r="6627" spans="1:4" x14ac:dyDescent="0.25">
      <c r="A6627" s="2">
        <f ca="1">RANDBETWEEN(10,15)/100+JahresSchwankung!B6627</f>
        <v>8.6876373157550882E-2</v>
      </c>
      <c r="B6627" s="2">
        <f t="shared" ca="1" si="104"/>
        <v>0.09</v>
      </c>
      <c r="C6627" s="2">
        <f t="shared" ca="1" si="104"/>
        <v>7.0000000000000007E-2</v>
      </c>
      <c r="D6627" s="2">
        <f t="shared" ca="1" si="104"/>
        <v>0.09</v>
      </c>
    </row>
    <row r="6628" spans="1:4" x14ac:dyDescent="0.25">
      <c r="A6628" s="2">
        <f ca="1">RANDBETWEEN(10,15)/100+JahresSchwankung!B6628</f>
        <v>8.6914255777373717E-2</v>
      </c>
      <c r="B6628" s="2">
        <f t="shared" ca="1" si="104"/>
        <v>0.08</v>
      </c>
      <c r="C6628" s="2">
        <f t="shared" ca="1" si="104"/>
        <v>0.08</v>
      </c>
      <c r="D6628" s="2">
        <f t="shared" ca="1" si="104"/>
        <v>0.08</v>
      </c>
    </row>
    <row r="6629" spans="1:4" x14ac:dyDescent="0.25">
      <c r="A6629" s="2">
        <f ca="1">RANDBETWEEN(10,15)/100+JahresSchwankung!B6629</f>
        <v>0.10695215966346085</v>
      </c>
      <c r="B6629" s="2">
        <f t="shared" ca="1" si="104"/>
        <v>0.11</v>
      </c>
      <c r="C6629" s="2">
        <f t="shared" ca="1" si="104"/>
        <v>0.11</v>
      </c>
      <c r="D6629" s="2">
        <f t="shared" ca="1" si="104"/>
        <v>0.11</v>
      </c>
    </row>
    <row r="6630" spans="1:4" x14ac:dyDescent="0.25">
      <c r="A6630" s="2">
        <f ca="1">RANDBETWEEN(10,15)/100+JahresSchwankung!B6630</f>
        <v>9.6990084792837966E-2</v>
      </c>
      <c r="B6630" s="2">
        <f t="shared" ca="1" si="104"/>
        <v>0.11</v>
      </c>
      <c r="C6630" s="2">
        <f t="shared" ca="1" si="104"/>
        <v>0.09</v>
      </c>
      <c r="D6630" s="2">
        <f t="shared" ca="1" si="104"/>
        <v>0.08</v>
      </c>
    </row>
    <row r="6631" spans="1:4" x14ac:dyDescent="0.25">
      <c r="A6631" s="2">
        <f ca="1">RANDBETWEEN(10,15)/100+JahresSchwankung!B6631</f>
        <v>0.12702803114251771</v>
      </c>
      <c r="B6631" s="2">
        <f t="shared" ca="1" si="104"/>
        <v>0.14000000000000001</v>
      </c>
      <c r="C6631" s="2">
        <f t="shared" ca="1" si="104"/>
        <v>0.15</v>
      </c>
      <c r="D6631" s="2">
        <f t="shared" ca="1" si="104"/>
        <v>0.14000000000000001</v>
      </c>
    </row>
    <row r="6632" spans="1:4" x14ac:dyDescent="0.25">
      <c r="A6632" s="2">
        <f ca="1">RANDBETWEEN(10,15)/100+JahresSchwankung!B6632</f>
        <v>7.7065998689499982E-2</v>
      </c>
      <c r="B6632" s="2">
        <f t="shared" ca="1" si="104"/>
        <v>0.08</v>
      </c>
      <c r="C6632" s="2">
        <f t="shared" ca="1" si="104"/>
        <v>7.0000000000000007E-2</v>
      </c>
      <c r="D6632" s="2">
        <f t="shared" ca="1" si="104"/>
        <v>0.08</v>
      </c>
    </row>
    <row r="6633" spans="1:4" x14ac:dyDescent="0.25">
      <c r="A6633" s="2">
        <f ca="1">RANDBETWEEN(10,15)/100+JahresSchwankung!B6633</f>
        <v>7.7103987410771818E-2</v>
      </c>
      <c r="B6633" s="2">
        <f t="shared" ca="1" si="104"/>
        <v>0.08</v>
      </c>
      <c r="C6633" s="2">
        <f t="shared" ca="1" si="104"/>
        <v>0.08</v>
      </c>
      <c r="D6633" s="2">
        <f t="shared" ca="1" si="104"/>
        <v>0.09</v>
      </c>
    </row>
    <row r="6634" spans="1:4" x14ac:dyDescent="0.25">
      <c r="A6634" s="2">
        <f ca="1">RANDBETWEEN(10,15)/100+JahresSchwankung!B6634</f>
        <v>8.7141997283307335E-2</v>
      </c>
      <c r="B6634" s="2">
        <f t="shared" ca="1" si="104"/>
        <v>0.1</v>
      </c>
      <c r="C6634" s="2">
        <f t="shared" ca="1" si="104"/>
        <v>0.09</v>
      </c>
      <c r="D6634" s="2">
        <f t="shared" ca="1" si="104"/>
        <v>0.1</v>
      </c>
    </row>
    <row r="6635" spans="1:4" x14ac:dyDescent="0.25">
      <c r="A6635" s="2">
        <f ca="1">RANDBETWEEN(10,15)/100+JahresSchwankung!B6635</f>
        <v>8.7180028284067956E-2</v>
      </c>
      <c r="B6635" s="2">
        <f t="shared" ca="1" si="104"/>
        <v>0.08</v>
      </c>
      <c r="C6635" s="2">
        <f t="shared" ca="1" si="104"/>
        <v>0.09</v>
      </c>
      <c r="D6635" s="2">
        <f t="shared" ca="1" si="104"/>
        <v>0.08</v>
      </c>
    </row>
    <row r="6636" spans="1:4" x14ac:dyDescent="0.25">
      <c r="A6636" s="2">
        <f ca="1">RANDBETWEEN(10,15)/100+JahresSchwankung!B6636</f>
        <v>0.12721808039000213</v>
      </c>
      <c r="B6636" s="2">
        <f t="shared" ca="1" si="104"/>
        <v>0.13</v>
      </c>
      <c r="C6636" s="2">
        <f t="shared" ca="1" si="104"/>
        <v>0.14000000000000001</v>
      </c>
      <c r="D6636" s="2">
        <f t="shared" ca="1" si="104"/>
        <v>0.12</v>
      </c>
    </row>
    <row r="6637" spans="1:4" x14ac:dyDescent="0.25">
      <c r="A6637" s="2">
        <f ca="1">RANDBETWEEN(10,15)/100+JahresSchwankung!B6637</f>
        <v>8.7256153578045725E-2</v>
      </c>
      <c r="B6637" s="2">
        <f t="shared" ca="1" si="104"/>
        <v>7.0000000000000007E-2</v>
      </c>
      <c r="C6637" s="2">
        <f t="shared" ca="1" si="104"/>
        <v>7.0000000000000007E-2</v>
      </c>
      <c r="D6637" s="2">
        <f t="shared" ca="1" si="104"/>
        <v>0.09</v>
      </c>
    </row>
    <row r="6638" spans="1:4" x14ac:dyDescent="0.25">
      <c r="A6638" s="2">
        <f ca="1">RANDBETWEEN(10,15)/100+JahresSchwankung!B6638</f>
        <v>8.7294247825121643E-2</v>
      </c>
      <c r="B6638" s="2">
        <f t="shared" ca="1" si="104"/>
        <v>0.08</v>
      </c>
      <c r="C6638" s="2">
        <f t="shared" ca="1" si="104"/>
        <v>0.08</v>
      </c>
      <c r="D6638" s="2">
        <f t="shared" ca="1" si="104"/>
        <v>7.0000000000000007E-2</v>
      </c>
    </row>
    <row r="6639" spans="1:4" x14ac:dyDescent="0.25">
      <c r="A6639" s="2">
        <f ca="1">RANDBETWEEN(10,15)/100+JahresSchwankung!B6639</f>
        <v>9.7332363108140141E-2</v>
      </c>
      <c r="B6639" s="2">
        <f t="shared" ca="1" si="104"/>
        <v>0.09</v>
      </c>
      <c r="C6639" s="2">
        <f t="shared" ca="1" si="104"/>
        <v>0.11</v>
      </c>
      <c r="D6639" s="2">
        <f t="shared" ca="1" si="104"/>
        <v>0.09</v>
      </c>
    </row>
    <row r="6640" spans="1:4" x14ac:dyDescent="0.25">
      <c r="A6640" s="2">
        <f ca="1">RANDBETWEEN(10,15)/100+JahresSchwankung!B6640</f>
        <v>0.11737049940399864</v>
      </c>
      <c r="B6640" s="2">
        <f t="shared" ca="1" si="104"/>
        <v>0.12</v>
      </c>
      <c r="C6640" s="2">
        <f t="shared" ca="1" si="104"/>
        <v>0.13</v>
      </c>
      <c r="D6640" s="2">
        <f t="shared" ca="1" si="104"/>
        <v>0.13</v>
      </c>
    </row>
    <row r="6641" spans="1:4" x14ac:dyDescent="0.25">
      <c r="A6641" s="2">
        <f ca="1">RANDBETWEEN(10,15)/100+JahresSchwankung!B6641</f>
        <v>9.7408656689581874E-2</v>
      </c>
      <c r="B6641" s="2">
        <f t="shared" ca="1" si="104"/>
        <v>0.1</v>
      </c>
      <c r="C6641" s="2">
        <f t="shared" ca="1" si="104"/>
        <v>0.1</v>
      </c>
      <c r="D6641" s="2">
        <f t="shared" ca="1" si="104"/>
        <v>0.11</v>
      </c>
    </row>
    <row r="6642" spans="1:4" x14ac:dyDescent="0.25">
      <c r="A6642" s="2">
        <f ca="1">RANDBETWEEN(10,15)/100+JahresSchwankung!B6642</f>
        <v>8.744683494176192E-2</v>
      </c>
      <c r="B6642" s="2">
        <f t="shared" ca="1" si="104"/>
        <v>0.1</v>
      </c>
      <c r="C6642" s="2">
        <f t="shared" ca="1" si="104"/>
        <v>0.08</v>
      </c>
      <c r="D6642" s="2">
        <f t="shared" ca="1" si="104"/>
        <v>0.08</v>
      </c>
    </row>
    <row r="6643" spans="1:4" x14ac:dyDescent="0.25">
      <c r="A6643" s="2">
        <f ca="1">RANDBETWEEN(10,15)/100+JahresSchwankung!B6643</f>
        <v>8.7485034137397971E-2</v>
      </c>
      <c r="B6643" s="2">
        <f t="shared" ca="1" si="104"/>
        <v>0.1</v>
      </c>
      <c r="C6643" s="2">
        <f t="shared" ca="1" si="104"/>
        <v>0.09</v>
      </c>
      <c r="D6643" s="2">
        <f t="shared" ca="1" si="104"/>
        <v>0.08</v>
      </c>
    </row>
    <row r="6644" spans="1:4" x14ac:dyDescent="0.25">
      <c r="A6644" s="2">
        <f ca="1">RANDBETWEEN(10,15)/100+JahresSchwankung!B6644</f>
        <v>7.7523254253336726E-2</v>
      </c>
      <c r="B6644" s="2">
        <f t="shared" ca="1" si="104"/>
        <v>0.08</v>
      </c>
      <c r="C6644" s="2">
        <f t="shared" ca="1" si="104"/>
        <v>7.0000000000000007E-2</v>
      </c>
      <c r="D6644" s="2">
        <f t="shared" ca="1" si="104"/>
        <v>0.09</v>
      </c>
    </row>
    <row r="6645" spans="1:4" x14ac:dyDescent="0.25">
      <c r="A6645" s="2">
        <f ca="1">RANDBETWEEN(10,15)/100+JahresSchwankung!B6645</f>
        <v>0.127561495266412</v>
      </c>
      <c r="B6645" s="2">
        <f t="shared" ca="1" si="104"/>
        <v>0.12</v>
      </c>
      <c r="C6645" s="2">
        <f t="shared" ca="1" si="104"/>
        <v>0.13</v>
      </c>
      <c r="D6645" s="2">
        <f t="shared" ca="1" si="104"/>
        <v>0.15</v>
      </c>
    </row>
    <row r="6646" spans="1:4" x14ac:dyDescent="0.25">
      <c r="A6646" s="2">
        <f ca="1">RANDBETWEEN(10,15)/100+JahresSchwankung!B6646</f>
        <v>7.7599757153445192E-2</v>
      </c>
      <c r="B6646" s="2">
        <f t="shared" ca="1" si="104"/>
        <v>0.08</v>
      </c>
      <c r="C6646" s="2">
        <f t="shared" ca="1" si="104"/>
        <v>7.0000000000000007E-2</v>
      </c>
      <c r="D6646" s="2">
        <f t="shared" ca="1" si="104"/>
        <v>0.08</v>
      </c>
    </row>
    <row r="6647" spans="1:4" x14ac:dyDescent="0.25">
      <c r="A6647" s="2">
        <f ca="1">RANDBETWEEN(10,15)/100+JahresSchwankung!B6647</f>
        <v>7.7638039891244737E-2</v>
      </c>
      <c r="B6647" s="2">
        <f t="shared" ca="1" si="104"/>
        <v>0.09</v>
      </c>
      <c r="C6647" s="2">
        <f t="shared" ca="1" si="104"/>
        <v>0.08</v>
      </c>
      <c r="D6647" s="2">
        <f t="shared" ca="1" si="104"/>
        <v>0.09</v>
      </c>
    </row>
    <row r="6648" spans="1:4" x14ac:dyDescent="0.25">
      <c r="A6648" s="2">
        <f ca="1">RANDBETWEEN(10,15)/100+JahresSchwankung!B6648</f>
        <v>0.11767634345660671</v>
      </c>
      <c r="B6648" s="2">
        <f t="shared" ca="1" si="104"/>
        <v>0.13</v>
      </c>
      <c r="C6648" s="2">
        <f t="shared" ca="1" si="104"/>
        <v>0.14000000000000001</v>
      </c>
      <c r="D6648" s="2">
        <f t="shared" ca="1" si="104"/>
        <v>0.12</v>
      </c>
    </row>
    <row r="6649" spans="1:4" x14ac:dyDescent="0.25">
      <c r="A6649" s="2">
        <f ca="1">RANDBETWEEN(10,15)/100+JahresSchwankung!B6649</f>
        <v>8.7714667826314457E-2</v>
      </c>
      <c r="B6649" s="2">
        <f t="shared" ca="1" si="104"/>
        <v>0.09</v>
      </c>
      <c r="C6649" s="2">
        <f t="shared" ca="1" si="104"/>
        <v>0.08</v>
      </c>
      <c r="D6649" s="2">
        <f t="shared" ca="1" si="104"/>
        <v>0.1</v>
      </c>
    </row>
    <row r="6650" spans="1:4" x14ac:dyDescent="0.25">
      <c r="A6650" s="2">
        <f ca="1">RANDBETWEEN(10,15)/100+JahresSchwankung!B6650</f>
        <v>9.775301297713862E-2</v>
      </c>
      <c r="B6650" s="2">
        <f t="shared" ca="1" si="104"/>
        <v>0.09</v>
      </c>
      <c r="C6650" s="2">
        <f t="shared" ca="1" si="104"/>
        <v>0.09</v>
      </c>
      <c r="D6650" s="2">
        <f t="shared" ca="1" si="104"/>
        <v>0.1</v>
      </c>
    </row>
    <row r="6651" spans="1:4" x14ac:dyDescent="0.25">
      <c r="A6651" s="2">
        <f ca="1">RANDBETWEEN(10,15)/100+JahresSchwankung!B6651</f>
        <v>9.7791378885837457E-2</v>
      </c>
      <c r="B6651" s="2">
        <f t="shared" ca="1" si="104"/>
        <v>0.1</v>
      </c>
      <c r="C6651" s="2">
        <f t="shared" ca="1" si="104"/>
        <v>0.11</v>
      </c>
      <c r="D6651" s="2">
        <f t="shared" ca="1" si="104"/>
        <v>0.11</v>
      </c>
    </row>
    <row r="6652" spans="1:4" x14ac:dyDescent="0.25">
      <c r="A6652" s="2">
        <f ca="1">RANDBETWEEN(10,15)/100+JahresSchwankung!B6652</f>
        <v>0.12782976552915642</v>
      </c>
      <c r="B6652" s="2">
        <f t="shared" ca="1" si="104"/>
        <v>0.15</v>
      </c>
      <c r="C6652" s="2">
        <f t="shared" ca="1" si="104"/>
        <v>0.11</v>
      </c>
      <c r="D6652" s="2">
        <f t="shared" ca="1" si="104"/>
        <v>0.13</v>
      </c>
    </row>
    <row r="6653" spans="1:4" x14ac:dyDescent="0.25">
      <c r="A6653" s="2">
        <f ca="1">RANDBETWEEN(10,15)/100+JahresSchwankung!B6653</f>
        <v>0.10786817288382858</v>
      </c>
      <c r="B6653" s="2">
        <f t="shared" ca="1" si="104"/>
        <v>0.11</v>
      </c>
      <c r="C6653" s="2">
        <f t="shared" ca="1" si="104"/>
        <v>0.1</v>
      </c>
      <c r="D6653" s="2">
        <f t="shared" ca="1" si="104"/>
        <v>0.12</v>
      </c>
    </row>
    <row r="6654" spans="1:4" x14ac:dyDescent="0.25">
      <c r="A6654" s="2">
        <f ca="1">RANDBETWEEN(10,15)/100+JahresSchwankung!B6654</f>
        <v>7.7906600926574268E-2</v>
      </c>
      <c r="B6654" s="2">
        <f t="shared" ca="1" si="104"/>
        <v>7.0000000000000007E-2</v>
      </c>
      <c r="C6654" s="2">
        <f t="shared" ca="1" si="104"/>
        <v>0.09</v>
      </c>
      <c r="D6654" s="2">
        <f t="shared" ca="1" si="104"/>
        <v>0.09</v>
      </c>
    </row>
    <row r="6655" spans="1:4" x14ac:dyDescent="0.25">
      <c r="A6655" s="2">
        <f ca="1">RANDBETWEEN(10,15)/100+JahresSchwankung!B6655</f>
        <v>9.7945049634101472E-2</v>
      </c>
      <c r="B6655" s="2">
        <f t="shared" ca="1" si="104"/>
        <v>0.1</v>
      </c>
      <c r="C6655" s="2">
        <f t="shared" ca="1" si="104"/>
        <v>0.1</v>
      </c>
      <c r="D6655" s="2">
        <f t="shared" ca="1" si="104"/>
        <v>0.08</v>
      </c>
    </row>
    <row r="6656" spans="1:4" x14ac:dyDescent="0.25">
      <c r="A6656" s="2">
        <f ca="1">RANDBETWEEN(10,15)/100+JahresSchwankung!B6656</f>
        <v>8.7983518983105483E-2</v>
      </c>
      <c r="B6656" s="2">
        <f t="shared" ca="1" si="104"/>
        <v>0.08</v>
      </c>
      <c r="C6656" s="2">
        <f t="shared" ca="1" si="104"/>
        <v>0.08</v>
      </c>
      <c r="D6656" s="2">
        <f t="shared" ca="1" si="104"/>
        <v>0.09</v>
      </c>
    </row>
    <row r="6657" spans="1:4" x14ac:dyDescent="0.25">
      <c r="A6657" s="2">
        <f ca="1">RANDBETWEEN(10,15)/100+JahresSchwankung!B6657</f>
        <v>0.1080220089502692</v>
      </c>
      <c r="B6657" s="2">
        <f t="shared" ca="1" si="104"/>
        <v>0.12</v>
      </c>
      <c r="C6657" s="2">
        <f t="shared" ca="1" si="104"/>
        <v>0.12</v>
      </c>
      <c r="D6657" s="2">
        <f t="shared" ca="1" si="104"/>
        <v>0.11</v>
      </c>
    </row>
    <row r="6658" spans="1:4" x14ac:dyDescent="0.25">
      <c r="A6658" s="2">
        <f ca="1">RANDBETWEEN(10,15)/100+JahresSchwankung!B6658</f>
        <v>0.11806051951226301</v>
      </c>
      <c r="B6658" s="2">
        <f t="shared" ca="1" si="104"/>
        <v>0.11</v>
      </c>
      <c r="C6658" s="2">
        <f t="shared" ca="1" si="104"/>
        <v>0.1</v>
      </c>
      <c r="D6658" s="2">
        <f t="shared" ca="1" si="104"/>
        <v>0.12</v>
      </c>
    </row>
    <row r="6659" spans="1:4" x14ac:dyDescent="0.25">
      <c r="A6659" s="2">
        <f ca="1">RANDBETWEEN(10,15)/100+JahresSchwankung!B6659</f>
        <v>9.8099050645744701E-2</v>
      </c>
      <c r="B6659" s="2">
        <f t="shared" ca="1" si="104"/>
        <v>0.1</v>
      </c>
      <c r="C6659" s="2">
        <f t="shared" ca="1" si="104"/>
        <v>0.1</v>
      </c>
      <c r="D6659" s="2">
        <f t="shared" ca="1" si="104"/>
        <v>0.11</v>
      </c>
    </row>
    <row r="6660" spans="1:4" x14ac:dyDescent="0.25">
      <c r="A6660" s="2">
        <f ca="1">RANDBETWEEN(10,15)/100+JahresSchwankung!B6660</f>
        <v>0.12813760232735977</v>
      </c>
      <c r="B6660" s="2">
        <f t="shared" ref="B6660:D6723" ca="1" si="105">RANDBETWEEN($A6660*80,$A6660*120)/100</f>
        <v>0.13</v>
      </c>
      <c r="C6660" s="2">
        <f t="shared" ca="1" si="105"/>
        <v>0.12</v>
      </c>
      <c r="D6660" s="2">
        <f t="shared" ca="1" si="105"/>
        <v>0.11</v>
      </c>
    </row>
    <row r="6661" spans="1:4" x14ac:dyDescent="0.25">
      <c r="A6661" s="2">
        <f ca="1">RANDBETWEEN(10,15)/100+JahresSchwankung!B6661</f>
        <v>0.10817617453374112</v>
      </c>
      <c r="B6661" s="2">
        <f t="shared" ca="1" si="105"/>
        <v>0.09</v>
      </c>
      <c r="C6661" s="2">
        <f t="shared" ca="1" si="105"/>
        <v>0.09</v>
      </c>
      <c r="D6661" s="2">
        <f t="shared" ca="1" si="105"/>
        <v>0.1</v>
      </c>
    </row>
    <row r="6662" spans="1:4" x14ac:dyDescent="0.25">
      <c r="A6662" s="2">
        <f ca="1">RANDBETWEEN(10,15)/100+JahresSchwankung!B6662</f>
        <v>0.11821476724150931</v>
      </c>
      <c r="B6662" s="2">
        <f t="shared" ca="1" si="105"/>
        <v>0.14000000000000001</v>
      </c>
      <c r="C6662" s="2">
        <f t="shared" ca="1" si="105"/>
        <v>0.1</v>
      </c>
      <c r="D6662" s="2">
        <f t="shared" ca="1" si="105"/>
        <v>0.1</v>
      </c>
    </row>
    <row r="6663" spans="1:4" x14ac:dyDescent="0.25">
      <c r="A6663" s="2">
        <f ca="1">RANDBETWEEN(10,15)/100+JahresSchwankung!B6663</f>
        <v>0.12825338042727233</v>
      </c>
      <c r="B6663" s="2">
        <f t="shared" ca="1" si="105"/>
        <v>0.13</v>
      </c>
      <c r="C6663" s="2">
        <f t="shared" ca="1" si="105"/>
        <v>0.11</v>
      </c>
      <c r="D6663" s="2">
        <f t="shared" ca="1" si="105"/>
        <v>0.12</v>
      </c>
    </row>
    <row r="6664" spans="1:4" x14ac:dyDescent="0.25">
      <c r="A6664" s="2">
        <f ca="1">RANDBETWEEN(10,15)/100+JahresSchwankung!B6664</f>
        <v>7.829201406762594E-2</v>
      </c>
      <c r="B6664" s="2">
        <f t="shared" ca="1" si="105"/>
        <v>7.0000000000000007E-2</v>
      </c>
      <c r="C6664" s="2">
        <f t="shared" ca="1" si="105"/>
        <v>7.0000000000000007E-2</v>
      </c>
      <c r="D6664" s="2">
        <f t="shared" ca="1" si="105"/>
        <v>7.0000000000000007E-2</v>
      </c>
    </row>
    <row r="6665" spans="1:4" x14ac:dyDescent="0.25">
      <c r="A6665" s="2">
        <f ca="1">RANDBETWEEN(10,15)/100+JahresSchwankung!B6665</f>
        <v>0.12833066813915342</v>
      </c>
      <c r="B6665" s="2">
        <f t="shared" ca="1" si="105"/>
        <v>0.15</v>
      </c>
      <c r="C6665" s="2">
        <f t="shared" ca="1" si="105"/>
        <v>0.13</v>
      </c>
      <c r="D6665" s="2">
        <f t="shared" ca="1" si="105"/>
        <v>0.14000000000000001</v>
      </c>
    </row>
    <row r="6666" spans="1:4" x14ac:dyDescent="0.25">
      <c r="A6666" s="2">
        <f ca="1">RANDBETWEEN(10,15)/100+JahresSchwankung!B6666</f>
        <v>0.12836934261842559</v>
      </c>
      <c r="B6666" s="2">
        <f t="shared" ca="1" si="105"/>
        <v>0.11</v>
      </c>
      <c r="C6666" s="2">
        <f t="shared" ca="1" si="105"/>
        <v>0.12</v>
      </c>
      <c r="D6666" s="2">
        <f t="shared" ca="1" si="105"/>
        <v>0.14000000000000001</v>
      </c>
    </row>
    <row r="6667" spans="1:4" x14ac:dyDescent="0.25">
      <c r="A6667" s="2">
        <f ca="1">RANDBETWEEN(10,15)/100+JahresSchwankung!B6667</f>
        <v>8.8408037482001059E-2</v>
      </c>
      <c r="B6667" s="2">
        <f t="shared" ca="1" si="105"/>
        <v>0.08</v>
      </c>
      <c r="C6667" s="2">
        <f t="shared" ca="1" si="105"/>
        <v>0.09</v>
      </c>
      <c r="D6667" s="2">
        <f t="shared" ca="1" si="105"/>
        <v>0.08</v>
      </c>
    </row>
    <row r="6668" spans="1:4" x14ac:dyDescent="0.25">
      <c r="A6668" s="2">
        <f ca="1">RANDBETWEEN(10,15)/100+JahresSchwankung!B6668</f>
        <v>0.12844675270642589</v>
      </c>
      <c r="B6668" s="2">
        <f t="shared" ca="1" si="105"/>
        <v>0.12</v>
      </c>
      <c r="C6668" s="2">
        <f t="shared" ca="1" si="105"/>
        <v>0.11</v>
      </c>
      <c r="D6668" s="2">
        <f t="shared" ca="1" si="105"/>
        <v>0.12</v>
      </c>
    </row>
    <row r="6669" spans="1:4" x14ac:dyDescent="0.25">
      <c r="A6669" s="2">
        <f ca="1">RANDBETWEEN(10,15)/100+JahresSchwankung!B6669</f>
        <v>7.8485488268234038E-2</v>
      </c>
      <c r="B6669" s="2">
        <f t="shared" ca="1" si="105"/>
        <v>0.08</v>
      </c>
      <c r="C6669" s="2">
        <f t="shared" ca="1" si="105"/>
        <v>0.08</v>
      </c>
      <c r="D6669" s="2">
        <f t="shared" ca="1" si="105"/>
        <v>7.0000000000000007E-2</v>
      </c>
    </row>
    <row r="6670" spans="1:4" x14ac:dyDescent="0.25">
      <c r="A6670" s="2">
        <f ca="1">RANDBETWEEN(10,15)/100+JahresSchwankung!B6670</f>
        <v>0.10852424414394687</v>
      </c>
      <c r="B6670" s="2">
        <f t="shared" ca="1" si="105"/>
        <v>0.11</v>
      </c>
      <c r="C6670" s="2">
        <f t="shared" ca="1" si="105"/>
        <v>0.13</v>
      </c>
      <c r="D6670" s="2">
        <f t="shared" ca="1" si="105"/>
        <v>0.13</v>
      </c>
    </row>
    <row r="6671" spans="1:4" x14ac:dyDescent="0.25">
      <c r="A6671" s="2">
        <f ca="1">RANDBETWEEN(10,15)/100+JahresSchwankung!B6671</f>
        <v>0.11856302031007365</v>
      </c>
      <c r="B6671" s="2">
        <f t="shared" ca="1" si="105"/>
        <v>0.12</v>
      </c>
      <c r="C6671" s="2">
        <f t="shared" ca="1" si="105"/>
        <v>0.11</v>
      </c>
      <c r="D6671" s="2">
        <f t="shared" ca="1" si="105"/>
        <v>0.12</v>
      </c>
    </row>
    <row r="6672" spans="1:4" x14ac:dyDescent="0.25">
      <c r="A6672" s="2">
        <f ca="1">RANDBETWEEN(10,15)/100+JahresSchwankung!B6672</f>
        <v>7.8601816743111272E-2</v>
      </c>
      <c r="B6672" s="2">
        <f t="shared" ca="1" si="105"/>
        <v>0.08</v>
      </c>
      <c r="C6672" s="2">
        <f t="shared" ca="1" si="105"/>
        <v>0.08</v>
      </c>
      <c r="D6672" s="2">
        <f t="shared" ca="1" si="105"/>
        <v>0.09</v>
      </c>
    </row>
    <row r="6673" spans="1:4" x14ac:dyDescent="0.25">
      <c r="A6673" s="2">
        <f ca="1">RANDBETWEEN(10,15)/100+JahresSchwankung!B6673</f>
        <v>0.11864063341954428</v>
      </c>
      <c r="B6673" s="2">
        <f t="shared" ca="1" si="105"/>
        <v>0.13</v>
      </c>
      <c r="C6673" s="2">
        <f t="shared" ca="1" si="105"/>
        <v>0.11</v>
      </c>
      <c r="D6673" s="2">
        <f t="shared" ca="1" si="105"/>
        <v>0.1</v>
      </c>
    </row>
    <row r="6674" spans="1:4" x14ac:dyDescent="0.25">
      <c r="A6674" s="2">
        <f ca="1">RANDBETWEEN(10,15)/100+JahresSchwankung!B6674</f>
        <v>7.8679470315845074E-2</v>
      </c>
      <c r="B6674" s="2">
        <f t="shared" ca="1" si="105"/>
        <v>0.08</v>
      </c>
      <c r="C6674" s="2">
        <f t="shared" ca="1" si="105"/>
        <v>0.09</v>
      </c>
      <c r="D6674" s="2">
        <f t="shared" ca="1" si="105"/>
        <v>0.09</v>
      </c>
    </row>
    <row r="6675" spans="1:4" x14ac:dyDescent="0.25">
      <c r="A6675" s="2">
        <f ca="1">RANDBETWEEN(10,15)/100+JahresSchwankung!B6675</f>
        <v>0.11871832740847368</v>
      </c>
      <c r="B6675" s="2">
        <f t="shared" ca="1" si="105"/>
        <v>0.13</v>
      </c>
      <c r="C6675" s="2">
        <f t="shared" ca="1" si="105"/>
        <v>0.12</v>
      </c>
      <c r="D6675" s="2">
        <f t="shared" ca="1" si="105"/>
        <v>0.13</v>
      </c>
    </row>
    <row r="6676" spans="1:4" x14ac:dyDescent="0.25">
      <c r="A6676" s="2">
        <f ca="1">RANDBETWEEN(10,15)/100+JahresSchwankung!B6676</f>
        <v>8.875720467387796E-2</v>
      </c>
      <c r="B6676" s="2">
        <f t="shared" ca="1" si="105"/>
        <v>0.1</v>
      </c>
      <c r="C6676" s="2">
        <f t="shared" ca="1" si="105"/>
        <v>0.1</v>
      </c>
      <c r="D6676" s="2">
        <f t="shared" ca="1" si="105"/>
        <v>0.08</v>
      </c>
    </row>
    <row r="6677" spans="1:4" x14ac:dyDescent="0.25">
      <c r="A6677" s="2">
        <f ca="1">RANDBETWEEN(10,15)/100+JahresSchwankung!B6677</f>
        <v>0.1087961020884935</v>
      </c>
      <c r="B6677" s="2">
        <f t="shared" ca="1" si="105"/>
        <v>0.1</v>
      </c>
      <c r="C6677" s="2">
        <f t="shared" ca="1" si="105"/>
        <v>0.13</v>
      </c>
      <c r="D6677" s="2">
        <f t="shared" ca="1" si="105"/>
        <v>0.11</v>
      </c>
    </row>
    <row r="6678" spans="1:4" x14ac:dyDescent="0.25">
      <c r="A6678" s="2">
        <f ca="1">RANDBETWEEN(10,15)/100+JahresSchwankung!B6678</f>
        <v>7.8835019628743758E-2</v>
      </c>
      <c r="B6678" s="2">
        <f t="shared" ca="1" si="105"/>
        <v>7.0000000000000007E-2</v>
      </c>
      <c r="C6678" s="2">
        <f t="shared" ca="1" si="105"/>
        <v>0.09</v>
      </c>
      <c r="D6678" s="2">
        <f t="shared" ca="1" si="105"/>
        <v>7.0000000000000007E-2</v>
      </c>
    </row>
    <row r="6679" spans="1:4" x14ac:dyDescent="0.25">
      <c r="A6679" s="2">
        <f ca="1">RANDBETWEEN(10,15)/100+JahresSchwankung!B6679</f>
        <v>0.12887395727103981</v>
      </c>
      <c r="B6679" s="2">
        <f t="shared" ca="1" si="105"/>
        <v>0.14000000000000001</v>
      </c>
      <c r="C6679" s="2">
        <f t="shared" ca="1" si="105"/>
        <v>0.13</v>
      </c>
      <c r="D6679" s="2">
        <f t="shared" ca="1" si="105"/>
        <v>0.14000000000000001</v>
      </c>
    </row>
    <row r="6680" spans="1:4" x14ac:dyDescent="0.25">
      <c r="A6680" s="2">
        <f ca="1">RANDBETWEEN(10,15)/100+JahresSchwankung!B6680</f>
        <v>0.10891291499178078</v>
      </c>
      <c r="B6680" s="2">
        <f t="shared" ca="1" si="105"/>
        <v>0.09</v>
      </c>
      <c r="C6680" s="2">
        <f t="shared" ca="1" si="105"/>
        <v>0.1</v>
      </c>
      <c r="D6680" s="2">
        <f t="shared" ca="1" si="105"/>
        <v>0.12</v>
      </c>
    </row>
    <row r="6681" spans="1:4" x14ac:dyDescent="0.25">
      <c r="A6681" s="2">
        <f ca="1">RANDBETWEEN(10,15)/100+JahresSchwankung!B6681</f>
        <v>0.1289518927673535</v>
      </c>
      <c r="B6681" s="2">
        <f t="shared" ca="1" si="105"/>
        <v>0.12</v>
      </c>
      <c r="C6681" s="2">
        <f t="shared" ca="1" si="105"/>
        <v>0.15</v>
      </c>
      <c r="D6681" s="2">
        <f t="shared" ca="1" si="105"/>
        <v>0.13</v>
      </c>
    </row>
    <row r="6682" spans="1:4" x14ac:dyDescent="0.25">
      <c r="A6682" s="2">
        <f ca="1">RANDBETWEEN(10,15)/100+JahresSchwankung!B6682</f>
        <v>0.11899089057413262</v>
      </c>
      <c r="B6682" s="2">
        <f t="shared" ca="1" si="105"/>
        <v>0.11</v>
      </c>
      <c r="C6682" s="2">
        <f t="shared" ca="1" si="105"/>
        <v>0.14000000000000001</v>
      </c>
      <c r="D6682" s="2">
        <f t="shared" ca="1" si="105"/>
        <v>0.1</v>
      </c>
    </row>
    <row r="6683" spans="1:4" x14ac:dyDescent="0.25">
      <c r="A6683" s="2">
        <f ca="1">RANDBETWEEN(10,15)/100+JahresSchwankung!B6683</f>
        <v>8.9029908388480697E-2</v>
      </c>
      <c r="B6683" s="2">
        <f t="shared" ca="1" si="105"/>
        <v>0.09</v>
      </c>
      <c r="C6683" s="2">
        <f t="shared" ca="1" si="105"/>
        <v>0.08</v>
      </c>
      <c r="D6683" s="2">
        <f t="shared" ca="1" si="105"/>
        <v>0.09</v>
      </c>
    </row>
    <row r="6684" spans="1:4" x14ac:dyDescent="0.25">
      <c r="A6684" s="2">
        <f ca="1">RANDBETWEEN(10,15)/100+JahresSchwankung!B6684</f>
        <v>8.9068946186748127E-2</v>
      </c>
      <c r="B6684" s="2">
        <f t="shared" ca="1" si="105"/>
        <v>0.1</v>
      </c>
      <c r="C6684" s="2">
        <f t="shared" ca="1" si="105"/>
        <v>0.1</v>
      </c>
      <c r="D6684" s="2">
        <f t="shared" ca="1" si="105"/>
        <v>0.1</v>
      </c>
    </row>
    <row r="6685" spans="1:4" x14ac:dyDescent="0.25">
      <c r="A6685" s="2">
        <f ca="1">RANDBETWEEN(10,15)/100+JahresSchwankung!B6685</f>
        <v>0.11910800394527331</v>
      </c>
      <c r="B6685" s="2">
        <f t="shared" ca="1" si="105"/>
        <v>0.11</v>
      </c>
      <c r="C6685" s="2">
        <f t="shared" ca="1" si="105"/>
        <v>0.1</v>
      </c>
      <c r="D6685" s="2">
        <f t="shared" ca="1" si="105"/>
        <v>0.14000000000000001</v>
      </c>
    </row>
    <row r="6686" spans="1:4" x14ac:dyDescent="0.25">
      <c r="A6686" s="2">
        <f ca="1">RANDBETWEEN(10,15)/100+JahresSchwankung!B6686</f>
        <v>0.11914708164038232</v>
      </c>
      <c r="B6686" s="2">
        <f t="shared" ca="1" si="105"/>
        <v>0.1</v>
      </c>
      <c r="C6686" s="2">
        <f t="shared" ca="1" si="105"/>
        <v>0.11</v>
      </c>
      <c r="D6686" s="2">
        <f t="shared" ca="1" si="105"/>
        <v>0.11</v>
      </c>
    </row>
    <row r="6687" spans="1:4" x14ac:dyDescent="0.25">
      <c r="A6687" s="2">
        <f ca="1">RANDBETWEEN(10,15)/100+JahresSchwankung!B6687</f>
        <v>0.12918617924838932</v>
      </c>
      <c r="B6687" s="2">
        <f t="shared" ca="1" si="105"/>
        <v>0.15</v>
      </c>
      <c r="C6687" s="2">
        <f t="shared" ca="1" si="105"/>
        <v>0.11</v>
      </c>
      <c r="D6687" s="2">
        <f t="shared" ca="1" si="105"/>
        <v>0.13</v>
      </c>
    </row>
    <row r="6688" spans="1:4" x14ac:dyDescent="0.25">
      <c r="A6688" s="2">
        <f ca="1">RANDBETWEEN(10,15)/100+JahresSchwankung!B6688</f>
        <v>0.10922529674559646</v>
      </c>
      <c r="B6688" s="2">
        <f t="shared" ca="1" si="105"/>
        <v>0.09</v>
      </c>
      <c r="C6688" s="2">
        <f t="shared" ca="1" si="105"/>
        <v>0.11</v>
      </c>
      <c r="D6688" s="2">
        <f t="shared" ca="1" si="105"/>
        <v>0.1</v>
      </c>
    </row>
    <row r="6689" spans="1:4" x14ac:dyDescent="0.25">
      <c r="A6689" s="2">
        <f ca="1">RANDBETWEEN(10,15)/100+JahresSchwankung!B6689</f>
        <v>9.9264434108293609E-2</v>
      </c>
      <c r="B6689" s="2">
        <f t="shared" ca="1" si="105"/>
        <v>0.08</v>
      </c>
      <c r="C6689" s="2">
        <f t="shared" ca="1" si="105"/>
        <v>0.11</v>
      </c>
      <c r="D6689" s="2">
        <f t="shared" ca="1" si="105"/>
        <v>0.09</v>
      </c>
    </row>
    <row r="6690" spans="1:4" x14ac:dyDescent="0.25">
      <c r="A6690" s="2">
        <f ca="1">RANDBETWEEN(10,15)/100+JahresSchwankung!B6690</f>
        <v>0.12930359131275884</v>
      </c>
      <c r="B6690" s="2">
        <f t="shared" ca="1" si="105"/>
        <v>0.15</v>
      </c>
      <c r="C6690" s="2">
        <f t="shared" ca="1" si="105"/>
        <v>0.13</v>
      </c>
      <c r="D6690" s="2">
        <f t="shared" ca="1" si="105"/>
        <v>0.12</v>
      </c>
    </row>
    <row r="6691" spans="1:4" x14ac:dyDescent="0.25">
      <c r="A6691" s="2">
        <f ca="1">RANDBETWEEN(10,15)/100+JahresSchwankung!B6691</f>
        <v>9.9342768335257986E-2</v>
      </c>
      <c r="B6691" s="2">
        <f t="shared" ca="1" si="105"/>
        <v>0.11</v>
      </c>
      <c r="C6691" s="2">
        <f t="shared" ca="1" si="105"/>
        <v>0.09</v>
      </c>
      <c r="D6691" s="2">
        <f t="shared" ca="1" si="105"/>
        <v>0.11</v>
      </c>
    </row>
    <row r="6692" spans="1:4" x14ac:dyDescent="0.25">
      <c r="A6692" s="2">
        <f ca="1">RANDBETWEEN(10,15)/100+JahresSchwankung!B6692</f>
        <v>0.10938196515204505</v>
      </c>
      <c r="B6692" s="2">
        <f t="shared" ca="1" si="105"/>
        <v>0.12</v>
      </c>
      <c r="C6692" s="2">
        <f t="shared" ca="1" si="105"/>
        <v>0.12</v>
      </c>
      <c r="D6692" s="2">
        <f t="shared" ca="1" si="105"/>
        <v>0.12</v>
      </c>
    </row>
    <row r="6693" spans="1:4" x14ac:dyDescent="0.25">
      <c r="A6693" s="2">
        <f ca="1">RANDBETWEEN(10,15)/100+JahresSchwankung!B6693</f>
        <v>0.12942118173936185</v>
      </c>
      <c r="B6693" s="2">
        <f t="shared" ca="1" si="105"/>
        <v>0.12</v>
      </c>
      <c r="C6693" s="2">
        <f t="shared" ca="1" si="105"/>
        <v>0.11</v>
      </c>
      <c r="D6693" s="2">
        <f t="shared" ca="1" si="105"/>
        <v>0.13</v>
      </c>
    </row>
    <row r="6694" spans="1:4" x14ac:dyDescent="0.25">
      <c r="A6694" s="2">
        <f ca="1">RANDBETWEEN(10,15)/100+JahresSchwankung!B6694</f>
        <v>8.9460418073438422E-2</v>
      </c>
      <c r="B6694" s="2">
        <f t="shared" ca="1" si="105"/>
        <v>0.08</v>
      </c>
      <c r="C6694" s="2">
        <f t="shared" ca="1" si="105"/>
        <v>0.08</v>
      </c>
      <c r="D6694" s="2">
        <f t="shared" ca="1" si="105"/>
        <v>0.08</v>
      </c>
    </row>
    <row r="6695" spans="1:4" x14ac:dyDescent="0.25">
      <c r="A6695" s="2">
        <f ca="1">RANDBETWEEN(10,15)/100+JahresSchwankung!B6695</f>
        <v>9.949967413049271E-2</v>
      </c>
      <c r="B6695" s="2">
        <f t="shared" ca="1" si="105"/>
        <v>0.09</v>
      </c>
      <c r="C6695" s="2">
        <f t="shared" ca="1" si="105"/>
        <v>0.11</v>
      </c>
      <c r="D6695" s="2">
        <f t="shared" ca="1" si="105"/>
        <v>0.09</v>
      </c>
    </row>
    <row r="6696" spans="1:4" x14ac:dyDescent="0.25">
      <c r="A6696" s="2">
        <f ca="1">RANDBETWEEN(10,15)/100+JahresSchwankung!B6696</f>
        <v>0.11953894988673071</v>
      </c>
      <c r="B6696" s="2">
        <f t="shared" ca="1" si="105"/>
        <v>0.12</v>
      </c>
      <c r="C6696" s="2">
        <f t="shared" ca="1" si="105"/>
        <v>0.13</v>
      </c>
      <c r="D6696" s="2">
        <f t="shared" ca="1" si="105"/>
        <v>0.1</v>
      </c>
    </row>
    <row r="6697" spans="1:4" x14ac:dyDescent="0.25">
      <c r="A6697" s="2">
        <f ca="1">RANDBETWEEN(10,15)/100+JahresSchwankung!B6697</f>
        <v>0.10957824531834652</v>
      </c>
      <c r="B6697" s="2">
        <f t="shared" ca="1" si="105"/>
        <v>0.09</v>
      </c>
      <c r="C6697" s="2">
        <f t="shared" ca="1" si="105"/>
        <v>0.12</v>
      </c>
      <c r="D6697" s="2">
        <f t="shared" ca="1" si="105"/>
        <v>0.09</v>
      </c>
    </row>
    <row r="6698" spans="1:4" x14ac:dyDescent="0.25">
      <c r="A6698" s="2">
        <f ca="1">RANDBETWEEN(10,15)/100+JahresSchwankung!B6698</f>
        <v>0.12961756040152222</v>
      </c>
      <c r="B6698" s="2">
        <f t="shared" ca="1" si="105"/>
        <v>0.12</v>
      </c>
      <c r="C6698" s="2">
        <f t="shared" ca="1" si="105"/>
        <v>0.11</v>
      </c>
      <c r="D6698" s="2">
        <f t="shared" ca="1" si="105"/>
        <v>0.15</v>
      </c>
    </row>
    <row r="6699" spans="1:4" x14ac:dyDescent="0.25">
      <c r="A6699" s="2">
        <f ca="1">RANDBETWEEN(10,15)/100+JahresSchwankung!B6699</f>
        <v>8.9656895112428164E-2</v>
      </c>
      <c r="B6699" s="2">
        <f t="shared" ca="1" si="105"/>
        <v>0.09</v>
      </c>
      <c r="C6699" s="2">
        <f t="shared" ca="1" si="105"/>
        <v>0.1</v>
      </c>
      <c r="D6699" s="2">
        <f t="shared" ca="1" si="105"/>
        <v>0.09</v>
      </c>
    </row>
    <row r="6700" spans="1:4" x14ac:dyDescent="0.25">
      <c r="A6700" s="2">
        <f ca="1">RANDBETWEEN(10,15)/100+JahresSchwankung!B6700</f>
        <v>9.9696249427222577E-2</v>
      </c>
      <c r="B6700" s="2">
        <f t="shared" ca="1" si="105"/>
        <v>0.1</v>
      </c>
      <c r="C6700" s="2">
        <f t="shared" ca="1" si="105"/>
        <v>0.11</v>
      </c>
      <c r="D6700" s="2">
        <f t="shared" ca="1" si="105"/>
        <v>0.1</v>
      </c>
    </row>
    <row r="6701" spans="1:4" x14ac:dyDescent="0.25">
      <c r="A6701" s="2">
        <f ca="1">RANDBETWEEN(10,15)/100+JahresSchwankung!B6701</f>
        <v>7.9735623322052029E-2</v>
      </c>
      <c r="B6701" s="2">
        <f t="shared" ca="1" si="105"/>
        <v>0.09</v>
      </c>
      <c r="C6701" s="2">
        <f t="shared" ca="1" si="105"/>
        <v>0.09</v>
      </c>
      <c r="D6701" s="2">
        <f t="shared" ca="1" si="105"/>
        <v>7.0000000000000007E-2</v>
      </c>
    </row>
    <row r="6702" spans="1:4" x14ac:dyDescent="0.25">
      <c r="A6702" s="2">
        <f ca="1">RANDBETWEEN(10,15)/100+JahresSchwankung!B6702</f>
        <v>9.9775016773050992E-2</v>
      </c>
      <c r="B6702" s="2">
        <f t="shared" ca="1" si="105"/>
        <v>0.09</v>
      </c>
      <c r="C6702" s="2">
        <f t="shared" ca="1" si="105"/>
        <v>0.08</v>
      </c>
      <c r="D6702" s="2">
        <f t="shared" ca="1" si="105"/>
        <v>0.11</v>
      </c>
    </row>
    <row r="6703" spans="1:4" x14ac:dyDescent="0.25">
      <c r="A6703" s="2">
        <f ca="1">RANDBETWEEN(10,15)/100+JahresSchwankung!B6703</f>
        <v>9.9814429756342263E-2</v>
      </c>
      <c r="B6703" s="2">
        <f t="shared" ca="1" si="105"/>
        <v>0.08</v>
      </c>
      <c r="C6703" s="2">
        <f t="shared" ca="1" si="105"/>
        <v>0.1</v>
      </c>
      <c r="D6703" s="2">
        <f t="shared" ca="1" si="105"/>
        <v>0.11</v>
      </c>
    </row>
    <row r="6704" spans="1:4" x14ac:dyDescent="0.25">
      <c r="A6704" s="2">
        <f ca="1">RANDBETWEEN(10,15)/100+JahresSchwankung!B6704</f>
        <v>0.12985386224803677</v>
      </c>
      <c r="B6704" s="2">
        <f t="shared" ca="1" si="105"/>
        <v>0.14000000000000001</v>
      </c>
      <c r="C6704" s="2">
        <f t="shared" ca="1" si="105"/>
        <v>0.13</v>
      </c>
      <c r="D6704" s="2">
        <f t="shared" ca="1" si="105"/>
        <v>0.15</v>
      </c>
    </row>
    <row r="6705" spans="1:4" x14ac:dyDescent="0.25">
      <c r="A6705" s="2">
        <f ca="1">RANDBETWEEN(10,15)/100+JahresSchwankung!B6705</f>
        <v>0.10989331422423355</v>
      </c>
      <c r="B6705" s="2">
        <f t="shared" ca="1" si="105"/>
        <v>0.13</v>
      </c>
      <c r="C6705" s="2">
        <f t="shared" ca="1" si="105"/>
        <v>0.1</v>
      </c>
      <c r="D6705" s="2">
        <f t="shared" ca="1" si="105"/>
        <v>0.11</v>
      </c>
    </row>
    <row r="6706" spans="1:4" x14ac:dyDescent="0.25">
      <c r="A6706" s="2">
        <f ca="1">RANDBETWEEN(10,15)/100+JahresSchwankung!B6706</f>
        <v>0.1299327856610199</v>
      </c>
      <c r="B6706" s="2">
        <f t="shared" ca="1" si="105"/>
        <v>0.11</v>
      </c>
      <c r="C6706" s="2">
        <f t="shared" ca="1" si="105"/>
        <v>0.14000000000000001</v>
      </c>
      <c r="D6706" s="2">
        <f t="shared" ca="1" si="105"/>
        <v>0.13</v>
      </c>
    </row>
    <row r="6707" spans="1:4" x14ac:dyDescent="0.25">
      <c r="A6707" s="2">
        <f ca="1">RANDBETWEEN(10,15)/100+JahresSchwankung!B6707</f>
        <v>0.12997227653447119</v>
      </c>
      <c r="B6707" s="2">
        <f t="shared" ca="1" si="105"/>
        <v>0.13</v>
      </c>
      <c r="C6707" s="2">
        <f t="shared" ca="1" si="105"/>
        <v>0.12</v>
      </c>
      <c r="D6707" s="2">
        <f t="shared" ca="1" si="105"/>
        <v>0.15</v>
      </c>
    </row>
    <row r="6708" spans="1:4" x14ac:dyDescent="0.25">
      <c r="A6708" s="2">
        <f ca="1">RANDBETWEEN(10,15)/100+JahresSchwankung!B6708</f>
        <v>0.10001178682065125</v>
      </c>
      <c r="B6708" s="2">
        <f t="shared" ca="1" si="105"/>
        <v>0.12</v>
      </c>
      <c r="C6708" s="2">
        <f t="shared" ca="1" si="105"/>
        <v>0.12</v>
      </c>
      <c r="D6708" s="2">
        <f t="shared" ca="1" si="105"/>
        <v>0.12</v>
      </c>
    </row>
    <row r="6709" spans="1:4" x14ac:dyDescent="0.25">
      <c r="A6709" s="2">
        <f ca="1">RANDBETWEEN(10,15)/100+JahresSchwankung!B6709</f>
        <v>0.12005131649561189</v>
      </c>
      <c r="B6709" s="2">
        <f t="shared" ca="1" si="105"/>
        <v>0.14000000000000001</v>
      </c>
      <c r="C6709" s="2">
        <f t="shared" ca="1" si="105"/>
        <v>0.14000000000000001</v>
      </c>
      <c r="D6709" s="2">
        <f t="shared" ca="1" si="105"/>
        <v>0.1</v>
      </c>
    </row>
    <row r="6710" spans="1:4" x14ac:dyDescent="0.25">
      <c r="A6710" s="2">
        <f ca="1">RANDBETWEEN(10,15)/100+JahresSchwankung!B6710</f>
        <v>0.13009086553539329</v>
      </c>
      <c r="B6710" s="2">
        <f t="shared" ca="1" si="105"/>
        <v>0.11</v>
      </c>
      <c r="C6710" s="2">
        <f t="shared" ca="1" si="105"/>
        <v>0.12</v>
      </c>
      <c r="D6710" s="2">
        <f t="shared" ca="1" si="105"/>
        <v>0.14000000000000001</v>
      </c>
    </row>
    <row r="6711" spans="1:4" x14ac:dyDescent="0.25">
      <c r="A6711" s="2">
        <f ca="1">RANDBETWEEN(10,15)/100+JahresSchwankung!B6711</f>
        <v>0.10013043391602396</v>
      </c>
      <c r="B6711" s="2">
        <f t="shared" ca="1" si="105"/>
        <v>0.11</v>
      </c>
      <c r="C6711" s="2">
        <f t="shared" ca="1" si="105"/>
        <v>0.09</v>
      </c>
      <c r="D6711" s="2">
        <f t="shared" ca="1" si="105"/>
        <v>0.11</v>
      </c>
    </row>
    <row r="6712" spans="1:4" x14ac:dyDescent="0.25">
      <c r="A6712" s="2">
        <f ca="1">RANDBETWEEN(10,15)/100+JahresSchwankung!B6712</f>
        <v>0.10017002161352051</v>
      </c>
      <c r="B6712" s="2">
        <f t="shared" ca="1" si="105"/>
        <v>0.11</v>
      </c>
      <c r="C6712" s="2">
        <f t="shared" ca="1" si="105"/>
        <v>0.1</v>
      </c>
      <c r="D6712" s="2">
        <f t="shared" ca="1" si="105"/>
        <v>0.1</v>
      </c>
    </row>
    <row r="6713" spans="1:4" x14ac:dyDescent="0.25">
      <c r="A6713" s="2">
        <f ca="1">RANDBETWEEN(10,15)/100+JahresSchwankung!B6713</f>
        <v>0.12020962860388805</v>
      </c>
      <c r="B6713" s="2">
        <f t="shared" ca="1" si="105"/>
        <v>0.12</v>
      </c>
      <c r="C6713" s="2">
        <f t="shared" ca="1" si="105"/>
        <v>0.13</v>
      </c>
      <c r="D6713" s="2">
        <f t="shared" ca="1" si="105"/>
        <v>0.1</v>
      </c>
    </row>
    <row r="6714" spans="1:4" x14ac:dyDescent="0.25">
      <c r="A6714" s="2">
        <f ca="1">RANDBETWEEN(10,15)/100+JahresSchwankung!B6714</f>
        <v>8.0249254863119748E-2</v>
      </c>
      <c r="B6714" s="2">
        <f t="shared" ca="1" si="105"/>
        <v>0.09</v>
      </c>
      <c r="C6714" s="2">
        <f t="shared" ca="1" si="105"/>
        <v>0.08</v>
      </c>
      <c r="D6714" s="2">
        <f t="shared" ca="1" si="105"/>
        <v>0.09</v>
      </c>
    </row>
    <row r="6715" spans="1:4" x14ac:dyDescent="0.25">
      <c r="A6715" s="2">
        <f ca="1">RANDBETWEEN(10,15)/100+JahresSchwankung!B6715</f>
        <v>0.12028890036719736</v>
      </c>
      <c r="B6715" s="2">
        <f t="shared" ca="1" si="105"/>
        <v>0.12</v>
      </c>
      <c r="C6715" s="2">
        <f t="shared" ca="1" si="105"/>
        <v>0.11</v>
      </c>
      <c r="D6715" s="2">
        <f t="shared" ca="1" si="105"/>
        <v>0.11</v>
      </c>
    </row>
    <row r="6716" spans="1:4" x14ac:dyDescent="0.25">
      <c r="A6716" s="2">
        <f ca="1">RANDBETWEEN(10,15)/100+JahresSchwankung!B6716</f>
        <v>0.13032856509209073</v>
      </c>
      <c r="B6716" s="2">
        <f t="shared" ca="1" si="105"/>
        <v>0.12</v>
      </c>
      <c r="C6716" s="2">
        <f t="shared" ca="1" si="105"/>
        <v>0.12</v>
      </c>
      <c r="D6716" s="2">
        <f t="shared" ca="1" si="105"/>
        <v>0.11</v>
      </c>
    </row>
    <row r="6717" spans="1:4" x14ac:dyDescent="0.25">
      <c r="A6717" s="2">
        <f ca="1">RANDBETWEEN(10,15)/100+JahresSchwankung!B6717</f>
        <v>8.0368249013758317E-2</v>
      </c>
      <c r="B6717" s="2">
        <f t="shared" ca="1" si="105"/>
        <v>0.09</v>
      </c>
      <c r="C6717" s="2">
        <f t="shared" ca="1" si="105"/>
        <v>0.09</v>
      </c>
      <c r="D6717" s="2">
        <f t="shared" ca="1" si="105"/>
        <v>0.09</v>
      </c>
    </row>
    <row r="6718" spans="1:4" x14ac:dyDescent="0.25">
      <c r="A6718" s="2">
        <f ca="1">RANDBETWEEN(10,15)/100+JahresSchwankung!B6718</f>
        <v>0.13040795210814662</v>
      </c>
      <c r="B6718" s="2">
        <f t="shared" ca="1" si="105"/>
        <v>0.13</v>
      </c>
      <c r="C6718" s="2">
        <f t="shared" ca="1" si="105"/>
        <v>0.13</v>
      </c>
      <c r="D6718" s="2">
        <f t="shared" ca="1" si="105"/>
        <v>0.14000000000000001</v>
      </c>
    </row>
    <row r="6719" spans="1:4" x14ac:dyDescent="0.25">
      <c r="A6719" s="2">
        <f ca="1">RANDBETWEEN(10,15)/100+JahresSchwankung!B6719</f>
        <v>0.10044767435119083</v>
      </c>
      <c r="B6719" s="2">
        <f t="shared" ca="1" si="105"/>
        <v>0.12</v>
      </c>
      <c r="C6719" s="2">
        <f t="shared" ca="1" si="105"/>
        <v>0.12</v>
      </c>
      <c r="D6719" s="2">
        <f t="shared" ca="1" si="105"/>
        <v>0.12</v>
      </c>
    </row>
    <row r="6720" spans="1:4" x14ac:dyDescent="0.25">
      <c r="A6720" s="2">
        <f ca="1">RANDBETWEEN(10,15)/100+JahresSchwankung!B6720</f>
        <v>8.0487415718814376E-2</v>
      </c>
      <c r="B6720" s="2">
        <f t="shared" ca="1" si="105"/>
        <v>0.08</v>
      </c>
      <c r="C6720" s="2">
        <f t="shared" ca="1" si="105"/>
        <v>7.0000000000000007E-2</v>
      </c>
      <c r="D6720" s="2">
        <f t="shared" ca="1" si="105"/>
        <v>0.08</v>
      </c>
    </row>
    <row r="6721" spans="1:4" x14ac:dyDescent="0.25">
      <c r="A6721" s="2">
        <f ca="1">RANDBETWEEN(10,15)/100+JahresSchwankung!B6721</f>
        <v>9.0527176186929043E-2</v>
      </c>
      <c r="B6721" s="2">
        <f t="shared" ca="1" si="105"/>
        <v>0.08</v>
      </c>
      <c r="C6721" s="2">
        <f t="shared" ca="1" si="105"/>
        <v>0.1</v>
      </c>
      <c r="D6721" s="2">
        <f t="shared" ca="1" si="105"/>
        <v>0.1</v>
      </c>
    </row>
    <row r="6722" spans="1:4" x14ac:dyDescent="0.25">
      <c r="A6722" s="2">
        <f ca="1">RANDBETWEEN(10,15)/100+JahresSchwankung!B6722</f>
        <v>9.0566955731435209E-2</v>
      </c>
      <c r="B6722" s="2">
        <f t="shared" ca="1" si="105"/>
        <v>0.09</v>
      </c>
      <c r="C6722" s="2">
        <f t="shared" ca="1" si="105"/>
        <v>0.1</v>
      </c>
      <c r="D6722" s="2">
        <f t="shared" ca="1" si="105"/>
        <v>0.09</v>
      </c>
    </row>
    <row r="6723" spans="1:4" x14ac:dyDescent="0.25">
      <c r="A6723" s="2">
        <f ca="1">RANDBETWEEN(10,15)/100+JahresSchwankung!B6723</f>
        <v>0.1006067543282215</v>
      </c>
      <c r="B6723" s="2">
        <f t="shared" ca="1" si="105"/>
        <v>0.12</v>
      </c>
      <c r="C6723" s="2">
        <f t="shared" ca="1" si="105"/>
        <v>0.11</v>
      </c>
      <c r="D6723" s="2">
        <f t="shared" ca="1" si="105"/>
        <v>0.11</v>
      </c>
    </row>
    <row r="6724" spans="1:4" x14ac:dyDescent="0.25">
      <c r="A6724" s="2">
        <f ca="1">RANDBETWEEN(10,15)/100+JahresSchwankung!B6724</f>
        <v>8.0646571953165158E-2</v>
      </c>
      <c r="B6724" s="2">
        <f t="shared" ref="B6724:D6787" ca="1" si="106">RANDBETWEEN($A6724*80,$A6724*120)/100</f>
        <v>0.09</v>
      </c>
      <c r="C6724" s="2">
        <f t="shared" ca="1" si="106"/>
        <v>7.0000000000000007E-2</v>
      </c>
      <c r="D6724" s="2">
        <f t="shared" ca="1" si="106"/>
        <v>0.09</v>
      </c>
    </row>
    <row r="6725" spans="1:4" x14ac:dyDescent="0.25">
      <c r="A6725" s="2">
        <f ca="1">RANDBETWEEN(10,15)/100+JahresSchwankung!B6725</f>
        <v>0.10068640858213174</v>
      </c>
      <c r="B6725" s="2">
        <f t="shared" ca="1" si="106"/>
        <v>0.12</v>
      </c>
      <c r="C6725" s="2">
        <f t="shared" ca="1" si="106"/>
        <v>0.11</v>
      </c>
      <c r="D6725" s="2">
        <f t="shared" ca="1" si="106"/>
        <v>0.11</v>
      </c>
    </row>
    <row r="6726" spans="1:4" x14ac:dyDescent="0.25">
      <c r="A6726" s="2">
        <f ca="1">RANDBETWEEN(10,15)/100+JahresSchwankung!B6726</f>
        <v>0.10072626419097541</v>
      </c>
      <c r="B6726" s="2">
        <f t="shared" ca="1" si="106"/>
        <v>0.09</v>
      </c>
      <c r="C6726" s="2">
        <f t="shared" ca="1" si="106"/>
        <v>0.09</v>
      </c>
      <c r="D6726" s="2">
        <f t="shared" ca="1" si="106"/>
        <v>0.1</v>
      </c>
    </row>
    <row r="6727" spans="1:4" x14ac:dyDescent="0.25">
      <c r="A6727" s="2">
        <f ca="1">RANDBETWEEN(10,15)/100+JahresSchwankung!B6727</f>
        <v>0.13076613875553883</v>
      </c>
      <c r="B6727" s="2">
        <f t="shared" ca="1" si="106"/>
        <v>0.13</v>
      </c>
      <c r="C6727" s="2">
        <f t="shared" ca="1" si="106"/>
        <v>0.11</v>
      </c>
      <c r="D6727" s="2">
        <f t="shared" ca="1" si="106"/>
        <v>0.12</v>
      </c>
    </row>
    <row r="6728" spans="1:4" x14ac:dyDescent="0.25">
      <c r="A6728" s="2">
        <f ca="1">RANDBETWEEN(10,15)/100+JahresSchwankung!B6728</f>
        <v>0.11080603225165303</v>
      </c>
      <c r="B6728" s="2">
        <f t="shared" ca="1" si="106"/>
        <v>0.13</v>
      </c>
      <c r="C6728" s="2">
        <f t="shared" ca="1" si="106"/>
        <v>0.12</v>
      </c>
      <c r="D6728" s="2">
        <f t="shared" ca="1" si="106"/>
        <v>0.1</v>
      </c>
    </row>
    <row r="6729" spans="1:4" x14ac:dyDescent="0.25">
      <c r="A6729" s="2">
        <f ca="1">RANDBETWEEN(10,15)/100+JahresSchwankung!B6729</f>
        <v>8.0845944655137739E-2</v>
      </c>
      <c r="B6729" s="2">
        <f t="shared" ca="1" si="106"/>
        <v>0.09</v>
      </c>
      <c r="C6729" s="2">
        <f t="shared" ca="1" si="106"/>
        <v>0.09</v>
      </c>
      <c r="D6729" s="2">
        <f t="shared" ca="1" si="106"/>
        <v>0.08</v>
      </c>
    </row>
    <row r="6730" spans="1:4" x14ac:dyDescent="0.25">
      <c r="A6730" s="2">
        <f ca="1">RANDBETWEEN(10,15)/100+JahresSchwankung!B6730</f>
        <v>0.10088587594180105</v>
      </c>
      <c r="B6730" s="2">
        <f t="shared" ca="1" si="106"/>
        <v>0.09</v>
      </c>
      <c r="C6730" s="2">
        <f t="shared" ca="1" si="106"/>
        <v>0.09</v>
      </c>
      <c r="D6730" s="2">
        <f t="shared" ca="1" si="106"/>
        <v>0.11</v>
      </c>
    </row>
    <row r="6731" spans="1:4" x14ac:dyDescent="0.25">
      <c r="A6731" s="2">
        <f ca="1">RANDBETWEEN(10,15)/100+JahresSchwankung!B6731</f>
        <v>0.12092582608743985</v>
      </c>
      <c r="B6731" s="2">
        <f t="shared" ca="1" si="106"/>
        <v>0.13</v>
      </c>
      <c r="C6731" s="2">
        <f t="shared" ca="1" si="106"/>
        <v>0.11</v>
      </c>
      <c r="D6731" s="2">
        <f t="shared" ca="1" si="106"/>
        <v>0.11</v>
      </c>
    </row>
    <row r="6732" spans="1:4" x14ac:dyDescent="0.25">
      <c r="A6732" s="2">
        <f ca="1">RANDBETWEEN(10,15)/100+JahresSchwankung!B6732</f>
        <v>9.0965795067839264E-2</v>
      </c>
      <c r="B6732" s="2">
        <f t="shared" ca="1" si="106"/>
        <v>0.1</v>
      </c>
      <c r="C6732" s="2">
        <f t="shared" ca="1" si="106"/>
        <v>0.09</v>
      </c>
      <c r="D6732" s="2">
        <f t="shared" ca="1" si="106"/>
        <v>0.09</v>
      </c>
    </row>
    <row r="6733" spans="1:4" x14ac:dyDescent="0.25">
      <c r="A6733" s="2">
        <f ca="1">RANDBETWEEN(10,15)/100+JahresSchwankung!B6733</f>
        <v>8.1005782858773315E-2</v>
      </c>
      <c r="B6733" s="2">
        <f t="shared" ca="1" si="106"/>
        <v>0.08</v>
      </c>
      <c r="C6733" s="2">
        <f t="shared" ca="1" si="106"/>
        <v>7.0000000000000007E-2</v>
      </c>
      <c r="D6733" s="2">
        <f t="shared" ca="1" si="106"/>
        <v>0.08</v>
      </c>
    </row>
    <row r="6734" spans="1:4" x14ac:dyDescent="0.25">
      <c r="A6734" s="2">
        <f ca="1">RANDBETWEEN(10,15)/100+JahresSchwankung!B6734</f>
        <v>0.12104578943600451</v>
      </c>
      <c r="B6734" s="2">
        <f t="shared" ca="1" si="106"/>
        <v>0.1</v>
      </c>
      <c r="C6734" s="2">
        <f t="shared" ca="1" si="106"/>
        <v>0.12</v>
      </c>
      <c r="D6734" s="2">
        <f t="shared" ca="1" si="106"/>
        <v>0.13</v>
      </c>
    </row>
    <row r="6735" spans="1:4" x14ac:dyDescent="0.25">
      <c r="A6735" s="2">
        <f ca="1">RANDBETWEEN(10,15)/100+JahresSchwankung!B6735</f>
        <v>0.11108581477528387</v>
      </c>
      <c r="B6735" s="2">
        <f t="shared" ca="1" si="106"/>
        <v>0.09</v>
      </c>
      <c r="C6735" s="2">
        <f t="shared" ca="1" si="106"/>
        <v>0.09</v>
      </c>
      <c r="D6735" s="2">
        <f t="shared" ca="1" si="106"/>
        <v>0.1</v>
      </c>
    </row>
    <row r="6736" spans="1:4" x14ac:dyDescent="0.25">
      <c r="A6736" s="2">
        <f ca="1">RANDBETWEEN(10,15)/100+JahresSchwankung!B6736</f>
        <v>0.12112585885235122</v>
      </c>
      <c r="B6736" s="2">
        <f t="shared" ca="1" si="106"/>
        <v>0.13</v>
      </c>
      <c r="C6736" s="2">
        <f t="shared" ca="1" si="106"/>
        <v>0.12</v>
      </c>
      <c r="D6736" s="2">
        <f t="shared" ca="1" si="106"/>
        <v>0.11</v>
      </c>
    </row>
    <row r="6737" spans="1:4" x14ac:dyDescent="0.25">
      <c r="A6737" s="2">
        <f ca="1">RANDBETWEEN(10,15)/100+JahresSchwankung!B6737</f>
        <v>0.13116592164293484</v>
      </c>
      <c r="B6737" s="2">
        <f t="shared" ca="1" si="106"/>
        <v>0.11</v>
      </c>
      <c r="C6737" s="2">
        <f t="shared" ca="1" si="106"/>
        <v>0.13</v>
      </c>
      <c r="D6737" s="2">
        <f t="shared" ca="1" si="106"/>
        <v>0.11</v>
      </c>
    </row>
    <row r="6738" spans="1:4" x14ac:dyDescent="0.25">
      <c r="A6738" s="2">
        <f ca="1">RANDBETWEEN(10,15)/100+JahresSchwankung!B6738</f>
        <v>0.11120600312275186</v>
      </c>
      <c r="B6738" s="2">
        <f t="shared" ca="1" si="106"/>
        <v>0.13</v>
      </c>
      <c r="C6738" s="2">
        <f t="shared" ca="1" si="106"/>
        <v>0.11</v>
      </c>
      <c r="D6738" s="2">
        <f t="shared" ca="1" si="106"/>
        <v>0.09</v>
      </c>
    </row>
    <row r="6739" spans="1:4" x14ac:dyDescent="0.25">
      <c r="A6739" s="2">
        <f ca="1">RANDBETWEEN(10,15)/100+JahresSchwankung!B6739</f>
        <v>8.1246103267507919E-2</v>
      </c>
      <c r="B6739" s="2">
        <f t="shared" ca="1" si="106"/>
        <v>0.08</v>
      </c>
      <c r="C6739" s="2">
        <f t="shared" ca="1" si="106"/>
        <v>7.0000000000000007E-2</v>
      </c>
      <c r="D6739" s="2">
        <f t="shared" ca="1" si="106"/>
        <v>7.0000000000000007E-2</v>
      </c>
    </row>
    <row r="6740" spans="1:4" x14ac:dyDescent="0.25">
      <c r="A6740" s="2">
        <f ca="1">RANDBETWEEN(10,15)/100+JahresSchwankung!B6740</f>
        <v>0.12128622205289749</v>
      </c>
      <c r="B6740" s="2">
        <f t="shared" ca="1" si="106"/>
        <v>0.1</v>
      </c>
      <c r="C6740" s="2">
        <f t="shared" ca="1" si="106"/>
        <v>0.1</v>
      </c>
      <c r="D6740" s="2">
        <f t="shared" ca="1" si="106"/>
        <v>0.11</v>
      </c>
    </row>
    <row r="6741" spans="1:4" x14ac:dyDescent="0.25">
      <c r="A6741" s="2">
        <f ca="1">RANDBETWEEN(10,15)/100+JahresSchwankung!B6741</f>
        <v>0.11132635945460354</v>
      </c>
      <c r="B6741" s="2">
        <f t="shared" ca="1" si="106"/>
        <v>0.13</v>
      </c>
      <c r="C6741" s="2">
        <f t="shared" ca="1" si="106"/>
        <v>0.13</v>
      </c>
      <c r="D6741" s="2">
        <f t="shared" ca="1" si="106"/>
        <v>0.12</v>
      </c>
    </row>
    <row r="6742" spans="1:4" x14ac:dyDescent="0.25">
      <c r="A6742" s="2">
        <f ca="1">RANDBETWEEN(10,15)/100+JahresSchwankung!B6742</f>
        <v>0.13136651544829797</v>
      </c>
      <c r="B6742" s="2">
        <f t="shared" ca="1" si="106"/>
        <v>0.11</v>
      </c>
      <c r="C6742" s="2">
        <f t="shared" ca="1" si="106"/>
        <v>0.13</v>
      </c>
      <c r="D6742" s="2">
        <f t="shared" ca="1" si="106"/>
        <v>0.13</v>
      </c>
    </row>
    <row r="6743" spans="1:4" x14ac:dyDescent="0.25">
      <c r="A6743" s="2">
        <f ca="1">RANDBETWEEN(10,15)/100+JahresSchwankung!B6743</f>
        <v>9.1406690009641342E-2</v>
      </c>
      <c r="B6743" s="2">
        <f t="shared" ca="1" si="106"/>
        <v>0.09</v>
      </c>
      <c r="C6743" s="2">
        <f t="shared" ca="1" si="106"/>
        <v>0.08</v>
      </c>
      <c r="D6743" s="2">
        <f t="shared" ca="1" si="106"/>
        <v>0.09</v>
      </c>
    </row>
    <row r="6744" spans="1:4" x14ac:dyDescent="0.25">
      <c r="A6744" s="2">
        <f ca="1">RANDBETWEEN(10,15)/100+JahresSchwankung!B6744</f>
        <v>0.12144688311428289</v>
      </c>
      <c r="B6744" s="2">
        <f t="shared" ca="1" si="106"/>
        <v>0.13</v>
      </c>
      <c r="C6744" s="2">
        <f t="shared" ca="1" si="106"/>
        <v>0.14000000000000001</v>
      </c>
      <c r="D6744" s="2">
        <f t="shared" ca="1" si="106"/>
        <v>0.14000000000000001</v>
      </c>
    </row>
    <row r="6745" spans="1:4" x14ac:dyDescent="0.25">
      <c r="A6745" s="2">
        <f ca="1">RANDBETWEEN(10,15)/100+JahresSchwankung!B6745</f>
        <v>0.11148709473786071</v>
      </c>
      <c r="B6745" s="2">
        <f t="shared" ca="1" si="106"/>
        <v>0.13</v>
      </c>
      <c r="C6745" s="2">
        <f t="shared" ca="1" si="106"/>
        <v>0.12</v>
      </c>
      <c r="D6745" s="2">
        <f t="shared" ca="1" si="106"/>
        <v>0.13</v>
      </c>
    </row>
    <row r="6746" spans="1:4" x14ac:dyDescent="0.25">
      <c r="A6746" s="2">
        <f ca="1">RANDBETWEEN(10,15)/100+JahresSchwankung!B6746</f>
        <v>0.13152732485600155</v>
      </c>
      <c r="B6746" s="2">
        <f t="shared" ca="1" si="106"/>
        <v>0.14000000000000001</v>
      </c>
      <c r="C6746" s="2">
        <f t="shared" ca="1" si="106"/>
        <v>0.15</v>
      </c>
      <c r="D6746" s="2">
        <f t="shared" ca="1" si="106"/>
        <v>0.14000000000000001</v>
      </c>
    </row>
    <row r="6747" spans="1:4" x14ac:dyDescent="0.25">
      <c r="A6747" s="2">
        <f ca="1">RANDBETWEEN(10,15)/100+JahresSchwankung!B6747</f>
        <v>0.11156757344432114</v>
      </c>
      <c r="B6747" s="2">
        <f t="shared" ca="1" si="106"/>
        <v>0.09</v>
      </c>
      <c r="C6747" s="2">
        <f t="shared" ca="1" si="106"/>
        <v>0.09</v>
      </c>
      <c r="D6747" s="2">
        <f t="shared" ca="1" si="106"/>
        <v>0.12</v>
      </c>
    </row>
    <row r="6748" spans="1:4" x14ac:dyDescent="0.25">
      <c r="A6748" s="2">
        <f ca="1">RANDBETWEEN(10,15)/100+JahresSchwankung!B6748</f>
        <v>0.10160784047842376</v>
      </c>
      <c r="B6748" s="2">
        <f t="shared" ca="1" si="106"/>
        <v>0.09</v>
      </c>
      <c r="C6748" s="2">
        <f t="shared" ca="1" si="106"/>
        <v>0.11</v>
      </c>
      <c r="D6748" s="2">
        <f t="shared" ca="1" si="106"/>
        <v>0.09</v>
      </c>
    </row>
    <row r="6749" spans="1:4" x14ac:dyDescent="0.25">
      <c r="A6749" s="2">
        <f ca="1">RANDBETWEEN(10,15)/100+JahresSchwankung!B6749</f>
        <v>0.13164812593390274</v>
      </c>
      <c r="B6749" s="2">
        <f t="shared" ca="1" si="106"/>
        <v>0.15</v>
      </c>
      <c r="C6749" s="2">
        <f t="shared" ca="1" si="106"/>
        <v>0.12</v>
      </c>
      <c r="D6749" s="2">
        <f t="shared" ca="1" si="106"/>
        <v>0.14000000000000001</v>
      </c>
    </row>
    <row r="6750" spans="1:4" x14ac:dyDescent="0.25">
      <c r="A6750" s="2">
        <f ca="1">RANDBETWEEN(10,15)/100+JahresSchwankung!B6750</f>
        <v>0.11168842978634019</v>
      </c>
      <c r="B6750" s="2">
        <f t="shared" ca="1" si="106"/>
        <v>0.1</v>
      </c>
      <c r="C6750" s="2">
        <f t="shared" ca="1" si="106"/>
        <v>0.09</v>
      </c>
      <c r="D6750" s="2">
        <f t="shared" ca="1" si="106"/>
        <v>0.1</v>
      </c>
    </row>
    <row r="6751" spans="1:4" x14ac:dyDescent="0.25">
      <c r="A6751" s="2">
        <f ca="1">RANDBETWEEN(10,15)/100+JahresSchwankung!B6751</f>
        <v>0.10172875201130691</v>
      </c>
      <c r="B6751" s="2">
        <f t="shared" ca="1" si="106"/>
        <v>0.11</v>
      </c>
      <c r="C6751" s="2">
        <f t="shared" ca="1" si="106"/>
        <v>0.09</v>
      </c>
      <c r="D6751" s="2">
        <f t="shared" ca="1" si="106"/>
        <v>0.12</v>
      </c>
    </row>
    <row r="6752" spans="1:4" x14ac:dyDescent="0.25">
      <c r="A6752" s="2">
        <f ca="1">RANDBETWEEN(10,15)/100+JahresSchwankung!B6752</f>
        <v>0.10176909258436281</v>
      </c>
      <c r="B6752" s="2">
        <f t="shared" ca="1" si="106"/>
        <v>0.09</v>
      </c>
      <c r="C6752" s="2">
        <f t="shared" ca="1" si="106"/>
        <v>0.12</v>
      </c>
      <c r="D6752" s="2">
        <f t="shared" ca="1" si="106"/>
        <v>0.1</v>
      </c>
    </row>
    <row r="6753" spans="1:4" x14ac:dyDescent="0.25">
      <c r="A6753" s="2">
        <f ca="1">RANDBETWEEN(10,15)/100+JahresSchwankung!B6753</f>
        <v>9.1809451481056445E-2</v>
      </c>
      <c r="B6753" s="2">
        <f t="shared" ca="1" si="106"/>
        <v>0.1</v>
      </c>
      <c r="C6753" s="2">
        <f t="shared" ca="1" si="106"/>
        <v>0.09</v>
      </c>
      <c r="D6753" s="2">
        <f t="shared" ca="1" si="106"/>
        <v>0.08</v>
      </c>
    </row>
    <row r="6754" spans="1:4" x14ac:dyDescent="0.25">
      <c r="A6754" s="2">
        <f ca="1">RANDBETWEEN(10,15)/100+JahresSchwankung!B6754</f>
        <v>0.13184982867692549</v>
      </c>
      <c r="B6754" s="2">
        <f t="shared" ca="1" si="106"/>
        <v>0.15</v>
      </c>
      <c r="C6754" s="2">
        <f t="shared" ca="1" si="106"/>
        <v>0.15</v>
      </c>
      <c r="D6754" s="2">
        <f t="shared" ca="1" si="106"/>
        <v>0.11</v>
      </c>
    </row>
    <row r="6755" spans="1:4" x14ac:dyDescent="0.25">
      <c r="A6755" s="2">
        <f ca="1">RANDBETWEEN(10,15)/100+JahresSchwankung!B6755</f>
        <v>0.12189022414749628</v>
      </c>
      <c r="B6755" s="2">
        <f t="shared" ca="1" si="106"/>
        <v>0.12</v>
      </c>
      <c r="C6755" s="2">
        <f t="shared" ca="1" si="106"/>
        <v>0.14000000000000001</v>
      </c>
      <c r="D6755" s="2">
        <f t="shared" ca="1" si="106"/>
        <v>0.14000000000000001</v>
      </c>
    </row>
    <row r="6756" spans="1:4" x14ac:dyDescent="0.25">
      <c r="A6756" s="2">
        <f ca="1">RANDBETWEEN(10,15)/100+JahresSchwankung!B6756</f>
        <v>0.12193063786828434</v>
      </c>
      <c r="B6756" s="2">
        <f t="shared" ca="1" si="106"/>
        <v>0.14000000000000001</v>
      </c>
      <c r="C6756" s="2">
        <f t="shared" ca="1" si="106"/>
        <v>0.14000000000000001</v>
      </c>
      <c r="D6756" s="2">
        <f t="shared" ca="1" si="106"/>
        <v>0.1</v>
      </c>
    </row>
    <row r="6757" spans="1:4" x14ac:dyDescent="0.25">
      <c r="A6757" s="2">
        <f ca="1">RANDBETWEEN(10,15)/100+JahresSchwankung!B6757</f>
        <v>0.11197106981479385</v>
      </c>
      <c r="B6757" s="2">
        <f t="shared" ca="1" si="106"/>
        <v>0.1</v>
      </c>
      <c r="C6757" s="2">
        <f t="shared" ca="1" si="106"/>
        <v>0.13</v>
      </c>
      <c r="D6757" s="2">
        <f t="shared" ca="1" si="106"/>
        <v>0.09</v>
      </c>
    </row>
    <row r="6758" spans="1:4" x14ac:dyDescent="0.25">
      <c r="A6758" s="2">
        <f ca="1">RANDBETWEEN(10,15)/100+JahresSchwankung!B6758</f>
        <v>0.1020115199625182</v>
      </c>
      <c r="B6758" s="2">
        <f t="shared" ca="1" si="106"/>
        <v>0.09</v>
      </c>
      <c r="C6758" s="2">
        <f t="shared" ca="1" si="106"/>
        <v>0.12</v>
      </c>
      <c r="D6758" s="2">
        <f t="shared" ca="1" si="106"/>
        <v>0.12</v>
      </c>
    </row>
    <row r="6759" spans="1:4" x14ac:dyDescent="0.25">
      <c r="A6759" s="2">
        <f ca="1">RANDBETWEEN(10,15)/100+JahresSchwankung!B6759</f>
        <v>8.2051988286939659E-2</v>
      </c>
      <c r="B6759" s="2">
        <f t="shared" ca="1" si="106"/>
        <v>0.09</v>
      </c>
      <c r="C6759" s="2">
        <f t="shared" ca="1" si="106"/>
        <v>7.0000000000000007E-2</v>
      </c>
      <c r="D6759" s="2">
        <f t="shared" ca="1" si="106"/>
        <v>0.08</v>
      </c>
    </row>
    <row r="6760" spans="1:4" x14ac:dyDescent="0.25">
      <c r="A6760" s="2">
        <f ca="1">RANDBETWEEN(10,15)/100+JahresSchwankung!B6760</f>
        <v>0.12209247476352936</v>
      </c>
      <c r="B6760" s="2">
        <f t="shared" ca="1" si="106"/>
        <v>0.14000000000000001</v>
      </c>
      <c r="C6760" s="2">
        <f t="shared" ca="1" si="106"/>
        <v>0.11</v>
      </c>
      <c r="D6760" s="2">
        <f t="shared" ca="1" si="106"/>
        <v>0.13</v>
      </c>
    </row>
    <row r="6761" spans="1:4" x14ac:dyDescent="0.25">
      <c r="A6761" s="2">
        <f ca="1">RANDBETWEEN(10,15)/100+JahresSchwankung!B6761</f>
        <v>0.12213297936774763</v>
      </c>
      <c r="B6761" s="2">
        <f t="shared" ca="1" si="106"/>
        <v>0.1</v>
      </c>
      <c r="C6761" s="2">
        <f t="shared" ca="1" si="106"/>
        <v>0.14000000000000001</v>
      </c>
      <c r="D6761" s="2">
        <f t="shared" ca="1" si="106"/>
        <v>0.13</v>
      </c>
    </row>
    <row r="6762" spans="1:4" x14ac:dyDescent="0.25">
      <c r="A6762" s="2">
        <f ca="1">RANDBETWEEN(10,15)/100+JahresSchwankung!B6762</f>
        <v>8.2173502075043606E-2</v>
      </c>
      <c r="B6762" s="2">
        <f t="shared" ca="1" si="106"/>
        <v>0.08</v>
      </c>
      <c r="C6762" s="2">
        <f t="shared" ca="1" si="106"/>
        <v>7.0000000000000007E-2</v>
      </c>
      <c r="D6762" s="2">
        <f t="shared" ca="1" si="106"/>
        <v>7.0000000000000007E-2</v>
      </c>
    </row>
    <row r="6763" spans="1:4" x14ac:dyDescent="0.25">
      <c r="A6763" s="2">
        <f ca="1">RANDBETWEEN(10,15)/100+JahresSchwankung!B6763</f>
        <v>0.12221404286085569</v>
      </c>
      <c r="B6763" s="2">
        <f t="shared" ca="1" si="106"/>
        <v>0.12</v>
      </c>
      <c r="C6763" s="2">
        <f t="shared" ca="1" si="106"/>
        <v>0.11</v>
      </c>
      <c r="D6763" s="2">
        <f t="shared" ca="1" si="106"/>
        <v>0.13</v>
      </c>
    </row>
    <row r="6764" spans="1:4" x14ac:dyDescent="0.25">
      <c r="A6764" s="2">
        <f ca="1">RANDBETWEEN(10,15)/100+JahresSchwankung!B6764</f>
        <v>8.2254601700611038E-2</v>
      </c>
      <c r="B6764" s="2">
        <f t="shared" ca="1" si="106"/>
        <v>0.09</v>
      </c>
      <c r="C6764" s="2">
        <f t="shared" ca="1" si="106"/>
        <v>0.09</v>
      </c>
      <c r="D6764" s="2">
        <f t="shared" ca="1" si="106"/>
        <v>0.09</v>
      </c>
    </row>
    <row r="6765" spans="1:4" x14ac:dyDescent="0.25">
      <c r="A6765" s="2">
        <f ca="1">RANDBETWEEN(10,15)/100+JahresSchwankung!B6765</f>
        <v>0.12229517856972612</v>
      </c>
      <c r="B6765" s="2">
        <f t="shared" ca="1" si="106"/>
        <v>0.1</v>
      </c>
      <c r="C6765" s="2">
        <f t="shared" ca="1" si="106"/>
        <v>0.11</v>
      </c>
      <c r="D6765" s="2">
        <f t="shared" ca="1" si="106"/>
        <v>0.12</v>
      </c>
    </row>
    <row r="6766" spans="1:4" x14ac:dyDescent="0.25">
      <c r="A6766" s="2">
        <f ca="1">RANDBETWEEN(10,15)/100+JahresSchwankung!B6766</f>
        <v>9.2335773443606384E-2</v>
      </c>
      <c r="B6766" s="2">
        <f t="shared" ca="1" si="106"/>
        <v>0.09</v>
      </c>
      <c r="C6766" s="2">
        <f t="shared" ca="1" si="106"/>
        <v>0.08</v>
      </c>
      <c r="D6766" s="2">
        <f t="shared" ca="1" si="106"/>
        <v>0.11</v>
      </c>
    </row>
    <row r="6767" spans="1:4" x14ac:dyDescent="0.25">
      <c r="A6767" s="2">
        <f ca="1">RANDBETWEEN(10,15)/100+JahresSchwankung!B6767</f>
        <v>0.12237638629764631</v>
      </c>
      <c r="B6767" s="2">
        <f t="shared" ca="1" si="106"/>
        <v>0.1</v>
      </c>
      <c r="C6767" s="2">
        <f t="shared" ca="1" si="106"/>
        <v>0.14000000000000001</v>
      </c>
      <c r="D6767" s="2">
        <f t="shared" ca="1" si="106"/>
        <v>0.11</v>
      </c>
    </row>
    <row r="6768" spans="1:4" x14ac:dyDescent="0.25">
      <c r="A6768" s="2">
        <f ca="1">RANDBETWEEN(10,15)/100+JahresSchwankung!B6768</f>
        <v>8.2417017107229582E-2</v>
      </c>
      <c r="B6768" s="2">
        <f t="shared" ca="1" si="106"/>
        <v>0.09</v>
      </c>
      <c r="C6768" s="2">
        <f t="shared" ca="1" si="106"/>
        <v>0.08</v>
      </c>
      <c r="D6768" s="2">
        <f t="shared" ca="1" si="106"/>
        <v>0.08</v>
      </c>
    </row>
    <row r="6769" spans="1:4" x14ac:dyDescent="0.25">
      <c r="A6769" s="2">
        <f ca="1">RANDBETWEEN(10,15)/100+JahresSchwankung!B6769</f>
        <v>0.11245766584772886</v>
      </c>
      <c r="B6769" s="2">
        <f t="shared" ca="1" si="106"/>
        <v>0.09</v>
      </c>
      <c r="C6769" s="2">
        <f t="shared" ca="1" si="106"/>
        <v>0.12</v>
      </c>
      <c r="D6769" s="2">
        <f t="shared" ca="1" si="106"/>
        <v>0.13</v>
      </c>
    </row>
    <row r="6770" spans="1:4" x14ac:dyDescent="0.25">
      <c r="A6770" s="2">
        <f ca="1">RANDBETWEEN(10,15)/100+JahresSchwankung!B6770</f>
        <v>0.10249833249450611</v>
      </c>
      <c r="B6770" s="2">
        <f t="shared" ca="1" si="106"/>
        <v>0.1</v>
      </c>
      <c r="C6770" s="2">
        <f t="shared" ca="1" si="106"/>
        <v>0.09</v>
      </c>
      <c r="D6770" s="2">
        <f t="shared" ca="1" si="106"/>
        <v>0.11</v>
      </c>
    </row>
    <row r="6771" spans="1:4" x14ac:dyDescent="0.25">
      <c r="A6771" s="2">
        <f ca="1">RANDBETWEEN(10,15)/100+JahresSchwankung!B6771</f>
        <v>0.1125390170229123</v>
      </c>
      <c r="B6771" s="2">
        <f t="shared" ca="1" si="106"/>
        <v>0.12</v>
      </c>
      <c r="C6771" s="2">
        <f t="shared" ca="1" si="106"/>
        <v>0.1</v>
      </c>
      <c r="D6771" s="2">
        <f t="shared" ca="1" si="106"/>
        <v>0.1</v>
      </c>
    </row>
    <row r="6772" spans="1:4" x14ac:dyDescent="0.25">
      <c r="A6772" s="2">
        <f ca="1">RANDBETWEEN(10,15)/100+JahresSchwankung!B6772</f>
        <v>0.13257971940828761</v>
      </c>
      <c r="B6772" s="2">
        <f t="shared" ca="1" si="106"/>
        <v>0.11</v>
      </c>
      <c r="C6772" s="2">
        <f t="shared" ca="1" si="106"/>
        <v>0.15</v>
      </c>
      <c r="D6772" s="2">
        <f t="shared" ca="1" si="106"/>
        <v>0.13</v>
      </c>
    </row>
    <row r="6773" spans="1:4" x14ac:dyDescent="0.25">
      <c r="A6773" s="2">
        <f ca="1">RANDBETWEEN(10,15)/100+JahresSchwankung!B6773</f>
        <v>0.1226204396259615</v>
      </c>
      <c r="B6773" s="2">
        <f t="shared" ca="1" si="106"/>
        <v>0.13</v>
      </c>
      <c r="C6773" s="2">
        <f t="shared" ca="1" si="106"/>
        <v>0.13</v>
      </c>
      <c r="D6773" s="2">
        <f t="shared" ca="1" si="106"/>
        <v>0.12</v>
      </c>
    </row>
    <row r="6774" spans="1:4" x14ac:dyDescent="0.25">
      <c r="A6774" s="2">
        <f ca="1">RANDBETWEEN(10,15)/100+JahresSchwankung!B6774</f>
        <v>9.2661177651252383E-2</v>
      </c>
      <c r="B6774" s="2">
        <f t="shared" ca="1" si="106"/>
        <v>0.09</v>
      </c>
      <c r="C6774" s="2">
        <f t="shared" ca="1" si="106"/>
        <v>0.11</v>
      </c>
      <c r="D6774" s="2">
        <f t="shared" ca="1" si="106"/>
        <v>0.09</v>
      </c>
    </row>
    <row r="6775" spans="1:4" x14ac:dyDescent="0.25">
      <c r="A6775" s="2">
        <f ca="1">RANDBETWEEN(10,15)/100+JahresSchwankung!B6775</f>
        <v>8.2701933459468135E-2</v>
      </c>
      <c r="B6775" s="2">
        <f t="shared" ca="1" si="106"/>
        <v>0.09</v>
      </c>
      <c r="C6775" s="2">
        <f t="shared" ca="1" si="106"/>
        <v>0.09</v>
      </c>
      <c r="D6775" s="2">
        <f t="shared" ca="1" si="106"/>
        <v>0.08</v>
      </c>
    </row>
    <row r="6776" spans="1:4" x14ac:dyDescent="0.25">
      <c r="A6776" s="2">
        <f ca="1">RANDBETWEEN(10,15)/100+JahresSchwankung!B6776</f>
        <v>0.10274270702590564</v>
      </c>
      <c r="B6776" s="2">
        <f t="shared" ca="1" si="106"/>
        <v>0.09</v>
      </c>
      <c r="C6776" s="2">
        <f t="shared" ca="1" si="106"/>
        <v>0.11</v>
      </c>
      <c r="D6776" s="2">
        <f t="shared" ca="1" si="106"/>
        <v>0.1</v>
      </c>
    </row>
    <row r="6777" spans="1:4" x14ac:dyDescent="0.25">
      <c r="A6777" s="2">
        <f ca="1">RANDBETWEEN(10,15)/100+JahresSchwankung!B6777</f>
        <v>0.11278349832585122</v>
      </c>
      <c r="B6777" s="2">
        <f t="shared" ca="1" si="106"/>
        <v>0.11</v>
      </c>
      <c r="C6777" s="2">
        <f t="shared" ca="1" si="106"/>
        <v>0.12</v>
      </c>
      <c r="D6777" s="2">
        <f t="shared" ca="1" si="106"/>
        <v>0.12</v>
      </c>
    </row>
    <row r="6778" spans="1:4" x14ac:dyDescent="0.25">
      <c r="A6778" s="2">
        <f ca="1">RANDBETWEEN(10,15)/100+JahresSchwankung!B6778</f>
        <v>0.10282430733458023</v>
      </c>
      <c r="B6778" s="2">
        <f t="shared" ca="1" si="106"/>
        <v>0.12</v>
      </c>
      <c r="C6778" s="2">
        <f t="shared" ca="1" si="106"/>
        <v>0.1</v>
      </c>
      <c r="D6778" s="2">
        <f t="shared" ca="1" si="106"/>
        <v>0.09</v>
      </c>
    </row>
    <row r="6779" spans="1:4" x14ac:dyDescent="0.25">
      <c r="A6779" s="2">
        <f ca="1">RANDBETWEEN(10,15)/100+JahresSchwankung!B6779</f>
        <v>8.2865134027357526E-2</v>
      </c>
      <c r="B6779" s="2">
        <f t="shared" ca="1" si="106"/>
        <v>0.09</v>
      </c>
      <c r="C6779" s="2">
        <f t="shared" ca="1" si="106"/>
        <v>0.08</v>
      </c>
      <c r="D6779" s="2">
        <f t="shared" ca="1" si="106"/>
        <v>0.08</v>
      </c>
    </row>
    <row r="6780" spans="1:4" x14ac:dyDescent="0.25">
      <c r="A6780" s="2">
        <f ca="1">RANDBETWEEN(10,15)/100+JahresSchwankung!B6780</f>
        <v>0.112905978379437</v>
      </c>
      <c r="B6780" s="2">
        <f t="shared" ca="1" si="106"/>
        <v>0.1</v>
      </c>
      <c r="C6780" s="2">
        <f t="shared" ca="1" si="106"/>
        <v>0.12</v>
      </c>
      <c r="D6780" s="2">
        <f t="shared" ca="1" si="106"/>
        <v>0.12</v>
      </c>
    </row>
    <row r="6781" spans="1:4" x14ac:dyDescent="0.25">
      <c r="A6781" s="2">
        <f ca="1">RANDBETWEEN(10,15)/100+JahresSchwankung!B6781</f>
        <v>0.13294684036606202</v>
      </c>
      <c r="B6781" s="2">
        <f t="shared" ca="1" si="106"/>
        <v>0.11</v>
      </c>
      <c r="C6781" s="2">
        <f t="shared" ca="1" si="106"/>
        <v>0.11</v>
      </c>
      <c r="D6781" s="2">
        <f t="shared" ca="1" si="106"/>
        <v>0.13</v>
      </c>
    </row>
    <row r="6782" spans="1:4" x14ac:dyDescent="0.25">
      <c r="A6782" s="2">
        <f ca="1">RANDBETWEEN(10,15)/100+JahresSchwankung!B6782</f>
        <v>0.10298771996246529</v>
      </c>
      <c r="B6782" s="2">
        <f t="shared" ca="1" si="106"/>
        <v>0.11</v>
      </c>
      <c r="C6782" s="2">
        <f t="shared" ca="1" si="106"/>
        <v>0.12</v>
      </c>
      <c r="D6782" s="2">
        <f t="shared" ca="1" si="106"/>
        <v>0.12</v>
      </c>
    </row>
    <row r="6783" spans="1:4" x14ac:dyDescent="0.25">
      <c r="A6783" s="2">
        <f ca="1">RANDBETWEEN(10,15)/100+JahresSchwankung!B6783</f>
        <v>8.3028617143868638E-2</v>
      </c>
      <c r="B6783" s="2">
        <f t="shared" ca="1" si="106"/>
        <v>7.0000000000000007E-2</v>
      </c>
      <c r="C6783" s="2">
        <f t="shared" ca="1" si="106"/>
        <v>0.08</v>
      </c>
      <c r="D6783" s="2">
        <f t="shared" ca="1" si="106"/>
        <v>0.09</v>
      </c>
    </row>
    <row r="6784" spans="1:4" x14ac:dyDescent="0.25">
      <c r="A6784" s="2">
        <f ca="1">RANDBETWEEN(10,15)/100+JahresSchwankung!B6784</f>
        <v>0.10306953188548344</v>
      </c>
      <c r="B6784" s="2">
        <f t="shared" ca="1" si="106"/>
        <v>0.09</v>
      </c>
      <c r="C6784" s="2">
        <f t="shared" ca="1" si="106"/>
        <v>0.12</v>
      </c>
      <c r="D6784" s="2">
        <f t="shared" ca="1" si="106"/>
        <v>0.1</v>
      </c>
    </row>
    <row r="6785" spans="1:4" x14ac:dyDescent="0.25">
      <c r="A6785" s="2">
        <f ca="1">RANDBETWEEN(10,15)/100+JahresSchwankung!B6785</f>
        <v>8.3110464162510278E-2</v>
      </c>
      <c r="B6785" s="2">
        <f t="shared" ca="1" si="106"/>
        <v>0.08</v>
      </c>
      <c r="C6785" s="2">
        <f t="shared" ca="1" si="106"/>
        <v>0.08</v>
      </c>
      <c r="D6785" s="2">
        <f t="shared" ca="1" si="106"/>
        <v>0.09</v>
      </c>
    </row>
    <row r="6786" spans="1:4" x14ac:dyDescent="0.25">
      <c r="A6786" s="2">
        <f ca="1">RANDBETWEEN(10,15)/100+JahresSchwankung!B6786</f>
        <v>0.11315141395013924</v>
      </c>
      <c r="B6786" s="2">
        <f t="shared" ca="1" si="106"/>
        <v>0.13</v>
      </c>
      <c r="C6786" s="2">
        <f t="shared" ca="1" si="106"/>
        <v>0.1</v>
      </c>
      <c r="D6786" s="2">
        <f t="shared" ca="1" si="106"/>
        <v>0.11</v>
      </c>
    </row>
    <row r="6787" spans="1:4" x14ac:dyDescent="0.25">
      <c r="A6787" s="2">
        <f ca="1">RANDBETWEEN(10,15)/100+JahresSchwankung!B6787</f>
        <v>9.3192381223549656E-2</v>
      </c>
      <c r="B6787" s="2">
        <f t="shared" ca="1" si="106"/>
        <v>0.1</v>
      </c>
      <c r="C6787" s="2">
        <f t="shared" ca="1" si="106"/>
        <v>0.09</v>
      </c>
      <c r="D6787" s="2">
        <f t="shared" ca="1" si="106"/>
        <v>0.08</v>
      </c>
    </row>
    <row r="6788" spans="1:4" x14ac:dyDescent="0.25">
      <c r="A6788" s="2">
        <f ca="1">RANDBETWEEN(10,15)/100+JahresSchwankung!B6788</f>
        <v>8.3233365957910366E-2</v>
      </c>
      <c r="B6788" s="2">
        <f t="shared" ref="B6788:D6851" ca="1" si="107">RANDBETWEEN($A6788*80,$A6788*120)/100</f>
        <v>7.0000000000000007E-2</v>
      </c>
      <c r="C6788" s="2">
        <f t="shared" ca="1" si="107"/>
        <v>0.09</v>
      </c>
      <c r="D6788" s="2">
        <f t="shared" ca="1" si="107"/>
        <v>0.08</v>
      </c>
    </row>
    <row r="6789" spans="1:4" x14ac:dyDescent="0.25">
      <c r="A6789" s="2">
        <f ca="1">RANDBETWEEN(10,15)/100+JahresSchwankung!B6789</f>
        <v>8.3274368128379656E-2</v>
      </c>
      <c r="B6789" s="2">
        <f t="shared" ca="1" si="107"/>
        <v>7.0000000000000007E-2</v>
      </c>
      <c r="C6789" s="2">
        <f t="shared" ca="1" si="107"/>
        <v>0.08</v>
      </c>
      <c r="D6789" s="2">
        <f t="shared" ca="1" si="107"/>
        <v>7.0000000000000007E-2</v>
      </c>
    </row>
    <row r="6790" spans="1:4" x14ac:dyDescent="0.25">
      <c r="A6790" s="2">
        <f ca="1">RANDBETWEEN(10,15)/100+JahresSchwankung!B6790</f>
        <v>0.12331538771010508</v>
      </c>
      <c r="B6790" s="2">
        <f t="shared" ca="1" si="107"/>
        <v>0.11</v>
      </c>
      <c r="C6790" s="2">
        <f t="shared" ca="1" si="107"/>
        <v>0.13</v>
      </c>
      <c r="D6790" s="2">
        <f t="shared" ca="1" si="107"/>
        <v>0.14000000000000001</v>
      </c>
    </row>
    <row r="6791" spans="1:4" x14ac:dyDescent="0.25">
      <c r="A6791" s="2">
        <f ca="1">RANDBETWEEN(10,15)/100+JahresSchwankung!B6791</f>
        <v>8.3356424678223837E-2</v>
      </c>
      <c r="B6791" s="2">
        <f t="shared" ca="1" si="107"/>
        <v>0.08</v>
      </c>
      <c r="C6791" s="2">
        <f t="shared" ca="1" si="107"/>
        <v>0.1</v>
      </c>
      <c r="D6791" s="2">
        <f t="shared" ca="1" si="107"/>
        <v>7.0000000000000007E-2</v>
      </c>
    </row>
    <row r="6792" spans="1:4" x14ac:dyDescent="0.25">
      <c r="A6792" s="2">
        <f ca="1">RANDBETWEEN(10,15)/100+JahresSchwankung!B6792</f>
        <v>0.10339747900786238</v>
      </c>
      <c r="B6792" s="2">
        <f t="shared" ca="1" si="107"/>
        <v>0.12</v>
      </c>
      <c r="C6792" s="2">
        <f t="shared" ca="1" si="107"/>
        <v>0.11</v>
      </c>
      <c r="D6792" s="2">
        <f t="shared" ca="1" si="107"/>
        <v>0.12</v>
      </c>
    </row>
    <row r="6793" spans="1:4" x14ac:dyDescent="0.25">
      <c r="A6793" s="2">
        <f ca="1">RANDBETWEEN(10,15)/100+JahresSchwankung!B6793</f>
        <v>0.13343855067413687</v>
      </c>
      <c r="B6793" s="2">
        <f t="shared" ca="1" si="107"/>
        <v>0.14000000000000001</v>
      </c>
      <c r="C6793" s="2">
        <f t="shared" ca="1" si="107"/>
        <v>0.11</v>
      </c>
      <c r="D6793" s="2">
        <f t="shared" ca="1" si="107"/>
        <v>0.12</v>
      </c>
    </row>
    <row r="6794" spans="1:4" x14ac:dyDescent="0.25">
      <c r="A6794" s="2">
        <f ca="1">RANDBETWEEN(10,15)/100+JahresSchwankung!B6794</f>
        <v>0.11347963965215274</v>
      </c>
      <c r="B6794" s="2">
        <f t="shared" ca="1" si="107"/>
        <v>0.12</v>
      </c>
      <c r="C6794" s="2">
        <f t="shared" ca="1" si="107"/>
        <v>0.1</v>
      </c>
      <c r="D6794" s="2">
        <f t="shared" ca="1" si="107"/>
        <v>0.12</v>
      </c>
    </row>
    <row r="6795" spans="1:4" x14ac:dyDescent="0.25">
      <c r="A6795" s="2">
        <f ca="1">RANDBETWEEN(10,15)/100+JahresSchwankung!B6795</f>
        <v>8.3520745917005076E-2</v>
      </c>
      <c r="B6795" s="2">
        <f t="shared" ca="1" si="107"/>
        <v>7.0000000000000007E-2</v>
      </c>
      <c r="C6795" s="2">
        <f t="shared" ca="1" si="107"/>
        <v>0.09</v>
      </c>
      <c r="D6795" s="2">
        <f t="shared" ca="1" si="107"/>
        <v>0.1</v>
      </c>
    </row>
    <row r="6796" spans="1:4" x14ac:dyDescent="0.25">
      <c r="A6796" s="2">
        <f ca="1">RANDBETWEEN(10,15)/100+JahresSchwankung!B6796</f>
        <v>0.11356186944377847</v>
      </c>
      <c r="B6796" s="2">
        <f t="shared" ca="1" si="107"/>
        <v>0.13</v>
      </c>
      <c r="C6796" s="2">
        <f t="shared" ca="1" si="107"/>
        <v>0.12</v>
      </c>
      <c r="D6796" s="2">
        <f t="shared" ca="1" si="107"/>
        <v>0.12</v>
      </c>
    </row>
    <row r="6797" spans="1:4" x14ac:dyDescent="0.25">
      <c r="A6797" s="2">
        <f ca="1">RANDBETWEEN(10,15)/100+JahresSchwankung!B6797</f>
        <v>8.3603010207546943E-2</v>
      </c>
      <c r="B6797" s="2">
        <f t="shared" ca="1" si="107"/>
        <v>0.09</v>
      </c>
      <c r="C6797" s="2">
        <f t="shared" ca="1" si="107"/>
        <v>0.1</v>
      </c>
      <c r="D6797" s="2">
        <f t="shared" ca="1" si="107"/>
        <v>0.08</v>
      </c>
    </row>
    <row r="6798" spans="1:4" x14ac:dyDescent="0.25">
      <c r="A6798" s="2">
        <f ca="1">RANDBETWEEN(10,15)/100+JahresSchwankung!B6798</f>
        <v>8.3644168183374237E-2</v>
      </c>
      <c r="B6798" s="2">
        <f t="shared" ca="1" si="107"/>
        <v>0.09</v>
      </c>
      <c r="C6798" s="2">
        <f t="shared" ca="1" si="107"/>
        <v>0.08</v>
      </c>
      <c r="D6798" s="2">
        <f t="shared" ca="1" si="107"/>
        <v>0.09</v>
      </c>
    </row>
    <row r="6799" spans="1:4" x14ac:dyDescent="0.25">
      <c r="A6799" s="2">
        <f ca="1">RANDBETWEEN(10,15)/100+JahresSchwankung!B6799</f>
        <v>0.12368534334631348</v>
      </c>
      <c r="B6799" s="2">
        <f t="shared" ca="1" si="107"/>
        <v>0.14000000000000001</v>
      </c>
      <c r="C6799" s="2">
        <f t="shared" ca="1" si="107"/>
        <v>0.11</v>
      </c>
      <c r="D6799" s="2">
        <f t="shared" ca="1" si="107"/>
        <v>0.11</v>
      </c>
    </row>
    <row r="6800" spans="1:4" x14ac:dyDescent="0.25">
      <c r="A6800" s="2">
        <f ca="1">RANDBETWEEN(10,15)/100+JahresSchwankung!B6800</f>
        <v>9.372653567140754E-2</v>
      </c>
      <c r="B6800" s="2">
        <f t="shared" ca="1" si="107"/>
        <v>0.08</v>
      </c>
      <c r="C6800" s="2">
        <f t="shared" ca="1" si="107"/>
        <v>0.11</v>
      </c>
      <c r="D6800" s="2">
        <f t="shared" ca="1" si="107"/>
        <v>0.09</v>
      </c>
    </row>
    <row r="6801" spans="1:4" x14ac:dyDescent="0.25">
      <c r="A6801" s="2">
        <f ca="1">RANDBETWEEN(10,15)/100+JahresSchwankung!B6801</f>
        <v>0.12376774513368878</v>
      </c>
      <c r="B6801" s="2">
        <f t="shared" ca="1" si="107"/>
        <v>0.14000000000000001</v>
      </c>
      <c r="C6801" s="2">
        <f t="shared" ca="1" si="107"/>
        <v>0.13</v>
      </c>
      <c r="D6801" s="2">
        <f t="shared" ca="1" si="107"/>
        <v>0.11</v>
      </c>
    </row>
    <row r="6802" spans="1:4" x14ac:dyDescent="0.25">
      <c r="A6802" s="2">
        <f ca="1">RANDBETWEEN(10,15)/100+JahresSchwankung!B6802</f>
        <v>9.3808971708179228E-2</v>
      </c>
      <c r="B6802" s="2">
        <f t="shared" ca="1" si="107"/>
        <v>0.08</v>
      </c>
      <c r="C6802" s="2">
        <f t="shared" ca="1" si="107"/>
        <v>0.09</v>
      </c>
      <c r="D6802" s="2">
        <f t="shared" ca="1" si="107"/>
        <v>0.09</v>
      </c>
    </row>
    <row r="6803" spans="1:4" x14ac:dyDescent="0.25">
      <c r="A6803" s="2">
        <f ca="1">RANDBETWEEN(10,15)/100+JahresSchwankung!B6803</f>
        <v>0.1038502153698905</v>
      </c>
      <c r="B6803" s="2">
        <f t="shared" ca="1" si="107"/>
        <v>0.11</v>
      </c>
      <c r="C6803" s="2">
        <f t="shared" ca="1" si="107"/>
        <v>0.09</v>
      </c>
      <c r="D6803" s="2">
        <f t="shared" ca="1" si="107"/>
        <v>0.12</v>
      </c>
    </row>
    <row r="6804" spans="1:4" x14ac:dyDescent="0.25">
      <c r="A6804" s="2">
        <f ca="1">RANDBETWEEN(10,15)/100+JahresSchwankung!B6804</f>
        <v>9.3891476093823895E-2</v>
      </c>
      <c r="B6804" s="2">
        <f t="shared" ca="1" si="107"/>
        <v>0.11</v>
      </c>
      <c r="C6804" s="2">
        <f t="shared" ca="1" si="107"/>
        <v>0.11</v>
      </c>
      <c r="D6804" s="2">
        <f t="shared" ca="1" si="107"/>
        <v>0.1</v>
      </c>
    </row>
    <row r="6805" spans="1:4" x14ac:dyDescent="0.25">
      <c r="A6805" s="2">
        <f ca="1">RANDBETWEEN(10,15)/100+JahresSchwankung!B6805</f>
        <v>0.13393275385497039</v>
      </c>
      <c r="B6805" s="2">
        <f t="shared" ca="1" si="107"/>
        <v>0.15</v>
      </c>
      <c r="C6805" s="2">
        <f t="shared" ca="1" si="107"/>
        <v>0.14000000000000001</v>
      </c>
      <c r="D6805" s="2">
        <f t="shared" ca="1" si="107"/>
        <v>0.13</v>
      </c>
    </row>
    <row r="6806" spans="1:4" x14ac:dyDescent="0.25">
      <c r="A6806" s="2">
        <f ca="1">RANDBETWEEN(10,15)/100+JahresSchwankung!B6806</f>
        <v>0.13397404862831053</v>
      </c>
      <c r="B6806" s="2">
        <f t="shared" ca="1" si="107"/>
        <v>0.13</v>
      </c>
      <c r="C6806" s="2">
        <f t="shared" ca="1" si="107"/>
        <v>0.15</v>
      </c>
      <c r="D6806" s="2">
        <f t="shared" ca="1" si="107"/>
        <v>0.14000000000000001</v>
      </c>
    </row>
    <row r="6807" spans="1:4" x14ac:dyDescent="0.25">
      <c r="A6807" s="2">
        <f ca="1">RANDBETWEEN(10,15)/100+JahresSchwankung!B6807</f>
        <v>8.40153603888147E-2</v>
      </c>
      <c r="B6807" s="2">
        <f t="shared" ca="1" si="107"/>
        <v>0.08</v>
      </c>
      <c r="C6807" s="2">
        <f t="shared" ca="1" si="107"/>
        <v>0.08</v>
      </c>
      <c r="D6807" s="2">
        <f t="shared" ca="1" si="107"/>
        <v>0.09</v>
      </c>
    </row>
    <row r="6808" spans="1:4" x14ac:dyDescent="0.25">
      <c r="A6808" s="2">
        <f ca="1">RANDBETWEEN(10,15)/100+JahresSchwankung!B6808</f>
        <v>0.1140566891114428</v>
      </c>
      <c r="B6808" s="2">
        <f t="shared" ca="1" si="107"/>
        <v>0.13</v>
      </c>
      <c r="C6808" s="2">
        <f t="shared" ca="1" si="107"/>
        <v>0.12</v>
      </c>
      <c r="D6808" s="2">
        <f t="shared" ca="1" si="107"/>
        <v>0.11</v>
      </c>
    </row>
    <row r="6809" spans="1:4" x14ac:dyDescent="0.25">
      <c r="A6809" s="2">
        <f ca="1">RANDBETWEEN(10,15)/100+JahresSchwankung!B6809</f>
        <v>9.4098034771144659E-2</v>
      </c>
      <c r="B6809" s="2">
        <f t="shared" ca="1" si="107"/>
        <v>0.1</v>
      </c>
      <c r="C6809" s="2">
        <f t="shared" ca="1" si="107"/>
        <v>0.1</v>
      </c>
      <c r="D6809" s="2">
        <f t="shared" ca="1" si="107"/>
        <v>0.08</v>
      </c>
    </row>
    <row r="6810" spans="1:4" x14ac:dyDescent="0.25">
      <c r="A6810" s="2">
        <f ca="1">RANDBETWEEN(10,15)/100+JahresSchwankung!B6810</f>
        <v>8.4139397342859648E-2</v>
      </c>
      <c r="B6810" s="2">
        <f t="shared" ca="1" si="107"/>
        <v>0.09</v>
      </c>
      <c r="C6810" s="2">
        <f t="shared" ca="1" si="107"/>
        <v>7.0000000000000007E-2</v>
      </c>
      <c r="D6810" s="2">
        <f t="shared" ca="1" si="107"/>
        <v>0.09</v>
      </c>
    </row>
    <row r="6811" spans="1:4" x14ac:dyDescent="0.25">
      <c r="A6811" s="2">
        <f ca="1">RANDBETWEEN(10,15)/100+JahresSchwankung!B6811</f>
        <v>9.4180776801517013E-2</v>
      </c>
      <c r="B6811" s="2">
        <f t="shared" ca="1" si="107"/>
        <v>0.09</v>
      </c>
      <c r="C6811" s="2">
        <f t="shared" ca="1" si="107"/>
        <v>0.08</v>
      </c>
      <c r="D6811" s="2">
        <f t="shared" ca="1" si="107"/>
        <v>0.09</v>
      </c>
    </row>
    <row r="6812" spans="1:4" x14ac:dyDescent="0.25">
      <c r="A6812" s="2">
        <f ca="1">RANDBETWEEN(10,15)/100+JahresSchwankung!B6812</f>
        <v>0.13422217312203577</v>
      </c>
      <c r="B6812" s="2">
        <f t="shared" ca="1" si="107"/>
        <v>0.15</v>
      </c>
      <c r="C6812" s="2">
        <f t="shared" ca="1" si="107"/>
        <v>0.15</v>
      </c>
      <c r="D6812" s="2">
        <f t="shared" ca="1" si="107"/>
        <v>0.11</v>
      </c>
    </row>
    <row r="6813" spans="1:4" x14ac:dyDescent="0.25">
      <c r="A6813" s="2">
        <f ca="1">RANDBETWEEN(10,15)/100+JahresSchwankung!B6813</f>
        <v>0.11426358627932461</v>
      </c>
      <c r="B6813" s="2">
        <f t="shared" ca="1" si="107"/>
        <v>0.11</v>
      </c>
      <c r="C6813" s="2">
        <f t="shared" ca="1" si="107"/>
        <v>0.12</v>
      </c>
      <c r="D6813" s="2">
        <f t="shared" ca="1" si="107"/>
        <v>0.11</v>
      </c>
    </row>
    <row r="6814" spans="1:4" x14ac:dyDescent="0.25">
      <c r="A6814" s="2">
        <f ca="1">RANDBETWEEN(10,15)/100+JahresSchwankung!B6814</f>
        <v>8.4305016248282127E-2</v>
      </c>
      <c r="B6814" s="2">
        <f t="shared" ca="1" si="107"/>
        <v>0.08</v>
      </c>
      <c r="C6814" s="2">
        <f t="shared" ca="1" si="107"/>
        <v>0.08</v>
      </c>
      <c r="D6814" s="2">
        <f t="shared" ca="1" si="107"/>
        <v>7.0000000000000007E-2</v>
      </c>
    </row>
    <row r="6815" spans="1:4" x14ac:dyDescent="0.25">
      <c r="A6815" s="2">
        <f ca="1">RANDBETWEEN(10,15)/100+JahresSchwankung!B6815</f>
        <v>0.1043464630037966</v>
      </c>
      <c r="B6815" s="2">
        <f t="shared" ca="1" si="107"/>
        <v>0.09</v>
      </c>
      <c r="C6815" s="2">
        <f t="shared" ca="1" si="107"/>
        <v>0.09</v>
      </c>
      <c r="D6815" s="2">
        <f t="shared" ca="1" si="107"/>
        <v>0.1</v>
      </c>
    </row>
    <row r="6816" spans="1:4" x14ac:dyDescent="0.25">
      <c r="A6816" s="2">
        <f ca="1">RANDBETWEEN(10,15)/100+JahresSchwankung!B6816</f>
        <v>0.12438792652074636</v>
      </c>
      <c r="B6816" s="2">
        <f t="shared" ca="1" si="107"/>
        <v>0.14000000000000001</v>
      </c>
      <c r="C6816" s="2">
        <f t="shared" ca="1" si="107"/>
        <v>0.14000000000000001</v>
      </c>
      <c r="D6816" s="2">
        <f t="shared" ca="1" si="107"/>
        <v>0.1</v>
      </c>
    </row>
    <row r="6817" spans="1:4" x14ac:dyDescent="0.25">
      <c r="A6817" s="2">
        <f ca="1">RANDBETWEEN(10,15)/100+JahresSchwankung!B6817</f>
        <v>0.10442940677399923</v>
      </c>
      <c r="B6817" s="2">
        <f t="shared" ca="1" si="107"/>
        <v>0.12</v>
      </c>
      <c r="C6817" s="2">
        <f t="shared" ca="1" si="107"/>
        <v>0.11</v>
      </c>
      <c r="D6817" s="2">
        <f t="shared" ca="1" si="107"/>
        <v>0.11</v>
      </c>
    </row>
    <row r="6818" spans="1:4" x14ac:dyDescent="0.25">
      <c r="A6818" s="2">
        <f ca="1">RANDBETWEEN(10,15)/100+JahresSchwankung!B6818</f>
        <v>9.447090373841327E-2</v>
      </c>
      <c r="B6818" s="2">
        <f t="shared" ca="1" si="107"/>
        <v>0.11</v>
      </c>
      <c r="C6818" s="2">
        <f t="shared" ca="1" si="107"/>
        <v>0.11</v>
      </c>
      <c r="D6818" s="2">
        <f t="shared" ca="1" si="107"/>
        <v>0.08</v>
      </c>
    </row>
    <row r="6819" spans="1:4" x14ac:dyDescent="0.25">
      <c r="A6819" s="2">
        <f ca="1">RANDBETWEEN(10,15)/100+JahresSchwankung!B6819</f>
        <v>9.4512417388836104E-2</v>
      </c>
      <c r="B6819" s="2">
        <f t="shared" ca="1" si="107"/>
        <v>0.11</v>
      </c>
      <c r="C6819" s="2">
        <f t="shared" ca="1" si="107"/>
        <v>0.08</v>
      </c>
      <c r="D6819" s="2">
        <f t="shared" ca="1" si="107"/>
        <v>0.1</v>
      </c>
    </row>
    <row r="6820" spans="1:4" x14ac:dyDescent="0.25">
      <c r="A6820" s="2">
        <f ca="1">RANDBETWEEN(10,15)/100+JahresSchwankung!B6820</f>
        <v>8.4553947700105422E-2</v>
      </c>
      <c r="B6820" s="2">
        <f t="shared" ca="1" si="107"/>
        <v>0.08</v>
      </c>
      <c r="C6820" s="2">
        <f t="shared" ca="1" si="107"/>
        <v>0.09</v>
      </c>
      <c r="D6820" s="2">
        <f t="shared" ca="1" si="107"/>
        <v>7.0000000000000007E-2</v>
      </c>
    </row>
    <row r="6821" spans="1:4" x14ac:dyDescent="0.25">
      <c r="A6821" s="2">
        <f ca="1">RANDBETWEEN(10,15)/100+JahresSchwankung!B6821</f>
        <v>8.4595494647048811E-2</v>
      </c>
      <c r="B6821" s="2">
        <f t="shared" ca="1" si="107"/>
        <v>7.0000000000000007E-2</v>
      </c>
      <c r="C6821" s="2">
        <f t="shared" ca="1" si="107"/>
        <v>0.08</v>
      </c>
      <c r="D6821" s="2">
        <f t="shared" ca="1" si="107"/>
        <v>0.09</v>
      </c>
    </row>
    <row r="6822" spans="1:4" x14ac:dyDescent="0.25">
      <c r="A6822" s="2">
        <f ca="1">RANDBETWEEN(10,15)/100+JahresSchwankung!B6822</f>
        <v>0.1046370582044836</v>
      </c>
      <c r="B6822" s="2">
        <f t="shared" ca="1" si="107"/>
        <v>0.11</v>
      </c>
      <c r="C6822" s="2">
        <f t="shared" ca="1" si="107"/>
        <v>0.12</v>
      </c>
      <c r="D6822" s="2">
        <f t="shared" ca="1" si="107"/>
        <v>0.12</v>
      </c>
    </row>
    <row r="6823" spans="1:4" x14ac:dyDescent="0.25">
      <c r="A6823" s="2">
        <f ca="1">RANDBETWEEN(10,15)/100+JahresSchwankung!B6823</f>
        <v>0.1346786383472173</v>
      </c>
      <c r="B6823" s="2">
        <f t="shared" ca="1" si="107"/>
        <v>0.13</v>
      </c>
      <c r="C6823" s="2">
        <f t="shared" ca="1" si="107"/>
        <v>0.14000000000000001</v>
      </c>
      <c r="D6823" s="2">
        <f t="shared" ca="1" si="107"/>
        <v>0.13</v>
      </c>
    </row>
    <row r="6824" spans="1:4" x14ac:dyDescent="0.25">
      <c r="A6824" s="2">
        <f ca="1">RANDBETWEEN(10,15)/100+JahresSchwankung!B6824</f>
        <v>0.11472023505004716</v>
      </c>
      <c r="B6824" s="2">
        <f t="shared" ca="1" si="107"/>
        <v>0.13</v>
      </c>
      <c r="C6824" s="2">
        <f t="shared" ca="1" si="107"/>
        <v>0.1</v>
      </c>
      <c r="D6824" s="2">
        <f t="shared" ca="1" si="107"/>
        <v>0.11</v>
      </c>
    </row>
    <row r="6825" spans="1:4" x14ac:dyDescent="0.25">
      <c r="A6825" s="2">
        <f ca="1">RANDBETWEEN(10,15)/100+JahresSchwankung!B6825</f>
        <v>0.10476184828776056</v>
      </c>
      <c r="B6825" s="2">
        <f t="shared" ca="1" si="107"/>
        <v>0.11</v>
      </c>
      <c r="C6825" s="2">
        <f t="shared" ca="1" si="107"/>
        <v>0.11</v>
      </c>
      <c r="D6825" s="2">
        <f t="shared" ca="1" si="107"/>
        <v>0.12</v>
      </c>
    </row>
    <row r="6826" spans="1:4" x14ac:dyDescent="0.25">
      <c r="A6826" s="2">
        <f ca="1">RANDBETWEEN(10,15)/100+JahresSchwankung!B6826</f>
        <v>9.480347803513467E-2</v>
      </c>
      <c r="B6826" s="2">
        <f t="shared" ca="1" si="107"/>
        <v>0.09</v>
      </c>
      <c r="C6826" s="2">
        <f t="shared" ca="1" si="107"/>
        <v>0.09</v>
      </c>
      <c r="D6826" s="2">
        <f t="shared" ca="1" si="107"/>
        <v>0.08</v>
      </c>
    </row>
    <row r="6827" spans="1:4" x14ac:dyDescent="0.25">
      <c r="A6827" s="2">
        <f ca="1">RANDBETWEEN(10,15)/100+JahresSchwankung!B6827</f>
        <v>0.13484512426693679</v>
      </c>
      <c r="B6827" s="2">
        <f t="shared" ca="1" si="107"/>
        <v>0.14000000000000001</v>
      </c>
      <c r="C6827" s="2">
        <f t="shared" ca="1" si="107"/>
        <v>0.16</v>
      </c>
      <c r="D6827" s="2">
        <f t="shared" ca="1" si="107"/>
        <v>0.12</v>
      </c>
    </row>
    <row r="6828" spans="1:4" x14ac:dyDescent="0.25">
      <c r="A6828" s="2">
        <f ca="1">RANDBETWEEN(10,15)/100+JahresSchwankung!B6828</f>
        <v>0.10488678695792428</v>
      </c>
      <c r="B6828" s="2">
        <f t="shared" ca="1" si="107"/>
        <v>0.09</v>
      </c>
      <c r="C6828" s="2">
        <f t="shared" ca="1" si="107"/>
        <v>0.11</v>
      </c>
      <c r="D6828" s="2">
        <f t="shared" ca="1" si="107"/>
        <v>0.1</v>
      </c>
    </row>
    <row r="6829" spans="1:4" x14ac:dyDescent="0.25">
      <c r="A6829" s="2">
        <f ca="1">RANDBETWEEN(10,15)/100+JahresSchwankung!B6829</f>
        <v>0.10492846608284431</v>
      </c>
      <c r="B6829" s="2">
        <f t="shared" ca="1" si="107"/>
        <v>0.12</v>
      </c>
      <c r="C6829" s="2">
        <f t="shared" ca="1" si="107"/>
        <v>0.11</v>
      </c>
      <c r="D6829" s="2">
        <f t="shared" ca="1" si="107"/>
        <v>0.1</v>
      </c>
    </row>
    <row r="6830" spans="1:4" x14ac:dyDescent="0.25">
      <c r="A6830" s="2">
        <f ca="1">RANDBETWEEN(10,15)/100+JahresSchwankung!B6830</f>
        <v>9.4970161616434359E-2</v>
      </c>
      <c r="B6830" s="2">
        <f t="shared" ca="1" si="107"/>
        <v>0.08</v>
      </c>
      <c r="C6830" s="2">
        <f t="shared" ca="1" si="107"/>
        <v>0.09</v>
      </c>
      <c r="D6830" s="2">
        <f t="shared" ca="1" si="107"/>
        <v>0.1</v>
      </c>
    </row>
    <row r="6831" spans="1:4" x14ac:dyDescent="0.25">
      <c r="A6831" s="2">
        <f ca="1">RANDBETWEEN(10,15)/100+JahresSchwankung!B6831</f>
        <v>0.13501187353342167</v>
      </c>
      <c r="B6831" s="2">
        <f t="shared" ca="1" si="107"/>
        <v>0.12</v>
      </c>
      <c r="C6831" s="2">
        <f t="shared" ca="1" si="107"/>
        <v>0.14000000000000001</v>
      </c>
      <c r="D6831" s="2">
        <f t="shared" ca="1" si="107"/>
        <v>0.13</v>
      </c>
    </row>
    <row r="6832" spans="1:4" x14ac:dyDescent="0.25">
      <c r="A6832" s="2">
        <f ca="1">RANDBETWEEN(10,15)/100+JahresSchwankung!B6832</f>
        <v>8.5053601808523852E-2</v>
      </c>
      <c r="B6832" s="2">
        <f t="shared" ca="1" si="107"/>
        <v>0.09</v>
      </c>
      <c r="C6832" s="2">
        <f t="shared" ca="1" si="107"/>
        <v>0.08</v>
      </c>
      <c r="D6832" s="2">
        <f t="shared" ca="1" si="107"/>
        <v>0.1</v>
      </c>
    </row>
    <row r="6833" spans="1:4" x14ac:dyDescent="0.25">
      <c r="A6833" s="2">
        <f ca="1">RANDBETWEEN(10,15)/100+JahresSchwankung!B6833</f>
        <v>0.1350953464164483</v>
      </c>
      <c r="B6833" s="2">
        <f t="shared" ca="1" si="107"/>
        <v>0.11</v>
      </c>
      <c r="C6833" s="2">
        <f t="shared" ca="1" si="107"/>
        <v>0.11</v>
      </c>
      <c r="D6833" s="2">
        <f t="shared" ca="1" si="107"/>
        <v>0.11</v>
      </c>
    </row>
    <row r="6834" spans="1:4" x14ac:dyDescent="0.25">
      <c r="A6834" s="2">
        <f ca="1">RANDBETWEEN(10,15)/100+JahresSchwankung!B6834</f>
        <v>0.10513710733189276</v>
      </c>
      <c r="B6834" s="2">
        <f t="shared" ca="1" si="107"/>
        <v>0.12</v>
      </c>
      <c r="C6834" s="2">
        <f t="shared" ca="1" si="107"/>
        <v>0.1</v>
      </c>
      <c r="D6834" s="2">
        <f t="shared" ca="1" si="107"/>
        <v>0.1</v>
      </c>
    </row>
    <row r="6835" spans="1:4" x14ac:dyDescent="0.25">
      <c r="A6835" s="2">
        <f ca="1">RANDBETWEEN(10,15)/100+JahresSchwankung!B6835</f>
        <v>0.12517888452954504</v>
      </c>
      <c r="B6835" s="2">
        <f t="shared" ca="1" si="107"/>
        <v>0.15</v>
      </c>
      <c r="C6835" s="2">
        <f t="shared" ca="1" si="107"/>
        <v>0.12</v>
      </c>
      <c r="D6835" s="2">
        <f t="shared" ca="1" si="107"/>
        <v>0.13</v>
      </c>
    </row>
    <row r="6836" spans="1:4" x14ac:dyDescent="0.25">
      <c r="A6836" s="2">
        <f ca="1">RANDBETWEEN(10,15)/100+JahresSchwankung!B6836</f>
        <v>0.10522067798408287</v>
      </c>
      <c r="B6836" s="2">
        <f t="shared" ca="1" si="107"/>
        <v>0.11</v>
      </c>
      <c r="C6836" s="2">
        <f t="shared" ca="1" si="107"/>
        <v>0.12</v>
      </c>
      <c r="D6836" s="2">
        <f t="shared" ca="1" si="107"/>
        <v>0.1</v>
      </c>
    </row>
    <row r="6837" spans="1:4" x14ac:dyDescent="0.25">
      <c r="A6837" s="2">
        <f ca="1">RANDBETWEEN(10,15)/100+JahresSchwankung!B6837</f>
        <v>9.5262487670174464E-2</v>
      </c>
      <c r="B6837" s="2">
        <f t="shared" ca="1" si="107"/>
        <v>0.09</v>
      </c>
      <c r="C6837" s="2">
        <f t="shared" ca="1" si="107"/>
        <v>0.08</v>
      </c>
      <c r="D6837" s="2">
        <f t="shared" ca="1" si="107"/>
        <v>0.08</v>
      </c>
    </row>
    <row r="6838" spans="1:4" x14ac:dyDescent="0.25">
      <c r="A6838" s="2">
        <f ca="1">RANDBETWEEN(10,15)/100+JahresSchwankung!B6838</f>
        <v>8.5304313562477918E-2</v>
      </c>
      <c r="B6838" s="2">
        <f t="shared" ca="1" si="107"/>
        <v>0.09</v>
      </c>
      <c r="C6838" s="2">
        <f t="shared" ca="1" si="107"/>
        <v>0.08</v>
      </c>
      <c r="D6838" s="2">
        <f t="shared" ca="1" si="107"/>
        <v>0.08</v>
      </c>
    </row>
    <row r="6839" spans="1:4" x14ac:dyDescent="0.25">
      <c r="A6839" s="2">
        <f ca="1">RANDBETWEEN(10,15)/100+JahresSchwankung!B6839</f>
        <v>0.13534615563564167</v>
      </c>
      <c r="B6839" s="2">
        <f t="shared" ca="1" si="107"/>
        <v>0.16</v>
      </c>
      <c r="C6839" s="2">
        <f t="shared" ca="1" si="107"/>
        <v>0.16</v>
      </c>
      <c r="D6839" s="2">
        <f t="shared" ca="1" si="107"/>
        <v>0.14000000000000001</v>
      </c>
    </row>
    <row r="6840" spans="1:4" x14ac:dyDescent="0.25">
      <c r="A6840" s="2">
        <f ca="1">RANDBETWEEN(10,15)/100+JahresSchwankung!B6840</f>
        <v>0.10538801386430421</v>
      </c>
      <c r="B6840" s="2">
        <f t="shared" ca="1" si="107"/>
        <v>0.12</v>
      </c>
      <c r="C6840" s="2">
        <f t="shared" ca="1" si="107"/>
        <v>0.12</v>
      </c>
      <c r="D6840" s="2">
        <f t="shared" ca="1" si="107"/>
        <v>0.12</v>
      </c>
    </row>
    <row r="6841" spans="1:4" x14ac:dyDescent="0.25">
      <c r="A6841" s="2">
        <f ca="1">RANDBETWEEN(10,15)/100+JahresSchwankung!B6841</f>
        <v>0.12542988822309445</v>
      </c>
      <c r="B6841" s="2">
        <f t="shared" ca="1" si="107"/>
        <v>0.12</v>
      </c>
      <c r="C6841" s="2">
        <f t="shared" ca="1" si="107"/>
        <v>0.14000000000000001</v>
      </c>
      <c r="D6841" s="2">
        <f t="shared" ca="1" si="107"/>
        <v>0.14000000000000001</v>
      </c>
    </row>
    <row r="6842" spans="1:4" x14ac:dyDescent="0.25">
      <c r="A6842" s="2">
        <f ca="1">RANDBETWEEN(10,15)/100+JahresSchwankung!B6842</f>
        <v>0.13547177868663124</v>
      </c>
      <c r="B6842" s="2">
        <f t="shared" ca="1" si="107"/>
        <v>0.12</v>
      </c>
      <c r="C6842" s="2">
        <f t="shared" ca="1" si="107"/>
        <v>0.13</v>
      </c>
      <c r="D6842" s="2">
        <f t="shared" ca="1" si="107"/>
        <v>0.14000000000000001</v>
      </c>
    </row>
    <row r="6843" spans="1:4" x14ac:dyDescent="0.25">
      <c r="A6843" s="2">
        <f ca="1">RANDBETWEEN(10,15)/100+JahresSchwankung!B6843</f>
        <v>8.551368522952392E-2</v>
      </c>
      <c r="B6843" s="2">
        <f t="shared" ca="1" si="107"/>
        <v>0.08</v>
      </c>
      <c r="C6843" s="2">
        <f t="shared" ca="1" si="107"/>
        <v>7.0000000000000007E-2</v>
      </c>
      <c r="D6843" s="2">
        <f t="shared" ca="1" si="107"/>
        <v>0.08</v>
      </c>
    </row>
    <row r="6844" spans="1:4" x14ac:dyDescent="0.25">
      <c r="A6844" s="2">
        <f ca="1">RANDBETWEEN(10,15)/100+JahresSchwankung!B6844</f>
        <v>9.5555607826371985E-2</v>
      </c>
      <c r="B6844" s="2">
        <f t="shared" ca="1" si="107"/>
        <v>0.1</v>
      </c>
      <c r="C6844" s="2">
        <f t="shared" ca="1" si="107"/>
        <v>0.1</v>
      </c>
      <c r="D6844" s="2">
        <f t="shared" ca="1" si="107"/>
        <v>0.1</v>
      </c>
    </row>
    <row r="6845" spans="1:4" x14ac:dyDescent="0.25">
      <c r="A6845" s="2">
        <f ca="1">RANDBETWEEN(10,15)/100+JahresSchwankung!B6845</f>
        <v>0.12559754645176516</v>
      </c>
      <c r="B6845" s="2">
        <f t="shared" ca="1" si="107"/>
        <v>0.14000000000000001</v>
      </c>
      <c r="C6845" s="2">
        <f t="shared" ca="1" si="107"/>
        <v>0.11</v>
      </c>
      <c r="D6845" s="2">
        <f t="shared" ca="1" si="107"/>
        <v>0.15</v>
      </c>
    </row>
    <row r="6846" spans="1:4" x14ac:dyDescent="0.25">
      <c r="A6846" s="2">
        <f ca="1">RANDBETWEEN(10,15)/100+JahresSchwankung!B6846</f>
        <v>0.11563950108028352</v>
      </c>
      <c r="B6846" s="2">
        <f t="shared" ca="1" si="107"/>
        <v>0.13</v>
      </c>
      <c r="C6846" s="2">
        <f t="shared" ca="1" si="107"/>
        <v>0.12</v>
      </c>
      <c r="D6846" s="2">
        <f t="shared" ca="1" si="107"/>
        <v>0.12</v>
      </c>
    </row>
    <row r="6847" spans="1:4" x14ac:dyDescent="0.25">
      <c r="A6847" s="2">
        <f ca="1">RANDBETWEEN(10,15)/100+JahresSchwankung!B6847</f>
        <v>9.5681471686497363E-2</v>
      </c>
      <c r="B6847" s="2">
        <f t="shared" ca="1" si="107"/>
        <v>0.09</v>
      </c>
      <c r="C6847" s="2">
        <f t="shared" ca="1" si="107"/>
        <v>0.09</v>
      </c>
      <c r="D6847" s="2">
        <f t="shared" ca="1" si="107"/>
        <v>0.1</v>
      </c>
    </row>
    <row r="6848" spans="1:4" x14ac:dyDescent="0.25">
      <c r="A6848" s="2">
        <f ca="1">RANDBETWEEN(10,15)/100+JahresSchwankung!B6848</f>
        <v>0.12572345824496747</v>
      </c>
      <c r="B6848" s="2">
        <f t="shared" ca="1" si="107"/>
        <v>0.14000000000000001</v>
      </c>
      <c r="C6848" s="2">
        <f t="shared" ca="1" si="107"/>
        <v>0.11</v>
      </c>
      <c r="D6848" s="2">
        <f t="shared" ca="1" si="107"/>
        <v>0.13</v>
      </c>
    </row>
    <row r="6849" spans="1:4" x14ac:dyDescent="0.25">
      <c r="A6849" s="2">
        <f ca="1">RANDBETWEEN(10,15)/100+JahresSchwankung!B6849</f>
        <v>8.5765460730244672E-2</v>
      </c>
      <c r="B6849" s="2">
        <f t="shared" ca="1" si="107"/>
        <v>0.08</v>
      </c>
      <c r="C6849" s="2">
        <f t="shared" ca="1" si="107"/>
        <v>0.09</v>
      </c>
      <c r="D6849" s="2">
        <f t="shared" ca="1" si="107"/>
        <v>0.1</v>
      </c>
    </row>
    <row r="6850" spans="1:4" x14ac:dyDescent="0.25">
      <c r="A6850" s="2">
        <f ca="1">RANDBETWEEN(10,15)/100+JahresSchwankung!B6850</f>
        <v>9.5807479116870431E-2</v>
      </c>
      <c r="B6850" s="2">
        <f t="shared" ca="1" si="107"/>
        <v>0.1</v>
      </c>
      <c r="C6850" s="2">
        <f t="shared" ca="1" si="107"/>
        <v>0.08</v>
      </c>
      <c r="D6850" s="2">
        <f t="shared" ca="1" si="107"/>
        <v>0.08</v>
      </c>
    </row>
    <row r="6851" spans="1:4" x14ac:dyDescent="0.25">
      <c r="A6851" s="2">
        <f ca="1">RANDBETWEEN(10,15)/100+JahresSchwankung!B6851</f>
        <v>0.12584951337937647</v>
      </c>
      <c r="B6851" s="2">
        <f t="shared" ca="1" si="107"/>
        <v>0.15</v>
      </c>
      <c r="C6851" s="2">
        <f t="shared" ca="1" si="107"/>
        <v>0.14000000000000001</v>
      </c>
      <c r="D6851" s="2">
        <f t="shared" ca="1" si="107"/>
        <v>0.13</v>
      </c>
    </row>
    <row r="6852" spans="1:4" x14ac:dyDescent="0.25">
      <c r="A6852" s="2">
        <f ca="1">RANDBETWEEN(10,15)/100+JahresSchwankung!B6852</f>
        <v>9.589156349228474E-2</v>
      </c>
      <c r="B6852" s="2">
        <f t="shared" ref="B6852:D6915" ca="1" si="108">RANDBETWEEN($A6852*80,$A6852*120)/100</f>
        <v>0.08</v>
      </c>
      <c r="C6852" s="2">
        <f t="shared" ca="1" si="108"/>
        <v>0.09</v>
      </c>
      <c r="D6852" s="2">
        <f t="shared" ca="1" si="108"/>
        <v>0.09</v>
      </c>
    </row>
    <row r="6853" spans="1:4" x14ac:dyDescent="0.25">
      <c r="A6853" s="2">
        <f ca="1">RANDBETWEEN(10,15)/100+JahresSchwankung!B6853</f>
        <v>0.10593362943010787</v>
      </c>
      <c r="B6853" s="2">
        <f t="shared" ca="1" si="108"/>
        <v>0.1</v>
      </c>
      <c r="C6853" s="2">
        <f t="shared" ca="1" si="108"/>
        <v>0.09</v>
      </c>
      <c r="D6853" s="2">
        <f t="shared" ca="1" si="108"/>
        <v>0.1</v>
      </c>
    </row>
    <row r="6854" spans="1:4" x14ac:dyDescent="0.25">
      <c r="A6854" s="2">
        <f ca="1">RANDBETWEEN(10,15)/100+JahresSchwankung!B6854</f>
        <v>0.11597571116734862</v>
      </c>
      <c r="B6854" s="2">
        <f t="shared" ca="1" si="108"/>
        <v>0.1</v>
      </c>
      <c r="C6854" s="2">
        <f t="shared" ca="1" si="108"/>
        <v>0.12</v>
      </c>
      <c r="D6854" s="2">
        <f t="shared" ca="1" si="108"/>
        <v>0.13</v>
      </c>
    </row>
    <row r="6855" spans="1:4" x14ac:dyDescent="0.25">
      <c r="A6855" s="2">
        <f ca="1">RANDBETWEEN(10,15)/100+JahresSchwankung!B6855</f>
        <v>0.11601780867850039</v>
      </c>
      <c r="B6855" s="2">
        <f t="shared" ca="1" si="108"/>
        <v>0.13</v>
      </c>
      <c r="C6855" s="2">
        <f t="shared" ca="1" si="108"/>
        <v>0.13</v>
      </c>
      <c r="D6855" s="2">
        <f t="shared" ca="1" si="108"/>
        <v>0.12</v>
      </c>
    </row>
    <row r="6856" spans="1:4" x14ac:dyDescent="0.25">
      <c r="A6856" s="2">
        <f ca="1">RANDBETWEEN(10,15)/100+JahresSchwankung!B6856</f>
        <v>0.10605992193804682</v>
      </c>
      <c r="B6856" s="2">
        <f t="shared" ca="1" si="108"/>
        <v>0.09</v>
      </c>
      <c r="C6856" s="2">
        <f t="shared" ca="1" si="108"/>
        <v>0.09</v>
      </c>
      <c r="D6856" s="2">
        <f t="shared" ca="1" si="108"/>
        <v>0.1</v>
      </c>
    </row>
    <row r="6857" spans="1:4" x14ac:dyDescent="0.25">
      <c r="A6857" s="2">
        <f ca="1">RANDBETWEEN(10,15)/100+JahresSchwankung!B6857</f>
        <v>9.6102050920462229E-2</v>
      </c>
      <c r="B6857" s="2">
        <f t="shared" ca="1" si="108"/>
        <v>0.11</v>
      </c>
      <c r="C6857" s="2">
        <f t="shared" ca="1" si="108"/>
        <v>0.1</v>
      </c>
      <c r="D6857" s="2">
        <f t="shared" ca="1" si="108"/>
        <v>0.11</v>
      </c>
    </row>
    <row r="6858" spans="1:4" x14ac:dyDescent="0.25">
      <c r="A6858" s="2">
        <f ca="1">RANDBETWEEN(10,15)/100+JahresSchwankung!B6858</f>
        <v>8.6144195600211179E-2</v>
      </c>
      <c r="B6858" s="2">
        <f t="shared" ca="1" si="108"/>
        <v>7.0000000000000007E-2</v>
      </c>
      <c r="C6858" s="2">
        <f t="shared" ca="1" si="108"/>
        <v>0.1</v>
      </c>
      <c r="D6858" s="2">
        <f t="shared" ca="1" si="108"/>
        <v>0.1</v>
      </c>
    </row>
    <row r="6859" spans="1:4" x14ac:dyDescent="0.25">
      <c r="A6859" s="2">
        <f ca="1">RANDBETWEEN(10,15)/100+JahresSchwankung!B6859</f>
        <v>8.6186355951748866E-2</v>
      </c>
      <c r="B6859" s="2">
        <f t="shared" ca="1" si="108"/>
        <v>0.08</v>
      </c>
      <c r="C6859" s="2">
        <f t="shared" ca="1" si="108"/>
        <v>0.1</v>
      </c>
      <c r="D6859" s="2">
        <f t="shared" ca="1" si="108"/>
        <v>0.09</v>
      </c>
    </row>
    <row r="6860" spans="1:4" x14ac:dyDescent="0.25">
      <c r="A6860" s="2">
        <f ca="1">RANDBETWEEN(10,15)/100+JahresSchwankung!B6860</f>
        <v>8.6228531949521001E-2</v>
      </c>
      <c r="B6860" s="2">
        <f t="shared" ca="1" si="108"/>
        <v>0.1</v>
      </c>
      <c r="C6860" s="2">
        <f t="shared" ca="1" si="108"/>
        <v>0.08</v>
      </c>
      <c r="D6860" s="2">
        <f t="shared" ca="1" si="108"/>
        <v>0.08</v>
      </c>
    </row>
    <row r="6861" spans="1:4" x14ac:dyDescent="0.25">
      <c r="A6861" s="2">
        <f ca="1">RANDBETWEEN(10,15)/100+JahresSchwankung!B6861</f>
        <v>9.6270723567963665E-2</v>
      </c>
      <c r="B6861" s="2">
        <f t="shared" ca="1" si="108"/>
        <v>0.08</v>
      </c>
      <c r="C6861" s="2">
        <f t="shared" ca="1" si="108"/>
        <v>0.09</v>
      </c>
      <c r="D6861" s="2">
        <f t="shared" ca="1" si="108"/>
        <v>0.11</v>
      </c>
    </row>
    <row r="6862" spans="1:4" x14ac:dyDescent="0.25">
      <c r="A6862" s="2">
        <f ca="1">RANDBETWEEN(10,15)/100+JahresSchwankung!B6862</f>
        <v>9.6312930781503645E-2</v>
      </c>
      <c r="B6862" s="2">
        <f t="shared" ca="1" si="108"/>
        <v>0.09</v>
      </c>
      <c r="C6862" s="2">
        <f t="shared" ca="1" si="108"/>
        <v>0.1</v>
      </c>
      <c r="D6862" s="2">
        <f t="shared" ca="1" si="108"/>
        <v>0.1</v>
      </c>
    </row>
    <row r="6863" spans="1:4" x14ac:dyDescent="0.25">
      <c r="A6863" s="2">
        <f ca="1">RANDBETWEEN(10,15)/100+JahresSchwankung!B6863</f>
        <v>9.6355153564558094E-2</v>
      </c>
      <c r="B6863" s="2">
        <f t="shared" ca="1" si="108"/>
        <v>0.11</v>
      </c>
      <c r="C6863" s="2">
        <f t="shared" ca="1" si="108"/>
        <v>0.09</v>
      </c>
      <c r="D6863" s="2">
        <f t="shared" ca="1" si="108"/>
        <v>0.1</v>
      </c>
    </row>
    <row r="6864" spans="1:4" x14ac:dyDescent="0.25">
      <c r="A6864" s="2">
        <f ca="1">RANDBETWEEN(10,15)/100+JahresSchwankung!B6864</f>
        <v>0.12639739189153495</v>
      </c>
      <c r="B6864" s="2">
        <f t="shared" ca="1" si="108"/>
        <v>0.13</v>
      </c>
      <c r="C6864" s="2">
        <f t="shared" ca="1" si="108"/>
        <v>0.14000000000000001</v>
      </c>
      <c r="D6864" s="2">
        <f t="shared" ca="1" si="108"/>
        <v>0.12</v>
      </c>
    </row>
    <row r="6865" spans="1:4" x14ac:dyDescent="0.25">
      <c r="A6865" s="2">
        <f ca="1">RANDBETWEEN(10,15)/100+JahresSchwankung!B6865</f>
        <v>0.10643964573683248</v>
      </c>
      <c r="B6865" s="2">
        <f t="shared" ca="1" si="108"/>
        <v>0.1</v>
      </c>
      <c r="C6865" s="2">
        <f t="shared" ca="1" si="108"/>
        <v>0.11</v>
      </c>
      <c r="D6865" s="2">
        <f t="shared" ca="1" si="108"/>
        <v>0.1</v>
      </c>
    </row>
    <row r="6866" spans="1:4" x14ac:dyDescent="0.25">
      <c r="A6866" s="2">
        <f ca="1">RANDBETWEEN(10,15)/100+JahresSchwankung!B6866</f>
        <v>0.11648191507483975</v>
      </c>
      <c r="B6866" s="2">
        <f t="shared" ca="1" si="108"/>
        <v>0.13</v>
      </c>
      <c r="C6866" s="2">
        <f t="shared" ca="1" si="108"/>
        <v>0.11</v>
      </c>
      <c r="D6866" s="2">
        <f t="shared" ca="1" si="108"/>
        <v>0.12</v>
      </c>
    </row>
    <row r="6867" spans="1:4" x14ac:dyDescent="0.25">
      <c r="A6867" s="2">
        <f ca="1">RANDBETWEEN(10,15)/100+JahresSchwankung!B6867</f>
        <v>9.6524199879936379E-2</v>
      </c>
      <c r="B6867" s="2">
        <f t="shared" ca="1" si="108"/>
        <v>0.08</v>
      </c>
      <c r="C6867" s="2">
        <f t="shared" ca="1" si="108"/>
        <v>0.08</v>
      </c>
      <c r="D6867" s="2">
        <f t="shared" ca="1" si="108"/>
        <v>0.1</v>
      </c>
    </row>
    <row r="6868" spans="1:4" x14ac:dyDescent="0.25">
      <c r="A6868" s="2">
        <f ca="1">RANDBETWEEN(10,15)/100+JahresSchwankung!B6868</f>
        <v>0.10656650012649249</v>
      </c>
      <c r="B6868" s="2">
        <f t="shared" ca="1" si="108"/>
        <v>0.12</v>
      </c>
      <c r="C6868" s="2">
        <f t="shared" ca="1" si="108"/>
        <v>0.09</v>
      </c>
      <c r="D6868" s="2">
        <f t="shared" ca="1" si="108"/>
        <v>0.12</v>
      </c>
    </row>
    <row r="6869" spans="1:4" x14ac:dyDescent="0.25">
      <c r="A6869" s="2">
        <f ca="1">RANDBETWEEN(10,15)/100+JahresSchwankung!B6869</f>
        <v>0.12660881578886907</v>
      </c>
      <c r="B6869" s="2">
        <f t="shared" ca="1" si="108"/>
        <v>0.13</v>
      </c>
      <c r="C6869" s="2">
        <f t="shared" ca="1" si="108"/>
        <v>0.14000000000000001</v>
      </c>
      <c r="D6869" s="2">
        <f t="shared" ca="1" si="108"/>
        <v>0.13</v>
      </c>
    </row>
    <row r="6870" spans="1:4" x14ac:dyDescent="0.25">
      <c r="A6870" s="2">
        <f ca="1">RANDBETWEEN(10,15)/100+JahresSchwankung!B6870</f>
        <v>0.11665114684141752</v>
      </c>
      <c r="B6870" s="2">
        <f t="shared" ca="1" si="108"/>
        <v>0.13</v>
      </c>
      <c r="C6870" s="2">
        <f t="shared" ca="1" si="108"/>
        <v>0.13</v>
      </c>
      <c r="D6870" s="2">
        <f t="shared" ca="1" si="108"/>
        <v>0.11</v>
      </c>
    </row>
    <row r="6871" spans="1:4" x14ac:dyDescent="0.25">
      <c r="A6871" s="2">
        <f ca="1">RANDBETWEEN(10,15)/100+JahresSchwankung!B6871</f>
        <v>0.12669349325848012</v>
      </c>
      <c r="B6871" s="2">
        <f t="shared" ca="1" si="108"/>
        <v>0.11</v>
      </c>
      <c r="C6871" s="2">
        <f t="shared" ca="1" si="108"/>
        <v>0.13</v>
      </c>
      <c r="D6871" s="2">
        <f t="shared" ca="1" si="108"/>
        <v>0.13</v>
      </c>
    </row>
    <row r="6872" spans="1:4" x14ac:dyDescent="0.25">
      <c r="A6872" s="2">
        <f ca="1">RANDBETWEEN(10,15)/100+JahresSchwankung!B6872</f>
        <v>9.6735855014389652E-2</v>
      </c>
      <c r="B6872" s="2">
        <f t="shared" ca="1" si="108"/>
        <v>0.1</v>
      </c>
      <c r="C6872" s="2">
        <f t="shared" ca="1" si="108"/>
        <v>0.11</v>
      </c>
      <c r="D6872" s="2">
        <f t="shared" ca="1" si="108"/>
        <v>0.09</v>
      </c>
    </row>
    <row r="6873" spans="1:4" x14ac:dyDescent="0.25">
      <c r="A6873" s="2">
        <f ca="1">RANDBETWEEN(10,15)/100+JahresSchwankung!B6873</f>
        <v>8.677823208346977E-2</v>
      </c>
      <c r="B6873" s="2">
        <f t="shared" ca="1" si="108"/>
        <v>0.1</v>
      </c>
      <c r="C6873" s="2">
        <f t="shared" ca="1" si="108"/>
        <v>7.0000000000000007E-2</v>
      </c>
      <c r="D6873" s="2">
        <f t="shared" ca="1" si="108"/>
        <v>0.1</v>
      </c>
    </row>
    <row r="6874" spans="1:4" x14ac:dyDescent="0.25">
      <c r="A6874" s="2">
        <f ca="1">RANDBETWEEN(10,15)/100+JahresSchwankung!B6874</f>
        <v>9.6820624440034794E-2</v>
      </c>
      <c r="B6874" s="2">
        <f t="shared" ca="1" si="108"/>
        <v>0.09</v>
      </c>
      <c r="C6874" s="2">
        <f t="shared" ca="1" si="108"/>
        <v>0.11</v>
      </c>
      <c r="D6874" s="2">
        <f t="shared" ca="1" si="108"/>
        <v>0.1</v>
      </c>
    </row>
    <row r="6875" spans="1:4" x14ac:dyDescent="0.25">
      <c r="A6875" s="2">
        <f ca="1">RANDBETWEEN(10,15)/100+JahresSchwankung!B6875</f>
        <v>8.6863032058389689E-2</v>
      </c>
      <c r="B6875" s="2">
        <f t="shared" ca="1" si="108"/>
        <v>0.1</v>
      </c>
      <c r="C6875" s="2">
        <f t="shared" ca="1" si="108"/>
        <v>0.09</v>
      </c>
      <c r="D6875" s="2">
        <f t="shared" ca="1" si="108"/>
        <v>0.1</v>
      </c>
    </row>
    <row r="6876" spans="1:4" x14ac:dyDescent="0.25">
      <c r="A6876" s="2">
        <f ca="1">RANDBETWEEN(10,15)/100+JahresSchwankung!B6876</f>
        <v>0.12690545491283031</v>
      </c>
      <c r="B6876" s="2">
        <f t="shared" ca="1" si="108"/>
        <v>0.12</v>
      </c>
      <c r="C6876" s="2">
        <f t="shared" ca="1" si="108"/>
        <v>0.13</v>
      </c>
      <c r="D6876" s="2">
        <f t="shared" ca="1" si="108"/>
        <v>0.15</v>
      </c>
    </row>
    <row r="6877" spans="1:4" x14ac:dyDescent="0.25">
      <c r="A6877" s="2">
        <f ca="1">RANDBETWEEN(10,15)/100+JahresSchwankung!B6877</f>
        <v>0.10694789297764308</v>
      </c>
      <c r="B6877" s="2">
        <f t="shared" ca="1" si="108"/>
        <v>0.11</v>
      </c>
      <c r="C6877" s="2">
        <f t="shared" ca="1" si="108"/>
        <v>0.12</v>
      </c>
      <c r="D6877" s="2">
        <f t="shared" ca="1" si="108"/>
        <v>0.12</v>
      </c>
    </row>
    <row r="6878" spans="1:4" x14ac:dyDescent="0.25">
      <c r="A6878" s="2">
        <f ca="1">RANDBETWEEN(10,15)/100+JahresSchwankung!B6878</f>
        <v>0.10699034622710547</v>
      </c>
      <c r="B6878" s="2">
        <f t="shared" ca="1" si="108"/>
        <v>0.12</v>
      </c>
      <c r="C6878" s="2">
        <f t="shared" ca="1" si="108"/>
        <v>0.12</v>
      </c>
      <c r="D6878" s="2">
        <f t="shared" ca="1" si="108"/>
        <v>0.09</v>
      </c>
    </row>
    <row r="6879" spans="1:4" x14ac:dyDescent="0.25">
      <c r="A6879" s="2">
        <f ca="1">RANDBETWEEN(10,15)/100+JahresSchwankung!B6879</f>
        <v>0.1370328146354855</v>
      </c>
      <c r="B6879" s="2">
        <f t="shared" ca="1" si="108"/>
        <v>0.14000000000000001</v>
      </c>
      <c r="C6879" s="2">
        <f t="shared" ca="1" si="108"/>
        <v>0.13</v>
      </c>
      <c r="D6879" s="2">
        <f t="shared" ca="1" si="108"/>
        <v>0.15</v>
      </c>
    </row>
    <row r="6880" spans="1:4" x14ac:dyDescent="0.25">
      <c r="A6880" s="2">
        <f ca="1">RANDBETWEEN(10,15)/100+JahresSchwankung!B6880</f>
        <v>9.7075298177042205E-2</v>
      </c>
      <c r="B6880" s="2">
        <f t="shared" ca="1" si="108"/>
        <v>0.08</v>
      </c>
      <c r="C6880" s="2">
        <f t="shared" ca="1" si="108"/>
        <v>0.08</v>
      </c>
      <c r="D6880" s="2">
        <f t="shared" ca="1" si="108"/>
        <v>0.08</v>
      </c>
    </row>
    <row r="6881" spans="1:4" x14ac:dyDescent="0.25">
      <c r="A6881" s="2">
        <f ca="1">RANDBETWEEN(10,15)/100+JahresSchwankung!B6881</f>
        <v>9.7117796826025227E-2</v>
      </c>
      <c r="B6881" s="2">
        <f t="shared" ca="1" si="108"/>
        <v>0.1</v>
      </c>
      <c r="C6881" s="2">
        <f t="shared" ca="1" si="108"/>
        <v>0.1</v>
      </c>
      <c r="D6881" s="2">
        <f t="shared" ca="1" si="108"/>
        <v>0.09</v>
      </c>
    </row>
    <row r="6882" spans="1:4" x14ac:dyDescent="0.25">
      <c r="A6882" s="2">
        <f ca="1">RANDBETWEEN(10,15)/100+JahresSchwankung!B6882</f>
        <v>0.11716031055667525</v>
      </c>
      <c r="B6882" s="2">
        <f t="shared" ca="1" si="108"/>
        <v>0.1</v>
      </c>
      <c r="C6882" s="2">
        <f t="shared" ca="1" si="108"/>
        <v>0.13</v>
      </c>
      <c r="D6882" s="2">
        <f t="shared" ca="1" si="108"/>
        <v>0.1</v>
      </c>
    </row>
    <row r="6883" spans="1:4" x14ac:dyDescent="0.25">
      <c r="A6883" s="2">
        <f ca="1">RANDBETWEEN(10,15)/100+JahresSchwankung!B6883</f>
        <v>0.10720283934322375</v>
      </c>
      <c r="B6883" s="2">
        <f t="shared" ca="1" si="108"/>
        <v>0.09</v>
      </c>
      <c r="C6883" s="2">
        <f t="shared" ca="1" si="108"/>
        <v>0.1</v>
      </c>
      <c r="D6883" s="2">
        <f t="shared" ca="1" si="108"/>
        <v>0.1</v>
      </c>
    </row>
    <row r="6884" spans="1:4" x14ac:dyDescent="0.25">
      <c r="A6884" s="2">
        <f ca="1">RANDBETWEEN(10,15)/100+JahresSchwankung!B6884</f>
        <v>0.13724538315989299</v>
      </c>
      <c r="B6884" s="2">
        <f t="shared" ca="1" si="108"/>
        <v>0.14000000000000001</v>
      </c>
      <c r="C6884" s="2">
        <f t="shared" ca="1" si="108"/>
        <v>0.15</v>
      </c>
      <c r="D6884" s="2">
        <f t="shared" ca="1" si="108"/>
        <v>0.16</v>
      </c>
    </row>
    <row r="6885" spans="1:4" x14ac:dyDescent="0.25">
      <c r="A6885" s="2">
        <f ca="1">RANDBETWEEN(10,15)/100+JahresSchwankung!B6885</f>
        <v>0.10728794198089631</v>
      </c>
      <c r="B6885" s="2">
        <f t="shared" ca="1" si="108"/>
        <v>0.1</v>
      </c>
      <c r="C6885" s="2">
        <f t="shared" ca="1" si="108"/>
        <v>0.1</v>
      </c>
      <c r="D6885" s="2">
        <f t="shared" ca="1" si="108"/>
        <v>0.09</v>
      </c>
    </row>
    <row r="6886" spans="1:4" x14ac:dyDescent="0.25">
      <c r="A6886" s="2">
        <f ca="1">RANDBETWEEN(10,15)/100+JahresSchwankung!B6886</f>
        <v>9.7330515780437735E-2</v>
      </c>
      <c r="B6886" s="2">
        <f t="shared" ca="1" si="108"/>
        <v>0.11</v>
      </c>
      <c r="C6886" s="2">
        <f t="shared" ca="1" si="108"/>
        <v>0.1</v>
      </c>
      <c r="D6886" s="2">
        <f t="shared" ca="1" si="108"/>
        <v>0.1</v>
      </c>
    </row>
    <row r="6887" spans="1:4" x14ac:dyDescent="0.25">
      <c r="A6887" s="2">
        <f ca="1">RANDBETWEEN(10,15)/100+JahresSchwankung!B6887</f>
        <v>0.12737310453271242</v>
      </c>
      <c r="B6887" s="2">
        <f t="shared" ca="1" si="108"/>
        <v>0.15</v>
      </c>
      <c r="C6887" s="2">
        <f t="shared" ca="1" si="108"/>
        <v>0.11</v>
      </c>
      <c r="D6887" s="2">
        <f t="shared" ca="1" si="108"/>
        <v>0.13</v>
      </c>
    </row>
    <row r="6888" spans="1:4" x14ac:dyDescent="0.25">
      <c r="A6888" s="2">
        <f ca="1">RANDBETWEEN(10,15)/100+JahresSchwankung!B6888</f>
        <v>0.12741570821190626</v>
      </c>
      <c r="B6888" s="2">
        <f t="shared" ca="1" si="108"/>
        <v>0.11</v>
      </c>
      <c r="C6888" s="2">
        <f t="shared" ca="1" si="108"/>
        <v>0.11</v>
      </c>
      <c r="D6888" s="2">
        <f t="shared" ca="1" si="108"/>
        <v>0.15</v>
      </c>
    </row>
    <row r="6889" spans="1:4" x14ac:dyDescent="0.25">
      <c r="A6889" s="2">
        <f ca="1">RANDBETWEEN(10,15)/100+JahresSchwankung!B6889</f>
        <v>9.7458326792196209E-2</v>
      </c>
      <c r="B6889" s="2">
        <f t="shared" ca="1" si="108"/>
        <v>0.1</v>
      </c>
      <c r="C6889" s="2">
        <f t="shared" ca="1" si="108"/>
        <v>0.09</v>
      </c>
      <c r="D6889" s="2">
        <f t="shared" ca="1" si="108"/>
        <v>0.11</v>
      </c>
    </row>
    <row r="6890" spans="1:4" x14ac:dyDescent="0.25">
      <c r="A6890" s="2">
        <f ca="1">RANDBETWEEN(10,15)/100+JahresSchwankung!B6890</f>
        <v>0.1375009602477503</v>
      </c>
      <c r="B6890" s="2">
        <f t="shared" ca="1" si="108"/>
        <v>0.14000000000000001</v>
      </c>
      <c r="C6890" s="2">
        <f t="shared" ca="1" si="108"/>
        <v>0.12</v>
      </c>
      <c r="D6890" s="2">
        <f t="shared" ca="1" si="108"/>
        <v>0.13</v>
      </c>
    </row>
    <row r="6891" spans="1:4" x14ac:dyDescent="0.25">
      <c r="A6891" s="2">
        <f ca="1">RANDBETWEEN(10,15)/100+JahresSchwankung!B6891</f>
        <v>0.13754360855272729</v>
      </c>
      <c r="B6891" s="2">
        <f t="shared" ca="1" si="108"/>
        <v>0.16</v>
      </c>
      <c r="C6891" s="2">
        <f t="shared" ca="1" si="108"/>
        <v>0.14000000000000001</v>
      </c>
      <c r="D6891" s="2">
        <f t="shared" ca="1" si="108"/>
        <v>0.15</v>
      </c>
    </row>
    <row r="6892" spans="1:4" x14ac:dyDescent="0.25">
      <c r="A6892" s="2">
        <f ca="1">RANDBETWEEN(10,15)/100+JahresSchwankung!B6892</f>
        <v>0.13758627168127718</v>
      </c>
      <c r="B6892" s="2">
        <f t="shared" ca="1" si="108"/>
        <v>0.13</v>
      </c>
      <c r="C6892" s="2">
        <f t="shared" ca="1" si="108"/>
        <v>0.13</v>
      </c>
      <c r="D6892" s="2">
        <f t="shared" ca="1" si="108"/>
        <v>0.13</v>
      </c>
    </row>
    <row r="6893" spans="1:4" x14ac:dyDescent="0.25">
      <c r="A6893" s="2">
        <f ca="1">RANDBETWEEN(10,15)/100+JahresSchwankung!B6893</f>
        <v>0.10762894960754078</v>
      </c>
      <c r="B6893" s="2">
        <f t="shared" ca="1" si="108"/>
        <v>0.09</v>
      </c>
      <c r="C6893" s="2">
        <f t="shared" ca="1" si="108"/>
        <v>0.11</v>
      </c>
      <c r="D6893" s="2">
        <f t="shared" ca="1" si="108"/>
        <v>0.11</v>
      </c>
    </row>
    <row r="6894" spans="1:4" x14ac:dyDescent="0.25">
      <c r="A6894" s="2">
        <f ca="1">RANDBETWEEN(10,15)/100+JahresSchwankung!B6894</f>
        <v>0.10767164230565014</v>
      </c>
      <c r="B6894" s="2">
        <f t="shared" ca="1" si="108"/>
        <v>0.1</v>
      </c>
      <c r="C6894" s="2">
        <f t="shared" ca="1" si="108"/>
        <v>0.1</v>
      </c>
      <c r="D6894" s="2">
        <f t="shared" ca="1" si="108"/>
        <v>0.09</v>
      </c>
    </row>
    <row r="6895" spans="1:4" x14ac:dyDescent="0.25">
      <c r="A6895" s="2">
        <f ca="1">RANDBETWEEN(10,15)/100+JahresSchwankung!B6895</f>
        <v>8.7714349749728165E-2</v>
      </c>
      <c r="B6895" s="2">
        <f t="shared" ca="1" si="108"/>
        <v>0.09</v>
      </c>
      <c r="C6895" s="2">
        <f t="shared" ca="1" si="108"/>
        <v>0.08</v>
      </c>
      <c r="D6895" s="2">
        <f t="shared" ca="1" si="108"/>
        <v>0.09</v>
      </c>
    </row>
    <row r="6896" spans="1:4" x14ac:dyDescent="0.25">
      <c r="A6896" s="2">
        <f ca="1">RANDBETWEEN(10,15)/100+JahresSchwankung!B6896</f>
        <v>8.7757071913888957E-2</v>
      </c>
      <c r="B6896" s="2">
        <f t="shared" ca="1" si="108"/>
        <v>0.1</v>
      </c>
      <c r="C6896" s="2">
        <f t="shared" ca="1" si="108"/>
        <v>0.09</v>
      </c>
      <c r="D6896" s="2">
        <f t="shared" ca="1" si="108"/>
        <v>0.09</v>
      </c>
    </row>
    <row r="6897" spans="1:4" x14ac:dyDescent="0.25">
      <c r="A6897" s="2">
        <f ca="1">RANDBETWEEN(10,15)/100+JahresSchwankung!B6897</f>
        <v>0.12779980877223759</v>
      </c>
      <c r="B6897" s="2">
        <f t="shared" ca="1" si="108"/>
        <v>0.15</v>
      </c>
      <c r="C6897" s="2">
        <f t="shared" ca="1" si="108"/>
        <v>0.12</v>
      </c>
      <c r="D6897" s="2">
        <f t="shared" ca="1" si="108"/>
        <v>0.13</v>
      </c>
    </row>
    <row r="6898" spans="1:4" x14ac:dyDescent="0.25">
      <c r="A6898" s="2">
        <f ca="1">RANDBETWEEN(10,15)/100+JahresSchwankung!B6898</f>
        <v>0.10784256029887029</v>
      </c>
      <c r="B6898" s="2">
        <f t="shared" ca="1" si="108"/>
        <v>0.12</v>
      </c>
      <c r="C6898" s="2">
        <f t="shared" ca="1" si="108"/>
        <v>0.11</v>
      </c>
      <c r="D6898" s="2">
        <f t="shared" ca="1" si="108"/>
        <v>0.12</v>
      </c>
    </row>
    <row r="6899" spans="1:4" x14ac:dyDescent="0.25">
      <c r="A6899" s="2">
        <f ca="1">RANDBETWEEN(10,15)/100+JahresSchwankung!B6899</f>
        <v>0.1178853264678745</v>
      </c>
      <c r="B6899" s="2">
        <f t="shared" ca="1" si="108"/>
        <v>0.11</v>
      </c>
      <c r="C6899" s="2">
        <f t="shared" ca="1" si="108"/>
        <v>0.11</v>
      </c>
      <c r="D6899" s="2">
        <f t="shared" ca="1" si="108"/>
        <v>0.13</v>
      </c>
    </row>
    <row r="6900" spans="1:4" x14ac:dyDescent="0.25">
      <c r="A6900" s="2">
        <f ca="1">RANDBETWEEN(10,15)/100+JahresSchwankung!B6900</f>
        <v>9.7928107253328525E-2</v>
      </c>
      <c r="B6900" s="2">
        <f t="shared" ca="1" si="108"/>
        <v>0.08</v>
      </c>
      <c r="C6900" s="2">
        <f t="shared" ca="1" si="108"/>
        <v>0.09</v>
      </c>
      <c r="D6900" s="2">
        <f t="shared" ca="1" si="108"/>
        <v>0.1</v>
      </c>
    </row>
    <row r="6901" spans="1:4" x14ac:dyDescent="0.25">
      <c r="A6901" s="2">
        <f ca="1">RANDBETWEEN(10,15)/100+JahresSchwankung!B6901</f>
        <v>0.12797090262930208</v>
      </c>
      <c r="B6901" s="2">
        <f t="shared" ca="1" si="108"/>
        <v>0.15</v>
      </c>
      <c r="C6901" s="2">
        <f t="shared" ca="1" si="108"/>
        <v>0.13</v>
      </c>
      <c r="D6901" s="2">
        <f t="shared" ca="1" si="108"/>
        <v>0.12</v>
      </c>
    </row>
    <row r="6902" spans="1:4" x14ac:dyDescent="0.25">
      <c r="A6902" s="2">
        <f ca="1">RANDBETWEEN(10,15)/100+JahresSchwankung!B6902</f>
        <v>0.11801371256985582</v>
      </c>
      <c r="B6902" s="2">
        <f t="shared" ca="1" si="108"/>
        <v>0.12</v>
      </c>
      <c r="C6902" s="2">
        <f t="shared" ca="1" si="108"/>
        <v>0.1</v>
      </c>
      <c r="D6902" s="2">
        <f t="shared" ca="1" si="108"/>
        <v>0.1</v>
      </c>
    </row>
    <row r="6903" spans="1:4" x14ac:dyDescent="0.25">
      <c r="A6903" s="2">
        <f ca="1">RANDBETWEEN(10,15)/100+JahresSchwankung!B6903</f>
        <v>0.10805653704904176</v>
      </c>
      <c r="B6903" s="2">
        <f t="shared" ca="1" si="108"/>
        <v>0.09</v>
      </c>
      <c r="C6903" s="2">
        <f t="shared" ca="1" si="108"/>
        <v>0.1</v>
      </c>
      <c r="D6903" s="2">
        <f t="shared" ca="1" si="108"/>
        <v>0.09</v>
      </c>
    </row>
    <row r="6904" spans="1:4" x14ac:dyDescent="0.25">
      <c r="A6904" s="2">
        <f ca="1">RANDBETWEEN(10,15)/100+JahresSchwankung!B6904</f>
        <v>0.11809937604090295</v>
      </c>
      <c r="B6904" s="2">
        <f t="shared" ca="1" si="108"/>
        <v>0.12</v>
      </c>
      <c r="C6904" s="2">
        <f t="shared" ca="1" si="108"/>
        <v>0.13</v>
      </c>
      <c r="D6904" s="2">
        <f t="shared" ca="1" si="108"/>
        <v>0.11</v>
      </c>
    </row>
    <row r="6905" spans="1:4" x14ac:dyDescent="0.25">
      <c r="A6905" s="2">
        <f ca="1">RANDBETWEEN(10,15)/100+JahresSchwankung!B6905</f>
        <v>0.13814222951947369</v>
      </c>
      <c r="B6905" s="2">
        <f t="shared" ca="1" si="108"/>
        <v>0.12</v>
      </c>
      <c r="C6905" s="2">
        <f t="shared" ca="1" si="108"/>
        <v>0.12</v>
      </c>
      <c r="D6905" s="2">
        <f t="shared" ca="1" si="108"/>
        <v>0.13</v>
      </c>
    </row>
    <row r="6906" spans="1:4" x14ac:dyDescent="0.25">
      <c r="A6906" s="2">
        <f ca="1">RANDBETWEEN(10,15)/100+JahresSchwankung!B6906</f>
        <v>0.10818509745877963</v>
      </c>
      <c r="B6906" s="2">
        <f t="shared" ca="1" si="108"/>
        <v>0.12</v>
      </c>
      <c r="C6906" s="2">
        <f t="shared" ca="1" si="108"/>
        <v>0.12</v>
      </c>
      <c r="D6906" s="2">
        <f t="shared" ca="1" si="108"/>
        <v>0.12</v>
      </c>
    </row>
    <row r="6907" spans="1:4" x14ac:dyDescent="0.25">
      <c r="A6907" s="2">
        <f ca="1">RANDBETWEEN(10,15)/100+JahresSchwankung!B6907</f>
        <v>0.13822797983283741</v>
      </c>
      <c r="B6907" s="2">
        <f t="shared" ca="1" si="108"/>
        <v>0.13</v>
      </c>
      <c r="C6907" s="2">
        <f t="shared" ca="1" si="108"/>
        <v>0.15</v>
      </c>
      <c r="D6907" s="2">
        <f t="shared" ca="1" si="108"/>
        <v>0.16</v>
      </c>
    </row>
    <row r="6908" spans="1:4" x14ac:dyDescent="0.25">
      <c r="A6908" s="2">
        <f ca="1">RANDBETWEEN(10,15)/100+JahresSchwankung!B6908</f>
        <v>0.13827087661565515</v>
      </c>
      <c r="B6908" s="2">
        <f t="shared" ca="1" si="108"/>
        <v>0.13</v>
      </c>
      <c r="C6908" s="2">
        <f t="shared" ca="1" si="108"/>
        <v>0.15</v>
      </c>
      <c r="D6908" s="2">
        <f t="shared" ca="1" si="108"/>
        <v>0.15</v>
      </c>
    </row>
    <row r="6909" spans="1:4" x14ac:dyDescent="0.25">
      <c r="A6909" s="2">
        <f ca="1">RANDBETWEEN(10,15)/100+JahresSchwankung!B6909</f>
        <v>8.8313787781232056E-2</v>
      </c>
      <c r="B6909" s="2">
        <f t="shared" ca="1" si="108"/>
        <v>0.09</v>
      </c>
      <c r="C6909" s="2">
        <f t="shared" ca="1" si="108"/>
        <v>0.09</v>
      </c>
      <c r="D6909" s="2">
        <f t="shared" ca="1" si="108"/>
        <v>0.1</v>
      </c>
    </row>
    <row r="6910" spans="1:4" x14ac:dyDescent="0.25">
      <c r="A6910" s="2">
        <f ca="1">RANDBETWEEN(10,15)/100+JahresSchwankung!B6910</f>
        <v>0.1283567133035588</v>
      </c>
      <c r="B6910" s="2">
        <f t="shared" ca="1" si="108"/>
        <v>0.11</v>
      </c>
      <c r="C6910" s="2">
        <f t="shared" ca="1" si="108"/>
        <v>0.11</v>
      </c>
      <c r="D6910" s="2">
        <f t="shared" ca="1" si="108"/>
        <v>0.13</v>
      </c>
    </row>
    <row r="6911" spans="1:4" x14ac:dyDescent="0.25">
      <c r="A6911" s="2">
        <f ca="1">RANDBETWEEN(10,15)/100+JahresSchwankung!B6911</f>
        <v>0.10839965315661709</v>
      </c>
      <c r="B6911" s="2">
        <f t="shared" ca="1" si="108"/>
        <v>0.11</v>
      </c>
      <c r="C6911" s="2">
        <f t="shared" ca="1" si="108"/>
        <v>0.11</v>
      </c>
      <c r="D6911" s="2">
        <f t="shared" ca="1" si="108"/>
        <v>0.1</v>
      </c>
    </row>
    <row r="6912" spans="1:4" x14ac:dyDescent="0.25">
      <c r="A6912" s="2">
        <f ca="1">RANDBETWEEN(10,15)/100+JahresSchwankung!B6912</f>
        <v>0.10844260731438024</v>
      </c>
      <c r="B6912" s="2">
        <f t="shared" ca="1" si="108"/>
        <v>0.09</v>
      </c>
      <c r="C6912" s="2">
        <f t="shared" ca="1" si="108"/>
        <v>0.1</v>
      </c>
      <c r="D6912" s="2">
        <f t="shared" ca="1" si="108"/>
        <v>0.1</v>
      </c>
    </row>
    <row r="6913" spans="1:4" x14ac:dyDescent="0.25">
      <c r="A6913" s="2">
        <f ca="1">RANDBETWEEN(10,15)/100+JahresSchwankung!B6913</f>
        <v>0.12848557575081279</v>
      </c>
      <c r="B6913" s="2">
        <f t="shared" ca="1" si="108"/>
        <v>0.14000000000000001</v>
      </c>
      <c r="C6913" s="2">
        <f t="shared" ca="1" si="108"/>
        <v>0.12</v>
      </c>
      <c r="D6913" s="2">
        <f t="shared" ca="1" si="108"/>
        <v>0.11</v>
      </c>
    </row>
    <row r="6914" spans="1:4" x14ac:dyDescent="0.25">
      <c r="A6914" s="2">
        <f ca="1">RANDBETWEEN(10,15)/100+JahresSchwankung!B6914</f>
        <v>9.8528558439870462E-2</v>
      </c>
      <c r="B6914" s="2">
        <f t="shared" ca="1" si="108"/>
        <v>0.1</v>
      </c>
      <c r="C6914" s="2">
        <f t="shared" ca="1" si="108"/>
        <v>0.1</v>
      </c>
      <c r="D6914" s="2">
        <f t="shared" ca="1" si="108"/>
        <v>0.11</v>
      </c>
    </row>
    <row r="6915" spans="1:4" x14ac:dyDescent="0.25">
      <c r="A6915" s="2">
        <f ca="1">RANDBETWEEN(10,15)/100+JahresSchwankung!B6915</f>
        <v>0.1085715553555006</v>
      </c>
      <c r="B6915" s="2">
        <f t="shared" ca="1" si="108"/>
        <v>0.12</v>
      </c>
      <c r="C6915" s="2">
        <f t="shared" ca="1" si="108"/>
        <v>0.11</v>
      </c>
      <c r="D6915" s="2">
        <f t="shared" ca="1" si="108"/>
        <v>0.12</v>
      </c>
    </row>
    <row r="6916" spans="1:4" x14ac:dyDescent="0.25">
      <c r="A6916" s="2">
        <f ca="1">RANDBETWEEN(10,15)/100+JahresSchwankung!B6916</f>
        <v>8.8614566471641704E-2</v>
      </c>
      <c r="B6916" s="2">
        <f t="shared" ref="B6916:D6979" ca="1" si="109">RANDBETWEEN($A6916*80,$A6916*120)/100</f>
        <v>0.1</v>
      </c>
      <c r="C6916" s="2">
        <f t="shared" ca="1" si="109"/>
        <v>0.09</v>
      </c>
      <c r="D6916" s="2">
        <f t="shared" ca="1" si="109"/>
        <v>0.09</v>
      </c>
    </row>
    <row r="6917" spans="1:4" x14ac:dyDescent="0.25">
      <c r="A6917" s="2">
        <f ca="1">RANDBETWEEN(10,15)/100+JahresSchwankung!B6917</f>
        <v>8.8657591762223861E-2</v>
      </c>
      <c r="B6917" s="2">
        <f t="shared" ca="1" si="109"/>
        <v>0.1</v>
      </c>
      <c r="C6917" s="2">
        <f t="shared" ca="1" si="109"/>
        <v>0.08</v>
      </c>
      <c r="D6917" s="2">
        <f t="shared" ca="1" si="109"/>
        <v>0.09</v>
      </c>
    </row>
    <row r="6918" spans="1:4" x14ac:dyDescent="0.25">
      <c r="A6918" s="2">
        <f ca="1">RANDBETWEEN(10,15)/100+JahresSchwankung!B6918</f>
        <v>9.8700631201168343E-2</v>
      </c>
      <c r="B6918" s="2">
        <f t="shared" ca="1" si="109"/>
        <v>0.08</v>
      </c>
      <c r="C6918" s="2">
        <f t="shared" ca="1" si="109"/>
        <v>0.08</v>
      </c>
      <c r="D6918" s="2">
        <f t="shared" ca="1" si="109"/>
        <v>0.08</v>
      </c>
    </row>
    <row r="6919" spans="1:4" x14ac:dyDescent="0.25">
      <c r="A6919" s="2">
        <f ca="1">RANDBETWEEN(10,15)/100+JahresSchwankung!B6919</f>
        <v>9.8743684762388109E-2</v>
      </c>
      <c r="B6919" s="2">
        <f t="shared" ca="1" si="109"/>
        <v>0.08</v>
      </c>
      <c r="C6919" s="2">
        <f t="shared" ca="1" si="109"/>
        <v>0.08</v>
      </c>
      <c r="D6919" s="2">
        <f t="shared" ca="1" si="109"/>
        <v>0.11</v>
      </c>
    </row>
    <row r="6920" spans="1:4" x14ac:dyDescent="0.25">
      <c r="A6920" s="2">
        <f ca="1">RANDBETWEEN(10,15)/100+JahresSchwankung!B6920</f>
        <v>0.12878675241978732</v>
      </c>
      <c r="B6920" s="2">
        <f t="shared" ca="1" si="109"/>
        <v>0.12</v>
      </c>
      <c r="C6920" s="2">
        <f t="shared" ca="1" si="109"/>
        <v>0.15</v>
      </c>
      <c r="D6920" s="2">
        <f t="shared" ca="1" si="109"/>
        <v>0.15</v>
      </c>
    </row>
    <row r="6921" spans="1:4" x14ac:dyDescent="0.25">
      <c r="A6921" s="2">
        <f ca="1">RANDBETWEEN(10,15)/100+JahresSchwankung!B6921</f>
        <v>0.11882983414726168</v>
      </c>
      <c r="B6921" s="2">
        <f t="shared" ca="1" si="109"/>
        <v>0.13</v>
      </c>
      <c r="C6921" s="2">
        <f t="shared" ca="1" si="109"/>
        <v>0.13</v>
      </c>
      <c r="D6921" s="2">
        <f t="shared" ca="1" si="109"/>
        <v>0.1</v>
      </c>
    </row>
    <row r="6922" spans="1:4" x14ac:dyDescent="0.25">
      <c r="A6922" s="2">
        <f ca="1">RANDBETWEEN(10,15)/100+JahresSchwankung!B6922</f>
        <v>9.8872929918698491E-2</v>
      </c>
      <c r="B6922" s="2">
        <f t="shared" ca="1" si="109"/>
        <v>0.1</v>
      </c>
      <c r="C6922" s="2">
        <f t="shared" ca="1" si="109"/>
        <v>0.1</v>
      </c>
      <c r="D6922" s="2">
        <f t="shared" ca="1" si="109"/>
        <v>0.1</v>
      </c>
    </row>
    <row r="6923" spans="1:4" x14ac:dyDescent="0.25">
      <c r="A6923" s="2">
        <f ca="1">RANDBETWEEN(10,15)/100+JahresSchwankung!B6923</f>
        <v>9.8916039707976314E-2</v>
      </c>
      <c r="B6923" s="2">
        <f t="shared" ca="1" si="109"/>
        <v>0.1</v>
      </c>
      <c r="C6923" s="2">
        <f t="shared" ca="1" si="109"/>
        <v>0.09</v>
      </c>
      <c r="D6923" s="2">
        <f t="shared" ca="1" si="109"/>
        <v>0.09</v>
      </c>
    </row>
    <row r="6924" spans="1:4" x14ac:dyDescent="0.25">
      <c r="A6924" s="2">
        <f ca="1">RANDBETWEEN(10,15)/100+JahresSchwankung!B6924</f>
        <v>0.12895916348896544</v>
      </c>
      <c r="B6924" s="2">
        <f t="shared" ca="1" si="109"/>
        <v>0.12</v>
      </c>
      <c r="C6924" s="2">
        <f t="shared" ca="1" si="109"/>
        <v>0.13</v>
      </c>
      <c r="D6924" s="2">
        <f t="shared" ca="1" si="109"/>
        <v>0.14000000000000001</v>
      </c>
    </row>
    <row r="6925" spans="1:4" x14ac:dyDescent="0.25">
      <c r="A6925" s="2">
        <f ca="1">RANDBETWEEN(10,15)/100+JahresSchwankung!B6925</f>
        <v>0.10900230123552743</v>
      </c>
      <c r="B6925" s="2">
        <f t="shared" ca="1" si="109"/>
        <v>0.11</v>
      </c>
      <c r="C6925" s="2">
        <f t="shared" ca="1" si="109"/>
        <v>0.09</v>
      </c>
      <c r="D6925" s="2">
        <f t="shared" ca="1" si="109"/>
        <v>0.09</v>
      </c>
    </row>
    <row r="6926" spans="1:4" x14ac:dyDescent="0.25">
      <c r="A6926" s="2">
        <f ca="1">RANDBETWEEN(10,15)/100+JahresSchwankung!B6926</f>
        <v>0.13904545292151566</v>
      </c>
      <c r="B6926" s="2">
        <f t="shared" ca="1" si="109"/>
        <v>0.15</v>
      </c>
      <c r="C6926" s="2">
        <f t="shared" ca="1" si="109"/>
        <v>0.12</v>
      </c>
      <c r="D6926" s="2">
        <f t="shared" ca="1" si="109"/>
        <v>0.13</v>
      </c>
    </row>
    <row r="6927" spans="1:4" x14ac:dyDescent="0.25">
      <c r="A6927" s="2">
        <f ca="1">RANDBETWEEN(10,15)/100+JahresSchwankung!B6927</f>
        <v>0.11908861852077479</v>
      </c>
      <c r="B6927" s="2">
        <f t="shared" ca="1" si="109"/>
        <v>0.12</v>
      </c>
      <c r="C6927" s="2">
        <f t="shared" ca="1" si="109"/>
        <v>0.12</v>
      </c>
      <c r="D6927" s="2">
        <f t="shared" ca="1" si="109"/>
        <v>0.12</v>
      </c>
    </row>
    <row r="6928" spans="1:4" x14ac:dyDescent="0.25">
      <c r="A6928" s="2">
        <f ca="1">RANDBETWEEN(10,15)/100+JahresSchwankung!B6928</f>
        <v>0.12913179800714125</v>
      </c>
      <c r="B6928" s="2">
        <f t="shared" ca="1" si="109"/>
        <v>0.15</v>
      </c>
      <c r="C6928" s="2">
        <f t="shared" ca="1" si="109"/>
        <v>0.13</v>
      </c>
      <c r="D6928" s="2">
        <f t="shared" ca="1" si="109"/>
        <v>0.14000000000000001</v>
      </c>
    </row>
    <row r="6929" spans="1:4" x14ac:dyDescent="0.25">
      <c r="A6929" s="2">
        <f ca="1">RANDBETWEEN(10,15)/100+JahresSchwankung!B6929</f>
        <v>9.9174991354442993E-2</v>
      </c>
      <c r="B6929" s="2">
        <f t="shared" ca="1" si="109"/>
        <v>0.08</v>
      </c>
      <c r="C6929" s="2">
        <f t="shared" ca="1" si="109"/>
        <v>0.08</v>
      </c>
      <c r="D6929" s="2">
        <f t="shared" ca="1" si="109"/>
        <v>0.09</v>
      </c>
    </row>
    <row r="6930" spans="1:4" x14ac:dyDescent="0.25">
      <c r="A6930" s="2">
        <f ca="1">RANDBETWEEN(10,15)/100+JahresSchwankung!B6930</f>
        <v>8.9218198536499482E-2</v>
      </c>
      <c r="B6930" s="2">
        <f t="shared" ca="1" si="109"/>
        <v>0.1</v>
      </c>
      <c r="C6930" s="2">
        <f t="shared" ca="1" si="109"/>
        <v>0.08</v>
      </c>
      <c r="D6930" s="2">
        <f t="shared" ca="1" si="109"/>
        <v>0.09</v>
      </c>
    </row>
    <row r="6931" spans="1:4" x14ac:dyDescent="0.25">
      <c r="A6931" s="2">
        <f ca="1">RANDBETWEEN(10,15)/100+JahresSchwankung!B6931</f>
        <v>0.12926141952712195</v>
      </c>
      <c r="B6931" s="2">
        <f t="shared" ca="1" si="109"/>
        <v>0.15</v>
      </c>
      <c r="C6931" s="2">
        <f t="shared" ca="1" si="109"/>
        <v>0.11</v>
      </c>
      <c r="D6931" s="2">
        <f t="shared" ca="1" si="109"/>
        <v>0.15</v>
      </c>
    </row>
    <row r="6932" spans="1:4" x14ac:dyDescent="0.25">
      <c r="A6932" s="2">
        <f ca="1">RANDBETWEEN(10,15)/100+JahresSchwankung!B6932</f>
        <v>9.9304654300113052E-2</v>
      </c>
      <c r="B6932" s="2">
        <f t="shared" ca="1" si="109"/>
        <v>0.1</v>
      </c>
      <c r="C6932" s="2">
        <f t="shared" ca="1" si="109"/>
        <v>0.09</v>
      </c>
      <c r="D6932" s="2">
        <f t="shared" ca="1" si="109"/>
        <v>0.1</v>
      </c>
    </row>
    <row r="6933" spans="1:4" x14ac:dyDescent="0.25">
      <c r="A6933" s="2">
        <f ca="1">RANDBETWEEN(10,15)/100+JahresSchwankung!B6933</f>
        <v>0.13934790282926734</v>
      </c>
      <c r="B6933" s="2">
        <f t="shared" ca="1" si="109"/>
        <v>0.16</v>
      </c>
      <c r="C6933" s="2">
        <f t="shared" ca="1" si="109"/>
        <v>0.12</v>
      </c>
      <c r="D6933" s="2">
        <f t="shared" ca="1" si="109"/>
        <v>0.16</v>
      </c>
    </row>
    <row r="6934" spans="1:4" x14ac:dyDescent="0.25">
      <c r="A6934" s="2">
        <f ca="1">RANDBETWEEN(10,15)/100+JahresSchwankung!B6934</f>
        <v>8.9391165088370819E-2</v>
      </c>
      <c r="B6934" s="2">
        <f t="shared" ca="1" si="109"/>
        <v>0.1</v>
      </c>
      <c r="C6934" s="2">
        <f t="shared" ca="1" si="109"/>
        <v>0.1</v>
      </c>
      <c r="D6934" s="2">
        <f t="shared" ca="1" si="109"/>
        <v>0.09</v>
      </c>
    </row>
    <row r="6935" spans="1:4" x14ac:dyDescent="0.25">
      <c r="A6935" s="2">
        <f ca="1">RANDBETWEEN(10,15)/100+JahresSchwankung!B6935</f>
        <v>0.11943444105120127</v>
      </c>
      <c r="B6935" s="2">
        <f t="shared" ca="1" si="109"/>
        <v>0.12</v>
      </c>
      <c r="C6935" s="2">
        <f t="shared" ca="1" si="109"/>
        <v>0.1</v>
      </c>
      <c r="D6935" s="2">
        <f t="shared" ca="1" si="109"/>
        <v>0.12</v>
      </c>
    </row>
    <row r="6936" spans="1:4" x14ac:dyDescent="0.25">
      <c r="A6936" s="2">
        <f ca="1">RANDBETWEEN(10,15)/100+JahresSchwankung!B6936</f>
        <v>0.13947773069152819</v>
      </c>
      <c r="B6936" s="2">
        <f t="shared" ca="1" si="109"/>
        <v>0.13</v>
      </c>
      <c r="C6936" s="2">
        <f t="shared" ca="1" si="109"/>
        <v>0.16</v>
      </c>
      <c r="D6936" s="2">
        <f t="shared" ca="1" si="109"/>
        <v>0.13</v>
      </c>
    </row>
    <row r="6937" spans="1:4" x14ac:dyDescent="0.25">
      <c r="A6937" s="2">
        <f ca="1">RANDBETWEEN(10,15)/100+JahresSchwankung!B6937</f>
        <v>9.9521033983112711E-2</v>
      </c>
      <c r="B6937" s="2">
        <f t="shared" ca="1" si="109"/>
        <v>0.08</v>
      </c>
      <c r="C6937" s="2">
        <f t="shared" ca="1" si="109"/>
        <v>0.1</v>
      </c>
      <c r="D6937" s="2">
        <f t="shared" ca="1" si="109"/>
        <v>0.11</v>
      </c>
    </row>
    <row r="6938" spans="1:4" x14ac:dyDescent="0.25">
      <c r="A6938" s="2">
        <f ca="1">RANDBETWEEN(10,15)/100+JahresSchwankung!B6938</f>
        <v>0.1295643508997078</v>
      </c>
      <c r="B6938" s="2">
        <f t="shared" ca="1" si="109"/>
        <v>0.15</v>
      </c>
      <c r="C6938" s="2">
        <f t="shared" ca="1" si="109"/>
        <v>0.14000000000000001</v>
      </c>
      <c r="D6938" s="2">
        <f t="shared" ca="1" si="109"/>
        <v>0.15</v>
      </c>
    </row>
    <row r="6939" spans="1:4" x14ac:dyDescent="0.25">
      <c r="A6939" s="2">
        <f ca="1">RANDBETWEEN(10,15)/100+JahresSchwankung!B6939</f>
        <v>0.12960768141505793</v>
      </c>
      <c r="B6939" s="2">
        <f t="shared" ca="1" si="109"/>
        <v>0.11</v>
      </c>
      <c r="C6939" s="2">
        <f t="shared" ca="1" si="109"/>
        <v>0.13</v>
      </c>
      <c r="D6939" s="2">
        <f t="shared" ca="1" si="109"/>
        <v>0.15</v>
      </c>
    </row>
    <row r="6940" spans="1:4" x14ac:dyDescent="0.25">
      <c r="A6940" s="2">
        <f ca="1">RANDBETWEEN(10,15)/100+JahresSchwankung!B6940</f>
        <v>0.11965102550289967</v>
      </c>
      <c r="B6940" s="2">
        <f t="shared" ca="1" si="109"/>
        <v>0.1</v>
      </c>
      <c r="C6940" s="2">
        <f t="shared" ca="1" si="109"/>
        <v>0.11</v>
      </c>
      <c r="D6940" s="2">
        <f t="shared" ca="1" si="109"/>
        <v>0.13</v>
      </c>
    </row>
    <row r="6941" spans="1:4" x14ac:dyDescent="0.25">
      <c r="A6941" s="2">
        <f ca="1">RANDBETWEEN(10,15)/100+JahresSchwankung!B6941</f>
        <v>0.11969438313696106</v>
      </c>
      <c r="B6941" s="2">
        <f t="shared" ca="1" si="109"/>
        <v>0.1</v>
      </c>
      <c r="C6941" s="2">
        <f t="shared" ca="1" si="109"/>
        <v>0.11</v>
      </c>
      <c r="D6941" s="2">
        <f t="shared" ca="1" si="109"/>
        <v>0.12</v>
      </c>
    </row>
    <row r="6942" spans="1:4" x14ac:dyDescent="0.25">
      <c r="A6942" s="2">
        <f ca="1">RANDBETWEEN(10,15)/100+JahresSchwankung!B6942</f>
        <v>0.12973775429096215</v>
      </c>
      <c r="B6942" s="2">
        <f t="shared" ca="1" si="109"/>
        <v>0.15</v>
      </c>
      <c r="C6942" s="2">
        <f t="shared" ca="1" si="109"/>
        <v>0.15</v>
      </c>
      <c r="D6942" s="2">
        <f t="shared" ca="1" si="109"/>
        <v>0.15</v>
      </c>
    </row>
    <row r="6943" spans="1:4" x14ac:dyDescent="0.25">
      <c r="A6943" s="2">
        <f ca="1">RANDBETWEEN(10,15)/100+JahresSchwankung!B6943</f>
        <v>0.12978113893861462</v>
      </c>
      <c r="B6943" s="2">
        <f t="shared" ca="1" si="109"/>
        <v>0.13</v>
      </c>
      <c r="C6943" s="2">
        <f t="shared" ca="1" si="109"/>
        <v>0.15</v>
      </c>
      <c r="D6943" s="2">
        <f t="shared" ca="1" si="109"/>
        <v>0.14000000000000001</v>
      </c>
    </row>
    <row r="6944" spans="1:4" x14ac:dyDescent="0.25">
      <c r="A6944" s="2">
        <f ca="1">RANDBETWEEN(10,15)/100+JahresSchwankung!B6944</f>
        <v>0.11982453705362207</v>
      </c>
      <c r="B6944" s="2">
        <f t="shared" ca="1" si="109"/>
        <v>0.1</v>
      </c>
      <c r="C6944" s="2">
        <f t="shared" ca="1" si="109"/>
        <v>0.11</v>
      </c>
      <c r="D6944" s="2">
        <f t="shared" ca="1" si="109"/>
        <v>0.12</v>
      </c>
    </row>
    <row r="6945" spans="1:4" x14ac:dyDescent="0.25">
      <c r="A6945" s="2">
        <f ca="1">RANDBETWEEN(10,15)/100+JahresSchwankung!B6945</f>
        <v>0.10986794860967999</v>
      </c>
      <c r="B6945" s="2">
        <f t="shared" ca="1" si="109"/>
        <v>0.13</v>
      </c>
      <c r="C6945" s="2">
        <f t="shared" ca="1" si="109"/>
        <v>0.12</v>
      </c>
      <c r="D6945" s="2">
        <f t="shared" ca="1" si="109"/>
        <v>0.12</v>
      </c>
    </row>
    <row r="6946" spans="1:4" x14ac:dyDescent="0.25">
      <c r="A6946" s="2">
        <f ca="1">RANDBETWEEN(10,15)/100+JahresSchwankung!B6946</f>
        <v>9.9911373580475568E-2</v>
      </c>
      <c r="B6946" s="2">
        <f t="shared" ca="1" si="109"/>
        <v>0.09</v>
      </c>
      <c r="C6946" s="2">
        <f t="shared" ca="1" si="109"/>
        <v>0.11</v>
      </c>
      <c r="D6946" s="2">
        <f t="shared" ca="1" si="109"/>
        <v>0.11</v>
      </c>
    </row>
    <row r="6947" spans="1:4" x14ac:dyDescent="0.25">
      <c r="A6947" s="2">
        <f ca="1">RANDBETWEEN(10,15)/100+JahresSchwankung!B6947</f>
        <v>0.10995481193968802</v>
      </c>
      <c r="B6947" s="2">
        <f t="shared" ca="1" si="109"/>
        <v>0.1</v>
      </c>
      <c r="C6947" s="2">
        <f t="shared" ca="1" si="109"/>
        <v>0.09</v>
      </c>
      <c r="D6947" s="2">
        <f t="shared" ca="1" si="109"/>
        <v>0.1</v>
      </c>
    </row>
    <row r="6948" spans="1:4" x14ac:dyDescent="0.25">
      <c r="A6948" s="2">
        <f ca="1">RANDBETWEEN(10,15)/100+JahresSchwankung!B6948</f>
        <v>0.10999826366098829</v>
      </c>
      <c r="B6948" s="2">
        <f t="shared" ca="1" si="109"/>
        <v>0.1</v>
      </c>
      <c r="C6948" s="2">
        <f t="shared" ca="1" si="109"/>
        <v>0.1</v>
      </c>
      <c r="D6948" s="2">
        <f t="shared" ca="1" si="109"/>
        <v>0.1</v>
      </c>
    </row>
    <row r="6949" spans="1:4" x14ac:dyDescent="0.25">
      <c r="A6949" s="2">
        <f ca="1">RANDBETWEEN(10,15)/100+JahresSchwankung!B6949</f>
        <v>0.1300417287180394</v>
      </c>
      <c r="B6949" s="2">
        <f t="shared" ca="1" si="109"/>
        <v>0.15</v>
      </c>
      <c r="C6949" s="2">
        <f t="shared" ca="1" si="109"/>
        <v>0.11</v>
      </c>
      <c r="D6949" s="2">
        <f t="shared" ca="1" si="109"/>
        <v>0.11</v>
      </c>
    </row>
    <row r="6950" spans="1:4" x14ac:dyDescent="0.25">
      <c r="A6950" s="2">
        <f ca="1">RANDBETWEEN(10,15)/100+JahresSchwankung!B6950</f>
        <v>0.14008520708449607</v>
      </c>
      <c r="B6950" s="2">
        <f t="shared" ca="1" si="109"/>
        <v>0.14000000000000001</v>
      </c>
      <c r="C6950" s="2">
        <f t="shared" ca="1" si="109"/>
        <v>0.12</v>
      </c>
      <c r="D6950" s="2">
        <f t="shared" ca="1" si="109"/>
        <v>0.12</v>
      </c>
    </row>
    <row r="6951" spans="1:4" x14ac:dyDescent="0.25">
      <c r="A6951" s="2">
        <f ca="1">RANDBETWEEN(10,15)/100+JahresSchwankung!B6951</f>
        <v>0.10012869873400518</v>
      </c>
      <c r="B6951" s="2">
        <f t="shared" ca="1" si="109"/>
        <v>0.11</v>
      </c>
      <c r="C6951" s="2">
        <f t="shared" ca="1" si="109"/>
        <v>0.11</v>
      </c>
      <c r="D6951" s="2">
        <f t="shared" ca="1" si="109"/>
        <v>0.1</v>
      </c>
    </row>
    <row r="6952" spans="1:4" x14ac:dyDescent="0.25">
      <c r="A6952" s="2">
        <f ca="1">RANDBETWEEN(10,15)/100+JahresSchwankung!B6952</f>
        <v>0.11017220364020544</v>
      </c>
      <c r="B6952" s="2">
        <f t="shared" ca="1" si="109"/>
        <v>0.1</v>
      </c>
      <c r="C6952" s="2">
        <f t="shared" ca="1" si="109"/>
        <v>0.12</v>
      </c>
      <c r="D6952" s="2">
        <f t="shared" ca="1" si="109"/>
        <v>0.11</v>
      </c>
    </row>
    <row r="6953" spans="1:4" x14ac:dyDescent="0.25">
      <c r="A6953" s="2">
        <f ca="1">RANDBETWEEN(10,15)/100+JahresSchwankung!B6953</f>
        <v>0.1002157217767275</v>
      </c>
      <c r="B6953" s="2">
        <f t="shared" ca="1" si="109"/>
        <v>0.1</v>
      </c>
      <c r="C6953" s="2">
        <f t="shared" ca="1" si="109"/>
        <v>0.12</v>
      </c>
      <c r="D6953" s="2">
        <f t="shared" ca="1" si="109"/>
        <v>0.11</v>
      </c>
    </row>
    <row r="6954" spans="1:4" x14ac:dyDescent="0.25">
      <c r="A6954" s="2">
        <f ca="1">RANDBETWEEN(10,15)/100+JahresSchwankung!B6954</f>
        <v>0.1202592531171941</v>
      </c>
      <c r="B6954" s="2">
        <f t="shared" ca="1" si="109"/>
        <v>0.1</v>
      </c>
      <c r="C6954" s="2">
        <f t="shared" ca="1" si="109"/>
        <v>0.13</v>
      </c>
      <c r="D6954" s="2">
        <f t="shared" ca="1" si="109"/>
        <v>0.12</v>
      </c>
    </row>
    <row r="6955" spans="1:4" x14ac:dyDescent="0.25">
      <c r="A6955" s="2">
        <f ca="1">RANDBETWEEN(10,15)/100+JahresSchwankung!B6955</f>
        <v>0.11030279763521982</v>
      </c>
      <c r="B6955" s="2">
        <f t="shared" ca="1" si="109"/>
        <v>0.1</v>
      </c>
      <c r="C6955" s="2">
        <f t="shared" ca="1" si="109"/>
        <v>0.09</v>
      </c>
      <c r="D6955" s="2">
        <f t="shared" ca="1" si="109"/>
        <v>0.13</v>
      </c>
    </row>
    <row r="6956" spans="1:4" x14ac:dyDescent="0.25">
      <c r="A6956" s="2">
        <f ca="1">RANDBETWEEN(10,15)/100+JahresSchwankung!B6956</f>
        <v>0.14034635530441142</v>
      </c>
      <c r="B6956" s="2">
        <f t="shared" ca="1" si="109"/>
        <v>0.16</v>
      </c>
      <c r="C6956" s="2">
        <f t="shared" ca="1" si="109"/>
        <v>0.14000000000000001</v>
      </c>
      <c r="D6956" s="2">
        <f t="shared" ca="1" si="109"/>
        <v>0.12</v>
      </c>
    </row>
    <row r="6957" spans="1:4" x14ac:dyDescent="0.25">
      <c r="A6957" s="2">
        <f ca="1">RANDBETWEEN(10,15)/100+JahresSchwankung!B6957</f>
        <v>0.11038992609836754</v>
      </c>
      <c r="B6957" s="2">
        <f t="shared" ca="1" si="109"/>
        <v>0.09</v>
      </c>
      <c r="C6957" s="2">
        <f t="shared" ca="1" si="109"/>
        <v>0.09</v>
      </c>
      <c r="D6957" s="2">
        <f t="shared" ca="1" si="109"/>
        <v>0.11</v>
      </c>
    </row>
    <row r="6958" spans="1:4" x14ac:dyDescent="0.25">
      <c r="A6958" s="2">
        <f ca="1">RANDBETWEEN(10,15)/100+JahresSchwankung!B6958</f>
        <v>0.14043350999067902</v>
      </c>
      <c r="B6958" s="2">
        <f t="shared" ca="1" si="109"/>
        <v>0.14000000000000001</v>
      </c>
      <c r="C6958" s="2">
        <f t="shared" ca="1" si="109"/>
        <v>0.13</v>
      </c>
      <c r="D6958" s="2">
        <f t="shared" ca="1" si="109"/>
        <v>0.15</v>
      </c>
    </row>
    <row r="6959" spans="1:4" x14ac:dyDescent="0.25">
      <c r="A6959" s="2">
        <f ca="1">RANDBETWEEN(10,15)/100+JahresSchwankung!B6959</f>
        <v>0.14047710695492857</v>
      </c>
      <c r="B6959" s="2">
        <f t="shared" ca="1" si="109"/>
        <v>0.15</v>
      </c>
      <c r="C6959" s="2">
        <f t="shared" ca="1" si="109"/>
        <v>0.16</v>
      </c>
      <c r="D6959" s="2">
        <f t="shared" ca="1" si="109"/>
        <v>0.13</v>
      </c>
    </row>
    <row r="6960" spans="1:4" x14ac:dyDescent="0.25">
      <c r="A6960" s="2">
        <f ca="1">RANDBETWEEN(10,15)/100+JahresSchwankung!B6960</f>
        <v>0.14052071696469115</v>
      </c>
      <c r="B6960" s="2">
        <f t="shared" ca="1" si="109"/>
        <v>0.16</v>
      </c>
      <c r="C6960" s="2">
        <f t="shared" ca="1" si="109"/>
        <v>0.15</v>
      </c>
      <c r="D6960" s="2">
        <f t="shared" ca="1" si="109"/>
        <v>0.12</v>
      </c>
    </row>
    <row r="6961" spans="1:4" x14ac:dyDescent="0.25">
      <c r="A6961" s="2">
        <f ca="1">RANDBETWEEN(10,15)/100+JahresSchwankung!B6961</f>
        <v>0.13056433999353381</v>
      </c>
      <c r="B6961" s="2">
        <f t="shared" ca="1" si="109"/>
        <v>0.11</v>
      </c>
      <c r="C6961" s="2">
        <f t="shared" ca="1" si="109"/>
        <v>0.13</v>
      </c>
      <c r="D6961" s="2">
        <f t="shared" ca="1" si="109"/>
        <v>0.14000000000000001</v>
      </c>
    </row>
    <row r="6962" spans="1:4" x14ac:dyDescent="0.25">
      <c r="A6962" s="2">
        <f ca="1">RANDBETWEEN(10,15)/100+JahresSchwankung!B6962</f>
        <v>0.14060797601501548</v>
      </c>
      <c r="B6962" s="2">
        <f t="shared" ca="1" si="109"/>
        <v>0.15</v>
      </c>
      <c r="C6962" s="2">
        <f t="shared" ca="1" si="109"/>
        <v>0.16</v>
      </c>
      <c r="D6962" s="2">
        <f t="shared" ca="1" si="109"/>
        <v>0.15</v>
      </c>
    </row>
    <row r="6963" spans="1:4" x14ac:dyDescent="0.25">
      <c r="A6963" s="2">
        <f ca="1">RANDBETWEEN(10,15)/100+JahresSchwankung!B6963</f>
        <v>0.13065162500268754</v>
      </c>
      <c r="B6963" s="2">
        <f t="shared" ca="1" si="109"/>
        <v>0.15</v>
      </c>
      <c r="C6963" s="2">
        <f t="shared" ca="1" si="109"/>
        <v>0.12</v>
      </c>
      <c r="D6963" s="2">
        <f t="shared" ca="1" si="109"/>
        <v>0.14000000000000001</v>
      </c>
    </row>
    <row r="6964" spans="1:4" x14ac:dyDescent="0.25">
      <c r="A6964" s="2">
        <f ca="1">RANDBETWEEN(10,15)/100+JahresSchwankung!B6964</f>
        <v>0.1406952869300932</v>
      </c>
      <c r="B6964" s="2">
        <f t="shared" ca="1" si="109"/>
        <v>0.13</v>
      </c>
      <c r="C6964" s="2">
        <f t="shared" ca="1" si="109"/>
        <v>0.16</v>
      </c>
      <c r="D6964" s="2">
        <f t="shared" ca="1" si="109"/>
        <v>0.14000000000000001</v>
      </c>
    </row>
    <row r="6965" spans="1:4" x14ac:dyDescent="0.25">
      <c r="A6965" s="2">
        <f ca="1">RANDBETWEEN(10,15)/100+JahresSchwankung!B6965</f>
        <v>0.11073896177076813</v>
      </c>
      <c r="B6965" s="2">
        <f t="shared" ca="1" si="109"/>
        <v>0.12</v>
      </c>
      <c r="C6965" s="2">
        <f t="shared" ca="1" si="109"/>
        <v>0.12</v>
      </c>
      <c r="D6965" s="2">
        <f t="shared" ca="1" si="109"/>
        <v>0.1</v>
      </c>
    </row>
    <row r="6966" spans="1:4" x14ac:dyDescent="0.25">
      <c r="A6966" s="2">
        <f ca="1">RANDBETWEEN(10,15)/100+JahresSchwankung!B6966</f>
        <v>0.13078264949823989</v>
      </c>
      <c r="B6966" s="2">
        <f t="shared" ca="1" si="109"/>
        <v>0.11</v>
      </c>
      <c r="C6966" s="2">
        <f t="shared" ca="1" si="109"/>
        <v>0.15</v>
      </c>
      <c r="D6966" s="2">
        <f t="shared" ca="1" si="109"/>
        <v>0.13</v>
      </c>
    </row>
    <row r="6967" spans="1:4" x14ac:dyDescent="0.25">
      <c r="A6967" s="2">
        <f ca="1">RANDBETWEEN(10,15)/100+JahresSchwankung!B6967</f>
        <v>0.10082635008602842</v>
      </c>
      <c r="B6967" s="2">
        <f t="shared" ca="1" si="109"/>
        <v>0.1</v>
      </c>
      <c r="C6967" s="2">
        <f t="shared" ca="1" si="109"/>
        <v>0.09</v>
      </c>
      <c r="D6967" s="2">
        <f t="shared" ca="1" si="109"/>
        <v>0.09</v>
      </c>
    </row>
    <row r="6968" spans="1:4" x14ac:dyDescent="0.25">
      <c r="A6968" s="2">
        <f ca="1">RANDBETWEEN(10,15)/100+JahresSchwankung!B6968</f>
        <v>0.11087006350764582</v>
      </c>
      <c r="B6968" s="2">
        <f t="shared" ca="1" si="109"/>
        <v>0.09</v>
      </c>
      <c r="C6968" s="2">
        <f t="shared" ca="1" si="109"/>
        <v>0.13</v>
      </c>
      <c r="D6968" s="2">
        <f t="shared" ca="1" si="109"/>
        <v>0.12</v>
      </c>
    </row>
    <row r="6969" spans="1:4" x14ac:dyDescent="0.25">
      <c r="A6969" s="2">
        <f ca="1">RANDBETWEEN(10,15)/100+JahresSchwankung!B6969</f>
        <v>0.13091378973659637</v>
      </c>
      <c r="B6969" s="2">
        <f t="shared" ca="1" si="109"/>
        <v>0.14000000000000001</v>
      </c>
      <c r="C6969" s="2">
        <f t="shared" ca="1" si="109"/>
        <v>0.15</v>
      </c>
      <c r="D6969" s="2">
        <f t="shared" ca="1" si="109"/>
        <v>0.11</v>
      </c>
    </row>
    <row r="6970" spans="1:4" x14ac:dyDescent="0.25">
      <c r="A6970" s="2">
        <f ca="1">RANDBETWEEN(10,15)/100+JahresSchwankung!B6970</f>
        <v>0.13095752874637662</v>
      </c>
      <c r="B6970" s="2">
        <f t="shared" ca="1" si="109"/>
        <v>0.13</v>
      </c>
      <c r="C6970" s="2">
        <f t="shared" ca="1" si="109"/>
        <v>0.15</v>
      </c>
      <c r="D6970" s="2">
        <f t="shared" ca="1" si="109"/>
        <v>0.13</v>
      </c>
    </row>
    <row r="6971" spans="1:4" x14ac:dyDescent="0.25">
      <c r="A6971" s="2">
        <f ca="1">RANDBETWEEN(10,15)/100+JahresSchwankung!B6971</f>
        <v>0.12100128051047532</v>
      </c>
      <c r="B6971" s="2">
        <f t="shared" ca="1" si="109"/>
        <v>0.12</v>
      </c>
      <c r="C6971" s="2">
        <f t="shared" ca="1" si="109"/>
        <v>0.13</v>
      </c>
      <c r="D6971" s="2">
        <f t="shared" ca="1" si="109"/>
        <v>0.14000000000000001</v>
      </c>
    </row>
    <row r="6972" spans="1:4" x14ac:dyDescent="0.25">
      <c r="A6972" s="2">
        <f ca="1">RANDBETWEEN(10,15)/100+JahresSchwankung!B6972</f>
        <v>0.14104504500237361</v>
      </c>
      <c r="B6972" s="2">
        <f t="shared" ca="1" si="109"/>
        <v>0.16</v>
      </c>
      <c r="C6972" s="2">
        <f t="shared" ca="1" si="109"/>
        <v>0.14000000000000001</v>
      </c>
      <c r="D6972" s="2">
        <f t="shared" ca="1" si="109"/>
        <v>0.14000000000000001</v>
      </c>
    </row>
    <row r="6973" spans="1:4" x14ac:dyDescent="0.25">
      <c r="A6973" s="2">
        <f ca="1">RANDBETWEEN(10,15)/100+JahresSchwankung!B6973</f>
        <v>9.1088822195544775E-2</v>
      </c>
      <c r="B6973" s="2">
        <f t="shared" ca="1" si="109"/>
        <v>0.1</v>
      </c>
      <c r="C6973" s="2">
        <f t="shared" ca="1" si="109"/>
        <v>0.09</v>
      </c>
      <c r="D6973" s="2">
        <f t="shared" ca="1" si="109"/>
        <v>0.1</v>
      </c>
    </row>
    <row r="6974" spans="1:4" x14ac:dyDescent="0.25">
      <c r="A6974" s="2">
        <f ca="1">RANDBETWEEN(10,15)/100+JahresSchwankung!B6974</f>
        <v>0.10113261206345449</v>
      </c>
      <c r="B6974" s="2">
        <f t="shared" ca="1" si="109"/>
        <v>0.12</v>
      </c>
      <c r="C6974" s="2">
        <f t="shared" ca="1" si="109"/>
        <v>0.09</v>
      </c>
      <c r="D6974" s="2">
        <f t="shared" ca="1" si="109"/>
        <v>0.11</v>
      </c>
    </row>
    <row r="6975" spans="1:4" x14ac:dyDescent="0.25">
      <c r="A6975" s="2">
        <f ca="1">RANDBETWEEN(10,15)/100+JahresSchwankung!B6975</f>
        <v>9.1176414579560786E-2</v>
      </c>
      <c r="B6975" s="2">
        <f t="shared" ca="1" si="109"/>
        <v>0.09</v>
      </c>
      <c r="C6975" s="2">
        <f t="shared" ca="1" si="109"/>
        <v>0.1</v>
      </c>
      <c r="D6975" s="2">
        <f t="shared" ca="1" si="109"/>
        <v>0.09</v>
      </c>
    </row>
    <row r="6976" spans="1:4" x14ac:dyDescent="0.25">
      <c r="A6976" s="2">
        <f ca="1">RANDBETWEEN(10,15)/100+JahresSchwankung!B6976</f>
        <v>0.14122022971731385</v>
      </c>
      <c r="B6976" s="2">
        <f t="shared" ca="1" si="109"/>
        <v>0.13</v>
      </c>
      <c r="C6976" s="2">
        <f t="shared" ca="1" si="109"/>
        <v>0.13</v>
      </c>
      <c r="D6976" s="2">
        <f t="shared" ca="1" si="109"/>
        <v>0.13</v>
      </c>
    </row>
    <row r="6977" spans="1:4" x14ac:dyDescent="0.25">
      <c r="A6977" s="2">
        <f ca="1">RANDBETWEEN(10,15)/100+JahresSchwankung!B6977</f>
        <v>0.13126405745015646</v>
      </c>
      <c r="B6977" s="2">
        <f t="shared" ca="1" si="109"/>
        <v>0.15</v>
      </c>
      <c r="C6977" s="2">
        <f t="shared" ca="1" si="109"/>
        <v>0.11</v>
      </c>
      <c r="D6977" s="2">
        <f t="shared" ca="1" si="109"/>
        <v>0.15</v>
      </c>
    </row>
    <row r="6978" spans="1:4" x14ac:dyDescent="0.25">
      <c r="A6978" s="2">
        <f ca="1">RANDBETWEEN(10,15)/100+JahresSchwankung!B6978</f>
        <v>0.14130789775152347</v>
      </c>
      <c r="B6978" s="2">
        <f t="shared" ca="1" si="109"/>
        <v>0.14000000000000001</v>
      </c>
      <c r="C6978" s="2">
        <f t="shared" ca="1" si="109"/>
        <v>0.12</v>
      </c>
      <c r="D6978" s="2">
        <f t="shared" ca="1" si="109"/>
        <v>0.13</v>
      </c>
    </row>
    <row r="6979" spans="1:4" x14ac:dyDescent="0.25">
      <c r="A6979" s="2">
        <f ca="1">RANDBETWEEN(10,15)/100+JahresSchwankung!B6979</f>
        <v>0.10135175059484249</v>
      </c>
      <c r="B6979" s="2">
        <f t="shared" ca="1" si="109"/>
        <v>0.12</v>
      </c>
      <c r="C6979" s="2">
        <f t="shared" ca="1" si="109"/>
        <v>0.12</v>
      </c>
      <c r="D6979" s="2">
        <f t="shared" ca="1" si="109"/>
        <v>0.1</v>
      </c>
    </row>
    <row r="6980" spans="1:4" x14ac:dyDescent="0.25">
      <c r="A6980" s="2">
        <f ca="1">RANDBETWEEN(10,15)/100+JahresSchwankung!B6980</f>
        <v>0.10139561595353312</v>
      </c>
      <c r="B6980" s="2">
        <f t="shared" ref="B6980:D7043" ca="1" si="110">RANDBETWEEN($A6980*80,$A6980*120)/100</f>
        <v>0.12</v>
      </c>
      <c r="C6980" s="2">
        <f t="shared" ca="1" si="110"/>
        <v>0.09</v>
      </c>
      <c r="D6980" s="2">
        <f t="shared" ca="1" si="110"/>
        <v>0.11</v>
      </c>
    </row>
    <row r="6981" spans="1:4" x14ac:dyDescent="0.25">
      <c r="A6981" s="2">
        <f ca="1">RANDBETWEEN(10,15)/100+JahresSchwankung!B6981</f>
        <v>9.1439493801007729E-2</v>
      </c>
      <c r="B6981" s="2">
        <f t="shared" ca="1" si="110"/>
        <v>0.09</v>
      </c>
      <c r="C6981" s="2">
        <f t="shared" ca="1" si="110"/>
        <v>0.08</v>
      </c>
      <c r="D6981" s="2">
        <f t="shared" ca="1" si="110"/>
        <v>0.1</v>
      </c>
    </row>
    <row r="6982" spans="1:4" x14ac:dyDescent="0.25">
      <c r="A6982" s="2">
        <f ca="1">RANDBETWEEN(10,15)/100+JahresSchwankung!B6982</f>
        <v>0.14148338411067082</v>
      </c>
      <c r="B6982" s="2">
        <f t="shared" ca="1" si="110"/>
        <v>0.13</v>
      </c>
      <c r="C6982" s="2">
        <f t="shared" ca="1" si="110"/>
        <v>0.16</v>
      </c>
      <c r="D6982" s="2">
        <f t="shared" ca="1" si="110"/>
        <v>0.15</v>
      </c>
    </row>
    <row r="6983" spans="1:4" x14ac:dyDescent="0.25">
      <c r="A6983" s="2">
        <f ca="1">RANDBETWEEN(10,15)/100+JahresSchwankung!B6983</f>
        <v>0.12152728685591957</v>
      </c>
      <c r="B6983" s="2">
        <f t="shared" ca="1" si="110"/>
        <v>0.14000000000000001</v>
      </c>
      <c r="C6983" s="2">
        <f t="shared" ca="1" si="110"/>
        <v>0.14000000000000001</v>
      </c>
      <c r="D6983" s="2">
        <f t="shared" ca="1" si="110"/>
        <v>0.12</v>
      </c>
    </row>
    <row r="6984" spans="1:4" x14ac:dyDescent="0.25">
      <c r="A6984" s="2">
        <f ca="1">RANDBETWEEN(10,15)/100+JahresSchwankung!B6984</f>
        <v>0.11157120201014355</v>
      </c>
      <c r="B6984" s="2">
        <f t="shared" ca="1" si="110"/>
        <v>0.12</v>
      </c>
      <c r="C6984" s="2">
        <f t="shared" ca="1" si="110"/>
        <v>0.1</v>
      </c>
      <c r="D6984" s="2">
        <f t="shared" ca="1" si="110"/>
        <v>0.09</v>
      </c>
    </row>
    <row r="6985" spans="1:4" x14ac:dyDescent="0.25">
      <c r="A6985" s="2">
        <f ca="1">RANDBETWEEN(10,15)/100+JahresSchwankung!B6985</f>
        <v>0.1416151295467247</v>
      </c>
      <c r="B6985" s="2">
        <f t="shared" ca="1" si="110"/>
        <v>0.14000000000000001</v>
      </c>
      <c r="C6985" s="2">
        <f t="shared" ca="1" si="110"/>
        <v>0.15</v>
      </c>
      <c r="D6985" s="2">
        <f t="shared" ca="1" si="110"/>
        <v>0.15</v>
      </c>
    </row>
    <row r="6986" spans="1:4" x14ac:dyDescent="0.25">
      <c r="A6986" s="2">
        <f ca="1">RANDBETWEEN(10,15)/100+JahresSchwankung!B6986</f>
        <v>0.13165906943903768</v>
      </c>
      <c r="B6986" s="2">
        <f t="shared" ca="1" si="110"/>
        <v>0.13</v>
      </c>
      <c r="C6986" s="2">
        <f t="shared" ca="1" si="110"/>
        <v>0.13</v>
      </c>
      <c r="D6986" s="2">
        <f t="shared" ca="1" si="110"/>
        <v>0.13</v>
      </c>
    </row>
    <row r="6987" spans="1:4" x14ac:dyDescent="0.25">
      <c r="A6987" s="2">
        <f ca="1">RANDBETWEEN(10,15)/100+JahresSchwankung!B6987</f>
        <v>0.12170302166044936</v>
      </c>
      <c r="B6987" s="2">
        <f t="shared" ca="1" si="110"/>
        <v>0.13</v>
      </c>
      <c r="C6987" s="2">
        <f t="shared" ca="1" si="110"/>
        <v>0.12</v>
      </c>
      <c r="D6987" s="2">
        <f t="shared" ca="1" si="110"/>
        <v>0.1</v>
      </c>
    </row>
    <row r="6988" spans="1:4" x14ac:dyDescent="0.25">
      <c r="A6988" s="2">
        <f ca="1">RANDBETWEEN(10,15)/100+JahresSchwankung!B6988</f>
        <v>0.14174698618431944</v>
      </c>
      <c r="B6988" s="2">
        <f t="shared" ca="1" si="110"/>
        <v>0.12</v>
      </c>
      <c r="C6988" s="2">
        <f t="shared" ca="1" si="110"/>
        <v>0.16</v>
      </c>
      <c r="D6988" s="2">
        <f t="shared" ca="1" si="110"/>
        <v>0.13</v>
      </c>
    </row>
    <row r="6989" spans="1:4" x14ac:dyDescent="0.25">
      <c r="A6989" s="2">
        <f ca="1">RANDBETWEEN(10,15)/100+JahresSchwankung!B6989</f>
        <v>0.11179096298399993</v>
      </c>
      <c r="B6989" s="2">
        <f t="shared" ca="1" si="110"/>
        <v>0.11</v>
      </c>
      <c r="C6989" s="2">
        <f t="shared" ca="1" si="110"/>
        <v>0.11</v>
      </c>
      <c r="D6989" s="2">
        <f t="shared" ca="1" si="110"/>
        <v>0.1</v>
      </c>
    </row>
    <row r="6990" spans="1:4" x14ac:dyDescent="0.25">
      <c r="A6990" s="2">
        <f ca="1">RANDBETWEEN(10,15)/100+JahresSchwankung!B6990</f>
        <v>0.11183495203283554</v>
      </c>
      <c r="B6990" s="2">
        <f t="shared" ca="1" si="110"/>
        <v>0.1</v>
      </c>
      <c r="C6990" s="2">
        <f t="shared" ca="1" si="110"/>
        <v>0.1</v>
      </c>
      <c r="D6990" s="2">
        <f t="shared" ca="1" si="110"/>
        <v>0.11</v>
      </c>
    </row>
    <row r="6991" spans="1:4" x14ac:dyDescent="0.25">
      <c r="A6991" s="2">
        <f ca="1">RANDBETWEEN(10,15)/100+JahresSchwankung!B6991</f>
        <v>0.13187895330416358</v>
      </c>
      <c r="B6991" s="2">
        <f t="shared" ca="1" si="110"/>
        <v>0.14000000000000001</v>
      </c>
      <c r="C6991" s="2">
        <f t="shared" ca="1" si="110"/>
        <v>0.12</v>
      </c>
      <c r="D6991" s="2">
        <f t="shared" ca="1" si="110"/>
        <v>0.11</v>
      </c>
    </row>
    <row r="6992" spans="1:4" x14ac:dyDescent="0.25">
      <c r="A6992" s="2">
        <f ca="1">RANDBETWEEN(10,15)/100+JahresSchwankung!B6992</f>
        <v>0.12192296677131373</v>
      </c>
      <c r="B6992" s="2">
        <f t="shared" ca="1" si="110"/>
        <v>0.14000000000000001</v>
      </c>
      <c r="C6992" s="2">
        <f t="shared" ca="1" si="110"/>
        <v>0.13</v>
      </c>
      <c r="D6992" s="2">
        <f t="shared" ca="1" si="110"/>
        <v>0.1</v>
      </c>
    </row>
    <row r="6993" spans="1:4" x14ac:dyDescent="0.25">
      <c r="A6993" s="2">
        <f ca="1">RANDBETWEEN(10,15)/100+JahresSchwankung!B6993</f>
        <v>0.13196699240760859</v>
      </c>
      <c r="B6993" s="2">
        <f t="shared" ca="1" si="110"/>
        <v>0.15</v>
      </c>
      <c r="C6993" s="2">
        <f t="shared" ca="1" si="110"/>
        <v>0.15</v>
      </c>
      <c r="D6993" s="2">
        <f t="shared" ca="1" si="110"/>
        <v>0.11</v>
      </c>
    </row>
    <row r="6994" spans="1:4" x14ac:dyDescent="0.25">
      <c r="A6994" s="2">
        <f ca="1">RANDBETWEEN(10,15)/100+JahresSchwankung!B6994</f>
        <v>0.13201103018636307</v>
      </c>
      <c r="B6994" s="2">
        <f t="shared" ca="1" si="110"/>
        <v>0.12</v>
      </c>
      <c r="C6994" s="2">
        <f t="shared" ca="1" si="110"/>
        <v>0.15</v>
      </c>
      <c r="D6994" s="2">
        <f t="shared" ca="1" si="110"/>
        <v>0.15</v>
      </c>
    </row>
    <row r="6995" spans="1:4" x14ac:dyDescent="0.25">
      <c r="A6995" s="2">
        <f ca="1">RANDBETWEEN(10,15)/100+JahresSchwankung!B6995</f>
        <v>0.14205508008088499</v>
      </c>
      <c r="B6995" s="2">
        <f t="shared" ca="1" si="110"/>
        <v>0.14000000000000001</v>
      </c>
      <c r="C6995" s="2">
        <f t="shared" ca="1" si="110"/>
        <v>0.13</v>
      </c>
      <c r="D6995" s="2">
        <f t="shared" ca="1" si="110"/>
        <v>0.17</v>
      </c>
    </row>
    <row r="6996" spans="1:4" x14ac:dyDescent="0.25">
      <c r="A6996" s="2">
        <f ca="1">RANDBETWEEN(10,15)/100+JahresSchwankung!B6996</f>
        <v>0.11209914206447466</v>
      </c>
      <c r="B6996" s="2">
        <f t="shared" ca="1" si="110"/>
        <v>0.1</v>
      </c>
      <c r="C6996" s="2">
        <f t="shared" ca="1" si="110"/>
        <v>0.12</v>
      </c>
      <c r="D6996" s="2">
        <f t="shared" ca="1" si="110"/>
        <v>0.11</v>
      </c>
    </row>
    <row r="6997" spans="1:4" x14ac:dyDescent="0.25">
      <c r="A6997" s="2">
        <f ca="1">RANDBETWEEN(10,15)/100+JahresSchwankung!B6997</f>
        <v>0.10214321611042516</v>
      </c>
      <c r="B6997" s="2">
        <f t="shared" ca="1" si="110"/>
        <v>0.09</v>
      </c>
      <c r="C6997" s="2">
        <f t="shared" ca="1" si="110"/>
        <v>0.11</v>
      </c>
      <c r="D6997" s="2">
        <f t="shared" ca="1" si="110"/>
        <v>0.09</v>
      </c>
    </row>
    <row r="6998" spans="1:4" x14ac:dyDescent="0.25">
      <c r="A6998" s="2">
        <f ca="1">RANDBETWEEN(10,15)/100+JahresSchwankung!B6998</f>
        <v>0.12218730219202215</v>
      </c>
      <c r="B6998" s="2">
        <f t="shared" ca="1" si="110"/>
        <v>0.1</v>
      </c>
      <c r="C6998" s="2">
        <f t="shared" ca="1" si="110"/>
        <v>0.14000000000000001</v>
      </c>
      <c r="D6998" s="2">
        <f t="shared" ca="1" si="110"/>
        <v>0.14000000000000001</v>
      </c>
    </row>
    <row r="6999" spans="1:4" x14ac:dyDescent="0.25">
      <c r="A6999" s="2">
        <f ca="1">RANDBETWEEN(10,15)/100+JahresSchwankung!B6999</f>
        <v>0.13223140028254407</v>
      </c>
      <c r="B6999" s="2">
        <f t="shared" ca="1" si="110"/>
        <v>0.13</v>
      </c>
      <c r="C6999" s="2">
        <f t="shared" ca="1" si="110"/>
        <v>0.15</v>
      </c>
      <c r="D6999" s="2">
        <f t="shared" ca="1" si="110"/>
        <v>0.11</v>
      </c>
    </row>
    <row r="7000" spans="1:4" x14ac:dyDescent="0.25">
      <c r="A7000" s="2">
        <f ca="1">RANDBETWEEN(10,15)/100+JahresSchwankung!B7000</f>
        <v>0.11227551035526212</v>
      </c>
      <c r="B7000" s="2">
        <f t="shared" ca="1" si="110"/>
        <v>0.1</v>
      </c>
      <c r="C7000" s="2">
        <f t="shared" ca="1" si="110"/>
        <v>0.1</v>
      </c>
      <c r="D7000" s="2">
        <f t="shared" ca="1" si="110"/>
        <v>0.09</v>
      </c>
    </row>
    <row r="7001" spans="1:4" x14ac:dyDescent="0.25">
      <c r="A7001" s="2">
        <f ca="1">RANDBETWEEN(10,15)/100+JahresSchwankung!B7001</f>
        <v>0.12231963238344012</v>
      </c>
      <c r="B7001" s="2">
        <f t="shared" ca="1" si="110"/>
        <v>0.14000000000000001</v>
      </c>
      <c r="C7001" s="2">
        <f t="shared" ca="1" si="110"/>
        <v>0.12</v>
      </c>
      <c r="D7001" s="2">
        <f t="shared" ca="1" si="110"/>
        <v>0.1</v>
      </c>
    </row>
    <row r="7002" spans="1:4" x14ac:dyDescent="0.25">
      <c r="A7002" s="2">
        <f ca="1">RANDBETWEEN(10,15)/100+JahresSchwankung!B7002</f>
        <v>0.12236376634033479</v>
      </c>
      <c r="B7002" s="2">
        <f t="shared" ca="1" si="110"/>
        <v>0.11</v>
      </c>
      <c r="C7002" s="2">
        <f t="shared" ca="1" si="110"/>
        <v>0.12</v>
      </c>
      <c r="D7002" s="2">
        <f t="shared" ca="1" si="110"/>
        <v>0.11</v>
      </c>
    </row>
    <row r="7003" spans="1:4" x14ac:dyDescent="0.25">
      <c r="A7003" s="2">
        <f ca="1">RANDBETWEEN(10,15)/100+JahresSchwankung!B7003</f>
        <v>0.13240791219919543</v>
      </c>
      <c r="B7003" s="2">
        <f t="shared" ca="1" si="110"/>
        <v>0.11</v>
      </c>
      <c r="C7003" s="2">
        <f t="shared" ca="1" si="110"/>
        <v>0.14000000000000001</v>
      </c>
      <c r="D7003" s="2">
        <f t="shared" ca="1" si="110"/>
        <v>0.13</v>
      </c>
    </row>
    <row r="7004" spans="1:4" x14ac:dyDescent="0.25">
      <c r="A7004" s="2">
        <f ca="1">RANDBETWEEN(10,15)/100+JahresSchwankung!B7004</f>
        <v>0.12245206993326434</v>
      </c>
      <c r="B7004" s="2">
        <f t="shared" ca="1" si="110"/>
        <v>0.14000000000000001</v>
      </c>
      <c r="C7004" s="2">
        <f t="shared" ca="1" si="110"/>
        <v>0.12</v>
      </c>
      <c r="D7004" s="2">
        <f t="shared" ca="1" si="110"/>
        <v>0.11</v>
      </c>
    </row>
    <row r="7005" spans="1:4" x14ac:dyDescent="0.25">
      <c r="A7005" s="2">
        <f ca="1">RANDBETWEEN(10,15)/100+JahresSchwankung!B7005</f>
        <v>0.11249623951577642</v>
      </c>
      <c r="B7005" s="2">
        <f t="shared" ca="1" si="110"/>
        <v>0.11</v>
      </c>
      <c r="C7005" s="2">
        <f t="shared" ca="1" si="110"/>
        <v>0.09</v>
      </c>
      <c r="D7005" s="2">
        <f t="shared" ca="1" si="110"/>
        <v>0.13</v>
      </c>
    </row>
    <row r="7006" spans="1:4" x14ac:dyDescent="0.25">
      <c r="A7006" s="2">
        <f ca="1">RANDBETWEEN(10,15)/100+JahresSchwankung!B7006</f>
        <v>0.11254042091995954</v>
      </c>
      <c r="B7006" s="2">
        <f t="shared" ca="1" si="110"/>
        <v>0.13</v>
      </c>
      <c r="C7006" s="2">
        <f t="shared" ca="1" si="110"/>
        <v>0.12</v>
      </c>
      <c r="D7006" s="2">
        <f t="shared" ca="1" si="110"/>
        <v>0.1</v>
      </c>
    </row>
    <row r="7007" spans="1:4" x14ac:dyDescent="0.25">
      <c r="A7007" s="2">
        <f ca="1">RANDBETWEEN(10,15)/100+JahresSchwankung!B7007</f>
        <v>0.10258461411903441</v>
      </c>
      <c r="B7007" s="2">
        <f t="shared" ca="1" si="110"/>
        <v>0.11</v>
      </c>
      <c r="C7007" s="2">
        <f t="shared" ca="1" si="110"/>
        <v>0.1</v>
      </c>
      <c r="D7007" s="2">
        <f t="shared" ca="1" si="110"/>
        <v>0.09</v>
      </c>
    </row>
    <row r="7008" spans="1:4" x14ac:dyDescent="0.25">
      <c r="A7008" s="2">
        <f ca="1">RANDBETWEEN(10,15)/100+JahresSchwankung!B7008</f>
        <v>9.2628819086214412E-2</v>
      </c>
      <c r="B7008" s="2">
        <f t="shared" ca="1" si="110"/>
        <v>0.09</v>
      </c>
      <c r="C7008" s="2">
        <f t="shared" ca="1" si="110"/>
        <v>0.09</v>
      </c>
      <c r="D7008" s="2">
        <f t="shared" ca="1" si="110"/>
        <v>0.1</v>
      </c>
    </row>
    <row r="7009" spans="1:4" x14ac:dyDescent="0.25">
      <c r="A7009" s="2">
        <f ca="1">RANDBETWEEN(10,15)/100+JahresSchwankung!B7009</f>
        <v>9.2673035794706024E-2</v>
      </c>
      <c r="B7009" s="2">
        <f t="shared" ca="1" si="110"/>
        <v>0.11</v>
      </c>
      <c r="C7009" s="2">
        <f t="shared" ca="1" si="110"/>
        <v>0.1</v>
      </c>
      <c r="D7009" s="2">
        <f t="shared" ca="1" si="110"/>
        <v>0.1</v>
      </c>
    </row>
    <row r="7010" spans="1:4" x14ac:dyDescent="0.25">
      <c r="A7010" s="2">
        <f ca="1">RANDBETWEEN(10,15)/100+JahresSchwankung!B7010</f>
        <v>0.13271726421770838</v>
      </c>
      <c r="B7010" s="2">
        <f t="shared" ca="1" si="110"/>
        <v>0.14000000000000001</v>
      </c>
      <c r="C7010" s="2">
        <f t="shared" ca="1" si="110"/>
        <v>0.13</v>
      </c>
      <c r="D7010" s="2">
        <f t="shared" ca="1" si="110"/>
        <v>0.13</v>
      </c>
    </row>
    <row r="7011" spans="1:4" x14ac:dyDescent="0.25">
      <c r="A7011" s="2">
        <f ca="1">RANDBETWEEN(10,15)/100+JahresSchwankung!B7011</f>
        <v>0.13276150432841377</v>
      </c>
      <c r="B7011" s="2">
        <f t="shared" ca="1" si="110"/>
        <v>0.15</v>
      </c>
      <c r="C7011" s="2">
        <f t="shared" ca="1" si="110"/>
        <v>0.12</v>
      </c>
      <c r="D7011" s="2">
        <f t="shared" ca="1" si="110"/>
        <v>0.11</v>
      </c>
    </row>
    <row r="7012" spans="1:4" x14ac:dyDescent="0.25">
      <c r="A7012" s="2">
        <f ca="1">RANDBETWEEN(10,15)/100+JahresSchwankung!B7012</f>
        <v>0.13280575610000711</v>
      </c>
      <c r="B7012" s="2">
        <f t="shared" ca="1" si="110"/>
        <v>0.11</v>
      </c>
      <c r="C7012" s="2">
        <f t="shared" ca="1" si="110"/>
        <v>0.13</v>
      </c>
      <c r="D7012" s="2">
        <f t="shared" ca="1" si="110"/>
        <v>0.12</v>
      </c>
    </row>
    <row r="7013" spans="1:4" x14ac:dyDescent="0.25">
      <c r="A7013" s="2">
        <f ca="1">RANDBETWEEN(10,15)/100+JahresSchwankung!B7013</f>
        <v>0.12285001950566646</v>
      </c>
      <c r="B7013" s="2">
        <f t="shared" ca="1" si="110"/>
        <v>0.1</v>
      </c>
      <c r="C7013" s="2">
        <f t="shared" ca="1" si="110"/>
        <v>0.11</v>
      </c>
      <c r="D7013" s="2">
        <f t="shared" ca="1" si="110"/>
        <v>0.12</v>
      </c>
    </row>
    <row r="7014" spans="1:4" x14ac:dyDescent="0.25">
      <c r="A7014" s="2">
        <f ca="1">RANDBETWEEN(10,15)/100+JahresSchwankung!B7014</f>
        <v>0.11289429451856284</v>
      </c>
      <c r="B7014" s="2">
        <f t="shared" ca="1" si="110"/>
        <v>0.13</v>
      </c>
      <c r="C7014" s="2">
        <f t="shared" ca="1" si="110"/>
        <v>0.13</v>
      </c>
      <c r="D7014" s="2">
        <f t="shared" ca="1" si="110"/>
        <v>0.11</v>
      </c>
    </row>
    <row r="7015" spans="1:4" x14ac:dyDescent="0.25">
      <c r="A7015" s="2">
        <f ca="1">RANDBETWEEN(10,15)/100+JahresSchwankung!B7015</f>
        <v>0.12293858111186007</v>
      </c>
      <c r="B7015" s="2">
        <f t="shared" ca="1" si="110"/>
        <v>0.14000000000000001</v>
      </c>
      <c r="C7015" s="2">
        <f t="shared" ca="1" si="110"/>
        <v>0.11</v>
      </c>
      <c r="D7015" s="2">
        <f t="shared" ca="1" si="110"/>
        <v>0.13</v>
      </c>
    </row>
    <row r="7016" spans="1:4" x14ac:dyDescent="0.25">
      <c r="A7016" s="2">
        <f ca="1">RANDBETWEEN(10,15)/100+JahresSchwankung!B7016</f>
        <v>0.13298287925871513</v>
      </c>
      <c r="B7016" s="2">
        <f t="shared" ca="1" si="110"/>
        <v>0.11</v>
      </c>
      <c r="C7016" s="2">
        <f t="shared" ca="1" si="110"/>
        <v>0.15</v>
      </c>
      <c r="D7016" s="2">
        <f t="shared" ca="1" si="110"/>
        <v>0.12</v>
      </c>
    </row>
    <row r="7017" spans="1:4" x14ac:dyDescent="0.25">
      <c r="A7017" s="2">
        <f ca="1">RANDBETWEEN(10,15)/100+JahresSchwankung!B7017</f>
        <v>0.11302718893227777</v>
      </c>
      <c r="B7017" s="2">
        <f t="shared" ca="1" si="110"/>
        <v>0.13</v>
      </c>
      <c r="C7017" s="2">
        <f t="shared" ca="1" si="110"/>
        <v>0.13</v>
      </c>
      <c r="D7017" s="2">
        <f t="shared" ca="1" si="110"/>
        <v>0.13</v>
      </c>
    </row>
    <row r="7018" spans="1:4" x14ac:dyDescent="0.25">
      <c r="A7018" s="2">
        <f ca="1">RANDBETWEEN(10,15)/100+JahresSchwankung!B7018</f>
        <v>9.3071510105691049E-2</v>
      </c>
      <c r="B7018" s="2">
        <f t="shared" ca="1" si="110"/>
        <v>0.11</v>
      </c>
      <c r="C7018" s="2">
        <f t="shared" ca="1" si="110"/>
        <v>0.1</v>
      </c>
      <c r="D7018" s="2">
        <f t="shared" ca="1" si="110"/>
        <v>0.09</v>
      </c>
    </row>
    <row r="7019" spans="1:4" x14ac:dyDescent="0.25">
      <c r="A7019" s="2">
        <f ca="1">RANDBETWEEN(10,15)/100+JahresSchwankung!B7019</f>
        <v>0.14311584275209077</v>
      </c>
      <c r="B7019" s="2">
        <f t="shared" ca="1" si="110"/>
        <v>0.16</v>
      </c>
      <c r="C7019" s="2">
        <f t="shared" ca="1" si="110"/>
        <v>0.16</v>
      </c>
      <c r="D7019" s="2">
        <f t="shared" ca="1" si="110"/>
        <v>0.17</v>
      </c>
    </row>
    <row r="7020" spans="1:4" x14ac:dyDescent="0.25">
      <c r="A7020" s="2">
        <f ca="1">RANDBETWEEN(10,15)/100+JahresSchwankung!B7020</f>
        <v>9.316018684460603E-2</v>
      </c>
      <c r="B7020" s="2">
        <f t="shared" ca="1" si="110"/>
        <v>0.11</v>
      </c>
      <c r="C7020" s="2">
        <f t="shared" ca="1" si="110"/>
        <v>0.08</v>
      </c>
      <c r="D7020" s="2">
        <f t="shared" ca="1" si="110"/>
        <v>0.11</v>
      </c>
    </row>
    <row r="7021" spans="1:4" x14ac:dyDescent="0.25">
      <c r="A7021" s="2">
        <f ca="1">RANDBETWEEN(10,15)/100+JahresSchwankung!B7021</f>
        <v>0.10320454235635876</v>
      </c>
      <c r="B7021" s="2">
        <f t="shared" ca="1" si="110"/>
        <v>0.09</v>
      </c>
      <c r="C7021" s="2">
        <f t="shared" ca="1" si="110"/>
        <v>0.09</v>
      </c>
      <c r="D7021" s="2">
        <f t="shared" ca="1" si="110"/>
        <v>0.1</v>
      </c>
    </row>
    <row r="7022" spans="1:4" x14ac:dyDescent="0.25">
      <c r="A7022" s="2">
        <f ca="1">RANDBETWEEN(10,15)/100+JahresSchwankung!B7022</f>
        <v>0.10324890926046412</v>
      </c>
      <c r="B7022" s="2">
        <f t="shared" ca="1" si="110"/>
        <v>0.11</v>
      </c>
      <c r="C7022" s="2">
        <f t="shared" ca="1" si="110"/>
        <v>0.12</v>
      </c>
      <c r="D7022" s="2">
        <f t="shared" ca="1" si="110"/>
        <v>0.1</v>
      </c>
    </row>
    <row r="7023" spans="1:4" x14ac:dyDescent="0.25">
      <c r="A7023" s="2">
        <f ca="1">RANDBETWEEN(10,15)/100+JahresSchwankung!B7023</f>
        <v>0.1132932875300304</v>
      </c>
      <c r="B7023" s="2">
        <f t="shared" ca="1" si="110"/>
        <v>0.1</v>
      </c>
      <c r="C7023" s="2">
        <f t="shared" ca="1" si="110"/>
        <v>0.12</v>
      </c>
      <c r="D7023" s="2">
        <f t="shared" ca="1" si="110"/>
        <v>0.11</v>
      </c>
    </row>
    <row r="7024" spans="1:4" x14ac:dyDescent="0.25">
      <c r="A7024" s="2">
        <f ca="1">RANDBETWEEN(10,15)/100+JahresSchwankung!B7024</f>
        <v>9.3337677138158812E-2</v>
      </c>
      <c r="B7024" s="2">
        <f t="shared" ca="1" si="110"/>
        <v>0.1</v>
      </c>
      <c r="C7024" s="2">
        <f t="shared" ca="1" si="110"/>
        <v>0.11</v>
      </c>
      <c r="D7024" s="2">
        <f t="shared" ca="1" si="110"/>
        <v>0.08</v>
      </c>
    </row>
    <row r="7025" spans="1:4" x14ac:dyDescent="0.25">
      <c r="A7025" s="2">
        <f ca="1">RANDBETWEEN(10,15)/100+JahresSchwankung!B7025</f>
        <v>0.13338207805794391</v>
      </c>
      <c r="B7025" s="2">
        <f t="shared" ca="1" si="110"/>
        <v>0.15</v>
      </c>
      <c r="C7025" s="2">
        <f t="shared" ca="1" si="110"/>
        <v>0.13</v>
      </c>
      <c r="D7025" s="2">
        <f t="shared" ca="1" si="110"/>
        <v>0.11</v>
      </c>
    </row>
    <row r="7026" spans="1:4" x14ac:dyDescent="0.25">
      <c r="A7026" s="2">
        <f ca="1">RANDBETWEEN(10,15)/100+JahresSchwankung!B7026</f>
        <v>9.3426490262473155E-2</v>
      </c>
      <c r="B7026" s="2">
        <f t="shared" ca="1" si="110"/>
        <v>0.08</v>
      </c>
      <c r="C7026" s="2">
        <f t="shared" ca="1" si="110"/>
        <v>0.1</v>
      </c>
      <c r="D7026" s="2">
        <f t="shared" ca="1" si="110"/>
        <v>0.11</v>
      </c>
    </row>
    <row r="7027" spans="1:4" x14ac:dyDescent="0.25">
      <c r="A7027" s="2">
        <f ca="1">RANDBETWEEN(10,15)/100+JahresSchwankung!B7027</f>
        <v>0.13347091372482747</v>
      </c>
      <c r="B7027" s="2">
        <f t="shared" ca="1" si="110"/>
        <v>0.15</v>
      </c>
      <c r="C7027" s="2">
        <f t="shared" ca="1" si="110"/>
        <v>0.13</v>
      </c>
      <c r="D7027" s="2">
        <f t="shared" ca="1" si="110"/>
        <v>0.12</v>
      </c>
    </row>
    <row r="7028" spans="1:4" x14ac:dyDescent="0.25">
      <c r="A7028" s="2">
        <f ca="1">RANDBETWEEN(10,15)/100+JahresSchwankung!B7028</f>
        <v>0.14351534841808061</v>
      </c>
      <c r="B7028" s="2">
        <f t="shared" ca="1" si="110"/>
        <v>0.16</v>
      </c>
      <c r="C7028" s="2">
        <f t="shared" ca="1" si="110"/>
        <v>0.14000000000000001</v>
      </c>
      <c r="D7028" s="2">
        <f t="shared" ca="1" si="110"/>
        <v>0.16</v>
      </c>
    </row>
    <row r="7029" spans="1:4" x14ac:dyDescent="0.25">
      <c r="A7029" s="2">
        <f ca="1">RANDBETWEEN(10,15)/100+JahresSchwankung!B7029</f>
        <v>0.10355979431529984</v>
      </c>
      <c r="B7029" s="2">
        <f t="shared" ca="1" si="110"/>
        <v>0.12</v>
      </c>
      <c r="C7029" s="2">
        <f t="shared" ca="1" si="110"/>
        <v>0.12</v>
      </c>
      <c r="D7029" s="2">
        <f t="shared" ca="1" si="110"/>
        <v>0.11</v>
      </c>
    </row>
    <row r="7030" spans="1:4" x14ac:dyDescent="0.25">
      <c r="A7030" s="2">
        <f ca="1">RANDBETWEEN(10,15)/100+JahresSchwankung!B7030</f>
        <v>0.1436042513895455</v>
      </c>
      <c r="B7030" s="2">
        <f t="shared" ca="1" si="110"/>
        <v>0.16</v>
      </c>
      <c r="C7030" s="2">
        <f t="shared" ca="1" si="110"/>
        <v>0.14000000000000001</v>
      </c>
      <c r="D7030" s="2">
        <f t="shared" ca="1" si="110"/>
        <v>0.15</v>
      </c>
    </row>
    <row r="7031" spans="1:4" x14ac:dyDescent="0.25">
      <c r="A7031" s="2">
        <f ca="1">RANDBETWEEN(10,15)/100+JahresSchwankung!B7031</f>
        <v>9.3648719613871029E-2</v>
      </c>
      <c r="B7031" s="2">
        <f t="shared" ca="1" si="110"/>
        <v>0.11</v>
      </c>
      <c r="C7031" s="2">
        <f t="shared" ca="1" si="110"/>
        <v>0.09</v>
      </c>
      <c r="D7031" s="2">
        <f t="shared" ca="1" si="110"/>
        <v>0.09</v>
      </c>
    </row>
    <row r="7032" spans="1:4" x14ac:dyDescent="0.25">
      <c r="A7032" s="2">
        <f ca="1">RANDBETWEEN(10,15)/100+JahresSchwankung!B7032</f>
        <v>0.13369319896132337</v>
      </c>
      <c r="B7032" s="2">
        <f t="shared" ca="1" si="110"/>
        <v>0.14000000000000001</v>
      </c>
      <c r="C7032" s="2">
        <f t="shared" ca="1" si="110"/>
        <v>0.11</v>
      </c>
      <c r="D7032" s="2">
        <f t="shared" ca="1" si="110"/>
        <v>0.14000000000000001</v>
      </c>
    </row>
    <row r="7033" spans="1:4" x14ac:dyDescent="0.25">
      <c r="A7033" s="2">
        <f ca="1">RANDBETWEEN(10,15)/100+JahresSchwankung!B7033</f>
        <v>9.373768940494244E-2</v>
      </c>
      <c r="B7033" s="2">
        <f t="shared" ca="1" si="110"/>
        <v>0.11</v>
      </c>
      <c r="C7033" s="2">
        <f t="shared" ca="1" si="110"/>
        <v>0.09</v>
      </c>
      <c r="D7033" s="2">
        <f t="shared" ca="1" si="110"/>
        <v>0.1</v>
      </c>
    </row>
    <row r="7034" spans="1:4" x14ac:dyDescent="0.25">
      <c r="A7034" s="2">
        <f ca="1">RANDBETWEEN(10,15)/100+JahresSchwankung!B7034</f>
        <v>9.3782190917761715E-2</v>
      </c>
      <c r="B7034" s="2">
        <f t="shared" ca="1" si="110"/>
        <v>0.1</v>
      </c>
      <c r="C7034" s="2">
        <f t="shared" ca="1" si="110"/>
        <v>0.08</v>
      </c>
      <c r="D7034" s="2">
        <f t="shared" ca="1" si="110"/>
        <v>0.1</v>
      </c>
    </row>
    <row r="7035" spans="1:4" x14ac:dyDescent="0.25">
      <c r="A7035" s="2">
        <f ca="1">RANDBETWEEN(10,15)/100+JahresSchwankung!B7035</f>
        <v>0.12382670347280769</v>
      </c>
      <c r="B7035" s="2">
        <f t="shared" ca="1" si="110"/>
        <v>0.12</v>
      </c>
      <c r="C7035" s="2">
        <f t="shared" ca="1" si="110"/>
        <v>0.1</v>
      </c>
      <c r="D7035" s="2">
        <f t="shared" ca="1" si="110"/>
        <v>0.12</v>
      </c>
    </row>
    <row r="7036" spans="1:4" x14ac:dyDescent="0.25">
      <c r="A7036" s="2">
        <f ca="1">RANDBETWEEN(10,15)/100+JahresSchwankung!B7036</f>
        <v>9.3871227043100372E-2</v>
      </c>
      <c r="B7036" s="2">
        <f t="shared" ca="1" si="110"/>
        <v>0.09</v>
      </c>
      <c r="C7036" s="2">
        <f t="shared" ca="1" si="110"/>
        <v>0.11</v>
      </c>
      <c r="D7036" s="2">
        <f t="shared" ca="1" si="110"/>
        <v>0.11</v>
      </c>
    </row>
    <row r="7037" spans="1:4" x14ac:dyDescent="0.25">
      <c r="A7037" s="2">
        <f ca="1">RANDBETWEEN(10,15)/100+JahresSchwankung!B7037</f>
        <v>0.10391576160165304</v>
      </c>
      <c r="B7037" s="2">
        <f t="shared" ca="1" si="110"/>
        <v>0.1</v>
      </c>
      <c r="C7037" s="2">
        <f t="shared" ca="1" si="110"/>
        <v>0.11</v>
      </c>
      <c r="D7037" s="2">
        <f t="shared" ca="1" si="110"/>
        <v>0.1</v>
      </c>
    </row>
    <row r="7038" spans="1:4" x14ac:dyDescent="0.25">
      <c r="A7038" s="2">
        <f ca="1">RANDBETWEEN(10,15)/100+JahresSchwankung!B7038</f>
        <v>0.12396030712147221</v>
      </c>
      <c r="B7038" s="2">
        <f t="shared" ca="1" si="110"/>
        <v>0.11</v>
      </c>
      <c r="C7038" s="2">
        <f t="shared" ca="1" si="110"/>
        <v>0.12</v>
      </c>
      <c r="D7038" s="2">
        <f t="shared" ca="1" si="110"/>
        <v>0.11</v>
      </c>
    </row>
    <row r="7039" spans="1:4" x14ac:dyDescent="0.25">
      <c r="A7039" s="2">
        <f ca="1">RANDBETWEEN(10,15)/100+JahresSchwankung!B7039</f>
        <v>0.14400486357555792</v>
      </c>
      <c r="B7039" s="2">
        <f t="shared" ca="1" si="110"/>
        <v>0.14000000000000001</v>
      </c>
      <c r="C7039" s="2">
        <f t="shared" ca="1" si="110"/>
        <v>0.12</v>
      </c>
      <c r="D7039" s="2">
        <f t="shared" ca="1" si="110"/>
        <v>0.17</v>
      </c>
    </row>
    <row r="7040" spans="1:4" x14ac:dyDescent="0.25">
      <c r="A7040" s="2">
        <f ca="1">RANDBETWEEN(10,15)/100+JahresSchwankung!B7040</f>
        <v>0.1040494309369034</v>
      </c>
      <c r="B7040" s="2">
        <f t="shared" ca="1" si="110"/>
        <v>0.09</v>
      </c>
      <c r="C7040" s="2">
        <f t="shared" ca="1" si="110"/>
        <v>0.12</v>
      </c>
      <c r="D7040" s="2">
        <f t="shared" ca="1" si="110"/>
        <v>0.1</v>
      </c>
    </row>
    <row r="7041" spans="1:4" x14ac:dyDescent="0.25">
      <c r="A7041" s="2">
        <f ca="1">RANDBETWEEN(10,15)/100+JahresSchwankung!B7041</f>
        <v>0.10409400917849547</v>
      </c>
      <c r="B7041" s="2">
        <f t="shared" ca="1" si="110"/>
        <v>0.09</v>
      </c>
      <c r="C7041" s="2">
        <f t="shared" ca="1" si="110"/>
        <v>0.09</v>
      </c>
      <c r="D7041" s="2">
        <f t="shared" ca="1" si="110"/>
        <v>0.1</v>
      </c>
    </row>
    <row r="7042" spans="1:4" x14ac:dyDescent="0.25">
      <c r="A7042" s="2">
        <f ca="1">RANDBETWEEN(10,15)/100+JahresSchwankung!B7042</f>
        <v>0.14413859827331413</v>
      </c>
      <c r="B7042" s="2">
        <f t="shared" ca="1" si="110"/>
        <v>0.15</v>
      </c>
      <c r="C7042" s="2">
        <f t="shared" ca="1" si="110"/>
        <v>0.12</v>
      </c>
      <c r="D7042" s="2">
        <f t="shared" ca="1" si="110"/>
        <v>0.16</v>
      </c>
    </row>
    <row r="7043" spans="1:4" x14ac:dyDescent="0.25">
      <c r="A7043" s="2">
        <f ca="1">RANDBETWEEN(10,15)/100+JahresSchwankung!B7043</f>
        <v>0.14418319819433303</v>
      </c>
      <c r="B7043" s="2">
        <f t="shared" ca="1" si="110"/>
        <v>0.12</v>
      </c>
      <c r="C7043" s="2">
        <f t="shared" ca="1" si="110"/>
        <v>0.12</v>
      </c>
      <c r="D7043" s="2">
        <f t="shared" ca="1" si="110"/>
        <v>0.12</v>
      </c>
    </row>
    <row r="7044" spans="1:4" x14ac:dyDescent="0.25">
      <c r="A7044" s="2">
        <f ca="1">RANDBETWEEN(10,15)/100+JahresSchwankung!B7044</f>
        <v>0.10422780891451908</v>
      </c>
      <c r="B7044" s="2">
        <f t="shared" ref="B7044:D7107" ca="1" si="111">RANDBETWEEN($A7044*80,$A7044*120)/100</f>
        <v>0.11</v>
      </c>
      <c r="C7044" s="2">
        <f t="shared" ca="1" si="111"/>
        <v>0.1</v>
      </c>
      <c r="D7044" s="2">
        <f t="shared" ca="1" si="111"/>
        <v>0.12</v>
      </c>
    </row>
    <row r="7045" spans="1:4" x14ac:dyDescent="0.25">
      <c r="A7045" s="2">
        <f ca="1">RANDBETWEEN(10,15)/100+JahresSchwankung!B7045</f>
        <v>0.10427243040683271</v>
      </c>
      <c r="B7045" s="2">
        <f t="shared" ca="1" si="111"/>
        <v>0.09</v>
      </c>
      <c r="C7045" s="2">
        <f t="shared" ca="1" si="111"/>
        <v>0.1</v>
      </c>
      <c r="D7045" s="2">
        <f t="shared" ca="1" si="111"/>
        <v>0.09</v>
      </c>
    </row>
    <row r="7046" spans="1:4" x14ac:dyDescent="0.25">
      <c r="A7046" s="2">
        <f ca="1">RANDBETWEEN(10,15)/100+JahresSchwankung!B7046</f>
        <v>0.10431706264422788</v>
      </c>
      <c r="B7046" s="2">
        <f t="shared" ca="1" si="111"/>
        <v>0.12</v>
      </c>
      <c r="C7046" s="2">
        <f t="shared" ca="1" si="111"/>
        <v>0.11</v>
      </c>
      <c r="D7046" s="2">
        <f t="shared" ca="1" si="111"/>
        <v>0.1</v>
      </c>
    </row>
    <row r="7047" spans="1:4" x14ac:dyDescent="0.25">
      <c r="A7047" s="2">
        <f ca="1">RANDBETWEEN(10,15)/100+JahresSchwankung!B7047</f>
        <v>9.4361705599651902E-2</v>
      </c>
      <c r="B7047" s="2">
        <f t="shared" ca="1" si="111"/>
        <v>0.09</v>
      </c>
      <c r="C7047" s="2">
        <f t="shared" ca="1" si="111"/>
        <v>0.08</v>
      </c>
      <c r="D7047" s="2">
        <f t="shared" ca="1" si="111"/>
        <v>0.1</v>
      </c>
    </row>
    <row r="7048" spans="1:4" x14ac:dyDescent="0.25">
      <c r="A7048" s="2">
        <f ca="1">RANDBETWEEN(10,15)/100+JahresSchwankung!B7048</f>
        <v>0.13440635924604577</v>
      </c>
      <c r="B7048" s="2">
        <f t="shared" ca="1" si="111"/>
        <v>0.16</v>
      </c>
      <c r="C7048" s="2">
        <f t="shared" ca="1" si="111"/>
        <v>0.13</v>
      </c>
      <c r="D7048" s="2">
        <f t="shared" ca="1" si="111"/>
        <v>0.14000000000000001</v>
      </c>
    </row>
    <row r="7049" spans="1:4" x14ac:dyDescent="0.25">
      <c r="A7049" s="2">
        <f ca="1">RANDBETWEEN(10,15)/100+JahresSchwankung!B7049</f>
        <v>0.11445102355634375</v>
      </c>
      <c r="B7049" s="2">
        <f t="shared" ca="1" si="111"/>
        <v>0.12</v>
      </c>
      <c r="C7049" s="2">
        <f t="shared" ca="1" si="111"/>
        <v>0.1</v>
      </c>
      <c r="D7049" s="2">
        <f t="shared" ca="1" si="111"/>
        <v>0.11</v>
      </c>
    </row>
    <row r="7050" spans="1:4" x14ac:dyDescent="0.25">
      <c r="A7050" s="2">
        <f ca="1">RANDBETWEEN(10,15)/100+JahresSchwankung!B7050</f>
        <v>9.449569850347396E-2</v>
      </c>
      <c r="B7050" s="2">
        <f t="shared" ca="1" si="111"/>
        <v>0.11</v>
      </c>
      <c r="C7050" s="2">
        <f t="shared" ca="1" si="111"/>
        <v>0.1</v>
      </c>
      <c r="D7050" s="2">
        <f t="shared" ca="1" si="111"/>
        <v>0.08</v>
      </c>
    </row>
    <row r="7051" spans="1:4" x14ac:dyDescent="0.25">
      <c r="A7051" s="2">
        <f ca="1">RANDBETWEEN(10,15)/100+JahresSchwankung!B7051</f>
        <v>9.4540384060357766E-2</v>
      </c>
      <c r="B7051" s="2">
        <f t="shared" ca="1" si="111"/>
        <v>0.08</v>
      </c>
      <c r="C7051" s="2">
        <f t="shared" ca="1" si="111"/>
        <v>0.11</v>
      </c>
      <c r="D7051" s="2">
        <f t="shared" ca="1" si="111"/>
        <v>0.09</v>
      </c>
    </row>
    <row r="7052" spans="1:4" x14ac:dyDescent="0.25">
      <c r="A7052" s="2">
        <f ca="1">RANDBETWEEN(10,15)/100+JahresSchwankung!B7052</f>
        <v>0.11458508019991029</v>
      </c>
      <c r="B7052" s="2">
        <f t="shared" ca="1" si="111"/>
        <v>0.1</v>
      </c>
      <c r="C7052" s="2">
        <f t="shared" ca="1" si="111"/>
        <v>0.11</v>
      </c>
      <c r="D7052" s="2">
        <f t="shared" ca="1" si="111"/>
        <v>0.11</v>
      </c>
    </row>
    <row r="7053" spans="1:4" x14ac:dyDescent="0.25">
      <c r="A7053" s="2">
        <f ca="1">RANDBETWEEN(10,15)/100+JahresSchwankung!B7053</f>
        <v>0.13462978689504027</v>
      </c>
      <c r="B7053" s="2">
        <f t="shared" ca="1" si="111"/>
        <v>0.13</v>
      </c>
      <c r="C7053" s="2">
        <f t="shared" ca="1" si="111"/>
        <v>0.12</v>
      </c>
      <c r="D7053" s="2">
        <f t="shared" ca="1" si="111"/>
        <v>0.11</v>
      </c>
    </row>
    <row r="7054" spans="1:4" x14ac:dyDescent="0.25">
      <c r="A7054" s="2">
        <f ca="1">RANDBETWEEN(10,15)/100+JahresSchwankung!B7054</f>
        <v>0.1246745041186498</v>
      </c>
      <c r="B7054" s="2">
        <f t="shared" ca="1" si="111"/>
        <v>0.12</v>
      </c>
      <c r="C7054" s="2">
        <f t="shared" ca="1" si="111"/>
        <v>0.13</v>
      </c>
      <c r="D7054" s="2">
        <f t="shared" ca="1" si="111"/>
        <v>0.1</v>
      </c>
    </row>
    <row r="7055" spans="1:4" x14ac:dyDescent="0.25">
      <c r="A7055" s="2">
        <f ca="1">RANDBETWEEN(10,15)/100+JahresSchwankung!B7055</f>
        <v>0.10471923184363492</v>
      </c>
      <c r="B7055" s="2">
        <f t="shared" ca="1" si="111"/>
        <v>0.09</v>
      </c>
      <c r="C7055" s="2">
        <f t="shared" ca="1" si="111"/>
        <v>0.12</v>
      </c>
      <c r="D7055" s="2">
        <f t="shared" ca="1" si="111"/>
        <v>0.1</v>
      </c>
    </row>
    <row r="7056" spans="1:4" x14ac:dyDescent="0.25">
      <c r="A7056" s="2">
        <f ca="1">RANDBETWEEN(10,15)/100+JahresSchwankung!B7056</f>
        <v>0.11476397004288501</v>
      </c>
      <c r="B7056" s="2">
        <f t="shared" ca="1" si="111"/>
        <v>0.12</v>
      </c>
      <c r="C7056" s="2">
        <f t="shared" ca="1" si="111"/>
        <v>0.12</v>
      </c>
      <c r="D7056" s="2">
        <f t="shared" ca="1" si="111"/>
        <v>0.13</v>
      </c>
    </row>
    <row r="7057" spans="1:4" x14ac:dyDescent="0.25">
      <c r="A7057" s="2">
        <f ca="1">RANDBETWEEN(10,15)/100+JahresSchwankung!B7057</f>
        <v>9.4808718689283367E-2</v>
      </c>
      <c r="B7057" s="2">
        <f t="shared" ca="1" si="111"/>
        <v>0.08</v>
      </c>
      <c r="C7057" s="2">
        <f t="shared" ca="1" si="111"/>
        <v>0.09</v>
      </c>
      <c r="D7057" s="2">
        <f t="shared" ca="1" si="111"/>
        <v>0.09</v>
      </c>
    </row>
    <row r="7058" spans="1:4" x14ac:dyDescent="0.25">
      <c r="A7058" s="2">
        <f ca="1">RANDBETWEEN(10,15)/100+JahresSchwankung!B7058</f>
        <v>0.12485347775570668</v>
      </c>
      <c r="B7058" s="2">
        <f t="shared" ca="1" si="111"/>
        <v>0.11</v>
      </c>
      <c r="C7058" s="2">
        <f t="shared" ca="1" si="111"/>
        <v>0.13</v>
      </c>
      <c r="D7058" s="2">
        <f t="shared" ca="1" si="111"/>
        <v>0.12</v>
      </c>
    </row>
    <row r="7059" spans="1:4" x14ac:dyDescent="0.25">
      <c r="A7059" s="2">
        <f ca="1">RANDBETWEEN(10,15)/100+JahresSchwankung!B7059</f>
        <v>0.13489824721502561</v>
      </c>
      <c r="B7059" s="2">
        <f t="shared" ca="1" si="111"/>
        <v>0.14000000000000001</v>
      </c>
      <c r="C7059" s="2">
        <f t="shared" ca="1" si="111"/>
        <v>0.12</v>
      </c>
      <c r="D7059" s="2">
        <f t="shared" ca="1" si="111"/>
        <v>0.15</v>
      </c>
    </row>
    <row r="7060" spans="1:4" x14ac:dyDescent="0.25">
      <c r="A7060" s="2">
        <f ca="1">RANDBETWEEN(10,15)/100+JahresSchwankung!B7060</f>
        <v>0.10494302704010421</v>
      </c>
      <c r="B7060" s="2">
        <f t="shared" ca="1" si="111"/>
        <v>0.12</v>
      </c>
      <c r="C7060" s="2">
        <f t="shared" ca="1" si="111"/>
        <v>0.11</v>
      </c>
      <c r="D7060" s="2">
        <f t="shared" ca="1" si="111"/>
        <v>0.11</v>
      </c>
    </row>
    <row r="7061" spans="1:4" x14ac:dyDescent="0.25">
      <c r="A7061" s="2">
        <f ca="1">RANDBETWEEN(10,15)/100+JahresSchwankung!B7061</f>
        <v>0.13498781720380051</v>
      </c>
      <c r="B7061" s="2">
        <f t="shared" ca="1" si="111"/>
        <v>0.12</v>
      </c>
      <c r="C7061" s="2">
        <f t="shared" ca="1" si="111"/>
        <v>0.12</v>
      </c>
      <c r="D7061" s="2">
        <f t="shared" ca="1" si="111"/>
        <v>0.14000000000000001</v>
      </c>
    </row>
    <row r="7062" spans="1:4" x14ac:dyDescent="0.25">
      <c r="A7062" s="2">
        <f ca="1">RANDBETWEEN(10,15)/100+JahresSchwankung!B7062</f>
        <v>0.13503261767896624</v>
      </c>
      <c r="B7062" s="2">
        <f t="shared" ca="1" si="111"/>
        <v>0.12</v>
      </c>
      <c r="C7062" s="2">
        <f t="shared" ca="1" si="111"/>
        <v>0.16</v>
      </c>
      <c r="D7062" s="2">
        <f t="shared" ca="1" si="111"/>
        <v>0.13</v>
      </c>
    </row>
    <row r="7063" spans="1:4" x14ac:dyDescent="0.25">
      <c r="A7063" s="2">
        <f ca="1">RANDBETWEEN(10,15)/100+JahresSchwankung!B7063</f>
        <v>9.5077428438446687E-2</v>
      </c>
      <c r="B7063" s="2">
        <f t="shared" ca="1" si="111"/>
        <v>0.1</v>
      </c>
      <c r="C7063" s="2">
        <f t="shared" ca="1" si="111"/>
        <v>0.1</v>
      </c>
      <c r="D7063" s="2">
        <f t="shared" ca="1" si="111"/>
        <v>0.11</v>
      </c>
    </row>
    <row r="7064" spans="1:4" x14ac:dyDescent="0.25">
      <c r="A7064" s="2">
        <f ca="1">RANDBETWEEN(10,15)/100+JahresSchwankung!B7064</f>
        <v>9.5122249455081131E-2</v>
      </c>
      <c r="B7064" s="2">
        <f t="shared" ca="1" si="111"/>
        <v>0.09</v>
      </c>
      <c r="C7064" s="2">
        <f t="shared" ca="1" si="111"/>
        <v>0.09</v>
      </c>
      <c r="D7064" s="2">
        <f t="shared" ca="1" si="111"/>
        <v>0.1</v>
      </c>
    </row>
    <row r="7065" spans="1:4" x14ac:dyDescent="0.25">
      <c r="A7065" s="2">
        <f ca="1">RANDBETWEEN(10,15)/100+JahresSchwankung!B7065</f>
        <v>0.13516708070170247</v>
      </c>
      <c r="B7065" s="2">
        <f t="shared" ca="1" si="111"/>
        <v>0.13</v>
      </c>
      <c r="C7065" s="2">
        <f t="shared" ca="1" si="111"/>
        <v>0.16</v>
      </c>
      <c r="D7065" s="2">
        <f t="shared" ca="1" si="111"/>
        <v>0.11</v>
      </c>
    </row>
    <row r="7066" spans="1:4" x14ac:dyDescent="0.25">
      <c r="A7066" s="2">
        <f ca="1">RANDBETWEEN(10,15)/100+JahresSchwankung!B7066</f>
        <v>9.5211922151137551E-2</v>
      </c>
      <c r="B7066" s="2">
        <f t="shared" ca="1" si="111"/>
        <v>0.08</v>
      </c>
      <c r="C7066" s="2">
        <f t="shared" ca="1" si="111"/>
        <v>0.11</v>
      </c>
      <c r="D7066" s="2">
        <f t="shared" ca="1" si="111"/>
        <v>0.1</v>
      </c>
    </row>
    <row r="7067" spans="1:4" x14ac:dyDescent="0.25">
      <c r="A7067" s="2">
        <f ca="1">RANDBETWEEN(10,15)/100+JahresSchwankung!B7067</f>
        <v>9.5256773776206852E-2</v>
      </c>
      <c r="B7067" s="2">
        <f t="shared" ca="1" si="111"/>
        <v>0.08</v>
      </c>
      <c r="C7067" s="2">
        <f t="shared" ca="1" si="111"/>
        <v>0.1</v>
      </c>
      <c r="D7067" s="2">
        <f t="shared" ca="1" si="111"/>
        <v>0.11</v>
      </c>
    </row>
    <row r="7068" spans="1:4" x14ac:dyDescent="0.25">
      <c r="A7068" s="2">
        <f ca="1">RANDBETWEEN(10,15)/100+JahresSchwankung!B7068</f>
        <v>0.14530163554972483</v>
      </c>
      <c r="B7068" s="2">
        <f t="shared" ca="1" si="111"/>
        <v>0.16</v>
      </c>
      <c r="C7068" s="2">
        <f t="shared" ca="1" si="111"/>
        <v>0.13</v>
      </c>
      <c r="D7068" s="2">
        <f t="shared" ca="1" si="111"/>
        <v>0.14000000000000001</v>
      </c>
    </row>
    <row r="7069" spans="1:4" x14ac:dyDescent="0.25">
      <c r="A7069" s="2">
        <f ca="1">RANDBETWEEN(10,15)/100+JahresSchwankung!B7069</f>
        <v>0.13534650744449983</v>
      </c>
      <c r="B7069" s="2">
        <f t="shared" ca="1" si="111"/>
        <v>0.13</v>
      </c>
      <c r="C7069" s="2">
        <f t="shared" ca="1" si="111"/>
        <v>0.12</v>
      </c>
      <c r="D7069" s="2">
        <f t="shared" ca="1" si="111"/>
        <v>0.11</v>
      </c>
    </row>
    <row r="7070" spans="1:4" x14ac:dyDescent="0.25">
      <c r="A7070" s="2">
        <f ca="1">RANDBETWEEN(10,15)/100+JahresSchwankung!B7070</f>
        <v>0.13539138943333387</v>
      </c>
      <c r="B7070" s="2">
        <f t="shared" ca="1" si="111"/>
        <v>0.12</v>
      </c>
      <c r="C7070" s="2">
        <f t="shared" ca="1" si="111"/>
        <v>0.14000000000000001</v>
      </c>
      <c r="D7070" s="2">
        <f t="shared" ca="1" si="111"/>
        <v>0.15</v>
      </c>
    </row>
    <row r="7071" spans="1:4" x14ac:dyDescent="0.25">
      <c r="A7071" s="2">
        <f ca="1">RANDBETWEEN(10,15)/100+JahresSchwankung!B7071</f>
        <v>0.10543628148902301</v>
      </c>
      <c r="B7071" s="2">
        <f t="shared" ca="1" si="111"/>
        <v>0.11</v>
      </c>
      <c r="C7071" s="2">
        <f t="shared" ca="1" si="111"/>
        <v>0.09</v>
      </c>
      <c r="D7071" s="2">
        <f t="shared" ca="1" si="111"/>
        <v>0.09</v>
      </c>
    </row>
    <row r="7072" spans="1:4" x14ac:dyDescent="0.25">
      <c r="A7072" s="2">
        <f ca="1">RANDBETWEEN(10,15)/100+JahresSchwankung!B7072</f>
        <v>0.12548118358435711</v>
      </c>
      <c r="B7072" s="2">
        <f t="shared" ca="1" si="111"/>
        <v>0.15</v>
      </c>
      <c r="C7072" s="2">
        <f t="shared" ca="1" si="111"/>
        <v>0.13</v>
      </c>
      <c r="D7072" s="2">
        <f t="shared" ca="1" si="111"/>
        <v>0.13</v>
      </c>
    </row>
    <row r="7073" spans="1:4" x14ac:dyDescent="0.25">
      <c r="A7073" s="2">
        <f ca="1">RANDBETWEEN(10,15)/100+JahresSchwankung!B7073</f>
        <v>9.5526095692120089E-2</v>
      </c>
      <c r="B7073" s="2">
        <f t="shared" ca="1" si="111"/>
        <v>0.09</v>
      </c>
      <c r="C7073" s="2">
        <f t="shared" ca="1" si="111"/>
        <v>0.1</v>
      </c>
      <c r="D7073" s="2">
        <f t="shared" ca="1" si="111"/>
        <v>0.08</v>
      </c>
    </row>
    <row r="7074" spans="1:4" x14ac:dyDescent="0.25">
      <c r="A7074" s="2">
        <f ca="1">RANDBETWEEN(10,15)/100+JahresSchwankung!B7074</f>
        <v>0.14557101778508957</v>
      </c>
      <c r="B7074" s="2">
        <f t="shared" ca="1" si="111"/>
        <v>0.12</v>
      </c>
      <c r="C7074" s="2">
        <f t="shared" ca="1" si="111"/>
        <v>0.13</v>
      </c>
      <c r="D7074" s="2">
        <f t="shared" ca="1" si="111"/>
        <v>0.15</v>
      </c>
    </row>
    <row r="7075" spans="1:4" x14ac:dyDescent="0.25">
      <c r="A7075" s="2">
        <f ca="1">RANDBETWEEN(10,15)/100+JahresSchwankung!B7075</f>
        <v>0.10561594983603736</v>
      </c>
      <c r="B7075" s="2">
        <f t="shared" ca="1" si="111"/>
        <v>0.09</v>
      </c>
      <c r="C7075" s="2">
        <f t="shared" ca="1" si="111"/>
        <v>0.11</v>
      </c>
      <c r="D7075" s="2">
        <f t="shared" ca="1" si="111"/>
        <v>0.1</v>
      </c>
    </row>
    <row r="7076" spans="1:4" x14ac:dyDescent="0.25">
      <c r="A7076" s="2">
        <f ca="1">RANDBETWEEN(10,15)/100+JahresSchwankung!B7076</f>
        <v>0.10566089181772914</v>
      </c>
      <c r="B7076" s="2">
        <f t="shared" ca="1" si="111"/>
        <v>0.12</v>
      </c>
      <c r="C7076" s="2">
        <f t="shared" ca="1" si="111"/>
        <v>0.11</v>
      </c>
      <c r="D7076" s="2">
        <f t="shared" ca="1" si="111"/>
        <v>0.11</v>
      </c>
    </row>
    <row r="7077" spans="1:4" x14ac:dyDescent="0.25">
      <c r="A7077" s="2">
        <f ca="1">RANDBETWEEN(10,15)/100+JahresSchwankung!B7077</f>
        <v>0.12570584370292445</v>
      </c>
      <c r="B7077" s="2">
        <f t="shared" ca="1" si="111"/>
        <v>0.15</v>
      </c>
      <c r="C7077" s="2">
        <f t="shared" ca="1" si="111"/>
        <v>0.14000000000000001</v>
      </c>
      <c r="D7077" s="2">
        <f t="shared" ca="1" si="111"/>
        <v>0.13</v>
      </c>
    </row>
    <row r="7078" spans="1:4" x14ac:dyDescent="0.25">
      <c r="A7078" s="2">
        <f ca="1">RANDBETWEEN(10,15)/100+JahresSchwankung!B7078</f>
        <v>9.5750805464377045E-2</v>
      </c>
      <c r="B7078" s="2">
        <f t="shared" ca="1" si="111"/>
        <v>0.1</v>
      </c>
      <c r="C7078" s="2">
        <f t="shared" ca="1" si="111"/>
        <v>0.1</v>
      </c>
      <c r="D7078" s="2">
        <f t="shared" ca="1" si="111"/>
        <v>0.11</v>
      </c>
    </row>
    <row r="7079" spans="1:4" x14ac:dyDescent="0.25">
      <c r="A7079" s="2">
        <f ca="1">RANDBETWEEN(10,15)/100+JahresSchwankung!B7079</f>
        <v>9.5795777074834484E-2</v>
      </c>
      <c r="B7079" s="2">
        <f t="shared" ca="1" si="111"/>
        <v>0.08</v>
      </c>
      <c r="C7079" s="2">
        <f t="shared" ca="1" si="111"/>
        <v>0.08</v>
      </c>
      <c r="D7079" s="2">
        <f t="shared" ca="1" si="111"/>
        <v>0.1</v>
      </c>
    </row>
    <row r="7080" spans="1:4" x14ac:dyDescent="0.25">
      <c r="A7080" s="2">
        <f ca="1">RANDBETWEEN(10,15)/100+JahresSchwankung!B7080</f>
        <v>0.10584075850703854</v>
      </c>
      <c r="B7080" s="2">
        <f t="shared" ca="1" si="111"/>
        <v>0.11</v>
      </c>
      <c r="C7080" s="2">
        <f t="shared" ca="1" si="111"/>
        <v>0.1</v>
      </c>
      <c r="D7080" s="2">
        <f t="shared" ca="1" si="111"/>
        <v>0.1</v>
      </c>
    </row>
    <row r="7081" spans="1:4" x14ac:dyDescent="0.25">
      <c r="A7081" s="2">
        <f ca="1">RANDBETWEEN(10,15)/100+JahresSchwankung!B7081</f>
        <v>0.14588574973372487</v>
      </c>
      <c r="B7081" s="2">
        <f t="shared" ca="1" si="111"/>
        <v>0.13</v>
      </c>
      <c r="C7081" s="2">
        <f t="shared" ca="1" si="111"/>
        <v>0.16</v>
      </c>
      <c r="D7081" s="2">
        <f t="shared" ca="1" si="111"/>
        <v>0.17</v>
      </c>
    </row>
    <row r="7082" spans="1:4" x14ac:dyDescent="0.25">
      <c r="A7082" s="2">
        <f ca="1">RANDBETWEEN(10,15)/100+JahresSchwankung!B7082</f>
        <v>0.12593075072762336</v>
      </c>
      <c r="B7082" s="2">
        <f t="shared" ca="1" si="111"/>
        <v>0.14000000000000001</v>
      </c>
      <c r="C7082" s="2">
        <f t="shared" ca="1" si="111"/>
        <v>0.11</v>
      </c>
      <c r="D7082" s="2">
        <f t="shared" ca="1" si="111"/>
        <v>0.12</v>
      </c>
    </row>
    <row r="7083" spans="1:4" x14ac:dyDescent="0.25">
      <c r="A7083" s="2">
        <f ca="1">RANDBETWEEN(10,15)/100+JahresSchwankung!B7083</f>
        <v>0.10597576146145779</v>
      </c>
      <c r="B7083" s="2">
        <f t="shared" ca="1" si="111"/>
        <v>0.1</v>
      </c>
      <c r="C7083" s="2">
        <f t="shared" ca="1" si="111"/>
        <v>0.12</v>
      </c>
      <c r="D7083" s="2">
        <f t="shared" ca="1" si="111"/>
        <v>0.12</v>
      </c>
    </row>
    <row r="7084" spans="1:4" x14ac:dyDescent="0.25">
      <c r="A7084" s="2">
        <f ca="1">RANDBETWEEN(10,15)/100+JahresSchwankung!B7084</f>
        <v>0.14602078190794618</v>
      </c>
      <c r="B7084" s="2">
        <f t="shared" ca="1" si="111"/>
        <v>0.17</v>
      </c>
      <c r="C7084" s="2">
        <f t="shared" ca="1" si="111"/>
        <v>0.15</v>
      </c>
      <c r="D7084" s="2">
        <f t="shared" ca="1" si="111"/>
        <v>0.14000000000000001</v>
      </c>
    </row>
    <row r="7085" spans="1:4" x14ac:dyDescent="0.25">
      <c r="A7085" s="2">
        <f ca="1">RANDBETWEEN(10,15)/100+JahresSchwankung!B7085</f>
        <v>0.11606581203980068</v>
      </c>
      <c r="B7085" s="2">
        <f t="shared" ca="1" si="111"/>
        <v>0.13</v>
      </c>
      <c r="C7085" s="2">
        <f t="shared" ca="1" si="111"/>
        <v>0.13</v>
      </c>
      <c r="D7085" s="2">
        <f t="shared" ca="1" si="111"/>
        <v>0.13</v>
      </c>
    </row>
    <row r="7086" spans="1:4" x14ac:dyDescent="0.25">
      <c r="A7086" s="2">
        <f ca="1">RANDBETWEEN(10,15)/100+JahresSchwankung!B7086</f>
        <v>0.1161108518297274</v>
      </c>
      <c r="B7086" s="2">
        <f t="shared" ca="1" si="111"/>
        <v>0.1</v>
      </c>
      <c r="C7086" s="2">
        <f t="shared" ca="1" si="111"/>
        <v>0.12</v>
      </c>
      <c r="D7086" s="2">
        <f t="shared" ca="1" si="111"/>
        <v>0.12</v>
      </c>
    </row>
    <row r="7087" spans="1:4" x14ac:dyDescent="0.25">
      <c r="A7087" s="2">
        <f ca="1">RANDBETWEEN(10,15)/100+JahresSchwankung!B7087</f>
        <v>0.12615590125042681</v>
      </c>
      <c r="B7087" s="2">
        <f t="shared" ca="1" si="111"/>
        <v>0.14000000000000001</v>
      </c>
      <c r="C7087" s="2">
        <f t="shared" ca="1" si="111"/>
        <v>0.11</v>
      </c>
      <c r="D7087" s="2">
        <f t="shared" ca="1" si="111"/>
        <v>0.14000000000000001</v>
      </c>
    </row>
    <row r="7088" spans="1:4" x14ac:dyDescent="0.25">
      <c r="A7088" s="2">
        <f ca="1">RANDBETWEEN(10,15)/100+JahresSchwankung!B7088</f>
        <v>0.10620096027459333</v>
      </c>
      <c r="B7088" s="2">
        <f t="shared" ca="1" si="111"/>
        <v>0.09</v>
      </c>
      <c r="C7088" s="2">
        <f t="shared" ca="1" si="111"/>
        <v>0.12</v>
      </c>
      <c r="D7088" s="2">
        <f t="shared" ca="1" si="111"/>
        <v>0.1</v>
      </c>
    </row>
    <row r="7089" spans="1:4" x14ac:dyDescent="0.25">
      <c r="A7089" s="2">
        <f ca="1">RANDBETWEEN(10,15)/100+JahresSchwankung!B7089</f>
        <v>0.10624602887491576</v>
      </c>
      <c r="B7089" s="2">
        <f t="shared" ca="1" si="111"/>
        <v>0.11</v>
      </c>
      <c r="C7089" s="2">
        <f t="shared" ca="1" si="111"/>
        <v>0.11</v>
      </c>
      <c r="D7089" s="2">
        <f t="shared" ca="1" si="111"/>
        <v>0.09</v>
      </c>
    </row>
    <row r="7090" spans="1:4" x14ac:dyDescent="0.25">
      <c r="A7090" s="2">
        <f ca="1">RANDBETWEEN(10,15)/100+JahresSchwankung!B7090</f>
        <v>0.1362911070240769</v>
      </c>
      <c r="B7090" s="2">
        <f t="shared" ca="1" si="111"/>
        <v>0.11</v>
      </c>
      <c r="C7090" s="2">
        <f t="shared" ca="1" si="111"/>
        <v>0.11</v>
      </c>
      <c r="D7090" s="2">
        <f t="shared" ca="1" si="111"/>
        <v>0.12</v>
      </c>
    </row>
    <row r="7091" spans="1:4" x14ac:dyDescent="0.25">
      <c r="A7091" s="2">
        <f ca="1">RANDBETWEEN(10,15)/100+JahresSchwankung!B7091</f>
        <v>0.12633619469475391</v>
      </c>
      <c r="B7091" s="2">
        <f t="shared" ca="1" si="111"/>
        <v>0.14000000000000001</v>
      </c>
      <c r="C7091" s="2">
        <f t="shared" ca="1" si="111"/>
        <v>0.15</v>
      </c>
      <c r="D7091" s="2">
        <f t="shared" ca="1" si="111"/>
        <v>0.15</v>
      </c>
    </row>
    <row r="7092" spans="1:4" x14ac:dyDescent="0.25">
      <c r="A7092" s="2">
        <f ca="1">RANDBETWEEN(10,15)/100+JahresSchwankung!B7092</f>
        <v>0.1063812918596182</v>
      </c>
      <c r="B7092" s="2">
        <f t="shared" ca="1" si="111"/>
        <v>0.11</v>
      </c>
      <c r="C7092" s="2">
        <f t="shared" ca="1" si="111"/>
        <v>0.09</v>
      </c>
      <c r="D7092" s="2">
        <f t="shared" ca="1" si="111"/>
        <v>0.1</v>
      </c>
    </row>
    <row r="7093" spans="1:4" x14ac:dyDescent="0.25">
      <c r="A7093" s="2">
        <f ca="1">RANDBETWEEN(10,15)/100+JahresSchwankung!B7093</f>
        <v>9.6426398491335247E-2</v>
      </c>
      <c r="B7093" s="2">
        <f t="shared" ca="1" si="111"/>
        <v>0.09</v>
      </c>
      <c r="C7093" s="2">
        <f t="shared" ca="1" si="111"/>
        <v>0.1</v>
      </c>
      <c r="D7093" s="2">
        <f t="shared" ca="1" si="111"/>
        <v>0.09</v>
      </c>
    </row>
    <row r="7094" spans="1:4" x14ac:dyDescent="0.25">
      <c r="A7094" s="2">
        <f ca="1">RANDBETWEEN(10,15)/100+JahresSchwankung!B7094</f>
        <v>0.14647151456256496</v>
      </c>
      <c r="B7094" s="2">
        <f t="shared" ca="1" si="111"/>
        <v>0.16</v>
      </c>
      <c r="C7094" s="2">
        <f t="shared" ca="1" si="111"/>
        <v>0.16</v>
      </c>
      <c r="D7094" s="2">
        <f t="shared" ca="1" si="111"/>
        <v>0.17</v>
      </c>
    </row>
    <row r="7095" spans="1:4" x14ac:dyDescent="0.25">
      <c r="A7095" s="2">
        <f ca="1">RANDBETWEEN(10,15)/100+JahresSchwankung!B7095</f>
        <v>0.13651664004596148</v>
      </c>
      <c r="B7095" s="2">
        <f t="shared" ca="1" si="111"/>
        <v>0.11</v>
      </c>
      <c r="C7095" s="2">
        <f t="shared" ca="1" si="111"/>
        <v>0.11</v>
      </c>
      <c r="D7095" s="2">
        <f t="shared" ca="1" si="111"/>
        <v>0.16</v>
      </c>
    </row>
    <row r="7096" spans="1:4" x14ac:dyDescent="0.25">
      <c r="A7096" s="2">
        <f ca="1">RANDBETWEEN(10,15)/100+JahresSchwankung!B7096</f>
        <v>9.6561774914173198E-2</v>
      </c>
      <c r="B7096" s="2">
        <f t="shared" ca="1" si="111"/>
        <v>0.1</v>
      </c>
      <c r="C7096" s="2">
        <f t="shared" ca="1" si="111"/>
        <v>0.11</v>
      </c>
      <c r="D7096" s="2">
        <f t="shared" ca="1" si="111"/>
        <v>0.09</v>
      </c>
    </row>
    <row r="7097" spans="1:4" x14ac:dyDescent="0.25">
      <c r="A7097" s="2">
        <f ca="1">RANDBETWEEN(10,15)/100+JahresSchwankung!B7097</f>
        <v>0.13660691913984283</v>
      </c>
      <c r="B7097" s="2">
        <f t="shared" ca="1" si="111"/>
        <v>0.12</v>
      </c>
      <c r="C7097" s="2">
        <f t="shared" ca="1" si="111"/>
        <v>0.11</v>
      </c>
      <c r="D7097" s="2">
        <f t="shared" ca="1" si="111"/>
        <v>0.15</v>
      </c>
    </row>
    <row r="7098" spans="1:4" x14ac:dyDescent="0.25">
      <c r="A7098" s="2">
        <f ca="1">RANDBETWEEN(10,15)/100+JahresSchwankung!B7098</f>
        <v>0.13665207269560747</v>
      </c>
      <c r="B7098" s="2">
        <f t="shared" ca="1" si="111"/>
        <v>0.13</v>
      </c>
      <c r="C7098" s="2">
        <f t="shared" ca="1" si="111"/>
        <v>0.16</v>
      </c>
      <c r="D7098" s="2">
        <f t="shared" ca="1" si="111"/>
        <v>0.11</v>
      </c>
    </row>
    <row r="7099" spans="1:4" x14ac:dyDescent="0.25">
      <c r="A7099" s="2">
        <f ca="1">RANDBETWEEN(10,15)/100+JahresSchwankung!B7099</f>
        <v>0.13669723555409852</v>
      </c>
      <c r="B7099" s="2">
        <f t="shared" ca="1" si="111"/>
        <v>0.12</v>
      </c>
      <c r="C7099" s="2">
        <f t="shared" ca="1" si="111"/>
        <v>0.14000000000000001</v>
      </c>
      <c r="D7099" s="2">
        <f t="shared" ca="1" si="111"/>
        <v>0.15</v>
      </c>
    </row>
    <row r="7100" spans="1:4" x14ac:dyDescent="0.25">
      <c r="A7100" s="2">
        <f ca="1">RANDBETWEEN(10,15)/100+JahresSchwankung!B7100</f>
        <v>0.1267424076879417</v>
      </c>
      <c r="B7100" s="2">
        <f t="shared" ca="1" si="111"/>
        <v>0.12</v>
      </c>
      <c r="C7100" s="2">
        <f t="shared" ca="1" si="111"/>
        <v>0.15</v>
      </c>
      <c r="D7100" s="2">
        <f t="shared" ca="1" si="111"/>
        <v>0.13</v>
      </c>
    </row>
    <row r="7101" spans="1:4" x14ac:dyDescent="0.25">
      <c r="A7101" s="2">
        <f ca="1">RANDBETWEEN(10,15)/100+JahresSchwankung!B7101</f>
        <v>0.11678758906975725</v>
      </c>
      <c r="B7101" s="2">
        <f t="shared" ca="1" si="111"/>
        <v>0.13</v>
      </c>
      <c r="C7101" s="2">
        <f t="shared" ca="1" si="111"/>
        <v>0.13</v>
      </c>
      <c r="D7101" s="2">
        <f t="shared" ca="1" si="111"/>
        <v>0.12</v>
      </c>
    </row>
    <row r="7102" spans="1:4" x14ac:dyDescent="0.25">
      <c r="A7102" s="2">
        <f ca="1">RANDBETWEEN(10,15)/100+JahresSchwankung!B7102</f>
        <v>0.11683277967215965</v>
      </c>
      <c r="B7102" s="2">
        <f t="shared" ca="1" si="111"/>
        <v>0.12</v>
      </c>
      <c r="C7102" s="2">
        <f t="shared" ca="1" si="111"/>
        <v>0.12</v>
      </c>
      <c r="D7102" s="2">
        <f t="shared" ca="1" si="111"/>
        <v>0.11</v>
      </c>
    </row>
    <row r="7103" spans="1:4" x14ac:dyDescent="0.25">
      <c r="A7103" s="2">
        <f ca="1">RANDBETWEEN(10,15)/100+JahresSchwankung!B7103</f>
        <v>0.1368779794677579</v>
      </c>
      <c r="B7103" s="2">
        <f t="shared" ca="1" si="111"/>
        <v>0.15</v>
      </c>
      <c r="C7103" s="2">
        <f t="shared" ca="1" si="111"/>
        <v>0.16</v>
      </c>
      <c r="D7103" s="2">
        <f t="shared" ca="1" si="111"/>
        <v>0.12</v>
      </c>
    </row>
    <row r="7104" spans="1:4" x14ac:dyDescent="0.25">
      <c r="A7104" s="2">
        <f ca="1">RANDBETWEEN(10,15)/100+JahresSchwankung!B7104</f>
        <v>0.14692318842915528</v>
      </c>
      <c r="B7104" s="2">
        <f t="shared" ca="1" si="111"/>
        <v>0.12</v>
      </c>
      <c r="C7104" s="2">
        <f t="shared" ca="1" si="111"/>
        <v>0.15</v>
      </c>
      <c r="D7104" s="2">
        <f t="shared" ca="1" si="111"/>
        <v>0.17</v>
      </c>
    </row>
    <row r="7105" spans="1:4" x14ac:dyDescent="0.25">
      <c r="A7105" s="2">
        <f ca="1">RANDBETWEEN(10,15)/100+JahresSchwankung!B7105</f>
        <v>0.13696840652894976</v>
      </c>
      <c r="B7105" s="2">
        <f t="shared" ca="1" si="111"/>
        <v>0.13</v>
      </c>
      <c r="C7105" s="2">
        <f t="shared" ca="1" si="111"/>
        <v>0.12</v>
      </c>
      <c r="D7105" s="2">
        <f t="shared" ca="1" si="111"/>
        <v>0.11</v>
      </c>
    </row>
    <row r="7106" spans="1:4" x14ac:dyDescent="0.25">
      <c r="A7106" s="2">
        <f ca="1">RANDBETWEEN(10,15)/100+JahresSchwankung!B7106</f>
        <v>0.13701363373973346</v>
      </c>
      <c r="B7106" s="2">
        <f t="shared" ca="1" si="111"/>
        <v>0.13</v>
      </c>
      <c r="C7106" s="2">
        <f t="shared" ca="1" si="111"/>
        <v>0.15</v>
      </c>
      <c r="D7106" s="2">
        <f t="shared" ca="1" si="111"/>
        <v>0.14000000000000001</v>
      </c>
    </row>
    <row r="7107" spans="1:4" x14ac:dyDescent="0.25">
      <c r="A7107" s="2">
        <f ca="1">RANDBETWEEN(10,15)/100+JahresSchwankung!B7107</f>
        <v>0.11705887003409324</v>
      </c>
      <c r="B7107" s="2">
        <f t="shared" ca="1" si="111"/>
        <v>0.12</v>
      </c>
      <c r="C7107" s="2">
        <f t="shared" ca="1" si="111"/>
        <v>0.12</v>
      </c>
      <c r="D7107" s="2">
        <f t="shared" ca="1" si="111"/>
        <v>0.13</v>
      </c>
    </row>
    <row r="7108" spans="1:4" x14ac:dyDescent="0.25">
      <c r="A7108" s="2">
        <f ca="1">RANDBETWEEN(10,15)/100+JahresSchwankung!B7108</f>
        <v>0.11710411538461039</v>
      </c>
      <c r="B7108" s="2">
        <f t="shared" ref="B7108:D7171" ca="1" si="112">RANDBETWEEN($A7108*80,$A7108*120)/100</f>
        <v>0.11</v>
      </c>
      <c r="C7108" s="2">
        <f t="shared" ca="1" si="112"/>
        <v>0.1</v>
      </c>
      <c r="D7108" s="2">
        <f t="shared" ca="1" si="112"/>
        <v>0.13</v>
      </c>
    </row>
    <row r="7109" spans="1:4" x14ac:dyDescent="0.25">
      <c r="A7109" s="2">
        <f ca="1">RANDBETWEEN(10,15)/100+JahresSchwankung!B7109</f>
        <v>0.11714936976386059</v>
      </c>
      <c r="B7109" s="2">
        <f t="shared" ca="1" si="112"/>
        <v>0.12</v>
      </c>
      <c r="C7109" s="2">
        <f t="shared" ca="1" si="112"/>
        <v>0.1</v>
      </c>
      <c r="D7109" s="2">
        <f t="shared" ca="1" si="112"/>
        <v>0.11</v>
      </c>
    </row>
    <row r="7110" spans="1:4" x14ac:dyDescent="0.25">
      <c r="A7110" s="2">
        <f ca="1">RANDBETWEEN(10,15)/100+JahresSchwankung!B7110</f>
        <v>0.11719463314441422</v>
      </c>
      <c r="B7110" s="2">
        <f t="shared" ca="1" si="112"/>
        <v>0.13</v>
      </c>
      <c r="C7110" s="2">
        <f t="shared" ca="1" si="112"/>
        <v>0.12</v>
      </c>
      <c r="D7110" s="2">
        <f t="shared" ca="1" si="112"/>
        <v>0.13</v>
      </c>
    </row>
    <row r="7111" spans="1:4" x14ac:dyDescent="0.25">
      <c r="A7111" s="2">
        <f ca="1">RANDBETWEEN(10,15)/100+JahresSchwankung!B7111</f>
        <v>0.10723990549883605</v>
      </c>
      <c r="B7111" s="2">
        <f t="shared" ca="1" si="112"/>
        <v>0.11</v>
      </c>
      <c r="C7111" s="2">
        <f t="shared" ca="1" si="112"/>
        <v>0.09</v>
      </c>
      <c r="D7111" s="2">
        <f t="shared" ca="1" si="112"/>
        <v>0.1</v>
      </c>
    </row>
    <row r="7112" spans="1:4" x14ac:dyDescent="0.25">
      <c r="A7112" s="2">
        <f ca="1">RANDBETWEEN(10,15)/100+JahresSchwankung!B7112</f>
        <v>0.14728518679968552</v>
      </c>
      <c r="B7112" s="2">
        <f t="shared" ca="1" si="112"/>
        <v>0.13</v>
      </c>
      <c r="C7112" s="2">
        <f t="shared" ca="1" si="112"/>
        <v>0.13</v>
      </c>
      <c r="D7112" s="2">
        <f t="shared" ca="1" si="112"/>
        <v>0.13</v>
      </c>
    </row>
    <row r="7113" spans="1:4" x14ac:dyDescent="0.25">
      <c r="A7113" s="2">
        <f ca="1">RANDBETWEEN(10,15)/100+JahresSchwankung!B7113</f>
        <v>0.1473304770195166</v>
      </c>
      <c r="B7113" s="2">
        <f t="shared" ca="1" si="112"/>
        <v>0.14000000000000001</v>
      </c>
      <c r="C7113" s="2">
        <f t="shared" ca="1" si="112"/>
        <v>0.16</v>
      </c>
      <c r="D7113" s="2">
        <f t="shared" ca="1" si="112"/>
        <v>0.12</v>
      </c>
    </row>
    <row r="7114" spans="1:4" x14ac:dyDescent="0.25">
      <c r="A7114" s="2">
        <f ca="1">RANDBETWEEN(10,15)/100+JahresSchwankung!B7114</f>
        <v>9.7375776130877834E-2</v>
      </c>
      <c r="B7114" s="2">
        <f t="shared" ca="1" si="112"/>
        <v>0.11</v>
      </c>
      <c r="C7114" s="2">
        <f t="shared" ca="1" si="112"/>
        <v>0.08</v>
      </c>
      <c r="D7114" s="2">
        <f t="shared" ca="1" si="112"/>
        <v>0.11</v>
      </c>
    </row>
    <row r="7115" spans="1:4" x14ac:dyDescent="0.25">
      <c r="A7115" s="2">
        <f ca="1">RANDBETWEEN(10,15)/100+JahresSchwankung!B7115</f>
        <v>0.14742108410631247</v>
      </c>
      <c r="B7115" s="2">
        <f t="shared" ca="1" si="112"/>
        <v>0.14000000000000001</v>
      </c>
      <c r="C7115" s="2">
        <f t="shared" ca="1" si="112"/>
        <v>0.14000000000000001</v>
      </c>
      <c r="D7115" s="2">
        <f t="shared" ca="1" si="112"/>
        <v>0.14000000000000001</v>
      </c>
    </row>
    <row r="7116" spans="1:4" x14ac:dyDescent="0.25">
      <c r="A7116" s="2">
        <f ca="1">RANDBETWEEN(10,15)/100+JahresSchwankung!B7116</f>
        <v>9.7466400918358231E-2</v>
      </c>
      <c r="B7116" s="2">
        <f t="shared" ca="1" si="112"/>
        <v>0.08</v>
      </c>
      <c r="C7116" s="2">
        <f t="shared" ca="1" si="112"/>
        <v>0.1</v>
      </c>
      <c r="D7116" s="2">
        <f t="shared" ca="1" si="112"/>
        <v>0.08</v>
      </c>
    </row>
    <row r="7117" spans="1:4" x14ac:dyDescent="0.25">
      <c r="A7117" s="2">
        <f ca="1">RANDBETWEEN(10,15)/100+JahresSchwankung!B7117</f>
        <v>0.10751172653954766</v>
      </c>
      <c r="B7117" s="2">
        <f t="shared" ca="1" si="112"/>
        <v>0.11</v>
      </c>
      <c r="C7117" s="2">
        <f t="shared" ca="1" si="112"/>
        <v>0.12</v>
      </c>
      <c r="D7117" s="2">
        <f t="shared" ca="1" si="112"/>
        <v>0.09</v>
      </c>
    </row>
    <row r="7118" spans="1:4" x14ac:dyDescent="0.25">
      <c r="A7118" s="2">
        <f ca="1">RANDBETWEEN(10,15)/100+JahresSchwankung!B7118</f>
        <v>9.7557060942407792E-2</v>
      </c>
      <c r="B7118" s="2">
        <f t="shared" ca="1" si="112"/>
        <v>0.11</v>
      </c>
      <c r="C7118" s="2">
        <f t="shared" ca="1" si="112"/>
        <v>0.11</v>
      </c>
      <c r="D7118" s="2">
        <f t="shared" ca="1" si="112"/>
        <v>0.09</v>
      </c>
    </row>
    <row r="7119" spans="1:4" x14ac:dyDescent="0.25">
      <c r="A7119" s="2">
        <f ca="1">RANDBETWEEN(10,15)/100+JahresSchwankung!B7119</f>
        <v>0.14760240409946049</v>
      </c>
      <c r="B7119" s="2">
        <f t="shared" ca="1" si="112"/>
        <v>0.15</v>
      </c>
      <c r="C7119" s="2">
        <f t="shared" ca="1" si="112"/>
        <v>0.17</v>
      </c>
      <c r="D7119" s="2">
        <f t="shared" ca="1" si="112"/>
        <v>0.12</v>
      </c>
    </row>
    <row r="7120" spans="1:4" x14ac:dyDescent="0.25">
      <c r="A7120" s="2">
        <f ca="1">RANDBETWEEN(10,15)/100+JahresSchwankung!B7120</f>
        <v>0.11764775598322215</v>
      </c>
      <c r="B7120" s="2">
        <f t="shared" ca="1" si="112"/>
        <v>0.14000000000000001</v>
      </c>
      <c r="C7120" s="2">
        <f t="shared" ca="1" si="112"/>
        <v>0.13</v>
      </c>
      <c r="D7120" s="2">
        <f t="shared" ca="1" si="112"/>
        <v>0.1</v>
      </c>
    </row>
    <row r="7121" spans="1:4" x14ac:dyDescent="0.25">
      <c r="A7121" s="2">
        <f ca="1">RANDBETWEEN(10,15)/100+JahresSchwankung!B7121</f>
        <v>0.10769311656620409</v>
      </c>
      <c r="B7121" s="2">
        <f t="shared" ca="1" si="112"/>
        <v>0.12</v>
      </c>
      <c r="C7121" s="2">
        <f t="shared" ca="1" si="112"/>
        <v>0.12</v>
      </c>
      <c r="D7121" s="2">
        <f t="shared" ca="1" si="112"/>
        <v>0.09</v>
      </c>
    </row>
    <row r="7122" spans="1:4" x14ac:dyDescent="0.25">
      <c r="A7122" s="2">
        <f ca="1">RANDBETWEEN(10,15)/100+JahresSchwankung!B7122</f>
        <v>9.7738485820912116E-2</v>
      </c>
      <c r="B7122" s="2">
        <f t="shared" ca="1" si="112"/>
        <v>0.09</v>
      </c>
      <c r="C7122" s="2">
        <f t="shared" ca="1" si="112"/>
        <v>0.11</v>
      </c>
      <c r="D7122" s="2">
        <f t="shared" ca="1" si="112"/>
        <v>0.11</v>
      </c>
    </row>
    <row r="7123" spans="1:4" x14ac:dyDescent="0.25">
      <c r="A7123" s="2">
        <f ca="1">RANDBETWEEN(10,15)/100+JahresSchwankung!B7123</f>
        <v>0.14778386371984692</v>
      </c>
      <c r="B7123" s="2">
        <f t="shared" ca="1" si="112"/>
        <v>0.15</v>
      </c>
      <c r="C7123" s="2">
        <f t="shared" ca="1" si="112"/>
        <v>0.17</v>
      </c>
      <c r="D7123" s="2">
        <f t="shared" ca="1" si="112"/>
        <v>0.15</v>
      </c>
    </row>
    <row r="7124" spans="1:4" x14ac:dyDescent="0.25">
      <c r="A7124" s="2">
        <f ca="1">RANDBETWEEN(10,15)/100+JahresSchwankung!B7124</f>
        <v>0.147829250235504</v>
      </c>
      <c r="B7124" s="2">
        <f t="shared" ca="1" si="112"/>
        <v>0.13</v>
      </c>
      <c r="C7124" s="2">
        <f t="shared" ca="1" si="112"/>
        <v>0.12</v>
      </c>
      <c r="D7124" s="2">
        <f t="shared" ca="1" si="112"/>
        <v>0.13</v>
      </c>
    </row>
    <row r="7125" spans="1:4" x14ac:dyDescent="0.25">
      <c r="A7125" s="2">
        <f ca="1">RANDBETWEEN(10,15)/100+JahresSchwankung!B7125</f>
        <v>0.11787464534037349</v>
      </c>
      <c r="B7125" s="2">
        <f t="shared" ca="1" si="112"/>
        <v>0.1</v>
      </c>
      <c r="C7125" s="2">
        <f t="shared" ca="1" si="112"/>
        <v>0.14000000000000001</v>
      </c>
      <c r="D7125" s="2">
        <f t="shared" ca="1" si="112"/>
        <v>0.12</v>
      </c>
    </row>
    <row r="7126" spans="1:4" x14ac:dyDescent="0.25">
      <c r="A7126" s="2">
        <f ca="1">RANDBETWEEN(10,15)/100+JahresSchwankung!B7126</f>
        <v>0.11792004900694045</v>
      </c>
      <c r="B7126" s="2">
        <f t="shared" ca="1" si="112"/>
        <v>0.12</v>
      </c>
      <c r="C7126" s="2">
        <f t="shared" ca="1" si="112"/>
        <v>0.12</v>
      </c>
      <c r="D7126" s="2">
        <f t="shared" ca="1" si="112"/>
        <v>0.1</v>
      </c>
    </row>
    <row r="7127" spans="1:4" x14ac:dyDescent="0.25">
      <c r="A7127" s="2">
        <f ca="1">RANDBETWEEN(10,15)/100+JahresSchwankung!B7127</f>
        <v>0.14796546120768461</v>
      </c>
      <c r="B7127" s="2">
        <f t="shared" ca="1" si="112"/>
        <v>0.12</v>
      </c>
      <c r="C7127" s="2">
        <f t="shared" ca="1" si="112"/>
        <v>0.16</v>
      </c>
      <c r="D7127" s="2">
        <f t="shared" ca="1" si="112"/>
        <v>0.15</v>
      </c>
    </row>
    <row r="7128" spans="1:4" x14ac:dyDescent="0.25">
      <c r="A7128" s="2">
        <f ca="1">RANDBETWEEN(10,15)/100+JahresSchwankung!B7128</f>
        <v>0.11801088191508069</v>
      </c>
      <c r="B7128" s="2">
        <f t="shared" ca="1" si="112"/>
        <v>0.12</v>
      </c>
      <c r="C7128" s="2">
        <f t="shared" ca="1" si="112"/>
        <v>0.14000000000000001</v>
      </c>
      <c r="D7128" s="2">
        <f t="shared" ca="1" si="112"/>
        <v>0.11</v>
      </c>
    </row>
    <row r="7129" spans="1:4" x14ac:dyDescent="0.25">
      <c r="A7129" s="2">
        <f ca="1">RANDBETWEEN(10,15)/100+JahresSchwankung!B7129</f>
        <v>0.14805631110159806</v>
      </c>
      <c r="B7129" s="2">
        <f t="shared" ca="1" si="112"/>
        <v>0.13</v>
      </c>
      <c r="C7129" s="2">
        <f t="shared" ca="1" si="112"/>
        <v>0.13</v>
      </c>
      <c r="D7129" s="2">
        <f t="shared" ca="1" si="112"/>
        <v>0.17</v>
      </c>
    </row>
    <row r="7130" spans="1:4" x14ac:dyDescent="0.25">
      <c r="A7130" s="2">
        <f ca="1">RANDBETWEEN(10,15)/100+JahresSchwankung!B7130</f>
        <v>9.8101748739701178E-2</v>
      </c>
      <c r="B7130" s="2">
        <f t="shared" ca="1" si="112"/>
        <v>0.1</v>
      </c>
      <c r="C7130" s="2">
        <f t="shared" ca="1" si="112"/>
        <v>0.08</v>
      </c>
      <c r="D7130" s="2">
        <f t="shared" ca="1" si="112"/>
        <v>0.11</v>
      </c>
    </row>
    <row r="7131" spans="1:4" x14ac:dyDescent="0.25">
      <c r="A7131" s="2">
        <f ca="1">RANDBETWEEN(10,15)/100+JahresSchwankung!B7131</f>
        <v>9.8147194801849233E-2</v>
      </c>
      <c r="B7131" s="2">
        <f t="shared" ca="1" si="112"/>
        <v>0.09</v>
      </c>
      <c r="C7131" s="2">
        <f t="shared" ca="1" si="112"/>
        <v>0.1</v>
      </c>
      <c r="D7131" s="2">
        <f t="shared" ca="1" si="112"/>
        <v>0.11</v>
      </c>
    </row>
    <row r="7132" spans="1:4" x14ac:dyDescent="0.25">
      <c r="A7132" s="2">
        <f ca="1">RANDBETWEEN(10,15)/100+JahresSchwankung!B7132</f>
        <v>9.819264926049627E-2</v>
      </c>
      <c r="B7132" s="2">
        <f t="shared" ca="1" si="112"/>
        <v>0.11</v>
      </c>
      <c r="C7132" s="2">
        <f t="shared" ca="1" si="112"/>
        <v>0.11</v>
      </c>
      <c r="D7132" s="2">
        <f t="shared" ca="1" si="112"/>
        <v>0.1</v>
      </c>
    </row>
    <row r="7133" spans="1:4" x14ac:dyDescent="0.25">
      <c r="A7133" s="2">
        <f ca="1">RANDBETWEEN(10,15)/100+JahresSchwankung!B7133</f>
        <v>0.13823811208809142</v>
      </c>
      <c r="B7133" s="2">
        <f t="shared" ca="1" si="112"/>
        <v>0.16</v>
      </c>
      <c r="C7133" s="2">
        <f t="shared" ca="1" si="112"/>
        <v>0.14000000000000001</v>
      </c>
      <c r="D7133" s="2">
        <f t="shared" ca="1" si="112"/>
        <v>0.16</v>
      </c>
    </row>
    <row r="7134" spans="1:4" x14ac:dyDescent="0.25">
      <c r="A7134" s="2">
        <f ca="1">RANDBETWEEN(10,15)/100+JahresSchwankung!B7134</f>
        <v>0.13828358325707851</v>
      </c>
      <c r="B7134" s="2">
        <f t="shared" ca="1" si="112"/>
        <v>0.12</v>
      </c>
      <c r="C7134" s="2">
        <f t="shared" ca="1" si="112"/>
        <v>0.14000000000000001</v>
      </c>
      <c r="D7134" s="2">
        <f t="shared" ca="1" si="112"/>
        <v>0.15</v>
      </c>
    </row>
    <row r="7135" spans="1:4" x14ac:dyDescent="0.25">
      <c r="A7135" s="2">
        <f ca="1">RANDBETWEEN(10,15)/100+JahresSchwankung!B7135</f>
        <v>9.8329062739896542E-2</v>
      </c>
      <c r="B7135" s="2">
        <f t="shared" ca="1" si="112"/>
        <v>0.09</v>
      </c>
      <c r="C7135" s="2">
        <f t="shared" ca="1" si="112"/>
        <v>0.08</v>
      </c>
      <c r="D7135" s="2">
        <f t="shared" ca="1" si="112"/>
        <v>0.11</v>
      </c>
    </row>
    <row r="7136" spans="1:4" x14ac:dyDescent="0.25">
      <c r="A7136" s="2">
        <f ca="1">RANDBETWEEN(10,15)/100+JahresSchwankung!B7136</f>
        <v>0.12837455050897928</v>
      </c>
      <c r="B7136" s="2">
        <f t="shared" ca="1" si="112"/>
        <v>0.11</v>
      </c>
      <c r="C7136" s="2">
        <f t="shared" ca="1" si="112"/>
        <v>0.12</v>
      </c>
      <c r="D7136" s="2">
        <f t="shared" ca="1" si="112"/>
        <v>0.13</v>
      </c>
    </row>
    <row r="7137" spans="1:4" x14ac:dyDescent="0.25">
      <c r="A7137" s="2">
        <f ca="1">RANDBETWEEN(10,15)/100+JahresSchwankung!B7137</f>
        <v>0.1084200465367556</v>
      </c>
      <c r="B7137" s="2">
        <f t="shared" ca="1" si="112"/>
        <v>0.09</v>
      </c>
      <c r="C7137" s="2">
        <f t="shared" ca="1" si="112"/>
        <v>0.1</v>
      </c>
      <c r="D7137" s="2">
        <f t="shared" ca="1" si="112"/>
        <v>0.1</v>
      </c>
    </row>
    <row r="7138" spans="1:4" x14ac:dyDescent="0.25">
      <c r="A7138" s="2">
        <f ca="1">RANDBETWEEN(10,15)/100+JahresSchwankung!B7138</f>
        <v>0.11846555079564938</v>
      </c>
      <c r="B7138" s="2">
        <f t="shared" ca="1" si="112"/>
        <v>0.11</v>
      </c>
      <c r="C7138" s="2">
        <f t="shared" ca="1" si="112"/>
        <v>0.1</v>
      </c>
      <c r="D7138" s="2">
        <f t="shared" ca="1" si="112"/>
        <v>0.13</v>
      </c>
    </row>
    <row r="7139" spans="1:4" x14ac:dyDescent="0.25">
      <c r="A7139" s="2">
        <f ca="1">RANDBETWEEN(10,15)/100+JahresSchwankung!B7139</f>
        <v>0.13851106325807941</v>
      </c>
      <c r="B7139" s="2">
        <f t="shared" ca="1" si="112"/>
        <v>0.14000000000000001</v>
      </c>
      <c r="C7139" s="2">
        <f t="shared" ca="1" si="112"/>
        <v>0.15</v>
      </c>
      <c r="D7139" s="2">
        <f t="shared" ca="1" si="112"/>
        <v>0.14000000000000001</v>
      </c>
    </row>
    <row r="7140" spans="1:4" x14ac:dyDescent="0.25">
      <c r="A7140" s="2">
        <f ca="1">RANDBETWEEN(10,15)/100+JahresSchwankung!B7140</f>
        <v>0.11855658389645954</v>
      </c>
      <c r="B7140" s="2">
        <f t="shared" ca="1" si="112"/>
        <v>0.12</v>
      </c>
      <c r="C7140" s="2">
        <f t="shared" ca="1" si="112"/>
        <v>0.13</v>
      </c>
      <c r="D7140" s="2">
        <f t="shared" ca="1" si="112"/>
        <v>0.14000000000000001</v>
      </c>
    </row>
    <row r="7141" spans="1:4" x14ac:dyDescent="0.25">
      <c r="A7141" s="2">
        <f ca="1">RANDBETWEEN(10,15)/100+JahresSchwankung!B7141</f>
        <v>0.10860211268319868</v>
      </c>
      <c r="B7141" s="2">
        <f t="shared" ca="1" si="112"/>
        <v>0.09</v>
      </c>
      <c r="C7141" s="2">
        <f t="shared" ca="1" si="112"/>
        <v>0.1</v>
      </c>
      <c r="D7141" s="2">
        <f t="shared" ca="1" si="112"/>
        <v>0.12</v>
      </c>
    </row>
    <row r="7142" spans="1:4" x14ac:dyDescent="0.25">
      <c r="A7142" s="2">
        <f ca="1">RANDBETWEEN(10,15)/100+JahresSchwankung!B7142</f>
        <v>0.14864764959070084</v>
      </c>
      <c r="B7142" s="2">
        <f t="shared" ca="1" si="112"/>
        <v>0.17</v>
      </c>
      <c r="C7142" s="2">
        <f t="shared" ca="1" si="112"/>
        <v>0.14000000000000001</v>
      </c>
      <c r="D7142" s="2">
        <f t="shared" ca="1" si="112"/>
        <v>0.12</v>
      </c>
    </row>
    <row r="7143" spans="1:4" x14ac:dyDescent="0.25">
      <c r="A7143" s="2">
        <f ca="1">RANDBETWEEN(10,15)/100+JahresSchwankung!B7143</f>
        <v>0.10869319459136503</v>
      </c>
      <c r="B7143" s="2">
        <f t="shared" ca="1" si="112"/>
        <v>0.11</v>
      </c>
      <c r="C7143" s="2">
        <f t="shared" ca="1" si="112"/>
        <v>0.13</v>
      </c>
      <c r="D7143" s="2">
        <f t="shared" ca="1" si="112"/>
        <v>0.1</v>
      </c>
    </row>
    <row r="7144" spans="1:4" x14ac:dyDescent="0.25">
      <c r="A7144" s="2">
        <f ca="1">RANDBETWEEN(10,15)/100+JahresSchwankung!B7144</f>
        <v>0.13873874765758545</v>
      </c>
      <c r="B7144" s="2">
        <f t="shared" ca="1" si="112"/>
        <v>0.15</v>
      </c>
      <c r="C7144" s="2">
        <f t="shared" ca="1" si="112"/>
        <v>0.13</v>
      </c>
      <c r="D7144" s="2">
        <f t="shared" ca="1" si="112"/>
        <v>0.12</v>
      </c>
    </row>
    <row r="7145" spans="1:4" x14ac:dyDescent="0.25">
      <c r="A7145" s="2">
        <f ca="1">RANDBETWEEN(10,15)/100+JahresSchwankung!B7145</f>
        <v>0.11878430876175125</v>
      </c>
      <c r="B7145" s="2">
        <f t="shared" ca="1" si="112"/>
        <v>0.11</v>
      </c>
      <c r="C7145" s="2">
        <f t="shared" ca="1" si="112"/>
        <v>0.1</v>
      </c>
      <c r="D7145" s="2">
        <f t="shared" ca="1" si="112"/>
        <v>0.1</v>
      </c>
    </row>
    <row r="7146" spans="1:4" x14ac:dyDescent="0.25">
      <c r="A7146" s="2">
        <f ca="1">RANDBETWEEN(10,15)/100+JahresSchwankung!B7146</f>
        <v>9.8829877876246891E-2</v>
      </c>
      <c r="B7146" s="2">
        <f t="shared" ca="1" si="112"/>
        <v>0.09</v>
      </c>
      <c r="C7146" s="2">
        <f t="shared" ca="1" si="112"/>
        <v>0.09</v>
      </c>
      <c r="D7146" s="2">
        <f t="shared" ca="1" si="112"/>
        <v>0.11</v>
      </c>
    </row>
    <row r="7147" spans="1:4" x14ac:dyDescent="0.25">
      <c r="A7147" s="2">
        <f ca="1">RANDBETWEEN(10,15)/100+JahresSchwankung!B7147</f>
        <v>9.8875454973451932E-2</v>
      </c>
      <c r="B7147" s="2">
        <f t="shared" ca="1" si="112"/>
        <v>0.11</v>
      </c>
      <c r="C7147" s="2">
        <f t="shared" ca="1" si="112"/>
        <v>0.1</v>
      </c>
      <c r="D7147" s="2">
        <f t="shared" ca="1" si="112"/>
        <v>0.09</v>
      </c>
    </row>
    <row r="7148" spans="1:4" x14ac:dyDescent="0.25">
      <c r="A7148" s="2">
        <f ca="1">RANDBETWEEN(10,15)/100+JahresSchwankung!B7148</f>
        <v>0.10892104002574096</v>
      </c>
      <c r="B7148" s="2">
        <f t="shared" ca="1" si="112"/>
        <v>0.1</v>
      </c>
      <c r="C7148" s="2">
        <f t="shared" ca="1" si="112"/>
        <v>0.09</v>
      </c>
      <c r="D7148" s="2">
        <f t="shared" ca="1" si="112"/>
        <v>0.12</v>
      </c>
    </row>
    <row r="7149" spans="1:4" x14ac:dyDescent="0.25">
      <c r="A7149" s="2">
        <f ca="1">RANDBETWEEN(10,15)/100+JahresSchwankung!B7149</f>
        <v>0.10896663300548395</v>
      </c>
      <c r="B7149" s="2">
        <f t="shared" ca="1" si="112"/>
        <v>0.1</v>
      </c>
      <c r="C7149" s="2">
        <f t="shared" ca="1" si="112"/>
        <v>0.1</v>
      </c>
      <c r="D7149" s="2">
        <f t="shared" ca="1" si="112"/>
        <v>0.11</v>
      </c>
    </row>
    <row r="7150" spans="1:4" x14ac:dyDescent="0.25">
      <c r="A7150" s="2">
        <f ca="1">RANDBETWEEN(10,15)/100+JahresSchwankung!B7150</f>
        <v>0.11901223388504586</v>
      </c>
      <c r="B7150" s="2">
        <f t="shared" ca="1" si="112"/>
        <v>0.14000000000000001</v>
      </c>
      <c r="C7150" s="2">
        <f t="shared" ca="1" si="112"/>
        <v>0.12</v>
      </c>
      <c r="D7150" s="2">
        <f t="shared" ca="1" si="112"/>
        <v>0.14000000000000001</v>
      </c>
    </row>
    <row r="7151" spans="1:4" x14ac:dyDescent="0.25">
      <c r="A7151" s="2">
        <f ca="1">RANDBETWEEN(10,15)/100+JahresSchwankung!B7151</f>
        <v>0.14905784263678709</v>
      </c>
      <c r="B7151" s="2">
        <f t="shared" ca="1" si="112"/>
        <v>0.12</v>
      </c>
      <c r="C7151" s="2">
        <f t="shared" ca="1" si="112"/>
        <v>0.13</v>
      </c>
      <c r="D7151" s="2">
        <f t="shared" ca="1" si="112"/>
        <v>0.13</v>
      </c>
    </row>
    <row r="7152" spans="1:4" x14ac:dyDescent="0.25">
      <c r="A7152" s="2">
        <f ca="1">RANDBETWEEN(10,15)/100+JahresSchwankung!B7152</f>
        <v>0.11910345923306299</v>
      </c>
      <c r="B7152" s="2">
        <f t="shared" ca="1" si="112"/>
        <v>0.14000000000000001</v>
      </c>
      <c r="C7152" s="2">
        <f t="shared" ca="1" si="112"/>
        <v>0.13</v>
      </c>
      <c r="D7152" s="2">
        <f t="shared" ca="1" si="112"/>
        <v>0.1</v>
      </c>
    </row>
    <row r="7153" spans="1:4" x14ac:dyDescent="0.25">
      <c r="A7153" s="2">
        <f ca="1">RANDBETWEEN(10,15)/100+JahresSchwankung!B7153</f>
        <v>0.1091490836462244</v>
      </c>
      <c r="B7153" s="2">
        <f t="shared" ca="1" si="112"/>
        <v>0.11</v>
      </c>
      <c r="C7153" s="2">
        <f t="shared" ca="1" si="112"/>
        <v>0.1</v>
      </c>
      <c r="D7153" s="2">
        <f t="shared" ca="1" si="112"/>
        <v>0.09</v>
      </c>
    </row>
    <row r="7154" spans="1:4" x14ac:dyDescent="0.25">
      <c r="A7154" s="2">
        <f ca="1">RANDBETWEEN(10,15)/100+JahresSchwankung!B7154</f>
        <v>9.9194715848617374E-2</v>
      </c>
      <c r="B7154" s="2">
        <f t="shared" ca="1" si="112"/>
        <v>0.08</v>
      </c>
      <c r="C7154" s="2">
        <f t="shared" ca="1" si="112"/>
        <v>0.08</v>
      </c>
      <c r="D7154" s="2">
        <f t="shared" ca="1" si="112"/>
        <v>0.1</v>
      </c>
    </row>
    <row r="7155" spans="1:4" x14ac:dyDescent="0.25">
      <c r="A7155" s="2">
        <f ca="1">RANDBETWEEN(10,15)/100+JahresSchwankung!B7155</f>
        <v>0.13924035581258309</v>
      </c>
      <c r="B7155" s="2">
        <f t="shared" ca="1" si="112"/>
        <v>0.15</v>
      </c>
      <c r="C7155" s="2">
        <f t="shared" ca="1" si="112"/>
        <v>0.16</v>
      </c>
      <c r="D7155" s="2">
        <f t="shared" ca="1" si="112"/>
        <v>0.15</v>
      </c>
    </row>
    <row r="7156" spans="1:4" x14ac:dyDescent="0.25">
      <c r="A7156" s="2">
        <f ca="1">RANDBETWEEN(10,15)/100+JahresSchwankung!B7156</f>
        <v>0.11928600351045821</v>
      </c>
      <c r="B7156" s="2">
        <f t="shared" ca="1" si="112"/>
        <v>0.1</v>
      </c>
      <c r="C7156" s="2">
        <f t="shared" ca="1" si="112"/>
        <v>0.11</v>
      </c>
      <c r="D7156" s="2">
        <f t="shared" ca="1" si="112"/>
        <v>0.1</v>
      </c>
    </row>
    <row r="7157" spans="1:4" x14ac:dyDescent="0.25">
      <c r="A7157" s="2">
        <f ca="1">RANDBETWEEN(10,15)/100+JahresSchwankung!B7157</f>
        <v>0.11933165891457456</v>
      </c>
      <c r="B7157" s="2">
        <f t="shared" ca="1" si="112"/>
        <v>0.12</v>
      </c>
      <c r="C7157" s="2">
        <f t="shared" ca="1" si="112"/>
        <v>0.12</v>
      </c>
      <c r="D7157" s="2">
        <f t="shared" ca="1" si="112"/>
        <v>0.1</v>
      </c>
    </row>
    <row r="7158" spans="1:4" x14ac:dyDescent="0.25">
      <c r="A7158" s="2">
        <f ca="1">RANDBETWEEN(10,15)/100+JahresSchwankung!B7158</f>
        <v>0.12937732199725949</v>
      </c>
      <c r="B7158" s="2">
        <f t="shared" ca="1" si="112"/>
        <v>0.14000000000000001</v>
      </c>
      <c r="C7158" s="2">
        <f t="shared" ca="1" si="112"/>
        <v>0.13</v>
      </c>
      <c r="D7158" s="2">
        <f t="shared" ca="1" si="112"/>
        <v>0.11</v>
      </c>
    </row>
    <row r="7159" spans="1:4" x14ac:dyDescent="0.25">
      <c r="A7159" s="2">
        <f ca="1">RANDBETWEEN(10,15)/100+JahresSchwankung!B7159</f>
        <v>0.11942299273083541</v>
      </c>
      <c r="B7159" s="2">
        <f t="shared" ca="1" si="112"/>
        <v>0.11</v>
      </c>
      <c r="C7159" s="2">
        <f t="shared" ca="1" si="112"/>
        <v>0.13</v>
      </c>
      <c r="D7159" s="2">
        <f t="shared" ca="1" si="112"/>
        <v>0.11</v>
      </c>
    </row>
    <row r="7160" spans="1:4" x14ac:dyDescent="0.25">
      <c r="A7160" s="2">
        <f ca="1">RANDBETWEEN(10,15)/100+JahresSchwankung!B7160</f>
        <v>9.9468671087620406E-2</v>
      </c>
      <c r="B7160" s="2">
        <f t="shared" ca="1" si="112"/>
        <v>0.11</v>
      </c>
      <c r="C7160" s="2">
        <f t="shared" ca="1" si="112"/>
        <v>0.1</v>
      </c>
      <c r="D7160" s="2">
        <f t="shared" ca="1" si="112"/>
        <v>0.08</v>
      </c>
    </row>
    <row r="7161" spans="1:4" x14ac:dyDescent="0.25">
      <c r="A7161" s="2">
        <f ca="1">RANDBETWEEN(10,15)/100+JahresSchwankung!B7161</f>
        <v>0.11951435703992765</v>
      </c>
      <c r="B7161" s="2">
        <f t="shared" ca="1" si="112"/>
        <v>0.1</v>
      </c>
      <c r="C7161" s="2">
        <f t="shared" ca="1" si="112"/>
        <v>0.12</v>
      </c>
      <c r="D7161" s="2">
        <f t="shared" ca="1" si="112"/>
        <v>0.11</v>
      </c>
    </row>
    <row r="7162" spans="1:4" x14ac:dyDescent="0.25">
      <c r="A7162" s="2">
        <f ca="1">RANDBETWEEN(10,15)/100+JahresSchwankung!B7162</f>
        <v>0.10956005056006594</v>
      </c>
      <c r="B7162" s="2">
        <f t="shared" ca="1" si="112"/>
        <v>0.09</v>
      </c>
      <c r="C7162" s="2">
        <f t="shared" ca="1" si="112"/>
        <v>0.13</v>
      </c>
      <c r="D7162" s="2">
        <f t="shared" ca="1" si="112"/>
        <v>0.1</v>
      </c>
    </row>
    <row r="7163" spans="1:4" x14ac:dyDescent="0.25">
      <c r="A7163" s="2">
        <f ca="1">RANDBETWEEN(10,15)/100+JahresSchwankung!B7163</f>
        <v>0.13960575162033945</v>
      </c>
      <c r="B7163" s="2">
        <f t="shared" ca="1" si="112"/>
        <v>0.16</v>
      </c>
      <c r="C7163" s="2">
        <f t="shared" ca="1" si="112"/>
        <v>0.16</v>
      </c>
      <c r="D7163" s="2">
        <f t="shared" ca="1" si="112"/>
        <v>0.16</v>
      </c>
    </row>
    <row r="7164" spans="1:4" x14ac:dyDescent="0.25">
      <c r="A7164" s="2">
        <f ca="1">RANDBETWEEN(10,15)/100+JahresSchwankung!B7164</f>
        <v>0.13965146019304758</v>
      </c>
      <c r="B7164" s="2">
        <f t="shared" ca="1" si="112"/>
        <v>0.15</v>
      </c>
      <c r="C7164" s="2">
        <f t="shared" ca="1" si="112"/>
        <v>0.15</v>
      </c>
      <c r="D7164" s="2">
        <f t="shared" ca="1" si="112"/>
        <v>0.12</v>
      </c>
    </row>
    <row r="7165" spans="1:4" x14ac:dyDescent="0.25">
      <c r="A7165" s="2">
        <f ca="1">RANDBETWEEN(10,15)/100+JahresSchwankung!B7165</f>
        <v>0.13969717625048547</v>
      </c>
      <c r="B7165" s="2">
        <f t="shared" ca="1" si="112"/>
        <v>0.16</v>
      </c>
      <c r="C7165" s="2">
        <f t="shared" ca="1" si="112"/>
        <v>0.16</v>
      </c>
      <c r="D7165" s="2">
        <f t="shared" ca="1" si="112"/>
        <v>0.14000000000000001</v>
      </c>
    </row>
    <row r="7166" spans="1:4" x14ac:dyDescent="0.25">
      <c r="A7166" s="2">
        <f ca="1">RANDBETWEEN(10,15)/100+JahresSchwankung!B7166</f>
        <v>0.10974289976494345</v>
      </c>
      <c r="B7166" s="2">
        <f t="shared" ca="1" si="112"/>
        <v>0.09</v>
      </c>
      <c r="C7166" s="2">
        <f t="shared" ca="1" si="112"/>
        <v>0.09</v>
      </c>
      <c r="D7166" s="2">
        <f t="shared" ca="1" si="112"/>
        <v>0.1</v>
      </c>
    </row>
    <row r="7167" spans="1:4" x14ac:dyDescent="0.25">
      <c r="A7167" s="2">
        <f ca="1">RANDBETWEEN(10,15)/100+JahresSchwankung!B7167</f>
        <v>0.1497886307087076</v>
      </c>
      <c r="B7167" s="2">
        <f t="shared" ca="1" si="112"/>
        <v>0.15</v>
      </c>
      <c r="C7167" s="2">
        <f t="shared" ca="1" si="112"/>
        <v>0.12</v>
      </c>
      <c r="D7167" s="2">
        <f t="shared" ca="1" si="112"/>
        <v>0.15</v>
      </c>
    </row>
    <row r="7168" spans="1:4" x14ac:dyDescent="0.25">
      <c r="A7168" s="2">
        <f ca="1">RANDBETWEEN(10,15)/100+JahresSchwankung!B7168</f>
        <v>0.13983436905405927</v>
      </c>
      <c r="B7168" s="2">
        <f t="shared" ca="1" si="112"/>
        <v>0.14000000000000001</v>
      </c>
      <c r="C7168" s="2">
        <f t="shared" ca="1" si="112"/>
        <v>0.14000000000000001</v>
      </c>
      <c r="D7168" s="2">
        <f t="shared" ca="1" si="112"/>
        <v>0.15</v>
      </c>
    </row>
    <row r="7169" spans="1:4" x14ac:dyDescent="0.25">
      <c r="A7169" s="2">
        <f ca="1">RANDBETWEEN(10,15)/100+JahresSchwankung!B7169</f>
        <v>0.1098801147732754</v>
      </c>
      <c r="B7169" s="2">
        <f t="shared" ca="1" si="112"/>
        <v>0.09</v>
      </c>
      <c r="C7169" s="2">
        <f t="shared" ca="1" si="112"/>
        <v>0.12</v>
      </c>
      <c r="D7169" s="2">
        <f t="shared" ca="1" si="112"/>
        <v>0.11</v>
      </c>
    </row>
    <row r="7170" spans="1:4" x14ac:dyDescent="0.25">
      <c r="A7170" s="2">
        <f ca="1">RANDBETWEEN(10,15)/100+JahresSchwankung!B7170</f>
        <v>0.14992586783862857</v>
      </c>
      <c r="B7170" s="2">
        <f t="shared" ca="1" si="112"/>
        <v>0.12</v>
      </c>
      <c r="C7170" s="2">
        <f t="shared" ca="1" si="112"/>
        <v>0.17</v>
      </c>
      <c r="D7170" s="2">
        <f t="shared" ca="1" si="112"/>
        <v>0.16</v>
      </c>
    </row>
    <row r="7171" spans="1:4" x14ac:dyDescent="0.25">
      <c r="A7171" s="2">
        <f ca="1">RANDBETWEEN(10,15)/100+JahresSchwankung!B7171</f>
        <v>0.14997162822238672</v>
      </c>
      <c r="B7171" s="2">
        <f t="shared" ca="1" si="112"/>
        <v>0.16</v>
      </c>
      <c r="C7171" s="2">
        <f t="shared" ca="1" si="112"/>
        <v>0.15</v>
      </c>
      <c r="D7171" s="2">
        <f t="shared" ca="1" si="112"/>
        <v>0.17</v>
      </c>
    </row>
    <row r="7172" spans="1:4" x14ac:dyDescent="0.25">
      <c r="A7172" s="2">
        <f ca="1">RANDBETWEEN(10,15)/100+JahresSchwankung!B7172</f>
        <v>0.15001739589681351</v>
      </c>
      <c r="B7172" s="2">
        <f t="shared" ref="B7172:D7235" ca="1" si="113">RANDBETWEEN($A7172*80,$A7172*120)/100</f>
        <v>0.16</v>
      </c>
      <c r="C7172" s="2">
        <f t="shared" ca="1" si="113"/>
        <v>0.16</v>
      </c>
      <c r="D7172" s="2">
        <f t="shared" ca="1" si="113"/>
        <v>0.16</v>
      </c>
    </row>
    <row r="7173" spans="1:4" x14ac:dyDescent="0.25">
      <c r="A7173" s="2">
        <f ca="1">RANDBETWEEN(10,15)/100+JahresSchwankung!B7173</f>
        <v>0.15006317083416804</v>
      </c>
      <c r="B7173" s="2">
        <f t="shared" ca="1" si="113"/>
        <v>0.15</v>
      </c>
      <c r="C7173" s="2">
        <f t="shared" ca="1" si="113"/>
        <v>0.13</v>
      </c>
      <c r="D7173" s="2">
        <f t="shared" ca="1" si="113"/>
        <v>0.13</v>
      </c>
    </row>
    <row r="7174" spans="1:4" x14ac:dyDescent="0.25">
      <c r="A7174" s="2">
        <f ca="1">RANDBETWEEN(10,15)/100+JahresSchwankung!B7174</f>
        <v>0.13010895300670516</v>
      </c>
      <c r="B7174" s="2">
        <f t="shared" ca="1" si="113"/>
        <v>0.11</v>
      </c>
      <c r="C7174" s="2">
        <f t="shared" ca="1" si="113"/>
        <v>0.13</v>
      </c>
      <c r="D7174" s="2">
        <f t="shared" ca="1" si="113"/>
        <v>0.14000000000000001</v>
      </c>
    </row>
    <row r="7175" spans="1:4" x14ac:dyDescent="0.25">
      <c r="A7175" s="2">
        <f ca="1">RANDBETWEEN(10,15)/100+JahresSchwankung!B7175</f>
        <v>0.1501547423866752</v>
      </c>
      <c r="B7175" s="2">
        <f t="shared" ca="1" si="113"/>
        <v>0.14000000000000001</v>
      </c>
      <c r="C7175" s="2">
        <f t="shared" ca="1" si="113"/>
        <v>0.17</v>
      </c>
      <c r="D7175" s="2">
        <f t="shared" ca="1" si="113"/>
        <v>0.16</v>
      </c>
    </row>
    <row r="7176" spans="1:4" x14ac:dyDescent="0.25">
      <c r="A7176" s="2">
        <f ca="1">RANDBETWEEN(10,15)/100+JahresSchwankung!B7176</f>
        <v>0.13020053894632419</v>
      </c>
      <c r="B7176" s="2">
        <f t="shared" ca="1" si="113"/>
        <v>0.14000000000000001</v>
      </c>
      <c r="C7176" s="2">
        <f t="shared" ca="1" si="113"/>
        <v>0.13</v>
      </c>
      <c r="D7176" s="2">
        <f t="shared" ca="1" si="113"/>
        <v>0.11</v>
      </c>
    </row>
    <row r="7177" spans="1:4" x14ac:dyDescent="0.25">
      <c r="A7177" s="2">
        <f ca="1">RANDBETWEEN(10,15)/100+JahresSchwankung!B7177</f>
        <v>0.12024634265789384</v>
      </c>
      <c r="B7177" s="2">
        <f t="shared" ca="1" si="113"/>
        <v>0.11</v>
      </c>
      <c r="C7177" s="2">
        <f t="shared" ca="1" si="113"/>
        <v>0.1</v>
      </c>
      <c r="D7177" s="2">
        <f t="shared" ca="1" si="113"/>
        <v>0.1</v>
      </c>
    </row>
    <row r="7178" spans="1:4" x14ac:dyDescent="0.25">
      <c r="A7178" s="2">
        <f ca="1">RANDBETWEEN(10,15)/100+JahresSchwankung!B7178</f>
        <v>0.10029215349362144</v>
      </c>
      <c r="B7178" s="2">
        <f t="shared" ca="1" si="113"/>
        <v>0.12</v>
      </c>
      <c r="C7178" s="2">
        <f t="shared" ca="1" si="113"/>
        <v>0.11</v>
      </c>
      <c r="D7178" s="2">
        <f t="shared" ca="1" si="113"/>
        <v>0.1</v>
      </c>
    </row>
    <row r="7179" spans="1:4" x14ac:dyDescent="0.25">
      <c r="A7179" s="2">
        <f ca="1">RANDBETWEEN(10,15)/100+JahresSchwankung!B7179</f>
        <v>0.15033797142574004</v>
      </c>
      <c r="B7179" s="2">
        <f t="shared" ca="1" si="113"/>
        <v>0.16</v>
      </c>
      <c r="C7179" s="2">
        <f t="shared" ca="1" si="113"/>
        <v>0.16</v>
      </c>
      <c r="D7179" s="2">
        <f t="shared" ca="1" si="113"/>
        <v>0.18</v>
      </c>
    </row>
    <row r="7180" spans="1:4" x14ac:dyDescent="0.25">
      <c r="A7180" s="2">
        <f ca="1">RANDBETWEEN(10,15)/100+JahresSchwankung!B7180</f>
        <v>0.1403837964264783</v>
      </c>
      <c r="B7180" s="2">
        <f t="shared" ca="1" si="113"/>
        <v>0.16</v>
      </c>
      <c r="C7180" s="2">
        <f t="shared" ca="1" si="113"/>
        <v>0.13</v>
      </c>
      <c r="D7180" s="2">
        <f t="shared" ca="1" si="113"/>
        <v>0.16</v>
      </c>
    </row>
    <row r="7181" spans="1:4" x14ac:dyDescent="0.25">
      <c r="A7181" s="2">
        <f ca="1">RANDBETWEEN(10,15)/100+JahresSchwankung!B7181</f>
        <v>0.13042962846806072</v>
      </c>
      <c r="B7181" s="2">
        <f t="shared" ca="1" si="113"/>
        <v>0.14000000000000001</v>
      </c>
      <c r="C7181" s="2">
        <f t="shared" ca="1" si="113"/>
        <v>0.15</v>
      </c>
      <c r="D7181" s="2">
        <f t="shared" ca="1" si="113"/>
        <v>0.14000000000000001</v>
      </c>
    </row>
    <row r="7182" spans="1:4" x14ac:dyDescent="0.25">
      <c r="A7182" s="2">
        <f ca="1">RANDBETWEEN(10,15)/100+JahresSchwankung!B7182</f>
        <v>0.13047546752270739</v>
      </c>
      <c r="B7182" s="2">
        <f t="shared" ca="1" si="113"/>
        <v>0.11</v>
      </c>
      <c r="C7182" s="2">
        <f t="shared" ca="1" si="113"/>
        <v>0.15</v>
      </c>
      <c r="D7182" s="2">
        <f t="shared" ca="1" si="113"/>
        <v>0.14000000000000001</v>
      </c>
    </row>
    <row r="7183" spans="1:4" x14ac:dyDescent="0.25">
      <c r="A7183" s="2">
        <f ca="1">RANDBETWEEN(10,15)/100+JahresSchwankung!B7183</f>
        <v>0.13052131356263427</v>
      </c>
      <c r="B7183" s="2">
        <f t="shared" ca="1" si="113"/>
        <v>0.15</v>
      </c>
      <c r="C7183" s="2">
        <f t="shared" ca="1" si="113"/>
        <v>0.13</v>
      </c>
      <c r="D7183" s="2">
        <f t="shared" ca="1" si="113"/>
        <v>0.14000000000000001</v>
      </c>
    </row>
    <row r="7184" spans="1:4" x14ac:dyDescent="0.25">
      <c r="A7184" s="2">
        <f ca="1">RANDBETWEEN(10,15)/100+JahresSchwankung!B7184</f>
        <v>0.10056716656005299</v>
      </c>
      <c r="B7184" s="2">
        <f t="shared" ca="1" si="113"/>
        <v>0.12</v>
      </c>
      <c r="C7184" s="2">
        <f t="shared" ca="1" si="113"/>
        <v>0.1</v>
      </c>
      <c r="D7184" s="2">
        <f t="shared" ca="1" si="113"/>
        <v>0.11</v>
      </c>
    </row>
    <row r="7185" spans="1:4" x14ac:dyDescent="0.25">
      <c r="A7185" s="2">
        <f ca="1">RANDBETWEEN(10,15)/100+JahresSchwankung!B7185</f>
        <v>0.15061302648717104</v>
      </c>
      <c r="B7185" s="2">
        <f t="shared" ca="1" si="113"/>
        <v>0.16</v>
      </c>
      <c r="C7185" s="2">
        <f t="shared" ca="1" si="113"/>
        <v>0.14000000000000001</v>
      </c>
      <c r="D7185" s="2">
        <f t="shared" ca="1" si="113"/>
        <v>0.18</v>
      </c>
    </row>
    <row r="7186" spans="1:4" x14ac:dyDescent="0.25">
      <c r="A7186" s="2">
        <f ca="1">RANDBETWEEN(10,15)/100+JahresSchwankung!B7186</f>
        <v>0.11065889331619172</v>
      </c>
      <c r="B7186" s="2">
        <f t="shared" ca="1" si="113"/>
        <v>0.12</v>
      </c>
      <c r="C7186" s="2">
        <f t="shared" ca="1" si="113"/>
        <v>0.13</v>
      </c>
      <c r="D7186" s="2">
        <f t="shared" ca="1" si="113"/>
        <v>0.09</v>
      </c>
    </row>
    <row r="7187" spans="1:4" x14ac:dyDescent="0.25">
      <c r="A7187" s="2">
        <f ca="1">RANDBETWEEN(10,15)/100+JahresSchwankung!B7187</f>
        <v>0.12070476701931401</v>
      </c>
      <c r="B7187" s="2">
        <f t="shared" ca="1" si="113"/>
        <v>0.12</v>
      </c>
      <c r="C7187" s="2">
        <f t="shared" ca="1" si="113"/>
        <v>0.1</v>
      </c>
      <c r="D7187" s="2">
        <f t="shared" ca="1" si="113"/>
        <v>0.14000000000000001</v>
      </c>
    </row>
    <row r="7188" spans="1:4" x14ac:dyDescent="0.25">
      <c r="A7188" s="2">
        <f ca="1">RANDBETWEEN(10,15)/100+JahresSchwankung!B7188</f>
        <v>0.12075064756873294</v>
      </c>
      <c r="B7188" s="2">
        <f t="shared" ca="1" si="113"/>
        <v>0.12</v>
      </c>
      <c r="C7188" s="2">
        <f t="shared" ca="1" si="113"/>
        <v>0.12</v>
      </c>
      <c r="D7188" s="2">
        <f t="shared" ca="1" si="113"/>
        <v>0.14000000000000001</v>
      </c>
    </row>
    <row r="7189" spans="1:4" x14ac:dyDescent="0.25">
      <c r="A7189" s="2">
        <f ca="1">RANDBETWEEN(10,15)/100+JahresSchwankung!B7189</f>
        <v>0.12079653493663914</v>
      </c>
      <c r="B7189" s="2">
        <f t="shared" ca="1" si="113"/>
        <v>0.14000000000000001</v>
      </c>
      <c r="C7189" s="2">
        <f t="shared" ca="1" si="113"/>
        <v>0.13</v>
      </c>
      <c r="D7189" s="2">
        <f t="shared" ca="1" si="113"/>
        <v>0.1</v>
      </c>
    </row>
    <row r="7190" spans="1:4" x14ac:dyDescent="0.25">
      <c r="A7190" s="2">
        <f ca="1">RANDBETWEEN(10,15)/100+JahresSchwankung!B7190</f>
        <v>0.13084242909521937</v>
      </c>
      <c r="B7190" s="2">
        <f t="shared" ca="1" si="113"/>
        <v>0.12</v>
      </c>
      <c r="C7190" s="2">
        <f t="shared" ca="1" si="113"/>
        <v>0.14000000000000001</v>
      </c>
      <c r="D7190" s="2">
        <f t="shared" ca="1" si="113"/>
        <v>0.11</v>
      </c>
    </row>
    <row r="7191" spans="1:4" x14ac:dyDescent="0.25">
      <c r="A7191" s="2">
        <f ca="1">RANDBETWEEN(10,15)/100+JahresSchwankung!B7191</f>
        <v>0.10088833001665601</v>
      </c>
      <c r="B7191" s="2">
        <f t="shared" ca="1" si="113"/>
        <v>0.1</v>
      </c>
      <c r="C7191" s="2">
        <f t="shared" ca="1" si="113"/>
        <v>0.09</v>
      </c>
      <c r="D7191" s="2">
        <f t="shared" ca="1" si="113"/>
        <v>0.1</v>
      </c>
    </row>
    <row r="7192" spans="1:4" x14ac:dyDescent="0.25">
      <c r="A7192" s="2">
        <f ca="1">RANDBETWEEN(10,15)/100+JahresSchwankung!B7192</f>
        <v>0.13093423767312753</v>
      </c>
      <c r="B7192" s="2">
        <f t="shared" ca="1" si="113"/>
        <v>0.15</v>
      </c>
      <c r="C7192" s="2">
        <f t="shared" ca="1" si="113"/>
        <v>0.15</v>
      </c>
      <c r="D7192" s="2">
        <f t="shared" ca="1" si="113"/>
        <v>0.14000000000000001</v>
      </c>
    </row>
    <row r="7193" spans="1:4" x14ac:dyDescent="0.25">
      <c r="A7193" s="2">
        <f ca="1">RANDBETWEEN(10,15)/100+JahresSchwankung!B7193</f>
        <v>0.1209801520368083</v>
      </c>
      <c r="B7193" s="2">
        <f t="shared" ca="1" si="113"/>
        <v>0.12</v>
      </c>
      <c r="C7193" s="2">
        <f t="shared" ca="1" si="113"/>
        <v>0.1</v>
      </c>
      <c r="D7193" s="2">
        <f t="shared" ca="1" si="113"/>
        <v>0.1</v>
      </c>
    </row>
    <row r="7194" spans="1:4" x14ac:dyDescent="0.25">
      <c r="A7194" s="2">
        <f ca="1">RANDBETWEEN(10,15)/100+JahresSchwankung!B7194</f>
        <v>0.13102607307986852</v>
      </c>
      <c r="B7194" s="2">
        <f t="shared" ca="1" si="113"/>
        <v>0.15</v>
      </c>
      <c r="C7194" s="2">
        <f t="shared" ca="1" si="113"/>
        <v>0.14000000000000001</v>
      </c>
      <c r="D7194" s="2">
        <f t="shared" ca="1" si="113"/>
        <v>0.15</v>
      </c>
    </row>
    <row r="7195" spans="1:4" x14ac:dyDescent="0.25">
      <c r="A7195" s="2">
        <f ca="1">RANDBETWEEN(10,15)/100+JahresSchwankung!B7195</f>
        <v>0.15107200077447447</v>
      </c>
      <c r="B7195" s="2">
        <f t="shared" ca="1" si="113"/>
        <v>0.15</v>
      </c>
      <c r="C7195" s="2">
        <f t="shared" ca="1" si="113"/>
        <v>0.13</v>
      </c>
      <c r="D7195" s="2">
        <f t="shared" ca="1" si="113"/>
        <v>0.18</v>
      </c>
    </row>
    <row r="7196" spans="1:4" x14ac:dyDescent="0.25">
      <c r="A7196" s="2">
        <f ca="1">RANDBETWEEN(10,15)/100+JahresSchwankung!B7196</f>
        <v>0.13111793509278824</v>
      </c>
      <c r="B7196" s="2">
        <f t="shared" ca="1" si="113"/>
        <v>0.12</v>
      </c>
      <c r="C7196" s="2">
        <f t="shared" ca="1" si="113"/>
        <v>0.11</v>
      </c>
      <c r="D7196" s="2">
        <f t="shared" ca="1" si="113"/>
        <v>0.14000000000000001</v>
      </c>
    </row>
    <row r="7197" spans="1:4" x14ac:dyDescent="0.25">
      <c r="A7197" s="2">
        <f ca="1">RANDBETWEEN(10,15)/100+JahresSchwankung!B7197</f>
        <v>0.15116387600696812</v>
      </c>
      <c r="B7197" s="2">
        <f t="shared" ca="1" si="113"/>
        <v>0.13</v>
      </c>
      <c r="C7197" s="2">
        <f t="shared" ca="1" si="113"/>
        <v>0.15</v>
      </c>
      <c r="D7197" s="2">
        <f t="shared" ca="1" si="113"/>
        <v>0.16</v>
      </c>
    </row>
    <row r="7198" spans="1:4" x14ac:dyDescent="0.25">
      <c r="A7198" s="2">
        <f ca="1">RANDBETWEEN(10,15)/100+JahresSchwankung!B7198</f>
        <v>0.11120982348916815</v>
      </c>
      <c r="B7198" s="2">
        <f t="shared" ca="1" si="113"/>
        <v>0.13</v>
      </c>
      <c r="C7198" s="2">
        <f t="shared" ca="1" si="113"/>
        <v>0.12</v>
      </c>
      <c r="D7198" s="2">
        <f t="shared" ca="1" si="113"/>
        <v>0.12</v>
      </c>
    </row>
    <row r="7199" spans="1:4" x14ac:dyDescent="0.25">
      <c r="A7199" s="2">
        <f ca="1">RANDBETWEEN(10,15)/100+JahresSchwankung!B7199</f>
        <v>0.10125577751153865</v>
      </c>
      <c r="B7199" s="2">
        <f t="shared" ca="1" si="113"/>
        <v>0.1</v>
      </c>
      <c r="C7199" s="2">
        <f t="shared" ca="1" si="113"/>
        <v>0.12</v>
      </c>
      <c r="D7199" s="2">
        <f t="shared" ca="1" si="113"/>
        <v>0.09</v>
      </c>
    </row>
    <row r="7200" spans="1:4" x14ac:dyDescent="0.25">
      <c r="A7200" s="2">
        <f ca="1">RANDBETWEEN(10,15)/100+JahresSchwankung!B7200</f>
        <v>0.15130173804622571</v>
      </c>
      <c r="B7200" s="2">
        <f t="shared" ca="1" si="113"/>
        <v>0.17</v>
      </c>
      <c r="C7200" s="2">
        <f t="shared" ca="1" si="113"/>
        <v>0.13</v>
      </c>
      <c r="D7200" s="2">
        <f t="shared" ca="1" si="113"/>
        <v>0.17</v>
      </c>
    </row>
    <row r="7201" spans="1:4" x14ac:dyDescent="0.25">
      <c r="A7201" s="2">
        <f ca="1">RANDBETWEEN(10,15)/100+JahresSchwankung!B7201</f>
        <v>0.14134770506537173</v>
      </c>
      <c r="B7201" s="2">
        <f t="shared" ca="1" si="113"/>
        <v>0.15</v>
      </c>
      <c r="C7201" s="2">
        <f t="shared" ca="1" si="113"/>
        <v>0.14000000000000001</v>
      </c>
      <c r="D7201" s="2">
        <f t="shared" ca="1" si="113"/>
        <v>0.13</v>
      </c>
    </row>
    <row r="7202" spans="1:4" x14ac:dyDescent="0.25">
      <c r="A7202" s="2">
        <f ca="1">RANDBETWEEN(10,15)/100+JahresSchwankung!B7202</f>
        <v>0.15139367854111502</v>
      </c>
      <c r="B7202" s="2">
        <f t="shared" ca="1" si="113"/>
        <v>0.13</v>
      </c>
      <c r="C7202" s="2">
        <f t="shared" ca="1" si="113"/>
        <v>0.17</v>
      </c>
      <c r="D7202" s="2">
        <f t="shared" ca="1" si="113"/>
        <v>0.14000000000000001</v>
      </c>
    </row>
    <row r="7203" spans="1:4" x14ac:dyDescent="0.25">
      <c r="A7203" s="2">
        <f ca="1">RANDBETWEEN(10,15)/100+JahresSchwankung!B7203</f>
        <v>0.13143965844558997</v>
      </c>
      <c r="B7203" s="2">
        <f t="shared" ca="1" si="113"/>
        <v>0.11</v>
      </c>
      <c r="C7203" s="2">
        <f t="shared" ca="1" si="113"/>
        <v>0.14000000000000001</v>
      </c>
      <c r="D7203" s="2">
        <f t="shared" ca="1" si="113"/>
        <v>0.13</v>
      </c>
    </row>
    <row r="7204" spans="1:4" x14ac:dyDescent="0.25">
      <c r="A7204" s="2">
        <f ca="1">RANDBETWEEN(10,15)/100+JahresSchwankung!B7204</f>
        <v>0.15148564475092718</v>
      </c>
      <c r="B7204" s="2">
        <f t="shared" ca="1" si="113"/>
        <v>0.16</v>
      </c>
      <c r="C7204" s="2">
        <f t="shared" ca="1" si="113"/>
        <v>0.16</v>
      </c>
      <c r="D7204" s="2">
        <f t="shared" ca="1" si="113"/>
        <v>0.13</v>
      </c>
    </row>
    <row r="7205" spans="1:4" x14ac:dyDescent="0.25">
      <c r="A7205" s="2">
        <f ca="1">RANDBETWEEN(10,15)/100+JahresSchwankung!B7205</f>
        <v>0.10153163742925327</v>
      </c>
      <c r="B7205" s="2">
        <f t="shared" ca="1" si="113"/>
        <v>0.11</v>
      </c>
      <c r="C7205" s="2">
        <f t="shared" ca="1" si="113"/>
        <v>0.11</v>
      </c>
      <c r="D7205" s="2">
        <f t="shared" ca="1" si="113"/>
        <v>0.11</v>
      </c>
    </row>
    <row r="7206" spans="1:4" x14ac:dyDescent="0.25">
      <c r="A7206" s="2">
        <f ca="1">RANDBETWEEN(10,15)/100+JahresSchwankung!B7206</f>
        <v>0.12157763645269105</v>
      </c>
      <c r="B7206" s="2">
        <f t="shared" ca="1" si="113"/>
        <v>0.12</v>
      </c>
      <c r="C7206" s="2">
        <f t="shared" ca="1" si="113"/>
        <v>0.11</v>
      </c>
      <c r="D7206" s="2">
        <f t="shared" ca="1" si="113"/>
        <v>0.11</v>
      </c>
    </row>
    <row r="7207" spans="1:4" x14ac:dyDescent="0.25">
      <c r="A7207" s="2">
        <f ca="1">RANDBETWEEN(10,15)/100+JahresSchwankung!B7207</f>
        <v>0.15162364179335944</v>
      </c>
      <c r="B7207" s="2">
        <f t="shared" ca="1" si="113"/>
        <v>0.14000000000000001</v>
      </c>
      <c r="C7207" s="2">
        <f t="shared" ca="1" si="113"/>
        <v>0.14000000000000001</v>
      </c>
      <c r="D7207" s="2">
        <f t="shared" ca="1" si="113"/>
        <v>0.14000000000000001</v>
      </c>
    </row>
    <row r="7208" spans="1:4" x14ac:dyDescent="0.25">
      <c r="A7208" s="2">
        <f ca="1">RANDBETWEEN(10,15)/100+JahresSchwankung!B7208</f>
        <v>0.13166965342337361</v>
      </c>
      <c r="B7208" s="2">
        <f t="shared" ca="1" si="113"/>
        <v>0.15</v>
      </c>
      <c r="C7208" s="2">
        <f t="shared" ca="1" si="113"/>
        <v>0.15</v>
      </c>
      <c r="D7208" s="2">
        <f t="shared" ca="1" si="113"/>
        <v>0.13</v>
      </c>
    </row>
    <row r="7209" spans="1:4" x14ac:dyDescent="0.25">
      <c r="A7209" s="2">
        <f ca="1">RANDBETWEEN(10,15)/100+JahresSchwankung!B7209</f>
        <v>0.15171567131484487</v>
      </c>
      <c r="B7209" s="2">
        <f t="shared" ca="1" si="113"/>
        <v>0.14000000000000001</v>
      </c>
      <c r="C7209" s="2">
        <f t="shared" ca="1" si="113"/>
        <v>0.13</v>
      </c>
      <c r="D7209" s="2">
        <f t="shared" ca="1" si="113"/>
        <v>0.13</v>
      </c>
    </row>
    <row r="7210" spans="1:4" x14ac:dyDescent="0.25">
      <c r="A7210" s="2">
        <f ca="1">RANDBETWEEN(10,15)/100+JahresSchwankung!B7210</f>
        <v>0.12176169543988068</v>
      </c>
      <c r="B7210" s="2">
        <f t="shared" ca="1" si="113"/>
        <v>0.1</v>
      </c>
      <c r="C7210" s="2">
        <f t="shared" ca="1" si="113"/>
        <v>0.13</v>
      </c>
      <c r="D7210" s="2">
        <f t="shared" ca="1" si="113"/>
        <v>0.1</v>
      </c>
    </row>
    <row r="7211" spans="1:4" x14ac:dyDescent="0.25">
      <c r="A7211" s="2">
        <f ca="1">RANDBETWEEN(10,15)/100+JahresSchwankung!B7211</f>
        <v>0.14180772577058487</v>
      </c>
      <c r="B7211" s="2">
        <f t="shared" ca="1" si="113"/>
        <v>0.16</v>
      </c>
      <c r="C7211" s="2">
        <f t="shared" ca="1" si="113"/>
        <v>0.13</v>
      </c>
      <c r="D7211" s="2">
        <f t="shared" ca="1" si="113"/>
        <v>0.15</v>
      </c>
    </row>
    <row r="7212" spans="1:4" x14ac:dyDescent="0.25">
      <c r="A7212" s="2">
        <f ca="1">RANDBETWEEN(10,15)/100+JahresSchwankung!B7212</f>
        <v>0.14185376227905727</v>
      </c>
      <c r="B7212" s="2">
        <f t="shared" ca="1" si="113"/>
        <v>0.16</v>
      </c>
      <c r="C7212" s="2">
        <f t="shared" ca="1" si="113"/>
        <v>0.15</v>
      </c>
      <c r="D7212" s="2">
        <f t="shared" ca="1" si="113"/>
        <v>0.13</v>
      </c>
    </row>
    <row r="7213" spans="1:4" x14ac:dyDescent="0.25">
      <c r="A7213" s="2">
        <f ca="1">RANDBETWEEN(10,15)/100+JahresSchwankung!B7213</f>
        <v>0.15189980493739422</v>
      </c>
      <c r="B7213" s="2">
        <f t="shared" ca="1" si="113"/>
        <v>0.14000000000000001</v>
      </c>
      <c r="C7213" s="2">
        <f t="shared" ca="1" si="113"/>
        <v>0.18</v>
      </c>
      <c r="D7213" s="2">
        <f t="shared" ca="1" si="113"/>
        <v>0.18</v>
      </c>
    </row>
    <row r="7214" spans="1:4" x14ac:dyDescent="0.25">
      <c r="A7214" s="2">
        <f ca="1">RANDBETWEEN(10,15)/100+JahresSchwankung!B7214</f>
        <v>0.12194585371768817</v>
      </c>
      <c r="B7214" s="2">
        <f t="shared" ca="1" si="113"/>
        <v>0.12</v>
      </c>
      <c r="C7214" s="2">
        <f t="shared" ca="1" si="113"/>
        <v>0.11</v>
      </c>
      <c r="D7214" s="2">
        <f t="shared" ca="1" si="113"/>
        <v>0.12</v>
      </c>
    </row>
    <row r="7215" spans="1:4" x14ac:dyDescent="0.25">
      <c r="A7215" s="2">
        <f ca="1">RANDBETWEEN(10,15)/100+JahresSchwankung!B7215</f>
        <v>0.15199190859202794</v>
      </c>
      <c r="B7215" s="2">
        <f t="shared" ca="1" si="113"/>
        <v>0.15</v>
      </c>
      <c r="C7215" s="2">
        <f t="shared" ca="1" si="113"/>
        <v>0.17</v>
      </c>
      <c r="D7215" s="2">
        <f t="shared" ca="1" si="113"/>
        <v>0.15</v>
      </c>
    </row>
    <row r="7216" spans="1:4" x14ac:dyDescent="0.25">
      <c r="A7216" s="2">
        <f ca="1">RANDBETWEEN(10,15)/100+JahresSchwankung!B7216</f>
        <v>0.15203796953249865</v>
      </c>
      <c r="B7216" s="2">
        <f t="shared" ca="1" si="113"/>
        <v>0.16</v>
      </c>
      <c r="C7216" s="2">
        <f t="shared" ca="1" si="113"/>
        <v>0.16</v>
      </c>
      <c r="D7216" s="2">
        <f t="shared" ca="1" si="113"/>
        <v>0.15</v>
      </c>
    </row>
    <row r="7217" spans="1:4" x14ac:dyDescent="0.25">
      <c r="A7217" s="2">
        <f ca="1">RANDBETWEEN(10,15)/100+JahresSchwankung!B7217</f>
        <v>0.10208403651118166</v>
      </c>
      <c r="B7217" s="2">
        <f t="shared" ca="1" si="113"/>
        <v>0.09</v>
      </c>
      <c r="C7217" s="2">
        <f t="shared" ca="1" si="113"/>
        <v>0.11</v>
      </c>
      <c r="D7217" s="2">
        <f t="shared" ca="1" si="113"/>
        <v>0.09</v>
      </c>
    </row>
    <row r="7218" spans="1:4" x14ac:dyDescent="0.25">
      <c r="A7218" s="2">
        <f ca="1">RANDBETWEEN(10,15)/100+JahresSchwankung!B7218</f>
        <v>0.14213010950015481</v>
      </c>
      <c r="B7218" s="2">
        <f t="shared" ca="1" si="113"/>
        <v>0.12</v>
      </c>
      <c r="C7218" s="2">
        <f t="shared" ca="1" si="113"/>
        <v>0.16</v>
      </c>
      <c r="D7218" s="2">
        <f t="shared" ca="1" si="113"/>
        <v>0.13</v>
      </c>
    </row>
    <row r="7219" spans="1:4" x14ac:dyDescent="0.25">
      <c r="A7219" s="2">
        <f ca="1">RANDBETWEEN(10,15)/100+JahresSchwankung!B7219</f>
        <v>0.1321761884714921</v>
      </c>
      <c r="B7219" s="2">
        <f t="shared" ca="1" si="113"/>
        <v>0.15</v>
      </c>
      <c r="C7219" s="2">
        <f t="shared" ca="1" si="113"/>
        <v>0.13</v>
      </c>
      <c r="D7219" s="2">
        <f t="shared" ca="1" si="113"/>
        <v>0.15</v>
      </c>
    </row>
    <row r="7220" spans="1:4" x14ac:dyDescent="0.25">
      <c r="A7220" s="2">
        <f ca="1">RANDBETWEEN(10,15)/100+JahresSchwankung!B7220</f>
        <v>0.11222227339726414</v>
      </c>
      <c r="B7220" s="2">
        <f t="shared" ca="1" si="113"/>
        <v>0.09</v>
      </c>
      <c r="C7220" s="2">
        <f t="shared" ca="1" si="113"/>
        <v>0.13</v>
      </c>
      <c r="D7220" s="2">
        <f t="shared" ca="1" si="113"/>
        <v>0.1</v>
      </c>
    </row>
    <row r="7221" spans="1:4" x14ac:dyDescent="0.25">
      <c r="A7221" s="2">
        <f ca="1">RANDBETWEEN(10,15)/100+JahresSchwankung!B7221</f>
        <v>0.14226836424953773</v>
      </c>
      <c r="B7221" s="2">
        <f t="shared" ca="1" si="113"/>
        <v>0.16</v>
      </c>
      <c r="C7221" s="2">
        <f t="shared" ca="1" si="113"/>
        <v>0.12</v>
      </c>
      <c r="D7221" s="2">
        <f t="shared" ca="1" si="113"/>
        <v>0.12</v>
      </c>
    </row>
    <row r="7222" spans="1:4" x14ac:dyDescent="0.25">
      <c r="A7222" s="2">
        <f ca="1">RANDBETWEEN(10,15)/100+JahresSchwankung!B7222</f>
        <v>0.11231446100037623</v>
      </c>
      <c r="B7222" s="2">
        <f t="shared" ca="1" si="113"/>
        <v>0.13</v>
      </c>
      <c r="C7222" s="2">
        <f t="shared" ca="1" si="113"/>
        <v>0.12</v>
      </c>
      <c r="D7222" s="2">
        <f t="shared" ca="1" si="113"/>
        <v>0.12</v>
      </c>
    </row>
    <row r="7223" spans="1:4" x14ac:dyDescent="0.25">
      <c r="A7223" s="2">
        <f ca="1">RANDBETWEEN(10,15)/100+JahresSchwankung!B7223</f>
        <v>0.12236056362183927</v>
      </c>
      <c r="B7223" s="2">
        <f t="shared" ca="1" si="113"/>
        <v>0.11</v>
      </c>
      <c r="C7223" s="2">
        <f t="shared" ca="1" si="113"/>
        <v>0.12</v>
      </c>
      <c r="D7223" s="2">
        <f t="shared" ca="1" si="113"/>
        <v>0.13</v>
      </c>
    </row>
    <row r="7224" spans="1:4" x14ac:dyDescent="0.25">
      <c r="A7224" s="2">
        <f ca="1">RANDBETWEEN(10,15)/100+JahresSchwankung!B7224</f>
        <v>0.15240667208598305</v>
      </c>
      <c r="B7224" s="2">
        <f t="shared" ca="1" si="113"/>
        <v>0.15</v>
      </c>
      <c r="C7224" s="2">
        <f t="shared" ca="1" si="113"/>
        <v>0.15</v>
      </c>
      <c r="D7224" s="2">
        <f t="shared" ca="1" si="113"/>
        <v>0.15</v>
      </c>
    </row>
    <row r="7225" spans="1:4" x14ac:dyDescent="0.25">
      <c r="A7225" s="2">
        <f ca="1">RANDBETWEEN(10,15)/100+JahresSchwankung!B7225</f>
        <v>0.14245278636486028</v>
      </c>
      <c r="B7225" s="2">
        <f t="shared" ca="1" si="113"/>
        <v>0.17</v>
      </c>
      <c r="C7225" s="2">
        <f t="shared" ca="1" si="113"/>
        <v>0.16</v>
      </c>
      <c r="D7225" s="2">
        <f t="shared" ca="1" si="113"/>
        <v>0.16</v>
      </c>
    </row>
    <row r="7226" spans="1:4" x14ac:dyDescent="0.25">
      <c r="A7226" s="2">
        <f ca="1">RANDBETWEEN(10,15)/100+JahresSchwankung!B7226</f>
        <v>0.11249890643051987</v>
      </c>
      <c r="B7226" s="2">
        <f t="shared" ca="1" si="113"/>
        <v>0.12</v>
      </c>
      <c r="C7226" s="2">
        <f t="shared" ca="1" si="113"/>
        <v>0.13</v>
      </c>
      <c r="D7226" s="2">
        <f t="shared" ca="1" si="113"/>
        <v>0.09</v>
      </c>
    </row>
    <row r="7227" spans="1:4" x14ac:dyDescent="0.25">
      <c r="A7227" s="2">
        <f ca="1">RANDBETWEEN(10,15)/100+JahresSchwankung!B7227</f>
        <v>0.12254503225500754</v>
      </c>
      <c r="B7227" s="2">
        <f t="shared" ca="1" si="113"/>
        <v>0.12</v>
      </c>
      <c r="C7227" s="2">
        <f t="shared" ca="1" si="113"/>
        <v>0.1</v>
      </c>
      <c r="D7227" s="2">
        <f t="shared" ca="1" si="113"/>
        <v>0.14000000000000001</v>
      </c>
    </row>
    <row r="7228" spans="1:4" x14ac:dyDescent="0.25">
      <c r="A7228" s="2">
        <f ca="1">RANDBETWEEN(10,15)/100+JahresSchwankung!B7228</f>
        <v>0.1525911638103653</v>
      </c>
      <c r="B7228" s="2">
        <f t="shared" ca="1" si="113"/>
        <v>0.14000000000000001</v>
      </c>
      <c r="C7228" s="2">
        <f t="shared" ca="1" si="113"/>
        <v>0.14000000000000001</v>
      </c>
      <c r="D7228" s="2">
        <f t="shared" ca="1" si="113"/>
        <v>0.16</v>
      </c>
    </row>
    <row r="7229" spans="1:4" x14ac:dyDescent="0.25">
      <c r="A7229" s="2">
        <f ca="1">RANDBETWEEN(10,15)/100+JahresSchwankung!B7229</f>
        <v>0.15263730106863185</v>
      </c>
      <c r="B7229" s="2">
        <f t="shared" ca="1" si="113"/>
        <v>0.13</v>
      </c>
      <c r="C7229" s="2">
        <f t="shared" ca="1" si="113"/>
        <v>0.15</v>
      </c>
      <c r="D7229" s="2">
        <f t="shared" ca="1" si="113"/>
        <v>0.18</v>
      </c>
    </row>
    <row r="7230" spans="1:4" x14ac:dyDescent="0.25">
      <c r="A7230" s="2">
        <f ca="1">RANDBETWEEN(10,15)/100+JahresSchwankung!B7230</f>
        <v>0.12268344400184228</v>
      </c>
      <c r="B7230" s="2">
        <f t="shared" ca="1" si="113"/>
        <v>0.11</v>
      </c>
      <c r="C7230" s="2">
        <f t="shared" ca="1" si="113"/>
        <v>0.11</v>
      </c>
      <c r="D7230" s="2">
        <f t="shared" ca="1" si="113"/>
        <v>0.1</v>
      </c>
    </row>
    <row r="7231" spans="1:4" x14ac:dyDescent="0.25">
      <c r="A7231" s="2">
        <f ca="1">RANDBETWEEN(10,15)/100+JahresSchwankung!B7231</f>
        <v>0.14272959258202836</v>
      </c>
      <c r="B7231" s="2">
        <f t="shared" ca="1" si="113"/>
        <v>0.13</v>
      </c>
      <c r="C7231" s="2">
        <f t="shared" ca="1" si="113"/>
        <v>0.16</v>
      </c>
      <c r="D7231" s="2">
        <f t="shared" ca="1" si="113"/>
        <v>0.17</v>
      </c>
    </row>
    <row r="7232" spans="1:4" x14ac:dyDescent="0.25">
      <c r="A7232" s="2">
        <f ca="1">RANDBETWEEN(10,15)/100+JahresSchwankung!B7232</f>
        <v>0.1427757467812184</v>
      </c>
      <c r="B7232" s="2">
        <f t="shared" ca="1" si="113"/>
        <v>0.15</v>
      </c>
      <c r="C7232" s="2">
        <f t="shared" ca="1" si="113"/>
        <v>0.13</v>
      </c>
      <c r="D7232" s="2">
        <f t="shared" ca="1" si="113"/>
        <v>0.12</v>
      </c>
    </row>
    <row r="7233" spans="1:4" x14ac:dyDescent="0.25">
      <c r="A7233" s="2">
        <f ca="1">RANDBETWEEN(10,15)/100+JahresSchwankung!B7233</f>
        <v>0.12282190657143718</v>
      </c>
      <c r="B7233" s="2">
        <f t="shared" ca="1" si="113"/>
        <v>0.13</v>
      </c>
      <c r="C7233" s="2">
        <f t="shared" ca="1" si="113"/>
        <v>0.12</v>
      </c>
      <c r="D7233" s="2">
        <f t="shared" ca="1" si="113"/>
        <v>0.11</v>
      </c>
    </row>
    <row r="7234" spans="1:4" x14ac:dyDescent="0.25">
      <c r="A7234" s="2">
        <f ca="1">RANDBETWEEN(10,15)/100+JahresSchwankung!B7234</f>
        <v>0.1128680719247064</v>
      </c>
      <c r="B7234" s="2">
        <f t="shared" ca="1" si="113"/>
        <v>0.12</v>
      </c>
      <c r="C7234" s="2">
        <f t="shared" ca="1" si="113"/>
        <v>0.13</v>
      </c>
      <c r="D7234" s="2">
        <f t="shared" ca="1" si="113"/>
        <v>0.11</v>
      </c>
    </row>
    <row r="7235" spans="1:4" x14ac:dyDescent="0.25">
      <c r="A7235" s="2">
        <f ca="1">RANDBETWEEN(10,15)/100+JahresSchwankung!B7235</f>
        <v>0.152914242813044</v>
      </c>
      <c r="B7235" s="2">
        <f t="shared" ca="1" si="113"/>
        <v>0.13</v>
      </c>
      <c r="C7235" s="2">
        <f t="shared" ca="1" si="113"/>
        <v>0.17</v>
      </c>
      <c r="D7235" s="2">
        <f t="shared" ca="1" si="113"/>
        <v>0.15</v>
      </c>
    </row>
    <row r="7236" spans="1:4" x14ac:dyDescent="0.25">
      <c r="A7236" s="2">
        <f ca="1">RANDBETWEEN(10,15)/100+JahresSchwankung!B7236</f>
        <v>0.12296041920846491</v>
      </c>
      <c r="B7236" s="2">
        <f t="shared" ref="B7236:D7299" ca="1" si="114">RANDBETWEEN($A7236*80,$A7236*120)/100</f>
        <v>0.12</v>
      </c>
      <c r="C7236" s="2">
        <f t="shared" ca="1" si="114"/>
        <v>0.12</v>
      </c>
      <c r="D7236" s="2">
        <f t="shared" ca="1" si="114"/>
        <v>0.11</v>
      </c>
    </row>
    <row r="7237" spans="1:4" x14ac:dyDescent="0.25">
      <c r="A7237" s="2">
        <f ca="1">RANDBETWEEN(10,15)/100+JahresSchwankung!B7237</f>
        <v>0.15300660108298045</v>
      </c>
      <c r="B7237" s="2">
        <f t="shared" ca="1" si="114"/>
        <v>0.14000000000000001</v>
      </c>
      <c r="C7237" s="2">
        <f t="shared" ca="1" si="114"/>
        <v>0.18</v>
      </c>
      <c r="D7237" s="2">
        <f t="shared" ca="1" si="114"/>
        <v>0.16</v>
      </c>
    </row>
    <row r="7238" spans="1:4" x14ac:dyDescent="0.25">
      <c r="A7238" s="2">
        <f ca="1">RANDBETWEEN(10,15)/100+JahresSchwankung!B7238</f>
        <v>0.12305278840859886</v>
      </c>
      <c r="B7238" s="2">
        <f t="shared" ca="1" si="114"/>
        <v>0.13</v>
      </c>
      <c r="C7238" s="2">
        <f t="shared" ca="1" si="114"/>
        <v>0.13</v>
      </c>
      <c r="D7238" s="2">
        <f t="shared" ca="1" si="114"/>
        <v>0.12</v>
      </c>
    </row>
    <row r="7239" spans="1:4" x14ac:dyDescent="0.25">
      <c r="A7239" s="2">
        <f ca="1">RANDBETWEEN(10,15)/100+JahresSchwankung!B7239</f>
        <v>0.11309898115732483</v>
      </c>
      <c r="B7239" s="2">
        <f t="shared" ca="1" si="114"/>
        <v>0.13</v>
      </c>
      <c r="C7239" s="2">
        <f t="shared" ca="1" si="114"/>
        <v>0.11</v>
      </c>
      <c r="D7239" s="2">
        <f t="shared" ca="1" si="114"/>
        <v>0.11</v>
      </c>
    </row>
    <row r="7240" spans="1:4" x14ac:dyDescent="0.25">
      <c r="A7240" s="2">
        <f ca="1">RANDBETWEEN(10,15)/100+JahresSchwankung!B7240</f>
        <v>0.11314517930115994</v>
      </c>
      <c r="B7240" s="2">
        <f t="shared" ca="1" si="114"/>
        <v>0.11</v>
      </c>
      <c r="C7240" s="2">
        <f t="shared" ca="1" si="114"/>
        <v>0.13</v>
      </c>
      <c r="D7240" s="2">
        <f t="shared" ca="1" si="114"/>
        <v>0.13</v>
      </c>
    </row>
    <row r="7241" spans="1:4" x14ac:dyDescent="0.25">
      <c r="A7241" s="2">
        <f ca="1">RANDBETWEEN(10,15)/100+JahresSchwankung!B7241</f>
        <v>0.14319138281210256</v>
      </c>
      <c r="B7241" s="2">
        <f t="shared" ca="1" si="114"/>
        <v>0.12</v>
      </c>
      <c r="C7241" s="2">
        <f t="shared" ca="1" si="114"/>
        <v>0.14000000000000001</v>
      </c>
      <c r="D7241" s="2">
        <f t="shared" ca="1" si="114"/>
        <v>0.13</v>
      </c>
    </row>
    <row r="7242" spans="1:4" x14ac:dyDescent="0.25">
      <c r="A7242" s="2">
        <f ca="1">RANDBETWEEN(10,15)/100+JahresSchwankung!B7242</f>
        <v>0.11323759166214747</v>
      </c>
      <c r="B7242" s="2">
        <f t="shared" ca="1" si="114"/>
        <v>0.11</v>
      </c>
      <c r="C7242" s="2">
        <f t="shared" ca="1" si="114"/>
        <v>0.13</v>
      </c>
      <c r="D7242" s="2">
        <f t="shared" ca="1" si="114"/>
        <v>0.1</v>
      </c>
    </row>
    <row r="7243" spans="1:4" x14ac:dyDescent="0.25">
      <c r="A7243" s="2">
        <f ca="1">RANDBETWEEN(10,15)/100+JahresSchwankung!B7243</f>
        <v>0.15328380582328666</v>
      </c>
      <c r="B7243" s="2">
        <f t="shared" ca="1" si="114"/>
        <v>0.17</v>
      </c>
      <c r="C7243" s="2">
        <f t="shared" ca="1" si="114"/>
        <v>0.14000000000000001</v>
      </c>
      <c r="D7243" s="2">
        <f t="shared" ca="1" si="114"/>
        <v>0.16</v>
      </c>
    </row>
    <row r="7244" spans="1:4" x14ac:dyDescent="0.25">
      <c r="A7244" s="2">
        <f ca="1">RANDBETWEEN(10,15)/100+JahresSchwankung!B7244</f>
        <v>0.13333002526750851</v>
      </c>
      <c r="B7244" s="2">
        <f t="shared" ca="1" si="114"/>
        <v>0.15</v>
      </c>
      <c r="C7244" s="2">
        <f t="shared" ca="1" si="114"/>
        <v>0.14000000000000001</v>
      </c>
      <c r="D7244" s="2">
        <f t="shared" ca="1" si="114"/>
        <v>0.11</v>
      </c>
    </row>
    <row r="7245" spans="1:4" x14ac:dyDescent="0.25">
      <c r="A7245" s="2">
        <f ca="1">RANDBETWEEN(10,15)/100+JahresSchwankung!B7245</f>
        <v>0.15337624996679849</v>
      </c>
      <c r="B7245" s="2">
        <f t="shared" ca="1" si="114"/>
        <v>0.18</v>
      </c>
      <c r="C7245" s="2">
        <f t="shared" ca="1" si="114"/>
        <v>0.15</v>
      </c>
      <c r="D7245" s="2">
        <f t="shared" ca="1" si="114"/>
        <v>0.17</v>
      </c>
    </row>
    <row r="7246" spans="1:4" x14ac:dyDescent="0.25">
      <c r="A7246" s="2">
        <f ca="1">RANDBETWEEN(10,15)/100+JahresSchwankung!B7246</f>
        <v>0.12342247989313869</v>
      </c>
      <c r="B7246" s="2">
        <f t="shared" ca="1" si="114"/>
        <v>0.14000000000000001</v>
      </c>
      <c r="C7246" s="2">
        <f t="shared" ca="1" si="114"/>
        <v>0.13</v>
      </c>
      <c r="D7246" s="2">
        <f t="shared" ca="1" si="114"/>
        <v>0.13</v>
      </c>
    </row>
    <row r="7247" spans="1:4" x14ac:dyDescent="0.25">
      <c r="A7247" s="2">
        <f ca="1">RANDBETWEEN(10,15)/100+JahresSchwankung!B7247</f>
        <v>0.13346871501850813</v>
      </c>
      <c r="B7247" s="2">
        <f t="shared" ca="1" si="114"/>
        <v>0.16</v>
      </c>
      <c r="C7247" s="2">
        <f t="shared" ca="1" si="114"/>
        <v>0.13</v>
      </c>
      <c r="D7247" s="2">
        <f t="shared" ca="1" si="114"/>
        <v>0.12</v>
      </c>
    </row>
    <row r="7248" spans="1:4" x14ac:dyDescent="0.25">
      <c r="A7248" s="2">
        <f ca="1">RANDBETWEEN(10,15)/100+JahresSchwankung!B7248</f>
        <v>0.13351495531488267</v>
      </c>
      <c r="B7248" s="2">
        <f t="shared" ca="1" si="114"/>
        <v>0.14000000000000001</v>
      </c>
      <c r="C7248" s="2">
        <f t="shared" ca="1" si="114"/>
        <v>0.12</v>
      </c>
      <c r="D7248" s="2">
        <f t="shared" ca="1" si="114"/>
        <v>0.16</v>
      </c>
    </row>
    <row r="7249" spans="1:4" x14ac:dyDescent="0.25">
      <c r="A7249" s="2">
        <f ca="1">RANDBETWEEN(10,15)/100+JahresSchwankung!B7249</f>
        <v>0.12356120075423496</v>
      </c>
      <c r="B7249" s="2">
        <f t="shared" ca="1" si="114"/>
        <v>0.13</v>
      </c>
      <c r="C7249" s="2">
        <f t="shared" ca="1" si="114"/>
        <v>0.1</v>
      </c>
      <c r="D7249" s="2">
        <f t="shared" ca="1" si="114"/>
        <v>0.12</v>
      </c>
    </row>
    <row r="7250" spans="1:4" x14ac:dyDescent="0.25">
      <c r="A7250" s="2">
        <f ca="1">RANDBETWEEN(10,15)/100+JahresSchwankung!B7250</f>
        <v>0.12360745130853468</v>
      </c>
      <c r="B7250" s="2">
        <f t="shared" ca="1" si="114"/>
        <v>0.11</v>
      </c>
      <c r="C7250" s="2">
        <f t="shared" ca="1" si="114"/>
        <v>0.11</v>
      </c>
      <c r="D7250" s="2">
        <f t="shared" ca="1" si="114"/>
        <v>0.13</v>
      </c>
    </row>
    <row r="7251" spans="1:4" x14ac:dyDescent="0.25">
      <c r="A7251" s="2">
        <f ca="1">RANDBETWEEN(10,15)/100+JahresSchwankung!B7251</f>
        <v>0.11365370694974823</v>
      </c>
      <c r="B7251" s="2">
        <f t="shared" ca="1" si="114"/>
        <v>0.1</v>
      </c>
      <c r="C7251" s="2">
        <f t="shared" ca="1" si="114"/>
        <v>0.11</v>
      </c>
      <c r="D7251" s="2">
        <f t="shared" ca="1" si="114"/>
        <v>0.13</v>
      </c>
    </row>
    <row r="7252" spans="1:4" x14ac:dyDescent="0.25">
      <c r="A7252" s="2">
        <f ca="1">RANDBETWEEN(10,15)/100+JahresSchwankung!B7252</f>
        <v>0.13369996764983913</v>
      </c>
      <c r="B7252" s="2">
        <f t="shared" ca="1" si="114"/>
        <v>0.15</v>
      </c>
      <c r="C7252" s="2">
        <f t="shared" ca="1" si="114"/>
        <v>0.14000000000000001</v>
      </c>
      <c r="D7252" s="2">
        <f t="shared" ca="1" si="114"/>
        <v>0.11</v>
      </c>
    </row>
    <row r="7253" spans="1:4" x14ac:dyDescent="0.25">
      <c r="A7253" s="2">
        <f ca="1">RANDBETWEEN(10,15)/100+JahresSchwankung!B7253</f>
        <v>0.15374623338076757</v>
      </c>
      <c r="B7253" s="2">
        <f t="shared" ca="1" si="114"/>
        <v>0.18</v>
      </c>
      <c r="C7253" s="2">
        <f t="shared" ca="1" si="114"/>
        <v>0.14000000000000001</v>
      </c>
      <c r="D7253" s="2">
        <f t="shared" ca="1" si="114"/>
        <v>0.13</v>
      </c>
    </row>
    <row r="7254" spans="1:4" x14ac:dyDescent="0.25">
      <c r="A7254" s="2">
        <f ca="1">RANDBETWEEN(10,15)/100+JahresSchwankung!B7254</f>
        <v>0.13379250411449095</v>
      </c>
      <c r="B7254" s="2">
        <f t="shared" ca="1" si="114"/>
        <v>0.11</v>
      </c>
      <c r="C7254" s="2">
        <f t="shared" ca="1" si="114"/>
        <v>0.11</v>
      </c>
      <c r="D7254" s="2">
        <f t="shared" ca="1" si="114"/>
        <v>0.16</v>
      </c>
    </row>
    <row r="7255" spans="1:4" x14ac:dyDescent="0.25">
      <c r="A7255" s="2">
        <f ca="1">RANDBETWEEN(10,15)/100+JahresSchwankung!B7255</f>
        <v>0.15383877982296354</v>
      </c>
      <c r="B7255" s="2">
        <f t="shared" ca="1" si="114"/>
        <v>0.15</v>
      </c>
      <c r="C7255" s="2">
        <f t="shared" ca="1" si="114"/>
        <v>0.14000000000000001</v>
      </c>
      <c r="D7255" s="2">
        <f t="shared" ca="1" si="114"/>
        <v>0.18</v>
      </c>
    </row>
    <row r="7256" spans="1:4" x14ac:dyDescent="0.25">
      <c r="A7256" s="2">
        <f ca="1">RANDBETWEEN(10,15)/100+JahresSchwankung!B7256</f>
        <v>0.1038850604781365</v>
      </c>
      <c r="B7256" s="2">
        <f t="shared" ca="1" si="114"/>
        <v>0.1</v>
      </c>
      <c r="C7256" s="2">
        <f t="shared" ca="1" si="114"/>
        <v>0.09</v>
      </c>
      <c r="D7256" s="2">
        <f t="shared" ca="1" si="114"/>
        <v>0.12</v>
      </c>
    </row>
    <row r="7257" spans="1:4" x14ac:dyDescent="0.25">
      <c r="A7257" s="2">
        <f ca="1">RANDBETWEEN(10,15)/100+JahresSchwankung!B7257</f>
        <v>0.1439313460519582</v>
      </c>
      <c r="B7257" s="2">
        <f t="shared" ca="1" si="114"/>
        <v>0.13</v>
      </c>
      <c r="C7257" s="2">
        <f t="shared" ca="1" si="114"/>
        <v>0.14000000000000001</v>
      </c>
      <c r="D7257" s="2">
        <f t="shared" ca="1" si="114"/>
        <v>0.15</v>
      </c>
    </row>
    <row r="7258" spans="1:4" x14ac:dyDescent="0.25">
      <c r="A7258" s="2">
        <f ca="1">RANDBETWEEN(10,15)/100+JahresSchwankung!B7258</f>
        <v>0.14397763651637377</v>
      </c>
      <c r="B7258" s="2">
        <f t="shared" ca="1" si="114"/>
        <v>0.13</v>
      </c>
      <c r="C7258" s="2">
        <f t="shared" ca="1" si="114"/>
        <v>0.12</v>
      </c>
      <c r="D7258" s="2">
        <f t="shared" ca="1" si="114"/>
        <v>0.13</v>
      </c>
    </row>
    <row r="7259" spans="1:4" x14ac:dyDescent="0.25">
      <c r="A7259" s="2">
        <f ca="1">RANDBETWEEN(10,15)/100+JahresSchwankung!B7259</f>
        <v>0.12402393184332559</v>
      </c>
      <c r="B7259" s="2">
        <f t="shared" ca="1" si="114"/>
        <v>0.11</v>
      </c>
      <c r="C7259" s="2">
        <f t="shared" ca="1" si="114"/>
        <v>0.14000000000000001</v>
      </c>
      <c r="D7259" s="2">
        <f t="shared" ca="1" si="114"/>
        <v>0.14000000000000001</v>
      </c>
    </row>
    <row r="7260" spans="1:4" x14ac:dyDescent="0.25">
      <c r="A7260" s="2">
        <f ca="1">RANDBETWEEN(10,15)/100+JahresSchwankung!B7260</f>
        <v>0.12407023200475298</v>
      </c>
      <c r="B7260" s="2">
        <f t="shared" ca="1" si="114"/>
        <v>0.11</v>
      </c>
      <c r="C7260" s="2">
        <f t="shared" ca="1" si="114"/>
        <v>0.13</v>
      </c>
      <c r="D7260" s="2">
        <f t="shared" ca="1" si="114"/>
        <v>0.13</v>
      </c>
    </row>
    <row r="7261" spans="1:4" x14ac:dyDescent="0.25">
      <c r="A7261" s="2">
        <f ca="1">RANDBETWEEN(10,15)/100+JahresSchwankung!B7261</f>
        <v>0.13411653697259243</v>
      </c>
      <c r="B7261" s="2">
        <f t="shared" ca="1" si="114"/>
        <v>0.16</v>
      </c>
      <c r="C7261" s="2">
        <f t="shared" ca="1" si="114"/>
        <v>0.15</v>
      </c>
      <c r="D7261" s="2">
        <f t="shared" ca="1" si="114"/>
        <v>0.15</v>
      </c>
    </row>
    <row r="7262" spans="1:4" x14ac:dyDescent="0.25">
      <c r="A7262" s="2">
        <f ca="1">RANDBETWEEN(10,15)/100+JahresSchwankung!B7262</f>
        <v>0.14416284671877735</v>
      </c>
      <c r="B7262" s="2">
        <f t="shared" ca="1" si="114"/>
        <v>0.15</v>
      </c>
      <c r="C7262" s="2">
        <f t="shared" ca="1" si="114"/>
        <v>0.12</v>
      </c>
      <c r="D7262" s="2">
        <f t="shared" ca="1" si="114"/>
        <v>0.12</v>
      </c>
    </row>
    <row r="7263" spans="1:4" x14ac:dyDescent="0.25">
      <c r="A7263" s="2">
        <f ca="1">RANDBETWEEN(10,15)/100+JahresSchwankung!B7263</f>
        <v>0.1142091612152384</v>
      </c>
      <c r="B7263" s="2">
        <f t="shared" ca="1" si="114"/>
        <v>0.12</v>
      </c>
      <c r="C7263" s="2">
        <f t="shared" ca="1" si="114"/>
        <v>0.12</v>
      </c>
      <c r="D7263" s="2">
        <f t="shared" ca="1" si="114"/>
        <v>0.13</v>
      </c>
    </row>
    <row r="7264" spans="1:4" x14ac:dyDescent="0.25">
      <c r="A7264" s="2">
        <f ca="1">RANDBETWEEN(10,15)/100+JahresSchwankung!B7264</f>
        <v>0.12425548043390336</v>
      </c>
      <c r="B7264" s="2">
        <f t="shared" ca="1" si="114"/>
        <v>0.12</v>
      </c>
      <c r="C7264" s="2">
        <f t="shared" ca="1" si="114"/>
        <v>0.1</v>
      </c>
      <c r="D7264" s="2">
        <f t="shared" ca="1" si="114"/>
        <v>0.11</v>
      </c>
    </row>
    <row r="7265" spans="1:4" x14ac:dyDescent="0.25">
      <c r="A7265" s="2">
        <f ca="1">RANDBETWEEN(10,15)/100+JahresSchwankung!B7265</f>
        <v>0.10430180434669703</v>
      </c>
      <c r="B7265" s="2">
        <f t="shared" ca="1" si="114"/>
        <v>0.1</v>
      </c>
      <c r="C7265" s="2">
        <f t="shared" ca="1" si="114"/>
        <v>0.12</v>
      </c>
      <c r="D7265" s="2">
        <f t="shared" ca="1" si="114"/>
        <v>0.11</v>
      </c>
    </row>
    <row r="7266" spans="1:4" x14ac:dyDescent="0.25">
      <c r="A7266" s="2">
        <f ca="1">RANDBETWEEN(10,15)/100+JahresSchwankung!B7266</f>
        <v>0.10434813292554151</v>
      </c>
      <c r="B7266" s="2">
        <f t="shared" ca="1" si="114"/>
        <v>0.1</v>
      </c>
      <c r="C7266" s="2">
        <f t="shared" ca="1" si="114"/>
        <v>0.12</v>
      </c>
      <c r="D7266" s="2">
        <f t="shared" ca="1" si="114"/>
        <v>0.11</v>
      </c>
    </row>
    <row r="7267" spans="1:4" x14ac:dyDescent="0.25">
      <c r="A7267" s="2">
        <f ca="1">RANDBETWEEN(10,15)/100+JahresSchwankung!B7267</f>
        <v>0.1443944661423559</v>
      </c>
      <c r="B7267" s="2">
        <f t="shared" ca="1" si="114"/>
        <v>0.16</v>
      </c>
      <c r="C7267" s="2">
        <f t="shared" ca="1" si="114"/>
        <v>0.13</v>
      </c>
      <c r="D7267" s="2">
        <f t="shared" ca="1" si="114"/>
        <v>0.12</v>
      </c>
    </row>
    <row r="7268" spans="1:4" x14ac:dyDescent="0.25">
      <c r="A7268" s="2">
        <f ca="1">RANDBETWEEN(10,15)/100+JahresSchwankung!B7268</f>
        <v>0.1444408039690567</v>
      </c>
      <c r="B7268" s="2">
        <f t="shared" ca="1" si="114"/>
        <v>0.14000000000000001</v>
      </c>
      <c r="C7268" s="2">
        <f t="shared" ca="1" si="114"/>
        <v>0.16</v>
      </c>
      <c r="D7268" s="2">
        <f t="shared" ca="1" si="114"/>
        <v>0.16</v>
      </c>
    </row>
    <row r="7269" spans="1:4" x14ac:dyDescent="0.25">
      <c r="A7269" s="2">
        <f ca="1">RANDBETWEEN(10,15)/100+JahresSchwankung!B7269</f>
        <v>0.1344871463775574</v>
      </c>
      <c r="B7269" s="2">
        <f t="shared" ca="1" si="114"/>
        <v>0.15</v>
      </c>
      <c r="C7269" s="2">
        <f t="shared" ca="1" si="114"/>
        <v>0.12</v>
      </c>
      <c r="D7269" s="2">
        <f t="shared" ca="1" si="114"/>
        <v>0.16</v>
      </c>
    </row>
    <row r="7270" spans="1:4" x14ac:dyDescent="0.25">
      <c r="A7270" s="2">
        <f ca="1">RANDBETWEEN(10,15)/100+JahresSchwankung!B7270</f>
        <v>0.10453349333976886</v>
      </c>
      <c r="B7270" s="2">
        <f t="shared" ca="1" si="114"/>
        <v>0.11</v>
      </c>
      <c r="C7270" s="2">
        <f t="shared" ca="1" si="114"/>
        <v>0.11</v>
      </c>
      <c r="D7270" s="2">
        <f t="shared" ca="1" si="114"/>
        <v>0.11</v>
      </c>
    </row>
    <row r="7271" spans="1:4" x14ac:dyDescent="0.25">
      <c r="A7271" s="2">
        <f ca="1">RANDBETWEEN(10,15)/100+JahresSchwankung!B7271</f>
        <v>0.11457984482759918</v>
      </c>
      <c r="B7271" s="2">
        <f t="shared" ca="1" si="114"/>
        <v>0.11</v>
      </c>
      <c r="C7271" s="2">
        <f t="shared" ca="1" si="114"/>
        <v>0.13</v>
      </c>
      <c r="D7271" s="2">
        <f t="shared" ca="1" si="114"/>
        <v>0.13</v>
      </c>
    </row>
    <row r="7272" spans="1:4" x14ac:dyDescent="0.25">
      <c r="A7272" s="2">
        <f ca="1">RANDBETWEEN(10,15)/100+JahresSchwankung!B7272</f>
        <v>0.15462620081295361</v>
      </c>
      <c r="B7272" s="2">
        <f t="shared" ca="1" si="114"/>
        <v>0.17</v>
      </c>
      <c r="C7272" s="2">
        <f t="shared" ca="1" si="114"/>
        <v>0.17</v>
      </c>
      <c r="D7272" s="2">
        <f t="shared" ca="1" si="114"/>
        <v>0.17</v>
      </c>
    </row>
    <row r="7273" spans="1:4" x14ac:dyDescent="0.25">
      <c r="A7273" s="2">
        <f ca="1">RANDBETWEEN(10,15)/100+JahresSchwankung!B7273</f>
        <v>0.14467256126773481</v>
      </c>
      <c r="B7273" s="2">
        <f t="shared" ca="1" si="114"/>
        <v>0.14000000000000001</v>
      </c>
      <c r="C7273" s="2">
        <f t="shared" ca="1" si="114"/>
        <v>0.16</v>
      </c>
      <c r="D7273" s="2">
        <f t="shared" ca="1" si="114"/>
        <v>0.13</v>
      </c>
    </row>
    <row r="7274" spans="1:4" x14ac:dyDescent="0.25">
      <c r="A7274" s="2">
        <f ca="1">RANDBETWEEN(10,15)/100+JahresSchwankung!B7274</f>
        <v>0.11471892616384254</v>
      </c>
      <c r="B7274" s="2">
        <f t="shared" ca="1" si="114"/>
        <v>0.13</v>
      </c>
      <c r="C7274" s="2">
        <f t="shared" ca="1" si="114"/>
        <v>0.12</v>
      </c>
      <c r="D7274" s="2">
        <f t="shared" ca="1" si="114"/>
        <v>0.12</v>
      </c>
    </row>
    <row r="7275" spans="1:4" x14ac:dyDescent="0.25">
      <c r="A7275" s="2">
        <f ca="1">RANDBETWEEN(10,15)/100+JahresSchwankung!B7275</f>
        <v>0.14476529547317413</v>
      </c>
      <c r="B7275" s="2">
        <f t="shared" ca="1" si="114"/>
        <v>0.12</v>
      </c>
      <c r="C7275" s="2">
        <f t="shared" ca="1" si="114"/>
        <v>0.12</v>
      </c>
      <c r="D7275" s="2">
        <f t="shared" ca="1" si="114"/>
        <v>0.14000000000000001</v>
      </c>
    </row>
    <row r="7276" spans="1:4" x14ac:dyDescent="0.25">
      <c r="A7276" s="2">
        <f ca="1">RANDBETWEEN(10,15)/100+JahresSchwankung!B7276</f>
        <v>0.15481166916762393</v>
      </c>
      <c r="B7276" s="2">
        <f t="shared" ca="1" si="114"/>
        <v>0.16</v>
      </c>
      <c r="C7276" s="2">
        <f t="shared" ca="1" si="114"/>
        <v>0.15</v>
      </c>
      <c r="D7276" s="2">
        <f t="shared" ca="1" si="114"/>
        <v>0.17</v>
      </c>
    </row>
    <row r="7277" spans="1:4" x14ac:dyDescent="0.25">
      <c r="A7277" s="2">
        <f ca="1">RANDBETWEEN(10,15)/100+JahresSchwankung!B7277</f>
        <v>0.14485804721908391</v>
      </c>
      <c r="B7277" s="2">
        <f t="shared" ca="1" si="114"/>
        <v>0.15</v>
      </c>
      <c r="C7277" s="2">
        <f t="shared" ca="1" si="114"/>
        <v>0.16</v>
      </c>
      <c r="D7277" s="2">
        <f t="shared" ca="1" si="114"/>
        <v>0.12</v>
      </c>
    </row>
    <row r="7278" spans="1:4" x14ac:dyDescent="0.25">
      <c r="A7278" s="2">
        <f ca="1">RANDBETWEEN(10,15)/100+JahresSchwankung!B7278</f>
        <v>0.15490442959944328</v>
      </c>
      <c r="B7278" s="2">
        <f t="shared" ca="1" si="114"/>
        <v>0.16</v>
      </c>
      <c r="C7278" s="2">
        <f t="shared" ca="1" si="114"/>
        <v>0.13</v>
      </c>
      <c r="D7278" s="2">
        <f t="shared" ca="1" si="114"/>
        <v>0.14000000000000001</v>
      </c>
    </row>
    <row r="7279" spans="1:4" x14ac:dyDescent="0.25">
      <c r="A7279" s="2">
        <f ca="1">RANDBETWEEN(10,15)/100+JahresSchwankung!B7279</f>
        <v>0.13495081628058858</v>
      </c>
      <c r="B7279" s="2">
        <f t="shared" ca="1" si="114"/>
        <v>0.14000000000000001</v>
      </c>
      <c r="C7279" s="2">
        <f t="shared" ca="1" si="114"/>
        <v>0.15</v>
      </c>
      <c r="D7279" s="2">
        <f t="shared" ca="1" si="114"/>
        <v>0.11</v>
      </c>
    </row>
    <row r="7280" spans="1:4" x14ac:dyDescent="0.25">
      <c r="A7280" s="2">
        <f ca="1">RANDBETWEEN(10,15)/100+JahresSchwankung!B7280</f>
        <v>0.13499720723440384</v>
      </c>
      <c r="B7280" s="2">
        <f t="shared" ca="1" si="114"/>
        <v>0.13</v>
      </c>
      <c r="C7280" s="2">
        <f t="shared" ca="1" si="114"/>
        <v>0.11</v>
      </c>
      <c r="D7280" s="2">
        <f t="shared" ca="1" si="114"/>
        <v>0.12</v>
      </c>
    </row>
    <row r="7281" spans="1:4" x14ac:dyDescent="0.25">
      <c r="A7281" s="2">
        <f ca="1">RANDBETWEEN(10,15)/100+JahresSchwankung!B7281</f>
        <v>0.12504360243277038</v>
      </c>
      <c r="B7281" s="2">
        <f t="shared" ca="1" si="114"/>
        <v>0.15</v>
      </c>
      <c r="C7281" s="2">
        <f t="shared" ca="1" si="114"/>
        <v>0.13</v>
      </c>
      <c r="D7281" s="2">
        <f t="shared" ca="1" si="114"/>
        <v>0.15</v>
      </c>
    </row>
    <row r="7282" spans="1:4" x14ac:dyDescent="0.25">
      <c r="A7282" s="2">
        <f ca="1">RANDBETWEEN(10,15)/100+JahresSchwankung!B7282</f>
        <v>0.14509000184756715</v>
      </c>
      <c r="B7282" s="2">
        <f t="shared" ca="1" si="114"/>
        <v>0.15</v>
      </c>
      <c r="C7282" s="2">
        <f t="shared" ca="1" si="114"/>
        <v>0.12</v>
      </c>
      <c r="D7282" s="2">
        <f t="shared" ca="1" si="114"/>
        <v>0.17</v>
      </c>
    </row>
    <row r="7283" spans="1:4" x14ac:dyDescent="0.25">
      <c r="A7283" s="2">
        <f ca="1">RANDBETWEEN(10,15)/100+JahresSchwankung!B7283</f>
        <v>0.13513640545067024</v>
      </c>
      <c r="B7283" s="2">
        <f t="shared" ca="1" si="114"/>
        <v>0.13</v>
      </c>
      <c r="C7283" s="2">
        <f t="shared" ca="1" si="114"/>
        <v>0.11</v>
      </c>
      <c r="D7283" s="2">
        <f t="shared" ca="1" si="114"/>
        <v>0.15</v>
      </c>
    </row>
    <row r="7284" spans="1:4" x14ac:dyDescent="0.25">
      <c r="A7284" s="2">
        <f ca="1">RANDBETWEEN(10,15)/100+JahresSchwankung!B7284</f>
        <v>0.10518281321395351</v>
      </c>
      <c r="B7284" s="2">
        <f t="shared" ca="1" si="114"/>
        <v>0.11</v>
      </c>
      <c r="C7284" s="2">
        <f t="shared" ca="1" si="114"/>
        <v>0.1</v>
      </c>
      <c r="D7284" s="2">
        <f t="shared" ca="1" si="114"/>
        <v>0.11</v>
      </c>
    </row>
    <row r="7285" spans="1:4" x14ac:dyDescent="0.25">
      <c r="A7285" s="2">
        <f ca="1">RANDBETWEEN(10,15)/100+JahresSchwankung!B7285</f>
        <v>0.11522922510928807</v>
      </c>
      <c r="B7285" s="2">
        <f t="shared" ca="1" si="114"/>
        <v>0.13</v>
      </c>
      <c r="C7285" s="2">
        <f t="shared" ca="1" si="114"/>
        <v>0.13</v>
      </c>
      <c r="D7285" s="2">
        <f t="shared" ca="1" si="114"/>
        <v>0.11</v>
      </c>
    </row>
    <row r="7286" spans="1:4" x14ac:dyDescent="0.25">
      <c r="A7286" s="2">
        <f ca="1">RANDBETWEEN(10,15)/100+JahresSchwankung!B7286</f>
        <v>0.14527564110854269</v>
      </c>
      <c r="B7286" s="2">
        <f t="shared" ca="1" si="114"/>
        <v>0.17</v>
      </c>
      <c r="C7286" s="2">
        <f t="shared" ca="1" si="114"/>
        <v>0.14000000000000001</v>
      </c>
      <c r="D7286" s="2">
        <f t="shared" ca="1" si="114"/>
        <v>0.16</v>
      </c>
    </row>
    <row r="7287" spans="1:4" x14ac:dyDescent="0.25">
      <c r="A7287" s="2">
        <f ca="1">RANDBETWEEN(10,15)/100+JahresSchwankung!B7287</f>
        <v>0.1453220611835836</v>
      </c>
      <c r="B7287" s="2">
        <f t="shared" ca="1" si="114"/>
        <v>0.17</v>
      </c>
      <c r="C7287" s="2">
        <f t="shared" ca="1" si="114"/>
        <v>0.15</v>
      </c>
      <c r="D7287" s="2">
        <f t="shared" ca="1" si="114"/>
        <v>0.14000000000000001</v>
      </c>
    </row>
    <row r="7288" spans="1:4" x14ac:dyDescent="0.25">
      <c r="A7288" s="2">
        <f ca="1">RANDBETWEEN(10,15)/100+JahresSchwankung!B7288</f>
        <v>0.1253684853062744</v>
      </c>
      <c r="B7288" s="2">
        <f t="shared" ca="1" si="114"/>
        <v>0.15</v>
      </c>
      <c r="C7288" s="2">
        <f t="shared" ca="1" si="114"/>
        <v>0.12</v>
      </c>
      <c r="D7288" s="2">
        <f t="shared" ca="1" si="114"/>
        <v>0.15</v>
      </c>
    </row>
    <row r="7289" spans="1:4" x14ac:dyDescent="0.25">
      <c r="A7289" s="2">
        <f ca="1">RANDBETWEEN(10,15)/100+JahresSchwankung!B7289</f>
        <v>0.1454149134484766</v>
      </c>
      <c r="B7289" s="2">
        <f t="shared" ca="1" si="114"/>
        <v>0.13</v>
      </c>
      <c r="C7289" s="2">
        <f t="shared" ca="1" si="114"/>
        <v>0.17</v>
      </c>
      <c r="D7289" s="2">
        <f t="shared" ca="1" si="114"/>
        <v>0.17</v>
      </c>
    </row>
    <row r="7290" spans="1:4" x14ac:dyDescent="0.25">
      <c r="A7290" s="2">
        <f ca="1">RANDBETWEEN(10,15)/100+JahresSchwankung!B7290</f>
        <v>0.1554613455820488</v>
      </c>
      <c r="B7290" s="2">
        <f t="shared" ca="1" si="114"/>
        <v>0.15</v>
      </c>
      <c r="C7290" s="2">
        <f t="shared" ca="1" si="114"/>
        <v>0.18</v>
      </c>
      <c r="D7290" s="2">
        <f t="shared" ca="1" si="114"/>
        <v>0.13</v>
      </c>
    </row>
    <row r="7291" spans="1:4" x14ac:dyDescent="0.25">
      <c r="A7291" s="2">
        <f ca="1">RANDBETWEEN(10,15)/100+JahresSchwankung!B7291</f>
        <v>0.14550778167884768</v>
      </c>
      <c r="B7291" s="2">
        <f t="shared" ca="1" si="114"/>
        <v>0.15</v>
      </c>
      <c r="C7291" s="2">
        <f t="shared" ca="1" si="114"/>
        <v>0.14000000000000001</v>
      </c>
      <c r="D7291" s="2">
        <f t="shared" ca="1" si="114"/>
        <v>0.17</v>
      </c>
    </row>
    <row r="7292" spans="1:4" x14ac:dyDescent="0.25">
      <c r="A7292" s="2">
        <f ca="1">RANDBETWEEN(10,15)/100+JahresSchwankung!B7292</f>
        <v>0.10555422171072706</v>
      </c>
      <c r="B7292" s="2">
        <f t="shared" ca="1" si="114"/>
        <v>0.12</v>
      </c>
      <c r="C7292" s="2">
        <f t="shared" ca="1" si="114"/>
        <v>0.11</v>
      </c>
      <c r="D7292" s="2">
        <f t="shared" ca="1" si="114"/>
        <v>0.11</v>
      </c>
    </row>
    <row r="7293" spans="1:4" x14ac:dyDescent="0.25">
      <c r="A7293" s="2">
        <f ca="1">RANDBETWEEN(10,15)/100+JahresSchwankung!B7293</f>
        <v>0.14560066564953869</v>
      </c>
      <c r="B7293" s="2">
        <f t="shared" ca="1" si="114"/>
        <v>0.13</v>
      </c>
      <c r="C7293" s="2">
        <f t="shared" ca="1" si="114"/>
        <v>0.17</v>
      </c>
      <c r="D7293" s="2">
        <f t="shared" ca="1" si="114"/>
        <v>0.15</v>
      </c>
    </row>
    <row r="7294" spans="1:4" x14ac:dyDescent="0.25">
      <c r="A7294" s="2">
        <f ca="1">RANDBETWEEN(10,15)/100+JahresSchwankung!B7294</f>
        <v>0.15564711346713186</v>
      </c>
      <c r="B7294" s="2">
        <f t="shared" ca="1" si="114"/>
        <v>0.18</v>
      </c>
      <c r="C7294" s="2">
        <f t="shared" ca="1" si="114"/>
        <v>0.14000000000000001</v>
      </c>
      <c r="D7294" s="2">
        <f t="shared" ca="1" si="114"/>
        <v>0.15</v>
      </c>
    </row>
    <row r="7295" spans="1:4" x14ac:dyDescent="0.25">
      <c r="A7295" s="2">
        <f ca="1">RANDBETWEEN(10,15)/100+JahresSchwankung!B7295</f>
        <v>0.15569356513535343</v>
      </c>
      <c r="B7295" s="2">
        <f t="shared" ca="1" si="114"/>
        <v>0.18</v>
      </c>
      <c r="C7295" s="2">
        <f t="shared" ca="1" si="114"/>
        <v>0.16</v>
      </c>
      <c r="D7295" s="2">
        <f t="shared" ca="1" si="114"/>
        <v>0.14000000000000001</v>
      </c>
    </row>
    <row r="7296" spans="1:4" x14ac:dyDescent="0.25">
      <c r="A7296" s="2">
        <f ca="1">RANDBETWEEN(10,15)/100+JahresSchwankung!B7296</f>
        <v>0.11574002062604807</v>
      </c>
      <c r="B7296" s="2">
        <f t="shared" ca="1" si="114"/>
        <v>0.1</v>
      </c>
      <c r="C7296" s="2">
        <f t="shared" ca="1" si="114"/>
        <v>0.12</v>
      </c>
      <c r="D7296" s="2">
        <f t="shared" ca="1" si="114"/>
        <v>0.1</v>
      </c>
    </row>
    <row r="7297" spans="1:4" x14ac:dyDescent="0.25">
      <c r="A7297" s="2">
        <f ca="1">RANDBETWEEN(10,15)/100+JahresSchwankung!B7297</f>
        <v>0.15578647991105796</v>
      </c>
      <c r="B7297" s="2">
        <f t="shared" ca="1" si="114"/>
        <v>0.14000000000000001</v>
      </c>
      <c r="C7297" s="2">
        <f t="shared" ca="1" si="114"/>
        <v>0.18</v>
      </c>
      <c r="D7297" s="2">
        <f t="shared" ca="1" si="114"/>
        <v>0.15</v>
      </c>
    </row>
    <row r="7298" spans="1:4" x14ac:dyDescent="0.25">
      <c r="A7298" s="2">
        <f ca="1">RANDBETWEEN(10,15)/100+JahresSchwankung!B7298</f>
        <v>0.1058329429622232</v>
      </c>
      <c r="B7298" s="2">
        <f t="shared" ca="1" si="114"/>
        <v>0.11</v>
      </c>
      <c r="C7298" s="2">
        <f t="shared" ca="1" si="114"/>
        <v>0.09</v>
      </c>
      <c r="D7298" s="2">
        <f t="shared" ca="1" si="114"/>
        <v>0.1</v>
      </c>
    </row>
    <row r="7299" spans="1:4" x14ac:dyDescent="0.25">
      <c r="A7299" s="2">
        <f ca="1">RANDBETWEEN(10,15)/100+JahresSchwankung!B7299</f>
        <v>0.15587940975138131</v>
      </c>
      <c r="B7299" s="2">
        <f t="shared" ca="1" si="114"/>
        <v>0.14000000000000001</v>
      </c>
      <c r="C7299" s="2">
        <f t="shared" ca="1" si="114"/>
        <v>0.13</v>
      </c>
      <c r="D7299" s="2">
        <f t="shared" ca="1" si="114"/>
        <v>0.15</v>
      </c>
    </row>
    <row r="7300" spans="1:4" x14ac:dyDescent="0.25">
      <c r="A7300" s="2">
        <f ca="1">RANDBETWEEN(10,15)/100+JahresSchwankung!B7300</f>
        <v>0.12592588025036791</v>
      </c>
      <c r="B7300" s="2">
        <f t="shared" ref="B7300:D7363" ca="1" si="115">RANDBETWEEN($A7300*80,$A7300*120)/100</f>
        <v>0.11</v>
      </c>
      <c r="C7300" s="2">
        <f t="shared" ca="1" si="115"/>
        <v>0.12</v>
      </c>
      <c r="D7300" s="2">
        <f t="shared" ca="1" si="115"/>
        <v>0.15</v>
      </c>
    </row>
    <row r="7301" spans="1:4" x14ac:dyDescent="0.25">
      <c r="A7301" s="2">
        <f ca="1">RANDBETWEEN(10,15)/100+JahresSchwankung!B7301</f>
        <v>0.10597235443101605</v>
      </c>
      <c r="B7301" s="2">
        <f t="shared" ca="1" si="115"/>
        <v>0.09</v>
      </c>
      <c r="C7301" s="2">
        <f t="shared" ca="1" si="115"/>
        <v>0.09</v>
      </c>
      <c r="D7301" s="2">
        <f t="shared" ca="1" si="115"/>
        <v>0.12</v>
      </c>
    </row>
    <row r="7302" spans="1:4" x14ac:dyDescent="0.25">
      <c r="A7302" s="2">
        <f ca="1">RANDBETWEEN(10,15)/100+JahresSchwankung!B7302</f>
        <v>0.14601883226515669</v>
      </c>
      <c r="B7302" s="2">
        <f t="shared" ca="1" si="115"/>
        <v>0.12</v>
      </c>
      <c r="C7302" s="2">
        <f t="shared" ca="1" si="115"/>
        <v>0.16</v>
      </c>
      <c r="D7302" s="2">
        <f t="shared" ca="1" si="115"/>
        <v>0.14000000000000001</v>
      </c>
    </row>
    <row r="7303" spans="1:4" x14ac:dyDescent="0.25">
      <c r="A7303" s="2">
        <f ca="1">RANDBETWEEN(10,15)/100+JahresSchwankung!B7303</f>
        <v>0.10606531372461861</v>
      </c>
      <c r="B7303" s="2">
        <f t="shared" ca="1" si="115"/>
        <v>0.1</v>
      </c>
      <c r="C7303" s="2">
        <f t="shared" ca="1" si="115"/>
        <v>0.09</v>
      </c>
      <c r="D7303" s="2">
        <f t="shared" ca="1" si="115"/>
        <v>0.09</v>
      </c>
    </row>
    <row r="7304" spans="1:4" x14ac:dyDescent="0.25">
      <c r="A7304" s="2">
        <f ca="1">RANDBETWEEN(10,15)/100+JahresSchwankung!B7304</f>
        <v>0.12611179878122827</v>
      </c>
      <c r="B7304" s="2">
        <f t="shared" ca="1" si="115"/>
        <v>0.13</v>
      </c>
      <c r="C7304" s="2">
        <f t="shared" ca="1" si="115"/>
        <v>0.12</v>
      </c>
      <c r="D7304" s="2">
        <f t="shared" ca="1" si="115"/>
        <v>0.15</v>
      </c>
    </row>
    <row r="7305" spans="1:4" x14ac:dyDescent="0.25">
      <c r="A7305" s="2">
        <f ca="1">RANDBETWEEN(10,15)/100+JahresSchwankung!B7305</f>
        <v>0.15615828740681012</v>
      </c>
      <c r="B7305" s="2">
        <f t="shared" ca="1" si="115"/>
        <v>0.16</v>
      </c>
      <c r="C7305" s="2">
        <f t="shared" ca="1" si="115"/>
        <v>0.17</v>
      </c>
      <c r="D7305" s="2">
        <f t="shared" ca="1" si="115"/>
        <v>0.13</v>
      </c>
    </row>
    <row r="7306" spans="1:4" x14ac:dyDescent="0.25">
      <c r="A7306" s="2">
        <f ca="1">RANDBETWEEN(10,15)/100+JahresSchwankung!B7306</f>
        <v>0.15620477957318626</v>
      </c>
      <c r="B7306" s="2">
        <f t="shared" ca="1" si="115"/>
        <v>0.15</v>
      </c>
      <c r="C7306" s="2">
        <f t="shared" ca="1" si="115"/>
        <v>0.13</v>
      </c>
      <c r="D7306" s="2">
        <f t="shared" ca="1" si="115"/>
        <v>0.14000000000000001</v>
      </c>
    </row>
    <row r="7307" spans="1:4" x14ac:dyDescent="0.25">
      <c r="A7307" s="2">
        <f ca="1">RANDBETWEEN(10,15)/100+JahresSchwankung!B7307</f>
        <v>0.10625127525217685</v>
      </c>
      <c r="B7307" s="2">
        <f t="shared" ca="1" si="115"/>
        <v>0.1</v>
      </c>
      <c r="C7307" s="2">
        <f t="shared" ca="1" si="115"/>
        <v>0.09</v>
      </c>
      <c r="D7307" s="2">
        <f t="shared" ca="1" si="115"/>
        <v>0.11</v>
      </c>
    </row>
    <row r="7308" spans="1:4" x14ac:dyDescent="0.25">
      <c r="A7308" s="2">
        <f ca="1">RANDBETWEEN(10,15)/100+JahresSchwankung!B7308</f>
        <v>0.10629777441559966</v>
      </c>
      <c r="B7308" s="2">
        <f t="shared" ca="1" si="115"/>
        <v>0.1</v>
      </c>
      <c r="C7308" s="2">
        <f t="shared" ca="1" si="115"/>
        <v>0.12</v>
      </c>
      <c r="D7308" s="2">
        <f t="shared" ca="1" si="115"/>
        <v>0.11</v>
      </c>
    </row>
    <row r="7309" spans="1:4" x14ac:dyDescent="0.25">
      <c r="A7309" s="2">
        <f ca="1">RANDBETWEEN(10,15)/100+JahresSchwankung!B7309</f>
        <v>0.14634427703527059</v>
      </c>
      <c r="B7309" s="2">
        <f t="shared" ca="1" si="115"/>
        <v>0.14000000000000001</v>
      </c>
      <c r="C7309" s="2">
        <f t="shared" ca="1" si="115"/>
        <v>0.15</v>
      </c>
      <c r="D7309" s="2">
        <f t="shared" ca="1" si="115"/>
        <v>0.16</v>
      </c>
    </row>
    <row r="7310" spans="1:4" x14ac:dyDescent="0.25">
      <c r="A7310" s="2">
        <f ca="1">RANDBETWEEN(10,15)/100+JahresSchwankung!B7310</f>
        <v>0.13639078308300334</v>
      </c>
      <c r="B7310" s="2">
        <f t="shared" ca="1" si="115"/>
        <v>0.13</v>
      </c>
      <c r="C7310" s="2">
        <f t="shared" ca="1" si="115"/>
        <v>0.11</v>
      </c>
      <c r="D7310" s="2">
        <f t="shared" ca="1" si="115"/>
        <v>0.11</v>
      </c>
    </row>
    <row r="7311" spans="1:4" x14ac:dyDescent="0.25">
      <c r="A7311" s="2">
        <f ca="1">RANDBETWEEN(10,15)/100+JahresSchwankung!B7311</f>
        <v>0.1464372925306095</v>
      </c>
      <c r="B7311" s="2">
        <f t="shared" ca="1" si="115"/>
        <v>0.13</v>
      </c>
      <c r="C7311" s="2">
        <f t="shared" ca="1" si="115"/>
        <v>0.17</v>
      </c>
      <c r="D7311" s="2">
        <f t="shared" ca="1" si="115"/>
        <v>0.12</v>
      </c>
    </row>
    <row r="7312" spans="1:4" x14ac:dyDescent="0.25">
      <c r="A7312" s="2">
        <f ca="1">RANDBETWEEN(10,15)/100+JahresSchwankung!B7312</f>
        <v>0.14648380534989869</v>
      </c>
      <c r="B7312" s="2">
        <f t="shared" ca="1" si="115"/>
        <v>0.15</v>
      </c>
      <c r="C7312" s="2">
        <f t="shared" ca="1" si="115"/>
        <v>0.16</v>
      </c>
      <c r="D7312" s="2">
        <f t="shared" ca="1" si="115"/>
        <v>0.17</v>
      </c>
    </row>
    <row r="7313" spans="1:4" x14ac:dyDescent="0.25">
      <c r="A7313" s="2">
        <f ca="1">RANDBETWEEN(10,15)/100+JahresSchwankung!B7313</f>
        <v>0.13653032151267835</v>
      </c>
      <c r="B7313" s="2">
        <f t="shared" ca="1" si="115"/>
        <v>0.12</v>
      </c>
      <c r="C7313" s="2">
        <f t="shared" ca="1" si="115"/>
        <v>0.13</v>
      </c>
      <c r="D7313" s="2">
        <f t="shared" ca="1" si="115"/>
        <v>0.11</v>
      </c>
    </row>
    <row r="7314" spans="1:4" x14ac:dyDescent="0.25">
      <c r="A7314" s="2">
        <f ca="1">RANDBETWEEN(10,15)/100+JahresSchwankung!B7314</f>
        <v>0.10657684099075414</v>
      </c>
      <c r="B7314" s="2">
        <f t="shared" ca="1" si="115"/>
        <v>0.11</v>
      </c>
      <c r="C7314" s="2">
        <f t="shared" ca="1" si="115"/>
        <v>0.11</v>
      </c>
      <c r="D7314" s="2">
        <f t="shared" ca="1" si="115"/>
        <v>0.09</v>
      </c>
    </row>
    <row r="7315" spans="1:4" x14ac:dyDescent="0.25">
      <c r="A7315" s="2">
        <f ca="1">RANDBETWEEN(10,15)/100+JahresSchwankung!B7315</f>
        <v>0.11662336375592937</v>
      </c>
      <c r="B7315" s="2">
        <f t="shared" ca="1" si="115"/>
        <v>0.1</v>
      </c>
      <c r="C7315" s="2">
        <f t="shared" ca="1" si="115"/>
        <v>0.13</v>
      </c>
      <c r="D7315" s="2">
        <f t="shared" ca="1" si="115"/>
        <v>0.1</v>
      </c>
    </row>
    <row r="7316" spans="1:4" x14ac:dyDescent="0.25">
      <c r="A7316" s="2">
        <f ca="1">RANDBETWEEN(10,15)/100+JahresSchwankung!B7316</f>
        <v>0.13666988978000563</v>
      </c>
      <c r="B7316" s="2">
        <f t="shared" ca="1" si="115"/>
        <v>0.15</v>
      </c>
      <c r="C7316" s="2">
        <f t="shared" ca="1" si="115"/>
        <v>0.15</v>
      </c>
      <c r="D7316" s="2">
        <f t="shared" ca="1" si="115"/>
        <v>0.12</v>
      </c>
    </row>
    <row r="7317" spans="1:4" x14ac:dyDescent="0.25">
      <c r="A7317" s="2">
        <f ca="1">RANDBETWEEN(10,15)/100+JahresSchwankung!B7317</f>
        <v>0.1467164190347825</v>
      </c>
      <c r="B7317" s="2">
        <f t="shared" ca="1" si="115"/>
        <v>0.14000000000000001</v>
      </c>
      <c r="C7317" s="2">
        <f t="shared" ca="1" si="115"/>
        <v>0.12</v>
      </c>
      <c r="D7317" s="2">
        <f t="shared" ca="1" si="115"/>
        <v>0.12</v>
      </c>
    </row>
    <row r="7318" spans="1:4" x14ac:dyDescent="0.25">
      <c r="A7318" s="2">
        <f ca="1">RANDBETWEEN(10,15)/100+JahresSchwankung!B7318</f>
        <v>0.1067629514920574</v>
      </c>
      <c r="B7318" s="2">
        <f t="shared" ca="1" si="115"/>
        <v>0.1</v>
      </c>
      <c r="C7318" s="2">
        <f t="shared" ca="1" si="115"/>
        <v>0.11</v>
      </c>
      <c r="D7318" s="2">
        <f t="shared" ca="1" si="115"/>
        <v>0.11</v>
      </c>
    </row>
    <row r="7319" spans="1:4" x14ac:dyDescent="0.25">
      <c r="A7319" s="2">
        <f ca="1">RANDBETWEEN(10,15)/100+JahresSchwankung!B7319</f>
        <v>0.13680948712362612</v>
      </c>
      <c r="B7319" s="2">
        <f t="shared" ca="1" si="115"/>
        <v>0.13</v>
      </c>
      <c r="C7319" s="2">
        <f t="shared" ca="1" si="115"/>
        <v>0.15</v>
      </c>
      <c r="D7319" s="2">
        <f t="shared" ca="1" si="115"/>
        <v>0.14000000000000001</v>
      </c>
    </row>
    <row r="7320" spans="1:4" x14ac:dyDescent="0.25">
      <c r="A7320" s="2">
        <f ca="1">RANDBETWEEN(10,15)/100+JahresSchwankung!B7320</f>
        <v>0.11685602590128219</v>
      </c>
      <c r="B7320" s="2">
        <f t="shared" ca="1" si="115"/>
        <v>0.12</v>
      </c>
      <c r="C7320" s="2">
        <f t="shared" ca="1" si="115"/>
        <v>0.14000000000000001</v>
      </c>
      <c r="D7320" s="2">
        <f t="shared" ca="1" si="115"/>
        <v>0.13</v>
      </c>
    </row>
    <row r="7321" spans="1:4" x14ac:dyDescent="0.25">
      <c r="A7321" s="2">
        <f ca="1">RANDBETWEEN(10,15)/100+JahresSchwankung!B7321</f>
        <v>0.15690256779681752</v>
      </c>
      <c r="B7321" s="2">
        <f t="shared" ca="1" si="115"/>
        <v>0.15</v>
      </c>
      <c r="C7321" s="2">
        <f t="shared" ca="1" si="115"/>
        <v>0.16</v>
      </c>
      <c r="D7321" s="2">
        <f t="shared" ca="1" si="115"/>
        <v>0.13</v>
      </c>
    </row>
    <row r="7322" spans="1:4" x14ac:dyDescent="0.25">
      <c r="A7322" s="2">
        <f ca="1">RANDBETWEEN(10,15)/100+JahresSchwankung!B7322</f>
        <v>0.14694911278202197</v>
      </c>
      <c r="B7322" s="2">
        <f t="shared" ca="1" si="115"/>
        <v>0.14000000000000001</v>
      </c>
      <c r="C7322" s="2">
        <f t="shared" ca="1" si="115"/>
        <v>0.17</v>
      </c>
      <c r="D7322" s="2">
        <f t="shared" ca="1" si="115"/>
        <v>0.12</v>
      </c>
    </row>
    <row r="7323" spans="1:4" x14ac:dyDescent="0.25">
      <c r="A7323" s="2">
        <f ca="1">RANDBETWEEN(10,15)/100+JahresSchwankung!B7323</f>
        <v>0.1569956608286836</v>
      </c>
      <c r="B7323" s="2">
        <f t="shared" ca="1" si="115"/>
        <v>0.17</v>
      </c>
      <c r="C7323" s="2">
        <f t="shared" ca="1" si="115"/>
        <v>0.13</v>
      </c>
      <c r="D7323" s="2">
        <f t="shared" ca="1" si="115"/>
        <v>0.14000000000000001</v>
      </c>
    </row>
    <row r="7324" spans="1:4" x14ac:dyDescent="0.25">
      <c r="A7324" s="2">
        <f ca="1">RANDBETWEEN(10,15)/100+JahresSchwankung!B7324</f>
        <v>0.11704221190858853</v>
      </c>
      <c r="B7324" s="2">
        <f t="shared" ca="1" si="115"/>
        <v>0.13</v>
      </c>
      <c r="C7324" s="2">
        <f t="shared" ca="1" si="115"/>
        <v>0.12</v>
      </c>
      <c r="D7324" s="2">
        <f t="shared" ca="1" si="115"/>
        <v>0.14000000000000001</v>
      </c>
    </row>
    <row r="7325" spans="1:4" x14ac:dyDescent="0.25">
      <c r="A7325" s="2">
        <f ca="1">RANDBETWEEN(10,15)/100+JahresSchwankung!B7325</f>
        <v>0.10708876599352112</v>
      </c>
      <c r="B7325" s="2">
        <f t="shared" ca="1" si="115"/>
        <v>0.1</v>
      </c>
      <c r="C7325" s="2">
        <f t="shared" ca="1" si="115"/>
        <v>0.09</v>
      </c>
      <c r="D7325" s="2">
        <f t="shared" ca="1" si="115"/>
        <v>0.12</v>
      </c>
    </row>
    <row r="7326" spans="1:4" x14ac:dyDescent="0.25">
      <c r="A7326" s="2">
        <f ca="1">RANDBETWEEN(10,15)/100+JahresSchwankung!B7326</f>
        <v>0.11713532305526395</v>
      </c>
      <c r="B7326" s="2">
        <f t="shared" ca="1" si="115"/>
        <v>0.12</v>
      </c>
      <c r="C7326" s="2">
        <f t="shared" ca="1" si="115"/>
        <v>0.12</v>
      </c>
      <c r="D7326" s="2">
        <f t="shared" ca="1" si="115"/>
        <v>0.1</v>
      </c>
    </row>
    <row r="7327" spans="1:4" x14ac:dyDescent="0.25">
      <c r="A7327" s="2">
        <f ca="1">RANDBETWEEN(10,15)/100+JahresSchwankung!B7327</f>
        <v>0.1171818830655976</v>
      </c>
      <c r="B7327" s="2">
        <f t="shared" ca="1" si="115"/>
        <v>0.1</v>
      </c>
      <c r="C7327" s="2">
        <f t="shared" ca="1" si="115"/>
        <v>0.14000000000000001</v>
      </c>
      <c r="D7327" s="2">
        <f t="shared" ca="1" si="115"/>
        <v>0.14000000000000001</v>
      </c>
    </row>
    <row r="7328" spans="1:4" x14ac:dyDescent="0.25">
      <c r="A7328" s="2">
        <f ca="1">RANDBETWEEN(10,15)/100+JahresSchwankung!B7328</f>
        <v>0.14722844599630114</v>
      </c>
      <c r="B7328" s="2">
        <f t="shared" ca="1" si="115"/>
        <v>0.16</v>
      </c>
      <c r="C7328" s="2">
        <f t="shared" ca="1" si="115"/>
        <v>0.12</v>
      </c>
      <c r="D7328" s="2">
        <f t="shared" ca="1" si="115"/>
        <v>0.17</v>
      </c>
    </row>
    <row r="7329" spans="1:4" x14ac:dyDescent="0.25">
      <c r="A7329" s="2">
        <f ca="1">RANDBETWEEN(10,15)/100+JahresSchwankung!B7329</f>
        <v>0.10727501181915158</v>
      </c>
      <c r="B7329" s="2">
        <f t="shared" ca="1" si="115"/>
        <v>0.12</v>
      </c>
      <c r="C7329" s="2">
        <f t="shared" ca="1" si="115"/>
        <v>0.12</v>
      </c>
      <c r="D7329" s="2">
        <f t="shared" ca="1" si="115"/>
        <v>0.1</v>
      </c>
    </row>
    <row r="7330" spans="1:4" x14ac:dyDescent="0.25">
      <c r="A7330" s="2">
        <f ca="1">RANDBETWEEN(10,15)/100+JahresSchwankung!B7330</f>
        <v>0.14732158050592448</v>
      </c>
      <c r="B7330" s="2">
        <f t="shared" ca="1" si="115"/>
        <v>0.15</v>
      </c>
      <c r="C7330" s="2">
        <f t="shared" ca="1" si="115"/>
        <v>0.15</v>
      </c>
      <c r="D7330" s="2">
        <f t="shared" ca="1" si="115"/>
        <v>0.13</v>
      </c>
    </row>
    <row r="7331" spans="1:4" x14ac:dyDescent="0.25">
      <c r="A7331" s="2">
        <f ca="1">RANDBETWEEN(10,15)/100+JahresSchwankung!B7331</f>
        <v>0.13736815202839331</v>
      </c>
      <c r="B7331" s="2">
        <f t="shared" ca="1" si="115"/>
        <v>0.12</v>
      </c>
      <c r="C7331" s="2">
        <f t="shared" ca="1" si="115"/>
        <v>0.12</v>
      </c>
      <c r="D7331" s="2">
        <f t="shared" ca="1" si="115"/>
        <v>0.15</v>
      </c>
    </row>
    <row r="7332" spans="1:4" x14ac:dyDescent="0.25">
      <c r="A7332" s="2">
        <f ca="1">RANDBETWEEN(10,15)/100+JahresSchwankung!B7332</f>
        <v>0.11741472635833013</v>
      </c>
      <c r="B7332" s="2">
        <f t="shared" ca="1" si="115"/>
        <v>0.13</v>
      </c>
      <c r="C7332" s="2">
        <f t="shared" ca="1" si="115"/>
        <v>0.14000000000000001</v>
      </c>
      <c r="D7332" s="2">
        <f t="shared" ca="1" si="115"/>
        <v>0.11</v>
      </c>
    </row>
    <row r="7333" spans="1:4" x14ac:dyDescent="0.25">
      <c r="A7333" s="2">
        <f ca="1">RANDBETWEEN(10,15)/100+JahresSchwankung!B7333</f>
        <v>0.13746130346750524</v>
      </c>
      <c r="B7333" s="2">
        <f t="shared" ca="1" si="115"/>
        <v>0.14000000000000001</v>
      </c>
      <c r="C7333" s="2">
        <f t="shared" ca="1" si="115"/>
        <v>0.13</v>
      </c>
      <c r="D7333" s="2">
        <f t="shared" ca="1" si="115"/>
        <v>0.16</v>
      </c>
    </row>
    <row r="7334" spans="1:4" x14ac:dyDescent="0.25">
      <c r="A7334" s="2">
        <f ca="1">RANDBETWEEN(10,15)/100+JahresSchwankung!B7334</f>
        <v>0.15750788332768706</v>
      </c>
      <c r="B7334" s="2">
        <f t="shared" ca="1" si="115"/>
        <v>0.14000000000000001</v>
      </c>
      <c r="C7334" s="2">
        <f t="shared" ca="1" si="115"/>
        <v>0.18</v>
      </c>
      <c r="D7334" s="2">
        <f t="shared" ca="1" si="115"/>
        <v>0.13</v>
      </c>
    </row>
    <row r="7335" spans="1:4" x14ac:dyDescent="0.25">
      <c r="A7335" s="2">
        <f ca="1">RANDBETWEEN(10,15)/100+JahresSchwankung!B7335</f>
        <v>0.12755446591064262</v>
      </c>
      <c r="B7335" s="2">
        <f t="shared" ca="1" si="115"/>
        <v>0.13</v>
      </c>
      <c r="C7335" s="2">
        <f t="shared" ca="1" si="115"/>
        <v>0.14000000000000001</v>
      </c>
      <c r="D7335" s="2">
        <f t="shared" ca="1" si="115"/>
        <v>0.14000000000000001</v>
      </c>
    </row>
    <row r="7336" spans="1:4" x14ac:dyDescent="0.25">
      <c r="A7336" s="2">
        <f ca="1">RANDBETWEEN(10,15)/100+JahresSchwankung!B7336</f>
        <v>0.14760105118813704</v>
      </c>
      <c r="B7336" s="2">
        <f t="shared" ca="1" si="115"/>
        <v>0.12</v>
      </c>
      <c r="C7336" s="2">
        <f t="shared" ca="1" si="115"/>
        <v>0.12</v>
      </c>
      <c r="D7336" s="2">
        <f t="shared" ca="1" si="115"/>
        <v>0.17</v>
      </c>
    </row>
    <row r="7337" spans="1:4" x14ac:dyDescent="0.25">
      <c r="A7337" s="2">
        <f ca="1">RANDBETWEEN(10,15)/100+JahresSchwankung!B7337</f>
        <v>0.13764763913193404</v>
      </c>
      <c r="B7337" s="2">
        <f t="shared" ca="1" si="115"/>
        <v>0.14000000000000001</v>
      </c>
      <c r="C7337" s="2">
        <f t="shared" ca="1" si="115"/>
        <v>0.14000000000000001</v>
      </c>
      <c r="D7337" s="2">
        <f t="shared" ca="1" si="115"/>
        <v>0.15</v>
      </c>
    </row>
    <row r="7338" spans="1:4" x14ac:dyDescent="0.25">
      <c r="A7338" s="2">
        <f ca="1">RANDBETWEEN(10,15)/100+JahresSchwankung!B7338</f>
        <v>0.14769422971379548</v>
      </c>
      <c r="B7338" s="2">
        <f t="shared" ca="1" si="115"/>
        <v>0.14000000000000001</v>
      </c>
      <c r="C7338" s="2">
        <f t="shared" ca="1" si="115"/>
        <v>0.16</v>
      </c>
      <c r="D7338" s="2">
        <f t="shared" ca="1" si="115"/>
        <v>0.14000000000000001</v>
      </c>
    </row>
    <row r="7339" spans="1:4" x14ac:dyDescent="0.25">
      <c r="A7339" s="2">
        <f ca="1">RANDBETWEEN(10,15)/100+JahresSchwankung!B7339</f>
        <v>0.15774082290548189</v>
      </c>
      <c r="B7339" s="2">
        <f t="shared" ca="1" si="115"/>
        <v>0.16</v>
      </c>
      <c r="C7339" s="2">
        <f t="shared" ca="1" si="115"/>
        <v>0.17</v>
      </c>
      <c r="D7339" s="2">
        <f t="shared" ca="1" si="115"/>
        <v>0.16</v>
      </c>
    </row>
    <row r="7340" spans="1:4" x14ac:dyDescent="0.25">
      <c r="A7340" s="2">
        <f ca="1">RANDBETWEEN(10,15)/100+JahresSchwankung!B7340</f>
        <v>0.15778741867875196</v>
      </c>
      <c r="B7340" s="2">
        <f t="shared" ca="1" si="115"/>
        <v>0.13</v>
      </c>
      <c r="C7340" s="2">
        <f t="shared" ca="1" si="115"/>
        <v>0.17</v>
      </c>
      <c r="D7340" s="2">
        <f t="shared" ca="1" si="115"/>
        <v>0.14000000000000001</v>
      </c>
    </row>
    <row r="7341" spans="1:4" x14ac:dyDescent="0.25">
      <c r="A7341" s="2">
        <f ca="1">RANDBETWEEN(10,15)/100+JahresSchwankung!B7341</f>
        <v>0.12783401700536298</v>
      </c>
      <c r="B7341" s="2">
        <f t="shared" ca="1" si="115"/>
        <v>0.12</v>
      </c>
      <c r="C7341" s="2">
        <f t="shared" ca="1" si="115"/>
        <v>0.14000000000000001</v>
      </c>
      <c r="D7341" s="2">
        <f t="shared" ca="1" si="115"/>
        <v>0.11</v>
      </c>
    </row>
    <row r="7342" spans="1:4" x14ac:dyDescent="0.25">
      <c r="A7342" s="2">
        <f ca="1">RANDBETWEEN(10,15)/100+JahresSchwankung!B7342</f>
        <v>0.10788061785707076</v>
      </c>
      <c r="B7342" s="2">
        <f t="shared" ca="1" si="115"/>
        <v>0.1</v>
      </c>
      <c r="C7342" s="2">
        <f t="shared" ca="1" si="115"/>
        <v>0.09</v>
      </c>
      <c r="D7342" s="2">
        <f t="shared" ca="1" si="115"/>
        <v>0.1</v>
      </c>
    </row>
    <row r="7343" spans="1:4" x14ac:dyDescent="0.25">
      <c r="A7343" s="2">
        <f ca="1">RANDBETWEEN(10,15)/100+JahresSchwankung!B7343</f>
        <v>0.14792722120562929</v>
      </c>
      <c r="B7343" s="2">
        <f t="shared" ca="1" si="115"/>
        <v>0.15</v>
      </c>
      <c r="C7343" s="2">
        <f t="shared" ca="1" si="115"/>
        <v>0.13</v>
      </c>
      <c r="D7343" s="2">
        <f t="shared" ca="1" si="115"/>
        <v>0.15</v>
      </c>
    </row>
    <row r="7344" spans="1:4" x14ac:dyDescent="0.25">
      <c r="A7344" s="2">
        <f ca="1">RANDBETWEEN(10,15)/100+JahresSchwankung!B7344</f>
        <v>0.10797382702279136</v>
      </c>
      <c r="B7344" s="2">
        <f t="shared" ca="1" si="115"/>
        <v>0.1</v>
      </c>
      <c r="C7344" s="2">
        <f t="shared" ca="1" si="115"/>
        <v>0.12</v>
      </c>
      <c r="D7344" s="2">
        <f t="shared" ca="1" si="115"/>
        <v>0.09</v>
      </c>
    </row>
    <row r="7345" spans="1:4" x14ac:dyDescent="0.25">
      <c r="A7345" s="2">
        <f ca="1">RANDBETWEEN(10,15)/100+JahresSchwankung!B7345</f>
        <v>0.13802043528030802</v>
      </c>
      <c r="B7345" s="2">
        <f t="shared" ca="1" si="115"/>
        <v>0.12</v>
      </c>
      <c r="C7345" s="2">
        <f t="shared" ca="1" si="115"/>
        <v>0.12</v>
      </c>
      <c r="D7345" s="2">
        <f t="shared" ca="1" si="115"/>
        <v>0.14000000000000001</v>
      </c>
    </row>
    <row r="7346" spans="1:4" x14ac:dyDescent="0.25">
      <c r="A7346" s="2">
        <f ca="1">RANDBETWEEN(10,15)/100+JahresSchwankung!B7346</f>
        <v>0.11806704594992905</v>
      </c>
      <c r="B7346" s="2">
        <f t="shared" ca="1" si="115"/>
        <v>0.12</v>
      </c>
      <c r="C7346" s="2">
        <f t="shared" ca="1" si="115"/>
        <v>0.13</v>
      </c>
      <c r="D7346" s="2">
        <f t="shared" ca="1" si="115"/>
        <v>0.13</v>
      </c>
    </row>
    <row r="7347" spans="1:4" x14ac:dyDescent="0.25">
      <c r="A7347" s="2">
        <f ca="1">RANDBETWEEN(10,15)/100+JahresSchwankung!B7347</f>
        <v>0.11811365900340258</v>
      </c>
      <c r="B7347" s="2">
        <f t="shared" ca="1" si="115"/>
        <v>0.13</v>
      </c>
      <c r="C7347" s="2">
        <f t="shared" ca="1" si="115"/>
        <v>0.14000000000000001</v>
      </c>
      <c r="D7347" s="2">
        <f t="shared" ca="1" si="115"/>
        <v>0.1</v>
      </c>
    </row>
    <row r="7348" spans="1:4" x14ac:dyDescent="0.25">
      <c r="A7348" s="2">
        <f ca="1">RANDBETWEEN(10,15)/100+JahresSchwankung!B7348</f>
        <v>0.13816027441247541</v>
      </c>
      <c r="B7348" s="2">
        <f t="shared" ca="1" si="115"/>
        <v>0.12</v>
      </c>
      <c r="C7348" s="2">
        <f t="shared" ca="1" si="115"/>
        <v>0.16</v>
      </c>
      <c r="D7348" s="2">
        <f t="shared" ca="1" si="115"/>
        <v>0.15</v>
      </c>
    </row>
    <row r="7349" spans="1:4" x14ac:dyDescent="0.25">
      <c r="A7349" s="2">
        <f ca="1">RANDBETWEEN(10,15)/100+JahresSchwankung!B7349</f>
        <v>0.13820689214889298</v>
      </c>
      <c r="B7349" s="2">
        <f t="shared" ca="1" si="115"/>
        <v>0.13</v>
      </c>
      <c r="C7349" s="2">
        <f t="shared" ca="1" si="115"/>
        <v>0.15</v>
      </c>
      <c r="D7349" s="2">
        <f t="shared" ca="1" si="115"/>
        <v>0.16</v>
      </c>
    </row>
    <row r="7350" spans="1:4" x14ac:dyDescent="0.25">
      <c r="A7350" s="2">
        <f ca="1">RANDBETWEEN(10,15)/100+JahresSchwankung!B7350</f>
        <v>0.15825351218439904</v>
      </c>
      <c r="B7350" s="2">
        <f t="shared" ca="1" si="115"/>
        <v>0.13</v>
      </c>
      <c r="C7350" s="2">
        <f t="shared" ca="1" si="115"/>
        <v>0.16</v>
      </c>
      <c r="D7350" s="2">
        <f t="shared" ca="1" si="115"/>
        <v>0.16</v>
      </c>
    </row>
    <row r="7351" spans="1:4" x14ac:dyDescent="0.25">
      <c r="A7351" s="2">
        <f ca="1">RANDBETWEEN(10,15)/100+JahresSchwankung!B7351</f>
        <v>0.14830013449073634</v>
      </c>
      <c r="B7351" s="2">
        <f t="shared" ca="1" si="115"/>
        <v>0.15</v>
      </c>
      <c r="C7351" s="2">
        <f t="shared" ca="1" si="115"/>
        <v>0.13</v>
      </c>
      <c r="D7351" s="2">
        <f t="shared" ca="1" si="115"/>
        <v>0.17</v>
      </c>
    </row>
    <row r="7352" spans="1:4" x14ac:dyDescent="0.25">
      <c r="A7352" s="2">
        <f ca="1">RANDBETWEEN(10,15)/100+JahresSchwankung!B7352</f>
        <v>0.15834675903964585</v>
      </c>
      <c r="B7352" s="2">
        <f t="shared" ca="1" si="115"/>
        <v>0.15</v>
      </c>
      <c r="C7352" s="2">
        <f t="shared" ca="1" si="115"/>
        <v>0.15</v>
      </c>
      <c r="D7352" s="2">
        <f t="shared" ca="1" si="115"/>
        <v>0.13</v>
      </c>
    </row>
    <row r="7353" spans="1:4" x14ac:dyDescent="0.25">
      <c r="A7353" s="2">
        <f ca="1">RANDBETWEEN(10,15)/100+JahresSchwankung!B7353</f>
        <v>0.14839338580286751</v>
      </c>
      <c r="B7353" s="2">
        <f t="shared" ca="1" si="115"/>
        <v>0.14000000000000001</v>
      </c>
      <c r="C7353" s="2">
        <f t="shared" ca="1" si="115"/>
        <v>0.17</v>
      </c>
      <c r="D7353" s="2">
        <f t="shared" ca="1" si="115"/>
        <v>0.17</v>
      </c>
    </row>
    <row r="7354" spans="1:4" x14ac:dyDescent="0.25">
      <c r="A7354" s="2">
        <f ca="1">RANDBETWEEN(10,15)/100+JahresSchwankung!B7354</f>
        <v>0.12844001475213968</v>
      </c>
      <c r="B7354" s="2">
        <f t="shared" ca="1" si="115"/>
        <v>0.12</v>
      </c>
      <c r="C7354" s="2">
        <f t="shared" ca="1" si="115"/>
        <v>0.11</v>
      </c>
      <c r="D7354" s="2">
        <f t="shared" ca="1" si="115"/>
        <v>0.12</v>
      </c>
    </row>
    <row r="7355" spans="1:4" x14ac:dyDescent="0.25">
      <c r="A7355" s="2">
        <f ca="1">RANDBETWEEN(10,15)/100+JahresSchwankung!B7355</f>
        <v>0.10848664585919957</v>
      </c>
      <c r="B7355" s="2">
        <f t="shared" ca="1" si="115"/>
        <v>0.11</v>
      </c>
      <c r="C7355" s="2">
        <f t="shared" ca="1" si="115"/>
        <v>0.09</v>
      </c>
      <c r="D7355" s="2">
        <f t="shared" ca="1" si="115"/>
        <v>0.12</v>
      </c>
    </row>
    <row r="7356" spans="1:4" x14ac:dyDescent="0.25">
      <c r="A7356" s="2">
        <f ca="1">RANDBETWEEN(10,15)/100+JahresSchwankung!B7356</f>
        <v>0.12853327909578302</v>
      </c>
      <c r="B7356" s="2">
        <f t="shared" ca="1" si="115"/>
        <v>0.14000000000000001</v>
      </c>
      <c r="C7356" s="2">
        <f t="shared" ca="1" si="115"/>
        <v>0.11</v>
      </c>
      <c r="D7356" s="2">
        <f t="shared" ca="1" si="115"/>
        <v>0.15</v>
      </c>
    </row>
    <row r="7357" spans="1:4" x14ac:dyDescent="0.25">
      <c r="A7357" s="2">
        <f ca="1">RANDBETWEEN(10,15)/100+JahresSchwankung!B7357</f>
        <v>0.14857991443362453</v>
      </c>
      <c r="B7357" s="2">
        <f t="shared" ca="1" si="115"/>
        <v>0.13</v>
      </c>
      <c r="C7357" s="2">
        <f t="shared" ca="1" si="115"/>
        <v>0.14000000000000001</v>
      </c>
      <c r="D7357" s="2">
        <f t="shared" ca="1" si="115"/>
        <v>0.13</v>
      </c>
    </row>
    <row r="7358" spans="1:4" x14ac:dyDescent="0.25">
      <c r="A7358" s="2">
        <f ca="1">RANDBETWEEN(10,15)/100+JahresSchwankung!B7358</f>
        <v>0.12862655184445737</v>
      </c>
      <c r="B7358" s="2">
        <f t="shared" ca="1" si="115"/>
        <v>0.15</v>
      </c>
      <c r="C7358" s="2">
        <f t="shared" ca="1" si="115"/>
        <v>0.14000000000000001</v>
      </c>
      <c r="D7358" s="2">
        <f t="shared" ca="1" si="115"/>
        <v>0.14000000000000001</v>
      </c>
    </row>
    <row r="7359" spans="1:4" x14ac:dyDescent="0.25">
      <c r="A7359" s="2">
        <f ca="1">RANDBETWEEN(10,15)/100+JahresSchwankung!B7359</f>
        <v>0.11867319130001354</v>
      </c>
      <c r="B7359" s="2">
        <f t="shared" ca="1" si="115"/>
        <v>0.1</v>
      </c>
      <c r="C7359" s="2">
        <f t="shared" ca="1" si="115"/>
        <v>0.1</v>
      </c>
      <c r="D7359" s="2">
        <f t="shared" ca="1" si="115"/>
        <v>0.1</v>
      </c>
    </row>
    <row r="7360" spans="1:4" x14ac:dyDescent="0.25">
      <c r="A7360" s="2">
        <f ca="1">RANDBETWEEN(10,15)/100+JahresSchwankung!B7360</f>
        <v>0.12871983277202387</v>
      </c>
      <c r="B7360" s="2">
        <f t="shared" ca="1" si="115"/>
        <v>0.15</v>
      </c>
      <c r="C7360" s="2">
        <f t="shared" ca="1" si="115"/>
        <v>0.13</v>
      </c>
      <c r="D7360" s="2">
        <f t="shared" ca="1" si="115"/>
        <v>0.12</v>
      </c>
    </row>
    <row r="7361" spans="1:4" x14ac:dyDescent="0.25">
      <c r="A7361" s="2">
        <f ca="1">RANDBETWEEN(10,15)/100+JahresSchwankung!B7361</f>
        <v>0.15876647623221779</v>
      </c>
      <c r="B7361" s="2">
        <f t="shared" ca="1" si="115"/>
        <v>0.15</v>
      </c>
      <c r="C7361" s="2">
        <f t="shared" ca="1" si="115"/>
        <v>0.16</v>
      </c>
      <c r="D7361" s="2">
        <f t="shared" ca="1" si="115"/>
        <v>0.14000000000000001</v>
      </c>
    </row>
    <row r="7362" spans="1:4" x14ac:dyDescent="0.25">
      <c r="A7362" s="2">
        <f ca="1">RANDBETWEEN(10,15)/100+JahresSchwankung!B7362</f>
        <v>0.10881312165232379</v>
      </c>
      <c r="B7362" s="2">
        <f t="shared" ca="1" si="115"/>
        <v>0.12</v>
      </c>
      <c r="C7362" s="2">
        <f t="shared" ca="1" si="115"/>
        <v>0.09</v>
      </c>
      <c r="D7362" s="2">
        <f t="shared" ca="1" si="115"/>
        <v>0.1</v>
      </c>
    </row>
    <row r="7363" spans="1:4" x14ac:dyDescent="0.25">
      <c r="A7363" s="2">
        <f ca="1">RANDBETWEEN(10,15)/100+JahresSchwankung!B7363</f>
        <v>0.15885976900406887</v>
      </c>
      <c r="B7363" s="2">
        <f t="shared" ca="1" si="115"/>
        <v>0.19</v>
      </c>
      <c r="C7363" s="2">
        <f t="shared" ca="1" si="115"/>
        <v>0.15</v>
      </c>
      <c r="D7363" s="2">
        <f t="shared" ca="1" si="115"/>
        <v>0.14000000000000001</v>
      </c>
    </row>
    <row r="7364" spans="1:4" x14ac:dyDescent="0.25">
      <c r="A7364" s="2">
        <f ca="1">RANDBETWEEN(10,15)/100+JahresSchwankung!B7364</f>
        <v>0.14890641825917914</v>
      </c>
      <c r="B7364" s="2">
        <f t="shared" ref="B7364:D7427" ca="1" si="116">RANDBETWEEN($A7364*80,$A7364*120)/100</f>
        <v>0.15</v>
      </c>
      <c r="C7364" s="2">
        <f t="shared" ca="1" si="116"/>
        <v>0.14000000000000001</v>
      </c>
      <c r="D7364" s="2">
        <f t="shared" ca="1" si="116"/>
        <v>0.16</v>
      </c>
    </row>
    <row r="7365" spans="1:4" x14ac:dyDescent="0.25">
      <c r="A7365" s="2">
        <f ca="1">RANDBETWEEN(10,15)/100+JahresSchwankung!B7365</f>
        <v>0.14895306938937938</v>
      </c>
      <c r="B7365" s="2">
        <f t="shared" ca="1" si="116"/>
        <v>0.15</v>
      </c>
      <c r="C7365" s="2">
        <f t="shared" ca="1" si="116"/>
        <v>0.15</v>
      </c>
      <c r="D7365" s="2">
        <f t="shared" ca="1" si="116"/>
        <v>0.15</v>
      </c>
    </row>
    <row r="7366" spans="1:4" x14ac:dyDescent="0.25">
      <c r="A7366" s="2">
        <f ca="1">RANDBETWEEN(10,15)/100+JahresSchwankung!B7366</f>
        <v>0.11899972236639324</v>
      </c>
      <c r="B7366" s="2">
        <f t="shared" ca="1" si="116"/>
        <v>0.12</v>
      </c>
      <c r="C7366" s="2">
        <f t="shared" ca="1" si="116"/>
        <v>0.11</v>
      </c>
      <c r="D7366" s="2">
        <f t="shared" ca="1" si="116"/>
        <v>0.11</v>
      </c>
    </row>
    <row r="7367" spans="1:4" x14ac:dyDescent="0.25">
      <c r="A7367" s="2">
        <f ca="1">RANDBETWEEN(10,15)/100+JahresSchwankung!B7367</f>
        <v>0.14904637716194341</v>
      </c>
      <c r="B7367" s="2">
        <f t="shared" ca="1" si="116"/>
        <v>0.14000000000000001</v>
      </c>
      <c r="C7367" s="2">
        <f t="shared" ca="1" si="116"/>
        <v>0.15</v>
      </c>
      <c r="D7367" s="2">
        <f t="shared" ca="1" si="116"/>
        <v>0.16</v>
      </c>
    </row>
    <row r="7368" spans="1:4" x14ac:dyDescent="0.25">
      <c r="A7368" s="2">
        <f ca="1">RANDBETWEEN(10,15)/100+JahresSchwankung!B7368</f>
        <v>0.1390930337477512</v>
      </c>
      <c r="B7368" s="2">
        <f t="shared" ca="1" si="116"/>
        <v>0.16</v>
      </c>
      <c r="C7368" s="2">
        <f t="shared" ca="1" si="116"/>
        <v>0.12</v>
      </c>
      <c r="D7368" s="2">
        <f t="shared" ca="1" si="116"/>
        <v>0.13</v>
      </c>
    </row>
    <row r="7369" spans="1:4" x14ac:dyDescent="0.25">
      <c r="A7369" s="2">
        <f ca="1">RANDBETWEEN(10,15)/100+JahresSchwankung!B7369</f>
        <v>0.10913969209553717</v>
      </c>
      <c r="B7369" s="2">
        <f t="shared" ca="1" si="116"/>
        <v>0.13</v>
      </c>
      <c r="C7369" s="2">
        <f t="shared" ca="1" si="116"/>
        <v>0.13</v>
      </c>
      <c r="D7369" s="2">
        <f t="shared" ca="1" si="116"/>
        <v>0.09</v>
      </c>
    </row>
    <row r="7370" spans="1:4" x14ac:dyDescent="0.25">
      <c r="A7370" s="2">
        <f ca="1">RANDBETWEEN(10,15)/100+JahresSchwankung!B7370</f>
        <v>0.13918635217702049</v>
      </c>
      <c r="B7370" s="2">
        <f t="shared" ca="1" si="116"/>
        <v>0.13</v>
      </c>
      <c r="C7370" s="2">
        <f t="shared" ca="1" si="116"/>
        <v>0.13</v>
      </c>
      <c r="D7370" s="2">
        <f t="shared" ca="1" si="116"/>
        <v>0.13</v>
      </c>
    </row>
    <row r="7371" spans="1:4" x14ac:dyDescent="0.25">
      <c r="A7371" s="2">
        <f ca="1">RANDBETWEEN(10,15)/100+JahresSchwankung!B7371</f>
        <v>0.11923301396391948</v>
      </c>
      <c r="B7371" s="2">
        <f t="shared" ca="1" si="116"/>
        <v>0.1</v>
      </c>
      <c r="C7371" s="2">
        <f t="shared" ca="1" si="116"/>
        <v>0.12</v>
      </c>
      <c r="D7371" s="2">
        <f t="shared" ca="1" si="116"/>
        <v>0.13</v>
      </c>
    </row>
    <row r="7372" spans="1:4" x14ac:dyDescent="0.25">
      <c r="A7372" s="2">
        <f ca="1">RANDBETWEEN(10,15)/100+JahresSchwankung!B7372</f>
        <v>0.11927967742795145</v>
      </c>
      <c r="B7372" s="2">
        <f t="shared" ca="1" si="116"/>
        <v>0.11</v>
      </c>
      <c r="C7372" s="2">
        <f t="shared" ca="1" si="116"/>
        <v>0.11</v>
      </c>
      <c r="D7372" s="2">
        <f t="shared" ca="1" si="116"/>
        <v>0.13</v>
      </c>
    </row>
    <row r="7373" spans="1:4" x14ac:dyDescent="0.25">
      <c r="A7373" s="2">
        <f ca="1">RANDBETWEEN(10,15)/100+JahresSchwankung!B7373</f>
        <v>0.10932634254083251</v>
      </c>
      <c r="B7373" s="2">
        <f t="shared" ca="1" si="116"/>
        <v>0.1</v>
      </c>
      <c r="C7373" s="2">
        <f t="shared" ca="1" si="116"/>
        <v>0.13</v>
      </c>
      <c r="D7373" s="2">
        <f t="shared" ca="1" si="116"/>
        <v>0.12</v>
      </c>
    </row>
    <row r="7374" spans="1:4" x14ac:dyDescent="0.25">
      <c r="A7374" s="2">
        <f ca="1">RANDBETWEEN(10,15)/100+JahresSchwankung!B7374</f>
        <v>0.11937300927427796</v>
      </c>
      <c r="B7374" s="2">
        <f t="shared" ca="1" si="116"/>
        <v>0.1</v>
      </c>
      <c r="C7374" s="2">
        <f t="shared" ca="1" si="116"/>
        <v>0.11</v>
      </c>
      <c r="D7374" s="2">
        <f t="shared" ca="1" si="116"/>
        <v>0.13</v>
      </c>
    </row>
    <row r="7375" spans="1:4" x14ac:dyDescent="0.25">
      <c r="A7375" s="2">
        <f ca="1">RANDBETWEEN(10,15)/100+JahresSchwankung!B7375</f>
        <v>0.10941967760000196</v>
      </c>
      <c r="B7375" s="2">
        <f t="shared" ca="1" si="116"/>
        <v>0.09</v>
      </c>
      <c r="C7375" s="2">
        <f t="shared" ca="1" si="116"/>
        <v>0.12</v>
      </c>
      <c r="D7375" s="2">
        <f t="shared" ca="1" si="116"/>
        <v>0.09</v>
      </c>
    </row>
    <row r="7376" spans="1:4" x14ac:dyDescent="0.25">
      <c r="A7376" s="2">
        <f ca="1">RANDBETWEEN(10,15)/100+JahresSchwankung!B7376</f>
        <v>0.10946634748971786</v>
      </c>
      <c r="B7376" s="2">
        <f t="shared" ca="1" si="116"/>
        <v>0.12</v>
      </c>
      <c r="C7376" s="2">
        <f t="shared" ca="1" si="116"/>
        <v>0.1</v>
      </c>
      <c r="D7376" s="2">
        <f t="shared" ca="1" si="116"/>
        <v>0.11</v>
      </c>
    </row>
    <row r="7377" spans="1:4" x14ac:dyDescent="0.25">
      <c r="A7377" s="2">
        <f ca="1">RANDBETWEEN(10,15)/100+JahresSchwankung!B7377</f>
        <v>0.14951301891513788</v>
      </c>
      <c r="B7377" s="2">
        <f t="shared" ca="1" si="116"/>
        <v>0.14000000000000001</v>
      </c>
      <c r="C7377" s="2">
        <f t="shared" ca="1" si="116"/>
        <v>0.17</v>
      </c>
      <c r="D7377" s="2">
        <f t="shared" ca="1" si="116"/>
        <v>0.15</v>
      </c>
    </row>
    <row r="7378" spans="1:4" x14ac:dyDescent="0.25">
      <c r="A7378" s="2">
        <f ca="1">RANDBETWEEN(10,15)/100+JahresSchwankung!B7378</f>
        <v>0.12955969184797347</v>
      </c>
      <c r="B7378" s="2">
        <f t="shared" ca="1" si="116"/>
        <v>0.11</v>
      </c>
      <c r="C7378" s="2">
        <f t="shared" ca="1" si="116"/>
        <v>0.11</v>
      </c>
      <c r="D7378" s="2">
        <f t="shared" ca="1" si="116"/>
        <v>0.14000000000000001</v>
      </c>
    </row>
    <row r="7379" spans="1:4" x14ac:dyDescent="0.25">
      <c r="A7379" s="2">
        <f ca="1">RANDBETWEEN(10,15)/100+JahresSchwankung!B7379</f>
        <v>0.11960636625993518</v>
      </c>
      <c r="B7379" s="2">
        <f t="shared" ca="1" si="116"/>
        <v>0.1</v>
      </c>
      <c r="C7379" s="2">
        <f t="shared" ca="1" si="116"/>
        <v>0.11</v>
      </c>
      <c r="D7379" s="2">
        <f t="shared" ca="1" si="116"/>
        <v>0.1</v>
      </c>
    </row>
    <row r="7380" spans="1:4" x14ac:dyDescent="0.25">
      <c r="A7380" s="2">
        <f ca="1">RANDBETWEEN(10,15)/100+JahresSchwankung!B7380</f>
        <v>0.12965304212273246</v>
      </c>
      <c r="B7380" s="2">
        <f t="shared" ca="1" si="116"/>
        <v>0.14000000000000001</v>
      </c>
      <c r="C7380" s="2">
        <f t="shared" ca="1" si="116"/>
        <v>0.14000000000000001</v>
      </c>
      <c r="D7380" s="2">
        <f t="shared" ca="1" si="116"/>
        <v>0.15</v>
      </c>
    </row>
    <row r="7381" spans="1:4" x14ac:dyDescent="0.25">
      <c r="A7381" s="2">
        <f ca="1">RANDBETWEEN(10,15)/100+JahresSchwankung!B7381</f>
        <v>0.10969971940807412</v>
      </c>
      <c r="B7381" s="2">
        <f t="shared" ca="1" si="116"/>
        <v>0.13</v>
      </c>
      <c r="C7381" s="2">
        <f t="shared" ca="1" si="116"/>
        <v>0.12</v>
      </c>
      <c r="D7381" s="2">
        <f t="shared" ca="1" si="116"/>
        <v>0.12</v>
      </c>
    </row>
    <row r="7382" spans="1:4" x14ac:dyDescent="0.25">
      <c r="A7382" s="2">
        <f ca="1">RANDBETWEEN(10,15)/100+JahresSchwankung!B7382</f>
        <v>0.1497463980876679</v>
      </c>
      <c r="B7382" s="2">
        <f t="shared" ca="1" si="116"/>
        <v>0.15</v>
      </c>
      <c r="C7382" s="2">
        <f t="shared" ca="1" si="116"/>
        <v>0.12</v>
      </c>
      <c r="D7382" s="2">
        <f t="shared" ca="1" si="116"/>
        <v>0.12</v>
      </c>
    </row>
    <row r="7383" spans="1:4" x14ac:dyDescent="0.25">
      <c r="A7383" s="2">
        <f ca="1">RANDBETWEEN(10,15)/100+JahresSchwankung!B7383</f>
        <v>0.10979307813322091</v>
      </c>
      <c r="B7383" s="2">
        <f t="shared" ca="1" si="116"/>
        <v>0.13</v>
      </c>
      <c r="C7383" s="2">
        <f t="shared" ca="1" si="116"/>
        <v>0.13</v>
      </c>
      <c r="D7383" s="2">
        <f t="shared" ca="1" si="116"/>
        <v>0.11</v>
      </c>
    </row>
    <row r="7384" spans="1:4" x14ac:dyDescent="0.25">
      <c r="A7384" s="2">
        <f ca="1">RANDBETWEEN(10,15)/100+JahresSchwankung!B7384</f>
        <v>0.1298397595164392</v>
      </c>
      <c r="B7384" s="2">
        <f t="shared" ca="1" si="116"/>
        <v>0.15</v>
      </c>
      <c r="C7384" s="2">
        <f t="shared" ca="1" si="116"/>
        <v>0.12</v>
      </c>
      <c r="D7384" s="2">
        <f t="shared" ca="1" si="116"/>
        <v>0.13</v>
      </c>
    </row>
    <row r="7385" spans="1:4" x14ac:dyDescent="0.25">
      <c r="A7385" s="2">
        <f ca="1">RANDBETWEEN(10,15)/100+JahresSchwankung!B7385</f>
        <v>0.15988644220902823</v>
      </c>
      <c r="B7385" s="2">
        <f t="shared" ca="1" si="116"/>
        <v>0.14000000000000001</v>
      </c>
      <c r="C7385" s="2">
        <f t="shared" ca="1" si="116"/>
        <v>0.18</v>
      </c>
      <c r="D7385" s="2">
        <f t="shared" ca="1" si="116"/>
        <v>0.17</v>
      </c>
    </row>
    <row r="7386" spans="1:4" x14ac:dyDescent="0.25">
      <c r="A7386" s="2">
        <f ca="1">RANDBETWEEN(10,15)/100+JahresSchwankung!B7386</f>
        <v>0.12993312618269245</v>
      </c>
      <c r="B7386" s="2">
        <f t="shared" ca="1" si="116"/>
        <v>0.14000000000000001</v>
      </c>
      <c r="C7386" s="2">
        <f t="shared" ca="1" si="116"/>
        <v>0.15</v>
      </c>
      <c r="D7386" s="2">
        <f t="shared" ca="1" si="116"/>
        <v>0.11</v>
      </c>
    </row>
    <row r="7387" spans="1:4" x14ac:dyDescent="0.25">
      <c r="A7387" s="2">
        <f ca="1">RANDBETWEEN(10,15)/100+JahresSchwankung!B7387</f>
        <v>0.14997981140913574</v>
      </c>
      <c r="B7387" s="2">
        <f t="shared" ca="1" si="116"/>
        <v>0.14000000000000001</v>
      </c>
      <c r="C7387" s="2">
        <f t="shared" ca="1" si="116"/>
        <v>0.12</v>
      </c>
      <c r="D7387" s="2">
        <f t="shared" ca="1" si="116"/>
        <v>0.14000000000000001</v>
      </c>
    </row>
    <row r="7388" spans="1:4" x14ac:dyDescent="0.25">
      <c r="A7388" s="2">
        <f ca="1">RANDBETWEEN(10,15)/100+JahresSchwankung!B7388</f>
        <v>0.12002649786006114</v>
      </c>
      <c r="B7388" s="2">
        <f t="shared" ca="1" si="116"/>
        <v>0.12</v>
      </c>
      <c r="C7388" s="2">
        <f t="shared" ca="1" si="116"/>
        <v>0.12</v>
      </c>
      <c r="D7388" s="2">
        <f t="shared" ca="1" si="116"/>
        <v>0.13</v>
      </c>
    </row>
    <row r="7389" spans="1:4" x14ac:dyDescent="0.25">
      <c r="A7389" s="2">
        <f ca="1">RANDBETWEEN(10,15)/100+JahresSchwankung!B7389</f>
        <v>0.16007318550717081</v>
      </c>
      <c r="B7389" s="2">
        <f t="shared" ca="1" si="116"/>
        <v>0.15</v>
      </c>
      <c r="C7389" s="2">
        <f t="shared" ca="1" si="116"/>
        <v>0.18</v>
      </c>
      <c r="D7389" s="2">
        <f t="shared" ca="1" si="116"/>
        <v>0.15</v>
      </c>
    </row>
    <row r="7390" spans="1:4" x14ac:dyDescent="0.25">
      <c r="A7390" s="2">
        <f ca="1">RANDBETWEEN(10,15)/100+JahresSchwankung!B7390</f>
        <v>0.11011987432216649</v>
      </c>
      <c r="B7390" s="2">
        <f t="shared" ca="1" si="116"/>
        <v>0.09</v>
      </c>
      <c r="C7390" s="2">
        <f t="shared" ca="1" si="116"/>
        <v>0.09</v>
      </c>
      <c r="D7390" s="2">
        <f t="shared" ca="1" si="116"/>
        <v>0.1</v>
      </c>
    </row>
    <row r="7391" spans="1:4" x14ac:dyDescent="0.25">
      <c r="A7391" s="2">
        <f ca="1">RANDBETWEEN(10,15)/100+JahresSchwankung!B7391</f>
        <v>0.14016656427674887</v>
      </c>
      <c r="B7391" s="2">
        <f t="shared" ca="1" si="116"/>
        <v>0.15</v>
      </c>
      <c r="C7391" s="2">
        <f t="shared" ca="1" si="116"/>
        <v>0.12</v>
      </c>
      <c r="D7391" s="2">
        <f t="shared" ca="1" si="116"/>
        <v>0.14000000000000001</v>
      </c>
    </row>
    <row r="7392" spans="1:4" x14ac:dyDescent="0.25">
      <c r="A7392" s="2">
        <f ca="1">RANDBETWEEN(10,15)/100+JahresSchwankung!B7392</f>
        <v>0.13021325534261821</v>
      </c>
      <c r="B7392" s="2">
        <f t="shared" ca="1" si="116"/>
        <v>0.12</v>
      </c>
      <c r="C7392" s="2">
        <f t="shared" ca="1" si="116"/>
        <v>0.12</v>
      </c>
      <c r="D7392" s="2">
        <f t="shared" ca="1" si="116"/>
        <v>0.13</v>
      </c>
    </row>
    <row r="7393" spans="1:4" x14ac:dyDescent="0.25">
      <c r="A7393" s="2">
        <f ca="1">RANDBETWEEN(10,15)/100+JahresSchwankung!B7393</f>
        <v>0.15025994749147392</v>
      </c>
      <c r="B7393" s="2">
        <f t="shared" ca="1" si="116"/>
        <v>0.18</v>
      </c>
      <c r="C7393" s="2">
        <f t="shared" ca="1" si="116"/>
        <v>0.14000000000000001</v>
      </c>
      <c r="D7393" s="2">
        <f t="shared" ca="1" si="116"/>
        <v>0.18</v>
      </c>
    </row>
    <row r="7394" spans="1:4" x14ac:dyDescent="0.25">
      <c r="A7394" s="2">
        <f ca="1">RANDBETWEEN(10,15)/100+JahresSchwankung!B7394</f>
        <v>0.15030664069501487</v>
      </c>
      <c r="B7394" s="2">
        <f t="shared" ca="1" si="116"/>
        <v>0.18</v>
      </c>
      <c r="C7394" s="2">
        <f t="shared" ca="1" si="116"/>
        <v>0.15</v>
      </c>
      <c r="D7394" s="2">
        <f t="shared" ca="1" si="116"/>
        <v>0.15</v>
      </c>
    </row>
    <row r="7395" spans="1:4" x14ac:dyDescent="0.25">
      <c r="A7395" s="2">
        <f ca="1">RANDBETWEEN(10,15)/100+JahresSchwankung!B7395</f>
        <v>0.13035333492493928</v>
      </c>
      <c r="B7395" s="2">
        <f t="shared" ca="1" si="116"/>
        <v>0.15</v>
      </c>
      <c r="C7395" s="2">
        <f t="shared" ca="1" si="116"/>
        <v>0.13</v>
      </c>
      <c r="D7395" s="2">
        <f t="shared" ca="1" si="116"/>
        <v>0.13</v>
      </c>
    </row>
    <row r="7396" spans="1:4" x14ac:dyDescent="0.25">
      <c r="A7396" s="2">
        <f ca="1">RANDBETWEEN(10,15)/100+JahresSchwankung!B7396</f>
        <v>0.16040003015294466</v>
      </c>
      <c r="B7396" s="2">
        <f t="shared" ca="1" si="116"/>
        <v>0.13</v>
      </c>
      <c r="C7396" s="2">
        <f t="shared" ca="1" si="116"/>
        <v>0.14000000000000001</v>
      </c>
      <c r="D7396" s="2">
        <f t="shared" ca="1" si="116"/>
        <v>0.14000000000000001</v>
      </c>
    </row>
    <row r="7397" spans="1:4" x14ac:dyDescent="0.25">
      <c r="A7397" s="2">
        <f ca="1">RANDBETWEEN(10,15)/100+JahresSchwankung!B7397</f>
        <v>0.13044672635072807</v>
      </c>
      <c r="B7397" s="2">
        <f t="shared" ca="1" si="116"/>
        <v>0.15</v>
      </c>
      <c r="C7397" s="2">
        <f t="shared" ca="1" si="116"/>
        <v>0.11</v>
      </c>
      <c r="D7397" s="2">
        <f t="shared" ca="1" si="116"/>
        <v>0.15</v>
      </c>
    </row>
    <row r="7398" spans="1:4" x14ac:dyDescent="0.25">
      <c r="A7398" s="2">
        <f ca="1">RANDBETWEEN(10,15)/100+JahresSchwankung!B7398</f>
        <v>0.16049342348998574</v>
      </c>
      <c r="B7398" s="2">
        <f t="shared" ca="1" si="116"/>
        <v>0.17</v>
      </c>
      <c r="C7398" s="2">
        <f t="shared" ca="1" si="116"/>
        <v>0.18</v>
      </c>
      <c r="D7398" s="2">
        <f t="shared" ca="1" si="116"/>
        <v>0.13</v>
      </c>
    </row>
    <row r="7399" spans="1:4" x14ac:dyDescent="0.25">
      <c r="A7399" s="2">
        <f ca="1">RANDBETWEEN(10,15)/100+JahresSchwankung!B7399</f>
        <v>0.13054012154241365</v>
      </c>
      <c r="B7399" s="2">
        <f t="shared" ca="1" si="116"/>
        <v>0.12</v>
      </c>
      <c r="C7399" s="2">
        <f t="shared" ca="1" si="116"/>
        <v>0.15</v>
      </c>
      <c r="D7399" s="2">
        <f t="shared" ca="1" si="116"/>
        <v>0.14000000000000001</v>
      </c>
    </row>
    <row r="7400" spans="1:4" x14ac:dyDescent="0.25">
      <c r="A7400" s="2">
        <f ca="1">RANDBETWEEN(10,15)/100+JahresSchwankung!B7400</f>
        <v>0.13058682047970688</v>
      </c>
      <c r="B7400" s="2">
        <f t="shared" ca="1" si="116"/>
        <v>0.12</v>
      </c>
      <c r="C7400" s="2">
        <f t="shared" ca="1" si="116"/>
        <v>0.15</v>
      </c>
      <c r="D7400" s="2">
        <f t="shared" ca="1" si="116"/>
        <v>0.11</v>
      </c>
    </row>
    <row r="7401" spans="1:4" x14ac:dyDescent="0.25">
      <c r="A7401" s="2">
        <f ca="1">RANDBETWEEN(10,15)/100+JahresSchwankung!B7401</f>
        <v>0.13063352027356032</v>
      </c>
      <c r="B7401" s="2">
        <f t="shared" ca="1" si="116"/>
        <v>0.13</v>
      </c>
      <c r="C7401" s="2">
        <f t="shared" ca="1" si="116"/>
        <v>0.11</v>
      </c>
      <c r="D7401" s="2">
        <f t="shared" ca="1" si="116"/>
        <v>0.12</v>
      </c>
    </row>
    <row r="7402" spans="1:4" x14ac:dyDescent="0.25">
      <c r="A7402" s="2">
        <f ca="1">RANDBETWEEN(10,15)/100+JahresSchwankung!B7402</f>
        <v>0.160680220895668</v>
      </c>
      <c r="B7402" s="2">
        <f t="shared" ca="1" si="116"/>
        <v>0.15</v>
      </c>
      <c r="C7402" s="2">
        <f t="shared" ca="1" si="116"/>
        <v>0.17</v>
      </c>
      <c r="D7402" s="2">
        <f t="shared" ca="1" si="116"/>
        <v>0.16</v>
      </c>
    </row>
    <row r="7403" spans="1:4" x14ac:dyDescent="0.25">
      <c r="A7403" s="2">
        <f ca="1">RANDBETWEEN(10,15)/100+JahresSchwankung!B7403</f>
        <v>0.15072692231772369</v>
      </c>
      <c r="B7403" s="2">
        <f t="shared" ca="1" si="116"/>
        <v>0.15</v>
      </c>
      <c r="C7403" s="2">
        <f t="shared" ca="1" si="116"/>
        <v>0.16</v>
      </c>
      <c r="D7403" s="2">
        <f t="shared" ca="1" si="116"/>
        <v>0.13</v>
      </c>
    </row>
    <row r="7404" spans="1:4" x14ac:dyDescent="0.25">
      <c r="A7404" s="2">
        <f ca="1">RANDBETWEEN(10,15)/100+JahresSchwankung!B7404</f>
        <v>0.13077362451142066</v>
      </c>
      <c r="B7404" s="2">
        <f t="shared" ca="1" si="116"/>
        <v>0.11</v>
      </c>
      <c r="C7404" s="2">
        <f t="shared" ca="1" si="116"/>
        <v>0.15</v>
      </c>
      <c r="D7404" s="2">
        <f t="shared" ca="1" si="116"/>
        <v>0.13</v>
      </c>
    </row>
    <row r="7405" spans="1:4" x14ac:dyDescent="0.25">
      <c r="A7405" s="2">
        <f ca="1">RANDBETWEEN(10,15)/100+JahresSchwankung!B7405</f>
        <v>0.14082032744845152</v>
      </c>
      <c r="B7405" s="2">
        <f t="shared" ca="1" si="116"/>
        <v>0.13</v>
      </c>
      <c r="C7405" s="2">
        <f t="shared" ca="1" si="116"/>
        <v>0.16</v>
      </c>
      <c r="D7405" s="2">
        <f t="shared" ca="1" si="116"/>
        <v>0.12</v>
      </c>
    </row>
    <row r="7406" spans="1:4" x14ac:dyDescent="0.25">
      <c r="A7406" s="2">
        <f ca="1">RANDBETWEEN(10,15)/100+JahresSchwankung!B7406</f>
        <v>0.12086703110050871</v>
      </c>
      <c r="B7406" s="2">
        <f t="shared" ca="1" si="116"/>
        <v>0.14000000000000001</v>
      </c>
      <c r="C7406" s="2">
        <f t="shared" ca="1" si="116"/>
        <v>0.13</v>
      </c>
      <c r="D7406" s="2">
        <f t="shared" ca="1" si="116"/>
        <v>0.1</v>
      </c>
    </row>
    <row r="7407" spans="1:4" x14ac:dyDescent="0.25">
      <c r="A7407" s="2">
        <f ca="1">RANDBETWEEN(10,15)/100+JahresSchwankung!B7407</f>
        <v>0.11091373543928397</v>
      </c>
      <c r="B7407" s="2">
        <f t="shared" ca="1" si="116"/>
        <v>0.09</v>
      </c>
      <c r="C7407" s="2">
        <f t="shared" ca="1" si="116"/>
        <v>0.12</v>
      </c>
      <c r="D7407" s="2">
        <f t="shared" ca="1" si="116"/>
        <v>0.11</v>
      </c>
    </row>
    <row r="7408" spans="1:4" x14ac:dyDescent="0.25">
      <c r="A7408" s="2">
        <f ca="1">RANDBETWEEN(10,15)/100+JahresSchwankung!B7408</f>
        <v>0.16096044043646882</v>
      </c>
      <c r="B7408" s="2">
        <f t="shared" ca="1" si="116"/>
        <v>0.14000000000000001</v>
      </c>
      <c r="C7408" s="2">
        <f t="shared" ca="1" si="116"/>
        <v>0.19</v>
      </c>
      <c r="D7408" s="2">
        <f t="shared" ca="1" si="116"/>
        <v>0.14000000000000001</v>
      </c>
    </row>
    <row r="7409" spans="1:4" x14ac:dyDescent="0.25">
      <c r="A7409" s="2">
        <f ca="1">RANDBETWEEN(10,15)/100+JahresSchwankung!B7409</f>
        <v>0.11100714606375423</v>
      </c>
      <c r="B7409" s="2">
        <f t="shared" ca="1" si="116"/>
        <v>0.12</v>
      </c>
      <c r="C7409" s="2">
        <f t="shared" ca="1" si="116"/>
        <v>0.13</v>
      </c>
      <c r="D7409" s="2">
        <f t="shared" ca="1" si="116"/>
        <v>0.09</v>
      </c>
    </row>
    <row r="7410" spans="1:4" x14ac:dyDescent="0.25">
      <c r="A7410" s="2">
        <f ca="1">RANDBETWEEN(10,15)/100+JahresSchwankung!B7410</f>
        <v>0.1310538522928309</v>
      </c>
      <c r="B7410" s="2">
        <f t="shared" ca="1" si="116"/>
        <v>0.13</v>
      </c>
      <c r="C7410" s="2">
        <f t="shared" ca="1" si="116"/>
        <v>0.14000000000000001</v>
      </c>
      <c r="D7410" s="2">
        <f t="shared" ca="1" si="116"/>
        <v>0.14000000000000001</v>
      </c>
    </row>
    <row r="7411" spans="1:4" x14ac:dyDescent="0.25">
      <c r="A7411" s="2">
        <f ca="1">RANDBETWEEN(10,15)/100+JahresSchwankung!B7411</f>
        <v>0.13110055909538917</v>
      </c>
      <c r="B7411" s="2">
        <f t="shared" ca="1" si="116"/>
        <v>0.13</v>
      </c>
      <c r="C7411" s="2">
        <f t="shared" ca="1" si="116"/>
        <v>0.11</v>
      </c>
      <c r="D7411" s="2">
        <f t="shared" ca="1" si="116"/>
        <v>0.15</v>
      </c>
    </row>
    <row r="7412" spans="1:4" x14ac:dyDescent="0.25">
      <c r="A7412" s="2">
        <f ca="1">RANDBETWEEN(10,15)/100+JahresSchwankung!B7412</f>
        <v>0.16114726644311889</v>
      </c>
      <c r="B7412" s="2">
        <f t="shared" ca="1" si="116"/>
        <v>0.18</v>
      </c>
      <c r="C7412" s="2">
        <f t="shared" ca="1" si="116"/>
        <v>0.14000000000000001</v>
      </c>
      <c r="D7412" s="2">
        <f t="shared" ca="1" si="116"/>
        <v>0.15</v>
      </c>
    </row>
    <row r="7413" spans="1:4" x14ac:dyDescent="0.25">
      <c r="A7413" s="2">
        <f ca="1">RANDBETWEEN(10,15)/100+JahresSchwankung!B7413</f>
        <v>0.12119397430770981</v>
      </c>
      <c r="B7413" s="2">
        <f t="shared" ca="1" si="116"/>
        <v>0.1</v>
      </c>
      <c r="C7413" s="2">
        <f t="shared" ca="1" si="116"/>
        <v>0.1</v>
      </c>
      <c r="D7413" s="2">
        <f t="shared" ca="1" si="116"/>
        <v>0.14000000000000001</v>
      </c>
    </row>
    <row r="7414" spans="1:4" x14ac:dyDescent="0.25">
      <c r="A7414" s="2">
        <f ca="1">RANDBETWEEN(10,15)/100+JahresSchwankung!B7414</f>
        <v>0.1412406826608511</v>
      </c>
      <c r="B7414" s="2">
        <f t="shared" ca="1" si="116"/>
        <v>0.12</v>
      </c>
      <c r="C7414" s="2">
        <f t="shared" ca="1" si="116"/>
        <v>0.15</v>
      </c>
      <c r="D7414" s="2">
        <f t="shared" ca="1" si="116"/>
        <v>0.16</v>
      </c>
    </row>
    <row r="7415" spans="1:4" x14ac:dyDescent="0.25">
      <c r="A7415" s="2">
        <f ca="1">RANDBETWEEN(10,15)/100+JahresSchwankung!B7415</f>
        <v>0.13128739147423188</v>
      </c>
      <c r="B7415" s="2">
        <f t="shared" ca="1" si="116"/>
        <v>0.11</v>
      </c>
      <c r="C7415" s="2">
        <f t="shared" ca="1" si="116"/>
        <v>0.11</v>
      </c>
      <c r="D7415" s="2">
        <f t="shared" ca="1" si="116"/>
        <v>0.15</v>
      </c>
    </row>
    <row r="7416" spans="1:4" x14ac:dyDescent="0.25">
      <c r="A7416" s="2">
        <f ca="1">RANDBETWEEN(10,15)/100+JahresSchwankung!B7416</f>
        <v>0.16133410071954077</v>
      </c>
      <c r="B7416" s="2">
        <f t="shared" ca="1" si="116"/>
        <v>0.17</v>
      </c>
      <c r="C7416" s="2">
        <f t="shared" ca="1" si="116"/>
        <v>0.13</v>
      </c>
      <c r="D7416" s="2">
        <f t="shared" ca="1" si="116"/>
        <v>0.13</v>
      </c>
    </row>
    <row r="7417" spans="1:4" x14ac:dyDescent="0.25">
      <c r="A7417" s="2">
        <f ca="1">RANDBETWEEN(10,15)/100+JahresSchwankung!B7417</f>
        <v>0.1213808103684663</v>
      </c>
      <c r="B7417" s="2">
        <f t="shared" ca="1" si="116"/>
        <v>0.13</v>
      </c>
      <c r="C7417" s="2">
        <f t="shared" ca="1" si="116"/>
        <v>0.12</v>
      </c>
      <c r="D7417" s="2">
        <f t="shared" ca="1" si="116"/>
        <v>0.1</v>
      </c>
    </row>
    <row r="7418" spans="1:4" x14ac:dyDescent="0.25">
      <c r="A7418" s="2">
        <f ca="1">RANDBETWEEN(10,15)/100+JahresSchwankung!B7418</f>
        <v>0.15142752039269677</v>
      </c>
      <c r="B7418" s="2">
        <f t="shared" ca="1" si="116"/>
        <v>0.17</v>
      </c>
      <c r="C7418" s="2">
        <f t="shared" ca="1" si="116"/>
        <v>0.16</v>
      </c>
      <c r="D7418" s="2">
        <f t="shared" ca="1" si="116"/>
        <v>0.16</v>
      </c>
    </row>
    <row r="7419" spans="1:4" x14ac:dyDescent="0.25">
      <c r="A7419" s="2">
        <f ca="1">RANDBETWEEN(10,15)/100+JahresSchwankung!B7419</f>
        <v>0.13147423076392001</v>
      </c>
      <c r="B7419" s="2">
        <f t="shared" ca="1" si="116"/>
        <v>0.14000000000000001</v>
      </c>
      <c r="C7419" s="2">
        <f t="shared" ca="1" si="116"/>
        <v>0.13</v>
      </c>
      <c r="D7419" s="2">
        <f t="shared" ca="1" si="116"/>
        <v>0.11</v>
      </c>
    </row>
    <row r="7420" spans="1:4" x14ac:dyDescent="0.25">
      <c r="A7420" s="2">
        <f ca="1">RANDBETWEEN(10,15)/100+JahresSchwankung!B7420</f>
        <v>0.11152094145382396</v>
      </c>
      <c r="B7420" s="2">
        <f t="shared" ca="1" si="116"/>
        <v>0.1</v>
      </c>
      <c r="C7420" s="2">
        <f t="shared" ca="1" si="116"/>
        <v>0.13</v>
      </c>
      <c r="D7420" s="2">
        <f t="shared" ca="1" si="116"/>
        <v>0.12</v>
      </c>
    </row>
    <row r="7421" spans="1:4" x14ac:dyDescent="0.25">
      <c r="A7421" s="2">
        <f ca="1">RANDBETWEEN(10,15)/100+JahresSchwankung!B7421</f>
        <v>0.13156765243409607</v>
      </c>
      <c r="B7421" s="2">
        <f t="shared" ca="1" si="116"/>
        <v>0.13</v>
      </c>
      <c r="C7421" s="2">
        <f t="shared" ca="1" si="116"/>
        <v>0.15</v>
      </c>
      <c r="D7421" s="2">
        <f t="shared" ca="1" si="116"/>
        <v>0.14000000000000001</v>
      </c>
    </row>
    <row r="7422" spans="1:4" x14ac:dyDescent="0.25">
      <c r="A7422" s="2">
        <f ca="1">RANDBETWEEN(10,15)/100+JahresSchwankung!B7422</f>
        <v>0.16161436367642393</v>
      </c>
      <c r="B7422" s="2">
        <f t="shared" ca="1" si="116"/>
        <v>0.17</v>
      </c>
      <c r="C7422" s="2">
        <f t="shared" ca="1" si="116"/>
        <v>0.18</v>
      </c>
      <c r="D7422" s="2">
        <f t="shared" ca="1" si="116"/>
        <v>0.18</v>
      </c>
    </row>
    <row r="7423" spans="1:4" x14ac:dyDescent="0.25">
      <c r="A7423" s="2">
        <f ca="1">RANDBETWEEN(10,15)/100+JahresSchwankung!B7423</f>
        <v>0.16166107515249462</v>
      </c>
      <c r="B7423" s="2">
        <f t="shared" ca="1" si="116"/>
        <v>0.14000000000000001</v>
      </c>
      <c r="C7423" s="2">
        <f t="shared" ca="1" si="116"/>
        <v>0.19</v>
      </c>
      <c r="D7423" s="2">
        <f t="shared" ca="1" si="116"/>
        <v>0.16</v>
      </c>
    </row>
    <row r="7424" spans="1:4" x14ac:dyDescent="0.25">
      <c r="A7424" s="2">
        <f ca="1">RANDBETWEEN(10,15)/100+JahresSchwankung!B7424</f>
        <v>0.11170778683399542</v>
      </c>
      <c r="B7424" s="2">
        <f t="shared" ca="1" si="116"/>
        <v>0.1</v>
      </c>
      <c r="C7424" s="2">
        <f t="shared" ca="1" si="116"/>
        <v>0.13</v>
      </c>
      <c r="D7424" s="2">
        <f t="shared" ca="1" si="116"/>
        <v>0.09</v>
      </c>
    </row>
    <row r="7425" spans="1:4" x14ac:dyDescent="0.25">
      <c r="A7425" s="2">
        <f ca="1">RANDBETWEEN(10,15)/100+JahresSchwankung!B7425</f>
        <v>0.16175449869261316</v>
      </c>
      <c r="B7425" s="2">
        <f t="shared" ca="1" si="116"/>
        <v>0.18</v>
      </c>
      <c r="C7425" s="2">
        <f t="shared" ca="1" si="116"/>
        <v>0.16</v>
      </c>
      <c r="D7425" s="2">
        <f t="shared" ca="1" si="116"/>
        <v>0.15</v>
      </c>
    </row>
    <row r="7426" spans="1:4" x14ac:dyDescent="0.25">
      <c r="A7426" s="2">
        <f ca="1">RANDBETWEEN(10,15)/100+JahresSchwankung!B7426</f>
        <v>0.11180121070003481</v>
      </c>
      <c r="B7426" s="2">
        <f t="shared" ca="1" si="116"/>
        <v>0.11</v>
      </c>
      <c r="C7426" s="2">
        <f t="shared" ca="1" si="116"/>
        <v>0.12</v>
      </c>
      <c r="D7426" s="2">
        <f t="shared" ca="1" si="116"/>
        <v>0.1</v>
      </c>
    </row>
    <row r="7427" spans="1:4" x14ac:dyDescent="0.25">
      <c r="A7427" s="2">
        <f ca="1">RANDBETWEEN(10,15)/100+JahresSchwankung!B7427</f>
        <v>0.15184792282794721</v>
      </c>
      <c r="B7427" s="2">
        <f t="shared" ca="1" si="116"/>
        <v>0.13</v>
      </c>
      <c r="C7427" s="2">
        <f t="shared" ca="1" si="116"/>
        <v>0.14000000000000001</v>
      </c>
      <c r="D7427" s="2">
        <f t="shared" ca="1" si="116"/>
        <v>0.17</v>
      </c>
    </row>
    <row r="7428" spans="1:4" x14ac:dyDescent="0.25">
      <c r="A7428" s="2">
        <f ca="1">RANDBETWEEN(10,15)/100+JahresSchwankung!B7428</f>
        <v>0.14189463504803698</v>
      </c>
      <c r="B7428" s="2">
        <f t="shared" ref="B7428:D7491" ca="1" si="117">RANDBETWEEN($A7428*80,$A7428*120)/100</f>
        <v>0.15</v>
      </c>
      <c r="C7428" s="2">
        <f t="shared" ca="1" si="117"/>
        <v>0.12</v>
      </c>
      <c r="D7428" s="2">
        <f t="shared" ca="1" si="117"/>
        <v>0.13</v>
      </c>
    </row>
    <row r="7429" spans="1:4" x14ac:dyDescent="0.25">
      <c r="A7429" s="2">
        <f ca="1">RANDBETWEEN(10,15)/100+JahresSchwankung!B7429</f>
        <v>0.12194134733199087</v>
      </c>
      <c r="B7429" s="2">
        <f t="shared" ca="1" si="117"/>
        <v>0.13</v>
      </c>
      <c r="C7429" s="2">
        <f t="shared" ca="1" si="117"/>
        <v>0.14000000000000001</v>
      </c>
      <c r="D7429" s="2">
        <f t="shared" ca="1" si="117"/>
        <v>0.1</v>
      </c>
    </row>
    <row r="7430" spans="1:4" x14ac:dyDescent="0.25">
      <c r="A7430" s="2">
        <f ca="1">RANDBETWEEN(10,15)/100+JahresSchwankung!B7430</f>
        <v>0.15198805965149545</v>
      </c>
      <c r="B7430" s="2">
        <f t="shared" ca="1" si="117"/>
        <v>0.16</v>
      </c>
      <c r="C7430" s="2">
        <f t="shared" ca="1" si="117"/>
        <v>0.16</v>
      </c>
      <c r="D7430" s="2">
        <f t="shared" ca="1" si="117"/>
        <v>0.13</v>
      </c>
    </row>
    <row r="7431" spans="1:4" x14ac:dyDescent="0.25">
      <c r="A7431" s="2">
        <f ca="1">RANDBETWEEN(10,15)/100+JahresSchwankung!B7431</f>
        <v>0.13203477197823735</v>
      </c>
      <c r="B7431" s="2">
        <f t="shared" ca="1" si="117"/>
        <v>0.12</v>
      </c>
      <c r="C7431" s="2">
        <f t="shared" ca="1" si="117"/>
        <v>0.13</v>
      </c>
      <c r="D7431" s="2">
        <f t="shared" ca="1" si="117"/>
        <v>0.12</v>
      </c>
    </row>
    <row r="7432" spans="1:4" x14ac:dyDescent="0.25">
      <c r="A7432" s="2">
        <f ca="1">RANDBETWEEN(10,15)/100+JahresSchwankung!B7432</f>
        <v>0.11208148428390316</v>
      </c>
      <c r="B7432" s="2">
        <f t="shared" ca="1" si="117"/>
        <v>0.09</v>
      </c>
      <c r="C7432" s="2">
        <f t="shared" ca="1" si="117"/>
        <v>0.12</v>
      </c>
      <c r="D7432" s="2">
        <f t="shared" ca="1" si="117"/>
        <v>0.13</v>
      </c>
    </row>
    <row r="7433" spans="1:4" x14ac:dyDescent="0.25">
      <c r="A7433" s="2">
        <f ca="1">RANDBETWEEN(10,15)/100+JahresSchwankung!B7433</f>
        <v>0.13212819654017946</v>
      </c>
      <c r="B7433" s="2">
        <f t="shared" ca="1" si="117"/>
        <v>0.13</v>
      </c>
      <c r="C7433" s="2">
        <f t="shared" ca="1" si="117"/>
        <v>0.11</v>
      </c>
      <c r="D7433" s="2">
        <f t="shared" ca="1" si="117"/>
        <v>0.11</v>
      </c>
    </row>
    <row r="7434" spans="1:4" x14ac:dyDescent="0.25">
      <c r="A7434" s="2">
        <f ca="1">RANDBETWEEN(10,15)/100+JahresSchwankung!B7434</f>
        <v>0.11217490871875303</v>
      </c>
      <c r="B7434" s="2">
        <f t="shared" ca="1" si="117"/>
        <v>0.1</v>
      </c>
      <c r="C7434" s="2">
        <f t="shared" ca="1" si="117"/>
        <v>0.11</v>
      </c>
      <c r="D7434" s="2">
        <f t="shared" ca="1" si="117"/>
        <v>0.12</v>
      </c>
    </row>
    <row r="7435" spans="1:4" x14ac:dyDescent="0.25">
      <c r="A7435" s="2">
        <f ca="1">RANDBETWEEN(10,15)/100+JahresSchwankung!B7435</f>
        <v>0.11222162079131039</v>
      </c>
      <c r="B7435" s="2">
        <f t="shared" ca="1" si="117"/>
        <v>0.13</v>
      </c>
      <c r="C7435" s="2">
        <f t="shared" ca="1" si="117"/>
        <v>0.09</v>
      </c>
      <c r="D7435" s="2">
        <f t="shared" ca="1" si="117"/>
        <v>0.11</v>
      </c>
    </row>
    <row r="7436" spans="1:4" x14ac:dyDescent="0.25">
      <c r="A7436" s="2">
        <f ca="1">RANDBETWEEN(10,15)/100+JahresSchwankung!B7436</f>
        <v>0.15226833272953844</v>
      </c>
      <c r="B7436" s="2">
        <f t="shared" ca="1" si="117"/>
        <v>0.15</v>
      </c>
      <c r="C7436" s="2">
        <f t="shared" ca="1" si="117"/>
        <v>0.16</v>
      </c>
      <c r="D7436" s="2">
        <f t="shared" ca="1" si="117"/>
        <v>0.15</v>
      </c>
    </row>
    <row r="7437" spans="1:4" x14ac:dyDescent="0.25">
      <c r="A7437" s="2">
        <f ca="1">RANDBETWEEN(10,15)/100+JahresSchwankung!B7437</f>
        <v>0.14231504450512386</v>
      </c>
      <c r="B7437" s="2">
        <f t="shared" ca="1" si="117"/>
        <v>0.15</v>
      </c>
      <c r="C7437" s="2">
        <f t="shared" ca="1" si="117"/>
        <v>0.14000000000000001</v>
      </c>
      <c r="D7437" s="2">
        <f t="shared" ca="1" si="117"/>
        <v>0.14000000000000001</v>
      </c>
    </row>
    <row r="7438" spans="1:4" x14ac:dyDescent="0.25">
      <c r="A7438" s="2">
        <f ca="1">RANDBETWEEN(10,15)/100+JahresSchwankung!B7438</f>
        <v>0.14236175608975371</v>
      </c>
      <c r="B7438" s="2">
        <f t="shared" ca="1" si="117"/>
        <v>0.12</v>
      </c>
      <c r="C7438" s="2">
        <f t="shared" ca="1" si="117"/>
        <v>0.13</v>
      </c>
      <c r="D7438" s="2">
        <f t="shared" ca="1" si="117"/>
        <v>0.13</v>
      </c>
    </row>
    <row r="7439" spans="1:4" x14ac:dyDescent="0.25">
      <c r="A7439" s="2">
        <f ca="1">RANDBETWEEN(10,15)/100+JahresSchwankung!B7439</f>
        <v>0.15240846745511499</v>
      </c>
      <c r="B7439" s="2">
        <f t="shared" ca="1" si="117"/>
        <v>0.16</v>
      </c>
      <c r="C7439" s="2">
        <f t="shared" ca="1" si="117"/>
        <v>0.16</v>
      </c>
      <c r="D7439" s="2">
        <f t="shared" ca="1" si="117"/>
        <v>0.18</v>
      </c>
    </row>
    <row r="7440" spans="1:4" x14ac:dyDescent="0.25">
      <c r="A7440" s="2">
        <f ca="1">RANDBETWEEN(10,15)/100+JahresSchwankung!B7440</f>
        <v>0.1624551785728949</v>
      </c>
      <c r="B7440" s="2">
        <f t="shared" ca="1" si="117"/>
        <v>0.15</v>
      </c>
      <c r="C7440" s="2">
        <f t="shared" ca="1" si="117"/>
        <v>0.19</v>
      </c>
      <c r="D7440" s="2">
        <f t="shared" ca="1" si="117"/>
        <v>0.19</v>
      </c>
    </row>
    <row r="7441" spans="1:4" x14ac:dyDescent="0.25">
      <c r="A7441" s="2">
        <f ca="1">RANDBETWEEN(10,15)/100+JahresSchwankung!B7441</f>
        <v>0.13250188941478075</v>
      </c>
      <c r="B7441" s="2">
        <f t="shared" ca="1" si="117"/>
        <v>0.14000000000000001</v>
      </c>
      <c r="C7441" s="2">
        <f t="shared" ca="1" si="117"/>
        <v>0.11</v>
      </c>
      <c r="D7441" s="2">
        <f t="shared" ca="1" si="117"/>
        <v>0.11</v>
      </c>
    </row>
    <row r="7442" spans="1:4" x14ac:dyDescent="0.25">
      <c r="A7442" s="2">
        <f ca="1">RANDBETWEEN(10,15)/100+JahresSchwankung!B7442</f>
        <v>0.13254859995246004</v>
      </c>
      <c r="B7442" s="2">
        <f t="shared" ca="1" si="117"/>
        <v>0.15</v>
      </c>
      <c r="C7442" s="2">
        <f t="shared" ca="1" si="117"/>
        <v>0.14000000000000001</v>
      </c>
      <c r="D7442" s="2">
        <f t="shared" ca="1" si="117"/>
        <v>0.14000000000000001</v>
      </c>
    </row>
    <row r="7443" spans="1:4" x14ac:dyDescent="0.25">
      <c r="A7443" s="2">
        <f ca="1">RANDBETWEEN(10,15)/100+JahresSchwankung!B7443</f>
        <v>0.14259531015762053</v>
      </c>
      <c r="B7443" s="2">
        <f t="shared" ca="1" si="117"/>
        <v>0.12</v>
      </c>
      <c r="C7443" s="2">
        <f t="shared" ca="1" si="117"/>
        <v>0.17</v>
      </c>
      <c r="D7443" s="2">
        <f t="shared" ca="1" si="117"/>
        <v>0.17</v>
      </c>
    </row>
    <row r="7444" spans="1:4" x14ac:dyDescent="0.25">
      <c r="A7444" s="2">
        <f ca="1">RANDBETWEEN(10,15)/100+JahresSchwankung!B7444</f>
        <v>0.11264202000195001</v>
      </c>
      <c r="B7444" s="2">
        <f t="shared" ca="1" si="117"/>
        <v>0.13</v>
      </c>
      <c r="C7444" s="2">
        <f t="shared" ca="1" si="117"/>
        <v>0.11</v>
      </c>
      <c r="D7444" s="2">
        <f t="shared" ca="1" si="117"/>
        <v>0.12</v>
      </c>
    </row>
    <row r="7445" spans="1:4" x14ac:dyDescent="0.25">
      <c r="A7445" s="2">
        <f ca="1">RANDBETWEEN(10,15)/100+JahresSchwankung!B7445</f>
        <v>0.13268872945713664</v>
      </c>
      <c r="B7445" s="2">
        <f t="shared" ca="1" si="117"/>
        <v>0.15</v>
      </c>
      <c r="C7445" s="2">
        <f t="shared" ca="1" si="117"/>
        <v>0.11</v>
      </c>
      <c r="D7445" s="2">
        <f t="shared" ca="1" si="117"/>
        <v>0.11</v>
      </c>
    </row>
    <row r="7446" spans="1:4" x14ac:dyDescent="0.25">
      <c r="A7446" s="2">
        <f ca="1">RANDBETWEEN(10,15)/100+JahresSchwankung!B7446</f>
        <v>0.15273543849486873</v>
      </c>
      <c r="B7446" s="2">
        <f t="shared" ca="1" si="117"/>
        <v>0.16</v>
      </c>
      <c r="C7446" s="2">
        <f t="shared" ca="1" si="117"/>
        <v>0.14000000000000001</v>
      </c>
      <c r="D7446" s="2">
        <f t="shared" ca="1" si="117"/>
        <v>0.13</v>
      </c>
    </row>
    <row r="7447" spans="1:4" x14ac:dyDescent="0.25">
      <c r="A7447" s="2">
        <f ca="1">RANDBETWEEN(10,15)/100+JahresSchwankung!B7447</f>
        <v>0.14278214708683493</v>
      </c>
      <c r="B7447" s="2">
        <f t="shared" ca="1" si="117"/>
        <v>0.16</v>
      </c>
      <c r="C7447" s="2">
        <f t="shared" ca="1" si="117"/>
        <v>0.15</v>
      </c>
      <c r="D7447" s="2">
        <f t="shared" ca="1" si="117"/>
        <v>0.12</v>
      </c>
    </row>
    <row r="7448" spans="1:4" x14ac:dyDescent="0.25">
      <c r="A7448" s="2">
        <f ca="1">RANDBETWEEN(10,15)/100+JahresSchwankung!B7448</f>
        <v>0.16282885520472398</v>
      </c>
      <c r="B7448" s="2">
        <f t="shared" ca="1" si="117"/>
        <v>0.16</v>
      </c>
      <c r="C7448" s="2">
        <f t="shared" ca="1" si="117"/>
        <v>0.16</v>
      </c>
      <c r="D7448" s="2">
        <f t="shared" ca="1" si="117"/>
        <v>0.18</v>
      </c>
    </row>
    <row r="7449" spans="1:4" x14ac:dyDescent="0.25">
      <c r="A7449" s="2">
        <f ca="1">RANDBETWEEN(10,15)/100+JahresSchwankung!B7449</f>
        <v>0.15287556282022519</v>
      </c>
      <c r="B7449" s="2">
        <f t="shared" ca="1" si="117"/>
        <v>0.17</v>
      </c>
      <c r="C7449" s="2">
        <f t="shared" ca="1" si="117"/>
        <v>0.17</v>
      </c>
      <c r="D7449" s="2">
        <f t="shared" ca="1" si="117"/>
        <v>0.18</v>
      </c>
    </row>
    <row r="7450" spans="1:4" x14ac:dyDescent="0.25">
      <c r="A7450" s="2">
        <f ca="1">RANDBETWEEN(10,15)/100+JahresSchwankung!B7450</f>
        <v>0.1329222699050279</v>
      </c>
      <c r="B7450" s="2">
        <f t="shared" ca="1" si="117"/>
        <v>0.11</v>
      </c>
      <c r="C7450" s="2">
        <f t="shared" ca="1" si="117"/>
        <v>0.12</v>
      </c>
      <c r="D7450" s="2">
        <f t="shared" ca="1" si="117"/>
        <v>0.14000000000000001</v>
      </c>
    </row>
    <row r="7451" spans="1:4" x14ac:dyDescent="0.25">
      <c r="A7451" s="2">
        <f ca="1">RANDBETWEEN(10,15)/100+JahresSchwankung!B7451</f>
        <v>0.15296897643082194</v>
      </c>
      <c r="B7451" s="2">
        <f t="shared" ca="1" si="117"/>
        <v>0.17</v>
      </c>
      <c r="C7451" s="2">
        <f t="shared" ca="1" si="117"/>
        <v>0.18</v>
      </c>
      <c r="D7451" s="2">
        <f t="shared" ca="1" si="117"/>
        <v>0.18</v>
      </c>
    </row>
    <row r="7452" spans="1:4" x14ac:dyDescent="0.25">
      <c r="A7452" s="2">
        <f ca="1">RANDBETWEEN(10,15)/100+JahresSchwankung!B7452</f>
        <v>0.15301568236929747</v>
      </c>
      <c r="B7452" s="2">
        <f t="shared" ca="1" si="117"/>
        <v>0.18</v>
      </c>
      <c r="C7452" s="2">
        <f t="shared" ca="1" si="117"/>
        <v>0.16</v>
      </c>
      <c r="D7452" s="2">
        <f t="shared" ca="1" si="117"/>
        <v>0.18</v>
      </c>
    </row>
    <row r="7453" spans="1:4" x14ac:dyDescent="0.25">
      <c r="A7453" s="2">
        <f ca="1">RANDBETWEEN(10,15)/100+JahresSchwankung!B7453</f>
        <v>0.15306238769214481</v>
      </c>
      <c r="B7453" s="2">
        <f t="shared" ca="1" si="117"/>
        <v>0.18</v>
      </c>
      <c r="C7453" s="2">
        <f t="shared" ca="1" si="117"/>
        <v>0.17</v>
      </c>
      <c r="D7453" s="2">
        <f t="shared" ca="1" si="117"/>
        <v>0.13</v>
      </c>
    </row>
    <row r="7454" spans="1:4" x14ac:dyDescent="0.25">
      <c r="A7454" s="2">
        <f ca="1">RANDBETWEEN(10,15)/100+JahresSchwankung!B7454</f>
        <v>0.15310909237105499</v>
      </c>
      <c r="B7454" s="2">
        <f t="shared" ca="1" si="117"/>
        <v>0.13</v>
      </c>
      <c r="C7454" s="2">
        <f t="shared" ca="1" si="117"/>
        <v>0.17</v>
      </c>
      <c r="D7454" s="2">
        <f t="shared" ca="1" si="117"/>
        <v>0.13</v>
      </c>
    </row>
    <row r="7455" spans="1:4" x14ac:dyDescent="0.25">
      <c r="A7455" s="2">
        <f ca="1">RANDBETWEEN(10,15)/100+JahresSchwankung!B7455</f>
        <v>0.13315579637771907</v>
      </c>
      <c r="B7455" s="2">
        <f t="shared" ca="1" si="117"/>
        <v>0.14000000000000001</v>
      </c>
      <c r="C7455" s="2">
        <f t="shared" ca="1" si="117"/>
        <v>0.13</v>
      </c>
      <c r="D7455" s="2">
        <f t="shared" ca="1" si="117"/>
        <v>0.13</v>
      </c>
    </row>
    <row r="7456" spans="1:4" x14ac:dyDescent="0.25">
      <c r="A7456" s="2">
        <f ca="1">RANDBETWEEN(10,15)/100+JahresSchwankung!B7456</f>
        <v>0.15320249968382885</v>
      </c>
      <c r="B7456" s="2">
        <f t="shared" ca="1" si="117"/>
        <v>0.16</v>
      </c>
      <c r="C7456" s="2">
        <f t="shared" ca="1" si="117"/>
        <v>0.15</v>
      </c>
      <c r="D7456" s="2">
        <f t="shared" ca="1" si="117"/>
        <v>0.17</v>
      </c>
    </row>
    <row r="7457" spans="1:4" x14ac:dyDescent="0.25">
      <c r="A7457" s="2">
        <f ca="1">RANDBETWEEN(10,15)/100+JahresSchwankung!B7457</f>
        <v>0.16324920226107631</v>
      </c>
      <c r="B7457" s="2">
        <f t="shared" ca="1" si="117"/>
        <v>0.14000000000000001</v>
      </c>
      <c r="C7457" s="2">
        <f t="shared" ca="1" si="117"/>
        <v>0.18</v>
      </c>
      <c r="D7457" s="2">
        <f t="shared" ca="1" si="117"/>
        <v>0.17</v>
      </c>
    </row>
    <row r="7458" spans="1:4" x14ac:dyDescent="0.25">
      <c r="A7458" s="2">
        <f ca="1">RANDBETWEEN(10,15)/100+JahresSchwankung!B7458</f>
        <v>0.11329590408115399</v>
      </c>
      <c r="B7458" s="2">
        <f t="shared" ca="1" si="117"/>
        <v>0.13</v>
      </c>
      <c r="C7458" s="2">
        <f t="shared" ca="1" si="117"/>
        <v>0.13</v>
      </c>
      <c r="D7458" s="2">
        <f t="shared" ca="1" si="117"/>
        <v>0.13</v>
      </c>
    </row>
    <row r="7459" spans="1:4" x14ac:dyDescent="0.25">
      <c r="A7459" s="2">
        <f ca="1">RANDBETWEEN(10,15)/100+JahresSchwankung!B7459</f>
        <v>0.1533426051157549</v>
      </c>
      <c r="B7459" s="2">
        <f t="shared" ca="1" si="117"/>
        <v>0.13</v>
      </c>
      <c r="C7459" s="2">
        <f t="shared" ca="1" si="117"/>
        <v>0.14000000000000001</v>
      </c>
      <c r="D7459" s="2">
        <f t="shared" ca="1" si="117"/>
        <v>0.14000000000000001</v>
      </c>
    </row>
    <row r="7460" spans="1:4" x14ac:dyDescent="0.25">
      <c r="A7460" s="2">
        <f ca="1">RANDBETWEEN(10,15)/100+JahresSchwankung!B7460</f>
        <v>0.13338930533657234</v>
      </c>
      <c r="B7460" s="2">
        <f t="shared" ca="1" si="117"/>
        <v>0.11</v>
      </c>
      <c r="C7460" s="2">
        <f t="shared" ca="1" si="117"/>
        <v>0.15</v>
      </c>
      <c r="D7460" s="2">
        <f t="shared" ca="1" si="117"/>
        <v>0.11</v>
      </c>
    </row>
    <row r="7461" spans="1:4" x14ac:dyDescent="0.25">
      <c r="A7461" s="2">
        <f ca="1">RANDBETWEEN(10,15)/100+JahresSchwankung!B7461</f>
        <v>0.15343600471530044</v>
      </c>
      <c r="B7461" s="2">
        <f t="shared" ca="1" si="117"/>
        <v>0.15</v>
      </c>
      <c r="C7461" s="2">
        <f t="shared" ca="1" si="117"/>
        <v>0.17</v>
      </c>
      <c r="D7461" s="2">
        <f t="shared" ca="1" si="117"/>
        <v>0.18</v>
      </c>
    </row>
    <row r="7462" spans="1:4" x14ac:dyDescent="0.25">
      <c r="A7462" s="2">
        <f ca="1">RANDBETWEEN(10,15)/100+JahresSchwankung!B7462</f>
        <v>0.14348270322363346</v>
      </c>
      <c r="B7462" s="2">
        <f t="shared" ca="1" si="117"/>
        <v>0.15</v>
      </c>
      <c r="C7462" s="2">
        <f t="shared" ca="1" si="117"/>
        <v>0.16</v>
      </c>
      <c r="D7462" s="2">
        <f t="shared" ca="1" si="117"/>
        <v>0.16</v>
      </c>
    </row>
    <row r="7463" spans="1:4" x14ac:dyDescent="0.25">
      <c r="A7463" s="2">
        <f ca="1">RANDBETWEEN(10,15)/100+JahresSchwankung!B7463</f>
        <v>0.12352940083326655</v>
      </c>
      <c r="B7463" s="2">
        <f t="shared" ca="1" si="117"/>
        <v>0.1</v>
      </c>
      <c r="C7463" s="2">
        <f t="shared" ca="1" si="117"/>
        <v>0.1</v>
      </c>
      <c r="D7463" s="2">
        <f t="shared" ca="1" si="117"/>
        <v>0.13</v>
      </c>
    </row>
    <row r="7464" spans="1:4" x14ac:dyDescent="0.25">
      <c r="A7464" s="2">
        <f ca="1">RANDBETWEEN(10,15)/100+JahresSchwankung!B7464</f>
        <v>0.11357609751589509</v>
      </c>
      <c r="B7464" s="2">
        <f t="shared" ca="1" si="117"/>
        <v>0.12</v>
      </c>
      <c r="C7464" s="2">
        <f t="shared" ca="1" si="117"/>
        <v>0.13</v>
      </c>
      <c r="D7464" s="2">
        <f t="shared" ca="1" si="117"/>
        <v>0.11</v>
      </c>
    </row>
    <row r="7465" spans="1:4" x14ac:dyDescent="0.25">
      <c r="A7465" s="2">
        <f ca="1">RANDBETWEEN(10,15)/100+JahresSchwankung!B7465</f>
        <v>0.16362279324321521</v>
      </c>
      <c r="B7465" s="2">
        <f t="shared" ca="1" si="117"/>
        <v>0.19</v>
      </c>
      <c r="C7465" s="2">
        <f t="shared" ca="1" si="117"/>
        <v>0.14000000000000001</v>
      </c>
      <c r="D7465" s="2">
        <f t="shared" ca="1" si="117"/>
        <v>0.15</v>
      </c>
    </row>
    <row r="7466" spans="1:4" x14ac:dyDescent="0.25">
      <c r="A7466" s="2">
        <f ca="1">RANDBETWEEN(10,15)/100+JahresSchwankung!B7466</f>
        <v>0.13366948798692366</v>
      </c>
      <c r="B7466" s="2">
        <f t="shared" ca="1" si="117"/>
        <v>0.11</v>
      </c>
      <c r="C7466" s="2">
        <f t="shared" ca="1" si="117"/>
        <v>0.14000000000000001</v>
      </c>
      <c r="D7466" s="2">
        <f t="shared" ca="1" si="117"/>
        <v>0.15</v>
      </c>
    </row>
    <row r="7467" spans="1:4" x14ac:dyDescent="0.25">
      <c r="A7467" s="2">
        <f ca="1">RANDBETWEEN(10,15)/100+JahresSchwankung!B7467</f>
        <v>0.11371618171871757</v>
      </c>
      <c r="B7467" s="2">
        <f t="shared" ca="1" si="117"/>
        <v>0.1</v>
      </c>
      <c r="C7467" s="2">
        <f t="shared" ca="1" si="117"/>
        <v>0.1</v>
      </c>
      <c r="D7467" s="2">
        <f t="shared" ca="1" si="117"/>
        <v>0.11</v>
      </c>
    </row>
    <row r="7468" spans="1:4" x14ac:dyDescent="0.25">
      <c r="A7468" s="2">
        <f ca="1">RANDBETWEEN(10,15)/100+JahresSchwankung!B7468</f>
        <v>0.14376287441029492</v>
      </c>
      <c r="B7468" s="2">
        <f t="shared" ca="1" si="117"/>
        <v>0.13</v>
      </c>
      <c r="C7468" s="2">
        <f t="shared" ca="1" si="117"/>
        <v>0.13</v>
      </c>
      <c r="D7468" s="2">
        <f t="shared" ca="1" si="117"/>
        <v>0.13</v>
      </c>
    </row>
    <row r="7469" spans="1:4" x14ac:dyDescent="0.25">
      <c r="A7469" s="2">
        <f ca="1">RANDBETWEEN(10,15)/100+JahresSchwankung!B7469</f>
        <v>0.16380956603335409</v>
      </c>
      <c r="B7469" s="2">
        <f t="shared" ca="1" si="117"/>
        <v>0.14000000000000001</v>
      </c>
      <c r="C7469" s="2">
        <f t="shared" ca="1" si="117"/>
        <v>0.16</v>
      </c>
      <c r="D7469" s="2">
        <f t="shared" ca="1" si="117"/>
        <v>0.18</v>
      </c>
    </row>
    <row r="7470" spans="1:4" x14ac:dyDescent="0.25">
      <c r="A7470" s="2">
        <f ca="1">RANDBETWEEN(10,15)/100+JahresSchwankung!B7470</f>
        <v>0.12385625655959434</v>
      </c>
      <c r="B7470" s="2">
        <f t="shared" ca="1" si="117"/>
        <v>0.11</v>
      </c>
      <c r="C7470" s="2">
        <f t="shared" ca="1" si="117"/>
        <v>0.11</v>
      </c>
      <c r="D7470" s="2">
        <f t="shared" ca="1" si="117"/>
        <v>0.11</v>
      </c>
    </row>
    <row r="7471" spans="1:4" x14ac:dyDescent="0.25">
      <c r="A7471" s="2">
        <f ca="1">RANDBETWEEN(10,15)/100+JahresSchwankung!B7471</f>
        <v>0.12390294596071541</v>
      </c>
      <c r="B7471" s="2">
        <f t="shared" ca="1" si="117"/>
        <v>0.12</v>
      </c>
      <c r="C7471" s="2">
        <f t="shared" ca="1" si="117"/>
        <v>0.14000000000000001</v>
      </c>
      <c r="D7471" s="2">
        <f t="shared" ca="1" si="117"/>
        <v>0.13</v>
      </c>
    </row>
    <row r="7472" spans="1:4" x14ac:dyDescent="0.25">
      <c r="A7472" s="2">
        <f ca="1">RANDBETWEEN(10,15)/100+JahresSchwankung!B7472</f>
        <v>0.11394963420841782</v>
      </c>
      <c r="B7472" s="2">
        <f t="shared" ca="1" si="117"/>
        <v>0.11</v>
      </c>
      <c r="C7472" s="2">
        <f t="shared" ca="1" si="117"/>
        <v>0.11</v>
      </c>
      <c r="D7472" s="2">
        <f t="shared" ca="1" si="117"/>
        <v>0.13</v>
      </c>
    </row>
    <row r="7473" spans="1:4" x14ac:dyDescent="0.25">
      <c r="A7473" s="2">
        <f ca="1">RANDBETWEEN(10,15)/100+JahresSchwankung!B7473</f>
        <v>0.13399632127440281</v>
      </c>
      <c r="B7473" s="2">
        <f t="shared" ca="1" si="117"/>
        <v>0.16</v>
      </c>
      <c r="C7473" s="2">
        <f t="shared" ca="1" si="117"/>
        <v>0.12</v>
      </c>
      <c r="D7473" s="2">
        <f t="shared" ca="1" si="117"/>
        <v>0.16</v>
      </c>
    </row>
    <row r="7474" spans="1:4" x14ac:dyDescent="0.25">
      <c r="A7474" s="2">
        <f ca="1">RANDBETWEEN(10,15)/100+JahresSchwankung!B7474</f>
        <v>0.15404300713037222</v>
      </c>
      <c r="B7474" s="2">
        <f t="shared" ca="1" si="117"/>
        <v>0.14000000000000001</v>
      </c>
      <c r="C7474" s="2">
        <f t="shared" ca="1" si="117"/>
        <v>0.13</v>
      </c>
      <c r="D7474" s="2">
        <f t="shared" ca="1" si="117"/>
        <v>0.16</v>
      </c>
    </row>
    <row r="7475" spans="1:4" x14ac:dyDescent="0.25">
      <c r="A7475" s="2">
        <f ca="1">RANDBETWEEN(10,15)/100+JahresSchwankung!B7475</f>
        <v>0.15408969174802878</v>
      </c>
      <c r="B7475" s="2">
        <f t="shared" ca="1" si="117"/>
        <v>0.14000000000000001</v>
      </c>
      <c r="C7475" s="2">
        <f t="shared" ca="1" si="117"/>
        <v>0.15</v>
      </c>
      <c r="D7475" s="2">
        <f t="shared" ca="1" si="117"/>
        <v>0.17</v>
      </c>
    </row>
    <row r="7476" spans="1:4" x14ac:dyDescent="0.25">
      <c r="A7476" s="2">
        <f ca="1">RANDBETWEEN(10,15)/100+JahresSchwankung!B7476</f>
        <v>0.12413637509907577</v>
      </c>
      <c r="B7476" s="2">
        <f t="shared" ca="1" si="117"/>
        <v>0.11</v>
      </c>
      <c r="C7476" s="2">
        <f t="shared" ca="1" si="117"/>
        <v>0.1</v>
      </c>
      <c r="D7476" s="2">
        <f t="shared" ca="1" si="117"/>
        <v>0.1</v>
      </c>
    </row>
    <row r="7477" spans="1:4" x14ac:dyDescent="0.25">
      <c r="A7477" s="2">
        <f ca="1">RANDBETWEEN(10,15)/100+JahresSchwankung!B7477</f>
        <v>0.11418305715521748</v>
      </c>
      <c r="B7477" s="2">
        <f t="shared" ca="1" si="117"/>
        <v>0.11</v>
      </c>
      <c r="C7477" s="2">
        <f t="shared" ca="1" si="117"/>
        <v>0.1</v>
      </c>
      <c r="D7477" s="2">
        <f t="shared" ca="1" si="117"/>
        <v>0.11</v>
      </c>
    </row>
    <row r="7478" spans="1:4" x14ac:dyDescent="0.25">
      <c r="A7478" s="2">
        <f ca="1">RANDBETWEEN(10,15)/100+JahresSchwankung!B7478</f>
        <v>0.12422973788815875</v>
      </c>
      <c r="B7478" s="2">
        <f t="shared" ca="1" si="117"/>
        <v>0.14000000000000001</v>
      </c>
      <c r="C7478" s="2">
        <f t="shared" ca="1" si="117"/>
        <v>0.11</v>
      </c>
      <c r="D7478" s="2">
        <f t="shared" ca="1" si="117"/>
        <v>0.1</v>
      </c>
    </row>
    <row r="7479" spans="1:4" x14ac:dyDescent="0.25">
      <c r="A7479" s="2">
        <f ca="1">RANDBETWEEN(10,15)/100+JahresSchwankung!B7479</f>
        <v>0.12427641726960537</v>
      </c>
      <c r="B7479" s="2">
        <f t="shared" ca="1" si="117"/>
        <v>0.1</v>
      </c>
      <c r="C7479" s="2">
        <f t="shared" ca="1" si="117"/>
        <v>0.14000000000000001</v>
      </c>
      <c r="D7479" s="2">
        <f t="shared" ca="1" si="117"/>
        <v>0.11</v>
      </c>
    </row>
    <row r="7480" spans="1:4" x14ac:dyDescent="0.25">
      <c r="A7480" s="2">
        <f ca="1">RANDBETWEEN(10,15)/100+JahresSchwankung!B7480</f>
        <v>0.13432309527126396</v>
      </c>
      <c r="B7480" s="2">
        <f t="shared" ca="1" si="117"/>
        <v>0.14000000000000001</v>
      </c>
      <c r="C7480" s="2">
        <f t="shared" ca="1" si="117"/>
        <v>0.15</v>
      </c>
      <c r="D7480" s="2">
        <f t="shared" ca="1" si="117"/>
        <v>0.13</v>
      </c>
    </row>
    <row r="7481" spans="1:4" x14ac:dyDescent="0.25">
      <c r="A7481" s="2">
        <f ca="1">RANDBETWEEN(10,15)/100+JahresSchwankung!B7481</f>
        <v>0.12436977186484185</v>
      </c>
      <c r="B7481" s="2">
        <f t="shared" ca="1" si="117"/>
        <v>0.14000000000000001</v>
      </c>
      <c r="C7481" s="2">
        <f t="shared" ca="1" si="117"/>
        <v>0.12</v>
      </c>
      <c r="D7481" s="2">
        <f t="shared" ca="1" si="117"/>
        <v>0.14000000000000001</v>
      </c>
    </row>
    <row r="7482" spans="1:4" x14ac:dyDescent="0.25">
      <c r="A7482" s="2">
        <f ca="1">RANDBETWEEN(10,15)/100+JahresSchwankung!B7482</f>
        <v>0.11441644702204738</v>
      </c>
      <c r="B7482" s="2">
        <f t="shared" ca="1" si="117"/>
        <v>0.12</v>
      </c>
      <c r="C7482" s="2">
        <f t="shared" ca="1" si="117"/>
        <v>0.1</v>
      </c>
      <c r="D7482" s="2">
        <f t="shared" ca="1" si="117"/>
        <v>0.13</v>
      </c>
    </row>
    <row r="7483" spans="1:4" x14ac:dyDescent="0.25">
      <c r="A7483" s="2">
        <f ca="1">RANDBETWEEN(10,15)/100+JahresSchwankung!B7483</f>
        <v>0.12446312071458956</v>
      </c>
      <c r="B7483" s="2">
        <f t="shared" ca="1" si="117"/>
        <v>0.14000000000000001</v>
      </c>
      <c r="C7483" s="2">
        <f t="shared" ca="1" si="117"/>
        <v>0.12</v>
      </c>
      <c r="D7483" s="2">
        <f t="shared" ca="1" si="117"/>
        <v>0.13</v>
      </c>
    </row>
    <row r="7484" spans="1:4" x14ac:dyDescent="0.25">
      <c r="A7484" s="2">
        <f ca="1">RANDBETWEEN(10,15)/100+JahresSchwankung!B7484</f>
        <v>0.14450979291417856</v>
      </c>
      <c r="B7484" s="2">
        <f t="shared" ca="1" si="117"/>
        <v>0.13</v>
      </c>
      <c r="C7484" s="2">
        <f t="shared" ca="1" si="117"/>
        <v>0.13</v>
      </c>
      <c r="D7484" s="2">
        <f t="shared" ca="1" si="117"/>
        <v>0.14000000000000001</v>
      </c>
    </row>
    <row r="7485" spans="1:4" x14ac:dyDescent="0.25">
      <c r="A7485" s="2">
        <f ca="1">RANDBETWEEN(10,15)/100+JahresSchwankung!B7485</f>
        <v>0.11455646359252515</v>
      </c>
      <c r="B7485" s="2">
        <f t="shared" ca="1" si="117"/>
        <v>0.1</v>
      </c>
      <c r="C7485" s="2">
        <f t="shared" ca="1" si="117"/>
        <v>0.1</v>
      </c>
      <c r="D7485" s="2">
        <f t="shared" ca="1" si="117"/>
        <v>0.1</v>
      </c>
    </row>
    <row r="7486" spans="1:4" x14ac:dyDescent="0.25">
      <c r="A7486" s="2">
        <f ca="1">RANDBETWEEN(10,15)/100+JahresSchwankung!B7486</f>
        <v>0.14460313272134132</v>
      </c>
      <c r="B7486" s="2">
        <f t="shared" ca="1" si="117"/>
        <v>0.17</v>
      </c>
      <c r="C7486" s="2">
        <f t="shared" ca="1" si="117"/>
        <v>0.16</v>
      </c>
      <c r="D7486" s="2">
        <f t="shared" ca="1" si="117"/>
        <v>0.14000000000000001</v>
      </c>
    </row>
    <row r="7487" spans="1:4" x14ac:dyDescent="0.25">
      <c r="A7487" s="2">
        <f ca="1">RANDBETWEEN(10,15)/100+JahresSchwankung!B7487</f>
        <v>0.13464980027233969</v>
      </c>
      <c r="B7487" s="2">
        <f t="shared" ca="1" si="117"/>
        <v>0.14000000000000001</v>
      </c>
      <c r="C7487" s="2">
        <f t="shared" ca="1" si="117"/>
        <v>0.13</v>
      </c>
      <c r="D7487" s="2">
        <f t="shared" ca="1" si="117"/>
        <v>0.12</v>
      </c>
    </row>
    <row r="7488" spans="1:4" x14ac:dyDescent="0.25">
      <c r="A7488" s="2">
        <f ca="1">RANDBETWEEN(10,15)/100+JahresSchwankung!B7488</f>
        <v>0.15469646621723412</v>
      </c>
      <c r="B7488" s="2">
        <f t="shared" ca="1" si="117"/>
        <v>0.16</v>
      </c>
      <c r="C7488" s="2">
        <f t="shared" ca="1" si="117"/>
        <v>0.13</v>
      </c>
      <c r="D7488" s="2">
        <f t="shared" ca="1" si="117"/>
        <v>0.18</v>
      </c>
    </row>
    <row r="7489" spans="1:4" x14ac:dyDescent="0.25">
      <c r="A7489" s="2">
        <f ca="1">RANDBETWEEN(10,15)/100+JahresSchwankung!B7489</f>
        <v>0.15474313052773936</v>
      </c>
      <c r="B7489" s="2">
        <f t="shared" ca="1" si="117"/>
        <v>0.13</v>
      </c>
      <c r="C7489" s="2">
        <f t="shared" ca="1" si="117"/>
        <v>0.13</v>
      </c>
      <c r="D7489" s="2">
        <f t="shared" ca="1" si="117"/>
        <v>0.13</v>
      </c>
    </row>
    <row r="7490" spans="1:4" x14ac:dyDescent="0.25">
      <c r="A7490" s="2">
        <f ca="1">RANDBETWEEN(10,15)/100+JahresSchwankung!B7490</f>
        <v>0.13478979317557094</v>
      </c>
      <c r="B7490" s="2">
        <f t="shared" ca="1" si="117"/>
        <v>0.11</v>
      </c>
      <c r="C7490" s="2">
        <f t="shared" ca="1" si="117"/>
        <v>0.15</v>
      </c>
      <c r="D7490" s="2">
        <f t="shared" ca="1" si="117"/>
        <v>0.13</v>
      </c>
    </row>
    <row r="7491" spans="1:4" x14ac:dyDescent="0.25">
      <c r="A7491" s="2">
        <f ca="1">RANDBETWEEN(10,15)/100+JahresSchwankung!B7491</f>
        <v>0.11483645413244578</v>
      </c>
      <c r="B7491" s="2">
        <f t="shared" ca="1" si="117"/>
        <v>0.12</v>
      </c>
      <c r="C7491" s="2">
        <f t="shared" ca="1" si="117"/>
        <v>0.11</v>
      </c>
      <c r="D7491" s="2">
        <f t="shared" ca="1" si="117"/>
        <v>0.13</v>
      </c>
    </row>
    <row r="7492" spans="1:4" x14ac:dyDescent="0.25">
      <c r="A7492" s="2">
        <f ca="1">RANDBETWEEN(10,15)/100+JahresSchwankung!B7492</f>
        <v>0.15488311337008145</v>
      </c>
      <c r="B7492" s="2">
        <f t="shared" ref="B7492:D7555" ca="1" si="118">RANDBETWEEN($A7492*80,$A7492*120)/100</f>
        <v>0.14000000000000001</v>
      </c>
      <c r="C7492" s="2">
        <f t="shared" ca="1" si="118"/>
        <v>0.13</v>
      </c>
      <c r="D7492" s="2">
        <f t="shared" ca="1" si="118"/>
        <v>0.15</v>
      </c>
    </row>
    <row r="7493" spans="1:4" x14ac:dyDescent="0.25">
      <c r="A7493" s="2">
        <f ca="1">RANDBETWEEN(10,15)/100+JahresSchwankung!B7493</f>
        <v>0.13492977086019683</v>
      </c>
      <c r="B7493" s="2">
        <f t="shared" ca="1" si="118"/>
        <v>0.12</v>
      </c>
      <c r="C7493" s="2">
        <f t="shared" ca="1" si="118"/>
        <v>0.12</v>
      </c>
      <c r="D7493" s="2">
        <f t="shared" ca="1" si="118"/>
        <v>0.12</v>
      </c>
    </row>
    <row r="7494" spans="1:4" x14ac:dyDescent="0.25">
      <c r="A7494" s="2">
        <f ca="1">RANDBETWEEN(10,15)/100+JahresSchwankung!B7494</f>
        <v>0.12497642657451172</v>
      </c>
      <c r="B7494" s="2">
        <f t="shared" ca="1" si="118"/>
        <v>0.11</v>
      </c>
      <c r="C7494" s="2">
        <f t="shared" ca="1" si="118"/>
        <v>0.14000000000000001</v>
      </c>
      <c r="D7494" s="2">
        <f t="shared" ca="1" si="118"/>
        <v>0.1</v>
      </c>
    </row>
    <row r="7495" spans="1:4" x14ac:dyDescent="0.25">
      <c r="A7495" s="2">
        <f ca="1">RANDBETWEEN(10,15)/100+JahresSchwankung!B7495</f>
        <v>0.125023080484747</v>
      </c>
      <c r="B7495" s="2">
        <f t="shared" ca="1" si="118"/>
        <v>0.11</v>
      </c>
      <c r="C7495" s="2">
        <f t="shared" ca="1" si="118"/>
        <v>0.14000000000000001</v>
      </c>
      <c r="D7495" s="2">
        <f t="shared" ca="1" si="118"/>
        <v>0.15</v>
      </c>
    </row>
    <row r="7496" spans="1:4" x14ac:dyDescent="0.25">
      <c r="A7496" s="2">
        <f ca="1">RANDBETWEEN(10,15)/100+JahresSchwankung!B7496</f>
        <v>0.13506973256262481</v>
      </c>
      <c r="B7496" s="2">
        <f t="shared" ca="1" si="118"/>
        <v>0.16</v>
      </c>
      <c r="C7496" s="2">
        <f t="shared" ca="1" si="118"/>
        <v>0.16</v>
      </c>
      <c r="D7496" s="2">
        <f t="shared" ca="1" si="118"/>
        <v>0.11</v>
      </c>
    </row>
    <row r="7497" spans="1:4" x14ac:dyDescent="0.25">
      <c r="A7497" s="2">
        <f ca="1">RANDBETWEEN(10,15)/100+JahresSchwankung!B7497</f>
        <v>0.15511638277986811</v>
      </c>
      <c r="B7497" s="2">
        <f t="shared" ca="1" si="118"/>
        <v>0.14000000000000001</v>
      </c>
      <c r="C7497" s="2">
        <f t="shared" ca="1" si="118"/>
        <v>0.18</v>
      </c>
      <c r="D7497" s="2">
        <f t="shared" ca="1" si="118"/>
        <v>0.13</v>
      </c>
    </row>
    <row r="7498" spans="1:4" x14ac:dyDescent="0.25">
      <c r="A7498" s="2">
        <f ca="1">RANDBETWEEN(10,15)/100+JahresSchwankung!B7498</f>
        <v>0.11516303110820124</v>
      </c>
      <c r="B7498" s="2">
        <f t="shared" ca="1" si="118"/>
        <v>0.13</v>
      </c>
      <c r="C7498" s="2">
        <f t="shared" ca="1" si="118"/>
        <v>0.11</v>
      </c>
      <c r="D7498" s="2">
        <f t="shared" ca="1" si="118"/>
        <v>0.11</v>
      </c>
    </row>
    <row r="7499" spans="1:4" x14ac:dyDescent="0.25">
      <c r="A7499" s="2">
        <f ca="1">RANDBETWEEN(10,15)/100+JahresSchwankung!B7499</f>
        <v>0.14520967751934954</v>
      </c>
      <c r="B7499" s="2">
        <f t="shared" ca="1" si="118"/>
        <v>0.16</v>
      </c>
      <c r="C7499" s="2">
        <f t="shared" ca="1" si="118"/>
        <v>0.13</v>
      </c>
      <c r="D7499" s="2">
        <f t="shared" ca="1" si="118"/>
        <v>0.13</v>
      </c>
    </row>
    <row r="7500" spans="1:4" x14ac:dyDescent="0.25">
      <c r="A7500" s="2">
        <f ca="1">RANDBETWEEN(10,15)/100+JahresSchwankung!B7500</f>
        <v>0.14525632198503963</v>
      </c>
      <c r="B7500" s="2">
        <f t="shared" ca="1" si="118"/>
        <v>0.15</v>
      </c>
      <c r="C7500" s="2">
        <f t="shared" ca="1" si="118"/>
        <v>0.13</v>
      </c>
      <c r="D7500" s="2">
        <f t="shared" ca="1" si="118"/>
        <v>0.13</v>
      </c>
    </row>
    <row r="7501" spans="1:4" x14ac:dyDescent="0.25">
      <c r="A7501" s="2">
        <f ca="1">RANDBETWEEN(10,15)/100+JahresSchwankung!B7501</f>
        <v>0.15530296447699915</v>
      </c>
      <c r="B7501" s="2">
        <f t="shared" ca="1" si="118"/>
        <v>0.13</v>
      </c>
      <c r="C7501" s="2">
        <f t="shared" ca="1" si="118"/>
        <v>0.15</v>
      </c>
      <c r="D7501" s="2">
        <f t="shared" ca="1" si="118"/>
        <v>0.14000000000000001</v>
      </c>
    </row>
    <row r="7502" spans="1:4" x14ac:dyDescent="0.25">
      <c r="A7502" s="2">
        <f ca="1">RANDBETWEEN(10,15)/100+JahresSchwankung!B7502</f>
        <v>0.14534960496695712</v>
      </c>
      <c r="B7502" s="2">
        <f t="shared" ca="1" si="118"/>
        <v>0.17</v>
      </c>
      <c r="C7502" s="2">
        <f t="shared" ca="1" si="118"/>
        <v>0.13</v>
      </c>
      <c r="D7502" s="2">
        <f t="shared" ca="1" si="118"/>
        <v>0.17</v>
      </c>
    </row>
    <row r="7503" spans="1:4" x14ac:dyDescent="0.25">
      <c r="A7503" s="2">
        <f ca="1">RANDBETWEEN(10,15)/100+JahresSchwankung!B7503</f>
        <v>0.1253962434266436</v>
      </c>
      <c r="B7503" s="2">
        <f t="shared" ca="1" si="118"/>
        <v>0.15</v>
      </c>
      <c r="C7503" s="2">
        <f t="shared" ca="1" si="118"/>
        <v>0.11</v>
      </c>
      <c r="D7503" s="2">
        <f t="shared" ca="1" si="118"/>
        <v>0.14000000000000001</v>
      </c>
    </row>
    <row r="7504" spans="1:4" x14ac:dyDescent="0.25">
      <c r="A7504" s="2">
        <f ca="1">RANDBETWEEN(10,15)/100+JahresSchwankung!B7504</f>
        <v>0.16544287982779002</v>
      </c>
      <c r="B7504" s="2">
        <f t="shared" ca="1" si="118"/>
        <v>0.19</v>
      </c>
      <c r="C7504" s="2">
        <f t="shared" ca="1" si="118"/>
        <v>0.15</v>
      </c>
      <c r="D7504" s="2">
        <f t="shared" ca="1" si="118"/>
        <v>0.17</v>
      </c>
    </row>
    <row r="7505" spans="1:4" x14ac:dyDescent="0.25">
      <c r="A7505" s="2">
        <f ca="1">RANDBETWEEN(10,15)/100+JahresSchwankung!B7505</f>
        <v>0.13548951414212901</v>
      </c>
      <c r="B7505" s="2">
        <f t="shared" ca="1" si="118"/>
        <v>0.13</v>
      </c>
      <c r="C7505" s="2">
        <f t="shared" ca="1" si="118"/>
        <v>0.16</v>
      </c>
      <c r="D7505" s="2">
        <f t="shared" ca="1" si="118"/>
        <v>0.15</v>
      </c>
    </row>
    <row r="7506" spans="1:4" x14ac:dyDescent="0.25">
      <c r="A7506" s="2">
        <f ca="1">RANDBETWEEN(10,15)/100+JahresSchwankung!B7506</f>
        <v>0.1255361463413944</v>
      </c>
      <c r="B7506" s="2">
        <f t="shared" ca="1" si="118"/>
        <v>0.15</v>
      </c>
      <c r="C7506" s="2">
        <f t="shared" ca="1" si="118"/>
        <v>0.15</v>
      </c>
      <c r="D7506" s="2">
        <f t="shared" ca="1" si="118"/>
        <v>0.15</v>
      </c>
    </row>
    <row r="7507" spans="1:4" x14ac:dyDescent="0.25">
      <c r="A7507" s="2">
        <f ca="1">RANDBETWEEN(10,15)/100+JahresSchwankung!B7507</f>
        <v>0.14558277639732145</v>
      </c>
      <c r="B7507" s="2">
        <f t="shared" ca="1" si="118"/>
        <v>0.13</v>
      </c>
      <c r="C7507" s="2">
        <f t="shared" ca="1" si="118"/>
        <v>0.12</v>
      </c>
      <c r="D7507" s="2">
        <f t="shared" ca="1" si="118"/>
        <v>0.12</v>
      </c>
    </row>
    <row r="7508" spans="1:4" x14ac:dyDescent="0.25">
      <c r="A7508" s="2">
        <f ca="1">RANDBETWEEN(10,15)/100+JahresSchwankung!B7508</f>
        <v>0.16562940428164649</v>
      </c>
      <c r="B7508" s="2">
        <f t="shared" ca="1" si="118"/>
        <v>0.15</v>
      </c>
      <c r="C7508" s="2">
        <f t="shared" ca="1" si="118"/>
        <v>0.17</v>
      </c>
      <c r="D7508" s="2">
        <f t="shared" ca="1" si="118"/>
        <v>0.17</v>
      </c>
    </row>
    <row r="7509" spans="1:4" x14ac:dyDescent="0.25">
      <c r="A7509" s="2">
        <f ca="1">RANDBETWEEN(10,15)/100+JahresSchwankung!B7509</f>
        <v>0.11567602996610747</v>
      </c>
      <c r="B7509" s="2">
        <f t="shared" ca="1" si="118"/>
        <v>0.1</v>
      </c>
      <c r="C7509" s="2">
        <f t="shared" ca="1" si="118"/>
        <v>0.1</v>
      </c>
      <c r="D7509" s="2">
        <f t="shared" ca="1" si="118"/>
        <v>0.1</v>
      </c>
    </row>
    <row r="7510" spans="1:4" x14ac:dyDescent="0.25">
      <c r="A7510" s="2">
        <f ca="1">RANDBETWEEN(10,15)/100+JahresSchwankung!B7510</f>
        <v>0.15572265342244335</v>
      </c>
      <c r="B7510" s="2">
        <f t="shared" ca="1" si="118"/>
        <v>0.18</v>
      </c>
      <c r="C7510" s="2">
        <f t="shared" ca="1" si="118"/>
        <v>0.14000000000000001</v>
      </c>
      <c r="D7510" s="2">
        <f t="shared" ca="1" si="118"/>
        <v>0.14000000000000001</v>
      </c>
    </row>
    <row r="7511" spans="1:4" x14ac:dyDescent="0.25">
      <c r="A7511" s="2">
        <f ca="1">RANDBETWEEN(10,15)/100+JahresSchwankung!B7511</f>
        <v>0.16576927462239463</v>
      </c>
      <c r="B7511" s="2">
        <f t="shared" ca="1" si="118"/>
        <v>0.19</v>
      </c>
      <c r="C7511" s="2">
        <f t="shared" ca="1" si="118"/>
        <v>0.16</v>
      </c>
      <c r="D7511" s="2">
        <f t="shared" ca="1" si="118"/>
        <v>0.15</v>
      </c>
    </row>
    <row r="7512" spans="1:4" x14ac:dyDescent="0.25">
      <c r="A7512" s="2">
        <f ca="1">RANDBETWEEN(10,15)/100+JahresSchwankung!B7512</f>
        <v>0.13581589353770326</v>
      </c>
      <c r="B7512" s="2">
        <f t="shared" ca="1" si="118"/>
        <v>0.14000000000000001</v>
      </c>
      <c r="C7512" s="2">
        <f t="shared" ca="1" si="118"/>
        <v>0.16</v>
      </c>
      <c r="D7512" s="2">
        <f t="shared" ca="1" si="118"/>
        <v>0.16</v>
      </c>
    </row>
    <row r="7513" spans="1:4" x14ac:dyDescent="0.25">
      <c r="A7513" s="2">
        <f ca="1">RANDBETWEEN(10,15)/100+JahresSchwankung!B7513</f>
        <v>0.12586251014011232</v>
      </c>
      <c r="B7513" s="2">
        <f t="shared" ca="1" si="118"/>
        <v>0.14000000000000001</v>
      </c>
      <c r="C7513" s="2">
        <f t="shared" ca="1" si="118"/>
        <v>0.14000000000000001</v>
      </c>
      <c r="D7513" s="2">
        <f t="shared" ca="1" si="118"/>
        <v>0.13</v>
      </c>
    </row>
    <row r="7514" spans="1:4" x14ac:dyDescent="0.25">
      <c r="A7514" s="2">
        <f ca="1">RANDBETWEEN(10,15)/100+JahresSchwankung!B7514</f>
        <v>0.16590912440136654</v>
      </c>
      <c r="B7514" s="2">
        <f t="shared" ca="1" si="118"/>
        <v>0.16</v>
      </c>
      <c r="C7514" s="2">
        <f t="shared" ca="1" si="118"/>
        <v>0.14000000000000001</v>
      </c>
      <c r="D7514" s="2">
        <f t="shared" ca="1" si="118"/>
        <v>0.16</v>
      </c>
    </row>
    <row r="7515" spans="1:4" x14ac:dyDescent="0.25">
      <c r="A7515" s="2">
        <f ca="1">RANDBETWEEN(10,15)/100+JahresSchwankung!B7515</f>
        <v>0.15595573629321188</v>
      </c>
      <c r="B7515" s="2">
        <f t="shared" ca="1" si="118"/>
        <v>0.14000000000000001</v>
      </c>
      <c r="C7515" s="2">
        <f t="shared" ca="1" si="118"/>
        <v>0.18</v>
      </c>
      <c r="D7515" s="2">
        <f t="shared" ca="1" si="118"/>
        <v>0.14000000000000001</v>
      </c>
    </row>
    <row r="7516" spans="1:4" x14ac:dyDescent="0.25">
      <c r="A7516" s="2">
        <f ca="1">RANDBETWEEN(10,15)/100+JahresSchwankung!B7516</f>
        <v>0.14600234578739588</v>
      </c>
      <c r="B7516" s="2">
        <f t="shared" ca="1" si="118"/>
        <v>0.16</v>
      </c>
      <c r="C7516" s="2">
        <f t="shared" ca="1" si="118"/>
        <v>0.16</v>
      </c>
      <c r="D7516" s="2">
        <f t="shared" ca="1" si="118"/>
        <v>0.12</v>
      </c>
    </row>
    <row r="7517" spans="1:4" x14ac:dyDescent="0.25">
      <c r="A7517" s="2">
        <f ca="1">RANDBETWEEN(10,15)/100+JahresSchwankung!B7517</f>
        <v>0.11604895285566738</v>
      </c>
      <c r="B7517" s="2">
        <f t="shared" ca="1" si="118"/>
        <v>0.13</v>
      </c>
      <c r="C7517" s="2">
        <f t="shared" ca="1" si="118"/>
        <v>0.12</v>
      </c>
      <c r="D7517" s="2">
        <f t="shared" ca="1" si="118"/>
        <v>0.1</v>
      </c>
    </row>
    <row r="7518" spans="1:4" x14ac:dyDescent="0.25">
      <c r="A7518" s="2">
        <f ca="1">RANDBETWEEN(10,15)/100+JahresSchwankung!B7518</f>
        <v>0.16609555746977683</v>
      </c>
      <c r="B7518" s="2">
        <f t="shared" ca="1" si="118"/>
        <v>0.14000000000000001</v>
      </c>
      <c r="C7518" s="2">
        <f t="shared" ca="1" si="118"/>
        <v>0.14000000000000001</v>
      </c>
      <c r="D7518" s="2">
        <f t="shared" ca="1" si="118"/>
        <v>0.16</v>
      </c>
    </row>
    <row r="7519" spans="1:4" x14ac:dyDescent="0.25">
      <c r="A7519" s="2">
        <f ca="1">RANDBETWEEN(10,15)/100+JahresSchwankung!B7519</f>
        <v>0.13614215960147619</v>
      </c>
      <c r="B7519" s="2">
        <f t="shared" ca="1" si="118"/>
        <v>0.12</v>
      </c>
      <c r="C7519" s="2">
        <f t="shared" ca="1" si="118"/>
        <v>0.12</v>
      </c>
      <c r="D7519" s="2">
        <f t="shared" ca="1" si="118"/>
        <v>0.14000000000000001</v>
      </c>
    </row>
    <row r="7520" spans="1:4" x14ac:dyDescent="0.25">
      <c r="A7520" s="2">
        <f ca="1">RANDBETWEEN(10,15)/100+JahresSchwankung!B7520</f>
        <v>0.14618875922251873</v>
      </c>
      <c r="B7520" s="2">
        <f t="shared" ca="1" si="118"/>
        <v>0.16</v>
      </c>
      <c r="C7520" s="2">
        <f t="shared" ca="1" si="118"/>
        <v>0.16</v>
      </c>
      <c r="D7520" s="2">
        <f t="shared" ca="1" si="118"/>
        <v>0.16</v>
      </c>
    </row>
    <row r="7521" spans="1:4" x14ac:dyDescent="0.25">
      <c r="A7521" s="2">
        <f ca="1">RANDBETWEEN(10,15)/100+JahresSchwankung!B7521</f>
        <v>0.11623535630465948</v>
      </c>
      <c r="B7521" s="2">
        <f t="shared" ca="1" si="118"/>
        <v>0.1</v>
      </c>
      <c r="C7521" s="2">
        <f t="shared" ca="1" si="118"/>
        <v>0.11</v>
      </c>
      <c r="D7521" s="2">
        <f t="shared" ca="1" si="118"/>
        <v>0.12</v>
      </c>
    </row>
    <row r="7522" spans="1:4" x14ac:dyDescent="0.25">
      <c r="A7522" s="2">
        <f ca="1">RANDBETWEEN(10,15)/100+JahresSchwankung!B7522</f>
        <v>0.11628195081965476</v>
      </c>
      <c r="B7522" s="2">
        <f t="shared" ca="1" si="118"/>
        <v>0.12</v>
      </c>
      <c r="C7522" s="2">
        <f t="shared" ca="1" si="118"/>
        <v>0.1</v>
      </c>
      <c r="D7522" s="2">
        <f t="shared" ca="1" si="118"/>
        <v>0.11</v>
      </c>
    </row>
    <row r="7523" spans="1:4" x14ac:dyDescent="0.25">
      <c r="A7523" s="2">
        <f ca="1">RANDBETWEEN(10,15)/100+JahresSchwankung!B7523</f>
        <v>0.15632854273926272</v>
      </c>
      <c r="B7523" s="2">
        <f t="shared" ca="1" si="118"/>
        <v>0.15</v>
      </c>
      <c r="C7523" s="2">
        <f t="shared" ca="1" si="118"/>
        <v>0.17</v>
      </c>
      <c r="D7523" s="2">
        <f t="shared" ca="1" si="118"/>
        <v>0.15</v>
      </c>
    </row>
    <row r="7524" spans="1:4" x14ac:dyDescent="0.25">
      <c r="A7524" s="2">
        <f ca="1">RANDBETWEEN(10,15)/100+JahresSchwankung!B7524</f>
        <v>0.12637513203524281</v>
      </c>
      <c r="B7524" s="2">
        <f t="shared" ca="1" si="118"/>
        <v>0.15</v>
      </c>
      <c r="C7524" s="2">
        <f t="shared" ca="1" si="118"/>
        <v>0.12</v>
      </c>
      <c r="D7524" s="2">
        <f t="shared" ca="1" si="118"/>
        <v>0.15</v>
      </c>
    </row>
    <row r="7525" spans="1:4" x14ac:dyDescent="0.25">
      <c r="A7525" s="2">
        <f ca="1">RANDBETWEEN(10,15)/100+JahresSchwankung!B7525</f>
        <v>0.12642171867935631</v>
      </c>
      <c r="B7525" s="2">
        <f t="shared" ca="1" si="118"/>
        <v>0.11</v>
      </c>
      <c r="C7525" s="2">
        <f t="shared" ca="1" si="118"/>
        <v>0.13</v>
      </c>
      <c r="D7525" s="2">
        <f t="shared" ca="1" si="118"/>
        <v>0.13</v>
      </c>
    </row>
    <row r="7526" spans="1:4" x14ac:dyDescent="0.25">
      <c r="A7526" s="2">
        <f ca="1">RANDBETWEEN(10,15)/100+JahresSchwankung!B7526</f>
        <v>0.11646830264336593</v>
      </c>
      <c r="B7526" s="2">
        <f t="shared" ca="1" si="118"/>
        <v>0.1</v>
      </c>
      <c r="C7526" s="2">
        <f t="shared" ca="1" si="118"/>
        <v>0.12</v>
      </c>
      <c r="D7526" s="2">
        <f t="shared" ca="1" si="118"/>
        <v>0.13</v>
      </c>
    </row>
    <row r="7527" spans="1:4" x14ac:dyDescent="0.25">
      <c r="A7527" s="2">
        <f ca="1">RANDBETWEEN(10,15)/100+JahresSchwankung!B7527</f>
        <v>0.12651488389903609</v>
      </c>
      <c r="B7527" s="2">
        <f t="shared" ca="1" si="118"/>
        <v>0.13</v>
      </c>
      <c r="C7527" s="2">
        <f t="shared" ca="1" si="118"/>
        <v>0.13</v>
      </c>
      <c r="D7527" s="2">
        <f t="shared" ca="1" si="118"/>
        <v>0.11</v>
      </c>
    </row>
    <row r="7528" spans="1:4" x14ac:dyDescent="0.25">
      <c r="A7528" s="2">
        <f ca="1">RANDBETWEEN(10,15)/100+JahresSchwankung!B7528</f>
        <v>0.12656146241813288</v>
      </c>
      <c r="B7528" s="2">
        <f t="shared" ca="1" si="118"/>
        <v>0.11</v>
      </c>
      <c r="C7528" s="2">
        <f t="shared" ca="1" si="118"/>
        <v>0.11</v>
      </c>
      <c r="D7528" s="2">
        <f t="shared" ca="1" si="118"/>
        <v>0.11</v>
      </c>
    </row>
    <row r="7529" spans="1:4" x14ac:dyDescent="0.25">
      <c r="A7529" s="2">
        <f ca="1">RANDBETWEEN(10,15)/100+JahresSchwankung!B7529</f>
        <v>0.11660803817242395</v>
      </c>
      <c r="B7529" s="2">
        <f t="shared" ca="1" si="118"/>
        <v>0.12</v>
      </c>
      <c r="C7529" s="2">
        <f t="shared" ca="1" si="118"/>
        <v>0.13</v>
      </c>
      <c r="D7529" s="2">
        <f t="shared" ca="1" si="118"/>
        <v>0.1</v>
      </c>
    </row>
    <row r="7530" spans="1:4" x14ac:dyDescent="0.25">
      <c r="A7530" s="2">
        <f ca="1">RANDBETWEEN(10,15)/100+JahresSchwankung!B7530</f>
        <v>0.16665461113367872</v>
      </c>
      <c r="B7530" s="2">
        <f t="shared" ca="1" si="118"/>
        <v>0.15</v>
      </c>
      <c r="C7530" s="2">
        <f t="shared" ca="1" si="118"/>
        <v>0.15</v>
      </c>
      <c r="D7530" s="2">
        <f t="shared" ca="1" si="118"/>
        <v>0.15</v>
      </c>
    </row>
    <row r="7531" spans="1:4" x14ac:dyDescent="0.25">
      <c r="A7531" s="2">
        <f ca="1">RANDBETWEEN(10,15)/100+JahresSchwankung!B7531</f>
        <v>0.15670118127366822</v>
      </c>
      <c r="B7531" s="2">
        <f t="shared" ca="1" si="118"/>
        <v>0.14000000000000001</v>
      </c>
      <c r="C7531" s="2">
        <f t="shared" ca="1" si="118"/>
        <v>0.17</v>
      </c>
      <c r="D7531" s="2">
        <f t="shared" ca="1" si="118"/>
        <v>0.13</v>
      </c>
    </row>
    <row r="7532" spans="1:4" x14ac:dyDescent="0.25">
      <c r="A7532" s="2">
        <f ca="1">RANDBETWEEN(10,15)/100+JahresSchwankung!B7532</f>
        <v>0.1167477485641653</v>
      </c>
      <c r="B7532" s="2">
        <f t="shared" ca="1" si="118"/>
        <v>0.14000000000000001</v>
      </c>
      <c r="C7532" s="2">
        <f t="shared" ca="1" si="118"/>
        <v>0.11</v>
      </c>
      <c r="D7532" s="2">
        <f t="shared" ca="1" si="118"/>
        <v>0.11</v>
      </c>
    </row>
    <row r="7533" spans="1:4" x14ac:dyDescent="0.25">
      <c r="A7533" s="2">
        <f ca="1">RANDBETWEEN(10,15)/100+JahresSchwankung!B7533</f>
        <v>0.11679431297694437</v>
      </c>
      <c r="B7533" s="2">
        <f t="shared" ca="1" si="118"/>
        <v>0.1</v>
      </c>
      <c r="C7533" s="2">
        <f t="shared" ca="1" si="118"/>
        <v>0.11</v>
      </c>
      <c r="D7533" s="2">
        <f t="shared" ca="1" si="118"/>
        <v>0.13</v>
      </c>
    </row>
    <row r="7534" spans="1:4" x14ac:dyDescent="0.25">
      <c r="A7534" s="2">
        <f ca="1">RANDBETWEEN(10,15)/100+JahresSchwankung!B7534</f>
        <v>0.11684087448378173</v>
      </c>
      <c r="B7534" s="2">
        <f t="shared" ca="1" si="118"/>
        <v>0.12</v>
      </c>
      <c r="C7534" s="2">
        <f t="shared" ca="1" si="118"/>
        <v>0.1</v>
      </c>
      <c r="D7534" s="2">
        <f t="shared" ca="1" si="118"/>
        <v>0.1</v>
      </c>
    </row>
    <row r="7535" spans="1:4" x14ac:dyDescent="0.25">
      <c r="A7535" s="2">
        <f ca="1">RANDBETWEEN(10,15)/100+JahresSchwankung!B7535</f>
        <v>0.1568874330564555</v>
      </c>
      <c r="B7535" s="2">
        <f t="shared" ca="1" si="118"/>
        <v>0.16</v>
      </c>
      <c r="C7535" s="2">
        <f t="shared" ca="1" si="118"/>
        <v>0.15</v>
      </c>
      <c r="D7535" s="2">
        <f t="shared" ca="1" si="118"/>
        <v>0.13</v>
      </c>
    </row>
    <row r="7536" spans="1:4" x14ac:dyDescent="0.25">
      <c r="A7536" s="2">
        <f ca="1">RANDBETWEEN(10,15)/100+JahresSchwankung!B7536</f>
        <v>0.14693398866674529</v>
      </c>
      <c r="B7536" s="2">
        <f t="shared" ca="1" si="118"/>
        <v>0.14000000000000001</v>
      </c>
      <c r="C7536" s="2">
        <f t="shared" ca="1" si="118"/>
        <v>0.14000000000000001</v>
      </c>
      <c r="D7536" s="2">
        <f t="shared" ca="1" si="118"/>
        <v>0.16</v>
      </c>
    </row>
    <row r="7537" spans="1:4" x14ac:dyDescent="0.25">
      <c r="A7537" s="2">
        <f ca="1">RANDBETWEEN(10,15)/100+JahresSchwankung!B7537</f>
        <v>0.12698054128643285</v>
      </c>
      <c r="B7537" s="2">
        <f t="shared" ca="1" si="118"/>
        <v>0.15</v>
      </c>
      <c r="C7537" s="2">
        <f t="shared" ca="1" si="118"/>
        <v>0.12</v>
      </c>
      <c r="D7537" s="2">
        <f t="shared" ca="1" si="118"/>
        <v>0.14000000000000001</v>
      </c>
    </row>
    <row r="7538" spans="1:4" x14ac:dyDescent="0.25">
      <c r="A7538" s="2">
        <f ca="1">RANDBETWEEN(10,15)/100+JahresSchwankung!B7538</f>
        <v>0.16702709088730144</v>
      </c>
      <c r="B7538" s="2">
        <f t="shared" ca="1" si="118"/>
        <v>0.14000000000000001</v>
      </c>
      <c r="C7538" s="2">
        <f t="shared" ca="1" si="118"/>
        <v>0.18</v>
      </c>
      <c r="D7538" s="2">
        <f t="shared" ca="1" si="118"/>
        <v>0.14000000000000001</v>
      </c>
    </row>
    <row r="7539" spans="1:4" x14ac:dyDescent="0.25">
      <c r="A7539" s="2">
        <f ca="1">RANDBETWEEN(10,15)/100+JahresSchwankung!B7539</f>
        <v>0.15707363744113648</v>
      </c>
      <c r="B7539" s="2">
        <f t="shared" ca="1" si="118"/>
        <v>0.18</v>
      </c>
      <c r="C7539" s="2">
        <f t="shared" ca="1" si="118"/>
        <v>0.15</v>
      </c>
      <c r="D7539" s="2">
        <f t="shared" ca="1" si="118"/>
        <v>0.14000000000000001</v>
      </c>
    </row>
    <row r="7540" spans="1:4" x14ac:dyDescent="0.25">
      <c r="A7540" s="2">
        <f ca="1">RANDBETWEEN(10,15)/100+JahresSchwankung!B7540</f>
        <v>0.12712018091972482</v>
      </c>
      <c r="B7540" s="2">
        <f t="shared" ca="1" si="118"/>
        <v>0.14000000000000001</v>
      </c>
      <c r="C7540" s="2">
        <f t="shared" ca="1" si="118"/>
        <v>0.15</v>
      </c>
      <c r="D7540" s="2">
        <f t="shared" ca="1" si="118"/>
        <v>0.11</v>
      </c>
    </row>
    <row r="7541" spans="1:4" x14ac:dyDescent="0.25">
      <c r="A7541" s="2">
        <f ca="1">RANDBETWEEN(10,15)/100+JahresSchwankung!B7541</f>
        <v>0.15716672129485562</v>
      </c>
      <c r="B7541" s="2">
        <f t="shared" ca="1" si="118"/>
        <v>0.15</v>
      </c>
      <c r="C7541" s="2">
        <f t="shared" ca="1" si="118"/>
        <v>0.13</v>
      </c>
      <c r="D7541" s="2">
        <f t="shared" ca="1" si="118"/>
        <v>0.17</v>
      </c>
    </row>
    <row r="7542" spans="1:4" x14ac:dyDescent="0.25">
      <c r="A7542" s="2">
        <f ca="1">RANDBETWEEN(10,15)/100+JahresSchwankung!B7542</f>
        <v>0.11721325853831951</v>
      </c>
      <c r="B7542" s="2">
        <f t="shared" ca="1" si="118"/>
        <v>0.13</v>
      </c>
      <c r="C7542" s="2">
        <f t="shared" ca="1" si="118"/>
        <v>0.13</v>
      </c>
      <c r="D7542" s="2">
        <f t="shared" ca="1" si="118"/>
        <v>0.14000000000000001</v>
      </c>
    </row>
    <row r="7543" spans="1:4" x14ac:dyDescent="0.25">
      <c r="A7543" s="2">
        <f ca="1">RANDBETWEEN(10,15)/100+JahresSchwankung!B7543</f>
        <v>0.16725979262190932</v>
      </c>
      <c r="B7543" s="2">
        <f t="shared" ca="1" si="118"/>
        <v>0.2</v>
      </c>
      <c r="C7543" s="2">
        <f t="shared" ca="1" si="118"/>
        <v>0.15</v>
      </c>
      <c r="D7543" s="2">
        <f t="shared" ca="1" si="118"/>
        <v>0.16</v>
      </c>
    </row>
    <row r="7544" spans="1:4" x14ac:dyDescent="0.25">
      <c r="A7544" s="2">
        <f ca="1">RANDBETWEEN(10,15)/100+JahresSchwankung!B7544</f>
        <v>0.14730632351741973</v>
      </c>
      <c r="B7544" s="2">
        <f t="shared" ca="1" si="118"/>
        <v>0.13</v>
      </c>
      <c r="C7544" s="2">
        <f t="shared" ca="1" si="118"/>
        <v>0.14000000000000001</v>
      </c>
      <c r="D7544" s="2">
        <f t="shared" ca="1" si="118"/>
        <v>0.13</v>
      </c>
    </row>
    <row r="7545" spans="1:4" x14ac:dyDescent="0.25">
      <c r="A7545" s="2">
        <f ca="1">RANDBETWEEN(10,15)/100+JahresSchwankung!B7545</f>
        <v>0.15735285119664724</v>
      </c>
      <c r="B7545" s="2">
        <f t="shared" ca="1" si="118"/>
        <v>0.14000000000000001</v>
      </c>
      <c r="C7545" s="2">
        <f t="shared" ca="1" si="118"/>
        <v>0.15</v>
      </c>
      <c r="D7545" s="2">
        <f t="shared" ca="1" si="118"/>
        <v>0.15</v>
      </c>
    </row>
    <row r="7546" spans="1:4" x14ac:dyDescent="0.25">
      <c r="A7546" s="2">
        <f ca="1">RANDBETWEEN(10,15)/100+JahresSchwankung!B7546</f>
        <v>0.12739937563139039</v>
      </c>
      <c r="B7546" s="2">
        <f t="shared" ca="1" si="118"/>
        <v>0.15</v>
      </c>
      <c r="C7546" s="2">
        <f t="shared" ca="1" si="118"/>
        <v>0.13</v>
      </c>
      <c r="D7546" s="2">
        <f t="shared" ca="1" si="118"/>
        <v>0.13</v>
      </c>
    </row>
    <row r="7547" spans="1:4" x14ac:dyDescent="0.25">
      <c r="A7547" s="2">
        <f ca="1">RANDBETWEEN(10,15)/100+JahresSchwankung!B7547</f>
        <v>0.16744589679344962</v>
      </c>
      <c r="B7547" s="2">
        <f t="shared" ca="1" si="118"/>
        <v>0.15</v>
      </c>
      <c r="C7547" s="2">
        <f t="shared" ca="1" si="118"/>
        <v>0.17</v>
      </c>
      <c r="D7547" s="2">
        <f t="shared" ca="1" si="118"/>
        <v>0.14000000000000001</v>
      </c>
    </row>
    <row r="7548" spans="1:4" x14ac:dyDescent="0.25">
      <c r="A7548" s="2">
        <f ca="1">RANDBETWEEN(10,15)/100+JahresSchwankung!B7548</f>
        <v>0.15749241465462752</v>
      </c>
      <c r="B7548" s="2">
        <f t="shared" ca="1" si="118"/>
        <v>0.18</v>
      </c>
      <c r="C7548" s="2">
        <f t="shared" ca="1" si="118"/>
        <v>0.13</v>
      </c>
      <c r="D7548" s="2">
        <f t="shared" ca="1" si="118"/>
        <v>0.16</v>
      </c>
    </row>
    <row r="7549" spans="1:4" x14ac:dyDescent="0.25">
      <c r="A7549" s="2">
        <f ca="1">RANDBETWEEN(10,15)/100+JahresSchwankung!B7549</f>
        <v>0.1575389291867284</v>
      </c>
      <c r="B7549" s="2">
        <f t="shared" ca="1" si="118"/>
        <v>0.14000000000000001</v>
      </c>
      <c r="C7549" s="2">
        <f t="shared" ca="1" si="118"/>
        <v>0.18</v>
      </c>
      <c r="D7549" s="2">
        <f t="shared" ca="1" si="118"/>
        <v>0.13</v>
      </c>
    </row>
    <row r="7550" spans="1:4" x14ac:dyDescent="0.25">
      <c r="A7550" s="2">
        <f ca="1">RANDBETWEEN(10,15)/100+JahresSchwankung!B7550</f>
        <v>0.13758544036155881</v>
      </c>
      <c r="B7550" s="2">
        <f t="shared" ca="1" si="118"/>
        <v>0.14000000000000001</v>
      </c>
      <c r="C7550" s="2">
        <f t="shared" ca="1" si="118"/>
        <v>0.16</v>
      </c>
      <c r="D7550" s="2">
        <f t="shared" ca="1" si="118"/>
        <v>0.14000000000000001</v>
      </c>
    </row>
    <row r="7551" spans="1:4" x14ac:dyDescent="0.25">
      <c r="A7551" s="2">
        <f ca="1">RANDBETWEEN(10,15)/100+JahresSchwankung!B7551</f>
        <v>0.11763194815092738</v>
      </c>
      <c r="B7551" s="2">
        <f t="shared" ca="1" si="118"/>
        <v>0.13</v>
      </c>
      <c r="C7551" s="2">
        <f t="shared" ca="1" si="118"/>
        <v>0.11</v>
      </c>
      <c r="D7551" s="2">
        <f t="shared" ca="1" si="118"/>
        <v>0.13</v>
      </c>
    </row>
    <row r="7552" spans="1:4" x14ac:dyDescent="0.25">
      <c r="A7552" s="2">
        <f ca="1">RANDBETWEEN(10,15)/100+JahresSchwankung!B7552</f>
        <v>0.16767845252664454</v>
      </c>
      <c r="B7552" s="2">
        <f t="shared" ca="1" si="118"/>
        <v>0.17</v>
      </c>
      <c r="C7552" s="2">
        <f t="shared" ca="1" si="118"/>
        <v>0.16</v>
      </c>
      <c r="D7552" s="2">
        <f t="shared" ca="1" si="118"/>
        <v>0.17</v>
      </c>
    </row>
    <row r="7553" spans="1:4" x14ac:dyDescent="0.25">
      <c r="A7553" s="2">
        <f ca="1">RANDBETWEEN(10,15)/100+JahresSchwankung!B7553</f>
        <v>0.13772495346052305</v>
      </c>
      <c r="B7553" s="2">
        <f t="shared" ca="1" si="118"/>
        <v>0.15</v>
      </c>
      <c r="C7553" s="2">
        <f t="shared" ca="1" si="118"/>
        <v>0.15</v>
      </c>
      <c r="D7553" s="2">
        <f t="shared" ca="1" si="118"/>
        <v>0.16</v>
      </c>
    </row>
    <row r="7554" spans="1:4" x14ac:dyDescent="0.25">
      <c r="A7554" s="2">
        <f ca="1">RANDBETWEEN(10,15)/100+JahresSchwankung!B7554</f>
        <v>0.16777145092437751</v>
      </c>
      <c r="B7554" s="2">
        <f t="shared" ca="1" si="118"/>
        <v>0.15</v>
      </c>
      <c r="C7554" s="2">
        <f t="shared" ca="1" si="118"/>
        <v>0.15</v>
      </c>
      <c r="D7554" s="2">
        <f t="shared" ca="1" si="118"/>
        <v>0.16</v>
      </c>
    </row>
    <row r="7555" spans="1:4" x14ac:dyDescent="0.25">
      <c r="A7555" s="2">
        <f ca="1">RANDBETWEEN(10,15)/100+JahresSchwankung!B7555</f>
        <v>0.11781794489002491</v>
      </c>
      <c r="B7555" s="2">
        <f t="shared" ca="1" si="118"/>
        <v>0.14000000000000001</v>
      </c>
      <c r="C7555" s="2">
        <f t="shared" ca="1" si="118"/>
        <v>0.13</v>
      </c>
      <c r="D7555" s="2">
        <f t="shared" ca="1" si="118"/>
        <v>0.13</v>
      </c>
    </row>
    <row r="7556" spans="1:4" x14ac:dyDescent="0.25">
      <c r="A7556" s="2">
        <f ca="1">RANDBETWEEN(10,15)/100+JahresSchwankung!B7556</f>
        <v>0.16786443532928405</v>
      </c>
      <c r="B7556" s="2">
        <f t="shared" ref="B7556:D7619" ca="1" si="119">RANDBETWEEN($A7556*80,$A7556*120)/100</f>
        <v>0.16</v>
      </c>
      <c r="C7556" s="2">
        <f t="shared" ca="1" si="119"/>
        <v>0.2</v>
      </c>
      <c r="D7556" s="2">
        <f t="shared" ca="1" si="119"/>
        <v>0.14000000000000001</v>
      </c>
    </row>
    <row r="7557" spans="1:4" x14ac:dyDescent="0.25">
      <c r="A7557" s="2">
        <f ca="1">RANDBETWEEN(10,15)/100+JahresSchwankung!B7557</f>
        <v>0.14791092221397609</v>
      </c>
      <c r="B7557" s="2">
        <f t="shared" ca="1" si="119"/>
        <v>0.12</v>
      </c>
      <c r="C7557" s="2">
        <f t="shared" ca="1" si="119"/>
        <v>0.12</v>
      </c>
      <c r="D7557" s="2">
        <f t="shared" ca="1" si="119"/>
        <v>0.17</v>
      </c>
    </row>
    <row r="7558" spans="1:4" x14ac:dyDescent="0.25">
      <c r="A7558" s="2">
        <f ca="1">RANDBETWEEN(10,15)/100+JahresSchwankung!B7558</f>
        <v>0.12795740551592436</v>
      </c>
      <c r="B7558" s="2">
        <f t="shared" ca="1" si="119"/>
        <v>0.12</v>
      </c>
      <c r="C7558" s="2">
        <f t="shared" ca="1" si="119"/>
        <v>0.13</v>
      </c>
      <c r="D7558" s="2">
        <f t="shared" ca="1" si="119"/>
        <v>0.11</v>
      </c>
    </row>
    <row r="7559" spans="1:4" x14ac:dyDescent="0.25">
      <c r="A7559" s="2">
        <f ca="1">RANDBETWEEN(10,15)/100+JahresSchwankung!B7559</f>
        <v>0.11800388520695411</v>
      </c>
      <c r="B7559" s="2">
        <f t="shared" ca="1" si="119"/>
        <v>0.12</v>
      </c>
      <c r="C7559" s="2">
        <f t="shared" ca="1" si="119"/>
        <v>0.14000000000000001</v>
      </c>
      <c r="D7559" s="2">
        <f t="shared" ca="1" si="119"/>
        <v>0.12</v>
      </c>
    </row>
    <row r="7560" spans="1:4" x14ac:dyDescent="0.25">
      <c r="A7560" s="2">
        <f ca="1">RANDBETWEEN(10,15)/100+JahresSchwankung!B7560</f>
        <v>0.1280503612588931</v>
      </c>
      <c r="B7560" s="2">
        <f t="shared" ca="1" si="119"/>
        <v>0.13</v>
      </c>
      <c r="C7560" s="2">
        <f t="shared" ca="1" si="119"/>
        <v>0.14000000000000001</v>
      </c>
      <c r="D7560" s="2">
        <f t="shared" ca="1" si="119"/>
        <v>0.13</v>
      </c>
    </row>
    <row r="7561" spans="1:4" x14ac:dyDescent="0.25">
      <c r="A7561" s="2">
        <f ca="1">RANDBETWEEN(10,15)/100+JahresSchwankung!B7561</f>
        <v>0.12809683364357102</v>
      </c>
      <c r="B7561" s="2">
        <f t="shared" ca="1" si="119"/>
        <v>0.15</v>
      </c>
      <c r="C7561" s="2">
        <f t="shared" ca="1" si="119"/>
        <v>0.14000000000000001</v>
      </c>
      <c r="D7561" s="2">
        <f t="shared" ca="1" si="119"/>
        <v>0.13</v>
      </c>
    </row>
    <row r="7562" spans="1:4" x14ac:dyDescent="0.25">
      <c r="A7562" s="2">
        <f ca="1">RANDBETWEEN(10,15)/100+JahresSchwankung!B7562</f>
        <v>0.16814330233282002</v>
      </c>
      <c r="B7562" s="2">
        <f t="shared" ca="1" si="119"/>
        <v>0.18</v>
      </c>
      <c r="C7562" s="2">
        <f t="shared" ca="1" si="119"/>
        <v>0.16</v>
      </c>
      <c r="D7562" s="2">
        <f t="shared" ca="1" si="119"/>
        <v>0.18</v>
      </c>
    </row>
    <row r="7563" spans="1:4" x14ac:dyDescent="0.25">
      <c r="A7563" s="2">
        <f ca="1">RANDBETWEEN(10,15)/100+JahresSchwankung!B7563</f>
        <v>0.11818976729847426</v>
      </c>
      <c r="B7563" s="2">
        <f t="shared" ca="1" si="119"/>
        <v>0.11</v>
      </c>
      <c r="C7563" s="2">
        <f t="shared" ca="1" si="119"/>
        <v>0.11</v>
      </c>
      <c r="D7563" s="2">
        <f t="shared" ca="1" si="119"/>
        <v>0.1</v>
      </c>
    </row>
    <row r="7564" spans="1:4" x14ac:dyDescent="0.25">
      <c r="A7564" s="2">
        <f ca="1">RANDBETWEEN(10,15)/100+JahresSchwankung!B7564</f>
        <v>0.13823622851237038</v>
      </c>
      <c r="B7564" s="2">
        <f t="shared" ca="1" si="119"/>
        <v>0.13</v>
      </c>
      <c r="C7564" s="2">
        <f t="shared" ca="1" si="119"/>
        <v>0.16</v>
      </c>
      <c r="D7564" s="2">
        <f t="shared" ca="1" si="119"/>
        <v>0.12</v>
      </c>
    </row>
    <row r="7565" spans="1:4" x14ac:dyDescent="0.25">
      <c r="A7565" s="2">
        <f ca="1">RANDBETWEEN(10,15)/100+JahresSchwankung!B7565</f>
        <v>0.14828268594634708</v>
      </c>
      <c r="B7565" s="2">
        <f t="shared" ca="1" si="119"/>
        <v>0.17</v>
      </c>
      <c r="C7565" s="2">
        <f t="shared" ca="1" si="119"/>
        <v>0.12</v>
      </c>
      <c r="D7565" s="2">
        <f t="shared" ca="1" si="119"/>
        <v>0.12</v>
      </c>
    </row>
    <row r="7566" spans="1:4" x14ac:dyDescent="0.25">
      <c r="A7566" s="2">
        <f ca="1">RANDBETWEEN(10,15)/100+JahresSchwankung!B7566</f>
        <v>0.11832913957224551</v>
      </c>
      <c r="B7566" s="2">
        <f t="shared" ca="1" si="119"/>
        <v>0.14000000000000001</v>
      </c>
      <c r="C7566" s="2">
        <f t="shared" ca="1" si="119"/>
        <v>0.11</v>
      </c>
      <c r="D7566" s="2">
        <f t="shared" ca="1" si="119"/>
        <v>0.13</v>
      </c>
    </row>
    <row r="7567" spans="1:4" x14ac:dyDescent="0.25">
      <c r="A7567" s="2">
        <f ca="1">RANDBETWEEN(10,15)/100+JahresSchwankung!B7567</f>
        <v>0.16837558936190911</v>
      </c>
      <c r="B7567" s="2">
        <f t="shared" ca="1" si="119"/>
        <v>0.16</v>
      </c>
      <c r="C7567" s="2">
        <f t="shared" ca="1" si="119"/>
        <v>0.19</v>
      </c>
      <c r="D7567" s="2">
        <f t="shared" ca="1" si="119"/>
        <v>0.15</v>
      </c>
    </row>
    <row r="7568" spans="1:4" x14ac:dyDescent="0.25">
      <c r="A7568" s="2">
        <f ca="1">RANDBETWEEN(10,15)/100+JahresSchwankung!B7568</f>
        <v>0.16842203528718355</v>
      </c>
      <c r="B7568" s="2">
        <f t="shared" ca="1" si="119"/>
        <v>0.15</v>
      </c>
      <c r="C7568" s="2">
        <f t="shared" ca="1" si="119"/>
        <v>0.17</v>
      </c>
      <c r="D7568" s="2">
        <f t="shared" ca="1" si="119"/>
        <v>0.14000000000000001</v>
      </c>
    </row>
    <row r="7569" spans="1:4" x14ac:dyDescent="0.25">
      <c r="A7569" s="2">
        <f ca="1">RANDBETWEEN(10,15)/100+JahresSchwankung!B7569</f>
        <v>0.11846847731991698</v>
      </c>
      <c r="B7569" s="2">
        <f t="shared" ca="1" si="119"/>
        <v>0.14000000000000001</v>
      </c>
      <c r="C7569" s="2">
        <f t="shared" ca="1" si="119"/>
        <v>0.1</v>
      </c>
      <c r="D7569" s="2">
        <f t="shared" ca="1" si="119"/>
        <v>0.1</v>
      </c>
    </row>
    <row r="7570" spans="1:4" x14ac:dyDescent="0.25">
      <c r="A7570" s="2">
        <f ca="1">RANDBETWEEN(10,15)/100+JahresSchwankung!B7570</f>
        <v>0.13851491543195971</v>
      </c>
      <c r="B7570" s="2">
        <f t="shared" ca="1" si="119"/>
        <v>0.14000000000000001</v>
      </c>
      <c r="C7570" s="2">
        <f t="shared" ca="1" si="119"/>
        <v>0.16</v>
      </c>
      <c r="D7570" s="2">
        <f t="shared" ca="1" si="119"/>
        <v>0.15</v>
      </c>
    </row>
    <row r="7571" spans="1:4" x14ac:dyDescent="0.25">
      <c r="A7571" s="2">
        <f ca="1">RANDBETWEEN(10,15)/100+JahresSchwankung!B7571</f>
        <v>0.12856134959516469</v>
      </c>
      <c r="B7571" s="2">
        <f t="shared" ca="1" si="119"/>
        <v>0.13</v>
      </c>
      <c r="C7571" s="2">
        <f t="shared" ca="1" si="119"/>
        <v>0.15</v>
      </c>
      <c r="D7571" s="2">
        <f t="shared" ca="1" si="119"/>
        <v>0.13</v>
      </c>
    </row>
    <row r="7572" spans="1:4" x14ac:dyDescent="0.25">
      <c r="A7572" s="2">
        <f ca="1">RANDBETWEEN(10,15)/100+JahresSchwankung!B7572</f>
        <v>0.13860777978138697</v>
      </c>
      <c r="B7572" s="2">
        <f t="shared" ca="1" si="119"/>
        <v>0.15</v>
      </c>
      <c r="C7572" s="2">
        <f t="shared" ca="1" si="119"/>
        <v>0.12</v>
      </c>
      <c r="D7572" s="2">
        <f t="shared" ca="1" si="119"/>
        <v>0.13</v>
      </c>
    </row>
    <row r="7573" spans="1:4" x14ac:dyDescent="0.25">
      <c r="A7573" s="2">
        <f ca="1">RANDBETWEEN(10,15)/100+JahresSchwankung!B7573</f>
        <v>0.14865420596248427</v>
      </c>
      <c r="B7573" s="2">
        <f t="shared" ca="1" si="119"/>
        <v>0.15</v>
      </c>
      <c r="C7573" s="2">
        <f t="shared" ca="1" si="119"/>
        <v>0.14000000000000001</v>
      </c>
      <c r="D7573" s="2">
        <f t="shared" ca="1" si="119"/>
        <v>0.15</v>
      </c>
    </row>
    <row r="7574" spans="1:4" x14ac:dyDescent="0.25">
      <c r="A7574" s="2">
        <f ca="1">RANDBETWEEN(10,15)/100+JahresSchwankung!B7574</f>
        <v>0.13870062811031664</v>
      </c>
      <c r="B7574" s="2">
        <f t="shared" ca="1" si="119"/>
        <v>0.14000000000000001</v>
      </c>
      <c r="C7574" s="2">
        <f t="shared" ca="1" si="119"/>
        <v>0.15</v>
      </c>
      <c r="D7574" s="2">
        <f t="shared" ca="1" si="119"/>
        <v>0.16</v>
      </c>
    </row>
    <row r="7575" spans="1:4" x14ac:dyDescent="0.25">
      <c r="A7575" s="2">
        <f ca="1">RANDBETWEEN(10,15)/100+JahresSchwankung!B7575</f>
        <v>0.12874704619674648</v>
      </c>
      <c r="B7575" s="2">
        <f t="shared" ca="1" si="119"/>
        <v>0.12</v>
      </c>
      <c r="C7575" s="2">
        <f t="shared" ca="1" si="119"/>
        <v>0.13</v>
      </c>
      <c r="D7575" s="2">
        <f t="shared" ca="1" si="119"/>
        <v>0.15</v>
      </c>
    </row>
    <row r="7576" spans="1:4" x14ac:dyDescent="0.25">
      <c r="A7576" s="2">
        <f ca="1">RANDBETWEEN(10,15)/100+JahresSchwankung!B7576</f>
        <v>0.12879346019363885</v>
      </c>
      <c r="B7576" s="2">
        <f t="shared" ca="1" si="119"/>
        <v>0.14000000000000001</v>
      </c>
      <c r="C7576" s="2">
        <f t="shared" ca="1" si="119"/>
        <v>0.14000000000000001</v>
      </c>
      <c r="D7576" s="2">
        <f t="shared" ca="1" si="119"/>
        <v>0.13</v>
      </c>
    </row>
    <row r="7577" spans="1:4" x14ac:dyDescent="0.25">
      <c r="A7577" s="2">
        <f ca="1">RANDBETWEEN(10,15)/100+JahresSchwankung!B7577</f>
        <v>0.16883987007286103</v>
      </c>
      <c r="B7577" s="2">
        <f t="shared" ca="1" si="119"/>
        <v>0.19</v>
      </c>
      <c r="C7577" s="2">
        <f t="shared" ca="1" si="119"/>
        <v>0.19</v>
      </c>
      <c r="D7577" s="2">
        <f t="shared" ca="1" si="119"/>
        <v>0.2</v>
      </c>
    </row>
    <row r="7578" spans="1:4" x14ac:dyDescent="0.25">
      <c r="A7578" s="2">
        <f ca="1">RANDBETWEEN(10,15)/100+JahresSchwankung!B7578</f>
        <v>0.12888627580628309</v>
      </c>
      <c r="B7578" s="2">
        <f t="shared" ca="1" si="119"/>
        <v>0.14000000000000001</v>
      </c>
      <c r="C7578" s="2">
        <f t="shared" ca="1" si="119"/>
        <v>0.11</v>
      </c>
      <c r="D7578" s="2">
        <f t="shared" ca="1" si="119"/>
        <v>0.11</v>
      </c>
    </row>
    <row r="7579" spans="1:4" x14ac:dyDescent="0.25">
      <c r="A7579" s="2">
        <f ca="1">RANDBETWEEN(10,15)/100+JahresSchwankung!B7579</f>
        <v>0.12893267736577732</v>
      </c>
      <c r="B7579" s="2">
        <f t="shared" ca="1" si="119"/>
        <v>0.15</v>
      </c>
      <c r="C7579" s="2">
        <f t="shared" ca="1" si="119"/>
        <v>0.12</v>
      </c>
      <c r="D7579" s="2">
        <f t="shared" ca="1" si="119"/>
        <v>0.12</v>
      </c>
    </row>
    <row r="7580" spans="1:4" x14ac:dyDescent="0.25">
      <c r="A7580" s="2">
        <f ca="1">RANDBETWEEN(10,15)/100+JahresSchwankung!B7580</f>
        <v>0.15897907472321879</v>
      </c>
      <c r="B7580" s="2">
        <f t="shared" ca="1" si="119"/>
        <v>0.18</v>
      </c>
      <c r="C7580" s="2">
        <f t="shared" ca="1" si="119"/>
        <v>0.15</v>
      </c>
      <c r="D7580" s="2">
        <f t="shared" ca="1" si="119"/>
        <v>0.19</v>
      </c>
    </row>
    <row r="7581" spans="1:4" x14ac:dyDescent="0.25">
      <c r="A7581" s="2">
        <f ca="1">RANDBETWEEN(10,15)/100+JahresSchwankung!B7581</f>
        <v>0.14902546785048501</v>
      </c>
      <c r="B7581" s="2">
        <f t="shared" ca="1" si="119"/>
        <v>0.17</v>
      </c>
      <c r="C7581" s="2">
        <f t="shared" ca="1" si="119"/>
        <v>0.17</v>
      </c>
      <c r="D7581" s="2">
        <f t="shared" ca="1" si="119"/>
        <v>0.16</v>
      </c>
    </row>
    <row r="7582" spans="1:4" x14ac:dyDescent="0.25">
      <c r="A7582" s="2">
        <f ca="1">RANDBETWEEN(10,15)/100+JahresSchwankung!B7582</f>
        <v>0.13907185671945596</v>
      </c>
      <c r="B7582" s="2">
        <f t="shared" ca="1" si="119"/>
        <v>0.15</v>
      </c>
      <c r="C7582" s="2">
        <f t="shared" ca="1" si="119"/>
        <v>0.12</v>
      </c>
      <c r="D7582" s="2">
        <f t="shared" ca="1" si="119"/>
        <v>0.13</v>
      </c>
    </row>
    <row r="7583" spans="1:4" x14ac:dyDescent="0.25">
      <c r="A7583" s="2">
        <f ca="1">RANDBETWEEN(10,15)/100+JahresSchwankung!B7583</f>
        <v>0.14911824130201443</v>
      </c>
      <c r="B7583" s="2">
        <f t="shared" ca="1" si="119"/>
        <v>0.16</v>
      </c>
      <c r="C7583" s="2">
        <f t="shared" ca="1" si="119"/>
        <v>0.17</v>
      </c>
      <c r="D7583" s="2">
        <f t="shared" ca="1" si="119"/>
        <v>0.16</v>
      </c>
    </row>
    <row r="7584" spans="1:4" x14ac:dyDescent="0.25">
      <c r="A7584" s="2">
        <f ca="1">RANDBETWEEN(10,15)/100+JahresSchwankung!B7584</f>
        <v>0.15916462157004554</v>
      </c>
      <c r="B7584" s="2">
        <f t="shared" ca="1" si="119"/>
        <v>0.14000000000000001</v>
      </c>
      <c r="C7584" s="2">
        <f t="shared" ca="1" si="119"/>
        <v>0.17</v>
      </c>
      <c r="D7584" s="2">
        <f t="shared" ca="1" si="119"/>
        <v>0.17</v>
      </c>
    </row>
    <row r="7585" spans="1:4" x14ac:dyDescent="0.25">
      <c r="A7585" s="2">
        <f ca="1">RANDBETWEEN(10,15)/100+JahresSchwankung!B7585</f>
        <v>0.14921099749543726</v>
      </c>
      <c r="B7585" s="2">
        <f t="shared" ca="1" si="119"/>
        <v>0.13</v>
      </c>
      <c r="C7585" s="2">
        <f t="shared" ca="1" si="119"/>
        <v>0.13</v>
      </c>
      <c r="D7585" s="2">
        <f t="shared" ca="1" si="119"/>
        <v>0.16</v>
      </c>
    </row>
    <row r="7586" spans="1:4" x14ac:dyDescent="0.25">
      <c r="A7586" s="2">
        <f ca="1">RANDBETWEEN(10,15)/100+JahresSchwankung!B7586</f>
        <v>0.16925736905008001</v>
      </c>
      <c r="B7586" s="2">
        <f t="shared" ca="1" si="119"/>
        <v>0.16</v>
      </c>
      <c r="C7586" s="2">
        <f t="shared" ca="1" si="119"/>
        <v>0.19</v>
      </c>
      <c r="D7586" s="2">
        <f t="shared" ca="1" si="119"/>
        <v>0.14000000000000001</v>
      </c>
    </row>
    <row r="7587" spans="1:4" x14ac:dyDescent="0.25">
      <c r="A7587" s="2">
        <f ca="1">RANDBETWEEN(10,15)/100+JahresSchwankung!B7587</f>
        <v>0.13930373620586703</v>
      </c>
      <c r="B7587" s="2">
        <f t="shared" ca="1" si="119"/>
        <v>0.16</v>
      </c>
      <c r="C7587" s="2">
        <f t="shared" ca="1" si="119"/>
        <v>0.13</v>
      </c>
      <c r="D7587" s="2">
        <f t="shared" ca="1" si="119"/>
        <v>0.16</v>
      </c>
    </row>
    <row r="7588" spans="1:4" x14ac:dyDescent="0.25">
      <c r="A7588" s="2">
        <f ca="1">RANDBETWEEN(10,15)/100+JahresSchwankung!B7588</f>
        <v>0.12935009893469404</v>
      </c>
      <c r="B7588" s="2">
        <f t="shared" ca="1" si="119"/>
        <v>0.13</v>
      </c>
      <c r="C7588" s="2">
        <f t="shared" ca="1" si="119"/>
        <v>0.14000000000000001</v>
      </c>
      <c r="D7588" s="2">
        <f t="shared" ca="1" si="119"/>
        <v>0.15</v>
      </c>
    </row>
    <row r="7589" spans="1:4" x14ac:dyDescent="0.25">
      <c r="A7589" s="2">
        <f ca="1">RANDBETWEEN(10,15)/100+JahresSchwankung!B7589</f>
        <v>0.1293964572084596</v>
      </c>
      <c r="B7589" s="2">
        <f t="shared" ca="1" si="119"/>
        <v>0.14000000000000001</v>
      </c>
      <c r="C7589" s="2">
        <f t="shared" ca="1" si="119"/>
        <v>0.12</v>
      </c>
      <c r="D7589" s="2">
        <f t="shared" ca="1" si="119"/>
        <v>0.14000000000000001</v>
      </c>
    </row>
    <row r="7590" spans="1:4" x14ac:dyDescent="0.25">
      <c r="A7590" s="2">
        <f ca="1">RANDBETWEEN(10,15)/100+JahresSchwankung!B7590</f>
        <v>0.12944281099906493</v>
      </c>
      <c r="B7590" s="2">
        <f t="shared" ca="1" si="119"/>
        <v>0.15</v>
      </c>
      <c r="C7590" s="2">
        <f t="shared" ca="1" si="119"/>
        <v>0.11</v>
      </c>
      <c r="D7590" s="2">
        <f t="shared" ca="1" si="119"/>
        <v>0.15</v>
      </c>
    </row>
    <row r="7591" spans="1:4" x14ac:dyDescent="0.25">
      <c r="A7591" s="2">
        <f ca="1">RANDBETWEEN(10,15)/100+JahresSchwankung!B7591</f>
        <v>0.1294891602784139</v>
      </c>
      <c r="B7591" s="2">
        <f t="shared" ca="1" si="119"/>
        <v>0.12</v>
      </c>
      <c r="C7591" s="2">
        <f t="shared" ca="1" si="119"/>
        <v>0.13</v>
      </c>
      <c r="D7591" s="2">
        <f t="shared" ca="1" si="119"/>
        <v>0.15</v>
      </c>
    </row>
    <row r="7592" spans="1:4" x14ac:dyDescent="0.25">
      <c r="A7592" s="2">
        <f ca="1">RANDBETWEEN(10,15)/100+JahresSchwankung!B7592</f>
        <v>0.16953550501841319</v>
      </c>
      <c r="B7592" s="2">
        <f t="shared" ca="1" si="119"/>
        <v>0.19</v>
      </c>
      <c r="C7592" s="2">
        <f t="shared" ca="1" si="119"/>
        <v>0.18</v>
      </c>
      <c r="D7592" s="2">
        <f t="shared" ca="1" si="119"/>
        <v>0.15</v>
      </c>
    </row>
    <row r="7593" spans="1:4" x14ac:dyDescent="0.25">
      <c r="A7593" s="2">
        <f ca="1">RANDBETWEEN(10,15)/100+JahresSchwankung!B7593</f>
        <v>0.14958184519097215</v>
      </c>
      <c r="B7593" s="2">
        <f t="shared" ca="1" si="119"/>
        <v>0.17</v>
      </c>
      <c r="C7593" s="2">
        <f t="shared" ca="1" si="119"/>
        <v>0.17</v>
      </c>
      <c r="D7593" s="2">
        <f t="shared" ca="1" si="119"/>
        <v>0.17</v>
      </c>
    </row>
    <row r="7594" spans="1:4" x14ac:dyDescent="0.25">
      <c r="A7594" s="2">
        <f ca="1">RANDBETWEEN(10,15)/100+JahresSchwankung!B7594</f>
        <v>0.14962818076800305</v>
      </c>
      <c r="B7594" s="2">
        <f t="shared" ca="1" si="119"/>
        <v>0.12</v>
      </c>
      <c r="C7594" s="2">
        <f t="shared" ca="1" si="119"/>
        <v>0.13</v>
      </c>
      <c r="D7594" s="2">
        <f t="shared" ca="1" si="119"/>
        <v>0.16</v>
      </c>
    </row>
    <row r="7595" spans="1:4" x14ac:dyDescent="0.25">
      <c r="A7595" s="2">
        <f ca="1">RANDBETWEEN(10,15)/100+JahresSchwankung!B7595</f>
        <v>0.15967451172142075</v>
      </c>
      <c r="B7595" s="2">
        <f t="shared" ca="1" si="119"/>
        <v>0.13</v>
      </c>
      <c r="C7595" s="2">
        <f t="shared" ca="1" si="119"/>
        <v>0.15</v>
      </c>
      <c r="D7595" s="2">
        <f t="shared" ca="1" si="119"/>
        <v>0.17</v>
      </c>
    </row>
    <row r="7596" spans="1:4" x14ac:dyDescent="0.25">
      <c r="A7596" s="2">
        <f ca="1">RANDBETWEEN(10,15)/100+JahresSchwankung!B7596</f>
        <v>0.14972083802314301</v>
      </c>
      <c r="B7596" s="2">
        <f t="shared" ca="1" si="119"/>
        <v>0.16</v>
      </c>
      <c r="C7596" s="2">
        <f t="shared" ca="1" si="119"/>
        <v>0.15</v>
      </c>
      <c r="D7596" s="2">
        <f t="shared" ca="1" si="119"/>
        <v>0.14000000000000001</v>
      </c>
    </row>
    <row r="7597" spans="1:4" x14ac:dyDescent="0.25">
      <c r="A7597" s="2">
        <f ca="1">RANDBETWEEN(10,15)/100+JahresSchwankung!B7597</f>
        <v>0.11976715964509055</v>
      </c>
      <c r="B7597" s="2">
        <f t="shared" ca="1" si="119"/>
        <v>0.12</v>
      </c>
      <c r="C7597" s="2">
        <f t="shared" ca="1" si="119"/>
        <v>0.12</v>
      </c>
      <c r="D7597" s="2">
        <f t="shared" ca="1" si="119"/>
        <v>0.12</v>
      </c>
    </row>
    <row r="7598" spans="1:4" x14ac:dyDescent="0.25">
      <c r="A7598" s="2">
        <f ca="1">RANDBETWEEN(10,15)/100+JahresSchwankung!B7598</f>
        <v>0.1298134765591866</v>
      </c>
      <c r="B7598" s="2">
        <f t="shared" ca="1" si="119"/>
        <v>0.15</v>
      </c>
      <c r="C7598" s="2">
        <f t="shared" ca="1" si="119"/>
        <v>0.15</v>
      </c>
      <c r="D7598" s="2">
        <f t="shared" ca="1" si="119"/>
        <v>0.13</v>
      </c>
    </row>
    <row r="7599" spans="1:4" x14ac:dyDescent="0.25">
      <c r="A7599" s="2">
        <f ca="1">RANDBETWEEN(10,15)/100+JahresSchwankung!B7599</f>
        <v>0.16985978873735758</v>
      </c>
      <c r="B7599" s="2">
        <f t="shared" ca="1" si="119"/>
        <v>0.19</v>
      </c>
      <c r="C7599" s="2">
        <f t="shared" ca="1" si="119"/>
        <v>0.16</v>
      </c>
      <c r="D7599" s="2">
        <f t="shared" ca="1" si="119"/>
        <v>0.15</v>
      </c>
    </row>
    <row r="7600" spans="1:4" x14ac:dyDescent="0.25">
      <c r="A7600" s="2">
        <f ca="1">RANDBETWEEN(10,15)/100+JahresSchwankung!B7600</f>
        <v>0.12990609615153248</v>
      </c>
      <c r="B7600" s="2">
        <f t="shared" ca="1" si="119"/>
        <v>0.14000000000000001</v>
      </c>
      <c r="C7600" s="2">
        <f t="shared" ca="1" si="119"/>
        <v>0.11</v>
      </c>
      <c r="D7600" s="2">
        <f t="shared" ca="1" si="119"/>
        <v>0.11</v>
      </c>
    </row>
    <row r="7601" spans="1:4" x14ac:dyDescent="0.25">
      <c r="A7601" s="2">
        <f ca="1">RANDBETWEEN(10,15)/100+JahresSchwankung!B7601</f>
        <v>0.15995239877364353</v>
      </c>
      <c r="B7601" s="2">
        <f t="shared" ca="1" si="119"/>
        <v>0.17</v>
      </c>
      <c r="C7601" s="2">
        <f t="shared" ca="1" si="119"/>
        <v>0.18</v>
      </c>
      <c r="D7601" s="2">
        <f t="shared" ca="1" si="119"/>
        <v>0.13</v>
      </c>
    </row>
    <row r="7602" spans="1:4" x14ac:dyDescent="0.25">
      <c r="A7602" s="2">
        <f ca="1">RANDBETWEEN(10,15)/100+JahresSchwankung!B7602</f>
        <v>0.16999869657562541</v>
      </c>
      <c r="B7602" s="2">
        <f t="shared" ca="1" si="119"/>
        <v>0.15</v>
      </c>
      <c r="C7602" s="2">
        <f t="shared" ca="1" si="119"/>
        <v>0.18</v>
      </c>
      <c r="D7602" s="2">
        <f t="shared" ca="1" si="119"/>
        <v>0.15</v>
      </c>
    </row>
    <row r="7603" spans="1:4" x14ac:dyDescent="0.25">
      <c r="A7603" s="2">
        <f ca="1">RANDBETWEEN(10,15)/100+JahresSchwankung!B7603</f>
        <v>0.14004498952941621</v>
      </c>
      <c r="B7603" s="2">
        <f t="shared" ca="1" si="119"/>
        <v>0.14000000000000001</v>
      </c>
      <c r="C7603" s="2">
        <f t="shared" ca="1" si="119"/>
        <v>0.13</v>
      </c>
      <c r="D7603" s="2">
        <f t="shared" ca="1" si="119"/>
        <v>0.13</v>
      </c>
    </row>
    <row r="7604" spans="1:4" x14ac:dyDescent="0.25">
      <c r="A7604" s="2">
        <f ca="1">RANDBETWEEN(10,15)/100+JahresSchwankung!B7604</f>
        <v>0.14009127760695655</v>
      </c>
      <c r="B7604" s="2">
        <f t="shared" ca="1" si="119"/>
        <v>0.13</v>
      </c>
      <c r="C7604" s="2">
        <f t="shared" ca="1" si="119"/>
        <v>0.16</v>
      </c>
      <c r="D7604" s="2">
        <f t="shared" ca="1" si="119"/>
        <v>0.12</v>
      </c>
    </row>
    <row r="7605" spans="1:4" x14ac:dyDescent="0.25">
      <c r="A7605" s="2">
        <f ca="1">RANDBETWEEN(10,15)/100+JahresSchwankung!B7605</f>
        <v>0.13013756078019026</v>
      </c>
      <c r="B7605" s="2">
        <f t="shared" ca="1" si="119"/>
        <v>0.14000000000000001</v>
      </c>
      <c r="C7605" s="2">
        <f t="shared" ca="1" si="119"/>
        <v>0.12</v>
      </c>
      <c r="D7605" s="2">
        <f t="shared" ca="1" si="119"/>
        <v>0.15</v>
      </c>
    </row>
    <row r="7606" spans="1:4" x14ac:dyDescent="0.25">
      <c r="A7606" s="2">
        <f ca="1">RANDBETWEEN(10,15)/100+JahresSchwankung!B7606</f>
        <v>0.15018383902106408</v>
      </c>
      <c r="B7606" s="2">
        <f t="shared" ca="1" si="119"/>
        <v>0.13</v>
      </c>
      <c r="C7606" s="2">
        <f t="shared" ca="1" si="119"/>
        <v>0.15</v>
      </c>
      <c r="D7606" s="2">
        <f t="shared" ca="1" si="119"/>
        <v>0.16</v>
      </c>
    </row>
    <row r="7607" spans="1:4" x14ac:dyDescent="0.25">
      <c r="A7607" s="2">
        <f ca="1">RANDBETWEEN(10,15)/100+JahresSchwankung!B7607</f>
        <v>0.16023011230152764</v>
      </c>
      <c r="B7607" s="2">
        <f t="shared" ca="1" si="119"/>
        <v>0.16</v>
      </c>
      <c r="C7607" s="2">
        <f t="shared" ca="1" si="119"/>
        <v>0.14000000000000001</v>
      </c>
      <c r="D7607" s="2">
        <f t="shared" ca="1" si="119"/>
        <v>0.16</v>
      </c>
    </row>
    <row r="7608" spans="1:4" x14ac:dyDescent="0.25">
      <c r="A7608" s="2">
        <f ca="1">RANDBETWEEN(10,15)/100+JahresSchwankung!B7608</f>
        <v>0.13027638059353375</v>
      </c>
      <c r="B7608" s="2">
        <f t="shared" ca="1" si="119"/>
        <v>0.14000000000000001</v>
      </c>
      <c r="C7608" s="2">
        <f t="shared" ca="1" si="119"/>
        <v>0.14000000000000001</v>
      </c>
      <c r="D7608" s="2">
        <f t="shared" ca="1" si="119"/>
        <v>0.11</v>
      </c>
    </row>
    <row r="7609" spans="1:4" x14ac:dyDescent="0.25">
      <c r="A7609" s="2">
        <f ca="1">RANDBETWEEN(10,15)/100+JahresSchwankung!B7609</f>
        <v>0.12032264386903806</v>
      </c>
      <c r="B7609" s="2">
        <f t="shared" ca="1" si="119"/>
        <v>0.13</v>
      </c>
      <c r="C7609" s="2">
        <f t="shared" ca="1" si="119"/>
        <v>0.14000000000000001</v>
      </c>
      <c r="D7609" s="2">
        <f t="shared" ca="1" si="119"/>
        <v>0.1</v>
      </c>
    </row>
    <row r="7610" spans="1:4" x14ac:dyDescent="0.25">
      <c r="A7610" s="2">
        <f ca="1">RANDBETWEEN(10,15)/100+JahresSchwankung!B7610</f>
        <v>0.13036890209999943</v>
      </c>
      <c r="B7610" s="2">
        <f t="shared" ca="1" si="119"/>
        <v>0.13</v>
      </c>
      <c r="C7610" s="2">
        <f t="shared" ca="1" si="119"/>
        <v>0.13</v>
      </c>
      <c r="D7610" s="2">
        <f t="shared" ca="1" si="119"/>
        <v>0.11</v>
      </c>
    </row>
    <row r="7611" spans="1:4" x14ac:dyDescent="0.25">
      <c r="A7611" s="2">
        <f ca="1">RANDBETWEEN(10,15)/100+JahresSchwankung!B7611</f>
        <v>0.17041515525837961</v>
      </c>
      <c r="B7611" s="2">
        <f t="shared" ca="1" si="119"/>
        <v>0.18</v>
      </c>
      <c r="C7611" s="2">
        <f t="shared" ca="1" si="119"/>
        <v>0.18</v>
      </c>
      <c r="D7611" s="2">
        <f t="shared" ca="1" si="119"/>
        <v>0.16</v>
      </c>
    </row>
    <row r="7612" spans="1:4" x14ac:dyDescent="0.25">
      <c r="A7612" s="2">
        <f ca="1">RANDBETWEEN(10,15)/100+JahresSchwankung!B7612</f>
        <v>0.15046140331614358</v>
      </c>
      <c r="B7612" s="2">
        <f t="shared" ca="1" si="119"/>
        <v>0.15</v>
      </c>
      <c r="C7612" s="2">
        <f t="shared" ca="1" si="119"/>
        <v>0.16</v>
      </c>
      <c r="D7612" s="2">
        <f t="shared" ca="1" si="119"/>
        <v>0.16</v>
      </c>
    </row>
    <row r="7613" spans="1:4" x14ac:dyDescent="0.25">
      <c r="A7613" s="2">
        <f ca="1">RANDBETWEEN(10,15)/100+JahresSchwankung!B7613</f>
        <v>0.12050764624525939</v>
      </c>
      <c r="B7613" s="2">
        <f t="shared" ca="1" si="119"/>
        <v>0.12</v>
      </c>
      <c r="C7613" s="2">
        <f t="shared" ca="1" si="119"/>
        <v>0.13</v>
      </c>
      <c r="D7613" s="2">
        <f t="shared" ca="1" si="119"/>
        <v>0.13</v>
      </c>
    </row>
    <row r="7614" spans="1:4" x14ac:dyDescent="0.25">
      <c r="A7614" s="2">
        <f ca="1">RANDBETWEEN(10,15)/100+JahresSchwankung!B7614</f>
        <v>0.13055388401769802</v>
      </c>
      <c r="B7614" s="2">
        <f t="shared" ca="1" si="119"/>
        <v>0.15</v>
      </c>
      <c r="C7614" s="2">
        <f t="shared" ca="1" si="119"/>
        <v>0.14000000000000001</v>
      </c>
      <c r="D7614" s="2">
        <f t="shared" ca="1" si="119"/>
        <v>0.14000000000000001</v>
      </c>
    </row>
    <row r="7615" spans="1:4" x14ac:dyDescent="0.25">
      <c r="A7615" s="2">
        <f ca="1">RANDBETWEEN(10,15)/100+JahresSchwankung!B7615</f>
        <v>0.12060011660543384</v>
      </c>
      <c r="B7615" s="2">
        <f t="shared" ca="1" si="119"/>
        <v>0.13</v>
      </c>
      <c r="C7615" s="2">
        <f t="shared" ca="1" si="119"/>
        <v>0.12</v>
      </c>
      <c r="D7615" s="2">
        <f t="shared" ca="1" si="119"/>
        <v>0.11</v>
      </c>
    </row>
    <row r="7616" spans="1:4" x14ac:dyDescent="0.25">
      <c r="A7616" s="2">
        <f ca="1">RANDBETWEEN(10,15)/100+JahresSchwankung!B7616</f>
        <v>0.1206463439804441</v>
      </c>
      <c r="B7616" s="2">
        <f t="shared" ca="1" si="119"/>
        <v>0.14000000000000001</v>
      </c>
      <c r="C7616" s="2">
        <f t="shared" ca="1" si="119"/>
        <v>0.11</v>
      </c>
      <c r="D7616" s="2">
        <f t="shared" ca="1" si="119"/>
        <v>0.13</v>
      </c>
    </row>
    <row r="7617" spans="1:4" x14ac:dyDescent="0.25">
      <c r="A7617" s="2">
        <f ca="1">RANDBETWEEN(10,15)/100+JahresSchwankung!B7617</f>
        <v>0.14069256611470948</v>
      </c>
      <c r="B7617" s="2">
        <f t="shared" ca="1" si="119"/>
        <v>0.13</v>
      </c>
      <c r="C7617" s="2">
        <f t="shared" ca="1" si="119"/>
        <v>0.14000000000000001</v>
      </c>
      <c r="D7617" s="2">
        <f t="shared" ca="1" si="119"/>
        <v>0.12</v>
      </c>
    </row>
    <row r="7618" spans="1:4" x14ac:dyDescent="0.25">
      <c r="A7618" s="2">
        <f ca="1">RANDBETWEEN(10,15)/100+JahresSchwankung!B7618</f>
        <v>0.13073878298021357</v>
      </c>
      <c r="B7618" s="2">
        <f t="shared" ca="1" si="119"/>
        <v>0.15</v>
      </c>
      <c r="C7618" s="2">
        <f t="shared" ca="1" si="119"/>
        <v>0.12</v>
      </c>
      <c r="D7618" s="2">
        <f t="shared" ca="1" si="119"/>
        <v>0.13</v>
      </c>
    </row>
    <row r="7619" spans="1:4" x14ac:dyDescent="0.25">
      <c r="A7619" s="2">
        <f ca="1">RANDBETWEEN(10,15)/100+JahresSchwankung!B7619</f>
        <v>0.13078499454894338</v>
      </c>
      <c r="B7619" s="2">
        <f t="shared" ca="1" si="119"/>
        <v>0.11</v>
      </c>
      <c r="C7619" s="2">
        <f t="shared" ca="1" si="119"/>
        <v>0.11</v>
      </c>
      <c r="D7619" s="2">
        <f t="shared" ca="1" si="119"/>
        <v>0.12</v>
      </c>
    </row>
    <row r="7620" spans="1:4" x14ac:dyDescent="0.25">
      <c r="A7620" s="2">
        <f ca="1">RANDBETWEEN(10,15)/100+JahresSchwankung!B7620</f>
        <v>0.13083120079288901</v>
      </c>
      <c r="B7620" s="2">
        <f t="shared" ref="B7620:D7683" ca="1" si="120">RANDBETWEEN($A7620*80,$A7620*120)/100</f>
        <v>0.11</v>
      </c>
      <c r="C7620" s="2">
        <f t="shared" ca="1" si="120"/>
        <v>0.12</v>
      </c>
      <c r="D7620" s="2">
        <f t="shared" ca="1" si="120"/>
        <v>0.13</v>
      </c>
    </row>
    <row r="7621" spans="1:4" x14ac:dyDescent="0.25">
      <c r="A7621" s="2">
        <f ca="1">RANDBETWEEN(10,15)/100+JahresSchwankung!B7621</f>
        <v>0.16087740168404377</v>
      </c>
      <c r="B7621" s="2">
        <f t="shared" ca="1" si="120"/>
        <v>0.16</v>
      </c>
      <c r="C7621" s="2">
        <f t="shared" ca="1" si="120"/>
        <v>0.19</v>
      </c>
      <c r="D7621" s="2">
        <f t="shared" ca="1" si="120"/>
        <v>0.16</v>
      </c>
    </row>
    <row r="7622" spans="1:4" x14ac:dyDescent="0.25">
      <c r="A7622" s="2">
        <f ca="1">RANDBETWEEN(10,15)/100+JahresSchwankung!B7622</f>
        <v>0.15092359719440429</v>
      </c>
      <c r="B7622" s="2">
        <f t="shared" ca="1" si="120"/>
        <v>0.17</v>
      </c>
      <c r="C7622" s="2">
        <f t="shared" ca="1" si="120"/>
        <v>0.14000000000000001</v>
      </c>
      <c r="D7622" s="2">
        <f t="shared" ca="1" si="120"/>
        <v>0.17</v>
      </c>
    </row>
    <row r="7623" spans="1:4" x14ac:dyDescent="0.25">
      <c r="A7623" s="2">
        <f ca="1">RANDBETWEEN(10,15)/100+JahresSchwankung!B7623</f>
        <v>0.17096978729597034</v>
      </c>
      <c r="B7623" s="2">
        <f t="shared" ca="1" si="120"/>
        <v>0.17</v>
      </c>
      <c r="C7623" s="2">
        <f t="shared" ca="1" si="120"/>
        <v>0.14000000000000001</v>
      </c>
      <c r="D7623" s="2">
        <f t="shared" ca="1" si="120"/>
        <v>0.15</v>
      </c>
    </row>
    <row r="7624" spans="1:4" x14ac:dyDescent="0.25">
      <c r="A7624" s="2">
        <f ca="1">RANDBETWEEN(10,15)/100+JahresSchwankung!B7624</f>
        <v>0.17101597196074522</v>
      </c>
      <c r="B7624" s="2">
        <f t="shared" ca="1" si="120"/>
        <v>0.15</v>
      </c>
      <c r="C7624" s="2">
        <f t="shared" ca="1" si="120"/>
        <v>0.2</v>
      </c>
      <c r="D7624" s="2">
        <f t="shared" ca="1" si="120"/>
        <v>0.17</v>
      </c>
    </row>
    <row r="7625" spans="1:4" x14ac:dyDescent="0.25">
      <c r="A7625" s="2">
        <f ca="1">RANDBETWEEN(10,15)/100+JahresSchwankung!B7625</f>
        <v>0.13106215116073519</v>
      </c>
      <c r="B7625" s="2">
        <f t="shared" ca="1" si="120"/>
        <v>0.12</v>
      </c>
      <c r="C7625" s="2">
        <f t="shared" ca="1" si="120"/>
        <v>0.15</v>
      </c>
      <c r="D7625" s="2">
        <f t="shared" ca="1" si="120"/>
        <v>0.13</v>
      </c>
    </row>
    <row r="7626" spans="1:4" x14ac:dyDescent="0.25">
      <c r="A7626" s="2">
        <f ca="1">RANDBETWEEN(10,15)/100+JahresSchwankung!B7626</f>
        <v>0.15110832486795012</v>
      </c>
      <c r="B7626" s="2">
        <f t="shared" ca="1" si="120"/>
        <v>0.13</v>
      </c>
      <c r="C7626" s="2">
        <f t="shared" ca="1" si="120"/>
        <v>0.15</v>
      </c>
      <c r="D7626" s="2">
        <f t="shared" ca="1" si="120"/>
        <v>0.14000000000000001</v>
      </c>
    </row>
    <row r="7627" spans="1:4" x14ac:dyDescent="0.25">
      <c r="A7627" s="2">
        <f ca="1">RANDBETWEEN(10,15)/100+JahresSchwankung!B7627</f>
        <v>0.13115449305440297</v>
      </c>
      <c r="B7627" s="2">
        <f t="shared" ca="1" si="120"/>
        <v>0.11</v>
      </c>
      <c r="C7627" s="2">
        <f t="shared" ca="1" si="120"/>
        <v>0.12</v>
      </c>
      <c r="D7627" s="2">
        <f t="shared" ca="1" si="120"/>
        <v>0.11</v>
      </c>
    </row>
    <row r="7628" spans="1:4" x14ac:dyDescent="0.25">
      <c r="A7628" s="2">
        <f ca="1">RANDBETWEEN(10,15)/100+JahresSchwankung!B7628</f>
        <v>0.12120065569211022</v>
      </c>
      <c r="B7628" s="2">
        <f t="shared" ca="1" si="120"/>
        <v>0.12</v>
      </c>
      <c r="C7628" s="2">
        <f t="shared" ca="1" si="120"/>
        <v>0.1</v>
      </c>
      <c r="D7628" s="2">
        <f t="shared" ca="1" si="120"/>
        <v>0.11</v>
      </c>
    </row>
    <row r="7629" spans="1:4" x14ac:dyDescent="0.25">
      <c r="A7629" s="2">
        <f ca="1">RANDBETWEEN(10,15)/100+JahresSchwankung!B7629</f>
        <v>0.16124681275309169</v>
      </c>
      <c r="B7629" s="2">
        <f t="shared" ca="1" si="120"/>
        <v>0.19</v>
      </c>
      <c r="C7629" s="2">
        <f t="shared" ca="1" si="120"/>
        <v>0.16</v>
      </c>
      <c r="D7629" s="2">
        <f t="shared" ca="1" si="120"/>
        <v>0.15</v>
      </c>
    </row>
    <row r="7630" spans="1:4" x14ac:dyDescent="0.25">
      <c r="A7630" s="2">
        <f ca="1">RANDBETWEEN(10,15)/100+JahresSchwankung!B7630</f>
        <v>0.1412929642093704</v>
      </c>
      <c r="B7630" s="2">
        <f t="shared" ca="1" si="120"/>
        <v>0.15</v>
      </c>
      <c r="C7630" s="2">
        <f t="shared" ca="1" si="120"/>
        <v>0.15</v>
      </c>
      <c r="D7630" s="2">
        <f t="shared" ca="1" si="120"/>
        <v>0.13</v>
      </c>
    </row>
    <row r="7631" spans="1:4" x14ac:dyDescent="0.25">
      <c r="A7631" s="2">
        <f ca="1">RANDBETWEEN(10,15)/100+JahresSchwankung!B7631</f>
        <v>0.17133911003297306</v>
      </c>
      <c r="B7631" s="2">
        <f t="shared" ca="1" si="120"/>
        <v>0.14000000000000001</v>
      </c>
      <c r="C7631" s="2">
        <f t="shared" ca="1" si="120"/>
        <v>0.18</v>
      </c>
      <c r="D7631" s="2">
        <f t="shared" ca="1" si="120"/>
        <v>0.19</v>
      </c>
    </row>
    <row r="7632" spans="1:4" x14ac:dyDescent="0.25">
      <c r="A7632" s="2">
        <f ca="1">RANDBETWEEN(10,15)/100+JahresSchwankung!B7632</f>
        <v>0.16138525019592956</v>
      </c>
      <c r="B7632" s="2">
        <f t="shared" ca="1" si="120"/>
        <v>0.13</v>
      </c>
      <c r="C7632" s="2">
        <f t="shared" ca="1" si="120"/>
        <v>0.13</v>
      </c>
      <c r="D7632" s="2">
        <f t="shared" ca="1" si="120"/>
        <v>0.13</v>
      </c>
    </row>
    <row r="7633" spans="1:4" x14ac:dyDescent="0.25">
      <c r="A7633" s="2">
        <f ca="1">RANDBETWEEN(10,15)/100+JahresSchwankung!B7633</f>
        <v>0.17143138467027333</v>
      </c>
      <c r="B7633" s="2">
        <f t="shared" ca="1" si="120"/>
        <v>0.17</v>
      </c>
      <c r="C7633" s="2">
        <f t="shared" ca="1" si="120"/>
        <v>0.18</v>
      </c>
      <c r="D7633" s="2">
        <f t="shared" ca="1" si="120"/>
        <v>0.15</v>
      </c>
    </row>
    <row r="7634" spans="1:4" x14ac:dyDescent="0.25">
      <c r="A7634" s="2">
        <f ca="1">RANDBETWEEN(10,15)/100+JahresSchwankung!B7634</f>
        <v>0.13147751342804118</v>
      </c>
      <c r="B7634" s="2">
        <f t="shared" ca="1" si="120"/>
        <v>0.14000000000000001</v>
      </c>
      <c r="C7634" s="2">
        <f t="shared" ca="1" si="120"/>
        <v>0.13</v>
      </c>
      <c r="D7634" s="2">
        <f t="shared" ca="1" si="120"/>
        <v>0.13</v>
      </c>
    </row>
    <row r="7635" spans="1:4" x14ac:dyDescent="0.25">
      <c r="A7635" s="2">
        <f ca="1">RANDBETWEEN(10,15)/100+JahresSchwankung!B7635</f>
        <v>0.17152363644127344</v>
      </c>
      <c r="B7635" s="2">
        <f t="shared" ca="1" si="120"/>
        <v>0.19</v>
      </c>
      <c r="C7635" s="2">
        <f t="shared" ca="1" si="120"/>
        <v>0.19</v>
      </c>
      <c r="D7635" s="2">
        <f t="shared" ca="1" si="120"/>
        <v>0.18</v>
      </c>
    </row>
    <row r="7636" spans="1:4" x14ac:dyDescent="0.25">
      <c r="A7636" s="2">
        <f ca="1">RANDBETWEEN(10,15)/100+JahresSchwankung!B7636</f>
        <v>0.16156975368201398</v>
      </c>
      <c r="B7636" s="2">
        <f t="shared" ca="1" si="120"/>
        <v>0.13</v>
      </c>
      <c r="C7636" s="2">
        <f t="shared" ca="1" si="120"/>
        <v>0.18</v>
      </c>
      <c r="D7636" s="2">
        <f t="shared" ca="1" si="120"/>
        <v>0.16</v>
      </c>
    </row>
    <row r="7637" spans="1:4" x14ac:dyDescent="0.25">
      <c r="A7637" s="2">
        <f ca="1">RANDBETWEEN(10,15)/100+JahresSchwankung!B7637</f>
        <v>0.12161586512230997</v>
      </c>
      <c r="B7637" s="2">
        <f t="shared" ca="1" si="120"/>
        <v>0.11</v>
      </c>
      <c r="C7637" s="2">
        <f t="shared" ca="1" si="120"/>
        <v>0.1</v>
      </c>
      <c r="D7637" s="2">
        <f t="shared" ca="1" si="120"/>
        <v>0.13</v>
      </c>
    </row>
    <row r="7638" spans="1:4" x14ac:dyDescent="0.25">
      <c r="A7638" s="2">
        <f ca="1">RANDBETWEEN(10,15)/100+JahresSchwankung!B7638</f>
        <v>0.15166197073421234</v>
      </c>
      <c r="B7638" s="2">
        <f t="shared" ca="1" si="120"/>
        <v>0.16</v>
      </c>
      <c r="C7638" s="2">
        <f t="shared" ca="1" si="120"/>
        <v>0.13</v>
      </c>
      <c r="D7638" s="2">
        <f t="shared" ca="1" si="120"/>
        <v>0.17</v>
      </c>
    </row>
    <row r="7639" spans="1:4" x14ac:dyDescent="0.25">
      <c r="A7639" s="2">
        <f ca="1">RANDBETWEEN(10,15)/100+JahresSchwankung!B7639</f>
        <v>0.14170807048977532</v>
      </c>
      <c r="B7639" s="2">
        <f t="shared" ca="1" si="120"/>
        <v>0.13</v>
      </c>
      <c r="C7639" s="2">
        <f t="shared" ca="1" si="120"/>
        <v>0.12</v>
      </c>
      <c r="D7639" s="2">
        <f t="shared" ca="1" si="120"/>
        <v>0.14000000000000001</v>
      </c>
    </row>
    <row r="7640" spans="1:4" x14ac:dyDescent="0.25">
      <c r="A7640" s="2">
        <f ca="1">RANDBETWEEN(10,15)/100+JahresSchwankung!B7640</f>
        <v>0.13175416436105694</v>
      </c>
      <c r="B7640" s="2">
        <f t="shared" ca="1" si="120"/>
        <v>0.11</v>
      </c>
      <c r="C7640" s="2">
        <f t="shared" ca="1" si="120"/>
        <v>0.12</v>
      </c>
      <c r="D7640" s="2">
        <f t="shared" ca="1" si="120"/>
        <v>0.14000000000000001</v>
      </c>
    </row>
    <row r="7641" spans="1:4" x14ac:dyDescent="0.25">
      <c r="A7641" s="2">
        <f ca="1">RANDBETWEEN(10,15)/100+JahresSchwankung!B7641</f>
        <v>0.14180025232011853</v>
      </c>
      <c r="B7641" s="2">
        <f t="shared" ca="1" si="120"/>
        <v>0.16</v>
      </c>
      <c r="C7641" s="2">
        <f t="shared" ca="1" si="120"/>
        <v>0.13</v>
      </c>
      <c r="D7641" s="2">
        <f t="shared" ca="1" si="120"/>
        <v>0.13</v>
      </c>
    </row>
    <row r="7642" spans="1:4" x14ac:dyDescent="0.25">
      <c r="A7642" s="2">
        <f ca="1">RANDBETWEEN(10,15)/100+JahresSchwankung!B7642</f>
        <v>0.16184633433902526</v>
      </c>
      <c r="B7642" s="2">
        <f t="shared" ca="1" si="120"/>
        <v>0.14000000000000001</v>
      </c>
      <c r="C7642" s="2">
        <f t="shared" ca="1" si="120"/>
        <v>0.18</v>
      </c>
      <c r="D7642" s="2">
        <f t="shared" ca="1" si="120"/>
        <v>0.19</v>
      </c>
    </row>
    <row r="7643" spans="1:4" x14ac:dyDescent="0.25">
      <c r="A7643" s="2">
        <f ca="1">RANDBETWEEN(10,15)/100+JahresSchwankung!B7643</f>
        <v>0.16189241038984564</v>
      </c>
      <c r="B7643" s="2">
        <f t="shared" ca="1" si="120"/>
        <v>0.19</v>
      </c>
      <c r="C7643" s="2">
        <f t="shared" ca="1" si="120"/>
        <v>0.17</v>
      </c>
      <c r="D7643" s="2">
        <f t="shared" ca="1" si="120"/>
        <v>0.14000000000000001</v>
      </c>
    </row>
    <row r="7644" spans="1:4" x14ac:dyDescent="0.25">
      <c r="A7644" s="2">
        <f ca="1">RANDBETWEEN(10,15)/100+JahresSchwankung!B7644</f>
        <v>0.13193848044465195</v>
      </c>
      <c r="B7644" s="2">
        <f t="shared" ca="1" si="120"/>
        <v>0.15</v>
      </c>
      <c r="C7644" s="2">
        <f t="shared" ca="1" si="120"/>
        <v>0.11</v>
      </c>
      <c r="D7644" s="2">
        <f t="shared" ca="1" si="120"/>
        <v>0.15</v>
      </c>
    </row>
    <row r="7645" spans="1:4" x14ac:dyDescent="0.25">
      <c r="A7645" s="2">
        <f ca="1">RANDBETWEEN(10,15)/100+JahresSchwankung!B7645</f>
        <v>0.16198454447552024</v>
      </c>
      <c r="B7645" s="2">
        <f t="shared" ca="1" si="120"/>
        <v>0.17</v>
      </c>
      <c r="C7645" s="2">
        <f t="shared" ca="1" si="120"/>
        <v>0.17</v>
      </c>
      <c r="D7645" s="2">
        <f t="shared" ca="1" si="120"/>
        <v>0.17</v>
      </c>
    </row>
    <row r="7646" spans="1:4" x14ac:dyDescent="0.25">
      <c r="A7646" s="2">
        <f ca="1">RANDBETWEEN(10,15)/100+JahresSchwankung!B7646</f>
        <v>0.12203060245452987</v>
      </c>
      <c r="B7646" s="2">
        <f t="shared" ca="1" si="120"/>
        <v>0.13</v>
      </c>
      <c r="C7646" s="2">
        <f t="shared" ca="1" si="120"/>
        <v>0.11</v>
      </c>
      <c r="D7646" s="2">
        <f t="shared" ca="1" si="120"/>
        <v>0.12</v>
      </c>
    </row>
    <row r="7647" spans="1:4" x14ac:dyDescent="0.25">
      <c r="A7647" s="2">
        <f ca="1">RANDBETWEEN(10,15)/100+JahresSchwankung!B7647</f>
        <v>0.12207665435376419</v>
      </c>
      <c r="B7647" s="2">
        <f t="shared" ca="1" si="120"/>
        <v>0.12</v>
      </c>
      <c r="C7647" s="2">
        <f t="shared" ca="1" si="120"/>
        <v>0.1</v>
      </c>
      <c r="D7647" s="2">
        <f t="shared" ca="1" si="120"/>
        <v>0.12</v>
      </c>
    </row>
    <row r="7648" spans="1:4" x14ac:dyDescent="0.25">
      <c r="A7648" s="2">
        <f ca="1">RANDBETWEEN(10,15)/100+JahresSchwankung!B7648</f>
        <v>0.14212270014531</v>
      </c>
      <c r="B7648" s="2">
        <f t="shared" ca="1" si="120"/>
        <v>0.16</v>
      </c>
      <c r="C7648" s="2">
        <f t="shared" ca="1" si="120"/>
        <v>0.13</v>
      </c>
      <c r="D7648" s="2">
        <f t="shared" ca="1" si="120"/>
        <v>0.14000000000000001</v>
      </c>
    </row>
    <row r="7649" spans="1:4" x14ac:dyDescent="0.25">
      <c r="A7649" s="2">
        <f ca="1">RANDBETWEEN(10,15)/100+JahresSchwankung!B7649</f>
        <v>0.14216873980125799</v>
      </c>
      <c r="B7649" s="2">
        <f t="shared" ca="1" si="120"/>
        <v>0.17</v>
      </c>
      <c r="C7649" s="2">
        <f t="shared" ca="1" si="120"/>
        <v>0.16</v>
      </c>
      <c r="D7649" s="2">
        <f t="shared" ca="1" si="120"/>
        <v>0.16</v>
      </c>
    </row>
    <row r="7650" spans="1:4" x14ac:dyDescent="0.25">
      <c r="A7650" s="2">
        <f ca="1">RANDBETWEEN(10,15)/100+JahresSchwankung!B7650</f>
        <v>0.12221477329370242</v>
      </c>
      <c r="B7650" s="2">
        <f t="shared" ca="1" si="120"/>
        <v>0.1</v>
      </c>
      <c r="C7650" s="2">
        <f t="shared" ca="1" si="120"/>
        <v>0.13</v>
      </c>
      <c r="D7650" s="2">
        <f t="shared" ca="1" si="120"/>
        <v>0.12</v>
      </c>
    </row>
    <row r="7651" spans="1:4" x14ac:dyDescent="0.25">
      <c r="A7651" s="2">
        <f ca="1">RANDBETWEEN(10,15)/100+JahresSchwankung!B7651</f>
        <v>0.14226080059474133</v>
      </c>
      <c r="B7651" s="2">
        <f t="shared" ca="1" si="120"/>
        <v>0.14000000000000001</v>
      </c>
      <c r="C7651" s="2">
        <f t="shared" ca="1" si="120"/>
        <v>0.14000000000000001</v>
      </c>
      <c r="D7651" s="2">
        <f t="shared" ca="1" si="120"/>
        <v>0.17</v>
      </c>
    </row>
    <row r="7652" spans="1:4" x14ac:dyDescent="0.25">
      <c r="A7652" s="2">
        <f ca="1">RANDBETWEEN(10,15)/100+JahresSchwankung!B7652</f>
        <v>0.15230682167647663</v>
      </c>
      <c r="B7652" s="2">
        <f t="shared" ca="1" si="120"/>
        <v>0.16</v>
      </c>
      <c r="C7652" s="2">
        <f t="shared" ca="1" si="120"/>
        <v>0.15</v>
      </c>
      <c r="D7652" s="2">
        <f t="shared" ca="1" si="120"/>
        <v>0.16</v>
      </c>
    </row>
    <row r="7653" spans="1:4" x14ac:dyDescent="0.25">
      <c r="A7653" s="2">
        <f ca="1">RANDBETWEEN(10,15)/100+JahresSchwankung!B7653</f>
        <v>0.15235283651101381</v>
      </c>
      <c r="B7653" s="2">
        <f t="shared" ca="1" si="120"/>
        <v>0.13</v>
      </c>
      <c r="C7653" s="2">
        <f t="shared" ca="1" si="120"/>
        <v>0.14000000000000001</v>
      </c>
      <c r="D7653" s="2">
        <f t="shared" ca="1" si="120"/>
        <v>0.15</v>
      </c>
    </row>
    <row r="7654" spans="1:4" x14ac:dyDescent="0.25">
      <c r="A7654" s="2">
        <f ca="1">RANDBETWEEN(10,15)/100+JahresSchwankung!B7654</f>
        <v>0.12239884507046229</v>
      </c>
      <c r="B7654" s="2">
        <f t="shared" ca="1" si="120"/>
        <v>0.1</v>
      </c>
      <c r="C7654" s="2">
        <f t="shared" ca="1" si="120"/>
        <v>0.1</v>
      </c>
      <c r="D7654" s="2">
        <f t="shared" ca="1" si="120"/>
        <v>0.11</v>
      </c>
    </row>
    <row r="7655" spans="1:4" x14ac:dyDescent="0.25">
      <c r="A7655" s="2">
        <f ca="1">RANDBETWEEN(10,15)/100+JahresSchwankung!B7655</f>
        <v>0.14244484732693516</v>
      </c>
      <c r="B7655" s="2">
        <f t="shared" ca="1" si="120"/>
        <v>0.15</v>
      </c>
      <c r="C7655" s="2">
        <f t="shared" ca="1" si="120"/>
        <v>0.14000000000000001</v>
      </c>
      <c r="D7655" s="2">
        <f t="shared" ca="1" si="120"/>
        <v>0.16</v>
      </c>
    </row>
    <row r="7656" spans="1:4" x14ac:dyDescent="0.25">
      <c r="A7656" s="2">
        <f ca="1">RANDBETWEEN(10,15)/100+JahresSchwankung!B7656</f>
        <v>0.12249084325254952</v>
      </c>
      <c r="B7656" s="2">
        <f t="shared" ca="1" si="120"/>
        <v>0.12</v>
      </c>
      <c r="C7656" s="2">
        <f t="shared" ca="1" si="120"/>
        <v>0.11</v>
      </c>
      <c r="D7656" s="2">
        <f t="shared" ca="1" si="120"/>
        <v>0.11</v>
      </c>
    </row>
    <row r="7657" spans="1:4" x14ac:dyDescent="0.25">
      <c r="A7657" s="2">
        <f ca="1">RANDBETWEEN(10,15)/100+JahresSchwankung!B7657</f>
        <v>0.14253683281942608</v>
      </c>
      <c r="B7657" s="2">
        <f t="shared" ca="1" si="120"/>
        <v>0.16</v>
      </c>
      <c r="C7657" s="2">
        <f t="shared" ca="1" si="120"/>
        <v>0.12</v>
      </c>
      <c r="D7657" s="2">
        <f t="shared" ca="1" si="120"/>
        <v>0.12</v>
      </c>
    </row>
    <row r="7658" spans="1:4" x14ac:dyDescent="0.25">
      <c r="A7658" s="2">
        <f ca="1">RANDBETWEEN(10,15)/100+JahresSchwankung!B7658</f>
        <v>0.12258281599968962</v>
      </c>
      <c r="B7658" s="2">
        <f t="shared" ca="1" si="120"/>
        <v>0.11</v>
      </c>
      <c r="C7658" s="2">
        <f t="shared" ca="1" si="120"/>
        <v>0.11</v>
      </c>
      <c r="D7658" s="2">
        <f t="shared" ca="1" si="120"/>
        <v>0.14000000000000001</v>
      </c>
    </row>
    <row r="7659" spans="1:4" x14ac:dyDescent="0.25">
      <c r="A7659" s="2">
        <f ca="1">RANDBETWEEN(10,15)/100+JahresSchwankung!B7659</f>
        <v>0.13262879276546868</v>
      </c>
      <c r="B7659" s="2">
        <f t="shared" ca="1" si="120"/>
        <v>0.14000000000000001</v>
      </c>
      <c r="C7659" s="2">
        <f t="shared" ca="1" si="120"/>
        <v>0.14000000000000001</v>
      </c>
      <c r="D7659" s="2">
        <f t="shared" ca="1" si="120"/>
        <v>0.15</v>
      </c>
    </row>
    <row r="7660" spans="1:4" x14ac:dyDescent="0.25">
      <c r="A7660" s="2">
        <f ca="1">RANDBETWEEN(10,15)/100+JahresSchwankung!B7660</f>
        <v>0.14267476308889562</v>
      </c>
      <c r="B7660" s="2">
        <f t="shared" ca="1" si="120"/>
        <v>0.13</v>
      </c>
      <c r="C7660" s="2">
        <f t="shared" ca="1" si="120"/>
        <v>0.16</v>
      </c>
      <c r="D7660" s="2">
        <f t="shared" ca="1" si="120"/>
        <v>0.13</v>
      </c>
    </row>
    <row r="7661" spans="1:4" x14ac:dyDescent="0.25">
      <c r="A7661" s="2">
        <f ca="1">RANDBETWEEN(10,15)/100+JahresSchwankung!B7661</f>
        <v>0.16272072694210693</v>
      </c>
      <c r="B7661" s="2">
        <f t="shared" ca="1" si="120"/>
        <v>0.17</v>
      </c>
      <c r="C7661" s="2">
        <f t="shared" ca="1" si="120"/>
        <v>0.16</v>
      </c>
      <c r="D7661" s="2">
        <f t="shared" ca="1" si="120"/>
        <v>0.16</v>
      </c>
    </row>
    <row r="7662" spans="1:4" x14ac:dyDescent="0.25">
      <c r="A7662" s="2">
        <f ca="1">RANDBETWEEN(10,15)/100+JahresSchwankung!B7662</f>
        <v>0.16276668429724273</v>
      </c>
      <c r="B7662" s="2">
        <f t="shared" ca="1" si="120"/>
        <v>0.15</v>
      </c>
      <c r="C7662" s="2">
        <f t="shared" ca="1" si="120"/>
        <v>0.14000000000000001</v>
      </c>
      <c r="D7662" s="2">
        <f t="shared" ca="1" si="120"/>
        <v>0.18</v>
      </c>
    </row>
    <row r="7663" spans="1:4" x14ac:dyDescent="0.25">
      <c r="A7663" s="2">
        <f ca="1">RANDBETWEEN(10,15)/100+JahresSchwankung!B7663</f>
        <v>0.1528126351264473</v>
      </c>
      <c r="B7663" s="2">
        <f t="shared" ca="1" si="120"/>
        <v>0.13</v>
      </c>
      <c r="C7663" s="2">
        <f t="shared" ca="1" si="120"/>
        <v>0.16</v>
      </c>
      <c r="D7663" s="2">
        <f t="shared" ca="1" si="120"/>
        <v>0.14000000000000001</v>
      </c>
    </row>
    <row r="7664" spans="1:4" x14ac:dyDescent="0.25">
      <c r="A7664" s="2">
        <f ca="1">RANDBETWEEN(10,15)/100+JahresSchwankung!B7664</f>
        <v>0.13285857940186876</v>
      </c>
      <c r="B7664" s="2">
        <f t="shared" ca="1" si="120"/>
        <v>0.15</v>
      </c>
      <c r="C7664" s="2">
        <f t="shared" ca="1" si="120"/>
        <v>0.12</v>
      </c>
      <c r="D7664" s="2">
        <f t="shared" ca="1" si="120"/>
        <v>0.14000000000000001</v>
      </c>
    </row>
    <row r="7665" spans="1:4" x14ac:dyDescent="0.25">
      <c r="A7665" s="2">
        <f ca="1">RANDBETWEEN(10,15)/100+JahresSchwankung!B7665</f>
        <v>0.16290451709565934</v>
      </c>
      <c r="B7665" s="2">
        <f t="shared" ca="1" si="120"/>
        <v>0.15</v>
      </c>
      <c r="C7665" s="2">
        <f t="shared" ca="1" si="120"/>
        <v>0.14000000000000001</v>
      </c>
      <c r="D7665" s="2">
        <f t="shared" ca="1" si="120"/>
        <v>0.14000000000000001</v>
      </c>
    </row>
    <row r="7666" spans="1:4" x14ac:dyDescent="0.25">
      <c r="A7666" s="2">
        <f ca="1">RANDBETWEEN(10,15)/100+JahresSchwankung!B7666</f>
        <v>0.14295044817997501</v>
      </c>
      <c r="B7666" s="2">
        <f t="shared" ca="1" si="120"/>
        <v>0.12</v>
      </c>
      <c r="C7666" s="2">
        <f t="shared" ca="1" si="120"/>
        <v>0.15</v>
      </c>
      <c r="D7666" s="2">
        <f t="shared" ca="1" si="120"/>
        <v>0.17</v>
      </c>
    </row>
    <row r="7667" spans="1:4" x14ac:dyDescent="0.25">
      <c r="A7667" s="2">
        <f ca="1">RANDBETWEEN(10,15)/100+JahresSchwankung!B7667</f>
        <v>0.12299637262697601</v>
      </c>
      <c r="B7667" s="2">
        <f t="shared" ca="1" si="120"/>
        <v>0.1</v>
      </c>
      <c r="C7667" s="2">
        <f t="shared" ca="1" si="120"/>
        <v>0.11</v>
      </c>
      <c r="D7667" s="2">
        <f t="shared" ca="1" si="120"/>
        <v>0.1</v>
      </c>
    </row>
    <row r="7668" spans="1:4" x14ac:dyDescent="0.25">
      <c r="A7668" s="2">
        <f ca="1">RANDBETWEEN(10,15)/100+JahresSchwankung!B7668</f>
        <v>0.1530422904088265</v>
      </c>
      <c r="B7668" s="2">
        <f t="shared" ca="1" si="120"/>
        <v>0.15</v>
      </c>
      <c r="C7668" s="2">
        <f t="shared" ca="1" si="120"/>
        <v>0.15</v>
      </c>
      <c r="D7668" s="2">
        <f t="shared" ca="1" si="120"/>
        <v>0.16</v>
      </c>
    </row>
    <row r="7669" spans="1:4" x14ac:dyDescent="0.25">
      <c r="A7669" s="2">
        <f ca="1">RANDBETWEEN(10,15)/100+JahresSchwankung!B7669</f>
        <v>0.12308820149769459</v>
      </c>
      <c r="B7669" s="2">
        <f t="shared" ca="1" si="120"/>
        <v>0.14000000000000001</v>
      </c>
      <c r="C7669" s="2">
        <f t="shared" ca="1" si="120"/>
        <v>0.1</v>
      </c>
      <c r="D7669" s="2">
        <f t="shared" ca="1" si="120"/>
        <v>0.14000000000000001</v>
      </c>
    </row>
    <row r="7670" spans="1:4" x14ac:dyDescent="0.25">
      <c r="A7670" s="2">
        <f ca="1">RANDBETWEEN(10,15)/100+JahresSchwankung!B7670</f>
        <v>0.13313410586575264</v>
      </c>
      <c r="B7670" s="2">
        <f t="shared" ca="1" si="120"/>
        <v>0.12</v>
      </c>
      <c r="C7670" s="2">
        <f t="shared" ca="1" si="120"/>
        <v>0.15</v>
      </c>
      <c r="D7670" s="2">
        <f t="shared" ca="1" si="120"/>
        <v>0.13</v>
      </c>
    </row>
    <row r="7671" spans="1:4" x14ac:dyDescent="0.25">
      <c r="A7671" s="2">
        <f ca="1">RANDBETWEEN(10,15)/100+JahresSchwankung!B7671</f>
        <v>0.14318000348517684</v>
      </c>
      <c r="B7671" s="2">
        <f t="shared" ca="1" si="120"/>
        <v>0.12</v>
      </c>
      <c r="C7671" s="2">
        <f t="shared" ca="1" si="120"/>
        <v>0.12</v>
      </c>
      <c r="D7671" s="2">
        <f t="shared" ca="1" si="120"/>
        <v>0.15</v>
      </c>
    </row>
    <row r="7672" spans="1:4" x14ac:dyDescent="0.25">
      <c r="A7672" s="2">
        <f ca="1">RANDBETWEEN(10,15)/100+JahresSchwankung!B7672</f>
        <v>0.12322589432814776</v>
      </c>
      <c r="B7672" s="2">
        <f t="shared" ca="1" si="120"/>
        <v>0.12</v>
      </c>
      <c r="C7672" s="2">
        <f t="shared" ca="1" si="120"/>
        <v>0.13</v>
      </c>
      <c r="D7672" s="2">
        <f t="shared" ca="1" si="120"/>
        <v>0.13</v>
      </c>
    </row>
    <row r="7673" spans="1:4" x14ac:dyDescent="0.25">
      <c r="A7673" s="2">
        <f ca="1">RANDBETWEEN(10,15)/100+JahresSchwankung!B7673</f>
        <v>0.15327177836684974</v>
      </c>
      <c r="B7673" s="2">
        <f t="shared" ca="1" si="120"/>
        <v>0.17</v>
      </c>
      <c r="C7673" s="2">
        <f t="shared" ca="1" si="120"/>
        <v>0.13</v>
      </c>
      <c r="D7673" s="2">
        <f t="shared" ca="1" si="120"/>
        <v>0.17</v>
      </c>
    </row>
    <row r="7674" spans="1:4" x14ac:dyDescent="0.25">
      <c r="A7674" s="2">
        <f ca="1">RANDBETWEEN(10,15)/100+JahresSchwankung!B7674</f>
        <v>0.12331765557347155</v>
      </c>
      <c r="B7674" s="2">
        <f t="shared" ca="1" si="120"/>
        <v>0.11</v>
      </c>
      <c r="C7674" s="2">
        <f t="shared" ca="1" si="120"/>
        <v>0.1</v>
      </c>
      <c r="D7674" s="2">
        <f t="shared" ca="1" si="120"/>
        <v>0.14000000000000001</v>
      </c>
    </row>
    <row r="7675" spans="1:4" x14ac:dyDescent="0.25">
      <c r="A7675" s="2">
        <f ca="1">RANDBETWEEN(10,15)/100+JahresSchwankung!B7675</f>
        <v>0.163363525920206</v>
      </c>
      <c r="B7675" s="2">
        <f t="shared" ca="1" si="120"/>
        <v>0.16</v>
      </c>
      <c r="C7675" s="2">
        <f t="shared" ca="1" si="120"/>
        <v>0.14000000000000001</v>
      </c>
      <c r="D7675" s="2">
        <f t="shared" ca="1" si="120"/>
        <v>0.19</v>
      </c>
    </row>
    <row r="7676" spans="1:4" x14ac:dyDescent="0.25">
      <c r="A7676" s="2">
        <f ca="1">RANDBETWEEN(10,15)/100+JahresSchwankung!B7676</f>
        <v>0.17340938937924988</v>
      </c>
      <c r="B7676" s="2">
        <f t="shared" ca="1" si="120"/>
        <v>0.14000000000000001</v>
      </c>
      <c r="C7676" s="2">
        <f t="shared" ca="1" si="120"/>
        <v>0.18</v>
      </c>
      <c r="D7676" s="2">
        <f t="shared" ca="1" si="120"/>
        <v>0.2</v>
      </c>
    </row>
    <row r="7677" spans="1:4" x14ac:dyDescent="0.25">
      <c r="A7677" s="2">
        <f ca="1">RANDBETWEEN(10,15)/100+JahresSchwankung!B7677</f>
        <v>0.15345524592280452</v>
      </c>
      <c r="B7677" s="2">
        <f t="shared" ca="1" si="120"/>
        <v>0.17</v>
      </c>
      <c r="C7677" s="2">
        <f t="shared" ca="1" si="120"/>
        <v>0.16</v>
      </c>
      <c r="D7677" s="2">
        <f t="shared" ca="1" si="120"/>
        <v>0.14000000000000001</v>
      </c>
    </row>
    <row r="7678" spans="1:4" x14ac:dyDescent="0.25">
      <c r="A7678" s="2">
        <f ca="1">RANDBETWEEN(10,15)/100+JahresSchwankung!B7678</f>
        <v>0.14350109552307502</v>
      </c>
      <c r="B7678" s="2">
        <f t="shared" ca="1" si="120"/>
        <v>0.13</v>
      </c>
      <c r="C7678" s="2">
        <f t="shared" ca="1" si="120"/>
        <v>0.15</v>
      </c>
      <c r="D7678" s="2">
        <f t="shared" ca="1" si="120"/>
        <v>0.17</v>
      </c>
    </row>
    <row r="7679" spans="1:4" x14ac:dyDescent="0.25">
      <c r="A7679" s="2">
        <f ca="1">RANDBETWEEN(10,15)/100+JahresSchwankung!B7679</f>
        <v>0.16354693815227109</v>
      </c>
      <c r="B7679" s="2">
        <f t="shared" ca="1" si="120"/>
        <v>0.14000000000000001</v>
      </c>
      <c r="C7679" s="2">
        <f t="shared" ca="1" si="120"/>
        <v>0.15</v>
      </c>
      <c r="D7679" s="2">
        <f t="shared" ca="1" si="120"/>
        <v>0.16</v>
      </c>
    </row>
    <row r="7680" spans="1:4" x14ac:dyDescent="0.25">
      <c r="A7680" s="2">
        <f ca="1">RANDBETWEEN(10,15)/100+JahresSchwankung!B7680</f>
        <v>0.1535927737826063</v>
      </c>
      <c r="B7680" s="2">
        <f t="shared" ca="1" si="120"/>
        <v>0.14000000000000001</v>
      </c>
      <c r="C7680" s="2">
        <f t="shared" ca="1" si="120"/>
        <v>0.14000000000000001</v>
      </c>
      <c r="D7680" s="2">
        <f t="shared" ca="1" si="120"/>
        <v>0.17</v>
      </c>
    </row>
    <row r="7681" spans="1:4" x14ac:dyDescent="0.25">
      <c r="A7681" s="2">
        <f ca="1">RANDBETWEEN(10,15)/100+JahresSchwankung!B7681</f>
        <v>0.17363860238629875</v>
      </c>
      <c r="B7681" s="2">
        <f t="shared" ca="1" si="120"/>
        <v>0.2</v>
      </c>
      <c r="C7681" s="2">
        <f t="shared" ca="1" si="120"/>
        <v>0.18</v>
      </c>
      <c r="D7681" s="2">
        <f t="shared" ca="1" si="120"/>
        <v>0.19</v>
      </c>
    </row>
    <row r="7682" spans="1:4" x14ac:dyDescent="0.25">
      <c r="A7682" s="2">
        <f ca="1">RANDBETWEEN(10,15)/100+JahresSchwankung!B7682</f>
        <v>0.13368442393557065</v>
      </c>
      <c r="B7682" s="2">
        <f t="shared" ca="1" si="120"/>
        <v>0.15</v>
      </c>
      <c r="C7682" s="2">
        <f t="shared" ca="1" si="120"/>
        <v>0.13</v>
      </c>
      <c r="D7682" s="2">
        <f t="shared" ca="1" si="120"/>
        <v>0.11</v>
      </c>
    </row>
    <row r="7683" spans="1:4" x14ac:dyDescent="0.25">
      <c r="A7683" s="2">
        <f ca="1">RANDBETWEEN(10,15)/100+JahresSchwankung!B7683</f>
        <v>0.13373023840264847</v>
      </c>
      <c r="B7683" s="2">
        <f t="shared" ca="1" si="120"/>
        <v>0.14000000000000001</v>
      </c>
      <c r="C7683" s="2">
        <f t="shared" ca="1" si="120"/>
        <v>0.16</v>
      </c>
      <c r="D7683" s="2">
        <f t="shared" ca="1" si="120"/>
        <v>0.14000000000000001</v>
      </c>
    </row>
    <row r="7684" spans="1:4" x14ac:dyDescent="0.25">
      <c r="A7684" s="2">
        <f ca="1">RANDBETWEEN(10,15)/100+JahresSchwankung!B7684</f>
        <v>0.16377604575976318</v>
      </c>
      <c r="B7684" s="2">
        <f t="shared" ref="B7684:D7747" ca="1" si="121">RANDBETWEEN($A7684*80,$A7684*120)/100</f>
        <v>0.19</v>
      </c>
      <c r="C7684" s="2">
        <f t="shared" ca="1" si="121"/>
        <v>0.14000000000000001</v>
      </c>
      <c r="D7684" s="2">
        <f t="shared" ca="1" si="121"/>
        <v>0.19</v>
      </c>
    </row>
    <row r="7685" spans="1:4" x14ac:dyDescent="0.25">
      <c r="A7685" s="2">
        <f ca="1">RANDBETWEEN(10,15)/100+JahresSchwankung!B7685</f>
        <v>0.15382184597914972</v>
      </c>
      <c r="B7685" s="2">
        <f t="shared" ca="1" si="121"/>
        <v>0.17</v>
      </c>
      <c r="C7685" s="2">
        <f t="shared" ca="1" si="121"/>
        <v>0.15</v>
      </c>
      <c r="D7685" s="2">
        <f t="shared" ca="1" si="121"/>
        <v>0.18</v>
      </c>
    </row>
    <row r="7686" spans="1:4" x14ac:dyDescent="0.25">
      <c r="A7686" s="2">
        <f ca="1">RANDBETWEEN(10,15)/100+JahresSchwankung!B7686</f>
        <v>0.15386763903304768</v>
      </c>
      <c r="B7686" s="2">
        <f t="shared" ca="1" si="121"/>
        <v>0.17</v>
      </c>
      <c r="C7686" s="2">
        <f t="shared" ca="1" si="121"/>
        <v>0.18</v>
      </c>
      <c r="D7686" s="2">
        <f t="shared" ca="1" si="121"/>
        <v>0.14000000000000001</v>
      </c>
    </row>
    <row r="7687" spans="1:4" x14ac:dyDescent="0.25">
      <c r="A7687" s="2">
        <f ca="1">RANDBETWEEN(10,15)/100+JahresSchwankung!B7687</f>
        <v>0.17391342489370071</v>
      </c>
      <c r="B7687" s="2">
        <f t="shared" ca="1" si="121"/>
        <v>0.19</v>
      </c>
      <c r="C7687" s="2">
        <f t="shared" ca="1" si="121"/>
        <v>0.16</v>
      </c>
      <c r="D7687" s="2">
        <f t="shared" ca="1" si="121"/>
        <v>0.19</v>
      </c>
    </row>
    <row r="7688" spans="1:4" x14ac:dyDescent="0.25">
      <c r="A7688" s="2">
        <f ca="1">RANDBETWEEN(10,15)/100+JahresSchwankung!B7688</f>
        <v>0.16395920353335713</v>
      </c>
      <c r="B7688" s="2">
        <f t="shared" ca="1" si="121"/>
        <v>0.14000000000000001</v>
      </c>
      <c r="C7688" s="2">
        <f t="shared" ca="1" si="121"/>
        <v>0.17</v>
      </c>
      <c r="D7688" s="2">
        <f t="shared" ca="1" si="121"/>
        <v>0.17</v>
      </c>
    </row>
    <row r="7689" spans="1:4" x14ac:dyDescent="0.25">
      <c r="A7689" s="2">
        <f ca="1">RANDBETWEEN(10,15)/100+JahresSchwankung!B7689</f>
        <v>0.15400497492426932</v>
      </c>
      <c r="B7689" s="2">
        <f t="shared" ca="1" si="121"/>
        <v>0.17</v>
      </c>
      <c r="C7689" s="2">
        <f t="shared" ca="1" si="121"/>
        <v>0.16</v>
      </c>
      <c r="D7689" s="2">
        <f t="shared" ca="1" si="121"/>
        <v>0.14000000000000001</v>
      </c>
    </row>
    <row r="7690" spans="1:4" x14ac:dyDescent="0.25">
      <c r="A7690" s="2">
        <f ca="1">RANDBETWEEN(10,15)/100+JahresSchwankung!B7690</f>
        <v>0.12405073903869426</v>
      </c>
      <c r="B7690" s="2">
        <f t="shared" ca="1" si="121"/>
        <v>0.1</v>
      </c>
      <c r="C7690" s="2">
        <f t="shared" ca="1" si="121"/>
        <v>0.13</v>
      </c>
      <c r="D7690" s="2">
        <f t="shared" ca="1" si="121"/>
        <v>0.13</v>
      </c>
    </row>
    <row r="7691" spans="1:4" x14ac:dyDescent="0.25">
      <c r="A7691" s="2">
        <f ca="1">RANDBETWEEN(10,15)/100+JahresSchwankung!B7691</f>
        <v>0.12409649584889335</v>
      </c>
      <c r="B7691" s="2">
        <f t="shared" ca="1" si="121"/>
        <v>0.12</v>
      </c>
      <c r="C7691" s="2">
        <f t="shared" ca="1" si="121"/>
        <v>0.1</v>
      </c>
      <c r="D7691" s="2">
        <f t="shared" ca="1" si="121"/>
        <v>0.12</v>
      </c>
    </row>
    <row r="7692" spans="1:4" x14ac:dyDescent="0.25">
      <c r="A7692" s="2">
        <f ca="1">RANDBETWEEN(10,15)/100+JahresSchwankung!B7692</f>
        <v>0.15414224532713222</v>
      </c>
      <c r="B7692" s="2">
        <f t="shared" ca="1" si="121"/>
        <v>0.17</v>
      </c>
      <c r="C7692" s="2">
        <f t="shared" ca="1" si="121"/>
        <v>0.18</v>
      </c>
      <c r="D7692" s="2">
        <f t="shared" ca="1" si="121"/>
        <v>0.16</v>
      </c>
    </row>
    <row r="7693" spans="1:4" x14ac:dyDescent="0.25">
      <c r="A7693" s="2">
        <f ca="1">RANDBETWEEN(10,15)/100+JahresSchwankung!B7693</f>
        <v>0.13418798744568122</v>
      </c>
      <c r="B7693" s="2">
        <f t="shared" ca="1" si="121"/>
        <v>0.13</v>
      </c>
      <c r="C7693" s="2">
        <f t="shared" ca="1" si="121"/>
        <v>0.13</v>
      </c>
      <c r="D7693" s="2">
        <f t="shared" ca="1" si="121"/>
        <v>0.13</v>
      </c>
    </row>
    <row r="7694" spans="1:4" x14ac:dyDescent="0.25">
      <c r="A7694" s="2">
        <f ca="1">RANDBETWEEN(10,15)/100+JahresSchwankung!B7694</f>
        <v>0.16423372217681489</v>
      </c>
      <c r="B7694" s="2">
        <f t="shared" ca="1" si="121"/>
        <v>0.14000000000000001</v>
      </c>
      <c r="C7694" s="2">
        <f t="shared" ca="1" si="121"/>
        <v>0.18</v>
      </c>
      <c r="D7694" s="2">
        <f t="shared" ca="1" si="121"/>
        <v>0.15</v>
      </c>
    </row>
    <row r="7695" spans="1:4" x14ac:dyDescent="0.25">
      <c r="A7695" s="2">
        <f ca="1">RANDBETWEEN(10,15)/100+JahresSchwankung!B7695</f>
        <v>0.14427944949281246</v>
      </c>
      <c r="B7695" s="2">
        <f t="shared" ca="1" si="121"/>
        <v>0.12</v>
      </c>
      <c r="C7695" s="2">
        <f t="shared" ca="1" si="121"/>
        <v>0.17</v>
      </c>
      <c r="D7695" s="2">
        <f t="shared" ca="1" si="121"/>
        <v>0.15</v>
      </c>
    </row>
    <row r="7696" spans="1:4" x14ac:dyDescent="0.25">
      <c r="A7696" s="2">
        <f ca="1">RANDBETWEEN(10,15)/100+JahresSchwankung!B7696</f>
        <v>0.13432516936595751</v>
      </c>
      <c r="B7696" s="2">
        <f t="shared" ca="1" si="121"/>
        <v>0.11</v>
      </c>
      <c r="C7696" s="2">
        <f t="shared" ca="1" si="121"/>
        <v>0.11</v>
      </c>
      <c r="D7696" s="2">
        <f t="shared" ca="1" si="121"/>
        <v>0.13</v>
      </c>
    </row>
    <row r="7697" spans="1:4" x14ac:dyDescent="0.25">
      <c r="A7697" s="2">
        <f ca="1">RANDBETWEEN(10,15)/100+JahresSchwankung!B7697</f>
        <v>0.15437088176853819</v>
      </c>
      <c r="B7697" s="2">
        <f t="shared" ca="1" si="121"/>
        <v>0.18</v>
      </c>
      <c r="C7697" s="2">
        <f t="shared" ca="1" si="121"/>
        <v>0.14000000000000001</v>
      </c>
      <c r="D7697" s="2">
        <f t="shared" ca="1" si="121"/>
        <v>0.17</v>
      </c>
    </row>
    <row r="7698" spans="1:4" x14ac:dyDescent="0.25">
      <c r="A7698" s="2">
        <f ca="1">RANDBETWEEN(10,15)/100+JahresSchwankung!B7698</f>
        <v>0.12441658667284727</v>
      </c>
      <c r="B7698" s="2">
        <f t="shared" ca="1" si="121"/>
        <v>0.13</v>
      </c>
      <c r="C7698" s="2">
        <f t="shared" ca="1" si="121"/>
        <v>0.11</v>
      </c>
      <c r="D7698" s="2">
        <f t="shared" ca="1" si="121"/>
        <v>0.13</v>
      </c>
    </row>
    <row r="7699" spans="1:4" x14ac:dyDescent="0.25">
      <c r="A7699" s="2">
        <f ca="1">RANDBETWEEN(10,15)/100+JahresSchwankung!B7699</f>
        <v>0.14446228405118183</v>
      </c>
      <c r="B7699" s="2">
        <f t="shared" ca="1" si="121"/>
        <v>0.17</v>
      </c>
      <c r="C7699" s="2">
        <f t="shared" ca="1" si="121"/>
        <v>0.15</v>
      </c>
      <c r="D7699" s="2">
        <f t="shared" ca="1" si="121"/>
        <v>0.14000000000000001</v>
      </c>
    </row>
    <row r="7700" spans="1:4" x14ac:dyDescent="0.25">
      <c r="A7700" s="2">
        <f ca="1">RANDBETWEEN(10,15)/100+JahresSchwankung!B7700</f>
        <v>0.12450797387584379</v>
      </c>
      <c r="B7700" s="2">
        <f t="shared" ca="1" si="121"/>
        <v>0.13</v>
      </c>
      <c r="C7700" s="2">
        <f t="shared" ca="1" si="121"/>
        <v>0.13</v>
      </c>
      <c r="D7700" s="2">
        <f t="shared" ca="1" si="121"/>
        <v>0.1</v>
      </c>
    </row>
    <row r="7701" spans="1:4" x14ac:dyDescent="0.25">
      <c r="A7701" s="2">
        <f ca="1">RANDBETWEEN(10,15)/100+JahresSchwankung!B7701</f>
        <v>0.13455365611913939</v>
      </c>
      <c r="B7701" s="2">
        <f t="shared" ca="1" si="121"/>
        <v>0.11</v>
      </c>
      <c r="C7701" s="2">
        <f t="shared" ca="1" si="121"/>
        <v>0.14000000000000001</v>
      </c>
      <c r="D7701" s="2">
        <f t="shared" ca="1" si="121"/>
        <v>0.14000000000000001</v>
      </c>
    </row>
    <row r="7702" spans="1:4" x14ac:dyDescent="0.25">
      <c r="A7702" s="2">
        <f ca="1">RANDBETWEEN(10,15)/100+JahresSchwankung!B7702</f>
        <v>0.13459933075337971</v>
      </c>
      <c r="B7702" s="2">
        <f t="shared" ca="1" si="121"/>
        <v>0.16</v>
      </c>
      <c r="C7702" s="2">
        <f t="shared" ca="1" si="121"/>
        <v>0.11</v>
      </c>
      <c r="D7702" s="2">
        <f t="shared" ca="1" si="121"/>
        <v>0.16</v>
      </c>
    </row>
    <row r="7703" spans="1:4" x14ac:dyDescent="0.25">
      <c r="A7703" s="2">
        <f ca="1">RANDBETWEEN(10,15)/100+JahresSchwankung!B7703</f>
        <v>0.1546449977508802</v>
      </c>
      <c r="B7703" s="2">
        <f t="shared" ca="1" si="121"/>
        <v>0.15</v>
      </c>
      <c r="C7703" s="2">
        <f t="shared" ca="1" si="121"/>
        <v>0.13</v>
      </c>
      <c r="D7703" s="2">
        <f t="shared" ca="1" si="121"/>
        <v>0.18</v>
      </c>
    </row>
    <row r="7704" spans="1:4" x14ac:dyDescent="0.25">
      <c r="A7704" s="2">
        <f ca="1">RANDBETWEEN(10,15)/100+JahresSchwankung!B7704</f>
        <v>0.16469065708396116</v>
      </c>
      <c r="B7704" s="2">
        <f t="shared" ca="1" si="121"/>
        <v>0.16</v>
      </c>
      <c r="C7704" s="2">
        <f t="shared" ca="1" si="121"/>
        <v>0.17</v>
      </c>
      <c r="D7704" s="2">
        <f t="shared" ca="1" si="121"/>
        <v>0.16</v>
      </c>
    </row>
    <row r="7705" spans="1:4" x14ac:dyDescent="0.25">
      <c r="A7705" s="2">
        <f ca="1">RANDBETWEEN(10,15)/100+JahresSchwankung!B7705</f>
        <v>0.13473630872494732</v>
      </c>
      <c r="B7705" s="2">
        <f t="shared" ca="1" si="121"/>
        <v>0.16</v>
      </c>
      <c r="C7705" s="2">
        <f t="shared" ca="1" si="121"/>
        <v>0.14000000000000001</v>
      </c>
      <c r="D7705" s="2">
        <f t="shared" ca="1" si="121"/>
        <v>0.13</v>
      </c>
    </row>
    <row r="7706" spans="1:4" x14ac:dyDescent="0.25">
      <c r="A7706" s="2">
        <f ca="1">RANDBETWEEN(10,15)/100+JahresSchwankung!B7706</f>
        <v>0.12478195264616829</v>
      </c>
      <c r="B7706" s="2">
        <f t="shared" ca="1" si="121"/>
        <v>0.11</v>
      </c>
      <c r="C7706" s="2">
        <f t="shared" ca="1" si="121"/>
        <v>0.14000000000000001</v>
      </c>
      <c r="D7706" s="2">
        <f t="shared" ca="1" si="121"/>
        <v>0.12</v>
      </c>
    </row>
    <row r="7707" spans="1:4" x14ac:dyDescent="0.25">
      <c r="A7707" s="2">
        <f ca="1">RANDBETWEEN(10,15)/100+JahresSchwankung!B7707</f>
        <v>0.17482758881995822</v>
      </c>
      <c r="B7707" s="2">
        <f t="shared" ca="1" si="121"/>
        <v>0.19</v>
      </c>
      <c r="C7707" s="2">
        <f t="shared" ca="1" si="121"/>
        <v>0.18</v>
      </c>
      <c r="D7707" s="2">
        <f t="shared" ca="1" si="121"/>
        <v>0.18</v>
      </c>
    </row>
    <row r="7708" spans="1:4" x14ac:dyDescent="0.25">
      <c r="A7708" s="2">
        <f ca="1">RANDBETWEEN(10,15)/100+JahresSchwankung!B7708</f>
        <v>0.17487321721865598</v>
      </c>
      <c r="B7708" s="2">
        <f t="shared" ca="1" si="121"/>
        <v>0.19</v>
      </c>
      <c r="C7708" s="2">
        <f t="shared" ca="1" si="121"/>
        <v>0.2</v>
      </c>
      <c r="D7708" s="2">
        <f t="shared" ca="1" si="121"/>
        <v>0.18</v>
      </c>
    </row>
    <row r="7709" spans="1:4" x14ac:dyDescent="0.25">
      <c r="A7709" s="2">
        <f ca="1">RANDBETWEEN(10,15)/100+JahresSchwankung!B7709</f>
        <v>0.15491883781460522</v>
      </c>
      <c r="B7709" s="2">
        <f t="shared" ca="1" si="121"/>
        <v>0.18</v>
      </c>
      <c r="C7709" s="2">
        <f t="shared" ca="1" si="121"/>
        <v>0.17</v>
      </c>
      <c r="D7709" s="2">
        <f t="shared" ca="1" si="121"/>
        <v>0.17</v>
      </c>
    </row>
    <row r="7710" spans="1:4" x14ac:dyDescent="0.25">
      <c r="A7710" s="2">
        <f ca="1">RANDBETWEEN(10,15)/100+JahresSchwankung!B7710</f>
        <v>0.13496445058015416</v>
      </c>
      <c r="B7710" s="2">
        <f t="shared" ca="1" si="121"/>
        <v>0.16</v>
      </c>
      <c r="C7710" s="2">
        <f t="shared" ca="1" si="121"/>
        <v>0.15</v>
      </c>
      <c r="D7710" s="2">
        <f t="shared" ca="1" si="121"/>
        <v>0.12</v>
      </c>
    </row>
    <row r="7711" spans="1:4" x14ac:dyDescent="0.25">
      <c r="A7711" s="2">
        <f ca="1">RANDBETWEEN(10,15)/100+JahresSchwankung!B7711</f>
        <v>0.15501005548765598</v>
      </c>
      <c r="B7711" s="2">
        <f t="shared" ca="1" si="121"/>
        <v>0.14000000000000001</v>
      </c>
      <c r="C7711" s="2">
        <f t="shared" ca="1" si="121"/>
        <v>0.17</v>
      </c>
      <c r="D7711" s="2">
        <f t="shared" ca="1" si="121"/>
        <v>0.18</v>
      </c>
    </row>
    <row r="7712" spans="1:4" x14ac:dyDescent="0.25">
      <c r="A7712" s="2">
        <f ca="1">RANDBETWEEN(10,15)/100+JahresSchwankung!B7712</f>
        <v>0.13505565250946841</v>
      </c>
      <c r="B7712" s="2">
        <f t="shared" ca="1" si="121"/>
        <v>0.15</v>
      </c>
      <c r="C7712" s="2">
        <f t="shared" ca="1" si="121"/>
        <v>0.11</v>
      </c>
      <c r="D7712" s="2">
        <f t="shared" ca="1" si="121"/>
        <v>0.15</v>
      </c>
    </row>
    <row r="7713" spans="1:4" x14ac:dyDescent="0.25">
      <c r="A7713" s="2">
        <f ca="1">RANDBETWEEN(10,15)/100+JahresSchwankung!B7713</f>
        <v>0.13510124161795412</v>
      </c>
      <c r="B7713" s="2">
        <f t="shared" ca="1" si="121"/>
        <v>0.14000000000000001</v>
      </c>
      <c r="C7713" s="2">
        <f t="shared" ca="1" si="121"/>
        <v>0.13</v>
      </c>
      <c r="D7713" s="2">
        <f t="shared" ca="1" si="121"/>
        <v>0.14000000000000001</v>
      </c>
    </row>
    <row r="7714" spans="1:4" x14ac:dyDescent="0.25">
      <c r="A7714" s="2">
        <f ca="1">RANDBETWEEN(10,15)/100+JahresSchwankung!B7714</f>
        <v>0.17514682278548055</v>
      </c>
      <c r="B7714" s="2">
        <f t="shared" ca="1" si="121"/>
        <v>0.19</v>
      </c>
      <c r="C7714" s="2">
        <f t="shared" ca="1" si="121"/>
        <v>0.16</v>
      </c>
      <c r="D7714" s="2">
        <f t="shared" ca="1" si="121"/>
        <v>0.15</v>
      </c>
    </row>
    <row r="7715" spans="1:4" x14ac:dyDescent="0.25">
      <c r="A7715" s="2">
        <f ca="1">RANDBETWEEN(10,15)/100+JahresSchwankung!B7715</f>
        <v>0.17519239598441982</v>
      </c>
      <c r="B7715" s="2">
        <f t="shared" ca="1" si="121"/>
        <v>0.2</v>
      </c>
      <c r="C7715" s="2">
        <f t="shared" ca="1" si="121"/>
        <v>0.18</v>
      </c>
      <c r="D7715" s="2">
        <f t="shared" ca="1" si="121"/>
        <v>0.19</v>
      </c>
    </row>
    <row r="7716" spans="1:4" x14ac:dyDescent="0.25">
      <c r="A7716" s="2">
        <f ca="1">RANDBETWEEN(10,15)/100+JahresSchwankung!B7716</f>
        <v>0.17523796118714913</v>
      </c>
      <c r="B7716" s="2">
        <f t="shared" ca="1" si="121"/>
        <v>0.21</v>
      </c>
      <c r="C7716" s="2">
        <f t="shared" ca="1" si="121"/>
        <v>0.19</v>
      </c>
      <c r="D7716" s="2">
        <f t="shared" ca="1" si="121"/>
        <v>0.2</v>
      </c>
    </row>
    <row r="7717" spans="1:4" x14ac:dyDescent="0.25">
      <c r="A7717" s="2">
        <f ca="1">RANDBETWEEN(10,15)/100+JahresSchwankung!B7717</f>
        <v>0.12528351836605023</v>
      </c>
      <c r="B7717" s="2">
        <f t="shared" ca="1" si="121"/>
        <v>0.14000000000000001</v>
      </c>
      <c r="C7717" s="2">
        <f t="shared" ca="1" si="121"/>
        <v>0.14000000000000001</v>
      </c>
      <c r="D7717" s="2">
        <f t="shared" ca="1" si="121"/>
        <v>0.14000000000000001</v>
      </c>
    </row>
    <row r="7718" spans="1:4" x14ac:dyDescent="0.25">
      <c r="A7718" s="2">
        <f ca="1">RANDBETWEEN(10,15)/100+JahresSchwankung!B7718</f>
        <v>0.14532906749350999</v>
      </c>
      <c r="B7718" s="2">
        <f t="shared" ca="1" si="121"/>
        <v>0.16</v>
      </c>
      <c r="C7718" s="2">
        <f t="shared" ca="1" si="121"/>
        <v>0.14000000000000001</v>
      </c>
      <c r="D7718" s="2">
        <f t="shared" ca="1" si="121"/>
        <v>0.17</v>
      </c>
    </row>
    <row r="7719" spans="1:4" x14ac:dyDescent="0.25">
      <c r="A7719" s="2">
        <f ca="1">RANDBETWEEN(10,15)/100+JahresSchwankung!B7719</f>
        <v>0.16537460854191996</v>
      </c>
      <c r="B7719" s="2">
        <f t="shared" ca="1" si="121"/>
        <v>0.18</v>
      </c>
      <c r="C7719" s="2">
        <f t="shared" ca="1" si="121"/>
        <v>0.15</v>
      </c>
      <c r="D7719" s="2">
        <f t="shared" ca="1" si="121"/>
        <v>0.17</v>
      </c>
    </row>
    <row r="7720" spans="1:4" x14ac:dyDescent="0.25">
      <c r="A7720" s="2">
        <f ca="1">RANDBETWEEN(10,15)/100+JahresSchwankung!B7720</f>
        <v>0.1354201414836767</v>
      </c>
      <c r="B7720" s="2">
        <f t="shared" ca="1" si="121"/>
        <v>0.11</v>
      </c>
      <c r="C7720" s="2">
        <f t="shared" ca="1" si="121"/>
        <v>0.13</v>
      </c>
      <c r="D7720" s="2">
        <f t="shared" ca="1" si="121"/>
        <v>0.15</v>
      </c>
    </row>
    <row r="7721" spans="1:4" x14ac:dyDescent="0.25">
      <c r="A7721" s="2">
        <f ca="1">RANDBETWEEN(10,15)/100+JahresSchwankung!B7721</f>
        <v>0.15546566629118178</v>
      </c>
      <c r="B7721" s="2">
        <f t="shared" ca="1" si="121"/>
        <v>0.18</v>
      </c>
      <c r="C7721" s="2">
        <f t="shared" ca="1" si="121"/>
        <v>0.14000000000000001</v>
      </c>
      <c r="D7721" s="2">
        <f t="shared" ca="1" si="121"/>
        <v>0.13</v>
      </c>
    </row>
    <row r="7722" spans="1:4" x14ac:dyDescent="0.25">
      <c r="A7722" s="2">
        <f ca="1">RANDBETWEEN(10,15)/100+JahresSchwankung!B7722</f>
        <v>0.13551118293684142</v>
      </c>
      <c r="B7722" s="2">
        <f t="shared" ca="1" si="121"/>
        <v>0.12</v>
      </c>
      <c r="C7722" s="2">
        <f t="shared" ca="1" si="121"/>
        <v>0.11</v>
      </c>
      <c r="D7722" s="2">
        <f t="shared" ca="1" si="121"/>
        <v>0.13</v>
      </c>
    </row>
    <row r="7723" spans="1:4" x14ac:dyDescent="0.25">
      <c r="A7723" s="2">
        <f ca="1">RANDBETWEEN(10,15)/100+JahresSchwankung!B7723</f>
        <v>0.15555669139306708</v>
      </c>
      <c r="B7723" s="2">
        <f t="shared" ca="1" si="121"/>
        <v>0.18</v>
      </c>
      <c r="C7723" s="2">
        <f t="shared" ca="1" si="121"/>
        <v>0.18</v>
      </c>
      <c r="D7723" s="2">
        <f t="shared" ca="1" si="121"/>
        <v>0.15</v>
      </c>
    </row>
    <row r="7724" spans="1:4" x14ac:dyDescent="0.25">
      <c r="A7724" s="2">
        <f ca="1">RANDBETWEEN(10,15)/100+JahresSchwankung!B7724</f>
        <v>0.16560219163227494</v>
      </c>
      <c r="B7724" s="2">
        <f t="shared" ca="1" si="121"/>
        <v>0.18</v>
      </c>
      <c r="C7724" s="2">
        <f t="shared" ca="1" si="121"/>
        <v>0.18</v>
      </c>
      <c r="D7724" s="2">
        <f t="shared" ca="1" si="121"/>
        <v>0.15</v>
      </c>
    </row>
    <row r="7725" spans="1:4" x14ac:dyDescent="0.25">
      <c r="A7725" s="2">
        <f ca="1">RANDBETWEEN(10,15)/100+JahresSchwankung!B7725</f>
        <v>0.12564768362688636</v>
      </c>
      <c r="B7725" s="2">
        <f t="shared" ca="1" si="121"/>
        <v>0.11</v>
      </c>
      <c r="C7725" s="2">
        <f t="shared" ca="1" si="121"/>
        <v>0.13</v>
      </c>
      <c r="D7725" s="2">
        <f t="shared" ca="1" si="121"/>
        <v>0.15</v>
      </c>
    </row>
    <row r="7726" spans="1:4" x14ac:dyDescent="0.25">
      <c r="A7726" s="2">
        <f ca="1">RANDBETWEEN(10,15)/100+JahresSchwankung!B7726</f>
        <v>0.17569316734932755</v>
      </c>
      <c r="B7726" s="2">
        <f t="shared" ca="1" si="121"/>
        <v>0.21</v>
      </c>
      <c r="C7726" s="2">
        <f t="shared" ca="1" si="121"/>
        <v>0.16</v>
      </c>
      <c r="D7726" s="2">
        <f t="shared" ca="1" si="121"/>
        <v>0.15</v>
      </c>
    </row>
    <row r="7727" spans="1:4" x14ac:dyDescent="0.25">
      <c r="A7727" s="2">
        <f ca="1">RANDBETWEEN(10,15)/100+JahresSchwankung!B7727</f>
        <v>0.16573864277202988</v>
      </c>
      <c r="B7727" s="2">
        <f t="shared" ca="1" si="121"/>
        <v>0.16</v>
      </c>
      <c r="C7727" s="2">
        <f t="shared" ca="1" si="121"/>
        <v>0.16</v>
      </c>
      <c r="D7727" s="2">
        <f t="shared" ca="1" si="121"/>
        <v>0.18</v>
      </c>
    </row>
    <row r="7728" spans="1:4" x14ac:dyDescent="0.25">
      <c r="A7728" s="2">
        <f ca="1">RANDBETWEEN(10,15)/100+JahresSchwankung!B7728</f>
        <v>0.12578410986742955</v>
      </c>
      <c r="B7728" s="2">
        <f t="shared" ca="1" si="121"/>
        <v>0.13</v>
      </c>
      <c r="C7728" s="2">
        <f t="shared" ca="1" si="121"/>
        <v>0.15</v>
      </c>
      <c r="D7728" s="2">
        <f t="shared" ca="1" si="121"/>
        <v>0.11</v>
      </c>
    </row>
    <row r="7729" spans="1:4" x14ac:dyDescent="0.25">
      <c r="A7729" s="2">
        <f ca="1">RANDBETWEEN(10,15)/100+JahresSchwankung!B7729</f>
        <v>0.12582956860796798</v>
      </c>
      <c r="B7729" s="2">
        <f t="shared" ca="1" si="121"/>
        <v>0.14000000000000001</v>
      </c>
      <c r="C7729" s="2">
        <f t="shared" ca="1" si="121"/>
        <v>0.15</v>
      </c>
      <c r="D7729" s="2">
        <f t="shared" ca="1" si="121"/>
        <v>0.13</v>
      </c>
    </row>
    <row r="7730" spans="1:4" x14ac:dyDescent="0.25">
      <c r="A7730" s="2">
        <f ca="1">RANDBETWEEN(10,15)/100+JahresSchwankung!B7730</f>
        <v>0.14587501896609167</v>
      </c>
      <c r="B7730" s="2">
        <f t="shared" ca="1" si="121"/>
        <v>0.15</v>
      </c>
      <c r="C7730" s="2">
        <f t="shared" ca="1" si="121"/>
        <v>0.12</v>
      </c>
      <c r="D7730" s="2">
        <f t="shared" ca="1" si="121"/>
        <v>0.14000000000000001</v>
      </c>
    </row>
    <row r="7731" spans="1:4" x14ac:dyDescent="0.25">
      <c r="A7731" s="2">
        <f ca="1">RANDBETWEEN(10,15)/100+JahresSchwankung!B7731</f>
        <v>0.17592046091425201</v>
      </c>
      <c r="B7731" s="2">
        <f t="shared" ca="1" si="121"/>
        <v>0.19</v>
      </c>
      <c r="C7731" s="2">
        <f t="shared" ca="1" si="121"/>
        <v>0.18</v>
      </c>
      <c r="D7731" s="2">
        <f t="shared" ca="1" si="121"/>
        <v>0.15</v>
      </c>
    </row>
    <row r="7732" spans="1:4" x14ac:dyDescent="0.25">
      <c r="A7732" s="2">
        <f ca="1">RANDBETWEEN(10,15)/100+JahresSchwankung!B7732</f>
        <v>0.15596589442490572</v>
      </c>
      <c r="B7732" s="2">
        <f t="shared" ca="1" si="121"/>
        <v>0.18</v>
      </c>
      <c r="C7732" s="2">
        <f t="shared" ca="1" si="121"/>
        <v>0.16</v>
      </c>
      <c r="D7732" s="2">
        <f t="shared" ca="1" si="121"/>
        <v>0.18</v>
      </c>
    </row>
    <row r="7733" spans="1:4" x14ac:dyDescent="0.25">
      <c r="A7733" s="2">
        <f ca="1">RANDBETWEEN(10,15)/100+JahresSchwankung!B7733</f>
        <v>0.15601131947051439</v>
      </c>
      <c r="B7733" s="2">
        <f t="shared" ca="1" si="121"/>
        <v>0.16</v>
      </c>
      <c r="C7733" s="2">
        <f t="shared" ca="1" si="121"/>
        <v>0.17</v>
      </c>
      <c r="D7733" s="2">
        <f t="shared" ca="1" si="121"/>
        <v>0.14000000000000001</v>
      </c>
    </row>
    <row r="7734" spans="1:4" x14ac:dyDescent="0.25">
      <c r="A7734" s="2">
        <f ca="1">RANDBETWEEN(10,15)/100+JahresSchwankung!B7734</f>
        <v>0.14605673602354499</v>
      </c>
      <c r="B7734" s="2">
        <f t="shared" ca="1" si="121"/>
        <v>0.15</v>
      </c>
      <c r="C7734" s="2">
        <f t="shared" ca="1" si="121"/>
        <v>0.12</v>
      </c>
      <c r="D7734" s="2">
        <f t="shared" ca="1" si="121"/>
        <v>0.15</v>
      </c>
    </row>
    <row r="7735" spans="1:4" x14ac:dyDescent="0.25">
      <c r="A7735" s="2">
        <f ca="1">RANDBETWEEN(10,15)/100+JahresSchwankung!B7735</f>
        <v>0.1461021440564694</v>
      </c>
      <c r="B7735" s="2">
        <f t="shared" ca="1" si="121"/>
        <v>0.13</v>
      </c>
      <c r="C7735" s="2">
        <f t="shared" ca="1" si="121"/>
        <v>0.15</v>
      </c>
      <c r="D7735" s="2">
        <f t="shared" ca="1" si="121"/>
        <v>0.16</v>
      </c>
    </row>
    <row r="7736" spans="1:4" x14ac:dyDescent="0.25">
      <c r="A7736" s="2">
        <f ca="1">RANDBETWEEN(10,15)/100+JahresSchwankung!B7736</f>
        <v>0.14614754354176487</v>
      </c>
      <c r="B7736" s="2">
        <f t="shared" ca="1" si="121"/>
        <v>0.15</v>
      </c>
      <c r="C7736" s="2">
        <f t="shared" ca="1" si="121"/>
        <v>0.14000000000000001</v>
      </c>
      <c r="D7736" s="2">
        <f t="shared" ca="1" si="121"/>
        <v>0.13</v>
      </c>
    </row>
    <row r="7737" spans="1:4" x14ac:dyDescent="0.25">
      <c r="A7737" s="2">
        <f ca="1">RANDBETWEEN(10,15)/100+JahresSchwankung!B7737</f>
        <v>0.1661929344519138</v>
      </c>
      <c r="B7737" s="2">
        <f t="shared" ca="1" si="121"/>
        <v>0.19</v>
      </c>
      <c r="C7737" s="2">
        <f t="shared" ca="1" si="121"/>
        <v>0.18</v>
      </c>
      <c r="D7737" s="2">
        <f t="shared" ca="1" si="121"/>
        <v>0.18</v>
      </c>
    </row>
    <row r="7738" spans="1:4" x14ac:dyDescent="0.25">
      <c r="A7738" s="2">
        <f ca="1">RANDBETWEEN(10,15)/100+JahresSchwankung!B7738</f>
        <v>0.16623831675940359</v>
      </c>
      <c r="B7738" s="2">
        <f t="shared" ca="1" si="121"/>
        <v>0.19</v>
      </c>
      <c r="C7738" s="2">
        <f t="shared" ca="1" si="121"/>
        <v>0.18</v>
      </c>
      <c r="D7738" s="2">
        <f t="shared" ca="1" si="121"/>
        <v>0.14000000000000001</v>
      </c>
    </row>
    <row r="7739" spans="1:4" x14ac:dyDescent="0.25">
      <c r="A7739" s="2">
        <f ca="1">RANDBETWEEN(10,15)/100+JahresSchwankung!B7739</f>
        <v>0.15628369043672707</v>
      </c>
      <c r="B7739" s="2">
        <f t="shared" ca="1" si="121"/>
        <v>0.17</v>
      </c>
      <c r="C7739" s="2">
        <f t="shared" ca="1" si="121"/>
        <v>0.14000000000000001</v>
      </c>
      <c r="D7739" s="2">
        <f t="shared" ca="1" si="121"/>
        <v>0.14000000000000001</v>
      </c>
    </row>
    <row r="7740" spans="1:4" x14ac:dyDescent="0.25">
      <c r="A7740" s="2">
        <f ca="1">RANDBETWEEN(10,15)/100+JahresSchwankung!B7740</f>
        <v>0.12632905545638221</v>
      </c>
      <c r="B7740" s="2">
        <f t="shared" ca="1" si="121"/>
        <v>0.15</v>
      </c>
      <c r="C7740" s="2">
        <f t="shared" ca="1" si="121"/>
        <v>0.15</v>
      </c>
      <c r="D7740" s="2">
        <f t="shared" ca="1" si="121"/>
        <v>0.15</v>
      </c>
    </row>
    <row r="7741" spans="1:4" x14ac:dyDescent="0.25">
      <c r="A7741" s="2">
        <f ca="1">RANDBETWEEN(10,15)/100+JahresSchwankung!B7741</f>
        <v>0.13637441179087229</v>
      </c>
      <c r="B7741" s="2">
        <f t="shared" ca="1" si="121"/>
        <v>0.15</v>
      </c>
      <c r="C7741" s="2">
        <f t="shared" ca="1" si="121"/>
        <v>0.14000000000000001</v>
      </c>
      <c r="D7741" s="2">
        <f t="shared" ca="1" si="121"/>
        <v>0.15</v>
      </c>
    </row>
    <row r="7742" spans="1:4" x14ac:dyDescent="0.25">
      <c r="A7742" s="2">
        <f ca="1">RANDBETWEEN(10,15)/100+JahresSchwankung!B7742</f>
        <v>0.16641975941270573</v>
      </c>
      <c r="B7742" s="2">
        <f t="shared" ca="1" si="121"/>
        <v>0.16</v>
      </c>
      <c r="C7742" s="2">
        <f t="shared" ca="1" si="121"/>
        <v>0.19</v>
      </c>
      <c r="D7742" s="2">
        <f t="shared" ca="1" si="121"/>
        <v>0.18</v>
      </c>
    </row>
    <row r="7743" spans="1:4" x14ac:dyDescent="0.25">
      <c r="A7743" s="2">
        <f ca="1">RANDBETWEEN(10,15)/100+JahresSchwankung!B7743</f>
        <v>0.17646509829439636</v>
      </c>
      <c r="B7743" s="2">
        <f t="shared" ca="1" si="121"/>
        <v>0.17</v>
      </c>
      <c r="C7743" s="2">
        <f t="shared" ca="1" si="121"/>
        <v>0.19</v>
      </c>
      <c r="D7743" s="2">
        <f t="shared" ca="1" si="121"/>
        <v>0.16</v>
      </c>
    </row>
    <row r="7744" spans="1:4" x14ac:dyDescent="0.25">
      <c r="A7744" s="2">
        <f ca="1">RANDBETWEEN(10,15)/100+JahresSchwankung!B7744</f>
        <v>0.16651042840846322</v>
      </c>
      <c r="B7744" s="2">
        <f t="shared" ca="1" si="121"/>
        <v>0.17</v>
      </c>
      <c r="C7744" s="2">
        <f t="shared" ca="1" si="121"/>
        <v>0.19</v>
      </c>
      <c r="D7744" s="2">
        <f t="shared" ca="1" si="121"/>
        <v>0.17</v>
      </c>
    </row>
    <row r="7745" spans="1:4" x14ac:dyDescent="0.25">
      <c r="A7745" s="2">
        <f ca="1">RANDBETWEEN(10,15)/100+JahresSchwankung!B7745</f>
        <v>0.12655574972743072</v>
      </c>
      <c r="B7745" s="2">
        <f t="shared" ca="1" si="121"/>
        <v>0.14000000000000001</v>
      </c>
      <c r="C7745" s="2">
        <f t="shared" ca="1" si="121"/>
        <v>0.15</v>
      </c>
      <c r="D7745" s="2">
        <f t="shared" ca="1" si="121"/>
        <v>0.14000000000000001</v>
      </c>
    </row>
    <row r="7746" spans="1:4" x14ac:dyDescent="0.25">
      <c r="A7746" s="2">
        <f ca="1">RANDBETWEEN(10,15)/100+JahresSchwankung!B7746</f>
        <v>0.15660106222382864</v>
      </c>
      <c r="B7746" s="2">
        <f t="shared" ca="1" si="121"/>
        <v>0.18</v>
      </c>
      <c r="C7746" s="2">
        <f t="shared" ca="1" si="121"/>
        <v>0.18</v>
      </c>
      <c r="D7746" s="2">
        <f t="shared" ca="1" si="121"/>
        <v>0.17</v>
      </c>
    </row>
    <row r="7747" spans="1:4" x14ac:dyDescent="0.25">
      <c r="A7747" s="2">
        <f ca="1">RANDBETWEEN(10,15)/100+JahresSchwankung!B7747</f>
        <v>0.14664636587019195</v>
      </c>
      <c r="B7747" s="2">
        <f t="shared" ca="1" si="121"/>
        <v>0.12</v>
      </c>
      <c r="C7747" s="2">
        <f t="shared" ca="1" si="121"/>
        <v>0.16</v>
      </c>
      <c r="D7747" s="2">
        <f t="shared" ca="1" si="121"/>
        <v>0.13</v>
      </c>
    </row>
    <row r="7748" spans="1:4" x14ac:dyDescent="0.25">
      <c r="A7748" s="2">
        <f ca="1">RANDBETWEEN(10,15)/100+JahresSchwankung!B7748</f>
        <v>0.17669166063906117</v>
      </c>
      <c r="B7748" s="2">
        <f t="shared" ref="B7748:D7811" ca="1" si="122">RANDBETWEEN($A7748*80,$A7748*120)/100</f>
        <v>0.19</v>
      </c>
      <c r="C7748" s="2">
        <f t="shared" ca="1" si="122"/>
        <v>0.15</v>
      </c>
      <c r="D7748" s="2">
        <f t="shared" ca="1" si="122"/>
        <v>0.18</v>
      </c>
    </row>
    <row r="7749" spans="1:4" x14ac:dyDescent="0.25">
      <c r="A7749" s="2">
        <f ca="1">RANDBETWEEN(10,15)/100+JahresSchwankung!B7749</f>
        <v>0.16673694650298204</v>
      </c>
      <c r="B7749" s="2">
        <f t="shared" ca="1" si="122"/>
        <v>0.19</v>
      </c>
      <c r="C7749" s="2">
        <f t="shared" ca="1" si="122"/>
        <v>0.2</v>
      </c>
      <c r="D7749" s="2">
        <f t="shared" ca="1" si="122"/>
        <v>0.16</v>
      </c>
    </row>
    <row r="7750" spans="1:4" x14ac:dyDescent="0.25">
      <c r="A7750" s="2">
        <f ca="1">RANDBETWEEN(10,15)/100+JahresSchwankung!B7750</f>
        <v>0.15678222343450587</v>
      </c>
      <c r="B7750" s="2">
        <f t="shared" ca="1" si="122"/>
        <v>0.16</v>
      </c>
      <c r="C7750" s="2">
        <f t="shared" ca="1" si="122"/>
        <v>0.15</v>
      </c>
      <c r="D7750" s="2">
        <f t="shared" ca="1" si="122"/>
        <v>0.16</v>
      </c>
    </row>
    <row r="7751" spans="1:4" x14ac:dyDescent="0.25">
      <c r="A7751" s="2">
        <f ca="1">RANDBETWEEN(10,15)/100+JahresSchwankung!B7751</f>
        <v>0.17682749140618914</v>
      </c>
      <c r="B7751" s="2">
        <f t="shared" ca="1" si="122"/>
        <v>0.15</v>
      </c>
      <c r="C7751" s="2">
        <f t="shared" ca="1" si="122"/>
        <v>0.17</v>
      </c>
      <c r="D7751" s="2">
        <f t="shared" ca="1" si="122"/>
        <v>0.21</v>
      </c>
    </row>
    <row r="7752" spans="1:4" x14ac:dyDescent="0.25">
      <c r="A7752" s="2">
        <f ca="1">RANDBETWEEN(10,15)/100+JahresSchwankung!B7752</f>
        <v>0.16687275039059402</v>
      </c>
      <c r="B7752" s="2">
        <f t="shared" ca="1" si="122"/>
        <v>0.15</v>
      </c>
      <c r="C7752" s="2">
        <f t="shared" ca="1" si="122"/>
        <v>0.19</v>
      </c>
      <c r="D7752" s="2">
        <f t="shared" ca="1" si="122"/>
        <v>0.19</v>
      </c>
    </row>
    <row r="7753" spans="1:4" x14ac:dyDescent="0.25">
      <c r="A7753" s="2">
        <f ca="1">RANDBETWEEN(10,15)/100+JahresSchwankung!B7753</f>
        <v>0.15691800036028802</v>
      </c>
      <c r="B7753" s="2">
        <f t="shared" ca="1" si="122"/>
        <v>0.13</v>
      </c>
      <c r="C7753" s="2">
        <f t="shared" ca="1" si="122"/>
        <v>0.16</v>
      </c>
      <c r="D7753" s="2">
        <f t="shared" ca="1" si="122"/>
        <v>0.14000000000000001</v>
      </c>
    </row>
    <row r="7754" spans="1:4" x14ac:dyDescent="0.25">
      <c r="A7754" s="2">
        <f ca="1">RANDBETWEEN(10,15)/100+JahresSchwankung!B7754</f>
        <v>0.156963241287844</v>
      </c>
      <c r="B7754" s="2">
        <f t="shared" ca="1" si="122"/>
        <v>0.17</v>
      </c>
      <c r="C7754" s="2">
        <f t="shared" ca="1" si="122"/>
        <v>0.14000000000000001</v>
      </c>
      <c r="D7754" s="2">
        <f t="shared" ca="1" si="122"/>
        <v>0.14000000000000001</v>
      </c>
    </row>
    <row r="7755" spans="1:4" x14ac:dyDescent="0.25">
      <c r="A7755" s="2">
        <f ca="1">RANDBETWEEN(10,15)/100+JahresSchwankung!B7755</f>
        <v>0.14700847314584056</v>
      </c>
      <c r="B7755" s="2">
        <f t="shared" ca="1" si="122"/>
        <v>0.12</v>
      </c>
      <c r="C7755" s="2">
        <f t="shared" ca="1" si="122"/>
        <v>0.16</v>
      </c>
      <c r="D7755" s="2">
        <f t="shared" ca="1" si="122"/>
        <v>0.14000000000000001</v>
      </c>
    </row>
    <row r="7756" spans="1:4" x14ac:dyDescent="0.25">
      <c r="A7756" s="2">
        <f ca="1">RANDBETWEEN(10,15)/100+JahresSchwankung!B7756</f>
        <v>0.15705369590686152</v>
      </c>
      <c r="B7756" s="2">
        <f t="shared" ca="1" si="122"/>
        <v>0.18</v>
      </c>
      <c r="C7756" s="2">
        <f t="shared" ca="1" si="122"/>
        <v>0.14000000000000001</v>
      </c>
      <c r="D7756" s="2">
        <f t="shared" ca="1" si="122"/>
        <v>0.18</v>
      </c>
    </row>
    <row r="7757" spans="1:4" x14ac:dyDescent="0.25">
      <c r="A7757" s="2">
        <f ca="1">RANDBETWEEN(10,15)/100+JahresSchwankung!B7757</f>
        <v>0.15709890954349642</v>
      </c>
      <c r="B7757" s="2">
        <f t="shared" ca="1" si="122"/>
        <v>0.18</v>
      </c>
      <c r="C7757" s="2">
        <f t="shared" ca="1" si="122"/>
        <v>0.17</v>
      </c>
      <c r="D7757" s="2">
        <f t="shared" ca="1" si="122"/>
        <v>0.15</v>
      </c>
    </row>
    <row r="7758" spans="1:4" x14ac:dyDescent="0.25">
      <c r="A7758" s="2">
        <f ca="1">RANDBETWEEN(10,15)/100+JahresSchwankung!B7758</f>
        <v>0.12714411402834019</v>
      </c>
      <c r="B7758" s="2">
        <f t="shared" ca="1" si="122"/>
        <v>0.13</v>
      </c>
      <c r="C7758" s="2">
        <f t="shared" ca="1" si="122"/>
        <v>0.11</v>
      </c>
      <c r="D7758" s="2">
        <f t="shared" ca="1" si="122"/>
        <v>0.14000000000000001</v>
      </c>
    </row>
    <row r="7759" spans="1:4" x14ac:dyDescent="0.25">
      <c r="A7759" s="2">
        <f ca="1">RANDBETWEEN(10,15)/100+JahresSchwankung!B7759</f>
        <v>0.15718930933399339</v>
      </c>
      <c r="B7759" s="2">
        <f t="shared" ca="1" si="122"/>
        <v>0.13</v>
      </c>
      <c r="C7759" s="2">
        <f t="shared" ca="1" si="122"/>
        <v>0.18</v>
      </c>
      <c r="D7759" s="2">
        <f t="shared" ca="1" si="122"/>
        <v>0.16</v>
      </c>
    </row>
    <row r="7760" spans="1:4" x14ac:dyDescent="0.25">
      <c r="A7760" s="2">
        <f ca="1">RANDBETWEEN(10,15)/100+JahresSchwankung!B7760</f>
        <v>0.14723449543306216</v>
      </c>
      <c r="B7760" s="2">
        <f t="shared" ca="1" si="122"/>
        <v>0.17</v>
      </c>
      <c r="C7760" s="2">
        <f t="shared" ca="1" si="122"/>
        <v>0.15</v>
      </c>
      <c r="D7760" s="2">
        <f t="shared" ca="1" si="122"/>
        <v>0.13</v>
      </c>
    </row>
    <row r="7761" spans="1:4" x14ac:dyDescent="0.25">
      <c r="A7761" s="2">
        <f ca="1">RANDBETWEEN(10,15)/100+JahresSchwankung!B7761</f>
        <v>0.13727967229815813</v>
      </c>
      <c r="B7761" s="2">
        <f t="shared" ca="1" si="122"/>
        <v>0.12</v>
      </c>
      <c r="C7761" s="2">
        <f t="shared" ca="1" si="122"/>
        <v>0.11</v>
      </c>
      <c r="D7761" s="2">
        <f t="shared" ca="1" si="122"/>
        <v>0.15</v>
      </c>
    </row>
    <row r="7762" spans="1:4" x14ac:dyDescent="0.25">
      <c r="A7762" s="2">
        <f ca="1">RANDBETWEEN(10,15)/100+JahresSchwankung!B7762</f>
        <v>0.12732483990189863</v>
      </c>
      <c r="B7762" s="2">
        <f t="shared" ca="1" si="122"/>
        <v>0.11</v>
      </c>
      <c r="C7762" s="2">
        <f t="shared" ca="1" si="122"/>
        <v>0.14000000000000001</v>
      </c>
      <c r="D7762" s="2">
        <f t="shared" ca="1" si="122"/>
        <v>0.13</v>
      </c>
    </row>
    <row r="7763" spans="1:4" x14ac:dyDescent="0.25">
      <c r="A7763" s="2">
        <f ca="1">RANDBETWEEN(10,15)/100+JahresSchwankung!B7763</f>
        <v>0.13736999821690649</v>
      </c>
      <c r="B7763" s="2">
        <f t="shared" ca="1" si="122"/>
        <v>0.11</v>
      </c>
      <c r="C7763" s="2">
        <f t="shared" ca="1" si="122"/>
        <v>0.12</v>
      </c>
      <c r="D7763" s="2">
        <f t="shared" ca="1" si="122"/>
        <v>0.14000000000000001</v>
      </c>
    </row>
    <row r="7764" spans="1:4" x14ac:dyDescent="0.25">
      <c r="A7764" s="2">
        <f ca="1">RANDBETWEEN(10,15)/100+JahresSchwankung!B7764</f>
        <v>0.1374151472158103</v>
      </c>
      <c r="B7764" s="2">
        <f t="shared" ca="1" si="122"/>
        <v>0.15</v>
      </c>
      <c r="C7764" s="2">
        <f t="shared" ca="1" si="122"/>
        <v>0.16</v>
      </c>
      <c r="D7764" s="2">
        <f t="shared" ca="1" si="122"/>
        <v>0.14000000000000001</v>
      </c>
    </row>
    <row r="7765" spans="1:4" x14ac:dyDescent="0.25">
      <c r="A7765" s="2">
        <f ca="1">RANDBETWEEN(10,15)/100+JahresSchwankung!B7765</f>
        <v>0.16746028687124415</v>
      </c>
      <c r="B7765" s="2">
        <f t="shared" ca="1" si="122"/>
        <v>0.17</v>
      </c>
      <c r="C7765" s="2">
        <f t="shared" ca="1" si="122"/>
        <v>0.18</v>
      </c>
      <c r="D7765" s="2">
        <f t="shared" ca="1" si="122"/>
        <v>0.14000000000000001</v>
      </c>
    </row>
    <row r="7766" spans="1:4" x14ac:dyDescent="0.25">
      <c r="A7766" s="2">
        <f ca="1">RANDBETWEEN(10,15)/100+JahresSchwankung!B7766</f>
        <v>0.15750541715584795</v>
      </c>
      <c r="B7766" s="2">
        <f t="shared" ca="1" si="122"/>
        <v>0.13</v>
      </c>
      <c r="C7766" s="2">
        <f t="shared" ca="1" si="122"/>
        <v>0.15</v>
      </c>
      <c r="D7766" s="2">
        <f t="shared" ca="1" si="122"/>
        <v>0.15</v>
      </c>
    </row>
    <row r="7767" spans="1:4" x14ac:dyDescent="0.25">
      <c r="A7767" s="2">
        <f ca="1">RANDBETWEEN(10,15)/100+JahresSchwankung!B7767</f>
        <v>0.17755053804226711</v>
      </c>
      <c r="B7767" s="2">
        <f t="shared" ca="1" si="122"/>
        <v>0.15</v>
      </c>
      <c r="C7767" s="2">
        <f t="shared" ca="1" si="122"/>
        <v>0.15</v>
      </c>
      <c r="D7767" s="2">
        <f t="shared" ca="1" si="122"/>
        <v>0.17</v>
      </c>
    </row>
    <row r="7768" spans="1:4" x14ac:dyDescent="0.25">
      <c r="A7768" s="2">
        <f ca="1">RANDBETWEEN(10,15)/100+JahresSchwankung!B7768</f>
        <v>0.16759564950315298</v>
      </c>
      <c r="B7768" s="2">
        <f t="shared" ca="1" si="122"/>
        <v>0.16</v>
      </c>
      <c r="C7768" s="2">
        <f t="shared" ca="1" si="122"/>
        <v>0.19</v>
      </c>
      <c r="D7768" s="2">
        <f t="shared" ca="1" si="122"/>
        <v>0.18</v>
      </c>
    </row>
    <row r="7769" spans="1:4" x14ac:dyDescent="0.25">
      <c r="A7769" s="2">
        <f ca="1">RANDBETWEEN(10,15)/100+JahresSchwankung!B7769</f>
        <v>0.17764075151116238</v>
      </c>
      <c r="B7769" s="2">
        <f t="shared" ca="1" si="122"/>
        <v>0.16</v>
      </c>
      <c r="C7769" s="2">
        <f t="shared" ca="1" si="122"/>
        <v>0.16</v>
      </c>
      <c r="D7769" s="2">
        <f t="shared" ca="1" si="122"/>
        <v>0.2</v>
      </c>
    </row>
    <row r="7770" spans="1:4" x14ac:dyDescent="0.25">
      <c r="A7770" s="2">
        <f ca="1">RANDBETWEEN(10,15)/100+JahresSchwankung!B7770</f>
        <v>0.15768584403895797</v>
      </c>
      <c r="B7770" s="2">
        <f t="shared" ca="1" si="122"/>
        <v>0.18</v>
      </c>
      <c r="C7770" s="2">
        <f t="shared" ca="1" si="122"/>
        <v>0.17</v>
      </c>
      <c r="D7770" s="2">
        <f t="shared" ca="1" si="122"/>
        <v>0.14000000000000001</v>
      </c>
    </row>
    <row r="7771" spans="1:4" x14ac:dyDescent="0.25">
      <c r="A7771" s="2">
        <f ca="1">RANDBETWEEN(10,15)/100+JahresSchwankung!B7771</f>
        <v>0.1777309270592082</v>
      </c>
      <c r="B7771" s="2">
        <f t="shared" ca="1" si="122"/>
        <v>0.21</v>
      </c>
      <c r="C7771" s="2">
        <f t="shared" ca="1" si="122"/>
        <v>0.21</v>
      </c>
      <c r="D7771" s="2">
        <f t="shared" ca="1" si="122"/>
        <v>0.16</v>
      </c>
    </row>
    <row r="7772" spans="1:4" x14ac:dyDescent="0.25">
      <c r="A7772" s="2">
        <f ca="1">RANDBETWEEN(10,15)/100+JahresSchwankung!B7772</f>
        <v>0.16777600054458719</v>
      </c>
      <c r="B7772" s="2">
        <f t="shared" ca="1" si="122"/>
        <v>0.16</v>
      </c>
      <c r="C7772" s="2">
        <f t="shared" ca="1" si="122"/>
        <v>0.19</v>
      </c>
      <c r="D7772" s="2">
        <f t="shared" ca="1" si="122"/>
        <v>0.15</v>
      </c>
    </row>
    <row r="7773" spans="1:4" x14ac:dyDescent="0.25">
      <c r="A7773" s="2">
        <f ca="1">RANDBETWEEN(10,15)/100+JahresSchwankung!B7773</f>
        <v>0.12782106446777489</v>
      </c>
      <c r="B7773" s="2">
        <f t="shared" ca="1" si="122"/>
        <v>0.15</v>
      </c>
      <c r="C7773" s="2">
        <f t="shared" ca="1" si="122"/>
        <v>0.13</v>
      </c>
      <c r="D7773" s="2">
        <f t="shared" ca="1" si="122"/>
        <v>0.12</v>
      </c>
    </row>
    <row r="7774" spans="1:4" x14ac:dyDescent="0.25">
      <c r="A7774" s="2">
        <f ca="1">RANDBETWEEN(10,15)/100+JahresSchwankung!B7774</f>
        <v>0.16786611880145699</v>
      </c>
      <c r="B7774" s="2">
        <f t="shared" ca="1" si="122"/>
        <v>0.19</v>
      </c>
      <c r="C7774" s="2">
        <f t="shared" ca="1" si="122"/>
        <v>0.16</v>
      </c>
      <c r="D7774" s="2">
        <f t="shared" ca="1" si="122"/>
        <v>0.2</v>
      </c>
    </row>
    <row r="7775" spans="1:4" x14ac:dyDescent="0.25">
      <c r="A7775" s="2">
        <f ca="1">RANDBETWEEN(10,15)/100+JahresSchwankung!B7775</f>
        <v>0.16791116351832508</v>
      </c>
      <c r="B7775" s="2">
        <f t="shared" ca="1" si="122"/>
        <v>0.19</v>
      </c>
      <c r="C7775" s="2">
        <f t="shared" ca="1" si="122"/>
        <v>0.17</v>
      </c>
      <c r="D7775" s="2">
        <f t="shared" ca="1" si="122"/>
        <v>0.19</v>
      </c>
    </row>
    <row r="7776" spans="1:4" x14ac:dyDescent="0.25">
      <c r="A7776" s="2">
        <f ca="1">RANDBETWEEN(10,15)/100+JahresSchwankung!B7776</f>
        <v>0.13795619859107661</v>
      </c>
      <c r="B7776" s="2">
        <f t="shared" ca="1" si="122"/>
        <v>0.15</v>
      </c>
      <c r="C7776" s="2">
        <f t="shared" ca="1" si="122"/>
        <v>0.14000000000000001</v>
      </c>
      <c r="D7776" s="2">
        <f t="shared" ca="1" si="122"/>
        <v>0.14000000000000001</v>
      </c>
    </row>
    <row r="7777" spans="1:4" x14ac:dyDescent="0.25">
      <c r="A7777" s="2">
        <f ca="1">RANDBETWEEN(10,15)/100+JahresSchwankung!B7777</f>
        <v>0.13800122399241463</v>
      </c>
      <c r="B7777" s="2">
        <f t="shared" ca="1" si="122"/>
        <v>0.16</v>
      </c>
      <c r="C7777" s="2">
        <f t="shared" ca="1" si="122"/>
        <v>0.16</v>
      </c>
      <c r="D7777" s="2">
        <f t="shared" ca="1" si="122"/>
        <v>0.14000000000000001</v>
      </c>
    </row>
    <row r="7778" spans="1:4" x14ac:dyDescent="0.25">
      <c r="A7778" s="2">
        <f ca="1">RANDBETWEEN(10,15)/100+JahresSchwankung!B7778</f>
        <v>0.12804623969504841</v>
      </c>
      <c r="B7778" s="2">
        <f t="shared" ca="1" si="122"/>
        <v>0.14000000000000001</v>
      </c>
      <c r="C7778" s="2">
        <f t="shared" ca="1" si="122"/>
        <v>0.13</v>
      </c>
      <c r="D7778" s="2">
        <f t="shared" ca="1" si="122"/>
        <v>0.13</v>
      </c>
    </row>
    <row r="7779" spans="1:4" x14ac:dyDescent="0.25">
      <c r="A7779" s="2">
        <f ca="1">RANDBETWEEN(10,15)/100+JahresSchwankung!B7779</f>
        <v>0.12809124567169278</v>
      </c>
      <c r="B7779" s="2">
        <f t="shared" ca="1" si="122"/>
        <v>0.11</v>
      </c>
      <c r="C7779" s="2">
        <f t="shared" ca="1" si="122"/>
        <v>0.14000000000000001</v>
      </c>
      <c r="D7779" s="2">
        <f t="shared" ca="1" si="122"/>
        <v>0.15</v>
      </c>
    </row>
    <row r="7780" spans="1:4" x14ac:dyDescent="0.25">
      <c r="A7780" s="2">
        <f ca="1">RANDBETWEEN(10,15)/100+JahresSchwankung!B7780</f>
        <v>0.12813624189506867</v>
      </c>
      <c r="B7780" s="2">
        <f t="shared" ca="1" si="122"/>
        <v>0.12</v>
      </c>
      <c r="C7780" s="2">
        <f t="shared" ca="1" si="122"/>
        <v>0.11</v>
      </c>
      <c r="D7780" s="2">
        <f t="shared" ca="1" si="122"/>
        <v>0.12</v>
      </c>
    </row>
    <row r="7781" spans="1:4" x14ac:dyDescent="0.25">
      <c r="A7781" s="2">
        <f ca="1">RANDBETWEEN(10,15)/100+JahresSchwankung!B7781</f>
        <v>0.16818122833790278</v>
      </c>
      <c r="B7781" s="2">
        <f t="shared" ca="1" si="122"/>
        <v>0.18</v>
      </c>
      <c r="C7781" s="2">
        <f t="shared" ca="1" si="122"/>
        <v>0.17</v>
      </c>
      <c r="D7781" s="2">
        <f t="shared" ca="1" si="122"/>
        <v>0.19</v>
      </c>
    </row>
    <row r="7782" spans="1:4" x14ac:dyDescent="0.25">
      <c r="A7782" s="2">
        <f ca="1">RANDBETWEEN(10,15)/100+JahresSchwankung!B7782</f>
        <v>0.1682262049729279</v>
      </c>
      <c r="B7782" s="2">
        <f t="shared" ca="1" si="122"/>
        <v>0.2</v>
      </c>
      <c r="C7782" s="2">
        <f t="shared" ca="1" si="122"/>
        <v>0.19</v>
      </c>
      <c r="D7782" s="2">
        <f t="shared" ca="1" si="122"/>
        <v>0.18</v>
      </c>
    </row>
    <row r="7783" spans="1:4" x14ac:dyDescent="0.25">
      <c r="A7783" s="2">
        <f ca="1">RANDBETWEEN(10,15)/100+JahresSchwankung!B7783</f>
        <v>0.13827117177288256</v>
      </c>
      <c r="B7783" s="2">
        <f t="shared" ca="1" si="122"/>
        <v>0.13</v>
      </c>
      <c r="C7783" s="2">
        <f t="shared" ca="1" si="122"/>
        <v>0.16</v>
      </c>
      <c r="D7783" s="2">
        <f t="shared" ca="1" si="122"/>
        <v>0.12</v>
      </c>
    </row>
    <row r="7784" spans="1:4" x14ac:dyDescent="0.25">
      <c r="A7784" s="2">
        <f ca="1">RANDBETWEEN(10,15)/100+JahresSchwankung!B7784</f>
        <v>0.17831612871051145</v>
      </c>
      <c r="B7784" s="2">
        <f t="shared" ca="1" si="122"/>
        <v>0.2</v>
      </c>
      <c r="C7784" s="2">
        <f t="shared" ca="1" si="122"/>
        <v>0.21</v>
      </c>
      <c r="D7784" s="2">
        <f t="shared" ca="1" si="122"/>
        <v>0.2</v>
      </c>
    </row>
    <row r="7785" spans="1:4" x14ac:dyDescent="0.25">
      <c r="A7785" s="2">
        <f ca="1">RANDBETWEEN(10,15)/100+JahresSchwankung!B7785</f>
        <v>0.12836107575856517</v>
      </c>
      <c r="B7785" s="2">
        <f t="shared" ca="1" si="122"/>
        <v>0.13</v>
      </c>
      <c r="C7785" s="2">
        <f t="shared" ca="1" si="122"/>
        <v>0.13</v>
      </c>
      <c r="D7785" s="2">
        <f t="shared" ca="1" si="122"/>
        <v>0.14000000000000001</v>
      </c>
    </row>
    <row r="7786" spans="1:4" x14ac:dyDescent="0.25">
      <c r="A7786" s="2">
        <f ca="1">RANDBETWEEN(10,15)/100+JahresSchwankung!B7786</f>
        <v>0.14840601288980021</v>
      </c>
      <c r="B7786" s="2">
        <f t="shared" ca="1" si="122"/>
        <v>0.14000000000000001</v>
      </c>
      <c r="C7786" s="2">
        <f t="shared" ca="1" si="122"/>
        <v>0.16</v>
      </c>
      <c r="D7786" s="2">
        <f t="shared" ca="1" si="122"/>
        <v>0.17</v>
      </c>
    </row>
    <row r="7787" spans="1:4" x14ac:dyDescent="0.25">
      <c r="A7787" s="2">
        <f ca="1">RANDBETWEEN(10,15)/100+JahresSchwankung!B7787</f>
        <v>0.14845094007697923</v>
      </c>
      <c r="B7787" s="2">
        <f t="shared" ca="1" si="122"/>
        <v>0.13</v>
      </c>
      <c r="C7787" s="2">
        <f t="shared" ca="1" si="122"/>
        <v>0.14000000000000001</v>
      </c>
      <c r="D7787" s="2">
        <f t="shared" ca="1" si="122"/>
        <v>0.15</v>
      </c>
    </row>
    <row r="7788" spans="1:4" x14ac:dyDescent="0.25">
      <c r="A7788" s="2">
        <f ca="1">RANDBETWEEN(10,15)/100+JahresSchwankung!B7788</f>
        <v>0.13849585729287078</v>
      </c>
      <c r="B7788" s="2">
        <f t="shared" ca="1" si="122"/>
        <v>0.12</v>
      </c>
      <c r="C7788" s="2">
        <f t="shared" ca="1" si="122"/>
        <v>0.14000000000000001</v>
      </c>
      <c r="D7788" s="2">
        <f t="shared" ca="1" si="122"/>
        <v>0.13</v>
      </c>
    </row>
    <row r="7789" spans="1:4" x14ac:dyDescent="0.25">
      <c r="A7789" s="2">
        <f ca="1">RANDBETWEEN(10,15)/100+JahresSchwankung!B7789</f>
        <v>0.15854076451024962</v>
      </c>
      <c r="B7789" s="2">
        <f t="shared" ca="1" si="122"/>
        <v>0.13</v>
      </c>
      <c r="C7789" s="2">
        <f t="shared" ca="1" si="122"/>
        <v>0.13</v>
      </c>
      <c r="D7789" s="2">
        <f t="shared" ca="1" si="122"/>
        <v>0.16</v>
      </c>
    </row>
    <row r="7790" spans="1:4" x14ac:dyDescent="0.25">
      <c r="A7790" s="2">
        <f ca="1">RANDBETWEEN(10,15)/100+JahresSchwankung!B7790</f>
        <v>0.15858566170189634</v>
      </c>
      <c r="B7790" s="2">
        <f t="shared" ca="1" si="122"/>
        <v>0.13</v>
      </c>
      <c r="C7790" s="2">
        <f t="shared" ca="1" si="122"/>
        <v>0.16</v>
      </c>
      <c r="D7790" s="2">
        <f t="shared" ca="1" si="122"/>
        <v>0.13</v>
      </c>
    </row>
    <row r="7791" spans="1:4" x14ac:dyDescent="0.25">
      <c r="A7791" s="2">
        <f ca="1">RANDBETWEEN(10,15)/100+JahresSchwankung!B7791</f>
        <v>0.17863054884059779</v>
      </c>
      <c r="B7791" s="2">
        <f t="shared" ca="1" si="122"/>
        <v>0.18</v>
      </c>
      <c r="C7791" s="2">
        <f t="shared" ca="1" si="122"/>
        <v>0.16</v>
      </c>
      <c r="D7791" s="2">
        <f t="shared" ca="1" si="122"/>
        <v>0.15</v>
      </c>
    </row>
    <row r="7792" spans="1:4" x14ac:dyDescent="0.25">
      <c r="A7792" s="2">
        <f ca="1">RANDBETWEEN(10,15)/100+JahresSchwankung!B7792</f>
        <v>0.14867542589914692</v>
      </c>
      <c r="B7792" s="2">
        <f t="shared" ca="1" si="122"/>
        <v>0.13</v>
      </c>
      <c r="C7792" s="2">
        <f t="shared" ca="1" si="122"/>
        <v>0.15</v>
      </c>
      <c r="D7792" s="2">
        <f t="shared" ca="1" si="122"/>
        <v>0.15</v>
      </c>
    </row>
    <row r="7793" spans="1:4" x14ac:dyDescent="0.25">
      <c r="A7793" s="2">
        <f ca="1">RANDBETWEEN(10,15)/100+JahresSchwankung!B7793</f>
        <v>0.14872029285034263</v>
      </c>
      <c r="B7793" s="2">
        <f t="shared" ca="1" si="122"/>
        <v>0.17</v>
      </c>
      <c r="C7793" s="2">
        <f t="shared" ca="1" si="122"/>
        <v>0.12</v>
      </c>
      <c r="D7793" s="2">
        <f t="shared" ca="1" si="122"/>
        <v>0.17</v>
      </c>
    </row>
    <row r="7794" spans="1:4" x14ac:dyDescent="0.25">
      <c r="A7794" s="2">
        <f ca="1">RANDBETWEEN(10,15)/100+JahresSchwankung!B7794</f>
        <v>0.14876514966699014</v>
      </c>
      <c r="B7794" s="2">
        <f t="shared" ca="1" si="122"/>
        <v>0.14000000000000001</v>
      </c>
      <c r="C7794" s="2">
        <f t="shared" ca="1" si="122"/>
        <v>0.13</v>
      </c>
      <c r="D7794" s="2">
        <f t="shared" ca="1" si="122"/>
        <v>0.15</v>
      </c>
    </row>
    <row r="7795" spans="1:4" x14ac:dyDescent="0.25">
      <c r="A7795" s="2">
        <f ca="1">RANDBETWEEN(10,15)/100+JahresSchwankung!B7795</f>
        <v>0.14880999632190062</v>
      </c>
      <c r="B7795" s="2">
        <f t="shared" ca="1" si="122"/>
        <v>0.17</v>
      </c>
      <c r="C7795" s="2">
        <f t="shared" ca="1" si="122"/>
        <v>0.15</v>
      </c>
      <c r="D7795" s="2">
        <f t="shared" ca="1" si="122"/>
        <v>0.14000000000000001</v>
      </c>
    </row>
    <row r="7796" spans="1:4" x14ac:dyDescent="0.25">
      <c r="A7796" s="2">
        <f ca="1">RANDBETWEEN(10,15)/100+JahresSchwankung!B7796</f>
        <v>0.12885483278789159</v>
      </c>
      <c r="B7796" s="2">
        <f t="shared" ca="1" si="122"/>
        <v>0.15</v>
      </c>
      <c r="C7796" s="2">
        <f t="shared" ca="1" si="122"/>
        <v>0.14000000000000001</v>
      </c>
      <c r="D7796" s="2">
        <f t="shared" ca="1" si="122"/>
        <v>0.12</v>
      </c>
    </row>
    <row r="7797" spans="1:4" x14ac:dyDescent="0.25">
      <c r="A7797" s="2">
        <f ca="1">RANDBETWEEN(10,15)/100+JahresSchwankung!B7797</f>
        <v>0.16889965903778656</v>
      </c>
      <c r="B7797" s="2">
        <f t="shared" ca="1" si="122"/>
        <v>0.15</v>
      </c>
      <c r="C7797" s="2">
        <f t="shared" ca="1" si="122"/>
        <v>0.15</v>
      </c>
      <c r="D7797" s="2">
        <f t="shared" ca="1" si="122"/>
        <v>0.17</v>
      </c>
    </row>
    <row r="7798" spans="1:4" x14ac:dyDescent="0.25">
      <c r="A7798" s="2">
        <f ca="1">RANDBETWEEN(10,15)/100+JahresSchwankung!B7798</f>
        <v>0.13894447504441534</v>
      </c>
      <c r="B7798" s="2">
        <f t="shared" ca="1" si="122"/>
        <v>0.14000000000000001</v>
      </c>
      <c r="C7798" s="2">
        <f t="shared" ca="1" si="122"/>
        <v>0.16</v>
      </c>
      <c r="D7798" s="2">
        <f t="shared" ca="1" si="122"/>
        <v>0.14000000000000001</v>
      </c>
    </row>
    <row r="7799" spans="1:4" x14ac:dyDescent="0.25">
      <c r="A7799" s="2">
        <f ca="1">RANDBETWEEN(10,15)/100+JahresSchwankung!B7799</f>
        <v>0.13898928078061404</v>
      </c>
      <c r="B7799" s="2">
        <f t="shared" ca="1" si="122"/>
        <v>0.15</v>
      </c>
      <c r="C7799" s="2">
        <f t="shared" ca="1" si="122"/>
        <v>0.14000000000000001</v>
      </c>
      <c r="D7799" s="2">
        <f t="shared" ca="1" si="122"/>
        <v>0.14000000000000001</v>
      </c>
    </row>
    <row r="7800" spans="1:4" x14ac:dyDescent="0.25">
      <c r="A7800" s="2">
        <f ca="1">RANDBETWEEN(10,15)/100+JahresSchwankung!B7800</f>
        <v>0.14903407621922474</v>
      </c>
      <c r="B7800" s="2">
        <f t="shared" ca="1" si="122"/>
        <v>0.12</v>
      </c>
      <c r="C7800" s="2">
        <f t="shared" ca="1" si="122"/>
        <v>0.16</v>
      </c>
      <c r="D7800" s="2">
        <f t="shared" ca="1" si="122"/>
        <v>0.16</v>
      </c>
    </row>
    <row r="7801" spans="1:4" x14ac:dyDescent="0.25">
      <c r="A7801" s="2">
        <f ca="1">RANDBETWEEN(10,15)/100+JahresSchwankung!B7801</f>
        <v>0.13907886133309605</v>
      </c>
      <c r="B7801" s="2">
        <f t="shared" ca="1" si="122"/>
        <v>0.15</v>
      </c>
      <c r="C7801" s="2">
        <f t="shared" ca="1" si="122"/>
        <v>0.13</v>
      </c>
      <c r="D7801" s="2">
        <f t="shared" ca="1" si="122"/>
        <v>0.13</v>
      </c>
    </row>
    <row r="7802" spans="1:4" x14ac:dyDescent="0.25">
      <c r="A7802" s="2">
        <f ca="1">RANDBETWEEN(10,15)/100+JahresSchwankung!B7802</f>
        <v>0.13912363609508258</v>
      </c>
      <c r="B7802" s="2">
        <f t="shared" ca="1" si="122"/>
        <v>0.13</v>
      </c>
      <c r="C7802" s="2">
        <f t="shared" ca="1" si="122"/>
        <v>0.16</v>
      </c>
      <c r="D7802" s="2">
        <f t="shared" ca="1" si="122"/>
        <v>0.12</v>
      </c>
    </row>
    <row r="7803" spans="1:4" x14ac:dyDescent="0.25">
      <c r="A7803" s="2">
        <f ca="1">RANDBETWEEN(10,15)/100+JahresSchwankung!B7803</f>
        <v>0.14916840047804542</v>
      </c>
      <c r="B7803" s="2">
        <f t="shared" ca="1" si="122"/>
        <v>0.16</v>
      </c>
      <c r="C7803" s="2">
        <f t="shared" ca="1" si="122"/>
        <v>0.15</v>
      </c>
      <c r="D7803" s="2">
        <f t="shared" ca="1" si="122"/>
        <v>0.12</v>
      </c>
    </row>
    <row r="7804" spans="1:4" x14ac:dyDescent="0.25">
      <c r="A7804" s="2">
        <f ca="1">RANDBETWEEN(10,15)/100+JahresSchwankung!B7804</f>
        <v>0.1692131544548518</v>
      </c>
      <c r="B7804" s="2">
        <f t="shared" ca="1" si="122"/>
        <v>0.15</v>
      </c>
      <c r="C7804" s="2">
        <f t="shared" ca="1" si="122"/>
        <v>0.18</v>
      </c>
      <c r="D7804" s="2">
        <f t="shared" ca="1" si="122"/>
        <v>0.19</v>
      </c>
    </row>
    <row r="7805" spans="1:4" x14ac:dyDescent="0.25">
      <c r="A7805" s="2">
        <f ca="1">RANDBETWEEN(10,15)/100+JahresSchwankung!B7805</f>
        <v>0.17925789799837535</v>
      </c>
      <c r="B7805" s="2">
        <f t="shared" ca="1" si="122"/>
        <v>0.17</v>
      </c>
      <c r="C7805" s="2">
        <f t="shared" ca="1" si="122"/>
        <v>0.15</v>
      </c>
      <c r="D7805" s="2">
        <f t="shared" ca="1" si="122"/>
        <v>0.17</v>
      </c>
    </row>
    <row r="7806" spans="1:4" x14ac:dyDescent="0.25">
      <c r="A7806" s="2">
        <f ca="1">RANDBETWEEN(10,15)/100+JahresSchwankung!B7806</f>
        <v>0.17930263108149597</v>
      </c>
      <c r="B7806" s="2">
        <f t="shared" ca="1" si="122"/>
        <v>0.15</v>
      </c>
      <c r="C7806" s="2">
        <f t="shared" ca="1" si="122"/>
        <v>0.17</v>
      </c>
      <c r="D7806" s="2">
        <f t="shared" ca="1" si="122"/>
        <v>0.15</v>
      </c>
    </row>
    <row r="7807" spans="1:4" x14ac:dyDescent="0.25">
      <c r="A7807" s="2">
        <f ca="1">RANDBETWEEN(10,15)/100+JahresSchwankung!B7807</f>
        <v>0.12934735367709996</v>
      </c>
      <c r="B7807" s="2">
        <f t="shared" ca="1" si="122"/>
        <v>0.11</v>
      </c>
      <c r="C7807" s="2">
        <f t="shared" ca="1" si="122"/>
        <v>0.14000000000000001</v>
      </c>
      <c r="D7807" s="2">
        <f t="shared" ca="1" si="122"/>
        <v>0.12</v>
      </c>
    </row>
    <row r="7808" spans="1:4" x14ac:dyDescent="0.25">
      <c r="A7808" s="2">
        <f ca="1">RANDBETWEEN(10,15)/100+JahresSchwankung!B7808</f>
        <v>0.16939206575807994</v>
      </c>
      <c r="B7808" s="2">
        <f t="shared" ca="1" si="122"/>
        <v>0.15</v>
      </c>
      <c r="C7808" s="2">
        <f t="shared" ca="1" si="122"/>
        <v>0.15</v>
      </c>
      <c r="D7808" s="2">
        <f t="shared" ca="1" si="122"/>
        <v>0.2</v>
      </c>
    </row>
    <row r="7809" spans="1:4" x14ac:dyDescent="0.25">
      <c r="A7809" s="2">
        <f ca="1">RANDBETWEEN(10,15)/100+JahresSchwankung!B7809</f>
        <v>0.14943676729733485</v>
      </c>
      <c r="B7809" s="2">
        <f t="shared" ca="1" si="122"/>
        <v>0.13</v>
      </c>
      <c r="C7809" s="2">
        <f t="shared" ca="1" si="122"/>
        <v>0.15</v>
      </c>
      <c r="D7809" s="2">
        <f t="shared" ca="1" si="122"/>
        <v>0.12</v>
      </c>
    </row>
    <row r="7810" spans="1:4" x14ac:dyDescent="0.25">
      <c r="A7810" s="2">
        <f ca="1">RANDBETWEEN(10,15)/100+JahresSchwankung!B7810</f>
        <v>0.15948145826777019</v>
      </c>
      <c r="B7810" s="2">
        <f t="shared" ca="1" si="122"/>
        <v>0.14000000000000001</v>
      </c>
      <c r="C7810" s="2">
        <f t="shared" ca="1" si="122"/>
        <v>0.18</v>
      </c>
      <c r="D7810" s="2">
        <f t="shared" ca="1" si="122"/>
        <v>0.19</v>
      </c>
    </row>
    <row r="7811" spans="1:4" x14ac:dyDescent="0.25">
      <c r="A7811" s="2">
        <f ca="1">RANDBETWEEN(10,15)/100+JahresSchwankung!B7811</f>
        <v>0.14952613864229761</v>
      </c>
      <c r="B7811" s="2">
        <f t="shared" ca="1" si="122"/>
        <v>0.16</v>
      </c>
      <c r="C7811" s="2">
        <f t="shared" ca="1" si="122"/>
        <v>0.13</v>
      </c>
      <c r="D7811" s="2">
        <f t="shared" ca="1" si="122"/>
        <v>0.13</v>
      </c>
    </row>
    <row r="7812" spans="1:4" x14ac:dyDescent="0.25">
      <c r="A7812" s="2">
        <f ca="1">RANDBETWEEN(10,15)/100+JahresSchwankung!B7812</f>
        <v>0.15957080839383544</v>
      </c>
      <c r="B7812" s="2">
        <f t="shared" ref="B7812:D7875" ca="1" si="123">RANDBETWEEN($A7812*80,$A7812*120)/100</f>
        <v>0.15</v>
      </c>
      <c r="C7812" s="2">
        <f t="shared" ca="1" si="123"/>
        <v>0.14000000000000001</v>
      </c>
      <c r="D7812" s="2">
        <f t="shared" ca="1" si="123"/>
        <v>0.15</v>
      </c>
    </row>
    <row r="7813" spans="1:4" x14ac:dyDescent="0.25">
      <c r="A7813" s="2">
        <f ca="1">RANDBETWEEN(10,15)/100+JahresSchwankung!B7813</f>
        <v>0.16961546749530826</v>
      </c>
      <c r="B7813" s="2">
        <f t="shared" ca="1" si="123"/>
        <v>0.16</v>
      </c>
      <c r="C7813" s="2">
        <f t="shared" ca="1" si="123"/>
        <v>0.19</v>
      </c>
      <c r="D7813" s="2">
        <f t="shared" ca="1" si="123"/>
        <v>0.16</v>
      </c>
    </row>
    <row r="7814" spans="1:4" x14ac:dyDescent="0.25">
      <c r="A7814" s="2">
        <f ca="1">RANDBETWEEN(10,15)/100+JahresSchwankung!B7814</f>
        <v>0.12966011591964716</v>
      </c>
      <c r="B7814" s="2">
        <f t="shared" ca="1" si="123"/>
        <v>0.14000000000000001</v>
      </c>
      <c r="C7814" s="2">
        <f t="shared" ca="1" si="123"/>
        <v>0.11</v>
      </c>
      <c r="D7814" s="2">
        <f t="shared" ca="1" si="123"/>
        <v>0.14000000000000001</v>
      </c>
    </row>
    <row r="7815" spans="1:4" x14ac:dyDescent="0.25">
      <c r="A7815" s="2">
        <f ca="1">RANDBETWEEN(10,15)/100+JahresSchwankung!B7815</f>
        <v>0.13970475363978982</v>
      </c>
      <c r="B7815" s="2">
        <f t="shared" ca="1" si="123"/>
        <v>0.15</v>
      </c>
      <c r="C7815" s="2">
        <f t="shared" ca="1" si="123"/>
        <v>0.12</v>
      </c>
      <c r="D7815" s="2">
        <f t="shared" ca="1" si="123"/>
        <v>0.15</v>
      </c>
    </row>
    <row r="7816" spans="1:4" x14ac:dyDescent="0.25">
      <c r="A7816" s="2">
        <f ca="1">RANDBETWEEN(10,15)/100+JahresSchwankung!B7816</f>
        <v>0.14974938062868018</v>
      </c>
      <c r="B7816" s="2">
        <f t="shared" ca="1" si="123"/>
        <v>0.13</v>
      </c>
      <c r="C7816" s="2">
        <f t="shared" ca="1" si="123"/>
        <v>0.15</v>
      </c>
      <c r="D7816" s="2">
        <f t="shared" ca="1" si="123"/>
        <v>0.12</v>
      </c>
    </row>
    <row r="7817" spans="1:4" x14ac:dyDescent="0.25">
      <c r="A7817" s="2">
        <f ca="1">RANDBETWEEN(10,15)/100+JahresSchwankung!B7817</f>
        <v>0.15979399685926896</v>
      </c>
      <c r="B7817" s="2">
        <f t="shared" ca="1" si="123"/>
        <v>0.19</v>
      </c>
      <c r="C7817" s="2">
        <f t="shared" ca="1" si="123"/>
        <v>0.15</v>
      </c>
      <c r="D7817" s="2">
        <f t="shared" ca="1" si="123"/>
        <v>0.13</v>
      </c>
    </row>
    <row r="7818" spans="1:4" x14ac:dyDescent="0.25">
      <c r="A7818" s="2">
        <f ca="1">RANDBETWEEN(10,15)/100+JahresSchwankung!B7818</f>
        <v>0.16983860230451309</v>
      </c>
      <c r="B7818" s="2">
        <f t="shared" ca="1" si="123"/>
        <v>0.2</v>
      </c>
      <c r="C7818" s="2">
        <f t="shared" ca="1" si="123"/>
        <v>0.18</v>
      </c>
      <c r="D7818" s="2">
        <f t="shared" ca="1" si="123"/>
        <v>0.18</v>
      </c>
    </row>
    <row r="7819" spans="1:4" x14ac:dyDescent="0.25">
      <c r="A7819" s="2">
        <f ca="1">RANDBETWEEN(10,15)/100+JahresSchwankung!B7819</f>
        <v>0.14988319693737631</v>
      </c>
      <c r="B7819" s="2">
        <f t="shared" ca="1" si="123"/>
        <v>0.14000000000000001</v>
      </c>
      <c r="C7819" s="2">
        <f t="shared" ca="1" si="123"/>
        <v>0.16</v>
      </c>
      <c r="D7819" s="2">
        <f t="shared" ca="1" si="123"/>
        <v>0.12</v>
      </c>
    </row>
    <row r="7820" spans="1:4" x14ac:dyDescent="0.25">
      <c r="A7820" s="2">
        <f ca="1">RANDBETWEEN(10,15)/100+JahresSchwankung!B7820</f>
        <v>0.15992778073082875</v>
      </c>
      <c r="B7820" s="2">
        <f t="shared" ca="1" si="123"/>
        <v>0.16</v>
      </c>
      <c r="C7820" s="2">
        <f t="shared" ca="1" si="123"/>
        <v>0.13</v>
      </c>
      <c r="D7820" s="2">
        <f t="shared" ca="1" si="123"/>
        <v>0.15</v>
      </c>
    </row>
    <row r="7821" spans="1:4" x14ac:dyDescent="0.25">
      <c r="A7821" s="2">
        <f ca="1">RANDBETWEEN(10,15)/100+JahresSchwankung!B7821</f>
        <v>0.15997235365784718</v>
      </c>
      <c r="B7821" s="2">
        <f t="shared" ca="1" si="123"/>
        <v>0.17</v>
      </c>
      <c r="C7821" s="2">
        <f t="shared" ca="1" si="123"/>
        <v>0.17</v>
      </c>
      <c r="D7821" s="2">
        <f t="shared" ca="1" si="123"/>
        <v>0.14000000000000001</v>
      </c>
    </row>
    <row r="7822" spans="1:4" x14ac:dyDescent="0.25">
      <c r="A7822" s="2">
        <f ca="1">RANDBETWEEN(10,15)/100+JahresSchwankung!B7822</f>
        <v>0.13001691569141499</v>
      </c>
      <c r="B7822" s="2">
        <f t="shared" ca="1" si="123"/>
        <v>0.12</v>
      </c>
      <c r="C7822" s="2">
        <f t="shared" ca="1" si="123"/>
        <v>0.14000000000000001</v>
      </c>
      <c r="D7822" s="2">
        <f t="shared" ca="1" si="123"/>
        <v>0.14000000000000001</v>
      </c>
    </row>
    <row r="7823" spans="1:4" x14ac:dyDescent="0.25">
      <c r="A7823" s="2">
        <f ca="1">RANDBETWEEN(10,15)/100+JahresSchwankung!B7823</f>
        <v>0.18006146680452201</v>
      </c>
      <c r="B7823" s="2">
        <f t="shared" ca="1" si="123"/>
        <v>0.2</v>
      </c>
      <c r="C7823" s="2">
        <f t="shared" ca="1" si="123"/>
        <v>0.21</v>
      </c>
      <c r="D7823" s="2">
        <f t="shared" ca="1" si="123"/>
        <v>0.17</v>
      </c>
    </row>
    <row r="7824" spans="1:4" x14ac:dyDescent="0.25">
      <c r="A7824" s="2">
        <f ca="1">RANDBETWEEN(10,15)/100+JahresSchwankung!B7824</f>
        <v>0.16010600697016492</v>
      </c>
      <c r="B7824" s="2">
        <f t="shared" ca="1" si="123"/>
        <v>0.15</v>
      </c>
      <c r="C7824" s="2">
        <f t="shared" ca="1" si="123"/>
        <v>0.18</v>
      </c>
      <c r="D7824" s="2">
        <f t="shared" ca="1" si="123"/>
        <v>0.16</v>
      </c>
    </row>
    <row r="7825" spans="1:4" x14ac:dyDescent="0.25">
      <c r="A7825" s="2">
        <f ca="1">RANDBETWEEN(10,15)/100+JahresSchwankung!B7825</f>
        <v>0.1501505361613468</v>
      </c>
      <c r="B7825" s="2">
        <f t="shared" ca="1" si="123"/>
        <v>0.16</v>
      </c>
      <c r="C7825" s="2">
        <f t="shared" ca="1" si="123"/>
        <v>0.15</v>
      </c>
      <c r="D7825" s="2">
        <f t="shared" ca="1" si="123"/>
        <v>0.16</v>
      </c>
    </row>
    <row r="7826" spans="1:4" x14ac:dyDescent="0.25">
      <c r="A7826" s="2">
        <f ca="1">RANDBETWEEN(10,15)/100+JahresSchwankung!B7826</f>
        <v>0.15019505435107761</v>
      </c>
      <c r="B7826" s="2">
        <f t="shared" ca="1" si="123"/>
        <v>0.16</v>
      </c>
      <c r="C7826" s="2">
        <f t="shared" ca="1" si="123"/>
        <v>0.16</v>
      </c>
      <c r="D7826" s="2">
        <f t="shared" ca="1" si="123"/>
        <v>0.15</v>
      </c>
    </row>
    <row r="7827" spans="1:4" x14ac:dyDescent="0.25">
      <c r="A7827" s="2">
        <f ca="1">RANDBETWEEN(10,15)/100+JahresSchwankung!B7827</f>
        <v>0.14023956151237379</v>
      </c>
      <c r="B7827" s="2">
        <f t="shared" ca="1" si="123"/>
        <v>0.15</v>
      </c>
      <c r="C7827" s="2">
        <f t="shared" ca="1" si="123"/>
        <v>0.12</v>
      </c>
      <c r="D7827" s="2">
        <f t="shared" ca="1" si="123"/>
        <v>0.15</v>
      </c>
    </row>
    <row r="7828" spans="1:4" x14ac:dyDescent="0.25">
      <c r="A7828" s="2">
        <f ca="1">RANDBETWEEN(10,15)/100+JahresSchwankung!B7828</f>
        <v>0.17028405761825863</v>
      </c>
      <c r="B7828" s="2">
        <f t="shared" ca="1" si="123"/>
        <v>0.15</v>
      </c>
      <c r="C7828" s="2">
        <f t="shared" ca="1" si="123"/>
        <v>0.2</v>
      </c>
      <c r="D7828" s="2">
        <f t="shared" ca="1" si="123"/>
        <v>0.18</v>
      </c>
    </row>
    <row r="7829" spans="1:4" x14ac:dyDescent="0.25">
      <c r="A7829" s="2">
        <f ca="1">RANDBETWEEN(10,15)/100+JahresSchwankung!B7829</f>
        <v>0.14032854264176187</v>
      </c>
      <c r="B7829" s="2">
        <f t="shared" ca="1" si="123"/>
        <v>0.16</v>
      </c>
      <c r="C7829" s="2">
        <f t="shared" ca="1" si="123"/>
        <v>0.14000000000000001</v>
      </c>
      <c r="D7829" s="2">
        <f t="shared" ca="1" si="123"/>
        <v>0.14000000000000001</v>
      </c>
    </row>
    <row r="7830" spans="1:4" x14ac:dyDescent="0.25">
      <c r="A7830" s="2">
        <f ca="1">RANDBETWEEN(10,15)/100+JahresSchwankung!B7830</f>
        <v>0.13037301655592026</v>
      </c>
      <c r="B7830" s="2">
        <f t="shared" ca="1" si="123"/>
        <v>0.13</v>
      </c>
      <c r="C7830" s="2">
        <f t="shared" ca="1" si="123"/>
        <v>0.15</v>
      </c>
      <c r="D7830" s="2">
        <f t="shared" ca="1" si="123"/>
        <v>0.15</v>
      </c>
    </row>
    <row r="7831" spans="1:4" x14ac:dyDescent="0.25">
      <c r="A7831" s="2">
        <f ca="1">RANDBETWEEN(10,15)/100+JahresSchwankung!B7831</f>
        <v>0.18041747933377716</v>
      </c>
      <c r="B7831" s="2">
        <f t="shared" ca="1" si="123"/>
        <v>0.17</v>
      </c>
      <c r="C7831" s="2">
        <f t="shared" ca="1" si="123"/>
        <v>0.19</v>
      </c>
      <c r="D7831" s="2">
        <f t="shared" ca="1" si="123"/>
        <v>0.18</v>
      </c>
    </row>
    <row r="7832" spans="1:4" x14ac:dyDescent="0.25">
      <c r="A7832" s="2">
        <f ca="1">RANDBETWEEN(10,15)/100+JahresSchwankung!B7832</f>
        <v>0.17046193094838261</v>
      </c>
      <c r="B7832" s="2">
        <f t="shared" ca="1" si="123"/>
        <v>0.18</v>
      </c>
      <c r="C7832" s="2">
        <f t="shared" ca="1" si="123"/>
        <v>0.14000000000000001</v>
      </c>
      <c r="D7832" s="2">
        <f t="shared" ca="1" si="123"/>
        <v>0.2</v>
      </c>
    </row>
    <row r="7833" spans="1:4" x14ac:dyDescent="0.25">
      <c r="A7833" s="2">
        <f ca="1">RANDBETWEEN(10,15)/100+JahresSchwankung!B7833</f>
        <v>0.18050637137279352</v>
      </c>
      <c r="B7833" s="2">
        <f t="shared" ca="1" si="123"/>
        <v>0.15</v>
      </c>
      <c r="C7833" s="2">
        <f t="shared" ca="1" si="123"/>
        <v>0.21</v>
      </c>
      <c r="D7833" s="2">
        <f t="shared" ca="1" si="123"/>
        <v>0.21</v>
      </c>
    </row>
    <row r="7834" spans="1:4" x14ac:dyDescent="0.25">
      <c r="A7834" s="2">
        <f ca="1">RANDBETWEEN(10,15)/100+JahresSchwankung!B7834</f>
        <v>0.16055080058007351</v>
      </c>
      <c r="B7834" s="2">
        <f t="shared" ca="1" si="123"/>
        <v>0.13</v>
      </c>
      <c r="C7834" s="2">
        <f t="shared" ca="1" si="123"/>
        <v>0.17</v>
      </c>
      <c r="D7834" s="2">
        <f t="shared" ca="1" si="123"/>
        <v>0.15</v>
      </c>
    </row>
    <row r="7835" spans="1:4" x14ac:dyDescent="0.25">
      <c r="A7835" s="2">
        <f ca="1">RANDBETWEEN(10,15)/100+JahresSchwankung!B7835</f>
        <v>0.1705952185432931</v>
      </c>
      <c r="B7835" s="2">
        <f t="shared" ca="1" si="123"/>
        <v>0.18</v>
      </c>
      <c r="C7835" s="2">
        <f t="shared" ca="1" si="123"/>
        <v>0.2</v>
      </c>
      <c r="D7835" s="2">
        <f t="shared" ca="1" si="123"/>
        <v>0.17</v>
      </c>
    </row>
    <row r="7836" spans="1:4" x14ac:dyDescent="0.25">
      <c r="A7836" s="2">
        <f ca="1">RANDBETWEEN(10,15)/100+JahresSchwankung!B7836</f>
        <v>0.1506396252355294</v>
      </c>
      <c r="B7836" s="2">
        <f t="shared" ca="1" si="123"/>
        <v>0.17</v>
      </c>
      <c r="C7836" s="2">
        <f t="shared" ca="1" si="123"/>
        <v>0.14000000000000001</v>
      </c>
      <c r="D7836" s="2">
        <f t="shared" ca="1" si="123"/>
        <v>0.13</v>
      </c>
    </row>
    <row r="7837" spans="1:4" x14ac:dyDescent="0.25">
      <c r="A7837" s="2">
        <f ca="1">RANDBETWEEN(10,15)/100+JahresSchwankung!B7837</f>
        <v>0.14068402062986665</v>
      </c>
      <c r="B7837" s="2">
        <f t="shared" ca="1" si="123"/>
        <v>0.12</v>
      </c>
      <c r="C7837" s="2">
        <f t="shared" ca="1" si="123"/>
        <v>0.13</v>
      </c>
      <c r="D7837" s="2">
        <f t="shared" ca="1" si="123"/>
        <v>0.13</v>
      </c>
    </row>
    <row r="7838" spans="1:4" x14ac:dyDescent="0.25">
      <c r="A7838" s="2">
        <f ca="1">RANDBETWEEN(10,15)/100+JahresSchwankung!B7838</f>
        <v>0.16072840469939581</v>
      </c>
      <c r="B7838" s="2">
        <f t="shared" ca="1" si="123"/>
        <v>0.18</v>
      </c>
      <c r="C7838" s="2">
        <f t="shared" ca="1" si="123"/>
        <v>0.17</v>
      </c>
      <c r="D7838" s="2">
        <f t="shared" ca="1" si="123"/>
        <v>0.19</v>
      </c>
    </row>
    <row r="7839" spans="1:4" x14ac:dyDescent="0.25">
      <c r="A7839" s="2">
        <f ca="1">RANDBETWEEN(10,15)/100+JahresSchwankung!B7839</f>
        <v>0.1307727774172146</v>
      </c>
      <c r="B7839" s="2">
        <f t="shared" ca="1" si="123"/>
        <v>0.11</v>
      </c>
      <c r="C7839" s="2">
        <f t="shared" ca="1" si="123"/>
        <v>0.11</v>
      </c>
      <c r="D7839" s="2">
        <f t="shared" ca="1" si="123"/>
        <v>0.11</v>
      </c>
    </row>
    <row r="7840" spans="1:4" x14ac:dyDescent="0.25">
      <c r="A7840" s="2">
        <f ca="1">RANDBETWEEN(10,15)/100+JahresSchwankung!B7840</f>
        <v>0.15081713875642777</v>
      </c>
      <c r="B7840" s="2">
        <f t="shared" ca="1" si="123"/>
        <v>0.14000000000000001</v>
      </c>
      <c r="C7840" s="2">
        <f t="shared" ca="1" si="123"/>
        <v>0.15</v>
      </c>
      <c r="D7840" s="2">
        <f t="shared" ca="1" si="123"/>
        <v>0.13</v>
      </c>
    </row>
    <row r="7841" spans="1:4" x14ac:dyDescent="0.25">
      <c r="A7841" s="2">
        <f ca="1">RANDBETWEEN(10,15)/100+JahresSchwankung!B7841</f>
        <v>0.13086148869014688</v>
      </c>
      <c r="B7841" s="2">
        <f t="shared" ca="1" si="123"/>
        <v>0.13</v>
      </c>
      <c r="C7841" s="2">
        <f t="shared" ca="1" si="123"/>
        <v>0.12</v>
      </c>
      <c r="D7841" s="2">
        <f t="shared" ca="1" si="123"/>
        <v>0.15</v>
      </c>
    </row>
    <row r="7842" spans="1:4" x14ac:dyDescent="0.25">
      <c r="A7842" s="2">
        <f ca="1">RANDBETWEEN(10,15)/100+JahresSchwankung!B7842</f>
        <v>0.13090582719149046</v>
      </c>
      <c r="B7842" s="2">
        <f t="shared" ca="1" si="123"/>
        <v>0.14000000000000001</v>
      </c>
      <c r="C7842" s="2">
        <f t="shared" ca="1" si="123"/>
        <v>0.13</v>
      </c>
      <c r="D7842" s="2">
        <f t="shared" ca="1" si="123"/>
        <v>0.13</v>
      </c>
    </row>
    <row r="7843" spans="1:4" x14ac:dyDescent="0.25">
      <c r="A7843" s="2">
        <f ca="1">RANDBETWEEN(10,15)/100+JahresSchwankung!B7843</f>
        <v>0.15095015423358385</v>
      </c>
      <c r="B7843" s="2">
        <f t="shared" ca="1" si="123"/>
        <v>0.16</v>
      </c>
      <c r="C7843" s="2">
        <f t="shared" ca="1" si="123"/>
        <v>0.15</v>
      </c>
      <c r="D7843" s="2">
        <f t="shared" ca="1" si="123"/>
        <v>0.15</v>
      </c>
    </row>
    <row r="7844" spans="1:4" x14ac:dyDescent="0.25">
      <c r="A7844" s="2">
        <f ca="1">RANDBETWEEN(10,15)/100+JahresSchwankung!B7844</f>
        <v>0.17099446978955957</v>
      </c>
      <c r="B7844" s="2">
        <f t="shared" ca="1" si="123"/>
        <v>0.2</v>
      </c>
      <c r="C7844" s="2">
        <f t="shared" ca="1" si="123"/>
        <v>0.19</v>
      </c>
      <c r="D7844" s="2">
        <f t="shared" ca="1" si="123"/>
        <v>0.15</v>
      </c>
    </row>
    <row r="7845" spans="1:4" x14ac:dyDescent="0.25">
      <c r="A7845" s="2">
        <f ca="1">RANDBETWEEN(10,15)/100+JahresSchwankung!B7845</f>
        <v>0.16103877383255683</v>
      </c>
      <c r="B7845" s="2">
        <f t="shared" ca="1" si="123"/>
        <v>0.15</v>
      </c>
      <c r="C7845" s="2">
        <f t="shared" ca="1" si="123"/>
        <v>0.13</v>
      </c>
      <c r="D7845" s="2">
        <f t="shared" ca="1" si="123"/>
        <v>0.17</v>
      </c>
    </row>
    <row r="7846" spans="1:4" x14ac:dyDescent="0.25">
      <c r="A7846" s="2">
        <f ca="1">RANDBETWEEN(10,15)/100+JahresSchwankung!B7846</f>
        <v>0.18108306633572196</v>
      </c>
      <c r="B7846" s="2">
        <f t="shared" ca="1" si="123"/>
        <v>0.21</v>
      </c>
      <c r="C7846" s="2">
        <f t="shared" ca="1" si="123"/>
        <v>0.18</v>
      </c>
      <c r="D7846" s="2">
        <f t="shared" ca="1" si="123"/>
        <v>0.2</v>
      </c>
    </row>
    <row r="7847" spans="1:4" x14ac:dyDescent="0.25">
      <c r="A7847" s="2">
        <f ca="1">RANDBETWEEN(10,15)/100+JahresSchwankung!B7847</f>
        <v>0.14112734727220838</v>
      </c>
      <c r="B7847" s="2">
        <f t="shared" ca="1" si="123"/>
        <v>0.12</v>
      </c>
      <c r="C7847" s="2">
        <f t="shared" ca="1" si="123"/>
        <v>0.13</v>
      </c>
      <c r="D7847" s="2">
        <f t="shared" ca="1" si="123"/>
        <v>0.14000000000000001</v>
      </c>
    </row>
    <row r="7848" spans="1:4" x14ac:dyDescent="0.25">
      <c r="A7848" s="2">
        <f ca="1">RANDBETWEEN(10,15)/100+JahresSchwankung!B7848</f>
        <v>0.13117161661517632</v>
      </c>
      <c r="B7848" s="2">
        <f t="shared" ca="1" si="123"/>
        <v>0.14000000000000001</v>
      </c>
      <c r="C7848" s="2">
        <f t="shared" ca="1" si="123"/>
        <v>0.11</v>
      </c>
      <c r="D7848" s="2">
        <f t="shared" ca="1" si="123"/>
        <v>0.15</v>
      </c>
    </row>
    <row r="7849" spans="1:4" x14ac:dyDescent="0.25">
      <c r="A7849" s="2">
        <f ca="1">RANDBETWEEN(10,15)/100+JahresSchwankung!B7849</f>
        <v>0.16121587433779316</v>
      </c>
      <c r="B7849" s="2">
        <f t="shared" ca="1" si="123"/>
        <v>0.13</v>
      </c>
      <c r="C7849" s="2">
        <f t="shared" ca="1" si="123"/>
        <v>0.17</v>
      </c>
      <c r="D7849" s="2">
        <f t="shared" ca="1" si="123"/>
        <v>0.13</v>
      </c>
    </row>
    <row r="7850" spans="1:4" x14ac:dyDescent="0.25">
      <c r="A7850" s="2">
        <f ca="1">RANDBETWEEN(10,15)/100+JahresSchwankung!B7850</f>
        <v>0.14126012041323321</v>
      </c>
      <c r="B7850" s="2">
        <f t="shared" ca="1" si="123"/>
        <v>0.12</v>
      </c>
      <c r="C7850" s="2">
        <f t="shared" ca="1" si="123"/>
        <v>0.16</v>
      </c>
      <c r="D7850" s="2">
        <f t="shared" ca="1" si="123"/>
        <v>0.13</v>
      </c>
    </row>
    <row r="7851" spans="1:4" x14ac:dyDescent="0.25">
      <c r="A7851" s="2">
        <f ca="1">RANDBETWEEN(10,15)/100+JahresSchwankung!B7851</f>
        <v>0.15130435481467808</v>
      </c>
      <c r="B7851" s="2">
        <f t="shared" ca="1" si="123"/>
        <v>0.18</v>
      </c>
      <c r="C7851" s="2">
        <f t="shared" ca="1" si="123"/>
        <v>0.18</v>
      </c>
      <c r="D7851" s="2">
        <f t="shared" ca="1" si="123"/>
        <v>0.16</v>
      </c>
    </row>
    <row r="7852" spans="1:4" x14ac:dyDescent="0.25">
      <c r="A7852" s="2">
        <f ca="1">RANDBETWEEN(10,15)/100+JahresSchwankung!B7852</f>
        <v>0.16134857751531614</v>
      </c>
      <c r="B7852" s="2">
        <f t="shared" ca="1" si="123"/>
        <v>0.13</v>
      </c>
      <c r="C7852" s="2">
        <f t="shared" ca="1" si="123"/>
        <v>0.17</v>
      </c>
      <c r="D7852" s="2">
        <f t="shared" ca="1" si="123"/>
        <v>0.15</v>
      </c>
    </row>
    <row r="7853" spans="1:4" x14ac:dyDescent="0.25">
      <c r="A7853" s="2">
        <f ca="1">RANDBETWEEN(10,15)/100+JahresSchwankung!B7853</f>
        <v>0.13139278848834307</v>
      </c>
      <c r="B7853" s="2">
        <f t="shared" ca="1" si="123"/>
        <v>0.15</v>
      </c>
      <c r="C7853" s="2">
        <f t="shared" ca="1" si="123"/>
        <v>0.15</v>
      </c>
      <c r="D7853" s="2">
        <f t="shared" ca="1" si="123"/>
        <v>0.15</v>
      </c>
    </row>
    <row r="7854" spans="1:4" x14ac:dyDescent="0.25">
      <c r="A7854" s="2">
        <f ca="1">RANDBETWEEN(10,15)/100+JahresSchwankung!B7854</f>
        <v>0.14143698770696167</v>
      </c>
      <c r="B7854" s="2">
        <f t="shared" ca="1" si="123"/>
        <v>0.14000000000000001</v>
      </c>
      <c r="C7854" s="2">
        <f t="shared" ca="1" si="123"/>
        <v>0.16</v>
      </c>
      <c r="D7854" s="2">
        <f t="shared" ca="1" si="123"/>
        <v>0.15</v>
      </c>
    </row>
    <row r="7855" spans="1:4" x14ac:dyDescent="0.25">
      <c r="A7855" s="2">
        <f ca="1">RANDBETWEEN(10,15)/100+JahresSchwankung!B7855</f>
        <v>0.16148117514438168</v>
      </c>
      <c r="B7855" s="2">
        <f t="shared" ca="1" si="123"/>
        <v>0.16</v>
      </c>
      <c r="C7855" s="2">
        <f t="shared" ca="1" si="123"/>
        <v>0.16</v>
      </c>
      <c r="D7855" s="2">
        <f t="shared" ca="1" si="123"/>
        <v>0.13</v>
      </c>
    </row>
    <row r="7856" spans="1:4" x14ac:dyDescent="0.25">
      <c r="A7856" s="2">
        <f ca="1">RANDBETWEEN(10,15)/100+JahresSchwankung!B7856</f>
        <v>0.14152535077382017</v>
      </c>
      <c r="B7856" s="2">
        <f t="shared" ca="1" si="123"/>
        <v>0.15</v>
      </c>
      <c r="C7856" s="2">
        <f t="shared" ca="1" si="123"/>
        <v>0.14000000000000001</v>
      </c>
      <c r="D7856" s="2">
        <f t="shared" ca="1" si="123"/>
        <v>0.12</v>
      </c>
    </row>
    <row r="7857" spans="1:4" x14ac:dyDescent="0.25">
      <c r="A7857" s="2">
        <f ca="1">RANDBETWEEN(10,15)/100+JahresSchwankung!B7857</f>
        <v>0.16156951456850122</v>
      </c>
      <c r="B7857" s="2">
        <f t="shared" ca="1" si="123"/>
        <v>0.19</v>
      </c>
      <c r="C7857" s="2">
        <f t="shared" ca="1" si="123"/>
        <v>0.14000000000000001</v>
      </c>
      <c r="D7857" s="2">
        <f t="shared" ca="1" si="123"/>
        <v>0.18</v>
      </c>
    </row>
    <row r="7858" spans="1:4" x14ac:dyDescent="0.25">
      <c r="A7858" s="2">
        <f ca="1">RANDBETWEEN(10,15)/100+JahresSchwankung!B7858</f>
        <v>0.18161366650165622</v>
      </c>
      <c r="B7858" s="2">
        <f t="shared" ca="1" si="123"/>
        <v>0.17</v>
      </c>
      <c r="C7858" s="2">
        <f t="shared" ca="1" si="123"/>
        <v>0.16</v>
      </c>
      <c r="D7858" s="2">
        <f t="shared" ca="1" si="123"/>
        <v>0.16</v>
      </c>
    </row>
    <row r="7859" spans="1:4" x14ac:dyDescent="0.25">
      <c r="A7859" s="2">
        <f ca="1">RANDBETWEEN(10,15)/100+JahresSchwankung!B7859</f>
        <v>0.17165780654652366</v>
      </c>
      <c r="B7859" s="2">
        <f t="shared" ca="1" si="123"/>
        <v>0.19</v>
      </c>
      <c r="C7859" s="2">
        <f t="shared" ca="1" si="123"/>
        <v>0.19</v>
      </c>
      <c r="D7859" s="2">
        <f t="shared" ca="1" si="123"/>
        <v>0.2</v>
      </c>
    </row>
    <row r="7860" spans="1:4" x14ac:dyDescent="0.25">
      <c r="A7860" s="2">
        <f ca="1">RANDBETWEEN(10,15)/100+JahresSchwankung!B7860</f>
        <v>0.17170193467634923</v>
      </c>
      <c r="B7860" s="2">
        <f t="shared" ca="1" si="123"/>
        <v>0.15</v>
      </c>
      <c r="C7860" s="2">
        <f t="shared" ca="1" si="123"/>
        <v>0.15</v>
      </c>
      <c r="D7860" s="2">
        <f t="shared" ca="1" si="123"/>
        <v>0.18</v>
      </c>
    </row>
    <row r="7861" spans="1:4" x14ac:dyDescent="0.25">
      <c r="A7861" s="2">
        <f ca="1">RANDBETWEEN(10,15)/100+JahresSchwankung!B7861</f>
        <v>0.13174605086438593</v>
      </c>
      <c r="B7861" s="2">
        <f t="shared" ca="1" si="123"/>
        <v>0.13</v>
      </c>
      <c r="C7861" s="2">
        <f t="shared" ca="1" si="123"/>
        <v>0.15</v>
      </c>
      <c r="D7861" s="2">
        <f t="shared" ca="1" si="123"/>
        <v>0.15</v>
      </c>
    </row>
    <row r="7862" spans="1:4" x14ac:dyDescent="0.25">
      <c r="A7862" s="2">
        <f ca="1">RANDBETWEEN(10,15)/100+JahresSchwankung!B7862</f>
        <v>0.14179015508389387</v>
      </c>
      <c r="B7862" s="2">
        <f t="shared" ca="1" si="123"/>
        <v>0.16</v>
      </c>
      <c r="C7862" s="2">
        <f t="shared" ca="1" si="123"/>
        <v>0.13</v>
      </c>
      <c r="D7862" s="2">
        <f t="shared" ca="1" si="123"/>
        <v>0.17</v>
      </c>
    </row>
    <row r="7863" spans="1:4" x14ac:dyDescent="0.25">
      <c r="A7863" s="2">
        <f ca="1">RANDBETWEEN(10,15)/100+JahresSchwankung!B7863</f>
        <v>0.14183424730814054</v>
      </c>
      <c r="B7863" s="2">
        <f t="shared" ca="1" si="123"/>
        <v>0.17</v>
      </c>
      <c r="C7863" s="2">
        <f t="shared" ca="1" si="123"/>
        <v>0.16</v>
      </c>
      <c r="D7863" s="2">
        <f t="shared" ca="1" si="123"/>
        <v>0.14000000000000001</v>
      </c>
    </row>
    <row r="7864" spans="1:4" x14ac:dyDescent="0.25">
      <c r="A7864" s="2">
        <f ca="1">RANDBETWEEN(10,15)/100+JahresSchwankung!B7864</f>
        <v>0.17187832751040061</v>
      </c>
      <c r="B7864" s="2">
        <f t="shared" ca="1" si="123"/>
        <v>0.16</v>
      </c>
      <c r="C7864" s="2">
        <f t="shared" ca="1" si="123"/>
        <v>0.2</v>
      </c>
      <c r="D7864" s="2">
        <f t="shared" ca="1" si="123"/>
        <v>0.16</v>
      </c>
    </row>
    <row r="7865" spans="1:4" x14ac:dyDescent="0.25">
      <c r="A7865" s="2">
        <f ca="1">RANDBETWEEN(10,15)/100+JahresSchwankung!B7865</f>
        <v>0.17192239566395615</v>
      </c>
      <c r="B7865" s="2">
        <f t="shared" ca="1" si="123"/>
        <v>0.14000000000000001</v>
      </c>
      <c r="C7865" s="2">
        <f t="shared" ca="1" si="123"/>
        <v>0.19</v>
      </c>
      <c r="D7865" s="2">
        <f t="shared" ca="1" si="123"/>
        <v>0.18</v>
      </c>
    </row>
    <row r="7866" spans="1:4" x14ac:dyDescent="0.25">
      <c r="A7866" s="2">
        <f ca="1">RANDBETWEEN(10,15)/100+JahresSchwankung!B7866</f>
        <v>0.13196645174209629</v>
      </c>
      <c r="B7866" s="2">
        <f t="shared" ca="1" si="123"/>
        <v>0.13</v>
      </c>
      <c r="C7866" s="2">
        <f t="shared" ca="1" si="123"/>
        <v>0.11</v>
      </c>
      <c r="D7866" s="2">
        <f t="shared" ca="1" si="123"/>
        <v>0.11</v>
      </c>
    </row>
    <row r="7867" spans="1:4" x14ac:dyDescent="0.25">
      <c r="A7867" s="2">
        <f ca="1">RANDBETWEEN(10,15)/100+JahresSchwankung!B7867</f>
        <v>0.17201049571811783</v>
      </c>
      <c r="B7867" s="2">
        <f t="shared" ca="1" si="123"/>
        <v>0.15</v>
      </c>
      <c r="C7867" s="2">
        <f t="shared" ca="1" si="123"/>
        <v>0.2</v>
      </c>
      <c r="D7867" s="2">
        <f t="shared" ca="1" si="123"/>
        <v>0.2</v>
      </c>
    </row>
    <row r="7868" spans="1:4" x14ac:dyDescent="0.25">
      <c r="A7868" s="2">
        <f ca="1">RANDBETWEEN(10,15)/100+JahresSchwankung!B7868</f>
        <v>0.15205452756532453</v>
      </c>
      <c r="B7868" s="2">
        <f t="shared" ca="1" si="123"/>
        <v>0.17</v>
      </c>
      <c r="C7868" s="2">
        <f t="shared" ca="1" si="123"/>
        <v>0.14000000000000001</v>
      </c>
      <c r="D7868" s="2">
        <f t="shared" ca="1" si="123"/>
        <v>0.15</v>
      </c>
    </row>
    <row r="7869" spans="1:4" x14ac:dyDescent="0.25">
      <c r="A7869" s="2">
        <f ca="1">RANDBETWEEN(10,15)/100+JahresSchwankung!B7869</f>
        <v>0.14209854725702784</v>
      </c>
      <c r="B7869" s="2">
        <f t="shared" ca="1" si="123"/>
        <v>0.16</v>
      </c>
      <c r="C7869" s="2">
        <f t="shared" ca="1" si="123"/>
        <v>0.14000000000000001</v>
      </c>
      <c r="D7869" s="2">
        <f t="shared" ca="1" si="123"/>
        <v>0.13</v>
      </c>
    </row>
    <row r="7870" spans="1:4" x14ac:dyDescent="0.25">
      <c r="A7870" s="2">
        <f ca="1">RANDBETWEEN(10,15)/100+JahresSchwankung!B7870</f>
        <v>0.1621425547665464</v>
      </c>
      <c r="B7870" s="2">
        <f t="shared" ca="1" si="123"/>
        <v>0.15</v>
      </c>
      <c r="C7870" s="2">
        <f t="shared" ca="1" si="123"/>
        <v>0.14000000000000001</v>
      </c>
      <c r="D7870" s="2">
        <f t="shared" ca="1" si="123"/>
        <v>0.13</v>
      </c>
    </row>
    <row r="7871" spans="1:4" x14ac:dyDescent="0.25">
      <c r="A7871" s="2">
        <f ca="1">RANDBETWEEN(10,15)/100+JahresSchwankung!B7871</f>
        <v>0.1621865500672062</v>
      </c>
      <c r="B7871" s="2">
        <f t="shared" ca="1" si="123"/>
        <v>0.18</v>
      </c>
      <c r="C7871" s="2">
        <f t="shared" ca="1" si="123"/>
        <v>0.14000000000000001</v>
      </c>
      <c r="D7871" s="2">
        <f t="shared" ca="1" si="123"/>
        <v>0.16</v>
      </c>
    </row>
    <row r="7872" spans="1:4" x14ac:dyDescent="0.25">
      <c r="A7872" s="2">
        <f ca="1">RANDBETWEEN(10,15)/100+JahresSchwankung!B7872</f>
        <v>0.1722305331323408</v>
      </c>
      <c r="B7872" s="2">
        <f t="shared" ca="1" si="123"/>
        <v>0.18</v>
      </c>
      <c r="C7872" s="2">
        <f t="shared" ca="1" si="123"/>
        <v>0.2</v>
      </c>
      <c r="D7872" s="2">
        <f t="shared" ca="1" si="123"/>
        <v>0.19</v>
      </c>
    </row>
    <row r="7873" spans="1:4" x14ac:dyDescent="0.25">
      <c r="A7873" s="2">
        <f ca="1">RANDBETWEEN(10,15)/100+JahresSchwankung!B7873</f>
        <v>0.15227450393529091</v>
      </c>
      <c r="B7873" s="2">
        <f t="shared" ca="1" si="123"/>
        <v>0.13</v>
      </c>
      <c r="C7873" s="2">
        <f t="shared" ca="1" si="123"/>
        <v>0.16</v>
      </c>
      <c r="D7873" s="2">
        <f t="shared" ca="1" si="123"/>
        <v>0.18</v>
      </c>
    </row>
    <row r="7874" spans="1:4" x14ac:dyDescent="0.25">
      <c r="A7874" s="2">
        <f ca="1">RANDBETWEEN(10,15)/100+JahresSchwankung!B7874</f>
        <v>0.16231846244940498</v>
      </c>
      <c r="B7874" s="2">
        <f t="shared" ca="1" si="123"/>
        <v>0.16</v>
      </c>
      <c r="C7874" s="2">
        <f t="shared" ca="1" si="123"/>
        <v>0.15</v>
      </c>
      <c r="D7874" s="2">
        <f t="shared" ca="1" si="123"/>
        <v>0.18</v>
      </c>
    </row>
    <row r="7875" spans="1:4" x14ac:dyDescent="0.25">
      <c r="A7875" s="2">
        <f ca="1">RANDBETWEEN(10,15)/100+JahresSchwankung!B7875</f>
        <v>0.13236240864803867</v>
      </c>
      <c r="B7875" s="2">
        <f t="shared" ca="1" si="123"/>
        <v>0.15</v>
      </c>
      <c r="C7875" s="2">
        <f t="shared" ca="1" si="123"/>
        <v>0.13</v>
      </c>
      <c r="D7875" s="2">
        <f t="shared" ca="1" si="123"/>
        <v>0.12</v>
      </c>
    </row>
    <row r="7876" spans="1:4" x14ac:dyDescent="0.25">
      <c r="A7876" s="2">
        <f ca="1">RANDBETWEEN(10,15)/100+JahresSchwankung!B7876</f>
        <v>0.18240634250455517</v>
      </c>
      <c r="B7876" s="2">
        <f t="shared" ref="B7876:D7939" ca="1" si="124">RANDBETWEEN($A7876*80,$A7876*120)/100</f>
        <v>0.19</v>
      </c>
      <c r="C7876" s="2">
        <f t="shared" ca="1" si="124"/>
        <v>0.19</v>
      </c>
      <c r="D7876" s="2">
        <f t="shared" ca="1" si="124"/>
        <v>0.21</v>
      </c>
    </row>
    <row r="7877" spans="1:4" x14ac:dyDescent="0.25">
      <c r="A7877" s="2">
        <f ca="1">RANDBETWEEN(10,15)/100+JahresSchwankung!B7877</f>
        <v>0.16245026399232532</v>
      </c>
      <c r="B7877" s="2">
        <f t="shared" ca="1" si="124"/>
        <v>0.17</v>
      </c>
      <c r="C7877" s="2">
        <f t="shared" ca="1" si="124"/>
        <v>0.19</v>
      </c>
      <c r="D7877" s="2">
        <f t="shared" ca="1" si="124"/>
        <v>0.18</v>
      </c>
    </row>
    <row r="7878" spans="1:4" x14ac:dyDescent="0.25">
      <c r="A7878" s="2">
        <f ca="1">RANDBETWEEN(10,15)/100+JahresSchwankung!B7878</f>
        <v>0.14249417308472717</v>
      </c>
      <c r="B7878" s="2">
        <f t="shared" ca="1" si="124"/>
        <v>0.13</v>
      </c>
      <c r="C7878" s="2">
        <f t="shared" ca="1" si="124"/>
        <v>0.16</v>
      </c>
      <c r="D7878" s="2">
        <f t="shared" ca="1" si="124"/>
        <v>0.14000000000000001</v>
      </c>
    </row>
    <row r="7879" spans="1:4" x14ac:dyDescent="0.25">
      <c r="A7879" s="2">
        <f ca="1">RANDBETWEEN(10,15)/100+JahresSchwankung!B7879</f>
        <v>0.13253806975514648</v>
      </c>
      <c r="B7879" s="2">
        <f t="shared" ca="1" si="124"/>
        <v>0.15</v>
      </c>
      <c r="C7879" s="2">
        <f t="shared" ca="1" si="124"/>
        <v>0.15</v>
      </c>
      <c r="D7879" s="2">
        <f t="shared" ca="1" si="124"/>
        <v>0.11</v>
      </c>
    </row>
    <row r="7880" spans="1:4" x14ac:dyDescent="0.25">
      <c r="A7880" s="2">
        <f ca="1">RANDBETWEEN(10,15)/100+JahresSchwankung!B7880</f>
        <v>0.17258195397697648</v>
      </c>
      <c r="B7880" s="2">
        <f t="shared" ca="1" si="124"/>
        <v>0.17</v>
      </c>
      <c r="C7880" s="2">
        <f t="shared" ca="1" si="124"/>
        <v>0.16</v>
      </c>
      <c r="D7880" s="2">
        <f t="shared" ca="1" si="124"/>
        <v>0.19</v>
      </c>
    </row>
    <row r="7881" spans="1:4" x14ac:dyDescent="0.25">
      <c r="A7881" s="2">
        <f ca="1">RANDBETWEEN(10,15)/100+JahresSchwankung!B7881</f>
        <v>0.18262582572361793</v>
      </c>
      <c r="B7881" s="2">
        <f t="shared" ca="1" si="124"/>
        <v>0.19</v>
      </c>
      <c r="C7881" s="2">
        <f t="shared" ca="1" si="124"/>
        <v>0.18</v>
      </c>
      <c r="D7881" s="2">
        <f t="shared" ca="1" si="124"/>
        <v>0.2</v>
      </c>
    </row>
    <row r="7882" spans="1:4" x14ac:dyDescent="0.25">
      <c r="A7882" s="2">
        <f ca="1">RANDBETWEEN(10,15)/100+JahresSchwankung!B7882</f>
        <v>0.16266968496847919</v>
      </c>
      <c r="B7882" s="2">
        <f t="shared" ca="1" si="124"/>
        <v>0.17</v>
      </c>
      <c r="C7882" s="2">
        <f t="shared" ca="1" si="124"/>
        <v>0.14000000000000001</v>
      </c>
      <c r="D7882" s="2">
        <f t="shared" ca="1" si="124"/>
        <v>0.15</v>
      </c>
    </row>
    <row r="7883" spans="1:4" x14ac:dyDescent="0.25">
      <c r="A7883" s="2">
        <f ca="1">RANDBETWEEN(10,15)/100+JahresSchwankung!B7883</f>
        <v>0.13271353168497621</v>
      </c>
      <c r="B7883" s="2">
        <f t="shared" ca="1" si="124"/>
        <v>0.12</v>
      </c>
      <c r="C7883" s="2">
        <f t="shared" ca="1" si="124"/>
        <v>0.15</v>
      </c>
      <c r="D7883" s="2">
        <f t="shared" ca="1" si="124"/>
        <v>0.12</v>
      </c>
    </row>
    <row r="7884" spans="1:4" x14ac:dyDescent="0.25">
      <c r="A7884" s="2">
        <f ca="1">RANDBETWEEN(10,15)/100+JahresSchwankung!B7884</f>
        <v>0.1427573658465324</v>
      </c>
      <c r="B7884" s="2">
        <f t="shared" ca="1" si="124"/>
        <v>0.14000000000000001</v>
      </c>
      <c r="C7884" s="2">
        <f t="shared" ca="1" si="124"/>
        <v>0.12</v>
      </c>
      <c r="D7884" s="2">
        <f t="shared" ca="1" si="124"/>
        <v>0.13</v>
      </c>
    </row>
    <row r="7885" spans="1:4" x14ac:dyDescent="0.25">
      <c r="A7885" s="2">
        <f ca="1">RANDBETWEEN(10,15)/100+JahresSchwankung!B7885</f>
        <v>0.16280118742657895</v>
      </c>
      <c r="B7885" s="2">
        <f t="shared" ca="1" si="124"/>
        <v>0.18</v>
      </c>
      <c r="C7885" s="2">
        <f t="shared" ca="1" si="124"/>
        <v>0.19</v>
      </c>
      <c r="D7885" s="2">
        <f t="shared" ca="1" si="124"/>
        <v>0.15</v>
      </c>
    </row>
    <row r="7886" spans="1:4" x14ac:dyDescent="0.25">
      <c r="A7886" s="2">
        <f ca="1">RANDBETWEEN(10,15)/100+JahresSchwankung!B7886</f>
        <v>0.17284499639855466</v>
      </c>
      <c r="B7886" s="2">
        <f t="shared" ca="1" si="124"/>
        <v>0.17</v>
      </c>
      <c r="C7886" s="2">
        <f t="shared" ca="1" si="124"/>
        <v>0.19</v>
      </c>
      <c r="D7886" s="2">
        <f t="shared" ca="1" si="124"/>
        <v>0.14000000000000001</v>
      </c>
    </row>
    <row r="7887" spans="1:4" x14ac:dyDescent="0.25">
      <c r="A7887" s="2">
        <f ca="1">RANDBETWEEN(10,15)/100+JahresSchwankung!B7887</f>
        <v>0.14288879273590582</v>
      </c>
      <c r="B7887" s="2">
        <f t="shared" ca="1" si="124"/>
        <v>0.13</v>
      </c>
      <c r="C7887" s="2">
        <f t="shared" ca="1" si="124"/>
        <v>0.12</v>
      </c>
      <c r="D7887" s="2">
        <f t="shared" ca="1" si="124"/>
        <v>0.16</v>
      </c>
    </row>
    <row r="7888" spans="1:4" x14ac:dyDescent="0.25">
      <c r="A7888" s="2">
        <f ca="1">RANDBETWEEN(10,15)/100+JahresSchwankung!B7888</f>
        <v>0.13293257641208656</v>
      </c>
      <c r="B7888" s="2">
        <f t="shared" ca="1" si="124"/>
        <v>0.14000000000000001</v>
      </c>
      <c r="C7888" s="2">
        <f t="shared" ca="1" si="124"/>
        <v>0.13</v>
      </c>
      <c r="D7888" s="2">
        <f t="shared" ca="1" si="124"/>
        <v>0.13</v>
      </c>
    </row>
    <row r="7889" spans="1:4" x14ac:dyDescent="0.25">
      <c r="A7889" s="2">
        <f ca="1">RANDBETWEEN(10,15)/100+JahresSchwankung!B7889</f>
        <v>0.14297634740055851</v>
      </c>
      <c r="B7889" s="2">
        <f t="shared" ca="1" si="124"/>
        <v>0.14000000000000001</v>
      </c>
      <c r="C7889" s="2">
        <f t="shared" ca="1" si="124"/>
        <v>0.13</v>
      </c>
      <c r="D7889" s="2">
        <f t="shared" ca="1" si="124"/>
        <v>0.16</v>
      </c>
    </row>
    <row r="7890" spans="1:4" x14ac:dyDescent="0.25">
      <c r="A7890" s="2">
        <f ca="1">RANDBETWEEN(10,15)/100+JahresSchwankung!B7890</f>
        <v>0.1430201056747912</v>
      </c>
      <c r="B7890" s="2">
        <f t="shared" ca="1" si="124"/>
        <v>0.15</v>
      </c>
      <c r="C7890" s="2">
        <f t="shared" ca="1" si="124"/>
        <v>0.17</v>
      </c>
      <c r="D7890" s="2">
        <f t="shared" ca="1" si="124"/>
        <v>0.17</v>
      </c>
    </row>
    <row r="7891" spans="1:4" x14ac:dyDescent="0.25">
      <c r="A7891" s="2">
        <f ca="1">RANDBETWEEN(10,15)/100+JahresSchwankung!B7891</f>
        <v>0.13306385120826164</v>
      </c>
      <c r="B7891" s="2">
        <f t="shared" ca="1" si="124"/>
        <v>0.12</v>
      </c>
      <c r="C7891" s="2">
        <f t="shared" ca="1" si="124"/>
        <v>0.14000000000000001</v>
      </c>
      <c r="D7891" s="2">
        <f t="shared" ca="1" si="124"/>
        <v>0.15</v>
      </c>
    </row>
    <row r="7892" spans="1:4" x14ac:dyDescent="0.25">
      <c r="A7892" s="2">
        <f ca="1">RANDBETWEEN(10,15)/100+JahresSchwankung!B7892</f>
        <v>0.16310758397445468</v>
      </c>
      <c r="B7892" s="2">
        <f t="shared" ca="1" si="124"/>
        <v>0.15</v>
      </c>
      <c r="C7892" s="2">
        <f t="shared" ca="1" si="124"/>
        <v>0.19</v>
      </c>
      <c r="D7892" s="2">
        <f t="shared" ca="1" si="124"/>
        <v>0.16</v>
      </c>
    </row>
    <row r="7893" spans="1:4" x14ac:dyDescent="0.25">
      <c r="A7893" s="2">
        <f ca="1">RANDBETWEEN(10,15)/100+JahresSchwankung!B7893</f>
        <v>0.14315130394686301</v>
      </c>
      <c r="B7893" s="2">
        <f t="shared" ca="1" si="124"/>
        <v>0.12</v>
      </c>
      <c r="C7893" s="2">
        <f t="shared" ca="1" si="124"/>
        <v>0.12</v>
      </c>
      <c r="D7893" s="2">
        <f t="shared" ca="1" si="124"/>
        <v>0.12</v>
      </c>
    </row>
    <row r="7894" spans="1:4" x14ac:dyDescent="0.25">
      <c r="A7894" s="2">
        <f ca="1">RANDBETWEEN(10,15)/100+JahresSchwankung!B7894</f>
        <v>0.15319501109898684</v>
      </c>
      <c r="B7894" s="2">
        <f t="shared" ca="1" si="124"/>
        <v>0.17</v>
      </c>
      <c r="C7894" s="2">
        <f t="shared" ca="1" si="124"/>
        <v>0.16</v>
      </c>
      <c r="D7894" s="2">
        <f t="shared" ca="1" si="124"/>
        <v>0.13</v>
      </c>
    </row>
    <row r="7895" spans="1:4" x14ac:dyDescent="0.25">
      <c r="A7895" s="2">
        <f ca="1">RANDBETWEEN(10,15)/100+JahresSchwankung!B7895</f>
        <v>0.16323870540433438</v>
      </c>
      <c r="B7895" s="2">
        <f t="shared" ca="1" si="124"/>
        <v>0.17</v>
      </c>
      <c r="C7895" s="2">
        <f t="shared" ca="1" si="124"/>
        <v>0.15</v>
      </c>
      <c r="D7895" s="2">
        <f t="shared" ca="1" si="124"/>
        <v>0.15</v>
      </c>
    </row>
    <row r="7896" spans="1:4" x14ac:dyDescent="0.25">
      <c r="A7896" s="2">
        <f ca="1">RANDBETWEEN(10,15)/100+JahresSchwankung!B7896</f>
        <v>0.13328238683642141</v>
      </c>
      <c r="B7896" s="2">
        <f t="shared" ca="1" si="124"/>
        <v>0.13</v>
      </c>
      <c r="C7896" s="2">
        <f t="shared" ca="1" si="124"/>
        <v>0.11</v>
      </c>
      <c r="D7896" s="2">
        <f t="shared" ca="1" si="124"/>
        <v>0.15</v>
      </c>
    </row>
    <row r="7897" spans="1:4" x14ac:dyDescent="0.25">
      <c r="A7897" s="2">
        <f ca="1">RANDBETWEEN(10,15)/100+JahresSchwankung!B7897</f>
        <v>0.13332605536877173</v>
      </c>
      <c r="B7897" s="2">
        <f t="shared" ca="1" si="124"/>
        <v>0.15</v>
      </c>
      <c r="C7897" s="2">
        <f t="shared" ca="1" si="124"/>
        <v>0.12</v>
      </c>
      <c r="D7897" s="2">
        <f t="shared" ca="1" si="124"/>
        <v>0.15</v>
      </c>
    </row>
    <row r="7898" spans="1:4" x14ac:dyDescent="0.25">
      <c r="A7898" s="2">
        <f ca="1">RANDBETWEEN(10,15)/100+JahresSchwankung!B7898</f>
        <v>0.16336971097491676</v>
      </c>
      <c r="B7898" s="2">
        <f t="shared" ca="1" si="124"/>
        <v>0.15</v>
      </c>
      <c r="C7898" s="2">
        <f t="shared" ca="1" si="124"/>
        <v>0.14000000000000001</v>
      </c>
      <c r="D7898" s="2">
        <f t="shared" ca="1" si="124"/>
        <v>0.16</v>
      </c>
    </row>
    <row r="7899" spans="1:4" x14ac:dyDescent="0.25">
      <c r="A7899" s="2">
        <f ca="1">RANDBETWEEN(10,15)/100+JahresSchwankung!B7899</f>
        <v>0.15341335362839589</v>
      </c>
      <c r="B7899" s="2">
        <f t="shared" ca="1" si="124"/>
        <v>0.17</v>
      </c>
      <c r="C7899" s="2">
        <f t="shared" ca="1" si="124"/>
        <v>0.16</v>
      </c>
      <c r="D7899" s="2">
        <f t="shared" ca="1" si="124"/>
        <v>0.14000000000000001</v>
      </c>
    </row>
    <row r="7900" spans="1:4" x14ac:dyDescent="0.25">
      <c r="A7900" s="2">
        <f ca="1">RANDBETWEEN(10,15)/100+JahresSchwankung!B7900</f>
        <v>0.13345698330275638</v>
      </c>
      <c r="B7900" s="2">
        <f t="shared" ca="1" si="124"/>
        <v>0.15</v>
      </c>
      <c r="C7900" s="2">
        <f t="shared" ca="1" si="124"/>
        <v>0.14000000000000001</v>
      </c>
      <c r="D7900" s="2">
        <f t="shared" ca="1" si="124"/>
        <v>0.16</v>
      </c>
    </row>
    <row r="7901" spans="1:4" x14ac:dyDescent="0.25">
      <c r="A7901" s="2">
        <f ca="1">RANDBETWEEN(10,15)/100+JahresSchwankung!B7901</f>
        <v>0.16350059997155317</v>
      </c>
      <c r="B7901" s="2">
        <f t="shared" ca="1" si="124"/>
        <v>0.14000000000000001</v>
      </c>
      <c r="C7901" s="2">
        <f t="shared" ca="1" si="124"/>
        <v>0.16</v>
      </c>
      <c r="D7901" s="2">
        <f t="shared" ca="1" si="124"/>
        <v>0.16</v>
      </c>
    </row>
    <row r="7902" spans="1:4" x14ac:dyDescent="0.25">
      <c r="A7902" s="2">
        <f ca="1">RANDBETWEEN(10,15)/100+JahresSchwankung!B7902</f>
        <v>0.15354420360834933</v>
      </c>
      <c r="B7902" s="2">
        <f t="shared" ca="1" si="124"/>
        <v>0.13</v>
      </c>
      <c r="C7902" s="2">
        <f t="shared" ca="1" si="124"/>
        <v>0.14000000000000001</v>
      </c>
      <c r="D7902" s="2">
        <f t="shared" ca="1" si="124"/>
        <v>0.13</v>
      </c>
    </row>
    <row r="7903" spans="1:4" x14ac:dyDescent="0.25">
      <c r="A7903" s="2">
        <f ca="1">RANDBETWEEN(10,15)/100+JahresSchwankung!B7903</f>
        <v>0.18358779418671561</v>
      </c>
      <c r="B7903" s="2">
        <f t="shared" ca="1" si="124"/>
        <v>0.17</v>
      </c>
      <c r="C7903" s="2">
        <f t="shared" ca="1" si="124"/>
        <v>0.2</v>
      </c>
      <c r="D7903" s="2">
        <f t="shared" ca="1" si="124"/>
        <v>0.18</v>
      </c>
    </row>
    <row r="7904" spans="1:4" x14ac:dyDescent="0.25">
      <c r="A7904" s="2">
        <f ca="1">RANDBETWEEN(10,15)/100+JahresSchwankung!B7904</f>
        <v>0.18363137168023086</v>
      </c>
      <c r="B7904" s="2">
        <f t="shared" ca="1" si="124"/>
        <v>0.2</v>
      </c>
      <c r="C7904" s="2">
        <f t="shared" ca="1" si="124"/>
        <v>0.15</v>
      </c>
      <c r="D7904" s="2">
        <f t="shared" ca="1" si="124"/>
        <v>0.16</v>
      </c>
    </row>
    <row r="7905" spans="1:4" x14ac:dyDescent="0.25">
      <c r="A7905" s="2">
        <f ca="1">RANDBETWEEN(10,15)/100+JahresSchwankung!B7905</f>
        <v>0.1536749360624817</v>
      </c>
      <c r="B7905" s="2">
        <f t="shared" ca="1" si="124"/>
        <v>0.14000000000000001</v>
      </c>
      <c r="C7905" s="2">
        <f t="shared" ca="1" si="124"/>
        <v>0.18</v>
      </c>
      <c r="D7905" s="2">
        <f t="shared" ca="1" si="124"/>
        <v>0.14000000000000001</v>
      </c>
    </row>
    <row r="7906" spans="1:4" x14ac:dyDescent="0.25">
      <c r="A7906" s="2">
        <f ca="1">RANDBETWEEN(10,15)/100+JahresSchwankung!B7906</f>
        <v>0.15371848730706283</v>
      </c>
      <c r="B7906" s="2">
        <f t="shared" ca="1" si="124"/>
        <v>0.16</v>
      </c>
      <c r="C7906" s="2">
        <f t="shared" ca="1" si="124"/>
        <v>0.17</v>
      </c>
      <c r="D7906" s="2">
        <f t="shared" ca="1" si="124"/>
        <v>0.17</v>
      </c>
    </row>
    <row r="7907" spans="1:4" x14ac:dyDescent="0.25">
      <c r="A7907" s="2">
        <f ca="1">RANDBETWEEN(10,15)/100+JahresSchwankung!B7907</f>
        <v>0.14376202538757682</v>
      </c>
      <c r="B7907" s="2">
        <f t="shared" ca="1" si="124"/>
        <v>0.13</v>
      </c>
      <c r="C7907" s="2">
        <f t="shared" ca="1" si="124"/>
        <v>0.16</v>
      </c>
      <c r="D7907" s="2">
        <f t="shared" ca="1" si="124"/>
        <v>0.13</v>
      </c>
    </row>
    <row r="7908" spans="1:4" x14ac:dyDescent="0.25">
      <c r="A7908" s="2">
        <f ca="1">RANDBETWEEN(10,15)/100+JahresSchwankung!B7908</f>
        <v>0.18380555027763423</v>
      </c>
      <c r="B7908" s="2">
        <f t="shared" ca="1" si="124"/>
        <v>0.22</v>
      </c>
      <c r="C7908" s="2">
        <f t="shared" ca="1" si="124"/>
        <v>0.19</v>
      </c>
      <c r="D7908" s="2">
        <f t="shared" ca="1" si="124"/>
        <v>0.22</v>
      </c>
    </row>
    <row r="7909" spans="1:4" x14ac:dyDescent="0.25">
      <c r="A7909" s="2">
        <f ca="1">RANDBETWEEN(10,15)/100+JahresSchwankung!B7909</f>
        <v>0.14384906195085373</v>
      </c>
      <c r="B7909" s="2">
        <f t="shared" ca="1" si="124"/>
        <v>0.13</v>
      </c>
      <c r="C7909" s="2">
        <f t="shared" ca="1" si="124"/>
        <v>0.12</v>
      </c>
      <c r="D7909" s="2">
        <f t="shared" ca="1" si="124"/>
        <v>0.13</v>
      </c>
    </row>
    <row r="7910" spans="1:4" x14ac:dyDescent="0.25">
      <c r="A7910" s="2">
        <f ca="1">RANDBETWEEN(10,15)/100+JahresSchwankung!B7910</f>
        <v>0.14389256038086179</v>
      </c>
      <c r="B7910" s="2">
        <f t="shared" ca="1" si="124"/>
        <v>0.13</v>
      </c>
      <c r="C7910" s="2">
        <f t="shared" ca="1" si="124"/>
        <v>0.17</v>
      </c>
      <c r="D7910" s="2">
        <f t="shared" ca="1" si="124"/>
        <v>0.12</v>
      </c>
    </row>
    <row r="7911" spans="1:4" x14ac:dyDescent="0.25">
      <c r="A7911" s="2">
        <f ca="1">RANDBETWEEN(10,15)/100+JahresSchwankung!B7911</f>
        <v>0.15393604554129312</v>
      </c>
      <c r="B7911" s="2">
        <f t="shared" ca="1" si="124"/>
        <v>0.13</v>
      </c>
      <c r="C7911" s="2">
        <f t="shared" ca="1" si="124"/>
        <v>0.13</v>
      </c>
      <c r="D7911" s="2">
        <f t="shared" ca="1" si="124"/>
        <v>0.14000000000000001</v>
      </c>
    </row>
    <row r="7912" spans="1:4" x14ac:dyDescent="0.25">
      <c r="A7912" s="2">
        <f ca="1">RANDBETWEEN(10,15)/100+JahresSchwankung!B7912</f>
        <v>0.1539795174057903</v>
      </c>
      <c r="B7912" s="2">
        <f t="shared" ca="1" si="124"/>
        <v>0.13</v>
      </c>
      <c r="C7912" s="2">
        <f t="shared" ca="1" si="124"/>
        <v>0.15</v>
      </c>
      <c r="D7912" s="2">
        <f t="shared" ca="1" si="124"/>
        <v>0.15</v>
      </c>
    </row>
    <row r="7913" spans="1:4" x14ac:dyDescent="0.25">
      <c r="A7913" s="2">
        <f ca="1">RANDBETWEEN(10,15)/100+JahresSchwankung!B7913</f>
        <v>0.16402297594800416</v>
      </c>
      <c r="B7913" s="2">
        <f t="shared" ca="1" si="124"/>
        <v>0.17</v>
      </c>
      <c r="C7913" s="2">
        <f t="shared" ca="1" si="124"/>
        <v>0.15</v>
      </c>
      <c r="D7913" s="2">
        <f t="shared" ca="1" si="124"/>
        <v>0.19</v>
      </c>
    </row>
    <row r="7914" spans="1:4" x14ac:dyDescent="0.25">
      <c r="A7914" s="2">
        <f ca="1">RANDBETWEEN(10,15)/100+JahresSchwankung!B7914</f>
        <v>0.16406642114159337</v>
      </c>
      <c r="B7914" s="2">
        <f t="shared" ca="1" si="124"/>
        <v>0.15</v>
      </c>
      <c r="C7914" s="2">
        <f t="shared" ca="1" si="124"/>
        <v>0.16</v>
      </c>
      <c r="D7914" s="2">
        <f t="shared" ca="1" si="124"/>
        <v>0.19</v>
      </c>
    </row>
    <row r="7915" spans="1:4" x14ac:dyDescent="0.25">
      <c r="A7915" s="2">
        <f ca="1">RANDBETWEEN(10,15)/100+JahresSchwankung!B7915</f>
        <v>0.14410985296022485</v>
      </c>
      <c r="B7915" s="2">
        <f t="shared" ca="1" si="124"/>
        <v>0.16</v>
      </c>
      <c r="C7915" s="2">
        <f t="shared" ca="1" si="124"/>
        <v>0.17</v>
      </c>
      <c r="D7915" s="2">
        <f t="shared" ca="1" si="124"/>
        <v>0.13</v>
      </c>
    </row>
    <row r="7916" spans="1:4" x14ac:dyDescent="0.25">
      <c r="A7916" s="2">
        <f ca="1">RANDBETWEEN(10,15)/100+JahresSchwankung!B7916</f>
        <v>0.17415327137757369</v>
      </c>
      <c r="B7916" s="2">
        <f t="shared" ca="1" si="124"/>
        <v>0.16</v>
      </c>
      <c r="C7916" s="2">
        <f t="shared" ca="1" si="124"/>
        <v>0.15</v>
      </c>
      <c r="D7916" s="2">
        <f t="shared" ca="1" si="124"/>
        <v>0.18</v>
      </c>
    </row>
    <row r="7917" spans="1:4" x14ac:dyDescent="0.25">
      <c r="A7917" s="2">
        <f ca="1">RANDBETWEEN(10,15)/100+JahresSchwankung!B7917</f>
        <v>0.15419667636732284</v>
      </c>
      <c r="B7917" s="2">
        <f t="shared" ca="1" si="124"/>
        <v>0.13</v>
      </c>
      <c r="C7917" s="2">
        <f t="shared" ca="1" si="124"/>
        <v>0.17</v>
      </c>
      <c r="D7917" s="2">
        <f t="shared" ca="1" si="124"/>
        <v>0.15</v>
      </c>
    </row>
    <row r="7918" spans="1:4" x14ac:dyDescent="0.25">
      <c r="A7918" s="2">
        <f ca="1">RANDBETWEEN(10,15)/100+JahresSchwankung!B7918</f>
        <v>0.13424006790316373</v>
      </c>
      <c r="B7918" s="2">
        <f t="shared" ca="1" si="124"/>
        <v>0.15</v>
      </c>
      <c r="C7918" s="2">
        <f t="shared" ca="1" si="124"/>
        <v>0.12</v>
      </c>
      <c r="D7918" s="2">
        <f t="shared" ca="1" si="124"/>
        <v>0.11</v>
      </c>
    </row>
    <row r="7919" spans="1:4" x14ac:dyDescent="0.25">
      <c r="A7919" s="2">
        <f ca="1">RANDBETWEEN(10,15)/100+JahresSchwankung!B7919</f>
        <v>0.16428344595879557</v>
      </c>
      <c r="B7919" s="2">
        <f t="shared" ca="1" si="124"/>
        <v>0.16</v>
      </c>
      <c r="C7919" s="2">
        <f t="shared" ca="1" si="124"/>
        <v>0.16</v>
      </c>
      <c r="D7919" s="2">
        <f t="shared" ca="1" si="124"/>
        <v>0.18</v>
      </c>
    </row>
    <row r="7920" spans="1:4" x14ac:dyDescent="0.25">
      <c r="A7920" s="2">
        <f ca="1">RANDBETWEEN(10,15)/100+JahresSchwankung!B7920</f>
        <v>0.16432681050792614</v>
      </c>
      <c r="B7920" s="2">
        <f t="shared" ca="1" si="124"/>
        <v>0.16</v>
      </c>
      <c r="C7920" s="2">
        <f t="shared" ca="1" si="124"/>
        <v>0.19</v>
      </c>
      <c r="D7920" s="2">
        <f t="shared" ca="1" si="124"/>
        <v>0.18</v>
      </c>
    </row>
    <row r="7921" spans="1:4" x14ac:dyDescent="0.25">
      <c r="A7921" s="2">
        <f ca="1">RANDBETWEEN(10,15)/100+JahresSchwankung!B7921</f>
        <v>0.134370161524271</v>
      </c>
      <c r="B7921" s="2">
        <f t="shared" ca="1" si="124"/>
        <v>0.11</v>
      </c>
      <c r="C7921" s="2">
        <f t="shared" ca="1" si="124"/>
        <v>0.16</v>
      </c>
      <c r="D7921" s="2">
        <f t="shared" ca="1" si="124"/>
        <v>0.14000000000000001</v>
      </c>
    </row>
    <row r="7922" spans="1:4" x14ac:dyDescent="0.25">
      <c r="A7922" s="2">
        <f ca="1">RANDBETWEEN(10,15)/100+JahresSchwankung!B7922</f>
        <v>0.13441349898155427</v>
      </c>
      <c r="B7922" s="2">
        <f t="shared" ca="1" si="124"/>
        <v>0.15</v>
      </c>
      <c r="C7922" s="2">
        <f t="shared" ca="1" si="124"/>
        <v>0.16</v>
      </c>
      <c r="D7922" s="2">
        <f t="shared" ca="1" si="124"/>
        <v>0.15</v>
      </c>
    </row>
    <row r="7923" spans="1:4" x14ac:dyDescent="0.25">
      <c r="A7923" s="2">
        <f ca="1">RANDBETWEEN(10,15)/100+JahresSchwankung!B7923</f>
        <v>0.13445682285350813</v>
      </c>
      <c r="B7923" s="2">
        <f t="shared" ca="1" si="124"/>
        <v>0.13</v>
      </c>
      <c r="C7923" s="2">
        <f t="shared" ca="1" si="124"/>
        <v>0.12</v>
      </c>
      <c r="D7923" s="2">
        <f t="shared" ca="1" si="124"/>
        <v>0.13</v>
      </c>
    </row>
    <row r="7924" spans="1:4" x14ac:dyDescent="0.25">
      <c r="A7924" s="2">
        <f ca="1">RANDBETWEEN(10,15)/100+JahresSchwankung!B7924</f>
        <v>0.15450013311387287</v>
      </c>
      <c r="B7924" s="2">
        <f t="shared" ca="1" si="124"/>
        <v>0.16</v>
      </c>
      <c r="C7924" s="2">
        <f t="shared" ca="1" si="124"/>
        <v>0.15</v>
      </c>
      <c r="D7924" s="2">
        <f t="shared" ca="1" si="124"/>
        <v>0.18</v>
      </c>
    </row>
    <row r="7925" spans="1:4" x14ac:dyDescent="0.25">
      <c r="A7925" s="2">
        <f ca="1">RANDBETWEEN(10,15)/100+JahresSchwankung!B7925</f>
        <v>0.16454342973639735</v>
      </c>
      <c r="B7925" s="2">
        <f t="shared" ca="1" si="124"/>
        <v>0.18</v>
      </c>
      <c r="C7925" s="2">
        <f t="shared" ca="1" si="124"/>
        <v>0.19</v>
      </c>
      <c r="D7925" s="2">
        <f t="shared" ca="1" si="124"/>
        <v>0.16</v>
      </c>
    </row>
    <row r="7926" spans="1:4" x14ac:dyDescent="0.25">
      <c r="A7926" s="2">
        <f ca="1">RANDBETWEEN(10,15)/100+JahresSchwankung!B7926</f>
        <v>0.16458671269483832</v>
      </c>
      <c r="B7926" s="2">
        <f t="shared" ca="1" si="124"/>
        <v>0.16</v>
      </c>
      <c r="C7926" s="2">
        <f t="shared" ca="1" si="124"/>
        <v>0.14000000000000001</v>
      </c>
      <c r="D7926" s="2">
        <f t="shared" ca="1" si="124"/>
        <v>0.16</v>
      </c>
    </row>
    <row r="7927" spans="1:4" x14ac:dyDescent="0.25">
      <c r="A7927" s="2">
        <f ca="1">RANDBETWEEN(10,15)/100+JahresSchwankung!B7927</f>
        <v>0.15462998196296113</v>
      </c>
      <c r="B7927" s="2">
        <f t="shared" ca="1" si="124"/>
        <v>0.15</v>
      </c>
      <c r="C7927" s="2">
        <f t="shared" ca="1" si="124"/>
        <v>0.17</v>
      </c>
      <c r="D7927" s="2">
        <f t="shared" ca="1" si="124"/>
        <v>0.18</v>
      </c>
    </row>
    <row r="7928" spans="1:4" x14ac:dyDescent="0.25">
      <c r="A7928" s="2">
        <f ca="1">RANDBETWEEN(10,15)/100+JahresSchwankung!B7928</f>
        <v>0.16467323751453922</v>
      </c>
      <c r="B7928" s="2">
        <f t="shared" ca="1" si="124"/>
        <v>0.17</v>
      </c>
      <c r="C7928" s="2">
        <f t="shared" ca="1" si="124"/>
        <v>0.15</v>
      </c>
      <c r="D7928" s="2">
        <f t="shared" ca="1" si="124"/>
        <v>0.19</v>
      </c>
    </row>
    <row r="7929" spans="1:4" x14ac:dyDescent="0.25">
      <c r="A7929" s="2">
        <f ca="1">RANDBETWEEN(10,15)/100+JahresSchwankung!B7929</f>
        <v>0.13471647932335451</v>
      </c>
      <c r="B7929" s="2">
        <f t="shared" ca="1" si="124"/>
        <v>0.14000000000000001</v>
      </c>
      <c r="C7929" s="2">
        <f t="shared" ca="1" si="124"/>
        <v>0.13</v>
      </c>
      <c r="D7929" s="2">
        <f t="shared" ca="1" si="124"/>
        <v>0.15</v>
      </c>
    </row>
    <row r="7930" spans="1:4" x14ac:dyDescent="0.25">
      <c r="A7930" s="2">
        <f ca="1">RANDBETWEEN(10,15)/100+JahresSchwankung!B7930</f>
        <v>0.17475970736319701</v>
      </c>
      <c r="B7930" s="2">
        <f t="shared" ca="1" si="124"/>
        <v>0.14000000000000001</v>
      </c>
      <c r="C7930" s="2">
        <f t="shared" ca="1" si="124"/>
        <v>0.19</v>
      </c>
      <c r="D7930" s="2">
        <f t="shared" ca="1" si="124"/>
        <v>0.15</v>
      </c>
    </row>
    <row r="7931" spans="1:4" x14ac:dyDescent="0.25">
      <c r="A7931" s="2">
        <f ca="1">RANDBETWEEN(10,15)/100+JahresSchwankung!B7931</f>
        <v>0.16480292160786536</v>
      </c>
      <c r="B7931" s="2">
        <f t="shared" ca="1" si="124"/>
        <v>0.16</v>
      </c>
      <c r="C7931" s="2">
        <f t="shared" ca="1" si="124"/>
        <v>0.15</v>
      </c>
      <c r="D7931" s="2">
        <f t="shared" ca="1" si="124"/>
        <v>0.17</v>
      </c>
    </row>
    <row r="7932" spans="1:4" x14ac:dyDescent="0.25">
      <c r="A7932" s="2">
        <f ca="1">RANDBETWEEN(10,15)/100+JahresSchwankung!B7932</f>
        <v>0.15484612203116638</v>
      </c>
      <c r="B7932" s="2">
        <f t="shared" ca="1" si="124"/>
        <v>0.16</v>
      </c>
      <c r="C7932" s="2">
        <f t="shared" ca="1" si="124"/>
        <v>0.16</v>
      </c>
      <c r="D7932" s="2">
        <f t="shared" ca="1" si="124"/>
        <v>0.14000000000000001</v>
      </c>
    </row>
    <row r="7933" spans="1:4" x14ac:dyDescent="0.25">
      <c r="A7933" s="2">
        <f ca="1">RANDBETWEEN(10,15)/100+JahresSchwankung!B7933</f>
        <v>0.1548893086069153</v>
      </c>
      <c r="B7933" s="2">
        <f t="shared" ca="1" si="124"/>
        <v>0.16</v>
      </c>
      <c r="C7933" s="2">
        <f t="shared" ca="1" si="124"/>
        <v>0.13</v>
      </c>
      <c r="D7933" s="2">
        <f t="shared" ca="1" si="124"/>
        <v>0.18</v>
      </c>
    </row>
    <row r="7934" spans="1:4" x14ac:dyDescent="0.25">
      <c r="A7934" s="2">
        <f ca="1">RANDBETWEEN(10,15)/100+JahresSchwankung!B7934</f>
        <v>0.17493248130893585</v>
      </c>
      <c r="B7934" s="2">
        <f t="shared" ca="1" si="124"/>
        <v>0.15</v>
      </c>
      <c r="C7934" s="2">
        <f t="shared" ca="1" si="124"/>
        <v>0.17</v>
      </c>
      <c r="D7934" s="2">
        <f t="shared" ca="1" si="124"/>
        <v>0.14000000000000001</v>
      </c>
    </row>
    <row r="7935" spans="1:4" x14ac:dyDescent="0.25">
      <c r="A7935" s="2">
        <f ca="1">RANDBETWEEN(10,15)/100+JahresSchwankung!B7935</f>
        <v>0.1449756401110599</v>
      </c>
      <c r="B7935" s="2">
        <f t="shared" ca="1" si="124"/>
        <v>0.14000000000000001</v>
      </c>
      <c r="C7935" s="2">
        <f t="shared" ca="1" si="124"/>
        <v>0.13</v>
      </c>
      <c r="D7935" s="2">
        <f t="shared" ca="1" si="124"/>
        <v>0.12</v>
      </c>
    </row>
    <row r="7936" spans="1:4" x14ac:dyDescent="0.25">
      <c r="A7936" s="2">
        <f ca="1">RANDBETWEEN(10,15)/100+JahresSchwankung!B7936</f>
        <v>0.15501878498712809</v>
      </c>
      <c r="B7936" s="2">
        <f t="shared" ca="1" si="124"/>
        <v>0.14000000000000001</v>
      </c>
      <c r="C7936" s="2">
        <f t="shared" ca="1" si="124"/>
        <v>0.18</v>
      </c>
      <c r="D7936" s="2">
        <f t="shared" ca="1" si="124"/>
        <v>0.15</v>
      </c>
    </row>
    <row r="7937" spans="1:4" x14ac:dyDescent="0.25">
      <c r="A7937" s="2">
        <f ca="1">RANDBETWEEN(10,15)/100+JahresSchwankung!B7937</f>
        <v>0.17506191591098924</v>
      </c>
      <c r="B7937" s="2">
        <f t="shared" ca="1" si="124"/>
        <v>0.2</v>
      </c>
      <c r="C7937" s="2">
        <f t="shared" ca="1" si="124"/>
        <v>0.21</v>
      </c>
      <c r="D7937" s="2">
        <f t="shared" ca="1" si="124"/>
        <v>0.18</v>
      </c>
    </row>
    <row r="7938" spans="1:4" x14ac:dyDescent="0.25">
      <c r="A7938" s="2">
        <f ca="1">RANDBETWEEN(10,15)/100+JahresSchwankung!B7938</f>
        <v>0.13510503285650075</v>
      </c>
      <c r="B7938" s="2">
        <f t="shared" ca="1" si="124"/>
        <v>0.14000000000000001</v>
      </c>
      <c r="C7938" s="2">
        <f t="shared" ca="1" si="124"/>
        <v>0.12</v>
      </c>
      <c r="D7938" s="2">
        <f t="shared" ca="1" si="124"/>
        <v>0.11</v>
      </c>
    </row>
    <row r="7939" spans="1:4" x14ac:dyDescent="0.25">
      <c r="A7939" s="2">
        <f ca="1">RANDBETWEEN(10,15)/100+JahresSchwankung!B7939</f>
        <v>0.1751481357975285</v>
      </c>
      <c r="B7939" s="2">
        <f t="shared" ca="1" si="124"/>
        <v>0.19</v>
      </c>
      <c r="C7939" s="2">
        <f t="shared" ca="1" si="124"/>
        <v>0.19</v>
      </c>
      <c r="D7939" s="2">
        <f t="shared" ca="1" si="124"/>
        <v>0.16</v>
      </c>
    </row>
    <row r="7940" spans="1:4" x14ac:dyDescent="0.25">
      <c r="A7940" s="2">
        <f ca="1">RANDBETWEEN(10,15)/100+JahresSchwankung!B7940</f>
        <v>0.15519122470794672</v>
      </c>
      <c r="B7940" s="2">
        <f t="shared" ref="B7940:D8003" ca="1" si="125">RANDBETWEEN($A7940*80,$A7940*120)/100</f>
        <v>0.17</v>
      </c>
      <c r="C7940" s="2">
        <f t="shared" ca="1" si="125"/>
        <v>0.14000000000000001</v>
      </c>
      <c r="D7940" s="2">
        <f t="shared" ca="1" si="125"/>
        <v>0.15</v>
      </c>
    </row>
    <row r="7941" spans="1:4" x14ac:dyDescent="0.25">
      <c r="A7941" s="2">
        <f ca="1">RANDBETWEEN(10,15)/100+JahresSchwankung!B7941</f>
        <v>0.13523429956163835</v>
      </c>
      <c r="B7941" s="2">
        <f t="shared" ca="1" si="125"/>
        <v>0.16</v>
      </c>
      <c r="C7941" s="2">
        <f t="shared" ca="1" si="125"/>
        <v>0.12</v>
      </c>
      <c r="D7941" s="2">
        <f t="shared" ca="1" si="125"/>
        <v>0.11</v>
      </c>
    </row>
    <row r="7942" spans="1:4" x14ac:dyDescent="0.25">
      <c r="A7942" s="2">
        <f ca="1">RANDBETWEEN(10,15)/100+JahresSchwankung!B7942</f>
        <v>0.14527736033249466</v>
      </c>
      <c r="B7942" s="2">
        <f t="shared" ca="1" si="125"/>
        <v>0.15</v>
      </c>
      <c r="C7942" s="2">
        <f t="shared" ca="1" si="125"/>
        <v>0.17</v>
      </c>
      <c r="D7942" s="2">
        <f t="shared" ca="1" si="125"/>
        <v>0.17</v>
      </c>
    </row>
    <row r="7943" spans="1:4" x14ac:dyDescent="0.25">
      <c r="A7943" s="2">
        <f ca="1">RANDBETWEEN(10,15)/100+JahresSchwankung!B7943</f>
        <v>0.18532040699441565</v>
      </c>
      <c r="B7943" s="2">
        <f t="shared" ca="1" si="125"/>
        <v>0.17</v>
      </c>
      <c r="C7943" s="2">
        <f t="shared" ca="1" si="125"/>
        <v>0.2</v>
      </c>
      <c r="D7943" s="2">
        <f t="shared" ca="1" si="125"/>
        <v>0.17</v>
      </c>
    </row>
    <row r="7944" spans="1:4" x14ac:dyDescent="0.25">
      <c r="A7944" s="2">
        <f ca="1">RANDBETWEEN(10,15)/100+JahresSchwankung!B7944</f>
        <v>0.16536343952130966</v>
      </c>
      <c r="B7944" s="2">
        <f t="shared" ca="1" si="125"/>
        <v>0.19</v>
      </c>
      <c r="C7944" s="2">
        <f t="shared" ca="1" si="125"/>
        <v>0.18</v>
      </c>
      <c r="D7944" s="2">
        <f t="shared" ca="1" si="125"/>
        <v>0.18</v>
      </c>
    </row>
    <row r="7945" spans="1:4" x14ac:dyDescent="0.25">
      <c r="A7945" s="2">
        <f ca="1">RANDBETWEEN(10,15)/100+JahresSchwankung!B7945</f>
        <v>0.18540645788709376</v>
      </c>
      <c r="B7945" s="2">
        <f t="shared" ca="1" si="125"/>
        <v>0.19</v>
      </c>
      <c r="C7945" s="2">
        <f t="shared" ca="1" si="125"/>
        <v>0.21</v>
      </c>
      <c r="D7945" s="2">
        <f t="shared" ca="1" si="125"/>
        <v>0.15</v>
      </c>
    </row>
    <row r="7946" spans="1:4" x14ac:dyDescent="0.25">
      <c r="A7946" s="2">
        <f ca="1">RANDBETWEEN(10,15)/100+JahresSchwankung!B7946</f>
        <v>0.17544946206569351</v>
      </c>
      <c r="B7946" s="2">
        <f t="shared" ca="1" si="125"/>
        <v>0.15</v>
      </c>
      <c r="C7946" s="2">
        <f t="shared" ca="1" si="125"/>
        <v>0.15</v>
      </c>
      <c r="D7946" s="2">
        <f t="shared" ca="1" si="125"/>
        <v>0.21</v>
      </c>
    </row>
    <row r="7947" spans="1:4" x14ac:dyDescent="0.25">
      <c r="A7947" s="2">
        <f ca="1">RANDBETWEEN(10,15)/100+JahresSchwankung!B7947</f>
        <v>0.17549245203104308</v>
      </c>
      <c r="B7947" s="2">
        <f t="shared" ca="1" si="125"/>
        <v>0.2</v>
      </c>
      <c r="C7947" s="2">
        <f t="shared" ca="1" si="125"/>
        <v>0.2</v>
      </c>
      <c r="D7947" s="2">
        <f t="shared" ca="1" si="125"/>
        <v>0.21</v>
      </c>
    </row>
    <row r="7948" spans="1:4" x14ac:dyDescent="0.25">
      <c r="A7948" s="2">
        <f ca="1">RANDBETWEEN(10,15)/100+JahresSchwankung!B7948</f>
        <v>0.14553542775708536</v>
      </c>
      <c r="B7948" s="2">
        <f t="shared" ca="1" si="125"/>
        <v>0.15</v>
      </c>
      <c r="C7948" s="2">
        <f t="shared" ca="1" si="125"/>
        <v>0.16</v>
      </c>
      <c r="D7948" s="2">
        <f t="shared" ca="1" si="125"/>
        <v>0.17</v>
      </c>
    </row>
    <row r="7949" spans="1:4" x14ac:dyDescent="0.25">
      <c r="A7949" s="2">
        <f ca="1">RANDBETWEEN(10,15)/100+JahresSchwankung!B7949</f>
        <v>0.1855783892177717</v>
      </c>
      <c r="B7949" s="2">
        <f t="shared" ca="1" si="125"/>
        <v>0.17</v>
      </c>
      <c r="C7949" s="2">
        <f t="shared" ca="1" si="125"/>
        <v>0.15</v>
      </c>
      <c r="D7949" s="2">
        <f t="shared" ca="1" si="125"/>
        <v>0.18</v>
      </c>
    </row>
    <row r="7950" spans="1:4" x14ac:dyDescent="0.25">
      <c r="A7950" s="2">
        <f ca="1">RANDBETWEEN(10,15)/100+JahresSchwankung!B7950</f>
        <v>0.14562133638706229</v>
      </c>
      <c r="B7950" s="2">
        <f t="shared" ca="1" si="125"/>
        <v>0.14000000000000001</v>
      </c>
      <c r="C7950" s="2">
        <f t="shared" ca="1" si="125"/>
        <v>0.12</v>
      </c>
      <c r="D7950" s="2">
        <f t="shared" ca="1" si="125"/>
        <v>0.17</v>
      </c>
    </row>
    <row r="7951" spans="1:4" x14ac:dyDescent="0.25">
      <c r="A7951" s="2">
        <f ca="1">RANDBETWEEN(10,15)/100+JahresSchwankung!B7951</f>
        <v>0.18566426923892576</v>
      </c>
      <c r="B7951" s="2">
        <f t="shared" ca="1" si="125"/>
        <v>0.22</v>
      </c>
      <c r="C7951" s="2">
        <f t="shared" ca="1" si="125"/>
        <v>0.2</v>
      </c>
      <c r="D7951" s="2">
        <f t="shared" ca="1" si="125"/>
        <v>0.2</v>
      </c>
    </row>
    <row r="7952" spans="1:4" x14ac:dyDescent="0.25">
      <c r="A7952" s="2">
        <f ca="1">RANDBETWEEN(10,15)/100+JahresSchwankung!B7952</f>
        <v>0.16570718774733964</v>
      </c>
      <c r="B7952" s="2">
        <f t="shared" ca="1" si="125"/>
        <v>0.14000000000000001</v>
      </c>
      <c r="C7952" s="2">
        <f t="shared" ca="1" si="125"/>
        <v>0.16</v>
      </c>
      <c r="D7952" s="2">
        <f t="shared" ca="1" si="125"/>
        <v>0.17</v>
      </c>
    </row>
    <row r="7953" spans="1:4" x14ac:dyDescent="0.25">
      <c r="A7953" s="2">
        <f ca="1">RANDBETWEEN(10,15)/100+JahresSchwankung!B7953</f>
        <v>0.18575009188628994</v>
      </c>
      <c r="B7953" s="2">
        <f t="shared" ca="1" si="125"/>
        <v>0.17</v>
      </c>
      <c r="C7953" s="2">
        <f t="shared" ca="1" si="125"/>
        <v>0.19</v>
      </c>
      <c r="D7953" s="2">
        <f t="shared" ca="1" si="125"/>
        <v>0.16</v>
      </c>
    </row>
    <row r="7954" spans="1:4" x14ac:dyDescent="0.25">
      <c r="A7954" s="2">
        <f ca="1">RANDBETWEEN(10,15)/100+JahresSchwankung!B7954</f>
        <v>0.16579298162977157</v>
      </c>
      <c r="B7954" s="2">
        <f t="shared" ca="1" si="125"/>
        <v>0.14000000000000001</v>
      </c>
      <c r="C7954" s="2">
        <f t="shared" ca="1" si="125"/>
        <v>0.18</v>
      </c>
      <c r="D7954" s="2">
        <f t="shared" ca="1" si="125"/>
        <v>0.17</v>
      </c>
    </row>
    <row r="7955" spans="1:4" x14ac:dyDescent="0.25">
      <c r="A7955" s="2">
        <f ca="1">RANDBETWEEN(10,15)/100+JahresSchwankung!B7955</f>
        <v>0.18583585695178811</v>
      </c>
      <c r="B7955" s="2">
        <f t="shared" ca="1" si="125"/>
        <v>0.19</v>
      </c>
      <c r="C7955" s="2">
        <f t="shared" ca="1" si="125"/>
        <v>0.15</v>
      </c>
      <c r="D7955" s="2">
        <f t="shared" ca="1" si="125"/>
        <v>0.2</v>
      </c>
    </row>
    <row r="7956" spans="1:4" x14ac:dyDescent="0.25">
      <c r="A7956" s="2">
        <f ca="1">RANDBETWEEN(10,15)/100+JahresSchwankung!B7956</f>
        <v>0.13587871782635177</v>
      </c>
      <c r="B7956" s="2">
        <f t="shared" ca="1" si="125"/>
        <v>0.15</v>
      </c>
      <c r="C7956" s="2">
        <f t="shared" ca="1" si="125"/>
        <v>0.12</v>
      </c>
      <c r="D7956" s="2">
        <f t="shared" ca="1" si="125"/>
        <v>0.14000000000000001</v>
      </c>
    </row>
    <row r="7957" spans="1:4" x14ac:dyDescent="0.25">
      <c r="A7957" s="2">
        <f ca="1">RANDBETWEEN(10,15)/100+JahresSchwankung!B7957</f>
        <v>0.16592156422748369</v>
      </c>
      <c r="B7957" s="2">
        <f t="shared" ca="1" si="125"/>
        <v>0.14000000000000001</v>
      </c>
      <c r="C7957" s="2">
        <f t="shared" ca="1" si="125"/>
        <v>0.18</v>
      </c>
      <c r="D7957" s="2">
        <f t="shared" ca="1" si="125"/>
        <v>0.14000000000000001</v>
      </c>
    </row>
    <row r="7958" spans="1:4" x14ac:dyDescent="0.25">
      <c r="A7958" s="2">
        <f ca="1">RANDBETWEEN(10,15)/100+JahresSchwankung!B7958</f>
        <v>0.17596439612921361</v>
      </c>
      <c r="B7958" s="2">
        <f t="shared" ca="1" si="125"/>
        <v>0.19</v>
      </c>
      <c r="C7958" s="2">
        <f t="shared" ca="1" si="125"/>
        <v>0.15</v>
      </c>
      <c r="D7958" s="2">
        <f t="shared" ca="1" si="125"/>
        <v>0.15</v>
      </c>
    </row>
    <row r="7959" spans="1:4" x14ac:dyDescent="0.25">
      <c r="A7959" s="2">
        <f ca="1">RANDBETWEEN(10,15)/100+JahresSchwankung!B7959</f>
        <v>0.1360072135055802</v>
      </c>
      <c r="B7959" s="2">
        <f t="shared" ca="1" si="125"/>
        <v>0.13</v>
      </c>
      <c r="C7959" s="2">
        <f t="shared" ca="1" si="125"/>
        <v>0.11</v>
      </c>
      <c r="D7959" s="2">
        <f t="shared" ca="1" si="125"/>
        <v>0.11</v>
      </c>
    </row>
    <row r="7960" spans="1:4" x14ac:dyDescent="0.25">
      <c r="A7960" s="2">
        <f ca="1">RANDBETWEEN(10,15)/100+JahresSchwankung!B7960</f>
        <v>0.14605001633063086</v>
      </c>
      <c r="B7960" s="2">
        <f t="shared" ca="1" si="125"/>
        <v>0.13</v>
      </c>
      <c r="C7960" s="2">
        <f t="shared" ca="1" si="125"/>
        <v>0.16</v>
      </c>
      <c r="D7960" s="2">
        <f t="shared" ca="1" si="125"/>
        <v>0.12</v>
      </c>
    </row>
    <row r="7961" spans="1:4" x14ac:dyDescent="0.25">
      <c r="A7961" s="2">
        <f ca="1">RANDBETWEEN(10,15)/100+JahresSchwankung!B7961</f>
        <v>0.14609280457842178</v>
      </c>
      <c r="B7961" s="2">
        <f t="shared" ca="1" si="125"/>
        <v>0.15</v>
      </c>
      <c r="C7961" s="2">
        <f t="shared" ca="1" si="125"/>
        <v>0.17</v>
      </c>
      <c r="D7961" s="2">
        <f t="shared" ca="1" si="125"/>
        <v>0.15</v>
      </c>
    </row>
    <row r="7962" spans="1:4" x14ac:dyDescent="0.25">
      <c r="A7962" s="2">
        <f ca="1">RANDBETWEEN(10,15)/100+JahresSchwankung!B7962</f>
        <v>0.17613557822301817</v>
      </c>
      <c r="B7962" s="2">
        <f t="shared" ca="1" si="125"/>
        <v>0.15</v>
      </c>
      <c r="C7962" s="2">
        <f t="shared" ca="1" si="125"/>
        <v>0.21</v>
      </c>
      <c r="D7962" s="2">
        <f t="shared" ca="1" si="125"/>
        <v>0.18</v>
      </c>
    </row>
    <row r="7963" spans="1:4" x14ac:dyDescent="0.25">
      <c r="A7963" s="2">
        <f ca="1">RANDBETWEEN(10,15)/100+JahresSchwankung!B7963</f>
        <v>0.14617833723849383</v>
      </c>
      <c r="B7963" s="2">
        <f t="shared" ca="1" si="125"/>
        <v>0.16</v>
      </c>
      <c r="C7963" s="2">
        <f t="shared" ca="1" si="125"/>
        <v>0.17</v>
      </c>
      <c r="D7963" s="2">
        <f t="shared" ca="1" si="125"/>
        <v>0.16</v>
      </c>
    </row>
    <row r="7964" spans="1:4" x14ac:dyDescent="0.25">
      <c r="A7964" s="2">
        <f ca="1">RANDBETWEEN(10,15)/100+JahresSchwankung!B7964</f>
        <v>0.15622108159893161</v>
      </c>
      <c r="B7964" s="2">
        <f t="shared" ca="1" si="125"/>
        <v>0.18</v>
      </c>
      <c r="C7964" s="2">
        <f t="shared" ca="1" si="125"/>
        <v>0.18</v>
      </c>
      <c r="D7964" s="2">
        <f t="shared" ca="1" si="125"/>
        <v>0.16</v>
      </c>
    </row>
    <row r="7965" spans="1:4" x14ac:dyDescent="0.25">
      <c r="A7965" s="2">
        <f ca="1">RANDBETWEEN(10,15)/100+JahresSchwankung!B7965</f>
        <v>0.15626381127842315</v>
      </c>
      <c r="B7965" s="2">
        <f t="shared" ca="1" si="125"/>
        <v>0.16</v>
      </c>
      <c r="C7965" s="2">
        <f t="shared" ca="1" si="125"/>
        <v>0.18</v>
      </c>
      <c r="D7965" s="2">
        <f t="shared" ca="1" si="125"/>
        <v>0.15</v>
      </c>
    </row>
    <row r="7966" spans="1:4" x14ac:dyDescent="0.25">
      <c r="A7966" s="2">
        <f ca="1">RANDBETWEEN(10,15)/100+JahresSchwankung!B7966</f>
        <v>0.16630652625106906</v>
      </c>
      <c r="B7966" s="2">
        <f t="shared" ca="1" si="125"/>
        <v>0.18</v>
      </c>
      <c r="C7966" s="2">
        <f t="shared" ca="1" si="125"/>
        <v>0.18</v>
      </c>
      <c r="D7966" s="2">
        <f t="shared" ca="1" si="125"/>
        <v>0.16</v>
      </c>
    </row>
    <row r="7967" spans="1:4" x14ac:dyDescent="0.25">
      <c r="A7967" s="2">
        <f ca="1">RANDBETWEEN(10,15)/100+JahresSchwankung!B7967</f>
        <v>0.13634922649097878</v>
      </c>
      <c r="B7967" s="2">
        <f t="shared" ca="1" si="125"/>
        <v>0.13</v>
      </c>
      <c r="C7967" s="2">
        <f t="shared" ca="1" si="125"/>
        <v>0.14000000000000001</v>
      </c>
      <c r="D7967" s="2">
        <f t="shared" ca="1" si="125"/>
        <v>0.12</v>
      </c>
    </row>
    <row r="7968" spans="1:4" x14ac:dyDescent="0.25">
      <c r="A7968" s="2">
        <f ca="1">RANDBETWEEN(10,15)/100+JahresSchwankung!B7968</f>
        <v>0.1763919119722708</v>
      </c>
      <c r="B7968" s="2">
        <f t="shared" ca="1" si="125"/>
        <v>0.18</v>
      </c>
      <c r="C7968" s="2">
        <f t="shared" ca="1" si="125"/>
        <v>0.15</v>
      </c>
      <c r="D7968" s="2">
        <f t="shared" ca="1" si="125"/>
        <v>0.15</v>
      </c>
    </row>
    <row r="7969" spans="1:4" x14ac:dyDescent="0.25">
      <c r="A7969" s="2">
        <f ca="1">RANDBETWEEN(10,15)/100+JahresSchwankung!B7969</f>
        <v>0.13643458266907238</v>
      </c>
      <c r="B7969" s="2">
        <f t="shared" ca="1" si="125"/>
        <v>0.12</v>
      </c>
      <c r="C7969" s="2">
        <f t="shared" ca="1" si="125"/>
        <v>0.12</v>
      </c>
      <c r="D7969" s="2">
        <f t="shared" ca="1" si="125"/>
        <v>0.14000000000000001</v>
      </c>
    </row>
    <row r="7970" spans="1:4" x14ac:dyDescent="0.25">
      <c r="A7970" s="2">
        <f ca="1">RANDBETWEEN(10,15)/100+JahresSchwankung!B7970</f>
        <v>0.1864772385555199</v>
      </c>
      <c r="B7970" s="2">
        <f t="shared" ca="1" si="125"/>
        <v>0.16</v>
      </c>
      <c r="C7970" s="2">
        <f t="shared" ca="1" si="125"/>
        <v>0.16</v>
      </c>
      <c r="D7970" s="2">
        <f t="shared" ca="1" si="125"/>
        <v>0.15</v>
      </c>
    </row>
    <row r="7971" spans="1:4" x14ac:dyDescent="0.25">
      <c r="A7971" s="2">
        <f ca="1">RANDBETWEEN(10,15)/100+JahresSchwankung!B7971</f>
        <v>0.18651987960575872</v>
      </c>
      <c r="B7971" s="2">
        <f t="shared" ca="1" si="125"/>
        <v>0.15</v>
      </c>
      <c r="C7971" s="2">
        <f t="shared" ca="1" si="125"/>
        <v>0.2</v>
      </c>
      <c r="D7971" s="2">
        <f t="shared" ca="1" si="125"/>
        <v>0.15</v>
      </c>
    </row>
    <row r="7972" spans="1:4" x14ac:dyDescent="0.25">
      <c r="A7972" s="2">
        <f ca="1">RANDBETWEEN(10,15)/100+JahresSchwankung!B7972</f>
        <v>0.15656250579394304</v>
      </c>
      <c r="B7972" s="2">
        <f t="shared" ca="1" si="125"/>
        <v>0.13</v>
      </c>
      <c r="C7972" s="2">
        <f t="shared" ca="1" si="125"/>
        <v>0.18</v>
      </c>
      <c r="D7972" s="2">
        <f t="shared" ca="1" si="125"/>
        <v>0.14000000000000001</v>
      </c>
    </row>
    <row r="7973" spans="1:4" x14ac:dyDescent="0.25">
      <c r="A7973" s="2">
        <f ca="1">RANDBETWEEN(10,15)/100+JahresSchwankung!B7973</f>
        <v>0.13660511709423623</v>
      </c>
      <c r="B7973" s="2">
        <f t="shared" ca="1" si="125"/>
        <v>0.14000000000000001</v>
      </c>
      <c r="C7973" s="2">
        <f t="shared" ca="1" si="125"/>
        <v>0.13</v>
      </c>
      <c r="D7973" s="2">
        <f t="shared" ca="1" si="125"/>
        <v>0.11</v>
      </c>
    </row>
    <row r="7974" spans="1:4" x14ac:dyDescent="0.25">
      <c r="A7974" s="2">
        <f ca="1">RANDBETWEEN(10,15)/100+JahresSchwankung!B7974</f>
        <v>0.18664771348081055</v>
      </c>
      <c r="B7974" s="2">
        <f t="shared" ca="1" si="125"/>
        <v>0.2</v>
      </c>
      <c r="C7974" s="2">
        <f t="shared" ca="1" si="125"/>
        <v>0.17</v>
      </c>
      <c r="D7974" s="2">
        <f t="shared" ca="1" si="125"/>
        <v>0.18</v>
      </c>
    </row>
    <row r="7975" spans="1:4" x14ac:dyDescent="0.25">
      <c r="A7975" s="2">
        <f ca="1">RANDBETWEEN(10,15)/100+JahresSchwankung!B7975</f>
        <v>0.15669029492784742</v>
      </c>
      <c r="B7975" s="2">
        <f t="shared" ca="1" si="125"/>
        <v>0.15</v>
      </c>
      <c r="C7975" s="2">
        <f t="shared" ca="1" si="125"/>
        <v>0.13</v>
      </c>
      <c r="D7975" s="2">
        <f t="shared" ca="1" si="125"/>
        <v>0.14000000000000001</v>
      </c>
    </row>
    <row r="7976" spans="1:4" x14ac:dyDescent="0.25">
      <c r="A7976" s="2">
        <f ca="1">RANDBETWEEN(10,15)/100+JahresSchwankung!B7976</f>
        <v>0.14673286140953723</v>
      </c>
      <c r="B7976" s="2">
        <f t="shared" ca="1" si="125"/>
        <v>0.17</v>
      </c>
      <c r="C7976" s="2">
        <f t="shared" ca="1" si="125"/>
        <v>0.13</v>
      </c>
      <c r="D7976" s="2">
        <f t="shared" ca="1" si="125"/>
        <v>0.15</v>
      </c>
    </row>
    <row r="7977" spans="1:4" x14ac:dyDescent="0.25">
      <c r="A7977" s="2">
        <f ca="1">RANDBETWEEN(10,15)/100+JahresSchwankung!B7977</f>
        <v>0.16677541290007947</v>
      </c>
      <c r="B7977" s="2">
        <f t="shared" ca="1" si="125"/>
        <v>0.14000000000000001</v>
      </c>
      <c r="C7977" s="2">
        <f t="shared" ca="1" si="125"/>
        <v>0.18</v>
      </c>
      <c r="D7977" s="2">
        <f t="shared" ca="1" si="125"/>
        <v>0.15</v>
      </c>
    </row>
    <row r="7978" spans="1:4" x14ac:dyDescent="0.25">
      <c r="A7978" s="2">
        <f ca="1">RANDBETWEEN(10,15)/100+JahresSchwankung!B7978</f>
        <v>0.13681794937368277</v>
      </c>
      <c r="B7978" s="2">
        <f t="shared" ca="1" si="125"/>
        <v>0.16</v>
      </c>
      <c r="C7978" s="2">
        <f t="shared" ca="1" si="125"/>
        <v>0.12</v>
      </c>
      <c r="D7978" s="2">
        <f t="shared" ca="1" si="125"/>
        <v>0.15</v>
      </c>
    </row>
    <row r="7979" spans="1:4" x14ac:dyDescent="0.25">
      <c r="A7979" s="2">
        <f ca="1">RANDBETWEEN(10,15)/100+JahresSchwankung!B7979</f>
        <v>0.15686047080456472</v>
      </c>
      <c r="B7979" s="2">
        <f t="shared" ca="1" si="125"/>
        <v>0.18</v>
      </c>
      <c r="C7979" s="2">
        <f t="shared" ca="1" si="125"/>
        <v>0.17</v>
      </c>
      <c r="D7979" s="2">
        <f t="shared" ca="1" si="125"/>
        <v>0.14000000000000001</v>
      </c>
    </row>
    <row r="7980" spans="1:4" x14ac:dyDescent="0.25">
      <c r="A7980" s="2">
        <f ca="1">RANDBETWEEN(10,15)/100+JahresSchwankung!B7980</f>
        <v>0.1869029771669522</v>
      </c>
      <c r="B7980" s="2">
        <f t="shared" ca="1" si="125"/>
        <v>0.21</v>
      </c>
      <c r="C7980" s="2">
        <f t="shared" ca="1" si="125"/>
        <v>0.18</v>
      </c>
      <c r="D7980" s="2">
        <f t="shared" ca="1" si="125"/>
        <v>0.16</v>
      </c>
    </row>
    <row r="7981" spans="1:4" x14ac:dyDescent="0.25">
      <c r="A7981" s="2">
        <f ca="1">RANDBETWEEN(10,15)/100+JahresSchwankung!B7981</f>
        <v>0.17694546843508108</v>
      </c>
      <c r="B7981" s="2">
        <f t="shared" ca="1" si="125"/>
        <v>0.2</v>
      </c>
      <c r="C7981" s="2">
        <f t="shared" ca="1" si="125"/>
        <v>0.2</v>
      </c>
      <c r="D7981" s="2">
        <f t="shared" ca="1" si="125"/>
        <v>0.2</v>
      </c>
    </row>
    <row r="7982" spans="1:4" x14ac:dyDescent="0.25">
      <c r="A7982" s="2">
        <f ca="1">RANDBETWEEN(10,15)/100+JahresSchwankung!B7982</f>
        <v>0.15698794458319648</v>
      </c>
      <c r="B7982" s="2">
        <f t="shared" ca="1" si="125"/>
        <v>0.17</v>
      </c>
      <c r="C7982" s="2">
        <f t="shared" ca="1" si="125"/>
        <v>0.16</v>
      </c>
      <c r="D7982" s="2">
        <f t="shared" ca="1" si="125"/>
        <v>0.15</v>
      </c>
    </row>
    <row r="7983" spans="1:4" x14ac:dyDescent="0.25">
      <c r="A7983" s="2">
        <f ca="1">RANDBETWEEN(10,15)/100+JahresSchwankung!B7983</f>
        <v>0.17703040558555266</v>
      </c>
      <c r="B7983" s="2">
        <f t="shared" ca="1" si="125"/>
        <v>0.2</v>
      </c>
      <c r="C7983" s="2">
        <f t="shared" ca="1" si="125"/>
        <v>0.15</v>
      </c>
      <c r="D7983" s="2">
        <f t="shared" ca="1" si="125"/>
        <v>0.18</v>
      </c>
    </row>
    <row r="7984" spans="1:4" x14ac:dyDescent="0.25">
      <c r="A7984" s="2">
        <f ca="1">RANDBETWEEN(10,15)/100+JahresSchwankung!B7984</f>
        <v>0.187072851416413</v>
      </c>
      <c r="B7984" s="2">
        <f t="shared" ca="1" si="125"/>
        <v>0.19</v>
      </c>
      <c r="C7984" s="2">
        <f t="shared" ca="1" si="125"/>
        <v>0.21</v>
      </c>
      <c r="D7984" s="2">
        <f t="shared" ca="1" si="125"/>
        <v>0.15</v>
      </c>
    </row>
    <row r="7985" spans="1:4" x14ac:dyDescent="0.25">
      <c r="A7985" s="2">
        <f ca="1">RANDBETWEEN(10,15)/100+JahresSchwankung!B7985</f>
        <v>0.14711528205005009</v>
      </c>
      <c r="B7985" s="2">
        <f t="shared" ca="1" si="125"/>
        <v>0.15</v>
      </c>
      <c r="C7985" s="2">
        <f t="shared" ca="1" si="125"/>
        <v>0.14000000000000001</v>
      </c>
      <c r="D7985" s="2">
        <f t="shared" ca="1" si="125"/>
        <v>0.17</v>
      </c>
    </row>
    <row r="7986" spans="1:4" x14ac:dyDescent="0.25">
      <c r="A7986" s="2">
        <f ca="1">RANDBETWEEN(10,15)/100+JahresSchwankung!B7986</f>
        <v>0.13715769746074583</v>
      </c>
      <c r="B7986" s="2">
        <f t="shared" ca="1" si="125"/>
        <v>0.11</v>
      </c>
      <c r="C7986" s="2">
        <f t="shared" ca="1" si="125"/>
        <v>0.16</v>
      </c>
      <c r="D7986" s="2">
        <f t="shared" ca="1" si="125"/>
        <v>0.15</v>
      </c>
    </row>
    <row r="7987" spans="1:4" x14ac:dyDescent="0.25">
      <c r="A7987" s="2">
        <f ca="1">RANDBETWEEN(10,15)/100+JahresSchwankung!B7987</f>
        <v>0.18720009762279127</v>
      </c>
      <c r="B7987" s="2">
        <f t="shared" ca="1" si="125"/>
        <v>0.2</v>
      </c>
      <c r="C7987" s="2">
        <f t="shared" ca="1" si="125"/>
        <v>0.17</v>
      </c>
      <c r="D7987" s="2">
        <f t="shared" ca="1" si="125"/>
        <v>0.17</v>
      </c>
    </row>
    <row r="7988" spans="1:4" x14ac:dyDescent="0.25">
      <c r="A7988" s="2">
        <f ca="1">RANDBETWEEN(10,15)/100+JahresSchwankung!B7988</f>
        <v>0.16724248251048671</v>
      </c>
      <c r="B7988" s="2">
        <f t="shared" ca="1" si="125"/>
        <v>0.17</v>
      </c>
      <c r="C7988" s="2">
        <f t="shared" ca="1" si="125"/>
        <v>0.19</v>
      </c>
      <c r="D7988" s="2">
        <f t="shared" ca="1" si="125"/>
        <v>0.14000000000000001</v>
      </c>
    </row>
    <row r="7989" spans="1:4" x14ac:dyDescent="0.25">
      <c r="A7989" s="2">
        <f ca="1">RANDBETWEEN(10,15)/100+JahresSchwankung!B7989</f>
        <v>0.15728485209814169</v>
      </c>
      <c r="B7989" s="2">
        <f t="shared" ca="1" si="125"/>
        <v>0.15</v>
      </c>
      <c r="C7989" s="2">
        <f t="shared" ca="1" si="125"/>
        <v>0.13</v>
      </c>
      <c r="D7989" s="2">
        <f t="shared" ca="1" si="125"/>
        <v>0.14000000000000001</v>
      </c>
    </row>
    <row r="7990" spans="1:4" x14ac:dyDescent="0.25">
      <c r="A7990" s="2">
        <f ca="1">RANDBETWEEN(10,15)/100+JahresSchwankung!B7990</f>
        <v>0.13732720636007503</v>
      </c>
      <c r="B7990" s="2">
        <f t="shared" ca="1" si="125"/>
        <v>0.13</v>
      </c>
      <c r="C7990" s="2">
        <f t="shared" ca="1" si="125"/>
        <v>0.11</v>
      </c>
      <c r="D7990" s="2">
        <f t="shared" ca="1" si="125"/>
        <v>0.13</v>
      </c>
    </row>
    <row r="7991" spans="1:4" x14ac:dyDescent="0.25">
      <c r="A7991" s="2">
        <f ca="1">RANDBETWEEN(10,15)/100+JahresSchwankung!B7991</f>
        <v>0.18736954527061492</v>
      </c>
      <c r="B7991" s="2">
        <f t="shared" ca="1" si="125"/>
        <v>0.18</v>
      </c>
      <c r="C7991" s="2">
        <f t="shared" ca="1" si="125"/>
        <v>0.2</v>
      </c>
      <c r="D7991" s="2">
        <f t="shared" ca="1" si="125"/>
        <v>0.15</v>
      </c>
    </row>
    <row r="7992" spans="1:4" x14ac:dyDescent="0.25">
      <c r="A7992" s="2">
        <f ca="1">RANDBETWEEN(10,15)/100+JahresSchwankung!B7992</f>
        <v>0.14741186880409868</v>
      </c>
      <c r="B7992" s="2">
        <f t="shared" ca="1" si="125"/>
        <v>0.13</v>
      </c>
      <c r="C7992" s="2">
        <f t="shared" ca="1" si="125"/>
        <v>0.12</v>
      </c>
      <c r="D7992" s="2">
        <f t="shared" ca="1" si="125"/>
        <v>0.17</v>
      </c>
    </row>
    <row r="7993" spans="1:4" x14ac:dyDescent="0.25">
      <c r="A7993" s="2">
        <f ca="1">RANDBETWEEN(10,15)/100+JahresSchwankung!B7993</f>
        <v>0.16745417693487313</v>
      </c>
      <c r="B7993" s="2">
        <f t="shared" ca="1" si="125"/>
        <v>0.19</v>
      </c>
      <c r="C7993" s="2">
        <f t="shared" ca="1" si="125"/>
        <v>0.15</v>
      </c>
      <c r="D7993" s="2">
        <f t="shared" ca="1" si="125"/>
        <v>0.16</v>
      </c>
    </row>
    <row r="7994" spans="1:4" x14ac:dyDescent="0.25">
      <c r="A7994" s="2">
        <f ca="1">RANDBETWEEN(10,15)/100+JahresSchwankung!B7994</f>
        <v>0.1474964696372944</v>
      </c>
      <c r="B7994" s="2">
        <f t="shared" ca="1" si="125"/>
        <v>0.12</v>
      </c>
      <c r="C7994" s="2">
        <f t="shared" ca="1" si="125"/>
        <v>0.15</v>
      </c>
      <c r="D7994" s="2">
        <f t="shared" ca="1" si="125"/>
        <v>0.17</v>
      </c>
    </row>
    <row r="7995" spans="1:4" x14ac:dyDescent="0.25">
      <c r="A7995" s="2">
        <f ca="1">RANDBETWEEN(10,15)/100+JahresSchwankung!B7995</f>
        <v>0.1475387468857278</v>
      </c>
      <c r="B7995" s="2">
        <f t="shared" ca="1" si="125"/>
        <v>0.14000000000000001</v>
      </c>
      <c r="C7995" s="2">
        <f t="shared" ca="1" si="125"/>
        <v>0.14000000000000001</v>
      </c>
      <c r="D7995" s="2">
        <f t="shared" ca="1" si="125"/>
        <v>0.12</v>
      </c>
    </row>
    <row r="7996" spans="1:4" x14ac:dyDescent="0.25">
      <c r="A7996" s="2">
        <f ca="1">RANDBETWEEN(10,15)/100+JahresSchwankung!B7996</f>
        <v>0.14758100865454826</v>
      </c>
      <c r="B7996" s="2">
        <f t="shared" ca="1" si="125"/>
        <v>0.13</v>
      </c>
      <c r="C7996" s="2">
        <f t="shared" ca="1" si="125"/>
        <v>0.13</v>
      </c>
      <c r="D7996" s="2">
        <f t="shared" ca="1" si="125"/>
        <v>0.16</v>
      </c>
    </row>
    <row r="7997" spans="1:4" x14ac:dyDescent="0.25">
      <c r="A7997" s="2">
        <f ca="1">RANDBETWEEN(10,15)/100+JahresSchwankung!B7997</f>
        <v>0.18762325491813983</v>
      </c>
      <c r="B7997" s="2">
        <f t="shared" ca="1" si="125"/>
        <v>0.16</v>
      </c>
      <c r="C7997" s="2">
        <f t="shared" ca="1" si="125"/>
        <v>0.22</v>
      </c>
      <c r="D7997" s="2">
        <f t="shared" ca="1" si="125"/>
        <v>0.19</v>
      </c>
    </row>
    <row r="7998" spans="1:4" x14ac:dyDescent="0.25">
      <c r="A7998" s="2">
        <f ca="1">RANDBETWEEN(10,15)/100+JahresSchwankung!B7998</f>
        <v>0.16766548565089623</v>
      </c>
      <c r="B7998" s="2">
        <f t="shared" ca="1" si="125"/>
        <v>0.16</v>
      </c>
      <c r="C7998" s="2">
        <f t="shared" ca="1" si="125"/>
        <v>0.14000000000000001</v>
      </c>
      <c r="D7998" s="2">
        <f t="shared" ca="1" si="125"/>
        <v>0.2</v>
      </c>
    </row>
    <row r="7999" spans="1:4" x14ac:dyDescent="0.25">
      <c r="A7999" s="2">
        <f ca="1">RANDBETWEEN(10,15)/100+JahresSchwankung!B7999</f>
        <v>0.16770770082722036</v>
      </c>
      <c r="B7999" s="2">
        <f t="shared" ca="1" si="125"/>
        <v>0.18</v>
      </c>
      <c r="C7999" s="2">
        <f t="shared" ca="1" si="125"/>
        <v>0.2</v>
      </c>
      <c r="D7999" s="2">
        <f t="shared" ca="1" si="125"/>
        <v>0.15</v>
      </c>
    </row>
    <row r="8000" spans="1:4" x14ac:dyDescent="0.25">
      <c r="A8000" s="2">
        <f ca="1">RANDBETWEEN(10,15)/100+JahresSchwankung!B8000</f>
        <v>0.17774990042152466</v>
      </c>
      <c r="B8000" s="2">
        <f t="shared" ca="1" si="125"/>
        <v>0.19</v>
      </c>
      <c r="C8000" s="2">
        <f t="shared" ca="1" si="125"/>
        <v>0.17</v>
      </c>
      <c r="D8000" s="2">
        <f t="shared" ca="1" si="125"/>
        <v>0.17</v>
      </c>
    </row>
    <row r="8001" spans="1:4" x14ac:dyDescent="0.25">
      <c r="A8001" s="2">
        <f ca="1">RANDBETWEEN(10,15)/100+JahresSchwankung!B8001</f>
        <v>0.18779208440823106</v>
      </c>
      <c r="B8001" s="2">
        <f t="shared" ca="1" si="125"/>
        <v>0.17</v>
      </c>
      <c r="C8001" s="2">
        <f t="shared" ca="1" si="125"/>
        <v>0.22</v>
      </c>
      <c r="D8001" s="2">
        <f t="shared" ca="1" si="125"/>
        <v>0.2</v>
      </c>
    </row>
    <row r="8002" spans="1:4" x14ac:dyDescent="0.25">
      <c r="A8002" s="2">
        <f ca="1">RANDBETWEEN(10,15)/100+JahresSchwankung!B8002</f>
        <v>0.15783425276177082</v>
      </c>
      <c r="B8002" s="2">
        <f t="shared" ca="1" si="125"/>
        <v>0.13</v>
      </c>
      <c r="C8002" s="2">
        <f t="shared" ca="1" si="125"/>
        <v>0.14000000000000001</v>
      </c>
      <c r="D8002" s="2">
        <f t="shared" ca="1" si="125"/>
        <v>0.14000000000000001</v>
      </c>
    </row>
    <row r="8003" spans="1:4" x14ac:dyDescent="0.25">
      <c r="A8003" s="2">
        <f ca="1">RANDBETWEEN(10,15)/100+JahresSchwankung!B8003</f>
        <v>0.13787640545658481</v>
      </c>
      <c r="B8003" s="2">
        <f t="shared" ca="1" si="125"/>
        <v>0.16</v>
      </c>
      <c r="C8003" s="2">
        <f t="shared" ca="1" si="125"/>
        <v>0.16</v>
      </c>
      <c r="D8003" s="2">
        <f t="shared" ca="1" si="125"/>
        <v>0.16</v>
      </c>
    </row>
    <row r="8004" spans="1:4" x14ac:dyDescent="0.25">
      <c r="A8004" s="2">
        <f ca="1">RANDBETWEEN(10,15)/100+JahresSchwankung!B8004</f>
        <v>0.15791854246712322</v>
      </c>
      <c r="B8004" s="2">
        <f t="shared" ref="B8004:D8067" ca="1" si="126">RANDBETWEEN($A8004*80,$A8004*120)/100</f>
        <v>0.15</v>
      </c>
      <c r="C8004" s="2">
        <f t="shared" ca="1" si="126"/>
        <v>0.15</v>
      </c>
      <c r="D8004" s="2">
        <f t="shared" ca="1" si="126"/>
        <v>0.17</v>
      </c>
    </row>
    <row r="8005" spans="1:4" x14ac:dyDescent="0.25">
      <c r="A8005" s="2">
        <f ca="1">RANDBETWEEN(10,15)/100+JahresSchwankung!B8005</f>
        <v>0.15796066376784598</v>
      </c>
      <c r="B8005" s="2">
        <f t="shared" ca="1" si="126"/>
        <v>0.13</v>
      </c>
      <c r="C8005" s="2">
        <f t="shared" ca="1" si="126"/>
        <v>0.16</v>
      </c>
      <c r="D8005" s="2">
        <f t="shared" ca="1" si="126"/>
        <v>0.16</v>
      </c>
    </row>
    <row r="8006" spans="1:4" x14ac:dyDescent="0.25">
      <c r="A8006" s="2">
        <f ca="1">RANDBETWEEN(10,15)/100+JahresSchwankung!B8006</f>
        <v>0.17800276933322234</v>
      </c>
      <c r="B8006" s="2">
        <f t="shared" ca="1" si="126"/>
        <v>0.2</v>
      </c>
      <c r="C8006" s="2">
        <f t="shared" ca="1" si="126"/>
        <v>0.15</v>
      </c>
      <c r="D8006" s="2">
        <f t="shared" ca="1" si="126"/>
        <v>0.2</v>
      </c>
    </row>
    <row r="8007" spans="1:4" x14ac:dyDescent="0.25">
      <c r="A8007" s="2">
        <f ca="1">RANDBETWEEN(10,15)/100+JahresSchwankung!B8007</f>
        <v>0.18804485913773122</v>
      </c>
      <c r="B8007" s="2">
        <f t="shared" ca="1" si="126"/>
        <v>0.16</v>
      </c>
      <c r="C8007" s="2">
        <f t="shared" ca="1" si="126"/>
        <v>0.16</v>
      </c>
      <c r="D8007" s="2">
        <f t="shared" ca="1" si="126"/>
        <v>0.2</v>
      </c>
    </row>
    <row r="8008" spans="1:4" x14ac:dyDescent="0.25">
      <c r="A8008" s="2">
        <f ca="1">RANDBETWEEN(10,15)/100+JahresSchwankung!B8008</f>
        <v>0.18808693315586095</v>
      </c>
      <c r="B8008" s="2">
        <f t="shared" ca="1" si="126"/>
        <v>0.19</v>
      </c>
      <c r="C8008" s="2">
        <f t="shared" ca="1" si="126"/>
        <v>0.19</v>
      </c>
      <c r="D8008" s="2">
        <f t="shared" ca="1" si="126"/>
        <v>0.18</v>
      </c>
    </row>
    <row r="8009" spans="1:4" x14ac:dyDescent="0.25">
      <c r="A8009" s="2">
        <f ca="1">RANDBETWEEN(10,15)/100+JahresSchwankung!B8009</f>
        <v>0.17812899136210955</v>
      </c>
      <c r="B8009" s="2">
        <f t="shared" ca="1" si="126"/>
        <v>0.15</v>
      </c>
      <c r="C8009" s="2">
        <f t="shared" ca="1" si="126"/>
        <v>0.21</v>
      </c>
      <c r="D8009" s="2">
        <f t="shared" ca="1" si="126"/>
        <v>0.21</v>
      </c>
    </row>
    <row r="8010" spans="1:4" x14ac:dyDescent="0.25">
      <c r="A8010" s="2">
        <f ca="1">RANDBETWEEN(10,15)/100+JahresSchwankung!B8010</f>
        <v>0.13817103373098466</v>
      </c>
      <c r="B8010" s="2">
        <f t="shared" ca="1" si="126"/>
        <v>0.14000000000000001</v>
      </c>
      <c r="C8010" s="2">
        <f t="shared" ca="1" si="126"/>
        <v>0.15</v>
      </c>
      <c r="D8010" s="2">
        <f t="shared" ca="1" si="126"/>
        <v>0.13</v>
      </c>
    </row>
    <row r="8011" spans="1:4" x14ac:dyDescent="0.25">
      <c r="A8011" s="2">
        <f ca="1">RANDBETWEEN(10,15)/100+JahresSchwankung!B8011</f>
        <v>0.14821306023700331</v>
      </c>
      <c r="B8011" s="2">
        <f t="shared" ca="1" si="126"/>
        <v>0.12</v>
      </c>
      <c r="C8011" s="2">
        <f t="shared" ca="1" si="126"/>
        <v>0.17</v>
      </c>
      <c r="D8011" s="2">
        <f t="shared" ca="1" si="126"/>
        <v>0.15</v>
      </c>
    </row>
    <row r="8012" spans="1:4" x14ac:dyDescent="0.25">
      <c r="A8012" s="2">
        <f ca="1">RANDBETWEEN(10,15)/100+JahresSchwankung!B8012</f>
        <v>0.18825507085469245</v>
      </c>
      <c r="B8012" s="2">
        <f t="shared" ca="1" si="126"/>
        <v>0.17</v>
      </c>
      <c r="C8012" s="2">
        <f t="shared" ca="1" si="126"/>
        <v>0.18</v>
      </c>
      <c r="D8012" s="2">
        <f t="shared" ca="1" si="126"/>
        <v>0.22</v>
      </c>
    </row>
    <row r="8013" spans="1:4" x14ac:dyDescent="0.25">
      <c r="A8013" s="2">
        <f ca="1">RANDBETWEEN(10,15)/100+JahresSchwankung!B8013</f>
        <v>0.15829706555858836</v>
      </c>
      <c r="B8013" s="2">
        <f t="shared" ca="1" si="126"/>
        <v>0.15</v>
      </c>
      <c r="C8013" s="2">
        <f t="shared" ca="1" si="126"/>
        <v>0.18</v>
      </c>
      <c r="D8013" s="2">
        <f t="shared" ca="1" si="126"/>
        <v>0.15</v>
      </c>
    </row>
    <row r="8014" spans="1:4" x14ac:dyDescent="0.25">
      <c r="A8014" s="2">
        <f ca="1">RANDBETWEEN(10,15)/100+JahresSchwankung!B8014</f>
        <v>0.16833904432323718</v>
      </c>
      <c r="B8014" s="2">
        <f t="shared" ca="1" si="126"/>
        <v>0.18</v>
      </c>
      <c r="C8014" s="2">
        <f t="shared" ca="1" si="126"/>
        <v>0.14000000000000001</v>
      </c>
      <c r="D8014" s="2">
        <f t="shared" ca="1" si="126"/>
        <v>0.17</v>
      </c>
    </row>
    <row r="8015" spans="1:4" x14ac:dyDescent="0.25">
      <c r="A8015" s="2">
        <f ca="1">RANDBETWEEN(10,15)/100+JahresSchwankung!B8015</f>
        <v>0.15838100712319453</v>
      </c>
      <c r="B8015" s="2">
        <f t="shared" ca="1" si="126"/>
        <v>0.17</v>
      </c>
      <c r="C8015" s="2">
        <f t="shared" ca="1" si="126"/>
        <v>0.14000000000000001</v>
      </c>
      <c r="D8015" s="2">
        <f t="shared" ca="1" si="126"/>
        <v>0.15</v>
      </c>
    </row>
    <row r="8016" spans="1:4" x14ac:dyDescent="0.25">
      <c r="A8016" s="2">
        <f ca="1">RANDBETWEEN(10,15)/100+JahresSchwankung!B8016</f>
        <v>0.18842295393302586</v>
      </c>
      <c r="B8016" s="2">
        <f t="shared" ca="1" si="126"/>
        <v>0.16</v>
      </c>
      <c r="C8016" s="2">
        <f t="shared" ca="1" si="126"/>
        <v>0.2</v>
      </c>
      <c r="D8016" s="2">
        <f t="shared" ca="1" si="126"/>
        <v>0.17</v>
      </c>
    </row>
    <row r="8017" spans="1:4" x14ac:dyDescent="0.25">
      <c r="A8017" s="2">
        <f ca="1">RANDBETWEEN(10,15)/100+JahresSchwankung!B8017</f>
        <v>0.13846488472730636</v>
      </c>
      <c r="B8017" s="2">
        <f t="shared" ca="1" si="126"/>
        <v>0.14000000000000001</v>
      </c>
      <c r="C8017" s="2">
        <f t="shared" ca="1" si="126"/>
        <v>0.13</v>
      </c>
      <c r="D8017" s="2">
        <f t="shared" ca="1" si="126"/>
        <v>0.15</v>
      </c>
    </row>
    <row r="8018" spans="1:4" x14ac:dyDescent="0.25">
      <c r="A8018" s="2">
        <f ca="1">RANDBETWEEN(10,15)/100+JahresSchwankung!B8018</f>
        <v>0.18850679948062066</v>
      </c>
      <c r="B8018" s="2">
        <f t="shared" ca="1" si="126"/>
        <v>0.19</v>
      </c>
      <c r="C8018" s="2">
        <f t="shared" ca="1" si="126"/>
        <v>0.19</v>
      </c>
      <c r="D8018" s="2">
        <f t="shared" ca="1" si="126"/>
        <v>0.16</v>
      </c>
    </row>
    <row r="8019" spans="1:4" x14ac:dyDescent="0.25">
      <c r="A8019" s="2">
        <f ca="1">RANDBETWEEN(10,15)/100+JahresSchwankung!B8019</f>
        <v>0.1685486981675634</v>
      </c>
      <c r="B8019" s="2">
        <f t="shared" ca="1" si="126"/>
        <v>0.2</v>
      </c>
      <c r="C8019" s="2">
        <f t="shared" ca="1" si="126"/>
        <v>0.14000000000000001</v>
      </c>
      <c r="D8019" s="2">
        <f t="shared" ca="1" si="126"/>
        <v>0.14000000000000001</v>
      </c>
    </row>
    <row r="8020" spans="1:4" x14ac:dyDescent="0.25">
      <c r="A8020" s="2">
        <f ca="1">RANDBETWEEN(10,15)/100+JahresSchwankung!B8020</f>
        <v>0.17859058076273873</v>
      </c>
      <c r="B8020" s="2">
        <f t="shared" ca="1" si="126"/>
        <v>0.17</v>
      </c>
      <c r="C8020" s="2">
        <f t="shared" ca="1" si="126"/>
        <v>0.15</v>
      </c>
      <c r="D8020" s="2">
        <f t="shared" ca="1" si="126"/>
        <v>0.2</v>
      </c>
    </row>
    <row r="8021" spans="1:4" x14ac:dyDescent="0.25">
      <c r="A8021" s="2">
        <f ca="1">RANDBETWEEN(10,15)/100+JahresSchwankung!B8021</f>
        <v>0.15863244724076078</v>
      </c>
      <c r="B8021" s="2">
        <f t="shared" ca="1" si="126"/>
        <v>0.19</v>
      </c>
      <c r="C8021" s="2">
        <f t="shared" ca="1" si="126"/>
        <v>0.13</v>
      </c>
      <c r="D8021" s="2">
        <f t="shared" ca="1" si="126"/>
        <v>0.16</v>
      </c>
    </row>
    <row r="8022" spans="1:4" x14ac:dyDescent="0.25">
      <c r="A8022" s="2">
        <f ca="1">RANDBETWEEN(10,15)/100+JahresSchwankung!B8022</f>
        <v>0.14867429757625322</v>
      </c>
      <c r="B8022" s="2">
        <f t="shared" ca="1" si="126"/>
        <v>0.13</v>
      </c>
      <c r="C8022" s="2">
        <f t="shared" ca="1" si="126"/>
        <v>0.17</v>
      </c>
      <c r="D8022" s="2">
        <f t="shared" ca="1" si="126"/>
        <v>0.12</v>
      </c>
    </row>
    <row r="8023" spans="1:4" x14ac:dyDescent="0.25">
      <c r="A8023" s="2">
        <f ca="1">RANDBETWEEN(10,15)/100+JahresSchwankung!B8023</f>
        <v>0.13871613174384972</v>
      </c>
      <c r="B8023" s="2">
        <f t="shared" ca="1" si="126"/>
        <v>0.13</v>
      </c>
      <c r="C8023" s="2">
        <f t="shared" ca="1" si="126"/>
        <v>0.13</v>
      </c>
      <c r="D8023" s="2">
        <f t="shared" ca="1" si="126"/>
        <v>0.15</v>
      </c>
    </row>
    <row r="8024" spans="1:4" x14ac:dyDescent="0.25">
      <c r="A8024" s="2">
        <f ca="1">RANDBETWEEN(10,15)/100+JahresSchwankung!B8024</f>
        <v>0.15875794971819351</v>
      </c>
      <c r="B8024" s="2">
        <f t="shared" ca="1" si="126"/>
        <v>0.18</v>
      </c>
      <c r="C8024" s="2">
        <f t="shared" ca="1" si="126"/>
        <v>0.15</v>
      </c>
      <c r="D8024" s="2">
        <f t="shared" ca="1" si="126"/>
        <v>0.15</v>
      </c>
    </row>
    <row r="8025" spans="1:4" x14ac:dyDescent="0.25">
      <c r="A8025" s="2">
        <f ca="1">RANDBETWEEN(10,15)/100+JahresSchwankung!B8025</f>
        <v>0.14879975147393787</v>
      </c>
      <c r="B8025" s="2">
        <f t="shared" ca="1" si="126"/>
        <v>0.17</v>
      </c>
      <c r="C8025" s="2">
        <f t="shared" ca="1" si="126"/>
        <v>0.15</v>
      </c>
      <c r="D8025" s="2">
        <f t="shared" ca="1" si="126"/>
        <v>0.14000000000000001</v>
      </c>
    </row>
    <row r="8026" spans="1:4" x14ac:dyDescent="0.25">
      <c r="A8026" s="2">
        <f ca="1">RANDBETWEEN(10,15)/100+JahresSchwankung!B8026</f>
        <v>0.13884153698574583</v>
      </c>
      <c r="B8026" s="2">
        <f t="shared" ca="1" si="126"/>
        <v>0.12</v>
      </c>
      <c r="C8026" s="2">
        <f t="shared" ca="1" si="126"/>
        <v>0.14000000000000001</v>
      </c>
      <c r="D8026" s="2">
        <f t="shared" ca="1" si="126"/>
        <v>0.13</v>
      </c>
    </row>
    <row r="8027" spans="1:4" x14ac:dyDescent="0.25">
      <c r="A8027" s="2">
        <f ca="1">RANDBETWEEN(10,15)/100+JahresSchwankung!B8027</f>
        <v>0.15888330622829011</v>
      </c>
      <c r="B8027" s="2">
        <f t="shared" ca="1" si="126"/>
        <v>0.14000000000000001</v>
      </c>
      <c r="C8027" s="2">
        <f t="shared" ca="1" si="126"/>
        <v>0.17</v>
      </c>
      <c r="D8027" s="2">
        <f t="shared" ca="1" si="126"/>
        <v>0.19</v>
      </c>
    </row>
    <row r="8028" spans="1:4" x14ac:dyDescent="0.25">
      <c r="A8028" s="2">
        <f ca="1">RANDBETWEEN(10,15)/100+JahresSchwankung!B8028</f>
        <v>0.13892505917625361</v>
      </c>
      <c r="B8028" s="2">
        <f t="shared" ca="1" si="126"/>
        <v>0.15</v>
      </c>
      <c r="C8028" s="2">
        <f t="shared" ca="1" si="126"/>
        <v>0.13</v>
      </c>
      <c r="D8028" s="2">
        <f t="shared" ca="1" si="126"/>
        <v>0.13</v>
      </c>
    </row>
    <row r="8029" spans="1:4" x14ac:dyDescent="0.25">
      <c r="A8029" s="2">
        <f ca="1">RANDBETWEEN(10,15)/100+JahresSchwankung!B8029</f>
        <v>0.14896679580432876</v>
      </c>
      <c r="B8029" s="2">
        <f t="shared" ca="1" si="126"/>
        <v>0.14000000000000001</v>
      </c>
      <c r="C8029" s="2">
        <f t="shared" ca="1" si="126"/>
        <v>0.16</v>
      </c>
      <c r="D8029" s="2">
        <f t="shared" ca="1" si="126"/>
        <v>0.12</v>
      </c>
    </row>
    <row r="8030" spans="1:4" x14ac:dyDescent="0.25">
      <c r="A8030" s="2">
        <f ca="1">RANDBETWEEN(10,15)/100+JahresSchwankung!B8030</f>
        <v>0.18900851608721816</v>
      </c>
      <c r="B8030" s="2">
        <f t="shared" ca="1" si="126"/>
        <v>0.17</v>
      </c>
      <c r="C8030" s="2">
        <f t="shared" ca="1" si="126"/>
        <v>0.2</v>
      </c>
      <c r="D8030" s="2">
        <f t="shared" ca="1" si="126"/>
        <v>0.21</v>
      </c>
    </row>
    <row r="8031" spans="1:4" x14ac:dyDescent="0.25">
      <c r="A8031" s="2">
        <f ca="1">RANDBETWEEN(10,15)/100+JahresSchwankung!B8031</f>
        <v>0.15905021999963409</v>
      </c>
      <c r="B8031" s="2">
        <f t="shared" ca="1" si="126"/>
        <v>0.15</v>
      </c>
      <c r="C8031" s="2">
        <f t="shared" ca="1" si="126"/>
        <v>0.15</v>
      </c>
      <c r="D8031" s="2">
        <f t="shared" ca="1" si="126"/>
        <v>0.14000000000000001</v>
      </c>
    </row>
    <row r="8032" spans="1:4" x14ac:dyDescent="0.25">
      <c r="A8032" s="2">
        <f ca="1">RANDBETWEEN(10,15)/100+JahresSchwankung!B8032</f>
        <v>0.18909190751629895</v>
      </c>
      <c r="B8032" s="2">
        <f t="shared" ca="1" si="126"/>
        <v>0.21</v>
      </c>
      <c r="C8032" s="2">
        <f t="shared" ca="1" si="126"/>
        <v>0.18</v>
      </c>
      <c r="D8032" s="2">
        <f t="shared" ca="1" si="126"/>
        <v>0.18</v>
      </c>
    </row>
    <row r="8033" spans="1:4" x14ac:dyDescent="0.25">
      <c r="A8033" s="2">
        <f ca="1">RANDBETWEEN(10,15)/100+JahresSchwankung!B8033</f>
        <v>0.18913357861194502</v>
      </c>
      <c r="B8033" s="2">
        <f t="shared" ca="1" si="126"/>
        <v>0.16</v>
      </c>
      <c r="C8033" s="2">
        <f t="shared" ca="1" si="126"/>
        <v>0.2</v>
      </c>
      <c r="D8033" s="2">
        <f t="shared" ca="1" si="126"/>
        <v>0.2</v>
      </c>
    </row>
    <row r="8034" spans="1:4" x14ac:dyDescent="0.25">
      <c r="A8034" s="2">
        <f ca="1">RANDBETWEEN(10,15)/100+JahresSchwankung!B8034</f>
        <v>0.14917523326131438</v>
      </c>
      <c r="B8034" s="2">
        <f t="shared" ca="1" si="126"/>
        <v>0.17</v>
      </c>
      <c r="C8034" s="2">
        <f t="shared" ca="1" si="126"/>
        <v>0.17</v>
      </c>
      <c r="D8034" s="2">
        <f t="shared" ca="1" si="126"/>
        <v>0.15</v>
      </c>
    </row>
    <row r="8035" spans="1:4" x14ac:dyDescent="0.25">
      <c r="A8035" s="2">
        <f ca="1">RANDBETWEEN(10,15)/100+JahresSchwankung!B8035</f>
        <v>0.18921687143915933</v>
      </c>
      <c r="B8035" s="2">
        <f t="shared" ca="1" si="126"/>
        <v>0.19</v>
      </c>
      <c r="C8035" s="2">
        <f t="shared" ca="1" si="126"/>
        <v>0.2</v>
      </c>
      <c r="D8035" s="2">
        <f t="shared" ca="1" si="126"/>
        <v>0.2</v>
      </c>
    </row>
    <row r="8036" spans="1:4" x14ac:dyDescent="0.25">
      <c r="A8036" s="2">
        <f ca="1">RANDBETWEEN(10,15)/100+JahresSchwankung!B8036</f>
        <v>0.18925849312024196</v>
      </c>
      <c r="B8036" s="2">
        <f t="shared" ca="1" si="126"/>
        <v>0.16</v>
      </c>
      <c r="C8036" s="2">
        <f t="shared" ca="1" si="126"/>
        <v>0.18</v>
      </c>
      <c r="D8036" s="2">
        <f t="shared" ca="1" si="126"/>
        <v>0.16</v>
      </c>
    </row>
    <row r="8037" spans="1:4" x14ac:dyDescent="0.25">
      <c r="A8037" s="2">
        <f ca="1">RANDBETWEEN(10,15)/100+JahresSchwankung!B8037</f>
        <v>0.13930009827933446</v>
      </c>
      <c r="B8037" s="2">
        <f t="shared" ca="1" si="126"/>
        <v>0.16</v>
      </c>
      <c r="C8037" s="2">
        <f t="shared" ca="1" si="126"/>
        <v>0.16</v>
      </c>
      <c r="D8037" s="2">
        <f t="shared" ca="1" si="126"/>
        <v>0.14000000000000001</v>
      </c>
    </row>
    <row r="8038" spans="1:4" x14ac:dyDescent="0.25">
      <c r="A8038" s="2">
        <f ca="1">RANDBETWEEN(10,15)/100+JahresSchwankung!B8038</f>
        <v>0.15934168689121891</v>
      </c>
      <c r="B8038" s="2">
        <f t="shared" ca="1" si="126"/>
        <v>0.18</v>
      </c>
      <c r="C8038" s="2">
        <f t="shared" ca="1" si="126"/>
        <v>0.18</v>
      </c>
      <c r="D8038" s="2">
        <f t="shared" ca="1" si="126"/>
        <v>0.15</v>
      </c>
    </row>
    <row r="8039" spans="1:4" x14ac:dyDescent="0.25">
      <c r="A8039" s="2">
        <f ca="1">RANDBETWEEN(10,15)/100+JahresSchwankung!B8039</f>
        <v>0.13938325893068759</v>
      </c>
      <c r="B8039" s="2">
        <f t="shared" ca="1" si="126"/>
        <v>0.14000000000000001</v>
      </c>
      <c r="C8039" s="2">
        <f t="shared" ca="1" si="126"/>
        <v>0.16</v>
      </c>
      <c r="D8039" s="2">
        <f t="shared" ca="1" si="126"/>
        <v>0.15</v>
      </c>
    </row>
    <row r="8040" spans="1:4" x14ac:dyDescent="0.25">
      <c r="A8040" s="2">
        <f ca="1">RANDBETWEEN(10,15)/100+JahresSchwankung!B8040</f>
        <v>0.1594248143725428</v>
      </c>
      <c r="B8040" s="2">
        <f t="shared" ca="1" si="126"/>
        <v>0.17</v>
      </c>
      <c r="C8040" s="2">
        <f t="shared" ca="1" si="126"/>
        <v>0.19</v>
      </c>
      <c r="D8040" s="2">
        <f t="shared" ca="1" si="126"/>
        <v>0.16</v>
      </c>
    </row>
    <row r="8041" spans="1:4" x14ac:dyDescent="0.25">
      <c r="A8041" s="2">
        <f ca="1">RANDBETWEEN(10,15)/100+JahresSchwankung!B8041</f>
        <v>0.18946635319159674</v>
      </c>
      <c r="B8041" s="2">
        <f t="shared" ca="1" si="126"/>
        <v>0.19</v>
      </c>
      <c r="C8041" s="2">
        <f t="shared" ca="1" si="126"/>
        <v>0.21</v>
      </c>
      <c r="D8041" s="2">
        <f t="shared" ca="1" si="126"/>
        <v>0.2</v>
      </c>
    </row>
    <row r="8042" spans="1:4" x14ac:dyDescent="0.25">
      <c r="A8042" s="2">
        <f ca="1">RANDBETWEEN(10,15)/100+JahresSchwankung!B8042</f>
        <v>0.15950787536267186</v>
      </c>
      <c r="B8042" s="2">
        <f t="shared" ca="1" si="126"/>
        <v>0.17</v>
      </c>
      <c r="C8042" s="2">
        <f t="shared" ca="1" si="126"/>
        <v>0.13</v>
      </c>
      <c r="D8042" s="2">
        <f t="shared" ca="1" si="126"/>
        <v>0.19</v>
      </c>
    </row>
    <row r="8043" spans="1:4" x14ac:dyDescent="0.25">
      <c r="A8043" s="2">
        <f ca="1">RANDBETWEEN(10,15)/100+JahresSchwankung!B8043</f>
        <v>0.13954938086060056</v>
      </c>
      <c r="B8043" s="2">
        <f t="shared" ca="1" si="126"/>
        <v>0.15</v>
      </c>
      <c r="C8043" s="2">
        <f t="shared" ca="1" si="126"/>
        <v>0.13</v>
      </c>
      <c r="D8043" s="2">
        <f t="shared" ca="1" si="126"/>
        <v>0.12</v>
      </c>
    </row>
    <row r="8044" spans="1:4" x14ac:dyDescent="0.25">
      <c r="A8044" s="2">
        <f ca="1">RANDBETWEEN(10,15)/100+JahresSchwankung!B8044</f>
        <v>0.1495908696602255</v>
      </c>
      <c r="B8044" s="2">
        <f t="shared" ca="1" si="126"/>
        <v>0.13</v>
      </c>
      <c r="C8044" s="2">
        <f t="shared" ca="1" si="126"/>
        <v>0.14000000000000001</v>
      </c>
      <c r="D8044" s="2">
        <f t="shared" ca="1" si="126"/>
        <v>0.16</v>
      </c>
    </row>
    <row r="8045" spans="1:4" x14ac:dyDescent="0.25">
      <c r="A8045" s="2">
        <f ca="1">RANDBETWEEN(10,15)/100+JahresSchwankung!B8045</f>
        <v>0.17963234173639933</v>
      </c>
      <c r="B8045" s="2">
        <f t="shared" ca="1" si="126"/>
        <v>0.16</v>
      </c>
      <c r="C8045" s="2">
        <f t="shared" ca="1" si="126"/>
        <v>0.21</v>
      </c>
      <c r="D8045" s="2">
        <f t="shared" ca="1" si="126"/>
        <v>0.15</v>
      </c>
    </row>
    <row r="8046" spans="1:4" x14ac:dyDescent="0.25">
      <c r="A8046" s="2">
        <f ca="1">RANDBETWEEN(10,15)/100+JahresSchwankung!B8046</f>
        <v>0.13967379706398492</v>
      </c>
      <c r="B8046" s="2">
        <f t="shared" ca="1" si="126"/>
        <v>0.13</v>
      </c>
      <c r="C8046" s="2">
        <f t="shared" ca="1" si="126"/>
        <v>0.16</v>
      </c>
      <c r="D8046" s="2">
        <f t="shared" ca="1" si="126"/>
        <v>0.16</v>
      </c>
    </row>
    <row r="8047" spans="1:4" x14ac:dyDescent="0.25">
      <c r="A8047" s="2">
        <f ca="1">RANDBETWEEN(10,15)/100+JahresSchwankung!B8047</f>
        <v>0.15971523561785517</v>
      </c>
      <c r="B8047" s="2">
        <f t="shared" ca="1" si="126"/>
        <v>0.16</v>
      </c>
      <c r="C8047" s="2">
        <f t="shared" ca="1" si="126"/>
        <v>0.17</v>
      </c>
      <c r="D8047" s="2">
        <f t="shared" ca="1" si="126"/>
        <v>0.17</v>
      </c>
    </row>
    <row r="8048" spans="1:4" x14ac:dyDescent="0.25">
      <c r="A8048" s="2">
        <f ca="1">RANDBETWEEN(10,15)/100+JahresSchwankung!B8048</f>
        <v>0.1697566573728933</v>
      </c>
      <c r="B8048" s="2">
        <f t="shared" ca="1" si="126"/>
        <v>0.2</v>
      </c>
      <c r="C8048" s="2">
        <f t="shared" ca="1" si="126"/>
        <v>0.16</v>
      </c>
      <c r="D8048" s="2">
        <f t="shared" ca="1" si="126"/>
        <v>0.14000000000000001</v>
      </c>
    </row>
    <row r="8049" spans="1:4" x14ac:dyDescent="0.25">
      <c r="A8049" s="2">
        <f ca="1">RANDBETWEEN(10,15)/100+JahresSchwankung!B8049</f>
        <v>0.15979806230399268</v>
      </c>
      <c r="B8049" s="2">
        <f t="shared" ca="1" si="126"/>
        <v>0.16</v>
      </c>
      <c r="C8049" s="2">
        <f t="shared" ca="1" si="126"/>
        <v>0.15</v>
      </c>
      <c r="D8049" s="2">
        <f t="shared" ca="1" si="126"/>
        <v>0.13</v>
      </c>
    </row>
    <row r="8050" spans="1:4" x14ac:dyDescent="0.25">
      <c r="A8050" s="2">
        <f ca="1">RANDBETWEEN(10,15)/100+JahresSchwankung!B8050</f>
        <v>0.18983945038605676</v>
      </c>
      <c r="B8050" s="2">
        <f t="shared" ca="1" si="126"/>
        <v>0.2</v>
      </c>
      <c r="C8050" s="2">
        <f t="shared" ca="1" si="126"/>
        <v>0.16</v>
      </c>
      <c r="D8050" s="2">
        <f t="shared" ca="1" si="126"/>
        <v>0.21</v>
      </c>
    </row>
    <row r="8051" spans="1:4" x14ac:dyDescent="0.25">
      <c r="A8051" s="2">
        <f ca="1">RANDBETWEEN(10,15)/100+JahresSchwankung!B8051</f>
        <v>0.16988082159399942</v>
      </c>
      <c r="B8051" s="2">
        <f t="shared" ca="1" si="126"/>
        <v>0.15</v>
      </c>
      <c r="C8051" s="2">
        <f t="shared" ca="1" si="126"/>
        <v>0.18</v>
      </c>
      <c r="D8051" s="2">
        <f t="shared" ca="1" si="126"/>
        <v>0.17</v>
      </c>
    </row>
    <row r="8052" spans="1:4" x14ac:dyDescent="0.25">
      <c r="A8052" s="2">
        <f ca="1">RANDBETWEEN(10,15)/100+JahresSchwankung!B8052</f>
        <v>0.15992217590274443</v>
      </c>
      <c r="B8052" s="2">
        <f t="shared" ca="1" si="126"/>
        <v>0.17</v>
      </c>
      <c r="C8052" s="2">
        <f t="shared" ca="1" si="126"/>
        <v>0.17</v>
      </c>
      <c r="D8052" s="2">
        <f t="shared" ca="1" si="126"/>
        <v>0.19</v>
      </c>
    </row>
    <row r="8053" spans="1:4" x14ac:dyDescent="0.25">
      <c r="A8053" s="2">
        <f ca="1">RANDBETWEEN(10,15)/100+JahresSchwankung!B8053</f>
        <v>0.13996351328722623</v>
      </c>
      <c r="B8053" s="2">
        <f t="shared" ca="1" si="126"/>
        <v>0.16</v>
      </c>
      <c r="C8053" s="2">
        <f t="shared" ca="1" si="126"/>
        <v>0.12</v>
      </c>
      <c r="D8053" s="2">
        <f t="shared" ca="1" si="126"/>
        <v>0.16</v>
      </c>
    </row>
    <row r="8054" spans="1:4" x14ac:dyDescent="0.25">
      <c r="A8054" s="2">
        <f ca="1">RANDBETWEEN(10,15)/100+JahresSchwankung!B8054</f>
        <v>0.17000483372238911</v>
      </c>
      <c r="B8054" s="2">
        <f t="shared" ca="1" si="126"/>
        <v>0.15</v>
      </c>
      <c r="C8054" s="2">
        <f t="shared" ca="1" si="126"/>
        <v>0.19</v>
      </c>
      <c r="D8054" s="2">
        <f t="shared" ca="1" si="126"/>
        <v>0.17</v>
      </c>
    </row>
    <row r="8055" spans="1:4" x14ac:dyDescent="0.25">
      <c r="A8055" s="2">
        <f ca="1">RANDBETWEEN(10,15)/100+JahresSchwankung!B8055</f>
        <v>0.1400461371831879</v>
      </c>
      <c r="B8055" s="2">
        <f t="shared" ca="1" si="126"/>
        <v>0.13</v>
      </c>
      <c r="C8055" s="2">
        <f t="shared" ca="1" si="126"/>
        <v>0.16</v>
      </c>
      <c r="D8055" s="2">
        <f t="shared" ca="1" si="126"/>
        <v>0.14000000000000001</v>
      </c>
    </row>
    <row r="8056" spans="1:4" x14ac:dyDescent="0.25">
      <c r="A8056" s="2">
        <f ca="1">RANDBETWEEN(10,15)/100+JahresSchwankung!B8056</f>
        <v>0.18008742364458769</v>
      </c>
      <c r="B8056" s="2">
        <f t="shared" ca="1" si="126"/>
        <v>0.18</v>
      </c>
      <c r="C8056" s="2">
        <f t="shared" ca="1" si="126"/>
        <v>0.17</v>
      </c>
      <c r="D8056" s="2">
        <f t="shared" ca="1" si="126"/>
        <v>0.16</v>
      </c>
    </row>
    <row r="8057" spans="1:4" x14ac:dyDescent="0.25">
      <c r="A8057" s="2">
        <f ca="1">RANDBETWEEN(10,15)/100+JahresSchwankung!B8057</f>
        <v>0.16012869308156369</v>
      </c>
      <c r="B8057" s="2">
        <f t="shared" ca="1" si="126"/>
        <v>0.18</v>
      </c>
      <c r="C8057" s="2">
        <f t="shared" ca="1" si="126"/>
        <v>0.17</v>
      </c>
      <c r="D8057" s="2">
        <f t="shared" ca="1" si="126"/>
        <v>0.17</v>
      </c>
    </row>
    <row r="8058" spans="1:4" x14ac:dyDescent="0.25">
      <c r="A8058" s="2">
        <f ca="1">RANDBETWEEN(10,15)/100+JahresSchwankung!B8058</f>
        <v>0.15016994546910167</v>
      </c>
      <c r="B8058" s="2">
        <f t="shared" ca="1" si="126"/>
        <v>0.16</v>
      </c>
      <c r="C8058" s="2">
        <f t="shared" ca="1" si="126"/>
        <v>0.15</v>
      </c>
      <c r="D8058" s="2">
        <f t="shared" ca="1" si="126"/>
        <v>0.16</v>
      </c>
    </row>
    <row r="8059" spans="1:4" x14ac:dyDescent="0.25">
      <c r="A8059" s="2">
        <f ca="1">RANDBETWEEN(10,15)/100+JahresSchwankung!B8059</f>
        <v>0.14021118078219758</v>
      </c>
      <c r="B8059" s="2">
        <f t="shared" ca="1" si="126"/>
        <v>0.14000000000000001</v>
      </c>
      <c r="C8059" s="2">
        <f t="shared" ca="1" si="126"/>
        <v>0.15</v>
      </c>
      <c r="D8059" s="2">
        <f t="shared" ca="1" si="126"/>
        <v>0.13</v>
      </c>
    </row>
    <row r="8060" spans="1:4" x14ac:dyDescent="0.25">
      <c r="A8060" s="2">
        <f ca="1">RANDBETWEEN(10,15)/100+JahresSchwankung!B8060</f>
        <v>0.19025239899585777</v>
      </c>
      <c r="B8060" s="2">
        <f t="shared" ca="1" si="126"/>
        <v>0.22</v>
      </c>
      <c r="C8060" s="2">
        <f t="shared" ca="1" si="126"/>
        <v>0.19</v>
      </c>
      <c r="D8060" s="2">
        <f t="shared" ca="1" si="126"/>
        <v>0.22</v>
      </c>
    </row>
    <row r="8061" spans="1:4" x14ac:dyDescent="0.25">
      <c r="A8061" s="2">
        <f ca="1">RANDBETWEEN(10,15)/100+JahresSchwankung!B8061</f>
        <v>0.16029360008509891</v>
      </c>
      <c r="B8061" s="2">
        <f t="shared" ca="1" si="126"/>
        <v>0.13</v>
      </c>
      <c r="C8061" s="2">
        <f t="shared" ca="1" si="126"/>
        <v>0.15</v>
      </c>
      <c r="D8061" s="2">
        <f t="shared" ca="1" si="126"/>
        <v>0.19</v>
      </c>
    </row>
    <row r="8062" spans="1:4" x14ac:dyDescent="0.25">
      <c r="A8062" s="2">
        <f ca="1">RANDBETWEEN(10,15)/100+JahresSchwankung!B8062</f>
        <v>0.19033478402494813</v>
      </c>
      <c r="B8062" s="2">
        <f t="shared" ca="1" si="126"/>
        <v>0.16</v>
      </c>
      <c r="C8062" s="2">
        <f t="shared" ca="1" si="126"/>
        <v>0.22</v>
      </c>
      <c r="D8062" s="2">
        <f t="shared" ca="1" si="126"/>
        <v>0.19</v>
      </c>
    </row>
    <row r="8063" spans="1:4" x14ac:dyDescent="0.25">
      <c r="A8063" s="2">
        <f ca="1">RANDBETWEEN(10,15)/100+JahresSchwankung!B8063</f>
        <v>0.15037595079044297</v>
      </c>
      <c r="B8063" s="2">
        <f t="shared" ca="1" si="126"/>
        <v>0.16</v>
      </c>
      <c r="C8063" s="2">
        <f t="shared" ca="1" si="126"/>
        <v>0.14000000000000001</v>
      </c>
      <c r="D8063" s="2">
        <f t="shared" ca="1" si="126"/>
        <v>0.17</v>
      </c>
    </row>
    <row r="8064" spans="1:4" x14ac:dyDescent="0.25">
      <c r="A8064" s="2">
        <f ca="1">RANDBETWEEN(10,15)/100+JahresSchwankung!B8064</f>
        <v>0.14041710035663119</v>
      </c>
      <c r="B8064" s="2">
        <f t="shared" ca="1" si="126"/>
        <v>0.13</v>
      </c>
      <c r="C8064" s="2">
        <f t="shared" ca="1" si="126"/>
        <v>0.15</v>
      </c>
      <c r="D8064" s="2">
        <f t="shared" ca="1" si="126"/>
        <v>0.14000000000000001</v>
      </c>
    </row>
    <row r="8065" spans="1:4" x14ac:dyDescent="0.25">
      <c r="A8065" s="2">
        <f ca="1">RANDBETWEEN(10,15)/100+JahresSchwankung!B8065</f>
        <v>0.17045823269857119</v>
      </c>
      <c r="B8065" s="2">
        <f t="shared" ca="1" si="126"/>
        <v>0.2</v>
      </c>
      <c r="C8065" s="2">
        <f t="shared" ca="1" si="126"/>
        <v>0.14000000000000001</v>
      </c>
      <c r="D8065" s="2">
        <f t="shared" ca="1" si="126"/>
        <v>0.14000000000000001</v>
      </c>
    </row>
    <row r="8066" spans="1:4" x14ac:dyDescent="0.25">
      <c r="A8066" s="2">
        <f ca="1">RANDBETWEEN(10,15)/100+JahresSchwankung!B8066</f>
        <v>0.17049934779133169</v>
      </c>
      <c r="B8066" s="2">
        <f t="shared" ca="1" si="126"/>
        <v>0.16</v>
      </c>
      <c r="C8066" s="2">
        <f t="shared" ca="1" si="126"/>
        <v>0.19</v>
      </c>
      <c r="D8066" s="2">
        <f t="shared" ca="1" si="126"/>
        <v>0.2</v>
      </c>
    </row>
    <row r="8067" spans="1:4" x14ac:dyDescent="0.25">
      <c r="A8067" s="2">
        <f ca="1">RANDBETWEEN(10,15)/100+JahresSchwankung!B8067</f>
        <v>0.18054044560999194</v>
      </c>
      <c r="B8067" s="2">
        <f t="shared" ca="1" si="126"/>
        <v>0.2</v>
      </c>
      <c r="C8067" s="2">
        <f t="shared" ca="1" si="126"/>
        <v>0.2</v>
      </c>
      <c r="D8067" s="2">
        <f t="shared" ca="1" si="126"/>
        <v>0.21</v>
      </c>
    </row>
    <row r="8068" spans="1:4" x14ac:dyDescent="0.25">
      <c r="A8068" s="2">
        <f ca="1">RANDBETWEEN(10,15)/100+JahresSchwankung!B8068</f>
        <v>0.15058152612964154</v>
      </c>
      <c r="B8068" s="2">
        <f t="shared" ref="B8068:D8131" ca="1" si="127">RANDBETWEEN($A8068*80,$A8068*120)/100</f>
        <v>0.13</v>
      </c>
      <c r="C8068" s="2">
        <f t="shared" ca="1" si="127"/>
        <v>0.16</v>
      </c>
      <c r="D8068" s="2">
        <f t="shared" ca="1" si="127"/>
        <v>0.13</v>
      </c>
    </row>
    <row r="8069" spans="1:4" x14ac:dyDescent="0.25">
      <c r="A8069" s="2">
        <f ca="1">RANDBETWEEN(10,15)/100+JahresSchwankung!B8069</f>
        <v>0.18062258932538078</v>
      </c>
      <c r="B8069" s="2">
        <f t="shared" ca="1" si="127"/>
        <v>0.16</v>
      </c>
      <c r="C8069" s="2">
        <f t="shared" ca="1" si="127"/>
        <v>0.16</v>
      </c>
      <c r="D8069" s="2">
        <f t="shared" ca="1" si="127"/>
        <v>0.19</v>
      </c>
    </row>
    <row r="8070" spans="1:4" x14ac:dyDescent="0.25">
      <c r="A8070" s="2">
        <f ca="1">RANDBETWEEN(10,15)/100+JahresSchwankung!B8070</f>
        <v>0.16066363517232018</v>
      </c>
      <c r="B8070" s="2">
        <f t="shared" ca="1" si="127"/>
        <v>0.15</v>
      </c>
      <c r="C8070" s="2">
        <f t="shared" ca="1" si="127"/>
        <v>0.16</v>
      </c>
      <c r="D8070" s="2">
        <f t="shared" ca="1" si="127"/>
        <v>0.16</v>
      </c>
    </row>
    <row r="8071" spans="1:4" x14ac:dyDescent="0.25">
      <c r="A8071" s="2">
        <f ca="1">RANDBETWEEN(10,15)/100+JahresSchwankung!B8071</f>
        <v>0.19070466364558106</v>
      </c>
      <c r="B8071" s="2">
        <f t="shared" ca="1" si="127"/>
        <v>0.2</v>
      </c>
      <c r="C8071" s="2">
        <f t="shared" ca="1" si="127"/>
        <v>0.18</v>
      </c>
      <c r="D8071" s="2">
        <f t="shared" ca="1" si="127"/>
        <v>0.2</v>
      </c>
    </row>
    <row r="8072" spans="1:4" x14ac:dyDescent="0.25">
      <c r="A8072" s="2">
        <f ca="1">RANDBETWEEN(10,15)/100+JahresSchwankung!B8072</f>
        <v>0.19074567472029508</v>
      </c>
      <c r="B8072" s="2">
        <f t="shared" ca="1" si="127"/>
        <v>0.18</v>
      </c>
      <c r="C8072" s="2">
        <f t="shared" ca="1" si="127"/>
        <v>0.21</v>
      </c>
      <c r="D8072" s="2">
        <f t="shared" ca="1" si="127"/>
        <v>0.22</v>
      </c>
    </row>
    <row r="8073" spans="1:4" x14ac:dyDescent="0.25">
      <c r="A8073" s="2">
        <f ca="1">RANDBETWEEN(10,15)/100+JahresSchwankung!B8073</f>
        <v>0.17078666837160447</v>
      </c>
      <c r="B8073" s="2">
        <f t="shared" ca="1" si="127"/>
        <v>0.2</v>
      </c>
      <c r="C8073" s="2">
        <f t="shared" ca="1" si="127"/>
        <v>0.18</v>
      </c>
      <c r="D8073" s="2">
        <f t="shared" ca="1" si="127"/>
        <v>0.2</v>
      </c>
    </row>
    <row r="8074" spans="1:4" x14ac:dyDescent="0.25">
      <c r="A8074" s="2">
        <f ca="1">RANDBETWEEN(10,15)/100+JahresSchwankung!B8074</f>
        <v>0.1708276445746621</v>
      </c>
      <c r="B8074" s="2">
        <f t="shared" ca="1" si="127"/>
        <v>0.19</v>
      </c>
      <c r="C8074" s="2">
        <f t="shared" ca="1" si="127"/>
        <v>0.2</v>
      </c>
      <c r="D8074" s="2">
        <f t="shared" ca="1" si="127"/>
        <v>0.18</v>
      </c>
    </row>
    <row r="8075" spans="1:4" x14ac:dyDescent="0.25">
      <c r="A8075" s="2">
        <f ca="1">RANDBETWEEN(10,15)/100+JahresSchwankung!B8075</f>
        <v>0.15086860330463131</v>
      </c>
      <c r="B8075" s="2">
        <f t="shared" ca="1" si="127"/>
        <v>0.18</v>
      </c>
      <c r="C8075" s="2">
        <f t="shared" ca="1" si="127"/>
        <v>0.15</v>
      </c>
      <c r="D8075" s="2">
        <f t="shared" ca="1" si="127"/>
        <v>0.15</v>
      </c>
    </row>
    <row r="8076" spans="1:4" x14ac:dyDescent="0.25">
      <c r="A8076" s="2">
        <f ca="1">RANDBETWEEN(10,15)/100+JahresSchwankung!B8076</f>
        <v>0.17090954453668616</v>
      </c>
      <c r="B8076" s="2">
        <f t="shared" ca="1" si="127"/>
        <v>0.14000000000000001</v>
      </c>
      <c r="C8076" s="2">
        <f t="shared" ca="1" si="127"/>
        <v>0.14000000000000001</v>
      </c>
      <c r="D8076" s="2">
        <f t="shared" ca="1" si="127"/>
        <v>0.2</v>
      </c>
    </row>
    <row r="8077" spans="1:4" x14ac:dyDescent="0.25">
      <c r="A8077" s="2">
        <f ca="1">RANDBETWEEN(10,15)/100+JahresSchwankung!B8077</f>
        <v>0.16095046824601111</v>
      </c>
      <c r="B8077" s="2">
        <f t="shared" ca="1" si="127"/>
        <v>0.18</v>
      </c>
      <c r="C8077" s="2">
        <f t="shared" ca="1" si="127"/>
        <v>0.16</v>
      </c>
      <c r="D8077" s="2">
        <f t="shared" ca="1" si="127"/>
        <v>0.16</v>
      </c>
    </row>
    <row r="8078" spans="1:4" x14ac:dyDescent="0.25">
      <c r="A8078" s="2">
        <f ca="1">RANDBETWEEN(10,15)/100+JahresSchwankung!B8078</f>
        <v>0.16099137440780148</v>
      </c>
      <c r="B8078" s="2">
        <f t="shared" ca="1" si="127"/>
        <v>0.16</v>
      </c>
      <c r="C8078" s="2">
        <f t="shared" ca="1" si="127"/>
        <v>0.13</v>
      </c>
      <c r="D8078" s="2">
        <f t="shared" ca="1" si="127"/>
        <v>0.18</v>
      </c>
    </row>
    <row r="8079" spans="1:4" x14ac:dyDescent="0.25">
      <c r="A8079" s="2">
        <f ca="1">RANDBETWEEN(10,15)/100+JahresSchwankung!B8079</f>
        <v>0.19103226299726317</v>
      </c>
      <c r="B8079" s="2">
        <f t="shared" ca="1" si="127"/>
        <v>0.2</v>
      </c>
      <c r="C8079" s="2">
        <f t="shared" ca="1" si="127"/>
        <v>0.18</v>
      </c>
      <c r="D8079" s="2">
        <f t="shared" ca="1" si="127"/>
        <v>0.2</v>
      </c>
    </row>
    <row r="8080" spans="1:4" x14ac:dyDescent="0.25">
      <c r="A8080" s="2">
        <f ca="1">RANDBETWEEN(10,15)/100+JahresSchwankung!B8080</f>
        <v>0.17107313398961255</v>
      </c>
      <c r="B8080" s="2">
        <f t="shared" ca="1" si="127"/>
        <v>0.15</v>
      </c>
      <c r="C8080" s="2">
        <f t="shared" ca="1" si="127"/>
        <v>0.17</v>
      </c>
      <c r="D8080" s="2">
        <f t="shared" ca="1" si="127"/>
        <v>0.19</v>
      </c>
    </row>
    <row r="8081" spans="1:4" x14ac:dyDescent="0.25">
      <c r="A8081" s="2">
        <f ca="1">RANDBETWEEN(10,15)/100+JahresSchwankung!B8081</f>
        <v>0.19111398736007687</v>
      </c>
      <c r="B8081" s="2">
        <f t="shared" ca="1" si="127"/>
        <v>0.16</v>
      </c>
      <c r="C8081" s="2">
        <f t="shared" ca="1" si="127"/>
        <v>0.18</v>
      </c>
      <c r="D8081" s="2">
        <f t="shared" ca="1" si="127"/>
        <v>0.19</v>
      </c>
    </row>
    <row r="8082" spans="1:4" x14ac:dyDescent="0.25">
      <c r="A8082" s="2">
        <f ca="1">RANDBETWEEN(10,15)/100+JahresSchwankung!B8082</f>
        <v>0.17115482308389393</v>
      </c>
      <c r="B8082" s="2">
        <f t="shared" ca="1" si="127"/>
        <v>0.18</v>
      </c>
      <c r="C8082" s="2">
        <f t="shared" ca="1" si="127"/>
        <v>0.17</v>
      </c>
      <c r="D8082" s="2">
        <f t="shared" ca="1" si="127"/>
        <v>0.15</v>
      </c>
    </row>
    <row r="8083" spans="1:4" x14ac:dyDescent="0.25">
      <c r="A8083" s="2">
        <f ca="1">RANDBETWEEN(10,15)/100+JahresSchwankung!B8083</f>
        <v>0.1611956411363123</v>
      </c>
      <c r="B8083" s="2">
        <f t="shared" ca="1" si="127"/>
        <v>0.15</v>
      </c>
      <c r="C8083" s="2">
        <f t="shared" ca="1" si="127"/>
        <v>0.17</v>
      </c>
      <c r="D8083" s="2">
        <f t="shared" ca="1" si="127"/>
        <v>0.18</v>
      </c>
    </row>
    <row r="8084" spans="1:4" x14ac:dyDescent="0.25">
      <c r="A8084" s="2">
        <f ca="1">RANDBETWEEN(10,15)/100+JahresSchwankung!B8084</f>
        <v>0.1612364414925912</v>
      </c>
      <c r="B8084" s="2">
        <f t="shared" ca="1" si="127"/>
        <v>0.16</v>
      </c>
      <c r="C8084" s="2">
        <f t="shared" ca="1" si="127"/>
        <v>0.15</v>
      </c>
      <c r="D8084" s="2">
        <f t="shared" ca="1" si="127"/>
        <v>0.19</v>
      </c>
    </row>
    <row r="8085" spans="1:4" x14ac:dyDescent="0.25">
      <c r="A8085" s="2">
        <f ca="1">RANDBETWEEN(10,15)/100+JahresSchwankung!B8085</f>
        <v>0.1412772241280007</v>
      </c>
      <c r="B8085" s="2">
        <f t="shared" ca="1" si="127"/>
        <v>0.12</v>
      </c>
      <c r="C8085" s="2">
        <f t="shared" ca="1" si="127"/>
        <v>0.16</v>
      </c>
      <c r="D8085" s="2">
        <f t="shared" ca="1" si="127"/>
        <v>0.16</v>
      </c>
    </row>
    <row r="8086" spans="1:4" x14ac:dyDescent="0.25">
      <c r="A8086" s="2">
        <f ca="1">RANDBETWEEN(10,15)/100+JahresSchwankung!B8086</f>
        <v>0.17131798901782139</v>
      </c>
      <c r="B8086" s="2">
        <f t="shared" ca="1" si="127"/>
        <v>0.18</v>
      </c>
      <c r="C8086" s="2">
        <f t="shared" ca="1" si="127"/>
        <v>0.15</v>
      </c>
      <c r="D8086" s="2">
        <f t="shared" ca="1" si="127"/>
        <v>0.14000000000000001</v>
      </c>
    </row>
    <row r="8087" spans="1:4" x14ac:dyDescent="0.25">
      <c r="A8087" s="2">
        <f ca="1">RANDBETWEEN(10,15)/100+JahresSchwankung!B8087</f>
        <v>0.1613587361373448</v>
      </c>
      <c r="B8087" s="2">
        <f t="shared" ca="1" si="127"/>
        <v>0.17</v>
      </c>
      <c r="C8087" s="2">
        <f t="shared" ca="1" si="127"/>
        <v>0.13</v>
      </c>
      <c r="D8087" s="2">
        <f t="shared" ca="1" si="127"/>
        <v>0.17</v>
      </c>
    </row>
    <row r="8088" spans="1:4" x14ac:dyDescent="0.25">
      <c r="A8088" s="2">
        <f ca="1">RANDBETWEEN(10,15)/100+JahresSchwankung!B8088</f>
        <v>0.19139946546187325</v>
      </c>
      <c r="B8088" s="2">
        <f t="shared" ca="1" si="127"/>
        <v>0.2</v>
      </c>
      <c r="C8088" s="2">
        <f t="shared" ca="1" si="127"/>
        <v>0.21</v>
      </c>
      <c r="D8088" s="2">
        <f t="shared" ca="1" si="127"/>
        <v>0.22</v>
      </c>
    </row>
    <row r="8089" spans="1:4" x14ac:dyDescent="0.25">
      <c r="A8089" s="2">
        <f ca="1">RANDBETWEEN(10,15)/100+JahresSchwankung!B8089</f>
        <v>0.14144017696671971</v>
      </c>
      <c r="B8089" s="2">
        <f t="shared" ca="1" si="127"/>
        <v>0.13</v>
      </c>
      <c r="C8089" s="2">
        <f t="shared" ca="1" si="127"/>
        <v>0.16</v>
      </c>
      <c r="D8089" s="2">
        <f t="shared" ca="1" si="127"/>
        <v>0.13</v>
      </c>
    </row>
    <row r="8090" spans="1:4" x14ac:dyDescent="0.25">
      <c r="A8090" s="2">
        <f ca="1">RANDBETWEEN(10,15)/100+JahresSchwankung!B8090</f>
        <v>0.15148087062720803</v>
      </c>
      <c r="B8090" s="2">
        <f t="shared" ca="1" si="127"/>
        <v>0.17</v>
      </c>
      <c r="C8090" s="2">
        <f t="shared" ca="1" si="127"/>
        <v>0.14000000000000001</v>
      </c>
      <c r="D8090" s="2">
        <f t="shared" ca="1" si="127"/>
        <v>0.13</v>
      </c>
    </row>
    <row r="8091" spans="1:4" x14ac:dyDescent="0.25">
      <c r="A8091" s="2">
        <f ca="1">RANDBETWEEN(10,15)/100+JahresSchwankung!B8091</f>
        <v>0.14152154641867279</v>
      </c>
      <c r="B8091" s="2">
        <f t="shared" ca="1" si="127"/>
        <v>0.15</v>
      </c>
      <c r="C8091" s="2">
        <f t="shared" ca="1" si="127"/>
        <v>0.15</v>
      </c>
      <c r="D8091" s="2">
        <f t="shared" ca="1" si="127"/>
        <v>0.15</v>
      </c>
    </row>
    <row r="8092" spans="1:4" x14ac:dyDescent="0.25">
      <c r="A8092" s="2">
        <f ca="1">RANDBETWEEN(10,15)/100+JahresSchwankung!B8092</f>
        <v>0.14156220431645961</v>
      </c>
      <c r="B8092" s="2">
        <f t="shared" ca="1" si="127"/>
        <v>0.14000000000000001</v>
      </c>
      <c r="C8092" s="2">
        <f t="shared" ca="1" si="127"/>
        <v>0.13</v>
      </c>
      <c r="D8092" s="2">
        <f t="shared" ca="1" si="127"/>
        <v>0.13</v>
      </c>
    </row>
    <row r="8093" spans="1:4" x14ac:dyDescent="0.25">
      <c r="A8093" s="2">
        <f ca="1">RANDBETWEEN(10,15)/100+JahresSchwankung!B8093</f>
        <v>0.18160284429592469</v>
      </c>
      <c r="B8093" s="2">
        <f t="shared" ca="1" si="127"/>
        <v>0.18</v>
      </c>
      <c r="C8093" s="2">
        <f t="shared" ca="1" si="127"/>
        <v>0.17</v>
      </c>
      <c r="D8093" s="2">
        <f t="shared" ca="1" si="127"/>
        <v>0.2</v>
      </c>
    </row>
    <row r="8094" spans="1:4" x14ac:dyDescent="0.25">
      <c r="A8094" s="2">
        <f ca="1">RANDBETWEEN(10,15)/100+JahresSchwankung!B8094</f>
        <v>0.15164346633243522</v>
      </c>
      <c r="B8094" s="2">
        <f t="shared" ca="1" si="127"/>
        <v>0.18</v>
      </c>
      <c r="C8094" s="2">
        <f t="shared" ca="1" si="127"/>
        <v>0.17</v>
      </c>
      <c r="D8094" s="2">
        <f t="shared" ca="1" si="127"/>
        <v>0.18</v>
      </c>
    </row>
    <row r="8095" spans="1:4" x14ac:dyDescent="0.25">
      <c r="A8095" s="2">
        <f ca="1">RANDBETWEEN(10,15)/100+JahresSchwankung!B8095</f>
        <v>0.1616840704013694</v>
      </c>
      <c r="B8095" s="2">
        <f t="shared" ca="1" si="127"/>
        <v>0.13</v>
      </c>
      <c r="C8095" s="2">
        <f t="shared" ca="1" si="127"/>
        <v>0.15</v>
      </c>
      <c r="D8095" s="2">
        <f t="shared" ca="1" si="127"/>
        <v>0.19</v>
      </c>
    </row>
    <row r="8096" spans="1:4" x14ac:dyDescent="0.25">
      <c r="A8096" s="2">
        <f ca="1">RANDBETWEEN(10,15)/100+JahresSchwankung!B8096</f>
        <v>0.17172465647811602</v>
      </c>
      <c r="B8096" s="2">
        <f t="shared" ca="1" si="127"/>
        <v>0.17</v>
      </c>
      <c r="C8096" s="2">
        <f t="shared" ca="1" si="127"/>
        <v>0.14000000000000001</v>
      </c>
      <c r="D8096" s="2">
        <f t="shared" ca="1" si="127"/>
        <v>0.15</v>
      </c>
    </row>
    <row r="8097" spans="1:4" x14ac:dyDescent="0.25">
      <c r="A8097" s="2">
        <f ca="1">RANDBETWEEN(10,15)/100+JahresSchwankung!B8097</f>
        <v>0.15176522453807509</v>
      </c>
      <c r="B8097" s="2">
        <f t="shared" ca="1" si="127"/>
        <v>0.15</v>
      </c>
      <c r="C8097" s="2">
        <f t="shared" ca="1" si="127"/>
        <v>0.15</v>
      </c>
      <c r="D8097" s="2">
        <f t="shared" ca="1" si="127"/>
        <v>0.15</v>
      </c>
    </row>
    <row r="8098" spans="1:4" x14ac:dyDescent="0.25">
      <c r="A8098" s="2">
        <f ca="1">RANDBETWEEN(10,15)/100+JahresSchwankung!B8098</f>
        <v>0.15180577455665725</v>
      </c>
      <c r="B8098" s="2">
        <f t="shared" ca="1" si="127"/>
        <v>0.14000000000000001</v>
      </c>
      <c r="C8098" s="2">
        <f t="shared" ca="1" si="127"/>
        <v>0.14000000000000001</v>
      </c>
      <c r="D8098" s="2">
        <f t="shared" ca="1" si="127"/>
        <v>0.18</v>
      </c>
    </row>
    <row r="8099" spans="1:4" x14ac:dyDescent="0.25">
      <c r="A8099" s="2">
        <f ca="1">RANDBETWEEN(10,15)/100+JahresSchwankung!B8099</f>
        <v>0.15184630650928432</v>
      </c>
      <c r="B8099" s="2">
        <f t="shared" ca="1" si="127"/>
        <v>0.18</v>
      </c>
      <c r="C8099" s="2">
        <f t="shared" ca="1" si="127"/>
        <v>0.18</v>
      </c>
      <c r="D8099" s="2">
        <f t="shared" ca="1" si="127"/>
        <v>0.18</v>
      </c>
    </row>
    <row r="8100" spans="1:4" x14ac:dyDescent="0.25">
      <c r="A8100" s="2">
        <f ca="1">RANDBETWEEN(10,15)/100+JahresSchwankung!B8100</f>
        <v>0.14188682037138892</v>
      </c>
      <c r="B8100" s="2">
        <f t="shared" ca="1" si="127"/>
        <v>0.17</v>
      </c>
      <c r="C8100" s="2">
        <f t="shared" ca="1" si="127"/>
        <v>0.16</v>
      </c>
      <c r="D8100" s="2">
        <f t="shared" ca="1" si="127"/>
        <v>0.12</v>
      </c>
    </row>
    <row r="8101" spans="1:4" x14ac:dyDescent="0.25">
      <c r="A8101" s="2">
        <f ca="1">RANDBETWEEN(10,15)/100+JahresSchwankung!B8101</f>
        <v>0.17192731611841466</v>
      </c>
      <c r="B8101" s="2">
        <f t="shared" ca="1" si="127"/>
        <v>0.19</v>
      </c>
      <c r="C8101" s="2">
        <f t="shared" ca="1" si="127"/>
        <v>0.18</v>
      </c>
      <c r="D8101" s="2">
        <f t="shared" ca="1" si="127"/>
        <v>0.2</v>
      </c>
    </row>
    <row r="8102" spans="1:4" x14ac:dyDescent="0.25">
      <c r="A8102" s="2">
        <f ca="1">RANDBETWEEN(10,15)/100+JahresSchwankung!B8102</f>
        <v>0.14196779372581619</v>
      </c>
      <c r="B8102" s="2">
        <f t="shared" ca="1" si="127"/>
        <v>0.14000000000000001</v>
      </c>
      <c r="C8102" s="2">
        <f t="shared" ca="1" si="127"/>
        <v>0.12</v>
      </c>
      <c r="D8102" s="2">
        <f t="shared" ca="1" si="127"/>
        <v>0.14000000000000001</v>
      </c>
    </row>
    <row r="8103" spans="1:4" x14ac:dyDescent="0.25">
      <c r="A8103" s="2">
        <f ca="1">RANDBETWEEN(10,15)/100+JahresSchwankung!B8103</f>
        <v>0.19200825316905906</v>
      </c>
      <c r="B8103" s="2">
        <f t="shared" ca="1" si="127"/>
        <v>0.23</v>
      </c>
      <c r="C8103" s="2">
        <f t="shared" ca="1" si="127"/>
        <v>0.16</v>
      </c>
      <c r="D8103" s="2">
        <f t="shared" ca="1" si="127"/>
        <v>0.17</v>
      </c>
    </row>
    <row r="8104" spans="1:4" x14ac:dyDescent="0.25">
      <c r="A8104" s="2">
        <f ca="1">RANDBETWEEN(10,15)/100+JahresSchwankung!B8104</f>
        <v>0.17204869442362003</v>
      </c>
      <c r="B8104" s="2">
        <f t="shared" ca="1" si="127"/>
        <v>0.18</v>
      </c>
      <c r="C8104" s="2">
        <f t="shared" ca="1" si="127"/>
        <v>0.15</v>
      </c>
      <c r="D8104" s="2">
        <f t="shared" ca="1" si="127"/>
        <v>0.15</v>
      </c>
    </row>
    <row r="8105" spans="1:4" x14ac:dyDescent="0.25">
      <c r="A8105" s="2">
        <f ca="1">RANDBETWEEN(10,15)/100+JahresSchwankung!B8105</f>
        <v>0.15208911746498655</v>
      </c>
      <c r="B8105" s="2">
        <f t="shared" ca="1" si="127"/>
        <v>0.16</v>
      </c>
      <c r="C8105" s="2">
        <f t="shared" ca="1" si="127"/>
        <v>0.17</v>
      </c>
      <c r="D8105" s="2">
        <f t="shared" ca="1" si="127"/>
        <v>0.18</v>
      </c>
    </row>
    <row r="8106" spans="1:4" x14ac:dyDescent="0.25">
      <c r="A8106" s="2">
        <f ca="1">RANDBETWEEN(10,15)/100+JahresSchwankung!B8106</f>
        <v>0.15212952226865739</v>
      </c>
      <c r="B8106" s="2">
        <f t="shared" ca="1" si="127"/>
        <v>0.18</v>
      </c>
      <c r="C8106" s="2">
        <f t="shared" ca="1" si="127"/>
        <v>0.16</v>
      </c>
      <c r="D8106" s="2">
        <f t="shared" ca="1" si="127"/>
        <v>0.13</v>
      </c>
    </row>
    <row r="8107" spans="1:4" x14ac:dyDescent="0.25">
      <c r="A8107" s="2">
        <f ca="1">RANDBETWEEN(10,15)/100+JahresSchwankung!B8107</f>
        <v>0.19216990881014229</v>
      </c>
      <c r="B8107" s="2">
        <f t="shared" ca="1" si="127"/>
        <v>0.16</v>
      </c>
      <c r="C8107" s="2">
        <f t="shared" ca="1" si="127"/>
        <v>0.2</v>
      </c>
      <c r="D8107" s="2">
        <f t="shared" ca="1" si="127"/>
        <v>0.16</v>
      </c>
    </row>
    <row r="8108" spans="1:4" x14ac:dyDescent="0.25">
      <c r="A8108" s="2">
        <f ca="1">RANDBETWEEN(10,15)/100+JahresSchwankung!B8108</f>
        <v>0.15221027706496207</v>
      </c>
      <c r="B8108" s="2">
        <f t="shared" ca="1" si="127"/>
        <v>0.16</v>
      </c>
      <c r="C8108" s="2">
        <f t="shared" ca="1" si="127"/>
        <v>0.18</v>
      </c>
      <c r="D8108" s="2">
        <f t="shared" ca="1" si="127"/>
        <v>0.16</v>
      </c>
    </row>
    <row r="8109" spans="1:4" x14ac:dyDescent="0.25">
      <c r="A8109" s="2">
        <f ca="1">RANDBETWEEN(10,15)/100+JahresSchwankung!B8109</f>
        <v>0.15225062700864853</v>
      </c>
      <c r="B8109" s="2">
        <f t="shared" ca="1" si="127"/>
        <v>0.14000000000000001</v>
      </c>
      <c r="C8109" s="2">
        <f t="shared" ca="1" si="127"/>
        <v>0.14000000000000001</v>
      </c>
      <c r="D8109" s="2">
        <f t="shared" ca="1" si="127"/>
        <v>0.16</v>
      </c>
    </row>
    <row r="8110" spans="1:4" x14ac:dyDescent="0.25">
      <c r="A8110" s="2">
        <f ca="1">RANDBETWEEN(10,15)/100+JahresSchwankung!B8110</f>
        <v>0.16229095861674472</v>
      </c>
      <c r="B8110" s="2">
        <f t="shared" ca="1" si="127"/>
        <v>0.17</v>
      </c>
      <c r="C8110" s="2">
        <f t="shared" ca="1" si="127"/>
        <v>0.15</v>
      </c>
      <c r="D8110" s="2">
        <f t="shared" ca="1" si="127"/>
        <v>0.19</v>
      </c>
    </row>
    <row r="8111" spans="1:4" x14ac:dyDescent="0.25">
      <c r="A8111" s="2">
        <f ca="1">RANDBETWEEN(10,15)/100+JahresSchwankung!B8111</f>
        <v>0.17233127186480476</v>
      </c>
      <c r="B8111" s="2">
        <f t="shared" ca="1" si="127"/>
        <v>0.18</v>
      </c>
      <c r="C8111" s="2">
        <f t="shared" ca="1" si="127"/>
        <v>0.15</v>
      </c>
      <c r="D8111" s="2">
        <f t="shared" ca="1" si="127"/>
        <v>0.2</v>
      </c>
    </row>
    <row r="8112" spans="1:4" x14ac:dyDescent="0.25">
      <c r="A8112" s="2">
        <f ca="1">RANDBETWEEN(10,15)/100+JahresSchwankung!B8112</f>
        <v>0.1523715667283938</v>
      </c>
      <c r="B8112" s="2">
        <f t="shared" ca="1" si="127"/>
        <v>0.13</v>
      </c>
      <c r="C8112" s="2">
        <f t="shared" ca="1" si="127"/>
        <v>0.13</v>
      </c>
      <c r="D8112" s="2">
        <f t="shared" ca="1" si="127"/>
        <v>0.17</v>
      </c>
    </row>
    <row r="8113" spans="1:4" x14ac:dyDescent="0.25">
      <c r="A8113" s="2">
        <f ca="1">RANDBETWEEN(10,15)/100+JahresSchwankung!B8113</f>
        <v>0.14241184318308833</v>
      </c>
      <c r="B8113" s="2">
        <f t="shared" ca="1" si="127"/>
        <v>0.17</v>
      </c>
      <c r="C8113" s="2">
        <f t="shared" ca="1" si="127"/>
        <v>0.14000000000000001</v>
      </c>
      <c r="D8113" s="2">
        <f t="shared" ca="1" si="127"/>
        <v>0.14000000000000001</v>
      </c>
    </row>
    <row r="8114" spans="1:4" x14ac:dyDescent="0.25">
      <c r="A8114" s="2">
        <f ca="1">RANDBETWEEN(10,15)/100+JahresSchwankung!B8114</f>
        <v>0.17245210120447574</v>
      </c>
      <c r="B8114" s="2">
        <f t="shared" ca="1" si="127"/>
        <v>0.19</v>
      </c>
      <c r="C8114" s="2">
        <f t="shared" ca="1" si="127"/>
        <v>0.18</v>
      </c>
      <c r="D8114" s="2">
        <f t="shared" ca="1" si="127"/>
        <v>0.14000000000000001</v>
      </c>
    </row>
    <row r="8115" spans="1:4" x14ac:dyDescent="0.25">
      <c r="A8115" s="2">
        <f ca="1">RANDBETWEEN(10,15)/100+JahresSchwankung!B8115</f>
        <v>0.16249234076815486</v>
      </c>
      <c r="B8115" s="2">
        <f t="shared" ca="1" si="127"/>
        <v>0.16</v>
      </c>
      <c r="C8115" s="2">
        <f t="shared" ca="1" si="127"/>
        <v>0.18</v>
      </c>
      <c r="D8115" s="2">
        <f t="shared" ca="1" si="127"/>
        <v>0.14000000000000001</v>
      </c>
    </row>
    <row r="8116" spans="1:4" x14ac:dyDescent="0.25">
      <c r="A8116" s="2">
        <f ca="1">RANDBETWEEN(10,15)/100+JahresSchwankung!B8116</f>
        <v>0.19253256184973544</v>
      </c>
      <c r="B8116" s="2">
        <f t="shared" ca="1" si="127"/>
        <v>0.19</v>
      </c>
      <c r="C8116" s="2">
        <f t="shared" ca="1" si="127"/>
        <v>0.2</v>
      </c>
      <c r="D8116" s="2">
        <f t="shared" ca="1" si="127"/>
        <v>0.18</v>
      </c>
    </row>
    <row r="8117" spans="1:4" x14ac:dyDescent="0.25">
      <c r="A8117" s="2">
        <f ca="1">RANDBETWEEN(10,15)/100+JahresSchwankung!B8117</f>
        <v>0.15257276442483869</v>
      </c>
      <c r="B8117" s="2">
        <f t="shared" ca="1" si="127"/>
        <v>0.15</v>
      </c>
      <c r="C8117" s="2">
        <f t="shared" ca="1" si="127"/>
        <v>0.13</v>
      </c>
      <c r="D8117" s="2">
        <f t="shared" ca="1" si="127"/>
        <v>0.18</v>
      </c>
    </row>
    <row r="8118" spans="1:4" x14ac:dyDescent="0.25">
      <c r="A8118" s="2">
        <f ca="1">RANDBETWEEN(10,15)/100+JahresSchwankung!B8118</f>
        <v>0.19261294846909688</v>
      </c>
      <c r="B8118" s="2">
        <f t="shared" ca="1" si="127"/>
        <v>0.2</v>
      </c>
      <c r="C8118" s="2">
        <f t="shared" ca="1" si="127"/>
        <v>0.22</v>
      </c>
      <c r="D8118" s="2">
        <f t="shared" ca="1" si="127"/>
        <v>0.18</v>
      </c>
    </row>
    <row r="8119" spans="1:4" x14ac:dyDescent="0.25">
      <c r="A8119" s="2">
        <f ca="1">RANDBETWEEN(10,15)/100+JahresSchwankung!B8119</f>
        <v>0.19265311395815352</v>
      </c>
      <c r="B8119" s="2">
        <f t="shared" ca="1" si="127"/>
        <v>0.23</v>
      </c>
      <c r="C8119" s="2">
        <f t="shared" ca="1" si="127"/>
        <v>0.2</v>
      </c>
      <c r="D8119" s="2">
        <f t="shared" ca="1" si="127"/>
        <v>0.22</v>
      </c>
    </row>
    <row r="8120" spans="1:4" x14ac:dyDescent="0.25">
      <c r="A8120" s="2">
        <f ca="1">RANDBETWEEN(10,15)/100+JahresSchwankung!B8120</f>
        <v>0.16269326086766345</v>
      </c>
      <c r="B8120" s="2">
        <f t="shared" ca="1" si="127"/>
        <v>0.15</v>
      </c>
      <c r="C8120" s="2">
        <f t="shared" ca="1" si="127"/>
        <v>0.14000000000000001</v>
      </c>
      <c r="D8120" s="2">
        <f t="shared" ca="1" si="127"/>
        <v>0.19</v>
      </c>
    </row>
    <row r="8121" spans="1:4" x14ac:dyDescent="0.25">
      <c r="A8121" s="2">
        <f ca="1">RANDBETWEEN(10,15)/100+JahresSchwankung!B8121</f>
        <v>0.17273338917329267</v>
      </c>
      <c r="B8121" s="2">
        <f t="shared" ca="1" si="127"/>
        <v>0.18</v>
      </c>
      <c r="C8121" s="2">
        <f t="shared" ca="1" si="127"/>
        <v>0.16</v>
      </c>
      <c r="D8121" s="2">
        <f t="shared" ca="1" si="127"/>
        <v>0.14000000000000001</v>
      </c>
    </row>
    <row r="8122" spans="1:4" x14ac:dyDescent="0.25">
      <c r="A8122" s="2">
        <f ca="1">RANDBETWEEN(10,15)/100+JahresSchwankung!B8122</f>
        <v>0.14277349885071858</v>
      </c>
      <c r="B8122" s="2">
        <f t="shared" ca="1" si="127"/>
        <v>0.15</v>
      </c>
      <c r="C8122" s="2">
        <f t="shared" ca="1" si="127"/>
        <v>0.14000000000000001</v>
      </c>
      <c r="D8122" s="2">
        <f t="shared" ca="1" si="127"/>
        <v>0.13</v>
      </c>
    </row>
    <row r="8123" spans="1:4" x14ac:dyDescent="0.25">
      <c r="A8123" s="2">
        <f ca="1">RANDBETWEEN(10,15)/100+JahresSchwankung!B8123</f>
        <v>0.18281358987562968</v>
      </c>
      <c r="B8123" s="2">
        <f t="shared" ca="1" si="127"/>
        <v>0.2</v>
      </c>
      <c r="C8123" s="2">
        <f t="shared" ca="1" si="127"/>
        <v>0.2</v>
      </c>
      <c r="D8123" s="2">
        <f t="shared" ca="1" si="127"/>
        <v>0.19</v>
      </c>
    </row>
    <row r="8124" spans="1:4" x14ac:dyDescent="0.25">
      <c r="A8124" s="2">
        <f ca="1">RANDBETWEEN(10,15)/100+JahresSchwankung!B8124</f>
        <v>0.142853662223726</v>
      </c>
      <c r="B8124" s="2">
        <f t="shared" ca="1" si="127"/>
        <v>0.17</v>
      </c>
      <c r="C8124" s="2">
        <f t="shared" ca="1" si="127"/>
        <v>0.16</v>
      </c>
      <c r="D8124" s="2">
        <f t="shared" ca="1" si="127"/>
        <v>0.16</v>
      </c>
    </row>
    <row r="8125" spans="1:4" x14ac:dyDescent="0.25">
      <c r="A8125" s="2">
        <f ca="1">RANDBETWEEN(10,15)/100+JahresSchwankung!B8125</f>
        <v>0.16289371587071869</v>
      </c>
      <c r="B8125" s="2">
        <f t="shared" ca="1" si="127"/>
        <v>0.18</v>
      </c>
      <c r="C8125" s="2">
        <f t="shared" ca="1" si="127"/>
        <v>0.18</v>
      </c>
      <c r="D8125" s="2">
        <f t="shared" ca="1" si="127"/>
        <v>0.15</v>
      </c>
    </row>
    <row r="8126" spans="1:4" x14ac:dyDescent="0.25">
      <c r="A8126" s="2">
        <f ca="1">RANDBETWEEN(10,15)/100+JahresSchwankung!B8126</f>
        <v>0.15293375079233038</v>
      </c>
      <c r="B8126" s="2">
        <f t="shared" ca="1" si="127"/>
        <v>0.15</v>
      </c>
      <c r="C8126" s="2">
        <f t="shared" ca="1" si="127"/>
        <v>0.14000000000000001</v>
      </c>
      <c r="D8126" s="2">
        <f t="shared" ca="1" si="127"/>
        <v>0.13</v>
      </c>
    </row>
    <row r="8127" spans="1:4" x14ac:dyDescent="0.25">
      <c r="A8127" s="2">
        <f ca="1">RANDBETWEEN(10,15)/100+JahresSchwankung!B8127</f>
        <v>0.19297376696429502</v>
      </c>
      <c r="B8127" s="2">
        <f t="shared" ca="1" si="127"/>
        <v>0.21</v>
      </c>
      <c r="C8127" s="2">
        <f t="shared" ca="1" si="127"/>
        <v>0.16</v>
      </c>
      <c r="D8127" s="2">
        <f t="shared" ca="1" si="127"/>
        <v>0.21</v>
      </c>
    </row>
    <row r="8128" spans="1:4" x14ac:dyDescent="0.25">
      <c r="A8128" s="2">
        <f ca="1">RANDBETWEEN(10,15)/100+JahresSchwankung!B8128</f>
        <v>0.15301376436235786</v>
      </c>
      <c r="B8128" s="2">
        <f t="shared" ca="1" si="127"/>
        <v>0.18</v>
      </c>
      <c r="C8128" s="2">
        <f t="shared" ca="1" si="127"/>
        <v>0.17</v>
      </c>
      <c r="D8128" s="2">
        <f t="shared" ca="1" si="127"/>
        <v>0.13</v>
      </c>
    </row>
    <row r="8129" spans="1:4" x14ac:dyDescent="0.25">
      <c r="A8129" s="2">
        <f ca="1">RANDBETWEEN(10,15)/100+JahresSchwankung!B8129</f>
        <v>0.19305374296227559</v>
      </c>
      <c r="B8129" s="2">
        <f t="shared" ca="1" si="127"/>
        <v>0.23</v>
      </c>
      <c r="C8129" s="2">
        <f t="shared" ca="1" si="127"/>
        <v>0.18</v>
      </c>
      <c r="D8129" s="2">
        <f t="shared" ca="1" si="127"/>
        <v>0.23</v>
      </c>
    </row>
    <row r="8130" spans="1:4" x14ac:dyDescent="0.25">
      <c r="A8130" s="2">
        <f ca="1">RANDBETWEEN(10,15)/100+JahresSchwankung!B8130</f>
        <v>0.15309370273981626</v>
      </c>
      <c r="B8130" s="2">
        <f t="shared" ca="1" si="127"/>
        <v>0.18</v>
      </c>
      <c r="C8130" s="2">
        <f t="shared" ca="1" si="127"/>
        <v>0.13</v>
      </c>
      <c r="D8130" s="2">
        <f t="shared" ca="1" si="127"/>
        <v>0.14000000000000001</v>
      </c>
    </row>
    <row r="8131" spans="1:4" x14ac:dyDescent="0.25">
      <c r="A8131" s="2">
        <f ca="1">RANDBETWEEN(10,15)/100+JahresSchwankung!B8131</f>
        <v>0.15313364367075938</v>
      </c>
      <c r="B8131" s="2">
        <f t="shared" ca="1" si="127"/>
        <v>0.13</v>
      </c>
      <c r="C8131" s="2">
        <f t="shared" ca="1" si="127"/>
        <v>0.17</v>
      </c>
      <c r="D8131" s="2">
        <f t="shared" ca="1" si="127"/>
        <v>0.16</v>
      </c>
    </row>
    <row r="8132" spans="1:4" x14ac:dyDescent="0.25">
      <c r="A8132" s="2">
        <f ca="1">RANDBETWEEN(10,15)/100+JahresSchwankung!B8132</f>
        <v>0.1831735657308958</v>
      </c>
      <c r="B8132" s="2">
        <f t="shared" ref="B8132:D8195" ca="1" si="128">RANDBETWEEN($A8132*80,$A8132*120)/100</f>
        <v>0.19</v>
      </c>
      <c r="C8132" s="2">
        <f t="shared" ca="1" si="128"/>
        <v>0.16</v>
      </c>
      <c r="D8132" s="2">
        <f t="shared" ca="1" si="128"/>
        <v>0.15</v>
      </c>
    </row>
    <row r="8133" spans="1:4" x14ac:dyDescent="0.25">
      <c r="A8133" s="2">
        <f ca="1">RANDBETWEEN(10,15)/100+JahresSchwankung!B8133</f>
        <v>0.14321346889602785</v>
      </c>
      <c r="B8133" s="2">
        <f t="shared" ca="1" si="128"/>
        <v>0.12</v>
      </c>
      <c r="C8133" s="2">
        <f t="shared" ca="1" si="128"/>
        <v>0.12</v>
      </c>
      <c r="D8133" s="2">
        <f t="shared" ca="1" si="128"/>
        <v>0.16</v>
      </c>
    </row>
    <row r="8134" spans="1:4" x14ac:dyDescent="0.25">
      <c r="A8134" s="2">
        <f ca="1">RANDBETWEEN(10,15)/100+JahresSchwankung!B8134</f>
        <v>0.19325335314196937</v>
      </c>
      <c r="B8134" s="2">
        <f t="shared" ca="1" si="128"/>
        <v>0.19</v>
      </c>
      <c r="C8134" s="2">
        <f t="shared" ca="1" si="128"/>
        <v>0.22</v>
      </c>
      <c r="D8134" s="2">
        <f t="shared" ca="1" si="128"/>
        <v>0.19</v>
      </c>
    </row>
    <row r="8135" spans="1:4" x14ac:dyDescent="0.25">
      <c r="A8135" s="2">
        <f ca="1">RANDBETWEEN(10,15)/100+JahresSchwankung!B8135</f>
        <v>0.19329321844454556</v>
      </c>
      <c r="B8135" s="2">
        <f t="shared" ca="1" si="128"/>
        <v>0.17</v>
      </c>
      <c r="C8135" s="2">
        <f t="shared" ca="1" si="128"/>
        <v>0.19</v>
      </c>
      <c r="D8135" s="2">
        <f t="shared" ca="1" si="128"/>
        <v>0.22</v>
      </c>
    </row>
    <row r="8136" spans="1:4" x14ac:dyDescent="0.25">
      <c r="A8136" s="2">
        <f ca="1">RANDBETWEEN(10,15)/100+JahresSchwankung!B8136</f>
        <v>0.18333306477959324</v>
      </c>
      <c r="B8136" s="2">
        <f t="shared" ca="1" si="128"/>
        <v>0.15</v>
      </c>
      <c r="C8136" s="2">
        <f t="shared" ca="1" si="128"/>
        <v>0.17</v>
      </c>
      <c r="D8136" s="2">
        <f t="shared" ca="1" si="128"/>
        <v>0.21</v>
      </c>
    </row>
    <row r="8137" spans="1:4" x14ac:dyDescent="0.25">
      <c r="A8137" s="2">
        <f ca="1">RANDBETWEEN(10,15)/100+JahresSchwankung!B8137</f>
        <v>0.16337289212296052</v>
      </c>
      <c r="B8137" s="2">
        <f t="shared" ca="1" si="128"/>
        <v>0.15</v>
      </c>
      <c r="C8137" s="2">
        <f t="shared" ca="1" si="128"/>
        <v>0.16</v>
      </c>
      <c r="D8137" s="2">
        <f t="shared" ca="1" si="128"/>
        <v>0.16</v>
      </c>
    </row>
    <row r="8138" spans="1:4" x14ac:dyDescent="0.25">
      <c r="A8138" s="2">
        <f ca="1">RANDBETWEEN(10,15)/100+JahresSchwankung!B8138</f>
        <v>0.16341270045050726</v>
      </c>
      <c r="B8138" s="2">
        <f t="shared" ca="1" si="128"/>
        <v>0.15</v>
      </c>
      <c r="C8138" s="2">
        <f t="shared" ca="1" si="128"/>
        <v>0.19</v>
      </c>
      <c r="D8138" s="2">
        <f t="shared" ca="1" si="128"/>
        <v>0.14000000000000001</v>
      </c>
    </row>
    <row r="8139" spans="1:4" x14ac:dyDescent="0.25">
      <c r="A8139" s="2">
        <f ca="1">RANDBETWEEN(10,15)/100+JahresSchwankung!B8139</f>
        <v>0.18345248973810468</v>
      </c>
      <c r="B8139" s="2">
        <f t="shared" ca="1" si="128"/>
        <v>0.16</v>
      </c>
      <c r="C8139" s="2">
        <f t="shared" ca="1" si="128"/>
        <v>0.22</v>
      </c>
      <c r="D8139" s="2">
        <f t="shared" ca="1" si="128"/>
        <v>0.22</v>
      </c>
    </row>
    <row r="8140" spans="1:4" x14ac:dyDescent="0.25">
      <c r="A8140" s="2">
        <f ca="1">RANDBETWEEN(10,15)/100+JahresSchwankung!B8140</f>
        <v>0.15349225996163554</v>
      </c>
      <c r="B8140" s="2">
        <f t="shared" ca="1" si="128"/>
        <v>0.14000000000000001</v>
      </c>
      <c r="C8140" s="2">
        <f t="shared" ca="1" si="128"/>
        <v>0.16</v>
      </c>
      <c r="D8140" s="2">
        <f t="shared" ca="1" si="128"/>
        <v>0.18</v>
      </c>
    </row>
    <row r="8141" spans="1:4" x14ac:dyDescent="0.25">
      <c r="A8141" s="2">
        <f ca="1">RANDBETWEEN(10,15)/100+JahresSchwankung!B8141</f>
        <v>0.17353201109699434</v>
      </c>
      <c r="B8141" s="2">
        <f t="shared" ca="1" si="128"/>
        <v>0.19</v>
      </c>
      <c r="C8141" s="2">
        <f t="shared" ca="1" si="128"/>
        <v>0.14000000000000001</v>
      </c>
      <c r="D8141" s="2">
        <f t="shared" ca="1" si="128"/>
        <v>0.18</v>
      </c>
    </row>
    <row r="8142" spans="1:4" x14ac:dyDescent="0.25">
      <c r="A8142" s="2">
        <f ca="1">RANDBETWEEN(10,15)/100+JahresSchwankung!B8142</f>
        <v>0.15357174312008687</v>
      </c>
      <c r="B8142" s="2">
        <f t="shared" ca="1" si="128"/>
        <v>0.13</v>
      </c>
      <c r="C8142" s="2">
        <f t="shared" ca="1" si="128"/>
        <v>0.16</v>
      </c>
      <c r="D8142" s="2">
        <f t="shared" ca="1" si="128"/>
        <v>0.18</v>
      </c>
    </row>
    <row r="8143" spans="1:4" x14ac:dyDescent="0.25">
      <c r="A8143" s="2">
        <f ca="1">RANDBETWEEN(10,15)/100+JahresSchwankung!B8143</f>
        <v>0.15361145600683079</v>
      </c>
      <c r="B8143" s="2">
        <f t="shared" ca="1" si="128"/>
        <v>0.15</v>
      </c>
      <c r="C8143" s="2">
        <f t="shared" ca="1" si="128"/>
        <v>0.16</v>
      </c>
      <c r="D8143" s="2">
        <f t="shared" ca="1" si="128"/>
        <v>0.16</v>
      </c>
    </row>
    <row r="8144" spans="1:4" x14ac:dyDescent="0.25">
      <c r="A8144" s="2">
        <f ca="1">RANDBETWEEN(10,15)/100+JahresSchwankung!B8144</f>
        <v>0.1436511497331551</v>
      </c>
      <c r="B8144" s="2">
        <f t="shared" ca="1" si="128"/>
        <v>0.12</v>
      </c>
      <c r="C8144" s="2">
        <f t="shared" ca="1" si="128"/>
        <v>0.12</v>
      </c>
      <c r="D8144" s="2">
        <f t="shared" ca="1" si="128"/>
        <v>0.14000000000000001</v>
      </c>
    </row>
    <row r="8145" spans="1:4" x14ac:dyDescent="0.25">
      <c r="A8145" s="2">
        <f ca="1">RANDBETWEEN(10,15)/100+JahresSchwankung!B8145</f>
        <v>0.19369082427500062</v>
      </c>
      <c r="B8145" s="2">
        <f t="shared" ca="1" si="128"/>
        <v>0.22</v>
      </c>
      <c r="C8145" s="2">
        <f t="shared" ca="1" si="128"/>
        <v>0.21</v>
      </c>
      <c r="D8145" s="2">
        <f t="shared" ca="1" si="128"/>
        <v>0.21</v>
      </c>
    </row>
    <row r="8146" spans="1:4" x14ac:dyDescent="0.25">
      <c r="A8146" s="2">
        <f ca="1">RANDBETWEEN(10,15)/100+JahresSchwankung!B8146</f>
        <v>0.16373047960831963</v>
      </c>
      <c r="B8146" s="2">
        <f t="shared" ca="1" si="128"/>
        <v>0.17</v>
      </c>
      <c r="C8146" s="2">
        <f t="shared" ca="1" si="128"/>
        <v>0.17</v>
      </c>
      <c r="D8146" s="2">
        <f t="shared" ca="1" si="128"/>
        <v>0.19</v>
      </c>
    </row>
    <row r="8147" spans="1:4" x14ac:dyDescent="0.25">
      <c r="A8147" s="2">
        <f ca="1">RANDBETWEEN(10,15)/100+JahresSchwankung!B8147</f>
        <v>0.15377011570907623</v>
      </c>
      <c r="B8147" s="2">
        <f t="shared" ca="1" si="128"/>
        <v>0.13</v>
      </c>
      <c r="C8147" s="2">
        <f t="shared" ca="1" si="128"/>
        <v>0.16</v>
      </c>
      <c r="D8147" s="2">
        <f t="shared" ca="1" si="128"/>
        <v>0.16</v>
      </c>
    </row>
    <row r="8148" spans="1:4" x14ac:dyDescent="0.25">
      <c r="A8148" s="2">
        <f ca="1">RANDBETWEEN(10,15)/100+JahresSchwankung!B8148</f>
        <v>0.18380973255324598</v>
      </c>
      <c r="B8148" s="2">
        <f t="shared" ca="1" si="128"/>
        <v>0.2</v>
      </c>
      <c r="C8148" s="2">
        <f t="shared" ca="1" si="128"/>
        <v>0.16</v>
      </c>
      <c r="D8148" s="2">
        <f t="shared" ca="1" si="128"/>
        <v>0.22</v>
      </c>
    </row>
    <row r="8149" spans="1:4" x14ac:dyDescent="0.25">
      <c r="A8149" s="2">
        <f ca="1">RANDBETWEEN(10,15)/100+JahresSchwankung!B8149</f>
        <v>0.17384933011681625</v>
      </c>
      <c r="B8149" s="2">
        <f t="shared" ca="1" si="128"/>
        <v>0.2</v>
      </c>
      <c r="C8149" s="2">
        <f t="shared" ca="1" si="128"/>
        <v>0.16</v>
      </c>
      <c r="D8149" s="2">
        <f t="shared" ca="1" si="128"/>
        <v>0.2</v>
      </c>
    </row>
    <row r="8150" spans="1:4" x14ac:dyDescent="0.25">
      <c r="A8150" s="2">
        <f ca="1">RANDBETWEEN(10,15)/100+JahresSchwankung!B8150</f>
        <v>0.14388890837578613</v>
      </c>
      <c r="B8150" s="2">
        <f t="shared" ca="1" si="128"/>
        <v>0.15</v>
      </c>
      <c r="C8150" s="2">
        <f t="shared" ca="1" si="128"/>
        <v>0.16</v>
      </c>
      <c r="D8150" s="2">
        <f t="shared" ca="1" si="128"/>
        <v>0.13</v>
      </c>
    </row>
    <row r="8151" spans="1:4" x14ac:dyDescent="0.25">
      <c r="A8151" s="2">
        <f ca="1">RANDBETWEEN(10,15)/100+JahresSchwankung!B8151</f>
        <v>0.15392846730616624</v>
      </c>
      <c r="B8151" s="2">
        <f t="shared" ca="1" si="128"/>
        <v>0.18</v>
      </c>
      <c r="C8151" s="2">
        <f t="shared" ca="1" si="128"/>
        <v>0.14000000000000001</v>
      </c>
      <c r="D8151" s="2">
        <f t="shared" ca="1" si="128"/>
        <v>0.13</v>
      </c>
    </row>
    <row r="8152" spans="1:4" x14ac:dyDescent="0.25">
      <c r="A8152" s="2">
        <f ca="1">RANDBETWEEN(10,15)/100+JahresSchwankung!B8152</f>
        <v>0.14396800688397909</v>
      </c>
      <c r="B8152" s="2">
        <f t="shared" ca="1" si="128"/>
        <v>0.17</v>
      </c>
      <c r="C8152" s="2">
        <f t="shared" ca="1" si="128"/>
        <v>0.17</v>
      </c>
      <c r="D8152" s="2">
        <f t="shared" ca="1" si="128"/>
        <v>0.15</v>
      </c>
    </row>
    <row r="8153" spans="1:4" x14ac:dyDescent="0.25">
      <c r="A8153" s="2">
        <f ca="1">RANDBETWEEN(10,15)/100+JahresSchwankung!B8153</f>
        <v>0.16400752708525879</v>
      </c>
      <c r="B8153" s="2">
        <f t="shared" ca="1" si="128"/>
        <v>0.19</v>
      </c>
      <c r="C8153" s="2">
        <f t="shared" ca="1" si="128"/>
        <v>0.19</v>
      </c>
      <c r="D8153" s="2">
        <f t="shared" ca="1" si="128"/>
        <v>0.15</v>
      </c>
    </row>
    <row r="8154" spans="1:4" x14ac:dyDescent="0.25">
      <c r="A8154" s="2">
        <f ca="1">RANDBETWEEN(10,15)/100+JahresSchwankung!B8154</f>
        <v>0.14404702788605131</v>
      </c>
      <c r="B8154" s="2">
        <f t="shared" ca="1" si="128"/>
        <v>0.12</v>
      </c>
      <c r="C8154" s="2">
        <f t="shared" ca="1" si="128"/>
        <v>0.17</v>
      </c>
      <c r="D8154" s="2">
        <f t="shared" ca="1" si="128"/>
        <v>0.16</v>
      </c>
    </row>
    <row r="8155" spans="1:4" x14ac:dyDescent="0.25">
      <c r="A8155" s="2">
        <f ca="1">RANDBETWEEN(10,15)/100+JahresSchwankung!B8155</f>
        <v>0.19408650926241425</v>
      </c>
      <c r="B8155" s="2">
        <f t="shared" ca="1" si="128"/>
        <v>0.16</v>
      </c>
      <c r="C8155" s="2">
        <f t="shared" ca="1" si="128"/>
        <v>0.23</v>
      </c>
      <c r="D8155" s="2">
        <f t="shared" ca="1" si="128"/>
        <v>0.22</v>
      </c>
    </row>
    <row r="8156" spans="1:4" x14ac:dyDescent="0.25">
      <c r="A8156" s="2">
        <f ca="1">RANDBETWEEN(10,15)/100+JahresSchwankung!B8156</f>
        <v>0.19412597119041708</v>
      </c>
      <c r="B8156" s="2">
        <f t="shared" ca="1" si="128"/>
        <v>0.23</v>
      </c>
      <c r="C8156" s="2">
        <f t="shared" ca="1" si="128"/>
        <v>0.23</v>
      </c>
      <c r="D8156" s="2">
        <f t="shared" ca="1" si="128"/>
        <v>0.23</v>
      </c>
    </row>
    <row r="8157" spans="1:4" x14ac:dyDescent="0.25">
      <c r="A8157" s="2">
        <f ca="1">RANDBETWEEN(10,15)/100+JahresSchwankung!B8157</f>
        <v>0.19416541364614109</v>
      </c>
      <c r="B8157" s="2">
        <f t="shared" ca="1" si="128"/>
        <v>0.23</v>
      </c>
      <c r="C8157" s="2">
        <f t="shared" ca="1" si="128"/>
        <v>0.18</v>
      </c>
      <c r="D8157" s="2">
        <f t="shared" ca="1" si="128"/>
        <v>0.17</v>
      </c>
    </row>
    <row r="8158" spans="1:4" x14ac:dyDescent="0.25">
      <c r="A8158" s="2">
        <f ca="1">RANDBETWEEN(10,15)/100+JahresSchwankung!B8158</f>
        <v>0.14420483660567923</v>
      </c>
      <c r="B8158" s="2">
        <f t="shared" ca="1" si="128"/>
        <v>0.15</v>
      </c>
      <c r="C8158" s="2">
        <f t="shared" ca="1" si="128"/>
        <v>0.17</v>
      </c>
      <c r="D8158" s="2">
        <f t="shared" ca="1" si="128"/>
        <v>0.17</v>
      </c>
    </row>
    <row r="8159" spans="1:4" x14ac:dyDescent="0.25">
      <c r="A8159" s="2">
        <f ca="1">RANDBETWEEN(10,15)/100+JahresSchwankung!B8159</f>
        <v>0.18424424004513643</v>
      </c>
      <c r="B8159" s="2">
        <f t="shared" ca="1" si="128"/>
        <v>0.15</v>
      </c>
      <c r="C8159" s="2">
        <f t="shared" ca="1" si="128"/>
        <v>0.22</v>
      </c>
      <c r="D8159" s="2">
        <f t="shared" ca="1" si="128"/>
        <v>0.2</v>
      </c>
    </row>
    <row r="8160" spans="1:4" x14ac:dyDescent="0.25">
      <c r="A8160" s="2">
        <f ca="1">RANDBETWEEN(10,15)/100+JahresSchwankung!B8160</f>
        <v>0.19428362394062926</v>
      </c>
      <c r="B8160" s="2">
        <f t="shared" ca="1" si="128"/>
        <v>0.19</v>
      </c>
      <c r="C8160" s="2">
        <f t="shared" ca="1" si="128"/>
        <v>0.22</v>
      </c>
      <c r="D8160" s="2">
        <f t="shared" ca="1" si="128"/>
        <v>0.19</v>
      </c>
    </row>
    <row r="8161" spans="1:4" x14ac:dyDescent="0.25">
      <c r="A8161" s="2">
        <f ca="1">RANDBETWEEN(10,15)/100+JahresSchwankung!B8161</f>
        <v>0.14432298826828638</v>
      </c>
      <c r="B8161" s="2">
        <f t="shared" ca="1" si="128"/>
        <v>0.14000000000000001</v>
      </c>
      <c r="C8161" s="2">
        <f t="shared" ca="1" si="128"/>
        <v>0.13</v>
      </c>
      <c r="D8161" s="2">
        <f t="shared" ca="1" si="128"/>
        <v>0.17</v>
      </c>
    </row>
    <row r="8162" spans="1:4" x14ac:dyDescent="0.25">
      <c r="A8162" s="2">
        <f ca="1">RANDBETWEEN(10,15)/100+JahresSchwankung!B8162</f>
        <v>0.16436233300424805</v>
      </c>
      <c r="B8162" s="2">
        <f t="shared" ca="1" si="128"/>
        <v>0.19</v>
      </c>
      <c r="C8162" s="2">
        <f t="shared" ca="1" si="128"/>
        <v>0.16</v>
      </c>
      <c r="D8162" s="2">
        <f t="shared" ca="1" si="128"/>
        <v>0.17</v>
      </c>
    </row>
    <row r="8163" spans="1:4" x14ac:dyDescent="0.25">
      <c r="A8163" s="2">
        <f ca="1">RANDBETWEEN(10,15)/100+JahresSchwankung!B8163</f>
        <v>0.19440165812466664</v>
      </c>
      <c r="B8163" s="2">
        <f t="shared" ca="1" si="128"/>
        <v>0.16</v>
      </c>
      <c r="C8163" s="2">
        <f t="shared" ca="1" si="128"/>
        <v>0.19</v>
      </c>
      <c r="D8163" s="2">
        <f t="shared" ca="1" si="128"/>
        <v>0.21</v>
      </c>
    </row>
    <row r="8164" spans="1:4" x14ac:dyDescent="0.25">
      <c r="A8164" s="2">
        <f ca="1">RANDBETWEEN(10,15)/100+JahresSchwankung!B8164</f>
        <v>0.15444096360570631</v>
      </c>
      <c r="B8164" s="2">
        <f t="shared" ca="1" si="128"/>
        <v>0.17</v>
      </c>
      <c r="C8164" s="2">
        <f t="shared" ca="1" si="128"/>
        <v>0.16</v>
      </c>
      <c r="D8164" s="2">
        <f t="shared" ca="1" si="128"/>
        <v>0.16</v>
      </c>
    </row>
    <row r="8165" spans="1:4" x14ac:dyDescent="0.25">
      <c r="A8165" s="2">
        <f ca="1">RANDBETWEEN(10,15)/100+JahresSchwankung!B8165</f>
        <v>0.14448024942354298</v>
      </c>
      <c r="B8165" s="2">
        <f t="shared" ca="1" si="128"/>
        <v>0.16</v>
      </c>
      <c r="C8165" s="2">
        <f t="shared" ca="1" si="128"/>
        <v>0.15</v>
      </c>
      <c r="D8165" s="2">
        <f t="shared" ca="1" si="128"/>
        <v>0.15</v>
      </c>
    </row>
    <row r="8166" spans="1:4" x14ac:dyDescent="0.25">
      <c r="A8166" s="2">
        <f ca="1">RANDBETWEEN(10,15)/100+JahresSchwankung!B8166</f>
        <v>0.19451951555436481</v>
      </c>
      <c r="B8166" s="2">
        <f t="shared" ca="1" si="128"/>
        <v>0.23</v>
      </c>
      <c r="C8166" s="2">
        <f t="shared" ca="1" si="128"/>
        <v>0.17</v>
      </c>
      <c r="D8166" s="2">
        <f t="shared" ca="1" si="128"/>
        <v>0.2</v>
      </c>
    </row>
    <row r="8167" spans="1:4" x14ac:dyDescent="0.25">
      <c r="A8167" s="2">
        <f ca="1">RANDBETWEEN(10,15)/100+JahresSchwankung!B8167</f>
        <v>0.16455876197437155</v>
      </c>
      <c r="B8167" s="2">
        <f t="shared" ca="1" si="128"/>
        <v>0.15</v>
      </c>
      <c r="C8167" s="2">
        <f t="shared" ca="1" si="128"/>
        <v>0.18</v>
      </c>
      <c r="D8167" s="2">
        <f t="shared" ca="1" si="128"/>
        <v>0.16</v>
      </c>
    </row>
    <row r="8168" spans="1:4" x14ac:dyDescent="0.25">
      <c r="A8168" s="2">
        <f ca="1">RANDBETWEEN(10,15)/100+JahresSchwankung!B8168</f>
        <v>0.17459798865977519</v>
      </c>
      <c r="B8168" s="2">
        <f t="shared" ca="1" si="128"/>
        <v>0.18</v>
      </c>
      <c r="C8168" s="2">
        <f t="shared" ca="1" si="128"/>
        <v>0.15</v>
      </c>
      <c r="D8168" s="2">
        <f t="shared" ca="1" si="128"/>
        <v>0.19</v>
      </c>
    </row>
    <row r="8169" spans="1:4" x14ac:dyDescent="0.25">
      <c r="A8169" s="2">
        <f ca="1">RANDBETWEEN(10,15)/100+JahresSchwankung!B8169</f>
        <v>0.14463719558679941</v>
      </c>
      <c r="B8169" s="2">
        <f t="shared" ca="1" si="128"/>
        <v>0.17</v>
      </c>
      <c r="C8169" s="2">
        <f t="shared" ca="1" si="128"/>
        <v>0.16</v>
      </c>
      <c r="D8169" s="2">
        <f t="shared" ca="1" si="128"/>
        <v>0.15</v>
      </c>
    </row>
    <row r="8170" spans="1:4" x14ac:dyDescent="0.25">
      <c r="A8170" s="2">
        <f ca="1">RANDBETWEEN(10,15)/100+JahresSchwankung!B8170</f>
        <v>0.18467638273168013</v>
      </c>
      <c r="B8170" s="2">
        <f t="shared" ca="1" si="128"/>
        <v>0.19</v>
      </c>
      <c r="C8170" s="2">
        <f t="shared" ca="1" si="128"/>
        <v>0.17</v>
      </c>
      <c r="D8170" s="2">
        <f t="shared" ca="1" si="128"/>
        <v>0.15</v>
      </c>
    </row>
    <row r="8171" spans="1:4" x14ac:dyDescent="0.25">
      <c r="A8171" s="2">
        <f ca="1">RANDBETWEEN(10,15)/100+JahresSchwankung!B8171</f>
        <v>0.17471555007066503</v>
      </c>
      <c r="B8171" s="2">
        <f t="shared" ca="1" si="128"/>
        <v>0.16</v>
      </c>
      <c r="C8171" s="2">
        <f t="shared" ca="1" si="128"/>
        <v>0.17</v>
      </c>
      <c r="D8171" s="2">
        <f t="shared" ca="1" si="128"/>
        <v>0.15</v>
      </c>
    </row>
    <row r="8172" spans="1:4" x14ac:dyDescent="0.25">
      <c r="A8172" s="2">
        <f ca="1">RANDBETWEEN(10,15)/100+JahresSchwankung!B8172</f>
        <v>0.15475469758001395</v>
      </c>
      <c r="B8172" s="2">
        <f t="shared" ca="1" si="128"/>
        <v>0.18</v>
      </c>
      <c r="C8172" s="2">
        <f t="shared" ca="1" si="128"/>
        <v>0.14000000000000001</v>
      </c>
      <c r="D8172" s="2">
        <f t="shared" ca="1" si="128"/>
        <v>0.17</v>
      </c>
    </row>
    <row r="8173" spans="1:4" x14ac:dyDescent="0.25">
      <c r="A8173" s="2">
        <f ca="1">RANDBETWEEN(10,15)/100+JahresSchwankung!B8173</f>
        <v>0.15479382523599874</v>
      </c>
      <c r="B8173" s="2">
        <f t="shared" ca="1" si="128"/>
        <v>0.14000000000000001</v>
      </c>
      <c r="C8173" s="2">
        <f t="shared" ca="1" si="128"/>
        <v>0.13</v>
      </c>
      <c r="D8173" s="2">
        <f t="shared" ca="1" si="128"/>
        <v>0.16</v>
      </c>
    </row>
    <row r="8174" spans="1:4" x14ac:dyDescent="0.25">
      <c r="A8174" s="2">
        <f ca="1">RANDBETWEEN(10,15)/100+JahresSchwankung!B8174</f>
        <v>0.14483293301490316</v>
      </c>
      <c r="B8174" s="2">
        <f t="shared" ca="1" si="128"/>
        <v>0.16</v>
      </c>
      <c r="C8174" s="2">
        <f t="shared" ca="1" si="128"/>
        <v>0.13</v>
      </c>
      <c r="D8174" s="2">
        <f t="shared" ca="1" si="128"/>
        <v>0.15</v>
      </c>
    </row>
    <row r="8175" spans="1:4" x14ac:dyDescent="0.25">
      <c r="A8175" s="2">
        <f ca="1">RANDBETWEEN(10,15)/100+JahresSchwankung!B8175</f>
        <v>0.17487202089302317</v>
      </c>
      <c r="B8175" s="2">
        <f t="shared" ca="1" si="128"/>
        <v>0.14000000000000001</v>
      </c>
      <c r="C8175" s="2">
        <f t="shared" ca="1" si="128"/>
        <v>0.2</v>
      </c>
      <c r="D8175" s="2">
        <f t="shared" ca="1" si="128"/>
        <v>0.18</v>
      </c>
    </row>
    <row r="8176" spans="1:4" x14ac:dyDescent="0.25">
      <c r="A8176" s="2">
        <f ca="1">RANDBETWEEN(10,15)/100+JahresSchwankung!B8176</f>
        <v>0.16491108884666661</v>
      </c>
      <c r="B8176" s="2">
        <f t="shared" ca="1" si="128"/>
        <v>0.17</v>
      </c>
      <c r="C8176" s="2">
        <f t="shared" ca="1" si="128"/>
        <v>0.19</v>
      </c>
      <c r="D8176" s="2">
        <f t="shared" ca="1" si="128"/>
        <v>0.14000000000000001</v>
      </c>
    </row>
    <row r="8177" spans="1:4" x14ac:dyDescent="0.25">
      <c r="A8177" s="2">
        <f ca="1">RANDBETWEEN(10,15)/100+JahresSchwankung!B8177</f>
        <v>0.1549501368521537</v>
      </c>
      <c r="B8177" s="2">
        <f t="shared" ca="1" si="128"/>
        <v>0.13</v>
      </c>
      <c r="C8177" s="2">
        <f t="shared" ca="1" si="128"/>
        <v>0.14000000000000001</v>
      </c>
      <c r="D8177" s="2">
        <f t="shared" ca="1" si="128"/>
        <v>0.17</v>
      </c>
    </row>
    <row r="8178" spans="1:4" x14ac:dyDescent="0.25">
      <c r="A8178" s="2">
        <f ca="1">RANDBETWEEN(10,15)/100+JahresSchwankung!B8178</f>
        <v>0.14498916488581634</v>
      </c>
      <c r="B8178" s="2">
        <f t="shared" ca="1" si="128"/>
        <v>0.16</v>
      </c>
      <c r="C8178" s="2">
        <f t="shared" ca="1" si="128"/>
        <v>0.12</v>
      </c>
      <c r="D8178" s="2">
        <f t="shared" ca="1" si="128"/>
        <v>0.15</v>
      </c>
    </row>
    <row r="8179" spans="1:4" x14ac:dyDescent="0.25">
      <c r="A8179" s="2">
        <f ca="1">RANDBETWEEN(10,15)/100+JahresSchwankung!B8179</f>
        <v>0.16502817292399888</v>
      </c>
      <c r="B8179" s="2">
        <f t="shared" ca="1" si="128"/>
        <v>0.14000000000000001</v>
      </c>
      <c r="C8179" s="2">
        <f t="shared" ca="1" si="128"/>
        <v>0.16</v>
      </c>
      <c r="D8179" s="2">
        <f t="shared" ca="1" si="128"/>
        <v>0.14000000000000001</v>
      </c>
    </row>
    <row r="8180" spans="1:4" x14ac:dyDescent="0.25">
      <c r="A8180" s="2">
        <f ca="1">RANDBETWEEN(10,15)/100+JahresSchwankung!B8180</f>
        <v>0.19506716094305768</v>
      </c>
      <c r="B8180" s="2">
        <f t="shared" ca="1" si="128"/>
        <v>0.17</v>
      </c>
      <c r="C8180" s="2">
        <f t="shared" ca="1" si="128"/>
        <v>0.23</v>
      </c>
      <c r="D8180" s="2">
        <f t="shared" ca="1" si="128"/>
        <v>0.16</v>
      </c>
    </row>
    <row r="8181" spans="1:4" x14ac:dyDescent="0.25">
      <c r="A8181" s="2">
        <f ca="1">RANDBETWEEN(10,15)/100+JahresSchwankung!B8181</f>
        <v>0.16510612891936116</v>
      </c>
      <c r="B8181" s="2">
        <f t="shared" ca="1" si="128"/>
        <v>0.17</v>
      </c>
      <c r="C8181" s="2">
        <f t="shared" ca="1" si="128"/>
        <v>0.16</v>
      </c>
      <c r="D8181" s="2">
        <f t="shared" ca="1" si="128"/>
        <v>0.19</v>
      </c>
    </row>
    <row r="8182" spans="1:4" x14ac:dyDescent="0.25">
      <c r="A8182" s="2">
        <f ca="1">RANDBETWEEN(10,15)/100+JahresSchwankung!B8182</f>
        <v>0.17514507682929001</v>
      </c>
      <c r="B8182" s="2">
        <f t="shared" ca="1" si="128"/>
        <v>0.18</v>
      </c>
      <c r="C8182" s="2">
        <f t="shared" ca="1" si="128"/>
        <v>0.17</v>
      </c>
      <c r="D8182" s="2">
        <f t="shared" ca="1" si="128"/>
        <v>0.18</v>
      </c>
    </row>
    <row r="8183" spans="1:4" x14ac:dyDescent="0.25">
      <c r="A8183" s="2">
        <f ca="1">RANDBETWEEN(10,15)/100+JahresSchwankung!B8183</f>
        <v>0.17518400464923692</v>
      </c>
      <c r="B8183" s="2">
        <f t="shared" ca="1" si="128"/>
        <v>0.17</v>
      </c>
      <c r="C8183" s="2">
        <f t="shared" ca="1" si="128"/>
        <v>0.15</v>
      </c>
      <c r="D8183" s="2">
        <f t="shared" ca="1" si="128"/>
        <v>0.18</v>
      </c>
    </row>
    <row r="8184" spans="1:4" x14ac:dyDescent="0.25">
      <c r="A8184" s="2">
        <f ca="1">RANDBETWEEN(10,15)/100+JahresSchwankung!B8184</f>
        <v>0.15522291235560695</v>
      </c>
      <c r="B8184" s="2">
        <f t="shared" ca="1" si="128"/>
        <v>0.17</v>
      </c>
      <c r="C8184" s="2">
        <f t="shared" ca="1" si="128"/>
        <v>0.17</v>
      </c>
      <c r="D8184" s="2">
        <f t="shared" ca="1" si="128"/>
        <v>0.15</v>
      </c>
    </row>
    <row r="8185" spans="1:4" x14ac:dyDescent="0.25">
      <c r="A8185" s="2">
        <f ca="1">RANDBETWEEN(10,15)/100+JahresSchwankung!B8185</f>
        <v>0.1852617999248172</v>
      </c>
      <c r="B8185" s="2">
        <f t="shared" ca="1" si="128"/>
        <v>0.21</v>
      </c>
      <c r="C8185" s="2">
        <f t="shared" ca="1" si="128"/>
        <v>0.16</v>
      </c>
      <c r="D8185" s="2">
        <f t="shared" ca="1" si="128"/>
        <v>0.18</v>
      </c>
    </row>
    <row r="8186" spans="1:4" x14ac:dyDescent="0.25">
      <c r="A8186" s="2">
        <f ca="1">RANDBETWEEN(10,15)/100+JahresSchwankung!B8186</f>
        <v>0.19530066733329707</v>
      </c>
      <c r="B8186" s="2">
        <f t="shared" ca="1" si="128"/>
        <v>0.2</v>
      </c>
      <c r="C8186" s="2">
        <f t="shared" ca="1" si="128"/>
        <v>0.16</v>
      </c>
      <c r="D8186" s="2">
        <f t="shared" ca="1" si="128"/>
        <v>0.19</v>
      </c>
    </row>
    <row r="8187" spans="1:4" x14ac:dyDescent="0.25">
      <c r="A8187" s="2">
        <f ca="1">RANDBETWEEN(10,15)/100+JahresSchwankung!B8187</f>
        <v>0.18533951455748815</v>
      </c>
      <c r="B8187" s="2">
        <f t="shared" ca="1" si="128"/>
        <v>0.16</v>
      </c>
      <c r="C8187" s="2">
        <f t="shared" ca="1" si="128"/>
        <v>0.22</v>
      </c>
      <c r="D8187" s="2">
        <f t="shared" ca="1" si="128"/>
        <v>0.15</v>
      </c>
    </row>
    <row r="8188" spans="1:4" x14ac:dyDescent="0.25">
      <c r="A8188" s="2">
        <f ca="1">RANDBETWEEN(10,15)/100+JahresSchwankung!B8188</f>
        <v>0.14537834157384416</v>
      </c>
      <c r="B8188" s="2">
        <f t="shared" ca="1" si="128"/>
        <v>0.14000000000000001</v>
      </c>
      <c r="C8188" s="2">
        <f t="shared" ca="1" si="128"/>
        <v>0.14000000000000001</v>
      </c>
      <c r="D8188" s="2">
        <f t="shared" ca="1" si="128"/>
        <v>0.16</v>
      </c>
    </row>
    <row r="8189" spans="1:4" x14ac:dyDescent="0.25">
      <c r="A8189" s="2">
        <f ca="1">RANDBETWEEN(10,15)/100+JahresSchwankung!B8189</f>
        <v>0.18541714835883133</v>
      </c>
      <c r="B8189" s="2">
        <f t="shared" ca="1" si="128"/>
        <v>0.18</v>
      </c>
      <c r="C8189" s="2">
        <f t="shared" ca="1" si="128"/>
        <v>0.16</v>
      </c>
      <c r="D8189" s="2">
        <f t="shared" ca="1" si="128"/>
        <v>0.18</v>
      </c>
    </row>
    <row r="8190" spans="1:4" x14ac:dyDescent="0.25">
      <c r="A8190" s="2">
        <f ca="1">RANDBETWEEN(10,15)/100+JahresSchwankung!B8190</f>
        <v>0.17545593488892783</v>
      </c>
      <c r="B8190" s="2">
        <f t="shared" ca="1" si="128"/>
        <v>0.17</v>
      </c>
      <c r="C8190" s="2">
        <f t="shared" ca="1" si="128"/>
        <v>0.18</v>
      </c>
      <c r="D8190" s="2">
        <f t="shared" ca="1" si="128"/>
        <v>0.21</v>
      </c>
    </row>
    <row r="8191" spans="1:4" x14ac:dyDescent="0.25">
      <c r="A8191" s="2">
        <f ca="1">RANDBETWEEN(10,15)/100+JahresSchwankung!B8191</f>
        <v>0.1754947011406244</v>
      </c>
      <c r="B8191" s="2">
        <f t="shared" ca="1" si="128"/>
        <v>0.19</v>
      </c>
      <c r="C8191" s="2">
        <f t="shared" ca="1" si="128"/>
        <v>0.19</v>
      </c>
      <c r="D8191" s="2">
        <f t="shared" ca="1" si="128"/>
        <v>0.16</v>
      </c>
    </row>
    <row r="8192" spans="1:4" x14ac:dyDescent="0.25">
      <c r="A8192" s="2">
        <f ca="1">RANDBETWEEN(10,15)/100+JahresSchwankung!B8192</f>
        <v>0.18553344709042385</v>
      </c>
      <c r="B8192" s="2">
        <f t="shared" ca="1" si="128"/>
        <v>0.22</v>
      </c>
      <c r="C8192" s="2">
        <f t="shared" ca="1" si="128"/>
        <v>0.22</v>
      </c>
      <c r="D8192" s="2">
        <f t="shared" ca="1" si="128"/>
        <v>0.15</v>
      </c>
    </row>
    <row r="8193" spans="1:4" x14ac:dyDescent="0.25">
      <c r="A8193" s="2">
        <f ca="1">RANDBETWEEN(10,15)/100+JahresSchwankung!B8193</f>
        <v>0.1955721727148414</v>
      </c>
      <c r="B8193" s="2">
        <f t="shared" ca="1" si="128"/>
        <v>0.22</v>
      </c>
      <c r="C8193" s="2">
        <f t="shared" ca="1" si="128"/>
        <v>0.17</v>
      </c>
      <c r="D8193" s="2">
        <f t="shared" ca="1" si="128"/>
        <v>0.18</v>
      </c>
    </row>
    <row r="8194" spans="1:4" x14ac:dyDescent="0.25">
      <c r="A8194" s="2">
        <f ca="1">RANDBETWEEN(10,15)/100+JahresSchwankung!B8194</f>
        <v>0.19561087799040455</v>
      </c>
      <c r="B8194" s="2">
        <f t="shared" ca="1" si="128"/>
        <v>0.19</v>
      </c>
      <c r="C8194" s="2">
        <f t="shared" ca="1" si="128"/>
        <v>0.17</v>
      </c>
      <c r="D8194" s="2">
        <f t="shared" ca="1" si="128"/>
        <v>0.2</v>
      </c>
    </row>
    <row r="8195" spans="1:4" x14ac:dyDescent="0.25">
      <c r="A8195" s="2">
        <f ca="1">RANDBETWEEN(10,15)/100+JahresSchwankung!B8195</f>
        <v>0.19564956289365321</v>
      </c>
      <c r="B8195" s="2">
        <f t="shared" ca="1" si="128"/>
        <v>0.16</v>
      </c>
      <c r="C8195" s="2">
        <f t="shared" ca="1" si="128"/>
        <v>0.21</v>
      </c>
      <c r="D8195" s="2">
        <f t="shared" ca="1" si="128"/>
        <v>0.22</v>
      </c>
    </row>
    <row r="8196" spans="1:4" x14ac:dyDescent="0.25">
      <c r="A8196" s="2">
        <f ca="1">RANDBETWEEN(10,15)/100+JahresSchwankung!B8196</f>
        <v>0.19568822740113956</v>
      </c>
      <c r="B8196" s="2">
        <f t="shared" ref="B8196:D8259" ca="1" si="129">RANDBETWEEN($A8196*80,$A8196*120)/100</f>
        <v>0.18</v>
      </c>
      <c r="C8196" s="2">
        <f t="shared" ca="1" si="129"/>
        <v>0.18</v>
      </c>
      <c r="D8196" s="2">
        <f t="shared" ca="1" si="129"/>
        <v>0.23</v>
      </c>
    </row>
    <row r="8197" spans="1:4" x14ac:dyDescent="0.25">
      <c r="A8197" s="2">
        <f ca="1">RANDBETWEEN(10,15)/100+JahresSchwankung!B8197</f>
        <v>0.18572687148942818</v>
      </c>
      <c r="B8197" s="2">
        <f t="shared" ca="1" si="129"/>
        <v>0.22</v>
      </c>
      <c r="C8197" s="2">
        <f t="shared" ca="1" si="129"/>
        <v>0.19</v>
      </c>
      <c r="D8197" s="2">
        <f t="shared" ca="1" si="129"/>
        <v>0.22</v>
      </c>
    </row>
    <row r="8198" spans="1:4" x14ac:dyDescent="0.25">
      <c r="A8198" s="2">
        <f ca="1">RANDBETWEEN(10,15)/100+JahresSchwankung!B8198</f>
        <v>0.15576549513509597</v>
      </c>
      <c r="B8198" s="2">
        <f t="shared" ca="1" si="129"/>
        <v>0.13</v>
      </c>
      <c r="C8198" s="2">
        <f t="shared" ca="1" si="129"/>
        <v>0.13</v>
      </c>
      <c r="D8198" s="2">
        <f t="shared" ca="1" si="129"/>
        <v>0.17</v>
      </c>
    </row>
    <row r="8199" spans="1:4" x14ac:dyDescent="0.25">
      <c r="A8199" s="2">
        <f ca="1">RANDBETWEEN(10,15)/100+JahresSchwankung!B8199</f>
        <v>0.15580409831473227</v>
      </c>
      <c r="B8199" s="2">
        <f t="shared" ca="1" si="129"/>
        <v>0.17</v>
      </c>
      <c r="C8199" s="2">
        <f t="shared" ca="1" si="129"/>
        <v>0.13</v>
      </c>
      <c r="D8199" s="2">
        <f t="shared" ca="1" si="129"/>
        <v>0.17</v>
      </c>
    </row>
    <row r="8200" spans="1:4" x14ac:dyDescent="0.25">
      <c r="A8200" s="2">
        <f ca="1">RANDBETWEEN(10,15)/100+JahresSchwankung!B8200</f>
        <v>0.18584268100493892</v>
      </c>
      <c r="B8200" s="2">
        <f t="shared" ca="1" si="129"/>
        <v>0.15</v>
      </c>
      <c r="C8200" s="2">
        <f t="shared" ca="1" si="129"/>
        <v>0.16</v>
      </c>
      <c r="D8200" s="2">
        <f t="shared" ca="1" si="129"/>
        <v>0.16</v>
      </c>
    </row>
    <row r="8201" spans="1:4" x14ac:dyDescent="0.25">
      <c r="A8201" s="2">
        <f ca="1">RANDBETWEEN(10,15)/100+JahresSchwankung!B8201</f>
        <v>0.19588124318232991</v>
      </c>
      <c r="B8201" s="2">
        <f t="shared" ca="1" si="129"/>
        <v>0.17</v>
      </c>
      <c r="C8201" s="2">
        <f t="shared" ca="1" si="129"/>
        <v>0.16</v>
      </c>
      <c r="D8201" s="2">
        <f t="shared" ca="1" si="129"/>
        <v>0.17</v>
      </c>
    </row>
    <row r="8202" spans="1:4" x14ac:dyDescent="0.25">
      <c r="A8202" s="2">
        <f ca="1">RANDBETWEEN(10,15)/100+JahresSchwankung!B8202</f>
        <v>0.17591978482353193</v>
      </c>
      <c r="B8202" s="2">
        <f t="shared" ca="1" si="129"/>
        <v>0.21</v>
      </c>
      <c r="C8202" s="2">
        <f t="shared" ca="1" si="129"/>
        <v>0.19</v>
      </c>
      <c r="D8202" s="2">
        <f t="shared" ca="1" si="129"/>
        <v>0.19</v>
      </c>
    </row>
    <row r="8203" spans="1:4" x14ac:dyDescent="0.25">
      <c r="A8203" s="2">
        <f ca="1">RANDBETWEEN(10,15)/100+JahresSchwankung!B8203</f>
        <v>0.18595830590518406</v>
      </c>
      <c r="B8203" s="2">
        <f t="shared" ca="1" si="129"/>
        <v>0.19</v>
      </c>
      <c r="C8203" s="2">
        <f t="shared" ca="1" si="129"/>
        <v>0.19</v>
      </c>
      <c r="D8203" s="2">
        <f t="shared" ca="1" si="129"/>
        <v>0.15</v>
      </c>
    </row>
    <row r="8204" spans="1:4" x14ac:dyDescent="0.25">
      <c r="A8204" s="2">
        <f ca="1">RANDBETWEEN(10,15)/100+JahresSchwankung!B8204</f>
        <v>0.15599680640393765</v>
      </c>
      <c r="B8204" s="2">
        <f t="shared" ca="1" si="129"/>
        <v>0.15</v>
      </c>
      <c r="C8204" s="2">
        <f t="shared" ca="1" si="129"/>
        <v>0.15</v>
      </c>
      <c r="D8204" s="2">
        <f t="shared" ca="1" si="129"/>
        <v>0.18</v>
      </c>
    </row>
    <row r="8205" spans="1:4" x14ac:dyDescent="0.25">
      <c r="A8205" s="2">
        <f ca="1">RANDBETWEEN(10,15)/100+JahresSchwankung!B8205</f>
        <v>0.17603528629645684</v>
      </c>
      <c r="B8205" s="2">
        <f t="shared" ca="1" si="129"/>
        <v>0.15</v>
      </c>
      <c r="C8205" s="2">
        <f t="shared" ca="1" si="129"/>
        <v>0.19</v>
      </c>
      <c r="D8205" s="2">
        <f t="shared" ca="1" si="129"/>
        <v>0.17</v>
      </c>
    </row>
    <row r="8206" spans="1:4" x14ac:dyDescent="0.25">
      <c r="A8206" s="2">
        <f ca="1">RANDBETWEEN(10,15)/100+JahresSchwankung!B8206</f>
        <v>0.14607374555941799</v>
      </c>
      <c r="B8206" s="2">
        <f t="shared" ca="1" si="129"/>
        <v>0.13</v>
      </c>
      <c r="C8206" s="2">
        <f t="shared" ca="1" si="129"/>
        <v>0.14000000000000001</v>
      </c>
      <c r="D8206" s="2">
        <f t="shared" ca="1" si="129"/>
        <v>0.12</v>
      </c>
    </row>
    <row r="8207" spans="1:4" x14ac:dyDescent="0.25">
      <c r="A8207" s="2">
        <f ca="1">RANDBETWEEN(10,15)/100+JahresSchwankung!B8207</f>
        <v>0.19611218416951015</v>
      </c>
      <c r="B8207" s="2">
        <f t="shared" ca="1" si="129"/>
        <v>0.21</v>
      </c>
      <c r="C8207" s="2">
        <f t="shared" ca="1" si="129"/>
        <v>0.19</v>
      </c>
      <c r="D8207" s="2">
        <f t="shared" ca="1" si="129"/>
        <v>0.17</v>
      </c>
    </row>
    <row r="8208" spans="1:4" x14ac:dyDescent="0.25">
      <c r="A8208" s="2">
        <f ca="1">RANDBETWEEN(10,15)/100+JahresSchwankung!B8208</f>
        <v>0.16615060210343471</v>
      </c>
      <c r="B8208" s="2">
        <f t="shared" ca="1" si="129"/>
        <v>0.18</v>
      </c>
      <c r="C8208" s="2">
        <f t="shared" ca="1" si="129"/>
        <v>0.17</v>
      </c>
      <c r="D8208" s="2">
        <f t="shared" ca="1" si="129"/>
        <v>0.16</v>
      </c>
    </row>
    <row r="8209" spans="1:4" x14ac:dyDescent="0.25">
      <c r="A8209" s="2">
        <f ca="1">RANDBETWEEN(10,15)/100+JahresSchwankung!B8209</f>
        <v>0.1761889993379058</v>
      </c>
      <c r="B8209" s="2">
        <f t="shared" ca="1" si="129"/>
        <v>0.2</v>
      </c>
      <c r="C8209" s="2">
        <f t="shared" ca="1" si="129"/>
        <v>0.15</v>
      </c>
      <c r="D8209" s="2">
        <f t="shared" ca="1" si="129"/>
        <v>0.19</v>
      </c>
    </row>
    <row r="8210" spans="1:4" x14ac:dyDescent="0.25">
      <c r="A8210" s="2">
        <f ca="1">RANDBETWEEN(10,15)/100+JahresSchwankung!B8210</f>
        <v>0.19622737584964986</v>
      </c>
      <c r="B8210" s="2">
        <f t="shared" ca="1" si="129"/>
        <v>0.2</v>
      </c>
      <c r="C8210" s="2">
        <f t="shared" ca="1" si="129"/>
        <v>0.18</v>
      </c>
      <c r="D8210" s="2">
        <f t="shared" ca="1" si="129"/>
        <v>0.17</v>
      </c>
    </row>
    <row r="8211" spans="1:4" x14ac:dyDescent="0.25">
      <c r="A8211" s="2">
        <f ca="1">RANDBETWEEN(10,15)/100+JahresSchwankung!B8211</f>
        <v>0.16626573161540611</v>
      </c>
      <c r="B8211" s="2">
        <f t="shared" ca="1" si="129"/>
        <v>0.14000000000000001</v>
      </c>
      <c r="C8211" s="2">
        <f t="shared" ca="1" si="129"/>
        <v>0.18</v>
      </c>
      <c r="D8211" s="2">
        <f t="shared" ca="1" si="129"/>
        <v>0.17</v>
      </c>
    </row>
    <row r="8212" spans="1:4" x14ac:dyDescent="0.25">
      <c r="A8212" s="2">
        <f ca="1">RANDBETWEEN(10,15)/100+JahresSchwankung!B8212</f>
        <v>0.17630406661192627</v>
      </c>
      <c r="B8212" s="2">
        <f t="shared" ca="1" si="129"/>
        <v>0.16</v>
      </c>
      <c r="C8212" s="2">
        <f t="shared" ca="1" si="129"/>
        <v>0.2</v>
      </c>
      <c r="D8212" s="2">
        <f t="shared" ca="1" si="129"/>
        <v>0.21</v>
      </c>
    </row>
    <row r="8213" spans="1:4" x14ac:dyDescent="0.25">
      <c r="A8213" s="2">
        <f ca="1">RANDBETWEEN(10,15)/100+JahresSchwankung!B8213</f>
        <v>0.15634238081597451</v>
      </c>
      <c r="B8213" s="2">
        <f t="shared" ca="1" si="129"/>
        <v>0.13</v>
      </c>
      <c r="C8213" s="2">
        <f t="shared" ca="1" si="129"/>
        <v>0.17</v>
      </c>
      <c r="D8213" s="2">
        <f t="shared" ca="1" si="129"/>
        <v>0.15</v>
      </c>
    </row>
    <row r="8214" spans="1:4" x14ac:dyDescent="0.25">
      <c r="A8214" s="2">
        <f ca="1">RANDBETWEEN(10,15)/100+JahresSchwankung!B8214</f>
        <v>0.16638067420432787</v>
      </c>
      <c r="B8214" s="2">
        <f t="shared" ca="1" si="129"/>
        <v>0.16</v>
      </c>
      <c r="C8214" s="2">
        <f t="shared" ca="1" si="129"/>
        <v>0.18</v>
      </c>
      <c r="D8214" s="2">
        <f t="shared" ca="1" si="129"/>
        <v>0.18</v>
      </c>
    </row>
    <row r="8215" spans="1:4" x14ac:dyDescent="0.25">
      <c r="A8215" s="2">
        <f ca="1">RANDBETWEEN(10,15)/100+JahresSchwankung!B8215</f>
        <v>0.16641894675377575</v>
      </c>
      <c r="B8215" s="2">
        <f t="shared" ca="1" si="129"/>
        <v>0.18</v>
      </c>
      <c r="C8215" s="2">
        <f t="shared" ca="1" si="129"/>
        <v>0.19</v>
      </c>
      <c r="D8215" s="2">
        <f t="shared" ca="1" si="129"/>
        <v>0.14000000000000001</v>
      </c>
    </row>
    <row r="8216" spans="1:4" x14ac:dyDescent="0.25">
      <c r="A8216" s="2">
        <f ca="1">RANDBETWEEN(10,15)/100+JahresSchwankung!B8216</f>
        <v>0.1764571984411204</v>
      </c>
      <c r="B8216" s="2">
        <f t="shared" ca="1" si="129"/>
        <v>0.18</v>
      </c>
      <c r="C8216" s="2">
        <f t="shared" ca="1" si="129"/>
        <v>0.21</v>
      </c>
      <c r="D8216" s="2">
        <f t="shared" ca="1" si="129"/>
        <v>0.16</v>
      </c>
    </row>
    <row r="8217" spans="1:4" x14ac:dyDescent="0.25">
      <c r="A8217" s="2">
        <f ca="1">RANDBETWEEN(10,15)/100+JahresSchwankung!B8217</f>
        <v>0.17649542924317646</v>
      </c>
      <c r="B8217" s="2">
        <f t="shared" ca="1" si="129"/>
        <v>0.15</v>
      </c>
      <c r="C8217" s="2">
        <f t="shared" ca="1" si="129"/>
        <v>0.16</v>
      </c>
      <c r="D8217" s="2">
        <f t="shared" ca="1" si="129"/>
        <v>0.19</v>
      </c>
    </row>
    <row r="8218" spans="1:4" x14ac:dyDescent="0.25">
      <c r="A8218" s="2">
        <f ca="1">RANDBETWEEN(10,15)/100+JahresSchwankung!B8218</f>
        <v>0.19653363913677144</v>
      </c>
      <c r="B8218" s="2">
        <f t="shared" ca="1" si="129"/>
        <v>0.22</v>
      </c>
      <c r="C8218" s="2">
        <f t="shared" ca="1" si="129"/>
        <v>0.19</v>
      </c>
      <c r="D8218" s="2">
        <f t="shared" ca="1" si="129"/>
        <v>0.23</v>
      </c>
    </row>
    <row r="8219" spans="1:4" x14ac:dyDescent="0.25">
      <c r="A8219" s="2">
        <f ca="1">RANDBETWEEN(10,15)/100+JahresSchwankung!B8219</f>
        <v>0.18657182809874553</v>
      </c>
      <c r="B8219" s="2">
        <f t="shared" ca="1" si="129"/>
        <v>0.21</v>
      </c>
      <c r="C8219" s="2">
        <f t="shared" ca="1" si="129"/>
        <v>0.18</v>
      </c>
      <c r="D8219" s="2">
        <f t="shared" ca="1" si="129"/>
        <v>0.19</v>
      </c>
    </row>
    <row r="8220" spans="1:4" x14ac:dyDescent="0.25">
      <c r="A8220" s="2">
        <f ca="1">RANDBETWEEN(10,15)/100+JahresSchwankung!B8220</f>
        <v>0.17660999610595141</v>
      </c>
      <c r="B8220" s="2">
        <f t="shared" ca="1" si="129"/>
        <v>0.17</v>
      </c>
      <c r="C8220" s="2">
        <f t="shared" ca="1" si="129"/>
        <v>0.18</v>
      </c>
      <c r="D8220" s="2">
        <f t="shared" ca="1" si="129"/>
        <v>0.2</v>
      </c>
    </row>
    <row r="8221" spans="1:4" x14ac:dyDescent="0.25">
      <c r="A8221" s="2">
        <f ca="1">RANDBETWEEN(10,15)/100+JahresSchwankung!B8221</f>
        <v>0.15664814313525471</v>
      </c>
      <c r="B8221" s="2">
        <f t="shared" ca="1" si="129"/>
        <v>0.17</v>
      </c>
      <c r="C8221" s="2">
        <f t="shared" ca="1" si="129"/>
        <v>0.18</v>
      </c>
      <c r="D8221" s="2">
        <f t="shared" ca="1" si="129"/>
        <v>0.13</v>
      </c>
    </row>
    <row r="8222" spans="1:4" x14ac:dyDescent="0.25">
      <c r="A8222" s="2">
        <f ca="1">RANDBETWEEN(10,15)/100+JahresSchwankung!B8222</f>
        <v>0.17668626916353355</v>
      </c>
      <c r="B8222" s="2">
        <f t="shared" ca="1" si="129"/>
        <v>0.16</v>
      </c>
      <c r="C8222" s="2">
        <f t="shared" ca="1" si="129"/>
        <v>0.21</v>
      </c>
      <c r="D8222" s="2">
        <f t="shared" ca="1" si="129"/>
        <v>0.15</v>
      </c>
    </row>
    <row r="8223" spans="1:4" x14ac:dyDescent="0.25">
      <c r="A8223" s="2">
        <f ca="1">RANDBETWEEN(10,15)/100+JahresSchwankung!B8223</f>
        <v>0.18672437416767898</v>
      </c>
      <c r="B8223" s="2">
        <f t="shared" ca="1" si="129"/>
        <v>0.19</v>
      </c>
      <c r="C8223" s="2">
        <f t="shared" ca="1" si="129"/>
        <v>0.2</v>
      </c>
      <c r="D8223" s="2">
        <f t="shared" ca="1" si="129"/>
        <v>0.22</v>
      </c>
    </row>
    <row r="8224" spans="1:4" x14ac:dyDescent="0.25">
      <c r="A8224" s="2">
        <f ca="1">RANDBETWEEN(10,15)/100+JahresSchwankung!B8224</f>
        <v>0.18676245812459458</v>
      </c>
      <c r="B8224" s="2">
        <f t="shared" ca="1" si="129"/>
        <v>0.21</v>
      </c>
      <c r="C8224" s="2">
        <f t="shared" ca="1" si="129"/>
        <v>0.22</v>
      </c>
      <c r="D8224" s="2">
        <f t="shared" ca="1" si="129"/>
        <v>0.18</v>
      </c>
    </row>
    <row r="8225" spans="1:4" x14ac:dyDescent="0.25">
      <c r="A8225" s="2">
        <f ca="1">RANDBETWEEN(10,15)/100+JahresSchwankung!B8225</f>
        <v>0.1568005210111969</v>
      </c>
      <c r="B8225" s="2">
        <f t="shared" ca="1" si="129"/>
        <v>0.15</v>
      </c>
      <c r="C8225" s="2">
        <f t="shared" ca="1" si="129"/>
        <v>0.16</v>
      </c>
      <c r="D8225" s="2">
        <f t="shared" ca="1" si="129"/>
        <v>0.18</v>
      </c>
    </row>
    <row r="8226" spans="1:4" x14ac:dyDescent="0.25">
      <c r="A8226" s="2">
        <f ca="1">RANDBETWEEN(10,15)/100+JahresSchwankung!B8226</f>
        <v>0.18683856280441508</v>
      </c>
      <c r="B8226" s="2">
        <f t="shared" ca="1" si="129"/>
        <v>0.16</v>
      </c>
      <c r="C8226" s="2">
        <f t="shared" ca="1" si="129"/>
        <v>0.2</v>
      </c>
      <c r="D8226" s="2">
        <f t="shared" ca="1" si="129"/>
        <v>0.21</v>
      </c>
    </row>
    <row r="8227" spans="1:4" x14ac:dyDescent="0.25">
      <c r="A8227" s="2">
        <f ca="1">RANDBETWEEN(10,15)/100+JahresSchwankung!B8227</f>
        <v>0.18687658348119118</v>
      </c>
      <c r="B8227" s="2">
        <f t="shared" ca="1" si="129"/>
        <v>0.15</v>
      </c>
      <c r="C8227" s="2">
        <f t="shared" ca="1" si="129"/>
        <v>0.18</v>
      </c>
      <c r="D8227" s="2">
        <f t="shared" ca="1" si="129"/>
        <v>0.22</v>
      </c>
    </row>
    <row r="8228" spans="1:4" x14ac:dyDescent="0.25">
      <c r="A8228" s="2">
        <f ca="1">RANDBETWEEN(10,15)/100+JahresSchwankung!B8228</f>
        <v>0.18691458301848002</v>
      </c>
      <c r="B8228" s="2">
        <f t="shared" ca="1" si="129"/>
        <v>0.16</v>
      </c>
      <c r="C8228" s="2">
        <f t="shared" ca="1" si="129"/>
        <v>0.22</v>
      </c>
      <c r="D8228" s="2">
        <f t="shared" ca="1" si="129"/>
        <v>0.2</v>
      </c>
    </row>
    <row r="8229" spans="1:4" x14ac:dyDescent="0.25">
      <c r="A8229" s="2">
        <f ca="1">RANDBETWEEN(10,15)/100+JahresSchwankung!B8229</f>
        <v>0.18695256139324914</v>
      </c>
      <c r="B8229" s="2">
        <f t="shared" ca="1" si="129"/>
        <v>0.17</v>
      </c>
      <c r="C8229" s="2">
        <f t="shared" ca="1" si="129"/>
        <v>0.2</v>
      </c>
      <c r="D8229" s="2">
        <f t="shared" ca="1" si="129"/>
        <v>0.21</v>
      </c>
    </row>
    <row r="8230" spans="1:4" x14ac:dyDescent="0.25">
      <c r="A8230" s="2">
        <f ca="1">RANDBETWEEN(10,15)/100+JahresSchwankung!B8230</f>
        <v>0.17699051858247911</v>
      </c>
      <c r="B8230" s="2">
        <f t="shared" ca="1" si="129"/>
        <v>0.19</v>
      </c>
      <c r="C8230" s="2">
        <f t="shared" ca="1" si="129"/>
        <v>0.17</v>
      </c>
      <c r="D8230" s="2">
        <f t="shared" ca="1" si="129"/>
        <v>0.21</v>
      </c>
    </row>
    <row r="8231" spans="1:4" x14ac:dyDescent="0.25">
      <c r="A8231" s="2">
        <f ca="1">RANDBETWEEN(10,15)/100+JahresSchwankung!B8231</f>
        <v>0.16702845456316306</v>
      </c>
      <c r="B8231" s="2">
        <f t="shared" ca="1" si="129"/>
        <v>0.14000000000000001</v>
      </c>
      <c r="C8231" s="2">
        <f t="shared" ca="1" si="129"/>
        <v>0.18</v>
      </c>
      <c r="D8231" s="2">
        <f t="shared" ca="1" si="129"/>
        <v>0.16</v>
      </c>
    </row>
    <row r="8232" spans="1:4" x14ac:dyDescent="0.25">
      <c r="A8232" s="2">
        <f ca="1">RANDBETWEEN(10,15)/100+JahresSchwankung!B8232</f>
        <v>0.17706636931230729</v>
      </c>
      <c r="B8232" s="2">
        <f t="shared" ca="1" si="129"/>
        <v>0.18</v>
      </c>
      <c r="C8232" s="2">
        <f t="shared" ca="1" si="129"/>
        <v>0.19</v>
      </c>
      <c r="D8232" s="2">
        <f t="shared" ca="1" si="129"/>
        <v>0.15</v>
      </c>
    </row>
    <row r="8233" spans="1:4" x14ac:dyDescent="0.25">
      <c r="A8233" s="2">
        <f ca="1">RANDBETWEEN(10,15)/100+JahresSchwankung!B8233</f>
        <v>0.17710426280693073</v>
      </c>
      <c r="B8233" s="2">
        <f t="shared" ca="1" si="129"/>
        <v>0.15</v>
      </c>
      <c r="C8233" s="2">
        <f t="shared" ca="1" si="129"/>
        <v>0.21</v>
      </c>
      <c r="D8233" s="2">
        <f t="shared" ca="1" si="129"/>
        <v>0.16</v>
      </c>
    </row>
    <row r="8234" spans="1:4" x14ac:dyDescent="0.25">
      <c r="A8234" s="2">
        <f ca="1">RANDBETWEEN(10,15)/100+JahresSchwankung!B8234</f>
        <v>0.15714213502406524</v>
      </c>
      <c r="B8234" s="2">
        <f t="shared" ca="1" si="129"/>
        <v>0.17</v>
      </c>
      <c r="C8234" s="2">
        <f t="shared" ca="1" si="129"/>
        <v>0.15</v>
      </c>
      <c r="D8234" s="2">
        <f t="shared" ca="1" si="129"/>
        <v>0.18</v>
      </c>
    </row>
    <row r="8235" spans="1:4" x14ac:dyDescent="0.25">
      <c r="A8235" s="2">
        <f ca="1">RANDBETWEEN(10,15)/100+JahresSchwankung!B8235</f>
        <v>0.16717998594075573</v>
      </c>
      <c r="B8235" s="2">
        <f t="shared" ca="1" si="129"/>
        <v>0.14000000000000001</v>
      </c>
      <c r="C8235" s="2">
        <f t="shared" ca="1" si="129"/>
        <v>0.14000000000000001</v>
      </c>
      <c r="D8235" s="2">
        <f t="shared" ca="1" si="129"/>
        <v>0.18</v>
      </c>
    </row>
    <row r="8236" spans="1:4" x14ac:dyDescent="0.25">
      <c r="A8236" s="2">
        <f ca="1">RANDBETWEEN(10,15)/100+JahresSchwankung!B8236</f>
        <v>0.18721781553405981</v>
      </c>
      <c r="B8236" s="2">
        <f t="shared" ca="1" si="129"/>
        <v>0.17</v>
      </c>
      <c r="C8236" s="2">
        <f t="shared" ca="1" si="129"/>
        <v>0.18</v>
      </c>
      <c r="D8236" s="2">
        <f t="shared" ca="1" si="129"/>
        <v>0.17</v>
      </c>
    </row>
    <row r="8237" spans="1:4" x14ac:dyDescent="0.25">
      <c r="A8237" s="2">
        <f ca="1">RANDBETWEEN(10,15)/100+JahresSchwankung!B8237</f>
        <v>0.19725562378104811</v>
      </c>
      <c r="B8237" s="2">
        <f t="shared" ca="1" si="129"/>
        <v>0.21</v>
      </c>
      <c r="C8237" s="2">
        <f t="shared" ca="1" si="129"/>
        <v>0.21</v>
      </c>
      <c r="D8237" s="2">
        <f t="shared" ca="1" si="129"/>
        <v>0.19</v>
      </c>
    </row>
    <row r="8238" spans="1:4" x14ac:dyDescent="0.25">
      <c r="A8238" s="2">
        <f ca="1">RANDBETWEEN(10,15)/100+JahresSchwankung!B8238</f>
        <v>0.16729341065880418</v>
      </c>
      <c r="B8238" s="2">
        <f t="shared" ca="1" si="129"/>
        <v>0.2</v>
      </c>
      <c r="C8238" s="2">
        <f t="shared" ca="1" si="129"/>
        <v>0.16</v>
      </c>
      <c r="D8238" s="2">
        <f t="shared" ca="1" si="129"/>
        <v>0.18</v>
      </c>
    </row>
    <row r="8239" spans="1:4" x14ac:dyDescent="0.25">
      <c r="A8239" s="2">
        <f ca="1">RANDBETWEEN(10,15)/100+JahresSchwankung!B8239</f>
        <v>0.16733117614442464</v>
      </c>
      <c r="B8239" s="2">
        <f t="shared" ca="1" si="129"/>
        <v>0.17</v>
      </c>
      <c r="C8239" s="2">
        <f t="shared" ca="1" si="129"/>
        <v>0.15</v>
      </c>
      <c r="D8239" s="2">
        <f t="shared" ca="1" si="129"/>
        <v>0.17</v>
      </c>
    </row>
    <row r="8240" spans="1:4" x14ac:dyDescent="0.25">
      <c r="A8240" s="2">
        <f ca="1">RANDBETWEEN(10,15)/100+JahresSchwankung!B8240</f>
        <v>0.16736892021501884</v>
      </c>
      <c r="B8240" s="2">
        <f t="shared" ca="1" si="129"/>
        <v>0.2</v>
      </c>
      <c r="C8240" s="2">
        <f t="shared" ca="1" si="129"/>
        <v>0.16</v>
      </c>
      <c r="D8240" s="2">
        <f t="shared" ca="1" si="129"/>
        <v>0.14000000000000001</v>
      </c>
    </row>
    <row r="8241" spans="1:4" x14ac:dyDescent="0.25">
      <c r="A8241" s="2">
        <f ca="1">RANDBETWEEN(10,15)/100+JahresSchwankung!B8241</f>
        <v>0.18740664284770936</v>
      </c>
      <c r="B8241" s="2">
        <f t="shared" ca="1" si="129"/>
        <v>0.22</v>
      </c>
      <c r="C8241" s="2">
        <f t="shared" ca="1" si="129"/>
        <v>0.2</v>
      </c>
      <c r="D8241" s="2">
        <f t="shared" ca="1" si="129"/>
        <v>0.19</v>
      </c>
    </row>
    <row r="8242" spans="1:4" x14ac:dyDescent="0.25">
      <c r="A8242" s="2">
        <f ca="1">RANDBETWEEN(10,15)/100+JahresSchwankung!B8242</f>
        <v>0.17744434401963158</v>
      </c>
      <c r="B8242" s="2">
        <f t="shared" ca="1" si="129"/>
        <v>0.17</v>
      </c>
      <c r="C8242" s="2">
        <f t="shared" ca="1" si="129"/>
        <v>0.21</v>
      </c>
      <c r="D8242" s="2">
        <f t="shared" ca="1" si="129"/>
        <v>0.16</v>
      </c>
    </row>
    <row r="8243" spans="1:4" x14ac:dyDescent="0.25">
      <c r="A8243" s="2">
        <f ca="1">RANDBETWEEN(10,15)/100+JahresSchwankung!B8243</f>
        <v>0.18748202370793399</v>
      </c>
      <c r="B8243" s="2">
        <f t="shared" ca="1" si="129"/>
        <v>0.18</v>
      </c>
      <c r="C8243" s="2">
        <f t="shared" ca="1" si="129"/>
        <v>0.19</v>
      </c>
      <c r="D8243" s="2">
        <f t="shared" ca="1" si="129"/>
        <v>0.22</v>
      </c>
    </row>
    <row r="8244" spans="1:4" x14ac:dyDescent="0.25">
      <c r="A8244" s="2">
        <f ca="1">RANDBETWEEN(10,15)/100+JahresSchwankung!B8244</f>
        <v>0.18751968188977808</v>
      </c>
      <c r="B8244" s="2">
        <f t="shared" ca="1" si="129"/>
        <v>0.17</v>
      </c>
      <c r="C8244" s="2">
        <f t="shared" ca="1" si="129"/>
        <v>0.17</v>
      </c>
      <c r="D8244" s="2">
        <f t="shared" ca="1" si="129"/>
        <v>0.16</v>
      </c>
    </row>
    <row r="8245" spans="1:4" x14ac:dyDescent="0.25">
      <c r="A8245" s="2">
        <f ca="1">RANDBETWEEN(10,15)/100+JahresSchwankung!B8245</f>
        <v>0.17755731854233836</v>
      </c>
      <c r="B8245" s="2">
        <f t="shared" ca="1" si="129"/>
        <v>0.2</v>
      </c>
      <c r="C8245" s="2">
        <f t="shared" ca="1" si="129"/>
        <v>0.16</v>
      </c>
      <c r="D8245" s="2">
        <f t="shared" ca="1" si="129"/>
        <v>0.19</v>
      </c>
    </row>
    <row r="8246" spans="1:4" x14ac:dyDescent="0.25">
      <c r="A8246" s="2">
        <f ca="1">RANDBETWEEN(10,15)/100+JahresSchwankung!B8246</f>
        <v>0.16759493364280242</v>
      </c>
      <c r="B8246" s="2">
        <f t="shared" ca="1" si="129"/>
        <v>0.18</v>
      </c>
      <c r="C8246" s="2">
        <f t="shared" ca="1" si="129"/>
        <v>0.17</v>
      </c>
      <c r="D8246" s="2">
        <f t="shared" ca="1" si="129"/>
        <v>0.15</v>
      </c>
    </row>
    <row r="8247" spans="1:4" x14ac:dyDescent="0.25">
      <c r="A8247" s="2">
        <f ca="1">RANDBETWEEN(10,15)/100+JahresSchwankung!B8247</f>
        <v>0.19763252716837088</v>
      </c>
      <c r="B8247" s="2">
        <f t="shared" ca="1" si="129"/>
        <v>0.18</v>
      </c>
      <c r="C8247" s="2">
        <f t="shared" ca="1" si="129"/>
        <v>0.21</v>
      </c>
      <c r="D8247" s="2">
        <f t="shared" ca="1" si="129"/>
        <v>0.19</v>
      </c>
    </row>
    <row r="8248" spans="1:4" x14ac:dyDescent="0.25">
      <c r="A8248" s="2">
        <f ca="1">RANDBETWEEN(10,15)/100+JahresSchwankung!B8248</f>
        <v>0.1776700990962575</v>
      </c>
      <c r="B8248" s="2">
        <f t="shared" ca="1" si="129"/>
        <v>0.18</v>
      </c>
      <c r="C8248" s="2">
        <f t="shared" ca="1" si="129"/>
        <v>0.16</v>
      </c>
      <c r="D8248" s="2">
        <f t="shared" ca="1" si="129"/>
        <v>0.2</v>
      </c>
    </row>
    <row r="8249" spans="1:4" x14ac:dyDescent="0.25">
      <c r="A8249" s="2">
        <f ca="1">RANDBETWEEN(10,15)/100+JahresSchwankung!B8249</f>
        <v>0.16770764940368899</v>
      </c>
      <c r="B8249" s="2">
        <f t="shared" ca="1" si="129"/>
        <v>0.19</v>
      </c>
      <c r="C8249" s="2">
        <f t="shared" ca="1" si="129"/>
        <v>0.16</v>
      </c>
      <c r="D8249" s="2">
        <f t="shared" ca="1" si="129"/>
        <v>0.17</v>
      </c>
    </row>
    <row r="8250" spans="1:4" x14ac:dyDescent="0.25">
      <c r="A8250" s="2">
        <f ca="1">RANDBETWEEN(10,15)/100+JahresSchwankung!B8250</f>
        <v>0.15774517806790533</v>
      </c>
      <c r="B8250" s="2">
        <f t="shared" ca="1" si="129"/>
        <v>0.16</v>
      </c>
      <c r="C8250" s="2">
        <f t="shared" ca="1" si="129"/>
        <v>0.18</v>
      </c>
      <c r="D8250" s="2">
        <f t="shared" ca="1" si="129"/>
        <v>0.17</v>
      </c>
    </row>
    <row r="8251" spans="1:4" x14ac:dyDescent="0.25">
      <c r="A8251" s="2">
        <f ca="1">RANDBETWEEN(10,15)/100+JahresSchwankung!B8251</f>
        <v>0.16778268506615956</v>
      </c>
      <c r="B8251" s="2">
        <f t="shared" ca="1" si="129"/>
        <v>0.14000000000000001</v>
      </c>
      <c r="C8251" s="2">
        <f t="shared" ca="1" si="129"/>
        <v>0.17</v>
      </c>
      <c r="D8251" s="2">
        <f t="shared" ca="1" si="129"/>
        <v>0.18</v>
      </c>
    </row>
    <row r="8252" spans="1:4" x14ac:dyDescent="0.25">
      <c r="A8252" s="2">
        <f ca="1">RANDBETWEEN(10,15)/100+JahresSchwankung!B8252</f>
        <v>0.17782017037571779</v>
      </c>
      <c r="B8252" s="2">
        <f t="shared" ca="1" si="129"/>
        <v>0.19</v>
      </c>
      <c r="C8252" s="2">
        <f t="shared" ca="1" si="129"/>
        <v>0.15</v>
      </c>
      <c r="D8252" s="2">
        <f t="shared" ca="1" si="129"/>
        <v>0.16</v>
      </c>
    </row>
    <row r="8253" spans="1:4" x14ac:dyDescent="0.25">
      <c r="A8253" s="2">
        <f ca="1">RANDBETWEEN(10,15)/100+JahresSchwankung!B8253</f>
        <v>0.19785763397385933</v>
      </c>
      <c r="B8253" s="2">
        <f t="shared" ca="1" si="129"/>
        <v>0.22</v>
      </c>
      <c r="C8253" s="2">
        <f t="shared" ca="1" si="129"/>
        <v>0.16</v>
      </c>
      <c r="D8253" s="2">
        <f t="shared" ca="1" si="129"/>
        <v>0.16</v>
      </c>
    </row>
    <row r="8254" spans="1:4" x14ac:dyDescent="0.25">
      <c r="A8254" s="2">
        <f ca="1">RANDBETWEEN(10,15)/100+JahresSchwankung!B8254</f>
        <v>0.16789507583787666</v>
      </c>
      <c r="B8254" s="2">
        <f t="shared" ca="1" si="129"/>
        <v>0.19</v>
      </c>
      <c r="C8254" s="2">
        <f t="shared" ca="1" si="129"/>
        <v>0.19</v>
      </c>
      <c r="D8254" s="2">
        <f t="shared" ca="1" si="129"/>
        <v>0.15</v>
      </c>
    </row>
    <row r="8255" spans="1:4" x14ac:dyDescent="0.25">
      <c r="A8255" s="2">
        <f ca="1">RANDBETWEEN(10,15)/100+JahresSchwankung!B8255</f>
        <v>0.17793249594507543</v>
      </c>
      <c r="B8255" s="2">
        <f t="shared" ca="1" si="129"/>
        <v>0.19</v>
      </c>
      <c r="C8255" s="2">
        <f t="shared" ca="1" si="129"/>
        <v>0.17</v>
      </c>
      <c r="D8255" s="2">
        <f t="shared" ca="1" si="129"/>
        <v>0.18</v>
      </c>
    </row>
    <row r="8256" spans="1:4" x14ac:dyDescent="0.25">
      <c r="A8256" s="2">
        <f ca="1">RANDBETWEEN(10,15)/100+JahresSchwankung!B8256</f>
        <v>0.17796989427277443</v>
      </c>
      <c r="B8256" s="2">
        <f t="shared" ca="1" si="129"/>
        <v>0.17</v>
      </c>
      <c r="C8256" s="2">
        <f t="shared" ca="1" si="129"/>
        <v>0.19</v>
      </c>
      <c r="D8256" s="2">
        <f t="shared" ca="1" si="129"/>
        <v>0.21</v>
      </c>
    </row>
    <row r="8257" spans="1:4" x14ac:dyDescent="0.25">
      <c r="A8257" s="2">
        <f ca="1">RANDBETWEEN(10,15)/100+JahresSchwankung!B8257</f>
        <v>0.1880072707983057</v>
      </c>
      <c r="B8257" s="2">
        <f t="shared" ca="1" si="129"/>
        <v>0.22</v>
      </c>
      <c r="C8257" s="2">
        <f t="shared" ca="1" si="129"/>
        <v>0.18</v>
      </c>
      <c r="D8257" s="2">
        <f t="shared" ca="1" si="129"/>
        <v>0.2</v>
      </c>
    </row>
    <row r="8258" spans="1:4" x14ac:dyDescent="0.25">
      <c r="A8258" s="2">
        <f ca="1">RANDBETWEEN(10,15)/100+JahresSchwankung!B8258</f>
        <v>0.14804462549901454</v>
      </c>
      <c r="B8258" s="2">
        <f t="shared" ca="1" si="129"/>
        <v>0.12</v>
      </c>
      <c r="C8258" s="2">
        <f t="shared" ca="1" si="129"/>
        <v>0.15</v>
      </c>
      <c r="D8258" s="2">
        <f t="shared" ca="1" si="129"/>
        <v>0.13</v>
      </c>
    </row>
    <row r="8259" spans="1:4" x14ac:dyDescent="0.25">
      <c r="A8259" s="2">
        <f ca="1">RANDBETWEEN(10,15)/100+JahresSchwankung!B8259</f>
        <v>0.14808195835225929</v>
      </c>
      <c r="B8259" s="2">
        <f t="shared" ca="1" si="129"/>
        <v>0.13</v>
      </c>
      <c r="C8259" s="2">
        <f t="shared" ca="1" si="129"/>
        <v>0.15</v>
      </c>
      <c r="D8259" s="2">
        <f t="shared" ca="1" si="129"/>
        <v>0.16</v>
      </c>
    </row>
    <row r="8260" spans="1:4" x14ac:dyDescent="0.25">
      <c r="A8260" s="2">
        <f ca="1">RANDBETWEEN(10,15)/100+JahresSchwankung!B8260</f>
        <v>0.15811926933541182</v>
      </c>
      <c r="B8260" s="2">
        <f t="shared" ref="B8260:D8323" ca="1" si="130">RANDBETWEEN($A8260*80,$A8260*120)/100</f>
        <v>0.13</v>
      </c>
      <c r="C8260" s="2">
        <f t="shared" ca="1" si="130"/>
        <v>0.15</v>
      </c>
      <c r="D8260" s="2">
        <f t="shared" ca="1" si="130"/>
        <v>0.18</v>
      </c>
    </row>
    <row r="8261" spans="1:4" x14ac:dyDescent="0.25">
      <c r="A8261" s="2">
        <f ca="1">RANDBETWEEN(10,15)/100+JahresSchwankung!B8261</f>
        <v>0.16815655842585694</v>
      </c>
      <c r="B8261" s="2">
        <f t="shared" ca="1" si="130"/>
        <v>0.16</v>
      </c>
      <c r="C8261" s="2">
        <f t="shared" ca="1" si="130"/>
        <v>0.2</v>
      </c>
      <c r="D8261" s="2">
        <f t="shared" ca="1" si="130"/>
        <v>0.17</v>
      </c>
    </row>
    <row r="8262" spans="1:4" x14ac:dyDescent="0.25">
      <c r="A8262" s="2">
        <f ca="1">RANDBETWEEN(10,15)/100+JahresSchwankung!B8262</f>
        <v>0.15819382560099304</v>
      </c>
      <c r="B8262" s="2">
        <f t="shared" ca="1" si="130"/>
        <v>0.16</v>
      </c>
      <c r="C8262" s="2">
        <f t="shared" ca="1" si="130"/>
        <v>0.13</v>
      </c>
      <c r="D8262" s="2">
        <f t="shared" ca="1" si="130"/>
        <v>0.17</v>
      </c>
    </row>
    <row r="8263" spans="1:4" x14ac:dyDescent="0.25">
      <c r="A8263" s="2">
        <f ca="1">RANDBETWEEN(10,15)/100+JahresSchwankung!B8263</f>
        <v>0.18823107083823154</v>
      </c>
      <c r="B8263" s="2">
        <f t="shared" ca="1" si="130"/>
        <v>0.2</v>
      </c>
      <c r="C8263" s="2">
        <f t="shared" ca="1" si="130"/>
        <v>0.16</v>
      </c>
      <c r="D8263" s="2">
        <f t="shared" ca="1" si="130"/>
        <v>0.2</v>
      </c>
    </row>
    <row r="8264" spans="1:4" x14ac:dyDescent="0.25">
      <c r="A8264" s="2">
        <f ca="1">RANDBETWEEN(10,15)/100+JahresSchwankung!B8264</f>
        <v>0.16826829411499722</v>
      </c>
      <c r="B8264" s="2">
        <f t="shared" ca="1" si="130"/>
        <v>0.2</v>
      </c>
      <c r="C8264" s="2">
        <f t="shared" ca="1" si="130"/>
        <v>0.14000000000000001</v>
      </c>
      <c r="D8264" s="2">
        <f t="shared" ca="1" si="130"/>
        <v>0.19</v>
      </c>
    </row>
    <row r="8265" spans="1:4" x14ac:dyDescent="0.25">
      <c r="A8265" s="2">
        <f ca="1">RANDBETWEEN(10,15)/100+JahresSchwankung!B8265</f>
        <v>0.14830549540872839</v>
      </c>
      <c r="B8265" s="2">
        <f t="shared" ca="1" si="130"/>
        <v>0.15</v>
      </c>
      <c r="C8265" s="2">
        <f t="shared" ca="1" si="130"/>
        <v>0.14000000000000001</v>
      </c>
      <c r="D8265" s="2">
        <f t="shared" ca="1" si="130"/>
        <v>0.17</v>
      </c>
    </row>
    <row r="8266" spans="1:4" x14ac:dyDescent="0.25">
      <c r="A8266" s="2">
        <f ca="1">RANDBETWEEN(10,15)/100+JahresSchwankung!B8266</f>
        <v>0.1583426746968763</v>
      </c>
      <c r="B8266" s="2">
        <f t="shared" ca="1" si="130"/>
        <v>0.17</v>
      </c>
      <c r="C8266" s="2">
        <f t="shared" ca="1" si="130"/>
        <v>0.19</v>
      </c>
      <c r="D8266" s="2">
        <f t="shared" ca="1" si="130"/>
        <v>0.13</v>
      </c>
    </row>
    <row r="8267" spans="1:4" x14ac:dyDescent="0.25">
      <c r="A8267" s="2">
        <f ca="1">RANDBETWEEN(10,15)/100+JahresSchwankung!B8267</f>
        <v>0.17837983195690588</v>
      </c>
      <c r="B8267" s="2">
        <f t="shared" ca="1" si="130"/>
        <v>0.17</v>
      </c>
      <c r="C8267" s="2">
        <f t="shared" ca="1" si="130"/>
        <v>0.17</v>
      </c>
      <c r="D8267" s="2">
        <f t="shared" ca="1" si="130"/>
        <v>0.17</v>
      </c>
    </row>
    <row r="8268" spans="1:4" x14ac:dyDescent="0.25">
      <c r="A8268" s="2">
        <f ca="1">RANDBETWEEN(10,15)/100+JahresSchwankung!B8268</f>
        <v>0.18841696716629519</v>
      </c>
      <c r="B8268" s="2">
        <f t="shared" ca="1" si="130"/>
        <v>0.22</v>
      </c>
      <c r="C8268" s="2">
        <f t="shared" ca="1" si="130"/>
        <v>0.17</v>
      </c>
      <c r="D8268" s="2">
        <f t="shared" ca="1" si="130"/>
        <v>0.18</v>
      </c>
    </row>
    <row r="8269" spans="1:4" x14ac:dyDescent="0.25">
      <c r="A8269" s="2">
        <f ca="1">RANDBETWEEN(10,15)/100+JahresSchwankung!B8269</f>
        <v>0.1884540803025358</v>
      </c>
      <c r="B8269" s="2">
        <f t="shared" ca="1" si="130"/>
        <v>0.16</v>
      </c>
      <c r="C8269" s="2">
        <f t="shared" ca="1" si="130"/>
        <v>0.17</v>
      </c>
      <c r="D8269" s="2">
        <f t="shared" ca="1" si="130"/>
        <v>0.17</v>
      </c>
    </row>
    <row r="8270" spans="1:4" x14ac:dyDescent="0.25">
      <c r="A8270" s="2">
        <f ca="1">RANDBETWEEN(10,15)/100+JahresSchwankung!B8270</f>
        <v>0.1784911713431325</v>
      </c>
      <c r="B8270" s="2">
        <f t="shared" ca="1" si="130"/>
        <v>0.19</v>
      </c>
      <c r="C8270" s="2">
        <f t="shared" ca="1" si="130"/>
        <v>0.16</v>
      </c>
      <c r="D8270" s="2">
        <f t="shared" ca="1" si="130"/>
        <v>0.15</v>
      </c>
    </row>
    <row r="8271" spans="1:4" x14ac:dyDescent="0.25">
      <c r="A8271" s="2">
        <f ca="1">RANDBETWEEN(10,15)/100+JahresSchwankung!B8271</f>
        <v>0.14852824026560368</v>
      </c>
      <c r="B8271" s="2">
        <f t="shared" ca="1" si="130"/>
        <v>0.17</v>
      </c>
      <c r="C8271" s="2">
        <f t="shared" ca="1" si="130"/>
        <v>0.17</v>
      </c>
      <c r="D8271" s="2">
        <f t="shared" ca="1" si="130"/>
        <v>0.14000000000000001</v>
      </c>
    </row>
    <row r="8272" spans="1:4" x14ac:dyDescent="0.25">
      <c r="A8272" s="2">
        <f ca="1">RANDBETWEEN(10,15)/100+JahresSchwankung!B8272</f>
        <v>0.18856528704748099</v>
      </c>
      <c r="B8272" s="2">
        <f t="shared" ca="1" si="130"/>
        <v>0.22</v>
      </c>
      <c r="C8272" s="2">
        <f t="shared" ca="1" si="130"/>
        <v>0.2</v>
      </c>
      <c r="D8272" s="2">
        <f t="shared" ca="1" si="130"/>
        <v>0.16</v>
      </c>
    </row>
    <row r="8273" spans="1:4" x14ac:dyDescent="0.25">
      <c r="A8273" s="2">
        <f ca="1">RANDBETWEEN(10,15)/100+JahresSchwankung!B8273</f>
        <v>0.1886023116663095</v>
      </c>
      <c r="B8273" s="2">
        <f t="shared" ca="1" si="130"/>
        <v>0.17</v>
      </c>
      <c r="C8273" s="2">
        <f t="shared" ca="1" si="130"/>
        <v>0.17</v>
      </c>
      <c r="D8273" s="2">
        <f t="shared" ca="1" si="130"/>
        <v>0.19</v>
      </c>
    </row>
    <row r="8274" spans="1:4" x14ac:dyDescent="0.25">
      <c r="A8274" s="2">
        <f ca="1">RANDBETWEEN(10,15)/100+JahresSchwankung!B8274</f>
        <v>0.1686393140996478</v>
      </c>
      <c r="B8274" s="2">
        <f t="shared" ca="1" si="130"/>
        <v>0.17</v>
      </c>
      <c r="C8274" s="2">
        <f t="shared" ca="1" si="130"/>
        <v>0.2</v>
      </c>
      <c r="D8274" s="2">
        <f t="shared" ca="1" si="130"/>
        <v>0.15</v>
      </c>
    </row>
    <row r="8275" spans="1:4" x14ac:dyDescent="0.25">
      <c r="A8275" s="2">
        <f ca="1">RANDBETWEEN(10,15)/100+JahresSchwankung!B8275</f>
        <v>0.18867629432506783</v>
      </c>
      <c r="B8275" s="2">
        <f t="shared" ca="1" si="130"/>
        <v>0.16</v>
      </c>
      <c r="C8275" s="2">
        <f t="shared" ca="1" si="130"/>
        <v>0.18</v>
      </c>
      <c r="D8275" s="2">
        <f t="shared" ca="1" si="130"/>
        <v>0.21</v>
      </c>
    </row>
    <row r="8276" spans="1:4" x14ac:dyDescent="0.25">
      <c r="A8276" s="2">
        <f ca="1">RANDBETWEEN(10,15)/100+JahresSchwankung!B8276</f>
        <v>0.18871325232015512</v>
      </c>
      <c r="B8276" s="2">
        <f t="shared" ca="1" si="130"/>
        <v>0.19</v>
      </c>
      <c r="C8276" s="2">
        <f t="shared" ca="1" si="130"/>
        <v>0.17</v>
      </c>
      <c r="D8276" s="2">
        <f t="shared" ca="1" si="130"/>
        <v>0.21</v>
      </c>
    </row>
    <row r="8277" spans="1:4" x14ac:dyDescent="0.25">
      <c r="A8277" s="2">
        <f ca="1">RANDBETWEEN(10,15)/100+JahresSchwankung!B8277</f>
        <v>0.18875018806250848</v>
      </c>
      <c r="B8277" s="2">
        <f t="shared" ca="1" si="130"/>
        <v>0.2</v>
      </c>
      <c r="C8277" s="2">
        <f t="shared" ca="1" si="130"/>
        <v>0.19</v>
      </c>
      <c r="D8277" s="2">
        <f t="shared" ca="1" si="130"/>
        <v>0.21</v>
      </c>
    </row>
    <row r="8278" spans="1:4" x14ac:dyDescent="0.25">
      <c r="A8278" s="2">
        <f ca="1">RANDBETWEEN(10,15)/100+JahresSchwankung!B8278</f>
        <v>0.17878710152974042</v>
      </c>
      <c r="B8278" s="2">
        <f t="shared" ca="1" si="130"/>
        <v>0.18</v>
      </c>
      <c r="C8278" s="2">
        <f t="shared" ca="1" si="130"/>
        <v>0.19</v>
      </c>
      <c r="D8278" s="2">
        <f t="shared" ca="1" si="130"/>
        <v>0.21</v>
      </c>
    </row>
    <row r="8279" spans="1:4" x14ac:dyDescent="0.25">
      <c r="A8279" s="2">
        <f ca="1">RANDBETWEEN(10,15)/100+JahresSchwankung!B8279</f>
        <v>0.15882399269947678</v>
      </c>
      <c r="B8279" s="2">
        <f t="shared" ca="1" si="130"/>
        <v>0.18</v>
      </c>
      <c r="C8279" s="2">
        <f t="shared" ca="1" si="130"/>
        <v>0.17</v>
      </c>
      <c r="D8279" s="2">
        <f t="shared" ca="1" si="130"/>
        <v>0.16</v>
      </c>
    </row>
    <row r="8280" spans="1:4" x14ac:dyDescent="0.25">
      <c r="A8280" s="2">
        <f ca="1">RANDBETWEEN(10,15)/100+JahresSchwankung!B8280</f>
        <v>0.158860861549357</v>
      </c>
      <c r="B8280" s="2">
        <f t="shared" ca="1" si="130"/>
        <v>0.19</v>
      </c>
      <c r="C8280" s="2">
        <f t="shared" ca="1" si="130"/>
        <v>0.18</v>
      </c>
      <c r="D8280" s="2">
        <f t="shared" ca="1" si="130"/>
        <v>0.18</v>
      </c>
    </row>
    <row r="8281" spans="1:4" x14ac:dyDescent="0.25">
      <c r="A8281" s="2">
        <f ca="1">RANDBETWEEN(10,15)/100+JahresSchwankung!B8281</f>
        <v>0.14889770805703406</v>
      </c>
      <c r="B8281" s="2">
        <f t="shared" ca="1" si="130"/>
        <v>0.13</v>
      </c>
      <c r="C8281" s="2">
        <f t="shared" ca="1" si="130"/>
        <v>0.13</v>
      </c>
      <c r="D8281" s="2">
        <f t="shared" ca="1" si="130"/>
        <v>0.13</v>
      </c>
    </row>
    <row r="8282" spans="1:4" x14ac:dyDescent="0.25">
      <c r="A8282" s="2">
        <f ca="1">RANDBETWEEN(10,15)/100+JahresSchwankung!B8282</f>
        <v>0.18893453220017445</v>
      </c>
      <c r="B8282" s="2">
        <f t="shared" ca="1" si="130"/>
        <v>0.19</v>
      </c>
      <c r="C8282" s="2">
        <f t="shared" ca="1" si="130"/>
        <v>0.22</v>
      </c>
      <c r="D8282" s="2">
        <f t="shared" ca="1" si="130"/>
        <v>0.19</v>
      </c>
    </row>
    <row r="8283" spans="1:4" x14ac:dyDescent="0.25">
      <c r="A8283" s="2">
        <f ca="1">RANDBETWEEN(10,15)/100+JahresSchwankung!B8283</f>
        <v>0.15897133395645824</v>
      </c>
      <c r="B8283" s="2">
        <f t="shared" ca="1" si="130"/>
        <v>0.14000000000000001</v>
      </c>
      <c r="C8283" s="2">
        <f t="shared" ca="1" si="130"/>
        <v>0.18</v>
      </c>
      <c r="D8283" s="2">
        <f t="shared" ca="1" si="130"/>
        <v>0.17</v>
      </c>
    </row>
    <row r="8284" spans="1:4" x14ac:dyDescent="0.25">
      <c r="A8284" s="2">
        <f ca="1">RANDBETWEEN(10,15)/100+JahresSchwankung!B8284</f>
        <v>0.16900811330357898</v>
      </c>
      <c r="B8284" s="2">
        <f t="shared" ca="1" si="130"/>
        <v>0.19</v>
      </c>
      <c r="C8284" s="2">
        <f t="shared" ca="1" si="130"/>
        <v>0.16</v>
      </c>
      <c r="D8284" s="2">
        <f t="shared" ca="1" si="130"/>
        <v>0.14000000000000001</v>
      </c>
    </row>
    <row r="8285" spans="1:4" x14ac:dyDescent="0.25">
      <c r="A8285" s="2">
        <f ca="1">RANDBETWEEN(10,15)/100+JahresSchwankung!B8285</f>
        <v>0.17904487021924398</v>
      </c>
      <c r="B8285" s="2">
        <f t="shared" ca="1" si="130"/>
        <v>0.2</v>
      </c>
      <c r="C8285" s="2">
        <f t="shared" ca="1" si="130"/>
        <v>0.21</v>
      </c>
      <c r="D8285" s="2">
        <f t="shared" ca="1" si="130"/>
        <v>0.19</v>
      </c>
    </row>
    <row r="8286" spans="1:4" x14ac:dyDescent="0.25">
      <c r="A8286" s="2">
        <f ca="1">RANDBETWEEN(10,15)/100+JahresSchwankung!B8286</f>
        <v>0.15908160468117394</v>
      </c>
      <c r="B8286" s="2">
        <f t="shared" ca="1" si="130"/>
        <v>0.16</v>
      </c>
      <c r="C8286" s="2">
        <f t="shared" ca="1" si="130"/>
        <v>0.13</v>
      </c>
      <c r="D8286" s="2">
        <f t="shared" ca="1" si="130"/>
        <v>0.15</v>
      </c>
    </row>
    <row r="8287" spans="1:4" x14ac:dyDescent="0.25">
      <c r="A8287" s="2">
        <f ca="1">RANDBETWEEN(10,15)/100+JahresSchwankung!B8287</f>
        <v>0.18911831666710335</v>
      </c>
      <c r="B8287" s="2">
        <f t="shared" ca="1" si="130"/>
        <v>0.22</v>
      </c>
      <c r="C8287" s="2">
        <f t="shared" ca="1" si="130"/>
        <v>0.19</v>
      </c>
      <c r="D8287" s="2">
        <f t="shared" ca="1" si="130"/>
        <v>0.21</v>
      </c>
    </row>
    <row r="8288" spans="1:4" x14ac:dyDescent="0.25">
      <c r="A8288" s="2">
        <f ca="1">RANDBETWEEN(10,15)/100+JahresSchwankung!B8288</f>
        <v>0.19915500615478016</v>
      </c>
      <c r="B8288" s="2">
        <f t="shared" ca="1" si="130"/>
        <v>0.19</v>
      </c>
      <c r="C8288" s="2">
        <f t="shared" ca="1" si="130"/>
        <v>0.19</v>
      </c>
      <c r="D8288" s="2">
        <f t="shared" ca="1" si="130"/>
        <v>0.22</v>
      </c>
    </row>
    <row r="8289" spans="1:4" x14ac:dyDescent="0.25">
      <c r="A8289" s="2">
        <f ca="1">RANDBETWEEN(10,15)/100+JahresSchwankung!B8289</f>
        <v>0.19919167312196612</v>
      </c>
      <c r="B8289" s="2">
        <f t="shared" ca="1" si="130"/>
        <v>0.23</v>
      </c>
      <c r="C8289" s="2">
        <f t="shared" ca="1" si="130"/>
        <v>0.17</v>
      </c>
      <c r="D8289" s="2">
        <f t="shared" ca="1" si="130"/>
        <v>0.23</v>
      </c>
    </row>
    <row r="8290" spans="1:4" x14ac:dyDescent="0.25">
      <c r="A8290" s="2">
        <f ca="1">RANDBETWEEN(10,15)/100+JahresSchwankung!B8290</f>
        <v>0.16922831754643652</v>
      </c>
      <c r="B8290" s="2">
        <f t="shared" ca="1" si="130"/>
        <v>0.14000000000000001</v>
      </c>
      <c r="C8290" s="2">
        <f t="shared" ca="1" si="130"/>
        <v>0.2</v>
      </c>
      <c r="D8290" s="2">
        <f t="shared" ca="1" si="130"/>
        <v>0.15</v>
      </c>
    </row>
    <row r="8291" spans="1:4" x14ac:dyDescent="0.25">
      <c r="A8291" s="2">
        <f ca="1">RANDBETWEEN(10,15)/100+JahresSchwankung!B8291</f>
        <v>0.18926493940598035</v>
      </c>
      <c r="B8291" s="2">
        <f t="shared" ca="1" si="130"/>
        <v>0.2</v>
      </c>
      <c r="C8291" s="2">
        <f t="shared" ca="1" si="130"/>
        <v>0.17</v>
      </c>
      <c r="D8291" s="2">
        <f t="shared" ca="1" si="130"/>
        <v>0.2</v>
      </c>
    </row>
    <row r="8292" spans="1:4" x14ac:dyDescent="0.25">
      <c r="A8292" s="2">
        <f ca="1">RANDBETWEEN(10,15)/100+JahresSchwankung!B8292</f>
        <v>0.14930153867840029</v>
      </c>
      <c r="B8292" s="2">
        <f t="shared" ca="1" si="130"/>
        <v>0.15</v>
      </c>
      <c r="C8292" s="2">
        <f t="shared" ca="1" si="130"/>
        <v>0.14000000000000001</v>
      </c>
      <c r="D8292" s="2">
        <f t="shared" ca="1" si="130"/>
        <v>0.17</v>
      </c>
    </row>
    <row r="8293" spans="1:4" x14ac:dyDescent="0.25">
      <c r="A8293" s="2">
        <f ca="1">RANDBETWEEN(10,15)/100+JahresSchwankung!B8293</f>
        <v>0.17933811534151262</v>
      </c>
      <c r="B8293" s="2">
        <f t="shared" ca="1" si="130"/>
        <v>0.17</v>
      </c>
      <c r="C8293" s="2">
        <f t="shared" ca="1" si="130"/>
        <v>0.21</v>
      </c>
      <c r="D8293" s="2">
        <f t="shared" ca="1" si="130"/>
        <v>0.18</v>
      </c>
    </row>
    <row r="8294" spans="1:4" x14ac:dyDescent="0.25">
      <c r="A8294" s="2">
        <f ca="1">RANDBETWEEN(10,15)/100+JahresSchwankung!B8294</f>
        <v>0.18937466937314751</v>
      </c>
      <c r="B8294" s="2">
        <f t="shared" ca="1" si="130"/>
        <v>0.19</v>
      </c>
      <c r="C8294" s="2">
        <f t="shared" ca="1" si="130"/>
        <v>0.21</v>
      </c>
      <c r="D8294" s="2">
        <f t="shared" ca="1" si="130"/>
        <v>0.2</v>
      </c>
    </row>
    <row r="8295" spans="1:4" x14ac:dyDescent="0.25">
      <c r="A8295" s="2">
        <f ca="1">RANDBETWEEN(10,15)/100+JahresSchwankung!B8295</f>
        <v>0.14941120075114858</v>
      </c>
      <c r="B8295" s="2">
        <f t="shared" ca="1" si="130"/>
        <v>0.13</v>
      </c>
      <c r="C8295" s="2">
        <f t="shared" ca="1" si="130"/>
        <v>0.12</v>
      </c>
      <c r="D8295" s="2">
        <f t="shared" ca="1" si="130"/>
        <v>0.17</v>
      </c>
    </row>
    <row r="8296" spans="1:4" x14ac:dyDescent="0.25">
      <c r="A8296" s="2">
        <f ca="1">RANDBETWEEN(10,15)/100+JahresSchwankung!B8296</f>
        <v>0.14944770945337343</v>
      </c>
      <c r="B8296" s="2">
        <f t="shared" ca="1" si="130"/>
        <v>0.15</v>
      </c>
      <c r="C8296" s="2">
        <f t="shared" ca="1" si="130"/>
        <v>0.17</v>
      </c>
      <c r="D8296" s="2">
        <f t="shared" ca="1" si="130"/>
        <v>0.13</v>
      </c>
    </row>
    <row r="8297" spans="1:4" x14ac:dyDescent="0.25">
      <c r="A8297" s="2">
        <f ca="1">RANDBETWEEN(10,15)/100+JahresSchwankung!B8297</f>
        <v>0.15948419545769338</v>
      </c>
      <c r="B8297" s="2">
        <f t="shared" ca="1" si="130"/>
        <v>0.17</v>
      </c>
      <c r="C8297" s="2">
        <f t="shared" ca="1" si="130"/>
        <v>0.17</v>
      </c>
      <c r="D8297" s="2">
        <f t="shared" ca="1" si="130"/>
        <v>0.17</v>
      </c>
    </row>
    <row r="8298" spans="1:4" x14ac:dyDescent="0.25">
      <c r="A8298" s="2">
        <f ca="1">RANDBETWEEN(10,15)/100+JahresSchwankung!B8298</f>
        <v>0.14952065874199327</v>
      </c>
      <c r="B8298" s="2">
        <f t="shared" ca="1" si="130"/>
        <v>0.17</v>
      </c>
      <c r="C8298" s="2">
        <f t="shared" ca="1" si="130"/>
        <v>0.12</v>
      </c>
      <c r="D8298" s="2">
        <f t="shared" ca="1" si="130"/>
        <v>0.14000000000000001</v>
      </c>
    </row>
    <row r="8299" spans="1:4" x14ac:dyDescent="0.25">
      <c r="A8299" s="2">
        <f ca="1">RANDBETWEEN(10,15)/100+JahresSchwankung!B8299</f>
        <v>0.18955709928417203</v>
      </c>
      <c r="B8299" s="2">
        <f t="shared" ca="1" si="130"/>
        <v>0.2</v>
      </c>
      <c r="C8299" s="2">
        <f t="shared" ca="1" si="130"/>
        <v>0.17</v>
      </c>
      <c r="D8299" s="2">
        <f t="shared" ca="1" si="130"/>
        <v>0.16</v>
      </c>
    </row>
    <row r="8300" spans="1:4" x14ac:dyDescent="0.25">
      <c r="A8300" s="2">
        <f ca="1">RANDBETWEEN(10,15)/100+JahresSchwankung!B8300</f>
        <v>0.18959351706214211</v>
      </c>
      <c r="B8300" s="2">
        <f t="shared" ca="1" si="130"/>
        <v>0.21</v>
      </c>
      <c r="C8300" s="2">
        <f t="shared" ca="1" si="130"/>
        <v>0.21</v>
      </c>
      <c r="D8300" s="2">
        <f t="shared" ca="1" si="130"/>
        <v>0.19</v>
      </c>
    </row>
    <row r="8301" spans="1:4" x14ac:dyDescent="0.25">
      <c r="A8301" s="2">
        <f ca="1">RANDBETWEEN(10,15)/100+JahresSchwankung!B8301</f>
        <v>0.17962991205382994</v>
      </c>
      <c r="B8301" s="2">
        <f t="shared" ca="1" si="130"/>
        <v>0.21</v>
      </c>
      <c r="C8301" s="2">
        <f t="shared" ca="1" si="130"/>
        <v>0.15</v>
      </c>
      <c r="D8301" s="2">
        <f t="shared" ca="1" si="130"/>
        <v>0.19</v>
      </c>
    </row>
    <row r="8302" spans="1:4" x14ac:dyDescent="0.25">
      <c r="A8302" s="2">
        <f ca="1">RANDBETWEEN(10,15)/100+JahresSchwankung!B8302</f>
        <v>0.19966628423717564</v>
      </c>
      <c r="B8302" s="2">
        <f t="shared" ca="1" si="130"/>
        <v>0.22</v>
      </c>
      <c r="C8302" s="2">
        <f t="shared" ca="1" si="130"/>
        <v>0.16</v>
      </c>
      <c r="D8302" s="2">
        <f t="shared" ca="1" si="130"/>
        <v>0.23</v>
      </c>
    </row>
    <row r="8303" spans="1:4" x14ac:dyDescent="0.25">
      <c r="A8303" s="2">
        <f ca="1">RANDBETWEEN(10,15)/100+JahresSchwankung!B8303</f>
        <v>0.19970263359013324</v>
      </c>
      <c r="B8303" s="2">
        <f t="shared" ca="1" si="130"/>
        <v>0.19</v>
      </c>
      <c r="C8303" s="2">
        <f t="shared" ca="1" si="130"/>
        <v>0.18</v>
      </c>
      <c r="D8303" s="2">
        <f t="shared" ca="1" si="130"/>
        <v>0.22</v>
      </c>
    </row>
    <row r="8304" spans="1:4" x14ac:dyDescent="0.25">
      <c r="A8304" s="2">
        <f ca="1">RANDBETWEEN(10,15)/100+JahresSchwankung!B8304</f>
        <v>0.18973896009067062</v>
      </c>
      <c r="B8304" s="2">
        <f t="shared" ca="1" si="130"/>
        <v>0.21</v>
      </c>
      <c r="C8304" s="2">
        <f t="shared" ca="1" si="130"/>
        <v>0.22</v>
      </c>
      <c r="D8304" s="2">
        <f t="shared" ca="1" si="130"/>
        <v>0.16</v>
      </c>
    </row>
    <row r="8305" spans="1:4" x14ac:dyDescent="0.25">
      <c r="A8305" s="2">
        <f ca="1">RANDBETWEEN(10,15)/100+JahresSchwankung!B8305</f>
        <v>0.19977526371676932</v>
      </c>
      <c r="B8305" s="2">
        <f t="shared" ca="1" si="130"/>
        <v>0.23</v>
      </c>
      <c r="C8305" s="2">
        <f t="shared" ca="1" si="130"/>
        <v>0.16</v>
      </c>
      <c r="D8305" s="2">
        <f t="shared" ca="1" si="130"/>
        <v>0.19</v>
      </c>
    </row>
    <row r="8306" spans="1:4" x14ac:dyDescent="0.25">
      <c r="A8306" s="2">
        <f ca="1">RANDBETWEEN(10,15)/100+JahresSchwankung!B8306</f>
        <v>0.16981154444642504</v>
      </c>
      <c r="B8306" s="2">
        <f t="shared" ca="1" si="130"/>
        <v>0.18</v>
      </c>
      <c r="C8306" s="2">
        <f t="shared" ca="1" si="130"/>
        <v>0.17</v>
      </c>
      <c r="D8306" s="2">
        <f t="shared" ca="1" si="130"/>
        <v>0.15</v>
      </c>
    </row>
    <row r="8307" spans="1:4" x14ac:dyDescent="0.25">
      <c r="A8307" s="2">
        <f ca="1">RANDBETWEEN(10,15)/100+JahresSchwankung!B8307</f>
        <v>0.15984780225764714</v>
      </c>
      <c r="B8307" s="2">
        <f t="shared" ca="1" si="130"/>
        <v>0.15</v>
      </c>
      <c r="C8307" s="2">
        <f t="shared" ca="1" si="130"/>
        <v>0.14000000000000001</v>
      </c>
      <c r="D8307" s="2">
        <f t="shared" ca="1" si="130"/>
        <v>0.18</v>
      </c>
    </row>
    <row r="8308" spans="1:4" x14ac:dyDescent="0.25">
      <c r="A8308" s="2">
        <f ca="1">RANDBETWEEN(10,15)/100+JahresSchwankung!B8308</f>
        <v>0.16988403712845895</v>
      </c>
      <c r="B8308" s="2">
        <f t="shared" ca="1" si="130"/>
        <v>0.18</v>
      </c>
      <c r="C8308" s="2">
        <f t="shared" ca="1" si="130"/>
        <v>0.14000000000000001</v>
      </c>
      <c r="D8308" s="2">
        <f t="shared" ca="1" si="130"/>
        <v>0.17</v>
      </c>
    </row>
    <row r="8309" spans="1:4" x14ac:dyDescent="0.25">
      <c r="A8309" s="2">
        <f ca="1">RANDBETWEEN(10,15)/100+JahresSchwankung!B8309</f>
        <v>0.19992024903689767</v>
      </c>
      <c r="B8309" s="2">
        <f t="shared" ca="1" si="130"/>
        <v>0.23</v>
      </c>
      <c r="C8309" s="2">
        <f t="shared" ca="1" si="130"/>
        <v>0.16</v>
      </c>
      <c r="D8309" s="2">
        <f t="shared" ca="1" si="130"/>
        <v>0.22</v>
      </c>
    </row>
    <row r="8310" spans="1:4" x14ac:dyDescent="0.25">
      <c r="A8310" s="2">
        <f ca="1">RANDBETWEEN(10,15)/100+JahresSchwankung!B8310</f>
        <v>0.17995643796101451</v>
      </c>
      <c r="B8310" s="2">
        <f t="shared" ca="1" si="130"/>
        <v>0.21</v>
      </c>
      <c r="C8310" s="2">
        <f t="shared" ca="1" si="130"/>
        <v>0.15</v>
      </c>
      <c r="D8310" s="2">
        <f t="shared" ca="1" si="130"/>
        <v>0.17</v>
      </c>
    </row>
    <row r="8311" spans="1:4" x14ac:dyDescent="0.25">
      <c r="A8311" s="2">
        <f ca="1">RANDBETWEEN(10,15)/100+JahresSchwankung!B8311</f>
        <v>0.14999260387887448</v>
      </c>
      <c r="B8311" s="2">
        <f t="shared" ca="1" si="130"/>
        <v>0.17</v>
      </c>
      <c r="C8311" s="2">
        <f t="shared" ca="1" si="130"/>
        <v>0.16</v>
      </c>
      <c r="D8311" s="2">
        <f t="shared" ca="1" si="130"/>
        <v>0.17</v>
      </c>
    </row>
    <row r="8312" spans="1:4" x14ac:dyDescent="0.25">
      <c r="A8312" s="2">
        <f ca="1">RANDBETWEEN(10,15)/100+JahresSchwankung!B8312</f>
        <v>0.18002874676855657</v>
      </c>
      <c r="B8312" s="2">
        <f t="shared" ca="1" si="130"/>
        <v>0.17</v>
      </c>
      <c r="C8312" s="2">
        <f t="shared" ca="1" si="130"/>
        <v>0.16</v>
      </c>
      <c r="D8312" s="2">
        <f t="shared" ca="1" si="130"/>
        <v>0.15</v>
      </c>
    </row>
    <row r="8313" spans="1:4" x14ac:dyDescent="0.25">
      <c r="A8313" s="2">
        <f ca="1">RANDBETWEEN(10,15)/100+JahresSchwankung!B8313</f>
        <v>0.16006486660815386</v>
      </c>
      <c r="B8313" s="2">
        <f t="shared" ca="1" si="130"/>
        <v>0.14000000000000001</v>
      </c>
      <c r="C8313" s="2">
        <f t="shared" ca="1" si="130"/>
        <v>0.17</v>
      </c>
      <c r="D8313" s="2">
        <f t="shared" ca="1" si="130"/>
        <v>0.18</v>
      </c>
    </row>
    <row r="8314" spans="1:4" x14ac:dyDescent="0.25">
      <c r="A8314" s="2">
        <f ca="1">RANDBETWEEN(10,15)/100+JahresSchwankung!B8314</f>
        <v>0.16010096337577318</v>
      </c>
      <c r="B8314" s="2">
        <f t="shared" ca="1" si="130"/>
        <v>0.16</v>
      </c>
      <c r="C8314" s="2">
        <f t="shared" ca="1" si="130"/>
        <v>0.13</v>
      </c>
      <c r="D8314" s="2">
        <f t="shared" ca="1" si="130"/>
        <v>0.18</v>
      </c>
    </row>
    <row r="8315" spans="1:4" x14ac:dyDescent="0.25">
      <c r="A8315" s="2">
        <f ca="1">RANDBETWEEN(10,15)/100+JahresSchwankung!B8315</f>
        <v>0.1801370370495356</v>
      </c>
      <c r="B8315" s="2">
        <f t="shared" ca="1" si="130"/>
        <v>0.18</v>
      </c>
      <c r="C8315" s="2">
        <f t="shared" ca="1" si="130"/>
        <v>0.21</v>
      </c>
      <c r="D8315" s="2">
        <f t="shared" ca="1" si="130"/>
        <v>0.15</v>
      </c>
    </row>
    <row r="8316" spans="1:4" x14ac:dyDescent="0.25">
      <c r="A8316" s="2">
        <f ca="1">RANDBETWEEN(10,15)/100+JahresSchwankung!B8316</f>
        <v>0.15017308760757592</v>
      </c>
      <c r="B8316" s="2">
        <f t="shared" ca="1" si="130"/>
        <v>0.14000000000000001</v>
      </c>
      <c r="C8316" s="2">
        <f t="shared" ca="1" si="130"/>
        <v>0.16</v>
      </c>
      <c r="D8316" s="2">
        <f t="shared" ca="1" si="130"/>
        <v>0.16</v>
      </c>
    </row>
    <row r="8317" spans="1:4" x14ac:dyDescent="0.25">
      <c r="A8317" s="2">
        <f ca="1">RANDBETWEEN(10,15)/100+JahresSchwankung!B8317</f>
        <v>0.15020911502804313</v>
      </c>
      <c r="B8317" s="2">
        <f t="shared" ca="1" si="130"/>
        <v>0.14000000000000001</v>
      </c>
      <c r="C8317" s="2">
        <f t="shared" ca="1" si="130"/>
        <v>0.16</v>
      </c>
      <c r="D8317" s="2">
        <f t="shared" ca="1" si="130"/>
        <v>0.16</v>
      </c>
    </row>
    <row r="8318" spans="1:4" x14ac:dyDescent="0.25">
      <c r="A8318" s="2">
        <f ca="1">RANDBETWEEN(10,15)/100+JahresSchwankung!B8318</f>
        <v>0.16024511928910018</v>
      </c>
      <c r="B8318" s="2">
        <f t="shared" ca="1" si="130"/>
        <v>0.15</v>
      </c>
      <c r="C8318" s="2">
        <f t="shared" ca="1" si="130"/>
        <v>0.18</v>
      </c>
      <c r="D8318" s="2">
        <f t="shared" ca="1" si="130"/>
        <v>0.13</v>
      </c>
    </row>
    <row r="8319" spans="1:4" x14ac:dyDescent="0.25">
      <c r="A8319" s="2">
        <f ca="1">RANDBETWEEN(10,15)/100+JahresSchwankung!B8319</f>
        <v>0.20028110036892408</v>
      </c>
      <c r="B8319" s="2">
        <f t="shared" ca="1" si="130"/>
        <v>0.23</v>
      </c>
      <c r="C8319" s="2">
        <f t="shared" ca="1" si="130"/>
        <v>0.18</v>
      </c>
      <c r="D8319" s="2">
        <f t="shared" ca="1" si="130"/>
        <v>0.24</v>
      </c>
    </row>
    <row r="8320" spans="1:4" x14ac:dyDescent="0.25">
      <c r="A8320" s="2">
        <f ca="1">RANDBETWEEN(10,15)/100+JahresSchwankung!B8320</f>
        <v>0.16031705824570594</v>
      </c>
      <c r="B8320" s="2">
        <f t="shared" ca="1" si="130"/>
        <v>0.15</v>
      </c>
      <c r="C8320" s="2">
        <f t="shared" ca="1" si="130"/>
        <v>0.18</v>
      </c>
      <c r="D8320" s="2">
        <f t="shared" ca="1" si="130"/>
        <v>0.19</v>
      </c>
    </row>
    <row r="8321" spans="1:4" x14ac:dyDescent="0.25">
      <c r="A8321" s="2">
        <f ca="1">RANDBETWEEN(10,15)/100+JahresSchwankung!B8321</f>
        <v>0.16035299289765076</v>
      </c>
      <c r="B8321" s="2">
        <f t="shared" ca="1" si="130"/>
        <v>0.15</v>
      </c>
      <c r="C8321" s="2">
        <f t="shared" ca="1" si="130"/>
        <v>0.17</v>
      </c>
      <c r="D8321" s="2">
        <f t="shared" ca="1" si="130"/>
        <v>0.13</v>
      </c>
    </row>
    <row r="8322" spans="1:4" x14ac:dyDescent="0.25">
      <c r="A8322" s="2">
        <f ca="1">RANDBETWEEN(10,15)/100+JahresSchwankung!B8322</f>
        <v>0.15038890430297785</v>
      </c>
      <c r="B8322" s="2">
        <f t="shared" ca="1" si="130"/>
        <v>0.13</v>
      </c>
      <c r="C8322" s="2">
        <f t="shared" ca="1" si="130"/>
        <v>0.16</v>
      </c>
      <c r="D8322" s="2">
        <f t="shared" ca="1" si="130"/>
        <v>0.15</v>
      </c>
    </row>
    <row r="8323" spans="1:4" x14ac:dyDescent="0.25">
      <c r="A8323" s="2">
        <f ca="1">RANDBETWEEN(10,15)/100+JahresSchwankung!B8323</f>
        <v>0.19042479243992042</v>
      </c>
      <c r="B8323" s="2">
        <f t="shared" ca="1" si="130"/>
        <v>0.21</v>
      </c>
      <c r="C8323" s="2">
        <f t="shared" ca="1" si="130"/>
        <v>0.21</v>
      </c>
      <c r="D8323" s="2">
        <f t="shared" ca="1" si="130"/>
        <v>0.17</v>
      </c>
    </row>
    <row r="8324" spans="1:4" x14ac:dyDescent="0.25">
      <c r="A8324" s="2">
        <f ca="1">RANDBETWEEN(10,15)/100+JahresSchwankung!B8324</f>
        <v>0.1604606572867259</v>
      </c>
      <c r="B8324" s="2">
        <f t="shared" ref="B8324:D8387" ca="1" si="131">RANDBETWEEN($A8324*80,$A8324*120)/100</f>
        <v>0.17</v>
      </c>
      <c r="C8324" s="2">
        <f t="shared" ca="1" si="131"/>
        <v>0.14000000000000001</v>
      </c>
      <c r="D8324" s="2">
        <f t="shared" ca="1" si="131"/>
        <v>0.19</v>
      </c>
    </row>
    <row r="8325" spans="1:4" x14ac:dyDescent="0.25">
      <c r="A8325" s="2">
        <f ca="1">RANDBETWEEN(10,15)/100+JahresSchwankung!B8325</f>
        <v>0.19049649882165573</v>
      </c>
      <c r="B8325" s="2">
        <f t="shared" ca="1" si="131"/>
        <v>0.16</v>
      </c>
      <c r="C8325" s="2">
        <f t="shared" ca="1" si="131"/>
        <v>0.17</v>
      </c>
      <c r="D8325" s="2">
        <f t="shared" ca="1" si="131"/>
        <v>0.16</v>
      </c>
    </row>
    <row r="8326" spans="1:4" x14ac:dyDescent="0.25">
      <c r="A8326" s="2">
        <f ca="1">RANDBETWEEN(10,15)/100+JahresSchwankung!B8326</f>
        <v>0.15053231702298564</v>
      </c>
      <c r="B8326" s="2">
        <f t="shared" ca="1" si="131"/>
        <v>0.17</v>
      </c>
      <c r="C8326" s="2">
        <f t="shared" ca="1" si="131"/>
        <v>0.14000000000000001</v>
      </c>
      <c r="D8326" s="2">
        <f t="shared" ca="1" si="131"/>
        <v>0.16</v>
      </c>
    </row>
    <row r="8327" spans="1:4" x14ac:dyDescent="0.25">
      <c r="A8327" s="2">
        <f ca="1">RANDBETWEEN(10,15)/100+JahresSchwankung!B8327</f>
        <v>0.18056811186900529</v>
      </c>
      <c r="B8327" s="2">
        <f t="shared" ca="1" si="131"/>
        <v>0.2</v>
      </c>
      <c r="C8327" s="2">
        <f t="shared" ca="1" si="131"/>
        <v>0.16</v>
      </c>
      <c r="D8327" s="2">
        <f t="shared" ca="1" si="131"/>
        <v>0.16</v>
      </c>
    </row>
    <row r="8328" spans="1:4" x14ac:dyDescent="0.25">
      <c r="A8328" s="2">
        <f ca="1">RANDBETWEEN(10,15)/100+JahresSchwankung!B8328</f>
        <v>0.1606038833380187</v>
      </c>
      <c r="B8328" s="2">
        <f t="shared" ca="1" si="131"/>
        <v>0.15</v>
      </c>
      <c r="C8328" s="2">
        <f t="shared" ca="1" si="131"/>
        <v>0.15</v>
      </c>
      <c r="D8328" s="2">
        <f t="shared" ca="1" si="131"/>
        <v>0.19</v>
      </c>
    </row>
    <row r="8329" spans="1:4" x14ac:dyDescent="0.25">
      <c r="A8329" s="2">
        <f ca="1">RANDBETWEEN(10,15)/100+JahresSchwankung!B8329</f>
        <v>0.18063963140834396</v>
      </c>
      <c r="B8329" s="2">
        <f t="shared" ca="1" si="131"/>
        <v>0.16</v>
      </c>
      <c r="C8329" s="2">
        <f t="shared" ca="1" si="131"/>
        <v>0.17</v>
      </c>
      <c r="D8329" s="2">
        <f t="shared" ca="1" si="131"/>
        <v>0.2</v>
      </c>
    </row>
    <row r="8330" spans="1:4" x14ac:dyDescent="0.25">
      <c r="A8330" s="2">
        <f ca="1">RANDBETWEEN(10,15)/100+JahresSchwankung!B8330</f>
        <v>0.19067535605831334</v>
      </c>
      <c r="B8330" s="2">
        <f t="shared" ca="1" si="131"/>
        <v>0.18</v>
      </c>
      <c r="C8330" s="2">
        <f t="shared" ca="1" si="131"/>
        <v>0.17</v>
      </c>
      <c r="D8330" s="2">
        <f t="shared" ca="1" si="131"/>
        <v>0.22</v>
      </c>
    </row>
    <row r="8331" spans="1:4" x14ac:dyDescent="0.25">
      <c r="A8331" s="2">
        <f ca="1">RANDBETWEEN(10,15)/100+JahresSchwankung!B8331</f>
        <v>0.16071105726627333</v>
      </c>
      <c r="B8331" s="2">
        <f t="shared" ca="1" si="131"/>
        <v>0.15</v>
      </c>
      <c r="C8331" s="2">
        <f t="shared" ca="1" si="131"/>
        <v>0.15</v>
      </c>
      <c r="D8331" s="2">
        <f t="shared" ca="1" si="131"/>
        <v>0.14000000000000001</v>
      </c>
    </row>
    <row r="8332" spans="1:4" x14ac:dyDescent="0.25">
      <c r="A8332" s="2">
        <f ca="1">RANDBETWEEN(10,15)/100+JahresSchwankung!B8332</f>
        <v>0.19074673501058459</v>
      </c>
      <c r="B8332" s="2">
        <f t="shared" ca="1" si="131"/>
        <v>0.18</v>
      </c>
      <c r="C8332" s="2">
        <f t="shared" ca="1" si="131"/>
        <v>0.19</v>
      </c>
      <c r="D8332" s="2">
        <f t="shared" ca="1" si="131"/>
        <v>0.16</v>
      </c>
    </row>
    <row r="8333" spans="1:4" x14ac:dyDescent="0.25">
      <c r="A8333" s="2">
        <f ca="1">RANDBETWEEN(10,15)/100+JahresSchwankung!B8333</f>
        <v>0.15078238926962209</v>
      </c>
      <c r="B8333" s="2">
        <f t="shared" ca="1" si="131"/>
        <v>0.17</v>
      </c>
      <c r="C8333" s="2">
        <f t="shared" ca="1" si="131"/>
        <v>0.17</v>
      </c>
      <c r="D8333" s="2">
        <f t="shared" ca="1" si="131"/>
        <v>0.16</v>
      </c>
    </row>
    <row r="8334" spans="1:4" x14ac:dyDescent="0.25">
      <c r="A8334" s="2">
        <f ca="1">RANDBETWEEN(10,15)/100+JahresSchwankung!B8334</f>
        <v>0.2008180200217749</v>
      </c>
      <c r="B8334" s="2">
        <f t="shared" ca="1" si="131"/>
        <v>0.23</v>
      </c>
      <c r="C8334" s="2">
        <f t="shared" ca="1" si="131"/>
        <v>0.23</v>
      </c>
      <c r="D8334" s="2">
        <f t="shared" ca="1" si="131"/>
        <v>0.18</v>
      </c>
    </row>
    <row r="8335" spans="1:4" x14ac:dyDescent="0.25">
      <c r="A8335" s="2">
        <f ca="1">RANDBETWEEN(10,15)/100+JahresSchwankung!B8335</f>
        <v>0.17085362724544645</v>
      </c>
      <c r="B8335" s="2">
        <f t="shared" ca="1" si="131"/>
        <v>0.2</v>
      </c>
      <c r="C8335" s="2">
        <f t="shared" ca="1" si="131"/>
        <v>0.14000000000000001</v>
      </c>
      <c r="D8335" s="2">
        <f t="shared" ca="1" si="131"/>
        <v>0.2</v>
      </c>
    </row>
    <row r="8336" spans="1:4" x14ac:dyDescent="0.25">
      <c r="A8336" s="2">
        <f ca="1">RANDBETWEEN(10,15)/100+JahresSchwankung!B8336</f>
        <v>0.19088921091905445</v>
      </c>
      <c r="B8336" s="2">
        <f t="shared" ca="1" si="131"/>
        <v>0.17</v>
      </c>
      <c r="C8336" s="2">
        <f t="shared" ca="1" si="131"/>
        <v>0.16</v>
      </c>
      <c r="D8336" s="2">
        <f t="shared" ca="1" si="131"/>
        <v>0.22</v>
      </c>
    </row>
    <row r="8337" spans="1:4" x14ac:dyDescent="0.25">
      <c r="A8337" s="2">
        <f ca="1">RANDBETWEEN(10,15)/100+JahresSchwankung!B8337</f>
        <v>0.15092477102103075</v>
      </c>
      <c r="B8337" s="2">
        <f t="shared" ca="1" si="131"/>
        <v>0.16</v>
      </c>
      <c r="C8337" s="2">
        <f t="shared" ca="1" si="131"/>
        <v>0.18</v>
      </c>
      <c r="D8337" s="2">
        <f t="shared" ca="1" si="131"/>
        <v>0.16</v>
      </c>
    </row>
    <row r="8338" spans="1:4" x14ac:dyDescent="0.25">
      <c r="A8338" s="2">
        <f ca="1">RANDBETWEEN(10,15)/100+JahresSchwankung!B8338</f>
        <v>0.1909603075298216</v>
      </c>
      <c r="B8338" s="2">
        <f t="shared" ca="1" si="131"/>
        <v>0.21</v>
      </c>
      <c r="C8338" s="2">
        <f t="shared" ca="1" si="131"/>
        <v>0.17</v>
      </c>
      <c r="D8338" s="2">
        <f t="shared" ca="1" si="131"/>
        <v>0.21</v>
      </c>
    </row>
    <row r="8339" spans="1:4" x14ac:dyDescent="0.25">
      <c r="A8339" s="2">
        <f ca="1">RANDBETWEEN(10,15)/100+JahresSchwankung!B8339</f>
        <v>0.20099582042388747</v>
      </c>
      <c r="B8339" s="2">
        <f t="shared" ca="1" si="131"/>
        <v>0.19</v>
      </c>
      <c r="C8339" s="2">
        <f t="shared" ca="1" si="131"/>
        <v>0.17</v>
      </c>
      <c r="D8339" s="2">
        <f t="shared" ca="1" si="131"/>
        <v>0.18</v>
      </c>
    </row>
    <row r="8340" spans="1:4" x14ac:dyDescent="0.25">
      <c r="A8340" s="2">
        <f ca="1">RANDBETWEEN(10,15)/100+JahresSchwankung!B8340</f>
        <v>0.2010313096817033</v>
      </c>
      <c r="B8340" s="2">
        <f t="shared" ca="1" si="131"/>
        <v>0.22</v>
      </c>
      <c r="C8340" s="2">
        <f t="shared" ca="1" si="131"/>
        <v>0.2</v>
      </c>
      <c r="D8340" s="2">
        <f t="shared" ca="1" si="131"/>
        <v>0.18</v>
      </c>
    </row>
    <row r="8341" spans="1:4" x14ac:dyDescent="0.25">
      <c r="A8341" s="2">
        <f ca="1">RANDBETWEEN(10,15)/100+JahresSchwankung!B8341</f>
        <v>0.18106677528175813</v>
      </c>
      <c r="B8341" s="2">
        <f t="shared" ca="1" si="131"/>
        <v>0.21</v>
      </c>
      <c r="C8341" s="2">
        <f t="shared" ca="1" si="131"/>
        <v>0.16</v>
      </c>
      <c r="D8341" s="2">
        <f t="shared" ca="1" si="131"/>
        <v>0.19</v>
      </c>
    </row>
    <row r="8342" spans="1:4" x14ac:dyDescent="0.25">
      <c r="A8342" s="2">
        <f ca="1">RANDBETWEEN(10,15)/100+JahresSchwankung!B8342</f>
        <v>0.18110221720255548</v>
      </c>
      <c r="B8342" s="2">
        <f t="shared" ca="1" si="131"/>
        <v>0.19</v>
      </c>
      <c r="C8342" s="2">
        <f t="shared" ca="1" si="131"/>
        <v>0.15</v>
      </c>
      <c r="D8342" s="2">
        <f t="shared" ca="1" si="131"/>
        <v>0.18</v>
      </c>
    </row>
    <row r="8343" spans="1:4" x14ac:dyDescent="0.25">
      <c r="A8343" s="2">
        <f ca="1">RANDBETWEEN(10,15)/100+JahresSchwankung!B8343</f>
        <v>0.1811376354226133</v>
      </c>
      <c r="B8343" s="2">
        <f t="shared" ca="1" si="131"/>
        <v>0.17</v>
      </c>
      <c r="C8343" s="2">
        <f t="shared" ca="1" si="131"/>
        <v>0.2</v>
      </c>
      <c r="D8343" s="2">
        <f t="shared" ca="1" si="131"/>
        <v>0.2</v>
      </c>
    </row>
    <row r="8344" spans="1:4" x14ac:dyDescent="0.25">
      <c r="A8344" s="2">
        <f ca="1">RANDBETWEEN(10,15)/100+JahresSchwankung!B8344</f>
        <v>0.20117302992046368</v>
      </c>
      <c r="B8344" s="2">
        <f t="shared" ca="1" si="131"/>
        <v>0.17</v>
      </c>
      <c r="C8344" s="2">
        <f t="shared" ca="1" si="131"/>
        <v>0.17</v>
      </c>
      <c r="D8344" s="2">
        <f t="shared" ca="1" si="131"/>
        <v>0.2</v>
      </c>
    </row>
    <row r="8345" spans="1:4" x14ac:dyDescent="0.25">
      <c r="A8345" s="2">
        <f ca="1">RANDBETWEEN(10,15)/100+JahresSchwankung!B8345</f>
        <v>0.17120840067465329</v>
      </c>
      <c r="B8345" s="2">
        <f t="shared" ca="1" si="131"/>
        <v>0.15</v>
      </c>
      <c r="C8345" s="2">
        <f t="shared" ca="1" si="131"/>
        <v>0.17</v>
      </c>
      <c r="D8345" s="2">
        <f t="shared" ca="1" si="131"/>
        <v>0.18</v>
      </c>
    </row>
    <row r="8346" spans="1:4" x14ac:dyDescent="0.25">
      <c r="A8346" s="2">
        <f ca="1">RANDBETWEEN(10,15)/100+JahresSchwankung!B8346</f>
        <v>0.20124374766374306</v>
      </c>
      <c r="B8346" s="2">
        <f t="shared" ca="1" si="131"/>
        <v>0.24</v>
      </c>
      <c r="C8346" s="2">
        <f t="shared" ca="1" si="131"/>
        <v>0.23</v>
      </c>
      <c r="D8346" s="2">
        <f t="shared" ca="1" si="131"/>
        <v>0.24</v>
      </c>
    </row>
    <row r="8347" spans="1:4" x14ac:dyDescent="0.25">
      <c r="A8347" s="2">
        <f ca="1">RANDBETWEEN(10,15)/100+JahresSchwankung!B8347</f>
        <v>0.17127907086630845</v>
      </c>
      <c r="B8347" s="2">
        <f t="shared" ca="1" si="131"/>
        <v>0.17</v>
      </c>
      <c r="C8347" s="2">
        <f t="shared" ca="1" si="131"/>
        <v>0.16</v>
      </c>
      <c r="D8347" s="2">
        <f t="shared" ca="1" si="131"/>
        <v>0.14000000000000001</v>
      </c>
    </row>
    <row r="8348" spans="1:4" x14ac:dyDescent="0.25">
      <c r="A8348" s="2">
        <f ca="1">RANDBETWEEN(10,15)/100+JahresSchwankung!B8348</f>
        <v>0.1613143702609392</v>
      </c>
      <c r="B8348" s="2">
        <f t="shared" ca="1" si="131"/>
        <v>0.14000000000000001</v>
      </c>
      <c r="C8348" s="2">
        <f t="shared" ca="1" si="131"/>
        <v>0.19</v>
      </c>
      <c r="D8348" s="2">
        <f t="shared" ca="1" si="131"/>
        <v>0.17</v>
      </c>
    </row>
    <row r="8349" spans="1:4" x14ac:dyDescent="0.25">
      <c r="A8349" s="2">
        <f ca="1">RANDBETWEEN(10,15)/100+JahresSchwankung!B8349</f>
        <v>0.17134964582623957</v>
      </c>
      <c r="B8349" s="2">
        <f t="shared" ca="1" si="131"/>
        <v>0.17</v>
      </c>
      <c r="C8349" s="2">
        <f t="shared" ca="1" si="131"/>
        <v>0.19</v>
      </c>
      <c r="D8349" s="2">
        <f t="shared" ca="1" si="131"/>
        <v>0.18</v>
      </c>
    </row>
    <row r="8350" spans="1:4" x14ac:dyDescent="0.25">
      <c r="A8350" s="2">
        <f ca="1">RANDBETWEEN(10,15)/100+JahresSchwankung!B8350</f>
        <v>0.1813848975408282</v>
      </c>
      <c r="B8350" s="2">
        <f t="shared" ca="1" si="131"/>
        <v>0.17</v>
      </c>
      <c r="C8350" s="2">
        <f t="shared" ca="1" si="131"/>
        <v>0.18</v>
      </c>
      <c r="D8350" s="2">
        <f t="shared" ca="1" si="131"/>
        <v>0.19</v>
      </c>
    </row>
    <row r="8351" spans="1:4" x14ac:dyDescent="0.25">
      <c r="A8351" s="2">
        <f ca="1">RANDBETWEEN(10,15)/100+JahresSchwankung!B8351</f>
        <v>0.17142012538333828</v>
      </c>
      <c r="B8351" s="2">
        <f t="shared" ca="1" si="131"/>
        <v>0.16</v>
      </c>
      <c r="C8351" s="2">
        <f t="shared" ca="1" si="131"/>
        <v>0.15</v>
      </c>
      <c r="D8351" s="2">
        <f t="shared" ca="1" si="131"/>
        <v>0.19</v>
      </c>
    </row>
    <row r="8352" spans="1:4" x14ac:dyDescent="0.25">
      <c r="A8352" s="2">
        <f ca="1">RANDBETWEEN(10,15)/100+JahresSchwankung!B8352</f>
        <v>0.16145532933241746</v>
      </c>
      <c r="B8352" s="2">
        <f t="shared" ca="1" si="131"/>
        <v>0.19</v>
      </c>
      <c r="C8352" s="2">
        <f t="shared" ca="1" si="131"/>
        <v>0.16</v>
      </c>
      <c r="D8352" s="2">
        <f t="shared" ca="1" si="131"/>
        <v>0.14000000000000001</v>
      </c>
    </row>
    <row r="8353" spans="1:4" x14ac:dyDescent="0.25">
      <c r="A8353" s="2">
        <f ca="1">RANDBETWEEN(10,15)/100+JahresSchwankung!B8353</f>
        <v>0.17149050936672772</v>
      </c>
      <c r="B8353" s="2">
        <f t="shared" ca="1" si="131"/>
        <v>0.14000000000000001</v>
      </c>
      <c r="C8353" s="2">
        <f t="shared" ca="1" si="131"/>
        <v>0.17</v>
      </c>
      <c r="D8353" s="2">
        <f t="shared" ca="1" si="131"/>
        <v>0.17</v>
      </c>
    </row>
    <row r="8354" spans="1:4" x14ac:dyDescent="0.25">
      <c r="A8354" s="2">
        <f ca="1">RANDBETWEEN(10,15)/100+JahresSchwankung!B8354</f>
        <v>0.17152566546494574</v>
      </c>
      <c r="B8354" s="2">
        <f t="shared" ca="1" si="131"/>
        <v>0.2</v>
      </c>
      <c r="C8354" s="2">
        <f t="shared" ca="1" si="131"/>
        <v>0.16</v>
      </c>
      <c r="D8354" s="2">
        <f t="shared" ca="1" si="131"/>
        <v>0.2</v>
      </c>
    </row>
    <row r="8355" spans="1:4" x14ac:dyDescent="0.25">
      <c r="A8355" s="2">
        <f ca="1">RANDBETWEEN(10,15)/100+JahresSchwankung!B8355</f>
        <v>0.15156079760576255</v>
      </c>
      <c r="B8355" s="2">
        <f t="shared" ca="1" si="131"/>
        <v>0.18</v>
      </c>
      <c r="C8355" s="2">
        <f t="shared" ca="1" si="131"/>
        <v>0.15</v>
      </c>
      <c r="D8355" s="2">
        <f t="shared" ca="1" si="131"/>
        <v>0.18</v>
      </c>
    </row>
    <row r="8356" spans="1:4" x14ac:dyDescent="0.25">
      <c r="A8356" s="2">
        <f ca="1">RANDBETWEEN(10,15)/100+JahresSchwankung!B8356</f>
        <v>0.15159590576788382</v>
      </c>
      <c r="B8356" s="2">
        <f t="shared" ca="1" si="131"/>
        <v>0.13</v>
      </c>
      <c r="C8356" s="2">
        <f t="shared" ca="1" si="131"/>
        <v>0.18</v>
      </c>
      <c r="D8356" s="2">
        <f t="shared" ca="1" si="131"/>
        <v>0.14000000000000001</v>
      </c>
    </row>
    <row r="8357" spans="1:4" x14ac:dyDescent="0.25">
      <c r="A8357" s="2">
        <f ca="1">RANDBETWEEN(10,15)/100+JahresSchwankung!B8357</f>
        <v>0.1516309899300296</v>
      </c>
      <c r="B8357" s="2">
        <f t="shared" ca="1" si="131"/>
        <v>0.16</v>
      </c>
      <c r="C8357" s="2">
        <f t="shared" ca="1" si="131"/>
        <v>0.14000000000000001</v>
      </c>
      <c r="D8357" s="2">
        <f t="shared" ca="1" si="131"/>
        <v>0.16</v>
      </c>
    </row>
    <row r="8358" spans="1:4" x14ac:dyDescent="0.25">
      <c r="A8358" s="2">
        <f ca="1">RANDBETWEEN(10,15)/100+JahresSchwankung!B8358</f>
        <v>0.18166605007093464</v>
      </c>
      <c r="B8358" s="2">
        <f t="shared" ca="1" si="131"/>
        <v>0.18</v>
      </c>
      <c r="C8358" s="2">
        <f t="shared" ca="1" si="131"/>
        <v>0.15</v>
      </c>
      <c r="D8358" s="2">
        <f t="shared" ca="1" si="131"/>
        <v>0.21</v>
      </c>
    </row>
    <row r="8359" spans="1:4" x14ac:dyDescent="0.25">
      <c r="A8359" s="2">
        <f ca="1">RANDBETWEEN(10,15)/100+JahresSchwankung!B8359</f>
        <v>0.15170108616934827</v>
      </c>
      <c r="B8359" s="2">
        <f t="shared" ca="1" si="131"/>
        <v>0.17</v>
      </c>
      <c r="C8359" s="2">
        <f t="shared" ca="1" si="131"/>
        <v>0.13</v>
      </c>
      <c r="D8359" s="2">
        <f t="shared" ca="1" si="131"/>
        <v>0.16</v>
      </c>
    </row>
    <row r="8360" spans="1:4" x14ac:dyDescent="0.25">
      <c r="A8360" s="2">
        <f ca="1">RANDBETWEEN(10,15)/100+JahresSchwankung!B8360</f>
        <v>0.18173609820403419</v>
      </c>
      <c r="B8360" s="2">
        <f t="shared" ca="1" si="131"/>
        <v>0.19</v>
      </c>
      <c r="C8360" s="2">
        <f t="shared" ca="1" si="131"/>
        <v>0.16</v>
      </c>
      <c r="D8360" s="2">
        <f t="shared" ca="1" si="131"/>
        <v>0.21</v>
      </c>
    </row>
    <row r="8361" spans="1:4" x14ac:dyDescent="0.25">
      <c r="A8361" s="2">
        <f ca="1">RANDBETWEEN(10,15)/100+JahresSchwankung!B8361</f>
        <v>0.20177108615377087</v>
      </c>
      <c r="B8361" s="2">
        <f t="shared" ca="1" si="131"/>
        <v>0.2</v>
      </c>
      <c r="C8361" s="2">
        <f t="shared" ca="1" si="131"/>
        <v>0.21</v>
      </c>
      <c r="D8361" s="2">
        <f t="shared" ca="1" si="131"/>
        <v>0.23</v>
      </c>
    </row>
    <row r="8362" spans="1:4" x14ac:dyDescent="0.25">
      <c r="A8362" s="2">
        <f ca="1">RANDBETWEEN(10,15)/100+JahresSchwankung!B8362</f>
        <v>0.15180604999735137</v>
      </c>
      <c r="B8362" s="2">
        <f t="shared" ca="1" si="131"/>
        <v>0.17</v>
      </c>
      <c r="C8362" s="2">
        <f t="shared" ca="1" si="131"/>
        <v>0.16</v>
      </c>
      <c r="D8362" s="2">
        <f t="shared" ca="1" si="131"/>
        <v>0.14000000000000001</v>
      </c>
    </row>
    <row r="8363" spans="1:4" x14ac:dyDescent="0.25">
      <c r="A8363" s="2">
        <f ca="1">RANDBETWEEN(10,15)/100+JahresSchwankung!B8363</f>
        <v>0.19184098971358327</v>
      </c>
      <c r="B8363" s="2">
        <f t="shared" ca="1" si="131"/>
        <v>0.19</v>
      </c>
      <c r="C8363" s="2">
        <f t="shared" ca="1" si="131"/>
        <v>0.23</v>
      </c>
      <c r="D8363" s="2">
        <f t="shared" ca="1" si="131"/>
        <v>0.18</v>
      </c>
    </row>
    <row r="8364" spans="1:4" x14ac:dyDescent="0.25">
      <c r="A8364" s="2">
        <f ca="1">RANDBETWEEN(10,15)/100+JahresSchwankung!B8364</f>
        <v>0.15187590528128875</v>
      </c>
      <c r="B8364" s="2">
        <f t="shared" ca="1" si="131"/>
        <v>0.15</v>
      </c>
      <c r="C8364" s="2">
        <f t="shared" ca="1" si="131"/>
        <v>0.15</v>
      </c>
      <c r="D8364" s="2">
        <f t="shared" ca="1" si="131"/>
        <v>0.13</v>
      </c>
    </row>
    <row r="8365" spans="1:4" x14ac:dyDescent="0.25">
      <c r="A8365" s="2">
        <f ca="1">RANDBETWEEN(10,15)/100+JahresSchwankung!B8365</f>
        <v>0.18191079667930476</v>
      </c>
      <c r="B8365" s="2">
        <f t="shared" ca="1" si="131"/>
        <v>0.2</v>
      </c>
      <c r="C8365" s="2">
        <f t="shared" ca="1" si="131"/>
        <v>0.15</v>
      </c>
      <c r="D8365" s="2">
        <f t="shared" ca="1" si="131"/>
        <v>0.2</v>
      </c>
    </row>
    <row r="8366" spans="1:4" x14ac:dyDescent="0.25">
      <c r="A8366" s="2">
        <f ca="1">RANDBETWEEN(10,15)/100+JahresSchwankung!B8366</f>
        <v>0.18194566388648287</v>
      </c>
      <c r="B8366" s="2">
        <f t="shared" ca="1" si="131"/>
        <v>0.16</v>
      </c>
      <c r="C8366" s="2">
        <f t="shared" ca="1" si="131"/>
        <v>0.2</v>
      </c>
      <c r="D8366" s="2">
        <f t="shared" ca="1" si="131"/>
        <v>0.17</v>
      </c>
    </row>
    <row r="8367" spans="1:4" x14ac:dyDescent="0.25">
      <c r="A8367" s="2">
        <f ca="1">RANDBETWEEN(10,15)/100+JahresSchwankung!B8367</f>
        <v>0.15198050688168918</v>
      </c>
      <c r="B8367" s="2">
        <f t="shared" ca="1" si="131"/>
        <v>0.17</v>
      </c>
      <c r="C8367" s="2">
        <f t="shared" ca="1" si="131"/>
        <v>0.18</v>
      </c>
      <c r="D8367" s="2">
        <f t="shared" ca="1" si="131"/>
        <v>0.14000000000000001</v>
      </c>
    </row>
    <row r="8368" spans="1:4" x14ac:dyDescent="0.25">
      <c r="A8368" s="2">
        <f ca="1">RANDBETWEEN(10,15)/100+JahresSchwankung!B8368</f>
        <v>0.18201532564380468</v>
      </c>
      <c r="B8368" s="2">
        <f t="shared" ca="1" si="131"/>
        <v>0.15</v>
      </c>
      <c r="C8368" s="2">
        <f t="shared" ca="1" si="131"/>
        <v>0.15</v>
      </c>
      <c r="D8368" s="2">
        <f t="shared" ca="1" si="131"/>
        <v>0.17</v>
      </c>
    </row>
    <row r="8369" spans="1:4" x14ac:dyDescent="0.25">
      <c r="A8369" s="2">
        <f ca="1">RANDBETWEEN(10,15)/100+JahresSchwankung!B8369</f>
        <v>0.17205012015172483</v>
      </c>
      <c r="B8369" s="2">
        <f t="shared" ca="1" si="131"/>
        <v>0.15</v>
      </c>
      <c r="C8369" s="2">
        <f t="shared" ca="1" si="131"/>
        <v>0.17</v>
      </c>
      <c r="D8369" s="2">
        <f t="shared" ca="1" si="131"/>
        <v>0.16</v>
      </c>
    </row>
    <row r="8370" spans="1:4" x14ac:dyDescent="0.25">
      <c r="A8370" s="2">
        <f ca="1">RANDBETWEEN(10,15)/100+JahresSchwankung!B8370</f>
        <v>0.19208489038435994</v>
      </c>
      <c r="B8370" s="2">
        <f t="shared" ca="1" si="131"/>
        <v>0.23</v>
      </c>
      <c r="C8370" s="2">
        <f t="shared" ca="1" si="131"/>
        <v>0.22</v>
      </c>
      <c r="D8370" s="2">
        <f t="shared" ca="1" si="131"/>
        <v>0.2</v>
      </c>
    </row>
    <row r="8371" spans="1:4" x14ac:dyDescent="0.25">
      <c r="A8371" s="2">
        <f ca="1">RANDBETWEEN(10,15)/100+JahresSchwankung!B8371</f>
        <v>0.15211963632063494</v>
      </c>
      <c r="B8371" s="2">
        <f t="shared" ca="1" si="131"/>
        <v>0.16</v>
      </c>
      <c r="C8371" s="2">
        <f t="shared" ca="1" si="131"/>
        <v>0.16</v>
      </c>
      <c r="D8371" s="2">
        <f t="shared" ca="1" si="131"/>
        <v>0.18</v>
      </c>
    </row>
    <row r="8372" spans="1:4" x14ac:dyDescent="0.25">
      <c r="A8372" s="2">
        <f ca="1">RANDBETWEEN(10,15)/100+JahresSchwankung!B8372</f>
        <v>0.1921543579394896</v>
      </c>
      <c r="B8372" s="2">
        <f t="shared" ca="1" si="131"/>
        <v>0.16</v>
      </c>
      <c r="C8372" s="2">
        <f t="shared" ca="1" si="131"/>
        <v>0.2</v>
      </c>
      <c r="D8372" s="2">
        <f t="shared" ca="1" si="131"/>
        <v>0.22</v>
      </c>
    </row>
    <row r="8373" spans="1:4" x14ac:dyDescent="0.25">
      <c r="A8373" s="2">
        <f ca="1">RANDBETWEEN(10,15)/100+JahresSchwankung!B8373</f>
        <v>0.20218905521987826</v>
      </c>
      <c r="B8373" s="2">
        <f t="shared" ca="1" si="131"/>
        <v>0.2</v>
      </c>
      <c r="C8373" s="2">
        <f t="shared" ca="1" si="131"/>
        <v>0.24</v>
      </c>
      <c r="D8373" s="2">
        <f t="shared" ca="1" si="131"/>
        <v>0.21</v>
      </c>
    </row>
    <row r="8374" spans="1:4" x14ac:dyDescent="0.25">
      <c r="A8374" s="2">
        <f ca="1">RANDBETWEEN(10,15)/100+JahresSchwankung!B8374</f>
        <v>0.17222372814077019</v>
      </c>
      <c r="B8374" s="2">
        <f t="shared" ca="1" si="131"/>
        <v>0.14000000000000001</v>
      </c>
      <c r="C8374" s="2">
        <f t="shared" ca="1" si="131"/>
        <v>0.15</v>
      </c>
      <c r="D8374" s="2">
        <f t="shared" ca="1" si="131"/>
        <v>0.18</v>
      </c>
    </row>
    <row r="8375" spans="1:4" x14ac:dyDescent="0.25">
      <c r="A8375" s="2">
        <f ca="1">RANDBETWEEN(10,15)/100+JahresSchwankung!B8375</f>
        <v>0.15225837668114939</v>
      </c>
      <c r="B8375" s="2">
        <f t="shared" ca="1" si="131"/>
        <v>0.17</v>
      </c>
      <c r="C8375" s="2">
        <f t="shared" ca="1" si="131"/>
        <v>0.13</v>
      </c>
      <c r="D8375" s="2">
        <f t="shared" ca="1" si="131"/>
        <v>0.17</v>
      </c>
    </row>
    <row r="8376" spans="1:4" x14ac:dyDescent="0.25">
      <c r="A8376" s="2">
        <f ca="1">RANDBETWEEN(10,15)/100+JahresSchwankung!B8376</f>
        <v>0.20229300082001447</v>
      </c>
      <c r="B8376" s="2">
        <f t="shared" ca="1" si="131"/>
        <v>0.2</v>
      </c>
      <c r="C8376" s="2">
        <f t="shared" ca="1" si="131"/>
        <v>0.22</v>
      </c>
      <c r="D8376" s="2">
        <f t="shared" ca="1" si="131"/>
        <v>0.18</v>
      </c>
    </row>
    <row r="8377" spans="1:4" x14ac:dyDescent="0.25">
      <c r="A8377" s="2">
        <f ca="1">RANDBETWEEN(10,15)/100+JahresSchwankung!B8377</f>
        <v>0.16232760053637907</v>
      </c>
      <c r="B8377" s="2">
        <f t="shared" ca="1" si="131"/>
        <v>0.18</v>
      </c>
      <c r="C8377" s="2">
        <f t="shared" ca="1" si="131"/>
        <v>0.18</v>
      </c>
      <c r="D8377" s="2">
        <f t="shared" ca="1" si="131"/>
        <v>0.14000000000000001</v>
      </c>
    </row>
    <row r="8378" spans="1:4" x14ac:dyDescent="0.25">
      <c r="A8378" s="2">
        <f ca="1">RANDBETWEEN(10,15)/100+JahresSchwankung!B8378</f>
        <v>0.16236217580927143</v>
      </c>
      <c r="B8378" s="2">
        <f t="shared" ca="1" si="131"/>
        <v>0.13</v>
      </c>
      <c r="C8378" s="2">
        <f t="shared" ca="1" si="131"/>
        <v>0.14000000000000001</v>
      </c>
      <c r="D8378" s="2">
        <f t="shared" ca="1" si="131"/>
        <v>0.14000000000000001</v>
      </c>
    </row>
    <row r="8379" spans="1:4" x14ac:dyDescent="0.25">
      <c r="A8379" s="2">
        <f ca="1">RANDBETWEEN(10,15)/100+JahresSchwankung!B8379</f>
        <v>0.15239672661773476</v>
      </c>
      <c r="B8379" s="2">
        <f t="shared" ca="1" si="131"/>
        <v>0.13</v>
      </c>
      <c r="C8379" s="2">
        <f t="shared" ca="1" si="131"/>
        <v>0.13</v>
      </c>
      <c r="D8379" s="2">
        <f t="shared" ca="1" si="131"/>
        <v>0.17</v>
      </c>
    </row>
    <row r="8380" spans="1:4" x14ac:dyDescent="0.25">
      <c r="A8380" s="2">
        <f ca="1">RANDBETWEEN(10,15)/100+JahresSchwankung!B8380</f>
        <v>0.19243125294082697</v>
      </c>
      <c r="B8380" s="2">
        <f t="shared" ca="1" si="131"/>
        <v>0.2</v>
      </c>
      <c r="C8380" s="2">
        <f t="shared" ca="1" si="131"/>
        <v>0.22</v>
      </c>
      <c r="D8380" s="2">
        <f t="shared" ca="1" si="131"/>
        <v>0.2</v>
      </c>
    </row>
    <row r="8381" spans="1:4" x14ac:dyDescent="0.25">
      <c r="A8381" s="2">
        <f ca="1">RANDBETWEEN(10,15)/100+JahresSchwankung!B8381</f>
        <v>0.19246575475762093</v>
      </c>
      <c r="B8381" s="2">
        <f t="shared" ca="1" si="131"/>
        <v>0.22</v>
      </c>
      <c r="C8381" s="2">
        <f t="shared" ca="1" si="131"/>
        <v>0.2</v>
      </c>
      <c r="D8381" s="2">
        <f t="shared" ca="1" si="131"/>
        <v>0.2</v>
      </c>
    </row>
    <row r="8382" spans="1:4" x14ac:dyDescent="0.25">
      <c r="A8382" s="2">
        <f ca="1">RANDBETWEEN(10,15)/100+JahresSchwankung!B8382</f>
        <v>0.16250023204720426</v>
      </c>
      <c r="B8382" s="2">
        <f t="shared" ca="1" si="131"/>
        <v>0.15</v>
      </c>
      <c r="C8382" s="2">
        <f t="shared" ca="1" si="131"/>
        <v>0.15</v>
      </c>
      <c r="D8382" s="2">
        <f t="shared" ca="1" si="131"/>
        <v>0.19</v>
      </c>
    </row>
    <row r="8383" spans="1:4" x14ac:dyDescent="0.25">
      <c r="A8383" s="2">
        <f ca="1">RANDBETWEEN(10,15)/100+JahresSchwankung!B8383</f>
        <v>0.19253468478867955</v>
      </c>
      <c r="B8383" s="2">
        <f t="shared" ca="1" si="131"/>
        <v>0.2</v>
      </c>
      <c r="C8383" s="2">
        <f t="shared" ca="1" si="131"/>
        <v>0.16</v>
      </c>
      <c r="D8383" s="2">
        <f t="shared" ca="1" si="131"/>
        <v>0.21</v>
      </c>
    </row>
    <row r="8384" spans="1:4" x14ac:dyDescent="0.25">
      <c r="A8384" s="2">
        <f ca="1">RANDBETWEEN(10,15)/100+JahresSchwankung!B8384</f>
        <v>0.17256911296116417</v>
      </c>
      <c r="B8384" s="2">
        <f t="shared" ca="1" si="131"/>
        <v>0.17</v>
      </c>
      <c r="C8384" s="2">
        <f t="shared" ca="1" si="131"/>
        <v>0.17</v>
      </c>
      <c r="D8384" s="2">
        <f t="shared" ca="1" si="131"/>
        <v>0.17</v>
      </c>
    </row>
    <row r="8385" spans="1:4" x14ac:dyDescent="0.25">
      <c r="A8385" s="2">
        <f ca="1">RANDBETWEEN(10,15)/100+JahresSchwankung!B8385</f>
        <v>0.16260351654379043</v>
      </c>
      <c r="B8385" s="2">
        <f t="shared" ca="1" si="131"/>
        <v>0.15</v>
      </c>
      <c r="C8385" s="2">
        <f t="shared" ca="1" si="131"/>
        <v>0.16</v>
      </c>
      <c r="D8385" s="2">
        <f t="shared" ca="1" si="131"/>
        <v>0.17</v>
      </c>
    </row>
    <row r="8386" spans="1:4" x14ac:dyDescent="0.25">
      <c r="A8386" s="2">
        <f ca="1">RANDBETWEEN(10,15)/100+JahresSchwankung!B8386</f>
        <v>0.16263789551570557</v>
      </c>
      <c r="B8386" s="2">
        <f t="shared" ca="1" si="131"/>
        <v>0.19</v>
      </c>
      <c r="C8386" s="2">
        <f t="shared" ca="1" si="131"/>
        <v>0.14000000000000001</v>
      </c>
      <c r="D8386" s="2">
        <f t="shared" ca="1" si="131"/>
        <v>0.15</v>
      </c>
    </row>
    <row r="8387" spans="1:4" x14ac:dyDescent="0.25">
      <c r="A8387" s="2">
        <f ca="1">RANDBETWEEN(10,15)/100+JahresSchwankung!B8387</f>
        <v>0.20267224985607166</v>
      </c>
      <c r="B8387" s="2">
        <f t="shared" ca="1" si="131"/>
        <v>0.18</v>
      </c>
      <c r="C8387" s="2">
        <f t="shared" ca="1" si="131"/>
        <v>0.2</v>
      </c>
      <c r="D8387" s="2">
        <f t="shared" ca="1" si="131"/>
        <v>0.17</v>
      </c>
    </row>
    <row r="8388" spans="1:4" x14ac:dyDescent="0.25">
      <c r="A8388" s="2">
        <f ca="1">RANDBETWEEN(10,15)/100+JahresSchwankung!B8388</f>
        <v>0.19270657954406584</v>
      </c>
      <c r="B8388" s="2">
        <f t="shared" ref="B8388:D8451" ca="1" si="132">RANDBETWEEN($A8388*80,$A8388*120)/100</f>
        <v>0.19</v>
      </c>
      <c r="C8388" s="2">
        <f t="shared" ca="1" si="132"/>
        <v>0.18</v>
      </c>
      <c r="D8388" s="2">
        <f t="shared" ca="1" si="132"/>
        <v>0.17</v>
      </c>
    </row>
    <row r="8389" spans="1:4" x14ac:dyDescent="0.25">
      <c r="A8389" s="2">
        <f ca="1">RANDBETWEEN(10,15)/100+JahresSchwankung!B8389</f>
        <v>0.20274088455887998</v>
      </c>
      <c r="B8389" s="2">
        <f t="shared" ca="1" si="132"/>
        <v>0.22</v>
      </c>
      <c r="C8389" s="2">
        <f t="shared" ca="1" si="132"/>
        <v>0.24</v>
      </c>
      <c r="D8389" s="2">
        <f t="shared" ca="1" si="132"/>
        <v>0.21</v>
      </c>
    </row>
    <row r="8390" spans="1:4" x14ac:dyDescent="0.25">
      <c r="A8390" s="2">
        <f ca="1">RANDBETWEEN(10,15)/100+JahresSchwankung!B8390</f>
        <v>0.15277516487972115</v>
      </c>
      <c r="B8390" s="2">
        <f t="shared" ca="1" si="132"/>
        <v>0.15</v>
      </c>
      <c r="C8390" s="2">
        <f t="shared" ca="1" si="132"/>
        <v>0.14000000000000001</v>
      </c>
      <c r="D8390" s="2">
        <f t="shared" ca="1" si="132"/>
        <v>0.18</v>
      </c>
    </row>
    <row r="8391" spans="1:4" x14ac:dyDescent="0.25">
      <c r="A8391" s="2">
        <f ca="1">RANDBETWEEN(10,15)/100+JahresSchwankung!B8391</f>
        <v>0.16280942048581126</v>
      </c>
      <c r="B8391" s="2">
        <f t="shared" ca="1" si="132"/>
        <v>0.18</v>
      </c>
      <c r="C8391" s="2">
        <f t="shared" ca="1" si="132"/>
        <v>0.19</v>
      </c>
      <c r="D8391" s="2">
        <f t="shared" ca="1" si="132"/>
        <v>0.18</v>
      </c>
    </row>
    <row r="8392" spans="1:4" x14ac:dyDescent="0.25">
      <c r="A8392" s="2">
        <f ca="1">RANDBETWEEN(10,15)/100+JahresSchwankung!B8392</f>
        <v>0.15284365135638714</v>
      </c>
      <c r="B8392" s="2">
        <f t="shared" ca="1" si="132"/>
        <v>0.17</v>
      </c>
      <c r="C8392" s="2">
        <f t="shared" ca="1" si="132"/>
        <v>0.14000000000000001</v>
      </c>
      <c r="D8392" s="2">
        <f t="shared" ca="1" si="132"/>
        <v>0.13</v>
      </c>
    </row>
    <row r="8393" spans="1:4" x14ac:dyDescent="0.25">
      <c r="A8393" s="2">
        <f ca="1">RANDBETWEEN(10,15)/100+JahresSchwankung!B8393</f>
        <v>0.19287785747070074</v>
      </c>
      <c r="B8393" s="2">
        <f t="shared" ca="1" si="132"/>
        <v>0.23</v>
      </c>
      <c r="C8393" s="2">
        <f t="shared" ca="1" si="132"/>
        <v>0.23</v>
      </c>
      <c r="D8393" s="2">
        <f t="shared" ca="1" si="132"/>
        <v>0.17</v>
      </c>
    </row>
    <row r="8394" spans="1:4" x14ac:dyDescent="0.25">
      <c r="A8394" s="2">
        <f ca="1">RANDBETWEEN(10,15)/100+JahresSchwankung!B8394</f>
        <v>0.19291203880801894</v>
      </c>
      <c r="B8394" s="2">
        <f t="shared" ca="1" si="132"/>
        <v>0.2</v>
      </c>
      <c r="C8394" s="2">
        <f t="shared" ca="1" si="132"/>
        <v>0.17</v>
      </c>
      <c r="D8394" s="2">
        <f t="shared" ca="1" si="132"/>
        <v>0.21</v>
      </c>
    </row>
    <row r="8395" spans="1:4" x14ac:dyDescent="0.25">
      <c r="A8395" s="2">
        <f ca="1">RANDBETWEEN(10,15)/100+JahresSchwankung!B8395</f>
        <v>0.18294619534762369</v>
      </c>
      <c r="B8395" s="2">
        <f t="shared" ca="1" si="132"/>
        <v>0.21</v>
      </c>
      <c r="C8395" s="2">
        <f t="shared" ca="1" si="132"/>
        <v>0.18</v>
      </c>
      <c r="D8395" s="2">
        <f t="shared" ca="1" si="132"/>
        <v>0.15</v>
      </c>
    </row>
    <row r="8396" spans="1:4" x14ac:dyDescent="0.25">
      <c r="A8396" s="2">
        <f ca="1">RANDBETWEEN(10,15)/100+JahresSchwankung!B8396</f>
        <v>0.20298032706881186</v>
      </c>
      <c r="B8396" s="2">
        <f t="shared" ca="1" si="132"/>
        <v>0.24</v>
      </c>
      <c r="C8396" s="2">
        <f t="shared" ca="1" si="132"/>
        <v>0.2</v>
      </c>
      <c r="D8396" s="2">
        <f t="shared" ca="1" si="132"/>
        <v>0.22</v>
      </c>
    </row>
    <row r="8397" spans="1:4" x14ac:dyDescent="0.25">
      <c r="A8397" s="2">
        <f ca="1">RANDBETWEEN(10,15)/100+JahresSchwankung!B8397</f>
        <v>0.1730144339508955</v>
      </c>
      <c r="B8397" s="2">
        <f t="shared" ca="1" si="132"/>
        <v>0.14000000000000001</v>
      </c>
      <c r="C8397" s="2">
        <f t="shared" ca="1" si="132"/>
        <v>0.2</v>
      </c>
      <c r="D8397" s="2">
        <f t="shared" ca="1" si="132"/>
        <v>0.19</v>
      </c>
    </row>
    <row r="8398" spans="1:4" x14ac:dyDescent="0.25">
      <c r="A8398" s="2">
        <f ca="1">RANDBETWEEN(10,15)/100+JahresSchwankung!B8398</f>
        <v>0.18304851597320171</v>
      </c>
      <c r="B8398" s="2">
        <f t="shared" ca="1" si="132"/>
        <v>0.21</v>
      </c>
      <c r="C8398" s="2">
        <f t="shared" ca="1" si="132"/>
        <v>0.17</v>
      </c>
      <c r="D8398" s="2">
        <f t="shared" ca="1" si="132"/>
        <v>0.16</v>
      </c>
    </row>
    <row r="8399" spans="1:4" x14ac:dyDescent="0.25">
      <c r="A8399" s="2">
        <f ca="1">RANDBETWEEN(10,15)/100+JahresSchwankung!B8399</f>
        <v>0.16308257311507246</v>
      </c>
      <c r="B8399" s="2">
        <f t="shared" ca="1" si="132"/>
        <v>0.16</v>
      </c>
      <c r="C8399" s="2">
        <f t="shared" ca="1" si="132"/>
        <v>0.19</v>
      </c>
      <c r="D8399" s="2">
        <f t="shared" ca="1" si="132"/>
        <v>0.18</v>
      </c>
    </row>
    <row r="8400" spans="1:4" x14ac:dyDescent="0.25">
      <c r="A8400" s="2">
        <f ca="1">RANDBETWEEN(10,15)/100+JahresSchwankung!B8400</f>
        <v>0.16311660535586509</v>
      </c>
      <c r="B8400" s="2">
        <f t="shared" ca="1" si="132"/>
        <v>0.19</v>
      </c>
      <c r="C8400" s="2">
        <f t="shared" ca="1" si="132"/>
        <v>0.14000000000000001</v>
      </c>
      <c r="D8400" s="2">
        <f t="shared" ca="1" si="132"/>
        <v>0.18</v>
      </c>
    </row>
    <row r="8401" spans="1:4" x14ac:dyDescent="0.25">
      <c r="A8401" s="2">
        <f ca="1">RANDBETWEEN(10,15)/100+JahresSchwankung!B8401</f>
        <v>0.16315061267495179</v>
      </c>
      <c r="B8401" s="2">
        <f t="shared" ca="1" si="132"/>
        <v>0.14000000000000001</v>
      </c>
      <c r="C8401" s="2">
        <f t="shared" ca="1" si="132"/>
        <v>0.16</v>
      </c>
      <c r="D8401" s="2">
        <f t="shared" ca="1" si="132"/>
        <v>0.18</v>
      </c>
    </row>
    <row r="8402" spans="1:4" x14ac:dyDescent="0.25">
      <c r="A8402" s="2">
        <f ca="1">RANDBETWEEN(10,15)/100+JahresSchwankung!B8402</f>
        <v>0.19318459505172003</v>
      </c>
      <c r="B8402" s="2">
        <f t="shared" ca="1" si="132"/>
        <v>0.16</v>
      </c>
      <c r="C8402" s="2">
        <f t="shared" ca="1" si="132"/>
        <v>0.21</v>
      </c>
      <c r="D8402" s="2">
        <f t="shared" ca="1" si="132"/>
        <v>0.23</v>
      </c>
    </row>
    <row r="8403" spans="1:4" x14ac:dyDescent="0.25">
      <c r="A8403" s="2">
        <f ca="1">RANDBETWEEN(10,15)/100+JahresSchwankung!B8403</f>
        <v>0.1532185524655722</v>
      </c>
      <c r="B8403" s="2">
        <f t="shared" ca="1" si="132"/>
        <v>0.16</v>
      </c>
      <c r="C8403" s="2">
        <f t="shared" ca="1" si="132"/>
        <v>0.15</v>
      </c>
      <c r="D8403" s="2">
        <f t="shared" ca="1" si="132"/>
        <v>0.13</v>
      </c>
    </row>
    <row r="8404" spans="1:4" x14ac:dyDescent="0.25">
      <c r="A8404" s="2">
        <f ca="1">RANDBETWEEN(10,15)/100+JahresSchwankung!B8404</f>
        <v>0.18325248489592605</v>
      </c>
      <c r="B8404" s="2">
        <f t="shared" ca="1" si="132"/>
        <v>0.17</v>
      </c>
      <c r="C8404" s="2">
        <f t="shared" ca="1" si="132"/>
        <v>0.17</v>
      </c>
      <c r="D8404" s="2">
        <f t="shared" ca="1" si="132"/>
        <v>0.21</v>
      </c>
    </row>
    <row r="8405" spans="1:4" x14ac:dyDescent="0.25">
      <c r="A8405" s="2">
        <f ca="1">RANDBETWEEN(10,15)/100+JahresSchwankung!B8405</f>
        <v>0.15328639232221439</v>
      </c>
      <c r="B8405" s="2">
        <f t="shared" ca="1" si="132"/>
        <v>0.16</v>
      </c>
      <c r="C8405" s="2">
        <f t="shared" ca="1" si="132"/>
        <v>0.13</v>
      </c>
      <c r="D8405" s="2">
        <f t="shared" ca="1" si="132"/>
        <v>0.13</v>
      </c>
    </row>
    <row r="8406" spans="1:4" x14ac:dyDescent="0.25">
      <c r="A8406" s="2">
        <f ca="1">RANDBETWEEN(10,15)/100+JahresSchwankung!B8406</f>
        <v>0.19332027472388508</v>
      </c>
      <c r="B8406" s="2">
        <f t="shared" ca="1" si="132"/>
        <v>0.2</v>
      </c>
      <c r="C8406" s="2">
        <f t="shared" ca="1" si="132"/>
        <v>0.19</v>
      </c>
      <c r="D8406" s="2">
        <f t="shared" ca="1" si="132"/>
        <v>0.21</v>
      </c>
    </row>
    <row r="8407" spans="1:4" x14ac:dyDescent="0.25">
      <c r="A8407" s="2">
        <f ca="1">RANDBETWEEN(10,15)/100+JahresSchwankung!B8407</f>
        <v>0.17335413208040124</v>
      </c>
      <c r="B8407" s="2">
        <f t="shared" ca="1" si="132"/>
        <v>0.18</v>
      </c>
      <c r="C8407" s="2">
        <f t="shared" ca="1" si="132"/>
        <v>0.14000000000000001</v>
      </c>
      <c r="D8407" s="2">
        <f t="shared" ca="1" si="132"/>
        <v>0.16</v>
      </c>
    </row>
    <row r="8408" spans="1:4" x14ac:dyDescent="0.25">
      <c r="A8408" s="2">
        <f ca="1">RANDBETWEEN(10,15)/100+JahresSchwankung!B8408</f>
        <v>0.17338796437124115</v>
      </c>
      <c r="B8408" s="2">
        <f t="shared" ca="1" si="132"/>
        <v>0.15</v>
      </c>
      <c r="C8408" s="2">
        <f t="shared" ca="1" si="132"/>
        <v>0.17</v>
      </c>
      <c r="D8408" s="2">
        <f t="shared" ca="1" si="132"/>
        <v>0.17</v>
      </c>
    </row>
    <row r="8409" spans="1:4" x14ac:dyDescent="0.25">
      <c r="A8409" s="2">
        <f ca="1">RANDBETWEEN(10,15)/100+JahresSchwankung!B8409</f>
        <v>0.20342177157589839</v>
      </c>
      <c r="B8409" s="2">
        <f t="shared" ca="1" si="132"/>
        <v>0.19</v>
      </c>
      <c r="C8409" s="2">
        <f t="shared" ca="1" si="132"/>
        <v>0.2</v>
      </c>
      <c r="D8409" s="2">
        <f t="shared" ca="1" si="132"/>
        <v>0.23</v>
      </c>
    </row>
    <row r="8410" spans="1:4" x14ac:dyDescent="0.25">
      <c r="A8410" s="2">
        <f ca="1">RANDBETWEEN(10,15)/100+JahresSchwankung!B8410</f>
        <v>0.17345555367388152</v>
      </c>
      <c r="B8410" s="2">
        <f t="shared" ca="1" si="132"/>
        <v>0.19</v>
      </c>
      <c r="C8410" s="2">
        <f t="shared" ca="1" si="132"/>
        <v>0.14000000000000001</v>
      </c>
      <c r="D8410" s="2">
        <f t="shared" ca="1" si="132"/>
        <v>0.19</v>
      </c>
    </row>
    <row r="8411" spans="1:4" x14ac:dyDescent="0.25">
      <c r="A8411" s="2">
        <f ca="1">RANDBETWEEN(10,15)/100+JahresSchwankung!B8411</f>
        <v>0.18348931064471455</v>
      </c>
      <c r="B8411" s="2">
        <f t="shared" ca="1" si="132"/>
        <v>0.22</v>
      </c>
      <c r="C8411" s="2">
        <f t="shared" ca="1" si="132"/>
        <v>0.21</v>
      </c>
      <c r="D8411" s="2">
        <f t="shared" ca="1" si="132"/>
        <v>0.18</v>
      </c>
    </row>
    <row r="8412" spans="1:4" x14ac:dyDescent="0.25">
      <c r="A8412" s="2">
        <f ca="1">RANDBETWEEN(10,15)/100+JahresSchwankung!B8412</f>
        <v>0.16352304246793653</v>
      </c>
      <c r="B8412" s="2">
        <f t="shared" ca="1" si="132"/>
        <v>0.19</v>
      </c>
      <c r="C8412" s="2">
        <f t="shared" ca="1" si="132"/>
        <v>0.17</v>
      </c>
      <c r="D8412" s="2">
        <f t="shared" ca="1" si="132"/>
        <v>0.16</v>
      </c>
    </row>
    <row r="8413" spans="1:4" x14ac:dyDescent="0.25">
      <c r="A8413" s="2">
        <f ca="1">RANDBETWEEN(10,15)/100+JahresSchwankung!B8413</f>
        <v>0.20355674912310184</v>
      </c>
      <c r="B8413" s="2">
        <f t="shared" ca="1" si="132"/>
        <v>0.2</v>
      </c>
      <c r="C8413" s="2">
        <f t="shared" ca="1" si="132"/>
        <v>0.24</v>
      </c>
      <c r="D8413" s="2">
        <f t="shared" ca="1" si="132"/>
        <v>0.22</v>
      </c>
    </row>
    <row r="8414" spans="1:4" x14ac:dyDescent="0.25">
      <c r="A8414" s="2">
        <f ca="1">RANDBETWEEN(10,15)/100+JahresSchwankung!B8414</f>
        <v>0.1835904305897802</v>
      </c>
      <c r="B8414" s="2">
        <f t="shared" ca="1" si="132"/>
        <v>0.21</v>
      </c>
      <c r="C8414" s="2">
        <f t="shared" ca="1" si="132"/>
        <v>0.17</v>
      </c>
      <c r="D8414" s="2">
        <f t="shared" ca="1" si="132"/>
        <v>0.2</v>
      </c>
    </row>
    <row r="8415" spans="1:4" x14ac:dyDescent="0.25">
      <c r="A8415" s="2">
        <f ca="1">RANDBETWEEN(10,15)/100+JahresSchwankung!B8415</f>
        <v>0.16362408684755644</v>
      </c>
      <c r="B8415" s="2">
        <f t="shared" ca="1" si="132"/>
        <v>0.19</v>
      </c>
      <c r="C8415" s="2">
        <f t="shared" ca="1" si="132"/>
        <v>0.15</v>
      </c>
      <c r="D8415" s="2">
        <f t="shared" ca="1" si="132"/>
        <v>0.15</v>
      </c>
    </row>
    <row r="8416" spans="1:4" x14ac:dyDescent="0.25">
      <c r="A8416" s="2">
        <f ca="1">RANDBETWEEN(10,15)/100+JahresSchwankung!B8416</f>
        <v>0.20365771787603076</v>
      </c>
      <c r="B8416" s="2">
        <f t="shared" ca="1" si="132"/>
        <v>0.23</v>
      </c>
      <c r="C8416" s="2">
        <f t="shared" ca="1" si="132"/>
        <v>0.22</v>
      </c>
      <c r="D8416" s="2">
        <f t="shared" ca="1" si="132"/>
        <v>0.19</v>
      </c>
    </row>
    <row r="8417" spans="1:4" x14ac:dyDescent="0.25">
      <c r="A8417" s="2">
        <f ca="1">RANDBETWEEN(10,15)/100+JahresSchwankung!B8417</f>
        <v>0.15369132365481863</v>
      </c>
      <c r="B8417" s="2">
        <f t="shared" ca="1" si="132"/>
        <v>0.13</v>
      </c>
      <c r="C8417" s="2">
        <f t="shared" ca="1" si="132"/>
        <v>0.15</v>
      </c>
      <c r="D8417" s="2">
        <f t="shared" ca="1" si="132"/>
        <v>0.13</v>
      </c>
    </row>
    <row r="8418" spans="1:4" x14ac:dyDescent="0.25">
      <c r="A8418" s="2">
        <f ca="1">RANDBETWEEN(10,15)/100+JahresSchwankung!B8418</f>
        <v>0.18372490416355083</v>
      </c>
      <c r="B8418" s="2">
        <f t="shared" ca="1" si="132"/>
        <v>0.18</v>
      </c>
      <c r="C8418" s="2">
        <f t="shared" ca="1" si="132"/>
        <v>0.15</v>
      </c>
      <c r="D8418" s="2">
        <f t="shared" ca="1" si="132"/>
        <v>0.18</v>
      </c>
    </row>
    <row r="8419" spans="1:4" x14ac:dyDescent="0.25">
      <c r="A8419" s="2">
        <f ca="1">RANDBETWEEN(10,15)/100+JahresSchwankung!B8419</f>
        <v>0.16375845938187342</v>
      </c>
      <c r="B8419" s="2">
        <f t="shared" ca="1" si="132"/>
        <v>0.16</v>
      </c>
      <c r="C8419" s="2">
        <f t="shared" ca="1" si="132"/>
        <v>0.18</v>
      </c>
      <c r="D8419" s="2">
        <f t="shared" ca="1" si="132"/>
        <v>0.19</v>
      </c>
    </row>
    <row r="8420" spans="1:4" x14ac:dyDescent="0.25">
      <c r="A8420" s="2">
        <f ca="1">RANDBETWEEN(10,15)/100+JahresSchwankung!B8420</f>
        <v>0.19379198928944785</v>
      </c>
      <c r="B8420" s="2">
        <f t="shared" ca="1" si="132"/>
        <v>0.19</v>
      </c>
      <c r="C8420" s="2">
        <f t="shared" ca="1" si="132"/>
        <v>0.17</v>
      </c>
      <c r="D8420" s="2">
        <f t="shared" ca="1" si="132"/>
        <v>0.17</v>
      </c>
    </row>
    <row r="8421" spans="1:4" x14ac:dyDescent="0.25">
      <c r="A8421" s="2">
        <f ca="1">RANDBETWEEN(10,15)/100+JahresSchwankung!B8421</f>
        <v>0.20382549386595089</v>
      </c>
      <c r="B8421" s="2">
        <f t="shared" ca="1" si="132"/>
        <v>0.18</v>
      </c>
      <c r="C8421" s="2">
        <f t="shared" ca="1" si="132"/>
        <v>0.21</v>
      </c>
      <c r="D8421" s="2">
        <f t="shared" ca="1" si="132"/>
        <v>0.19</v>
      </c>
    </row>
    <row r="8422" spans="1:4" x14ac:dyDescent="0.25">
      <c r="A8422" s="2">
        <f ca="1">RANDBETWEEN(10,15)/100+JahresSchwankung!B8422</f>
        <v>0.19385897309107469</v>
      </c>
      <c r="B8422" s="2">
        <f t="shared" ca="1" si="132"/>
        <v>0.22</v>
      </c>
      <c r="C8422" s="2">
        <f t="shared" ca="1" si="132"/>
        <v>0.2</v>
      </c>
      <c r="D8422" s="2">
        <f t="shared" ca="1" si="132"/>
        <v>0.22</v>
      </c>
    </row>
    <row r="8423" spans="1:4" x14ac:dyDescent="0.25">
      <c r="A8423" s="2">
        <f ca="1">RANDBETWEEN(10,15)/100+JahresSchwankung!B8423</f>
        <v>0.15389242694452665</v>
      </c>
      <c r="B8423" s="2">
        <f t="shared" ca="1" si="132"/>
        <v>0.13</v>
      </c>
      <c r="C8423" s="2">
        <f t="shared" ca="1" si="132"/>
        <v>0.15</v>
      </c>
      <c r="D8423" s="2">
        <f t="shared" ca="1" si="132"/>
        <v>0.14000000000000001</v>
      </c>
    </row>
    <row r="8424" spans="1:4" x14ac:dyDescent="0.25">
      <c r="A8424" s="2">
        <f ca="1">RANDBETWEEN(10,15)/100+JahresSchwankung!B8424</f>
        <v>0.15392585540602968</v>
      </c>
      <c r="B8424" s="2">
        <f t="shared" ca="1" si="132"/>
        <v>0.17</v>
      </c>
      <c r="C8424" s="2">
        <f t="shared" ca="1" si="132"/>
        <v>0.16</v>
      </c>
      <c r="D8424" s="2">
        <f t="shared" ca="1" si="132"/>
        <v>0.15</v>
      </c>
    </row>
    <row r="8425" spans="1:4" x14ac:dyDescent="0.25">
      <c r="A8425" s="2">
        <f ca="1">RANDBETWEEN(10,15)/100+JahresSchwankung!B8425</f>
        <v>0.17395925845532206</v>
      </c>
      <c r="B8425" s="2">
        <f t="shared" ca="1" si="132"/>
        <v>0.18</v>
      </c>
      <c r="C8425" s="2">
        <f t="shared" ca="1" si="132"/>
        <v>0.18</v>
      </c>
      <c r="D8425" s="2">
        <f t="shared" ca="1" si="132"/>
        <v>0.16</v>
      </c>
    </row>
    <row r="8426" spans="1:4" x14ac:dyDescent="0.25">
      <c r="A8426" s="2">
        <f ca="1">RANDBETWEEN(10,15)/100+JahresSchwankung!B8426</f>
        <v>0.20399263607215737</v>
      </c>
      <c r="B8426" s="2">
        <f t="shared" ca="1" si="132"/>
        <v>0.21</v>
      </c>
      <c r="C8426" s="2">
        <f t="shared" ca="1" si="132"/>
        <v>0.18</v>
      </c>
      <c r="D8426" s="2">
        <f t="shared" ca="1" si="132"/>
        <v>0.22</v>
      </c>
    </row>
    <row r="8427" spans="1:4" x14ac:dyDescent="0.25">
      <c r="A8427" s="2">
        <f ca="1">RANDBETWEEN(10,15)/100+JahresSchwankung!B8427</f>
        <v>0.19402598823630476</v>
      </c>
      <c r="B8427" s="2">
        <f t="shared" ca="1" si="132"/>
        <v>0.2</v>
      </c>
      <c r="C8427" s="2">
        <f t="shared" ca="1" si="132"/>
        <v>0.16</v>
      </c>
      <c r="D8427" s="2">
        <f t="shared" ca="1" si="132"/>
        <v>0.17</v>
      </c>
    </row>
    <row r="8428" spans="1:4" x14ac:dyDescent="0.25">
      <c r="A8428" s="2">
        <f ca="1">RANDBETWEEN(10,15)/100+JahresSchwankung!B8428</f>
        <v>0.15405931492754865</v>
      </c>
      <c r="B8428" s="2">
        <f t="shared" ca="1" si="132"/>
        <v>0.17</v>
      </c>
      <c r="C8428" s="2">
        <f t="shared" ca="1" si="132"/>
        <v>0.15</v>
      </c>
      <c r="D8428" s="2">
        <f t="shared" ca="1" si="132"/>
        <v>0.17</v>
      </c>
    </row>
    <row r="8429" spans="1:4" x14ac:dyDescent="0.25">
      <c r="A8429" s="2">
        <f ca="1">RANDBETWEEN(10,15)/100+JahresSchwankung!B8429</f>
        <v>0.18409261612568903</v>
      </c>
      <c r="B8429" s="2">
        <f t="shared" ca="1" si="132"/>
        <v>0.18</v>
      </c>
      <c r="C8429" s="2">
        <f t="shared" ca="1" si="132"/>
        <v>0.2</v>
      </c>
      <c r="D8429" s="2">
        <f t="shared" ca="1" si="132"/>
        <v>0.16</v>
      </c>
    </row>
    <row r="8430" spans="1:4" x14ac:dyDescent="0.25">
      <c r="A8430" s="2">
        <f ca="1">RANDBETWEEN(10,15)/100+JahresSchwankung!B8430</f>
        <v>0.15412589181054132</v>
      </c>
      <c r="B8430" s="2">
        <f t="shared" ca="1" si="132"/>
        <v>0.14000000000000001</v>
      </c>
      <c r="C8430" s="2">
        <f t="shared" ca="1" si="132"/>
        <v>0.18</v>
      </c>
      <c r="D8430" s="2">
        <f t="shared" ca="1" si="132"/>
        <v>0.13</v>
      </c>
    </row>
    <row r="8431" spans="1:4" x14ac:dyDescent="0.25">
      <c r="A8431" s="2">
        <f ca="1">RANDBETWEEN(10,15)/100+JahresSchwankung!B8431</f>
        <v>0.15415914196193628</v>
      </c>
      <c r="B8431" s="2">
        <f t="shared" ca="1" si="132"/>
        <v>0.16</v>
      </c>
      <c r="C8431" s="2">
        <f t="shared" ca="1" si="132"/>
        <v>0.14000000000000001</v>
      </c>
      <c r="D8431" s="2">
        <f t="shared" ca="1" si="132"/>
        <v>0.14000000000000001</v>
      </c>
    </row>
    <row r="8432" spans="1:4" x14ac:dyDescent="0.25">
      <c r="A8432" s="2">
        <f ca="1">RANDBETWEEN(10,15)/100+JahresSchwankung!B8432</f>
        <v>0.19419236655972033</v>
      </c>
      <c r="B8432" s="2">
        <f t="shared" ca="1" si="132"/>
        <v>0.17</v>
      </c>
      <c r="C8432" s="2">
        <f t="shared" ca="1" si="132"/>
        <v>0.23</v>
      </c>
      <c r="D8432" s="2">
        <f t="shared" ca="1" si="132"/>
        <v>0.17</v>
      </c>
    </row>
    <row r="8433" spans="1:4" x14ac:dyDescent="0.25">
      <c r="A8433" s="2">
        <f ca="1">RANDBETWEEN(10,15)/100+JahresSchwankung!B8433</f>
        <v>0.1942255655837552</v>
      </c>
      <c r="B8433" s="2">
        <f t="shared" ca="1" si="132"/>
        <v>0.22</v>
      </c>
      <c r="C8433" s="2">
        <f t="shared" ca="1" si="132"/>
        <v>0.16</v>
      </c>
      <c r="D8433" s="2">
        <f t="shared" ca="1" si="132"/>
        <v>0.23</v>
      </c>
    </row>
    <row r="8434" spans="1:4" x14ac:dyDescent="0.25">
      <c r="A8434" s="2">
        <f ca="1">RANDBETWEEN(10,15)/100+JahresSchwankung!B8434</f>
        <v>0.15425873901391832</v>
      </c>
      <c r="B8434" s="2">
        <f t="shared" ca="1" si="132"/>
        <v>0.16</v>
      </c>
      <c r="C8434" s="2">
        <f t="shared" ca="1" si="132"/>
        <v>0.17</v>
      </c>
      <c r="D8434" s="2">
        <f t="shared" ca="1" si="132"/>
        <v>0.18</v>
      </c>
    </row>
    <row r="8435" spans="1:4" x14ac:dyDescent="0.25">
      <c r="A8435" s="2">
        <f ca="1">RANDBETWEEN(10,15)/100+JahresSchwankung!B8435</f>
        <v>0.18429188683010239</v>
      </c>
      <c r="B8435" s="2">
        <f t="shared" ca="1" si="132"/>
        <v>0.16</v>
      </c>
      <c r="C8435" s="2">
        <f t="shared" ca="1" si="132"/>
        <v>0.19</v>
      </c>
      <c r="D8435" s="2">
        <f t="shared" ca="1" si="132"/>
        <v>0.21</v>
      </c>
    </row>
    <row r="8436" spans="1:4" x14ac:dyDescent="0.25">
      <c r="A8436" s="2">
        <f ca="1">RANDBETWEEN(10,15)/100+JahresSchwankung!B8436</f>
        <v>0.17432500901221587</v>
      </c>
      <c r="B8436" s="2">
        <f t="shared" ca="1" si="132"/>
        <v>0.18</v>
      </c>
      <c r="C8436" s="2">
        <f t="shared" ca="1" si="132"/>
        <v>0.19</v>
      </c>
      <c r="D8436" s="2">
        <f t="shared" ca="1" si="132"/>
        <v>0.18</v>
      </c>
    </row>
    <row r="8437" spans="1:4" x14ac:dyDescent="0.25">
      <c r="A8437" s="2">
        <f ca="1">RANDBETWEEN(10,15)/100+JahresSchwankung!B8437</f>
        <v>0.15435810554018264</v>
      </c>
      <c r="B8437" s="2">
        <f t="shared" ca="1" si="132"/>
        <v>0.15</v>
      </c>
      <c r="C8437" s="2">
        <f t="shared" ca="1" si="132"/>
        <v>0.13</v>
      </c>
      <c r="D8437" s="2">
        <f t="shared" ca="1" si="132"/>
        <v>0.16</v>
      </c>
    </row>
    <row r="8438" spans="1:4" x14ac:dyDescent="0.25">
      <c r="A8438" s="2">
        <f ca="1">RANDBETWEEN(10,15)/100+JahresSchwankung!B8438</f>
        <v>0.16439117639394213</v>
      </c>
      <c r="B8438" s="2">
        <f t="shared" ca="1" si="132"/>
        <v>0.19</v>
      </c>
      <c r="C8438" s="2">
        <f t="shared" ca="1" si="132"/>
        <v>0.17</v>
      </c>
      <c r="D8438" s="2">
        <f t="shared" ca="1" si="132"/>
        <v>0.14000000000000001</v>
      </c>
    </row>
    <row r="8439" spans="1:4" x14ac:dyDescent="0.25">
      <c r="A8439" s="2">
        <f ca="1">RANDBETWEEN(10,15)/100+JahresSchwankung!B8439</f>
        <v>0.16442422155344935</v>
      </c>
      <c r="B8439" s="2">
        <f t="shared" ca="1" si="132"/>
        <v>0.19</v>
      </c>
      <c r="C8439" s="2">
        <f t="shared" ca="1" si="132"/>
        <v>0.16</v>
      </c>
      <c r="D8439" s="2">
        <f t="shared" ca="1" si="132"/>
        <v>0.17</v>
      </c>
    </row>
    <row r="8440" spans="1:4" x14ac:dyDescent="0.25">
      <c r="A8440" s="2">
        <f ca="1">RANDBETWEEN(10,15)/100+JahresSchwankung!B8440</f>
        <v>0.19445724099867487</v>
      </c>
      <c r="B8440" s="2">
        <f t="shared" ca="1" si="132"/>
        <v>0.23</v>
      </c>
      <c r="C8440" s="2">
        <f t="shared" ca="1" si="132"/>
        <v>0.17</v>
      </c>
      <c r="D8440" s="2">
        <f t="shared" ca="1" si="132"/>
        <v>0.19</v>
      </c>
    </row>
    <row r="8441" spans="1:4" x14ac:dyDescent="0.25">
      <c r="A8441" s="2">
        <f ca="1">RANDBETWEEN(10,15)/100+JahresSchwankung!B8441</f>
        <v>0.18449023470960488</v>
      </c>
      <c r="B8441" s="2">
        <f t="shared" ca="1" si="132"/>
        <v>0.15</v>
      </c>
      <c r="C8441" s="2">
        <f t="shared" ca="1" si="132"/>
        <v>0.17</v>
      </c>
      <c r="D8441" s="2">
        <f t="shared" ca="1" si="132"/>
        <v>0.18</v>
      </c>
    </row>
    <row r="8442" spans="1:4" x14ac:dyDescent="0.25">
      <c r="A8442" s="2">
        <f ca="1">RANDBETWEEN(10,15)/100+JahresSchwankung!B8442</f>
        <v>0.20452320266624105</v>
      </c>
      <c r="B8442" s="2">
        <f t="shared" ca="1" si="132"/>
        <v>0.18</v>
      </c>
      <c r="C8442" s="2">
        <f t="shared" ca="1" si="132"/>
        <v>0.17</v>
      </c>
      <c r="D8442" s="2">
        <f t="shared" ca="1" si="132"/>
        <v>0.21</v>
      </c>
    </row>
    <row r="8443" spans="1:4" x14ac:dyDescent="0.25">
      <c r="A8443" s="2">
        <f ca="1">RANDBETWEEN(10,15)/100+JahresSchwankung!B8443</f>
        <v>0.18455614484860089</v>
      </c>
      <c r="B8443" s="2">
        <f t="shared" ca="1" si="132"/>
        <v>0.15</v>
      </c>
      <c r="C8443" s="2">
        <f t="shared" ca="1" si="132"/>
        <v>0.19</v>
      </c>
      <c r="D8443" s="2">
        <f t="shared" ca="1" si="132"/>
        <v>0.22</v>
      </c>
    </row>
    <row r="8444" spans="1:4" x14ac:dyDescent="0.25">
      <c r="A8444" s="2">
        <f ca="1">RANDBETWEEN(10,15)/100+JahresSchwankung!B8444</f>
        <v>0.19458906123671738</v>
      </c>
      <c r="B8444" s="2">
        <f t="shared" ca="1" si="132"/>
        <v>0.22</v>
      </c>
      <c r="C8444" s="2">
        <f t="shared" ca="1" si="132"/>
        <v>0.21</v>
      </c>
      <c r="D8444" s="2">
        <f t="shared" ca="1" si="132"/>
        <v>0.17</v>
      </c>
    </row>
    <row r="8445" spans="1:4" x14ac:dyDescent="0.25">
      <c r="A8445" s="2">
        <f ca="1">RANDBETWEEN(10,15)/100+JahresSchwankung!B8445</f>
        <v>0.16462195181063902</v>
      </c>
      <c r="B8445" s="2">
        <f t="shared" ca="1" si="132"/>
        <v>0.15</v>
      </c>
      <c r="C8445" s="2">
        <f t="shared" ca="1" si="132"/>
        <v>0.14000000000000001</v>
      </c>
      <c r="D8445" s="2">
        <f t="shared" ca="1" si="132"/>
        <v>0.14000000000000001</v>
      </c>
    </row>
    <row r="8446" spans="1:4" x14ac:dyDescent="0.25">
      <c r="A8446" s="2">
        <f ca="1">RANDBETWEEN(10,15)/100+JahresSchwankung!B8446</f>
        <v>0.18465481655043026</v>
      </c>
      <c r="B8446" s="2">
        <f t="shared" ca="1" si="132"/>
        <v>0.17</v>
      </c>
      <c r="C8446" s="2">
        <f t="shared" ca="1" si="132"/>
        <v>0.2</v>
      </c>
      <c r="D8446" s="2">
        <f t="shared" ca="1" si="132"/>
        <v>0.16</v>
      </c>
    </row>
    <row r="8447" spans="1:4" x14ac:dyDescent="0.25">
      <c r="A8447" s="2">
        <f ca="1">RANDBETWEEN(10,15)/100+JahresSchwankung!B8447</f>
        <v>0.18468765543617088</v>
      </c>
      <c r="B8447" s="2">
        <f t="shared" ca="1" si="132"/>
        <v>0.2</v>
      </c>
      <c r="C8447" s="2">
        <f t="shared" ca="1" si="132"/>
        <v>0.15</v>
      </c>
      <c r="D8447" s="2">
        <f t="shared" ca="1" si="132"/>
        <v>0.19</v>
      </c>
    </row>
    <row r="8448" spans="1:4" x14ac:dyDescent="0.25">
      <c r="A8448" s="2">
        <f ca="1">RANDBETWEEN(10,15)/100+JahresSchwankung!B8448</f>
        <v>0.20472046844795663</v>
      </c>
      <c r="B8448" s="2">
        <f t="shared" ca="1" si="132"/>
        <v>0.23</v>
      </c>
      <c r="C8448" s="2">
        <f t="shared" ca="1" si="132"/>
        <v>0.19</v>
      </c>
      <c r="D8448" s="2">
        <f t="shared" ca="1" si="132"/>
        <v>0.24</v>
      </c>
    </row>
    <row r="8449" spans="1:4" x14ac:dyDescent="0.25">
      <c r="A8449" s="2">
        <f ca="1">RANDBETWEEN(10,15)/100+JahresSchwankung!B8449</f>
        <v>0.17475325556589869</v>
      </c>
      <c r="B8449" s="2">
        <f t="shared" ca="1" si="132"/>
        <v>0.14000000000000001</v>
      </c>
      <c r="C8449" s="2">
        <f t="shared" ca="1" si="132"/>
        <v>0.19</v>
      </c>
      <c r="D8449" s="2">
        <f t="shared" ca="1" si="132"/>
        <v>0.14000000000000001</v>
      </c>
    </row>
    <row r="8450" spans="1:4" x14ac:dyDescent="0.25">
      <c r="A8450" s="2">
        <f ca="1">RANDBETWEEN(10,15)/100+JahresSchwankung!B8450</f>
        <v>0.17478601677012412</v>
      </c>
      <c r="B8450" s="2">
        <f t="shared" ca="1" si="132"/>
        <v>0.18</v>
      </c>
      <c r="C8450" s="2">
        <f t="shared" ca="1" si="132"/>
        <v>0.18</v>
      </c>
      <c r="D8450" s="2">
        <f t="shared" ca="1" si="132"/>
        <v>0.15</v>
      </c>
    </row>
    <row r="8451" spans="1:4" x14ac:dyDescent="0.25">
      <c r="A8451" s="2">
        <f ca="1">RANDBETWEEN(10,15)/100+JahresSchwankung!B8451</f>
        <v>0.17481875204077554</v>
      </c>
      <c r="B8451" s="2">
        <f t="shared" ca="1" si="132"/>
        <v>0.19</v>
      </c>
      <c r="C8451" s="2">
        <f t="shared" ca="1" si="132"/>
        <v>0.14000000000000001</v>
      </c>
      <c r="D8451" s="2">
        <f t="shared" ca="1" si="132"/>
        <v>0.15</v>
      </c>
    </row>
    <row r="8452" spans="1:4" x14ac:dyDescent="0.25">
      <c r="A8452" s="2">
        <f ca="1">RANDBETWEEN(10,15)/100+JahresSchwankung!B8452</f>
        <v>0.15485146135801142</v>
      </c>
      <c r="B8452" s="2">
        <f t="shared" ref="B8452:D8515" ca="1" si="133">RANDBETWEEN($A8452*80,$A8452*120)/100</f>
        <v>0.18</v>
      </c>
      <c r="C8452" s="2">
        <f t="shared" ca="1" si="133"/>
        <v>0.13</v>
      </c>
      <c r="D8452" s="2">
        <f t="shared" ca="1" si="133"/>
        <v>0.17</v>
      </c>
    </row>
    <row r="8453" spans="1:4" x14ac:dyDescent="0.25">
      <c r="A8453" s="2">
        <f ca="1">RANDBETWEEN(10,15)/100+JahresSchwankung!B8453</f>
        <v>0.1848841447020059</v>
      </c>
      <c r="B8453" s="2">
        <f t="shared" ca="1" si="133"/>
        <v>0.17</v>
      </c>
      <c r="C8453" s="2">
        <f t="shared" ca="1" si="133"/>
        <v>0.2</v>
      </c>
      <c r="D8453" s="2">
        <f t="shared" ca="1" si="133"/>
        <v>0.18</v>
      </c>
    </row>
    <row r="8454" spans="1:4" x14ac:dyDescent="0.25">
      <c r="A8454" s="2">
        <f ca="1">RANDBETWEEN(10,15)/100+JahresSchwankung!B8454</f>
        <v>0.17491680205294879</v>
      </c>
      <c r="B8454" s="2">
        <f t="shared" ca="1" si="133"/>
        <v>0.18</v>
      </c>
      <c r="C8454" s="2">
        <f t="shared" ca="1" si="133"/>
        <v>0.16</v>
      </c>
      <c r="D8454" s="2">
        <f t="shared" ca="1" si="133"/>
        <v>0.14000000000000001</v>
      </c>
    </row>
    <row r="8455" spans="1:4" x14ac:dyDescent="0.25">
      <c r="A8455" s="2">
        <f ca="1">RANDBETWEEN(10,15)/100+JahresSchwankung!B8455</f>
        <v>0.15494943339104589</v>
      </c>
      <c r="B8455" s="2">
        <f t="shared" ca="1" si="133"/>
        <v>0.16</v>
      </c>
      <c r="C8455" s="2">
        <f t="shared" ca="1" si="133"/>
        <v>0.17</v>
      </c>
      <c r="D8455" s="2">
        <f t="shared" ca="1" si="133"/>
        <v>0.16</v>
      </c>
    </row>
    <row r="8456" spans="1:4" x14ac:dyDescent="0.25">
      <c r="A8456" s="2">
        <f ca="1">RANDBETWEEN(10,15)/100+JahresSchwankung!B8456</f>
        <v>0.1749820386965184</v>
      </c>
      <c r="B8456" s="2">
        <f t="shared" ca="1" si="133"/>
        <v>0.19</v>
      </c>
      <c r="C8456" s="2">
        <f t="shared" ca="1" si="133"/>
        <v>0.15</v>
      </c>
      <c r="D8456" s="2">
        <f t="shared" ca="1" si="133"/>
        <v>0.2</v>
      </c>
    </row>
    <row r="8457" spans="1:4" x14ac:dyDescent="0.25">
      <c r="A8457" s="2">
        <f ca="1">RANDBETWEEN(10,15)/100+JahresSchwankung!B8457</f>
        <v>0.17501461794960366</v>
      </c>
      <c r="B8457" s="2">
        <f t="shared" ca="1" si="133"/>
        <v>0.15</v>
      </c>
      <c r="C8457" s="2">
        <f t="shared" ca="1" si="133"/>
        <v>0.19</v>
      </c>
      <c r="D8457" s="2">
        <f t="shared" ca="1" si="133"/>
        <v>0.17</v>
      </c>
    </row>
    <row r="8458" spans="1:4" x14ac:dyDescent="0.25">
      <c r="A8458" s="2">
        <f ca="1">RANDBETWEEN(10,15)/100+JahresSchwankung!B8458</f>
        <v>0.2050471711305546</v>
      </c>
      <c r="B8458" s="2">
        <f t="shared" ca="1" si="133"/>
        <v>0.2</v>
      </c>
      <c r="C8458" s="2">
        <f t="shared" ca="1" si="133"/>
        <v>0.17</v>
      </c>
      <c r="D8458" s="2">
        <f t="shared" ca="1" si="133"/>
        <v>0.22</v>
      </c>
    </row>
    <row r="8459" spans="1:4" x14ac:dyDescent="0.25">
      <c r="A8459" s="2">
        <f ca="1">RANDBETWEEN(10,15)/100+JahresSchwankung!B8459</f>
        <v>0.19507969821963997</v>
      </c>
      <c r="B8459" s="2">
        <f t="shared" ca="1" si="133"/>
        <v>0.17</v>
      </c>
      <c r="C8459" s="2">
        <f t="shared" ca="1" si="133"/>
        <v>0.21</v>
      </c>
      <c r="D8459" s="2">
        <f t="shared" ca="1" si="133"/>
        <v>0.2</v>
      </c>
    </row>
    <row r="8460" spans="1:4" x14ac:dyDescent="0.25">
      <c r="A8460" s="2">
        <f ca="1">RANDBETWEEN(10,15)/100+JahresSchwankung!B8460</f>
        <v>0.17511219919714441</v>
      </c>
      <c r="B8460" s="2">
        <f t="shared" ca="1" si="133"/>
        <v>0.17</v>
      </c>
      <c r="C8460" s="2">
        <f t="shared" ca="1" si="133"/>
        <v>0.2</v>
      </c>
      <c r="D8460" s="2">
        <f t="shared" ca="1" si="133"/>
        <v>0.2</v>
      </c>
    </row>
    <row r="8461" spans="1:4" x14ac:dyDescent="0.25">
      <c r="A8461" s="2">
        <f ca="1">RANDBETWEEN(10,15)/100+JahresSchwankung!B8461</f>
        <v>0.20514467404336828</v>
      </c>
      <c r="B8461" s="2">
        <f t="shared" ca="1" si="133"/>
        <v>0.19</v>
      </c>
      <c r="C8461" s="2">
        <f t="shared" ca="1" si="133"/>
        <v>0.24</v>
      </c>
      <c r="D8461" s="2">
        <f t="shared" ca="1" si="133"/>
        <v>0.17</v>
      </c>
    </row>
    <row r="8462" spans="1:4" x14ac:dyDescent="0.25">
      <c r="A8462" s="2">
        <f ca="1">RANDBETWEEN(10,15)/100+JahresSchwankung!B8462</f>
        <v>0.18517712273862796</v>
      </c>
      <c r="B8462" s="2">
        <f t="shared" ca="1" si="133"/>
        <v>0.22</v>
      </c>
      <c r="C8462" s="2">
        <f t="shared" ca="1" si="133"/>
        <v>0.18</v>
      </c>
      <c r="D8462" s="2">
        <f t="shared" ca="1" si="133"/>
        <v>0.2</v>
      </c>
    </row>
    <row r="8463" spans="1:4" x14ac:dyDescent="0.25">
      <c r="A8463" s="2">
        <f ca="1">RANDBETWEEN(10,15)/100+JahresSchwankung!B8463</f>
        <v>0.19520954526325543</v>
      </c>
      <c r="B8463" s="2">
        <f t="shared" ca="1" si="133"/>
        <v>0.22</v>
      </c>
      <c r="C8463" s="2">
        <f t="shared" ca="1" si="133"/>
        <v>0.21</v>
      </c>
      <c r="D8463" s="2">
        <f t="shared" ca="1" si="133"/>
        <v>0.16</v>
      </c>
    </row>
    <row r="8464" spans="1:4" x14ac:dyDescent="0.25">
      <c r="A8464" s="2">
        <f ca="1">RANDBETWEEN(10,15)/100+JahresSchwankung!B8464</f>
        <v>0.16524194159759875</v>
      </c>
      <c r="B8464" s="2">
        <f t="shared" ca="1" si="133"/>
        <v>0.19</v>
      </c>
      <c r="C8464" s="2">
        <f t="shared" ca="1" si="133"/>
        <v>0.17</v>
      </c>
      <c r="D8464" s="2">
        <f t="shared" ca="1" si="133"/>
        <v>0.18</v>
      </c>
    </row>
    <row r="8465" spans="1:4" x14ac:dyDescent="0.25">
      <c r="A8465" s="2">
        <f ca="1">RANDBETWEEN(10,15)/100+JahresSchwankung!B8465</f>
        <v>0.15527431172202169</v>
      </c>
      <c r="B8465" s="2">
        <f t="shared" ca="1" si="133"/>
        <v>0.17</v>
      </c>
      <c r="C8465" s="2">
        <f t="shared" ca="1" si="133"/>
        <v>0.14000000000000001</v>
      </c>
      <c r="D8465" s="2">
        <f t="shared" ca="1" si="133"/>
        <v>0.13</v>
      </c>
    </row>
    <row r="8466" spans="1:4" x14ac:dyDescent="0.25">
      <c r="A8466" s="2">
        <f ca="1">RANDBETWEEN(10,15)/100+JahresSchwankung!B8466</f>
        <v>0.20530665561690406</v>
      </c>
      <c r="B8466" s="2">
        <f t="shared" ca="1" si="133"/>
        <v>0.23</v>
      </c>
      <c r="C8466" s="2">
        <f t="shared" ca="1" si="133"/>
        <v>0.2</v>
      </c>
      <c r="D8466" s="2">
        <f t="shared" ca="1" si="133"/>
        <v>0.22</v>
      </c>
    </row>
    <row r="8467" spans="1:4" x14ac:dyDescent="0.25">
      <c r="A8467" s="2">
        <f ca="1">RANDBETWEEN(10,15)/100+JahresSchwankung!B8467</f>
        <v>0.17533897326264145</v>
      </c>
      <c r="B8467" s="2">
        <f t="shared" ca="1" si="133"/>
        <v>0.19</v>
      </c>
      <c r="C8467" s="2">
        <f t="shared" ca="1" si="133"/>
        <v>0.21</v>
      </c>
      <c r="D8467" s="2">
        <f t="shared" ca="1" si="133"/>
        <v>0.19</v>
      </c>
    </row>
    <row r="8468" spans="1:4" x14ac:dyDescent="0.25">
      <c r="A8468" s="2">
        <f ca="1">RANDBETWEEN(10,15)/100+JahresSchwankung!B8468</f>
        <v>0.20537126463964539</v>
      </c>
      <c r="B8468" s="2">
        <f t="shared" ca="1" si="133"/>
        <v>0.18</v>
      </c>
      <c r="C8468" s="2">
        <f t="shared" ca="1" si="133"/>
        <v>0.21</v>
      </c>
      <c r="D8468" s="2">
        <f t="shared" ca="1" si="133"/>
        <v>0.23</v>
      </c>
    </row>
    <row r="8469" spans="1:4" x14ac:dyDescent="0.25">
      <c r="A8469" s="2">
        <f ca="1">RANDBETWEEN(10,15)/100+JahresSchwankung!B8469</f>
        <v>0.15540352972834343</v>
      </c>
      <c r="B8469" s="2">
        <f t="shared" ca="1" si="133"/>
        <v>0.15</v>
      </c>
      <c r="C8469" s="2">
        <f t="shared" ca="1" si="133"/>
        <v>0.15</v>
      </c>
      <c r="D8469" s="2">
        <f t="shared" ca="1" si="133"/>
        <v>0.17</v>
      </c>
    </row>
    <row r="8470" spans="1:4" x14ac:dyDescent="0.25">
      <c r="A8470" s="2">
        <f ca="1">RANDBETWEEN(10,15)/100+JahresSchwankung!B8470</f>
        <v>0.20543576850917883</v>
      </c>
      <c r="B8470" s="2">
        <f t="shared" ca="1" si="133"/>
        <v>0.18</v>
      </c>
      <c r="C8470" s="2">
        <f t="shared" ca="1" si="133"/>
        <v>0.2</v>
      </c>
      <c r="D8470" s="2">
        <f t="shared" ca="1" si="133"/>
        <v>0.18</v>
      </c>
    </row>
    <row r="8471" spans="1:4" x14ac:dyDescent="0.25">
      <c r="A8471" s="2">
        <f ca="1">RANDBETWEEN(10,15)/100+JahresSchwankung!B8471</f>
        <v>0.2054679809626111</v>
      </c>
      <c r="B8471" s="2">
        <f t="shared" ca="1" si="133"/>
        <v>0.24</v>
      </c>
      <c r="C8471" s="2">
        <f t="shared" ca="1" si="133"/>
        <v>0.19</v>
      </c>
      <c r="D8471" s="2">
        <f t="shared" ca="1" si="133"/>
        <v>0.19</v>
      </c>
    </row>
    <row r="8472" spans="1:4" x14ac:dyDescent="0.25">
      <c r="A8472" s="2">
        <f ca="1">RANDBETWEEN(10,15)/100+JahresSchwankung!B8472</f>
        <v>0.16550016706911538</v>
      </c>
      <c r="B8472" s="2">
        <f t="shared" ca="1" si="133"/>
        <v>0.14000000000000001</v>
      </c>
      <c r="C8472" s="2">
        <f t="shared" ca="1" si="133"/>
        <v>0.16</v>
      </c>
      <c r="D8472" s="2">
        <f t="shared" ca="1" si="133"/>
        <v>0.14000000000000001</v>
      </c>
    </row>
    <row r="8473" spans="1:4" x14ac:dyDescent="0.25">
      <c r="A8473" s="2">
        <f ca="1">RANDBETWEEN(10,15)/100+JahresSchwankung!B8473</f>
        <v>0.17553232680918307</v>
      </c>
      <c r="B8473" s="2">
        <f t="shared" ca="1" si="133"/>
        <v>0.16</v>
      </c>
      <c r="C8473" s="2">
        <f t="shared" ca="1" si="133"/>
        <v>0.17</v>
      </c>
      <c r="D8473" s="2">
        <f t="shared" ca="1" si="133"/>
        <v>0.16</v>
      </c>
    </row>
    <row r="8474" spans="1:4" x14ac:dyDescent="0.25">
      <c r="A8474" s="2">
        <f ca="1">RANDBETWEEN(10,15)/100+JahresSchwankung!B8474</f>
        <v>0.18556446016332132</v>
      </c>
      <c r="B8474" s="2">
        <f t="shared" ca="1" si="133"/>
        <v>0.22</v>
      </c>
      <c r="C8474" s="2">
        <f t="shared" ca="1" si="133"/>
        <v>0.22</v>
      </c>
      <c r="D8474" s="2">
        <f t="shared" ca="1" si="133"/>
        <v>0.18</v>
      </c>
    </row>
    <row r="8475" spans="1:4" x14ac:dyDescent="0.25">
      <c r="A8475" s="2">
        <f ca="1">RANDBETWEEN(10,15)/100+JahresSchwankung!B8475</f>
        <v>0.17559656711205343</v>
      </c>
      <c r="B8475" s="2">
        <f t="shared" ca="1" si="133"/>
        <v>0.21</v>
      </c>
      <c r="C8475" s="2">
        <f t="shared" ca="1" si="133"/>
        <v>0.16</v>
      </c>
      <c r="D8475" s="2">
        <f t="shared" ca="1" si="133"/>
        <v>0.19</v>
      </c>
    </row>
    <row r="8476" spans="1:4" x14ac:dyDescent="0.25">
      <c r="A8476" s="2">
        <f ca="1">RANDBETWEEN(10,15)/100+JahresSchwankung!B8476</f>
        <v>0.15562864763591872</v>
      </c>
      <c r="B8476" s="2">
        <f t="shared" ca="1" si="133"/>
        <v>0.13</v>
      </c>
      <c r="C8476" s="2">
        <f t="shared" ca="1" si="133"/>
        <v>0.16</v>
      </c>
      <c r="D8476" s="2">
        <f t="shared" ca="1" si="133"/>
        <v>0.14000000000000001</v>
      </c>
    </row>
    <row r="8477" spans="1:4" x14ac:dyDescent="0.25">
      <c r="A8477" s="2">
        <f ca="1">RANDBETWEEN(10,15)/100+JahresSchwankung!B8477</f>
        <v>0.19566070171547228</v>
      </c>
      <c r="B8477" s="2">
        <f t="shared" ca="1" si="133"/>
        <v>0.17</v>
      </c>
      <c r="C8477" s="2">
        <f t="shared" ca="1" si="133"/>
        <v>0.17</v>
      </c>
      <c r="D8477" s="2">
        <f t="shared" ca="1" si="133"/>
        <v>0.18</v>
      </c>
    </row>
    <row r="8478" spans="1:4" x14ac:dyDescent="0.25">
      <c r="A8478" s="2">
        <f ca="1">RANDBETWEEN(10,15)/100+JahresSchwankung!B8478</f>
        <v>0.15569272933128558</v>
      </c>
      <c r="B8478" s="2">
        <f t="shared" ca="1" si="133"/>
        <v>0.18</v>
      </c>
      <c r="C8478" s="2">
        <f t="shared" ca="1" si="133"/>
        <v>0.14000000000000001</v>
      </c>
      <c r="D8478" s="2">
        <f t="shared" ca="1" si="133"/>
        <v>0.13</v>
      </c>
    </row>
    <row r="8479" spans="1:4" x14ac:dyDescent="0.25">
      <c r="A8479" s="2">
        <f ca="1">RANDBETWEEN(10,15)/100+JahresSchwankung!B8479</f>
        <v>0.20572473046394585</v>
      </c>
      <c r="B8479" s="2">
        <f t="shared" ca="1" si="133"/>
        <v>0.18</v>
      </c>
      <c r="C8479" s="2">
        <f t="shared" ca="1" si="133"/>
        <v>0.18</v>
      </c>
      <c r="D8479" s="2">
        <f t="shared" ca="1" si="133"/>
        <v>0.21</v>
      </c>
    </row>
    <row r="8480" spans="1:4" x14ac:dyDescent="0.25">
      <c r="A8480" s="2">
        <f ca="1">RANDBETWEEN(10,15)/100+JahresSchwankung!B8480</f>
        <v>0.17575670509405655</v>
      </c>
      <c r="B8480" s="2">
        <f t="shared" ca="1" si="133"/>
        <v>0.18</v>
      </c>
      <c r="C8480" s="2">
        <f t="shared" ca="1" si="133"/>
        <v>0.18</v>
      </c>
      <c r="D8480" s="2">
        <f t="shared" ca="1" si="133"/>
        <v>0.21</v>
      </c>
    </row>
    <row r="8481" spans="1:4" x14ac:dyDescent="0.25">
      <c r="A8481" s="2">
        <f ca="1">RANDBETWEEN(10,15)/100+JahresSchwankung!B8481</f>
        <v>0.16578865320223707</v>
      </c>
      <c r="B8481" s="2">
        <f t="shared" ca="1" si="133"/>
        <v>0.16</v>
      </c>
      <c r="C8481" s="2">
        <f t="shared" ca="1" si="133"/>
        <v>0.16</v>
      </c>
      <c r="D8481" s="2">
        <f t="shared" ca="1" si="133"/>
        <v>0.17</v>
      </c>
    </row>
    <row r="8482" spans="1:4" x14ac:dyDescent="0.25">
      <c r="A8482" s="2">
        <f ca="1">RANDBETWEEN(10,15)/100+JahresSchwankung!B8482</f>
        <v>0.18582057476912298</v>
      </c>
      <c r="B8482" s="2">
        <f t="shared" ca="1" si="133"/>
        <v>0.16</v>
      </c>
      <c r="C8482" s="2">
        <f t="shared" ca="1" si="133"/>
        <v>0.19</v>
      </c>
      <c r="D8482" s="2">
        <f t="shared" ca="1" si="133"/>
        <v>0.18</v>
      </c>
    </row>
    <row r="8483" spans="1:4" x14ac:dyDescent="0.25">
      <c r="A8483" s="2">
        <f ca="1">RANDBETWEEN(10,15)/100+JahresSchwankung!B8483</f>
        <v>0.20585246977536589</v>
      </c>
      <c r="B8483" s="2">
        <f t="shared" ca="1" si="133"/>
        <v>0.19</v>
      </c>
      <c r="C8483" s="2">
        <f t="shared" ca="1" si="133"/>
        <v>0.22</v>
      </c>
      <c r="D8483" s="2">
        <f t="shared" ca="1" si="133"/>
        <v>0.21</v>
      </c>
    </row>
    <row r="8484" spans="1:4" x14ac:dyDescent="0.25">
      <c r="A8484" s="2">
        <f ca="1">RANDBETWEEN(10,15)/100+JahresSchwankung!B8484</f>
        <v>0.1558843382016335</v>
      </c>
      <c r="B8484" s="2">
        <f t="shared" ca="1" si="133"/>
        <v>0.14000000000000001</v>
      </c>
      <c r="C8484" s="2">
        <f t="shared" ca="1" si="133"/>
        <v>0.16</v>
      </c>
      <c r="D8484" s="2">
        <f t="shared" ca="1" si="133"/>
        <v>0.16</v>
      </c>
    </row>
    <row r="8485" spans="1:4" x14ac:dyDescent="0.25">
      <c r="A8485" s="2">
        <f ca="1">RANDBETWEEN(10,15)/100+JahresSchwankung!B8485</f>
        <v>0.15591618002860963</v>
      </c>
      <c r="B8485" s="2">
        <f t="shared" ca="1" si="133"/>
        <v>0.16</v>
      </c>
      <c r="C8485" s="2">
        <f t="shared" ca="1" si="133"/>
        <v>0.13</v>
      </c>
      <c r="D8485" s="2">
        <f t="shared" ca="1" si="133"/>
        <v>0.14000000000000001</v>
      </c>
    </row>
    <row r="8486" spans="1:4" x14ac:dyDescent="0.25">
      <c r="A8486" s="2">
        <f ca="1">RANDBETWEEN(10,15)/100+JahresSchwankung!B8486</f>
        <v>0.20594799523699425</v>
      </c>
      <c r="B8486" s="2">
        <f t="shared" ca="1" si="133"/>
        <v>0.23</v>
      </c>
      <c r="C8486" s="2">
        <f t="shared" ca="1" si="133"/>
        <v>0.18</v>
      </c>
      <c r="D8486" s="2">
        <f t="shared" ca="1" si="133"/>
        <v>0.18</v>
      </c>
    </row>
    <row r="8487" spans="1:4" x14ac:dyDescent="0.25">
      <c r="A8487" s="2">
        <f ca="1">RANDBETWEEN(10,15)/100+JahresSchwankung!B8487</f>
        <v>0.20597978380750342</v>
      </c>
      <c r="B8487" s="2">
        <f t="shared" ca="1" si="133"/>
        <v>0.23</v>
      </c>
      <c r="C8487" s="2">
        <f t="shared" ca="1" si="133"/>
        <v>0.24</v>
      </c>
      <c r="D8487" s="2">
        <f t="shared" ca="1" si="133"/>
        <v>0.21</v>
      </c>
    </row>
    <row r="8488" spans="1:4" x14ac:dyDescent="0.25">
      <c r="A8488" s="2">
        <f ca="1">RANDBETWEEN(10,15)/100+JahresSchwankung!B8488</f>
        <v>0.17601154572086938</v>
      </c>
      <c r="B8488" s="2">
        <f t="shared" ca="1" si="133"/>
        <v>0.18</v>
      </c>
      <c r="C8488" s="2">
        <f t="shared" ca="1" si="133"/>
        <v>0.15</v>
      </c>
      <c r="D8488" s="2">
        <f t="shared" ca="1" si="133"/>
        <v>0.19</v>
      </c>
    </row>
    <row r="8489" spans="1:4" x14ac:dyDescent="0.25">
      <c r="A8489" s="2">
        <f ca="1">RANDBETWEEN(10,15)/100+JahresSchwankung!B8489</f>
        <v>0.16604328095784054</v>
      </c>
      <c r="B8489" s="2">
        <f t="shared" ca="1" si="133"/>
        <v>0.18</v>
      </c>
      <c r="C8489" s="2">
        <f t="shared" ca="1" si="133"/>
        <v>0.15</v>
      </c>
      <c r="D8489" s="2">
        <f t="shared" ca="1" si="133"/>
        <v>0.14000000000000001</v>
      </c>
    </row>
    <row r="8490" spans="1:4" x14ac:dyDescent="0.25">
      <c r="A8490" s="2">
        <f ca="1">RANDBETWEEN(10,15)/100+JahresSchwankung!B8490</f>
        <v>0.18607498949918139</v>
      </c>
      <c r="B8490" s="2">
        <f t="shared" ca="1" si="133"/>
        <v>0.15</v>
      </c>
      <c r="C8490" s="2">
        <f t="shared" ca="1" si="133"/>
        <v>0.15</v>
      </c>
      <c r="D8490" s="2">
        <f t="shared" ca="1" si="133"/>
        <v>0.16</v>
      </c>
    </row>
    <row r="8491" spans="1:4" x14ac:dyDescent="0.25">
      <c r="A8491" s="2">
        <f ca="1">RANDBETWEEN(10,15)/100+JahresSchwankung!B8491</f>
        <v>0.17610667132567265</v>
      </c>
      <c r="B8491" s="2">
        <f t="shared" ca="1" si="133"/>
        <v>0.15</v>
      </c>
      <c r="C8491" s="2">
        <f t="shared" ca="1" si="133"/>
        <v>0.18</v>
      </c>
      <c r="D8491" s="2">
        <f t="shared" ca="1" si="133"/>
        <v>0.16</v>
      </c>
    </row>
    <row r="8492" spans="1:4" x14ac:dyDescent="0.25">
      <c r="A8492" s="2">
        <f ca="1">RANDBETWEEN(10,15)/100+JahresSchwankung!B8492</f>
        <v>0.20613832641811139</v>
      </c>
      <c r="B8492" s="2">
        <f t="shared" ca="1" si="133"/>
        <v>0.2</v>
      </c>
      <c r="C8492" s="2">
        <f t="shared" ca="1" si="133"/>
        <v>0.22</v>
      </c>
      <c r="D8492" s="2">
        <f t="shared" ca="1" si="133"/>
        <v>0.24</v>
      </c>
    </row>
    <row r="8493" spans="1:4" x14ac:dyDescent="0.25">
      <c r="A8493" s="2">
        <f ca="1">RANDBETWEEN(10,15)/100+JahresSchwankung!B8493</f>
        <v>0.20616995475731059</v>
      </c>
      <c r="B8493" s="2">
        <f t="shared" ca="1" si="133"/>
        <v>0.18</v>
      </c>
      <c r="C8493" s="2">
        <f t="shared" ca="1" si="133"/>
        <v>0.17</v>
      </c>
      <c r="D8493" s="2">
        <f t="shared" ca="1" si="133"/>
        <v>0.22</v>
      </c>
    </row>
    <row r="8494" spans="1:4" x14ac:dyDescent="0.25">
      <c r="A8494" s="2">
        <f ca="1">RANDBETWEEN(10,15)/100+JahresSchwankung!B8494</f>
        <v>0.17620155632409973</v>
      </c>
      <c r="B8494" s="2">
        <f t="shared" ca="1" si="133"/>
        <v>0.16</v>
      </c>
      <c r="C8494" s="2">
        <f t="shared" ca="1" si="133"/>
        <v>0.18</v>
      </c>
      <c r="D8494" s="2">
        <f t="shared" ca="1" si="133"/>
        <v>0.17</v>
      </c>
    </row>
    <row r="8495" spans="1:4" x14ac:dyDescent="0.25">
      <c r="A8495" s="2">
        <f ca="1">RANDBETWEEN(10,15)/100+JahresSchwankung!B8495</f>
        <v>0.18623313109932424</v>
      </c>
      <c r="B8495" s="2">
        <f t="shared" ca="1" si="133"/>
        <v>0.18</v>
      </c>
      <c r="C8495" s="2">
        <f t="shared" ca="1" si="133"/>
        <v>0.15</v>
      </c>
      <c r="D8495" s="2">
        <f t="shared" ca="1" si="133"/>
        <v>0.15</v>
      </c>
    </row>
    <row r="8496" spans="1:4" x14ac:dyDescent="0.25">
      <c r="A8496" s="2">
        <f ca="1">RANDBETWEEN(10,15)/100+JahresSchwankung!B8496</f>
        <v>0.18626467906384603</v>
      </c>
      <c r="B8496" s="2">
        <f t="shared" ca="1" si="133"/>
        <v>0.21</v>
      </c>
      <c r="C8496" s="2">
        <f t="shared" ca="1" si="133"/>
        <v>0.2</v>
      </c>
      <c r="D8496" s="2">
        <f t="shared" ca="1" si="133"/>
        <v>0.18</v>
      </c>
    </row>
    <row r="8497" spans="1:4" x14ac:dyDescent="0.25">
      <c r="A8497" s="2">
        <f ca="1">RANDBETWEEN(10,15)/100+JahresSchwankung!B8497</f>
        <v>0.16629620019854313</v>
      </c>
      <c r="B8497" s="2">
        <f t="shared" ca="1" si="133"/>
        <v>0.16</v>
      </c>
      <c r="C8497" s="2">
        <f t="shared" ca="1" si="133"/>
        <v>0.14000000000000001</v>
      </c>
      <c r="D8497" s="2">
        <f t="shared" ca="1" si="133"/>
        <v>0.16</v>
      </c>
    </row>
    <row r="8498" spans="1:4" x14ac:dyDescent="0.25">
      <c r="A8498" s="2">
        <f ca="1">RANDBETWEEN(10,15)/100+JahresSchwankung!B8498</f>
        <v>0.15632769448430986</v>
      </c>
      <c r="B8498" s="2">
        <f t="shared" ca="1" si="133"/>
        <v>0.18</v>
      </c>
      <c r="C8498" s="2">
        <f t="shared" ca="1" si="133"/>
        <v>0.16</v>
      </c>
      <c r="D8498" s="2">
        <f t="shared" ca="1" si="133"/>
        <v>0.17</v>
      </c>
    </row>
    <row r="8499" spans="1:4" x14ac:dyDescent="0.25">
      <c r="A8499" s="2">
        <f ca="1">RANDBETWEEN(10,15)/100+JahresSchwankung!B8499</f>
        <v>0.15635916190205687</v>
      </c>
      <c r="B8499" s="2">
        <f t="shared" ca="1" si="133"/>
        <v>0.15</v>
      </c>
      <c r="C8499" s="2">
        <f t="shared" ca="1" si="133"/>
        <v>0.18</v>
      </c>
      <c r="D8499" s="2">
        <f t="shared" ca="1" si="133"/>
        <v>0.14000000000000001</v>
      </c>
    </row>
    <row r="8500" spans="1:4" x14ac:dyDescent="0.25">
      <c r="A8500" s="2">
        <f ca="1">RANDBETWEEN(10,15)/100+JahresSchwankung!B8500</f>
        <v>0.19639060243271098</v>
      </c>
      <c r="B8500" s="2">
        <f t="shared" ca="1" si="133"/>
        <v>0.2</v>
      </c>
      <c r="C8500" s="2">
        <f t="shared" ca="1" si="133"/>
        <v>0.21</v>
      </c>
      <c r="D8500" s="2">
        <f t="shared" ca="1" si="133"/>
        <v>0.23</v>
      </c>
    </row>
    <row r="8501" spans="1:4" x14ac:dyDescent="0.25">
      <c r="A8501" s="2">
        <f ca="1">RANDBETWEEN(10,15)/100+JahresSchwankung!B8501</f>
        <v>0.15642201605721545</v>
      </c>
      <c r="B8501" s="2">
        <f t="shared" ca="1" si="133"/>
        <v>0.18</v>
      </c>
      <c r="C8501" s="2">
        <f t="shared" ca="1" si="133"/>
        <v>0.14000000000000001</v>
      </c>
      <c r="D8501" s="2">
        <f t="shared" ca="1" si="133"/>
        <v>0.15</v>
      </c>
    </row>
    <row r="8502" spans="1:4" x14ac:dyDescent="0.25">
      <c r="A8502" s="2">
        <f ca="1">RANDBETWEEN(10,15)/100+JahresSchwankung!B8502</f>
        <v>0.20645340275652962</v>
      </c>
      <c r="B8502" s="2">
        <f t="shared" ca="1" si="133"/>
        <v>0.22</v>
      </c>
      <c r="C8502" s="2">
        <f t="shared" ca="1" si="133"/>
        <v>0.21</v>
      </c>
      <c r="D8502" s="2">
        <f t="shared" ca="1" si="133"/>
        <v>0.18</v>
      </c>
    </row>
    <row r="8503" spans="1:4" x14ac:dyDescent="0.25">
      <c r="A8503" s="2">
        <f ca="1">RANDBETWEEN(10,15)/100+JahresSchwankung!B8503</f>
        <v>0.17648476251162951</v>
      </c>
      <c r="B8503" s="2">
        <f t="shared" ca="1" si="133"/>
        <v>0.19</v>
      </c>
      <c r="C8503" s="2">
        <f t="shared" ca="1" si="133"/>
        <v>0.21</v>
      </c>
      <c r="D8503" s="2">
        <f t="shared" ca="1" si="133"/>
        <v>0.15</v>
      </c>
    </row>
    <row r="8504" spans="1:4" x14ac:dyDescent="0.25">
      <c r="A8504" s="2">
        <f ca="1">RANDBETWEEN(10,15)/100+JahresSchwankung!B8504</f>
        <v>0.15651609530350713</v>
      </c>
      <c r="B8504" s="2">
        <f t="shared" ca="1" si="133"/>
        <v>0.14000000000000001</v>
      </c>
      <c r="C8504" s="2">
        <f t="shared" ca="1" si="133"/>
        <v>0.13</v>
      </c>
      <c r="D8504" s="2">
        <f t="shared" ca="1" si="133"/>
        <v>0.15</v>
      </c>
    </row>
    <row r="8505" spans="1:4" x14ac:dyDescent="0.25">
      <c r="A8505" s="2">
        <f ca="1">RANDBETWEEN(10,15)/100+JahresSchwankung!B8505</f>
        <v>0.18654740111317092</v>
      </c>
      <c r="B8505" s="2">
        <f t="shared" ca="1" si="133"/>
        <v>0.22</v>
      </c>
      <c r="C8505" s="2">
        <f t="shared" ca="1" si="133"/>
        <v>0.16</v>
      </c>
      <c r="D8505" s="2">
        <f t="shared" ca="1" si="133"/>
        <v>0.2</v>
      </c>
    </row>
    <row r="8506" spans="1:4" x14ac:dyDescent="0.25">
      <c r="A8506" s="2">
        <f ca="1">RANDBETWEEN(10,15)/100+JahresSchwankung!B8506</f>
        <v>0.15657867992164587</v>
      </c>
      <c r="B8506" s="2">
        <f t="shared" ca="1" si="133"/>
        <v>0.17</v>
      </c>
      <c r="C8506" s="2">
        <f t="shared" ca="1" si="133"/>
        <v>0.15</v>
      </c>
      <c r="D8506" s="2">
        <f t="shared" ca="1" si="133"/>
        <v>0.16</v>
      </c>
    </row>
    <row r="8507" spans="1:4" x14ac:dyDescent="0.25">
      <c r="A8507" s="2">
        <f ca="1">RANDBETWEEN(10,15)/100+JahresSchwankung!B8507</f>
        <v>0.20660993170997305</v>
      </c>
      <c r="B8507" s="2">
        <f t="shared" ca="1" si="133"/>
        <v>0.19</v>
      </c>
      <c r="C8507" s="2">
        <f t="shared" ca="1" si="133"/>
        <v>0.19</v>
      </c>
      <c r="D8507" s="2">
        <f t="shared" ca="1" si="133"/>
        <v>0.19</v>
      </c>
    </row>
    <row r="8508" spans="1:4" x14ac:dyDescent="0.25">
      <c r="A8508" s="2">
        <f ca="1">RANDBETWEEN(10,15)/100+JahresSchwankung!B8508</f>
        <v>0.19664115645921018</v>
      </c>
      <c r="B8508" s="2">
        <f t="shared" ca="1" si="133"/>
        <v>0.23</v>
      </c>
      <c r="C8508" s="2">
        <f t="shared" ca="1" si="133"/>
        <v>0.17</v>
      </c>
      <c r="D8508" s="2">
        <f t="shared" ca="1" si="133"/>
        <v>0.23</v>
      </c>
    </row>
    <row r="8509" spans="1:4" x14ac:dyDescent="0.25">
      <c r="A8509" s="2">
        <f ca="1">RANDBETWEEN(10,15)/100+JahresSchwankung!B8509</f>
        <v>0.17667235415043109</v>
      </c>
      <c r="B8509" s="2">
        <f t="shared" ca="1" si="133"/>
        <v>0.17</v>
      </c>
      <c r="C8509" s="2">
        <f t="shared" ca="1" si="133"/>
        <v>0.17</v>
      </c>
      <c r="D8509" s="2">
        <f t="shared" ca="1" si="133"/>
        <v>0.17</v>
      </c>
    </row>
    <row r="8510" spans="1:4" x14ac:dyDescent="0.25">
      <c r="A8510" s="2">
        <f ca="1">RANDBETWEEN(10,15)/100+JahresSchwankung!B8510</f>
        <v>0.17670352476472623</v>
      </c>
      <c r="B8510" s="2">
        <f t="shared" ca="1" si="133"/>
        <v>0.17</v>
      </c>
      <c r="C8510" s="2">
        <f t="shared" ca="1" si="133"/>
        <v>0.18</v>
      </c>
      <c r="D8510" s="2">
        <f t="shared" ca="1" si="133"/>
        <v>0.19</v>
      </c>
    </row>
    <row r="8511" spans="1:4" x14ac:dyDescent="0.25">
      <c r="A8511" s="2">
        <f ca="1">RANDBETWEEN(10,15)/100+JahresSchwankung!B8511</f>
        <v>0.20673466828320233</v>
      </c>
      <c r="B8511" s="2">
        <f t="shared" ca="1" si="133"/>
        <v>0.22</v>
      </c>
      <c r="C8511" s="2">
        <f t="shared" ca="1" si="133"/>
        <v>0.2</v>
      </c>
      <c r="D8511" s="2">
        <f t="shared" ca="1" si="133"/>
        <v>0.23</v>
      </c>
    </row>
    <row r="8512" spans="1:4" x14ac:dyDescent="0.25">
      <c r="A8512" s="2">
        <f ca="1">RANDBETWEEN(10,15)/100+JahresSchwankung!B8512</f>
        <v>0.1767657846869827</v>
      </c>
      <c r="B8512" s="2">
        <f t="shared" ca="1" si="133"/>
        <v>0.17</v>
      </c>
      <c r="C8512" s="2">
        <f t="shared" ca="1" si="133"/>
        <v>0.16</v>
      </c>
      <c r="D8512" s="2">
        <f t="shared" ca="1" si="133"/>
        <v>0.19</v>
      </c>
    </row>
    <row r="8513" spans="1:4" x14ac:dyDescent="0.25">
      <c r="A8513" s="2">
        <f ca="1">RANDBETWEEN(10,15)/100+JahresSchwankung!B8513</f>
        <v>0.16679687395720688</v>
      </c>
      <c r="B8513" s="2">
        <f t="shared" ca="1" si="133"/>
        <v>0.15</v>
      </c>
      <c r="C8513" s="2">
        <f t="shared" ca="1" si="133"/>
        <v>0.17</v>
      </c>
      <c r="D8513" s="2">
        <f t="shared" ca="1" si="133"/>
        <v>0.15</v>
      </c>
    </row>
    <row r="8514" spans="1:4" x14ac:dyDescent="0.25">
      <c r="A8514" s="2">
        <f ca="1">RANDBETWEEN(10,15)/100+JahresSchwankung!B8514</f>
        <v>0.20682793607503097</v>
      </c>
      <c r="B8514" s="2">
        <f t="shared" ca="1" si="133"/>
        <v>0.17</v>
      </c>
      <c r="C8514" s="2">
        <f t="shared" ca="1" si="133"/>
        <v>0.17</v>
      </c>
      <c r="D8514" s="2">
        <f t="shared" ca="1" si="133"/>
        <v>0.24</v>
      </c>
    </row>
    <row r="8515" spans="1:4" x14ac:dyDescent="0.25">
      <c r="A8515" s="2">
        <f ca="1">RANDBETWEEN(10,15)/100+JahresSchwankung!B8515</f>
        <v>0.17685897102162762</v>
      </c>
      <c r="B8515" s="2">
        <f t="shared" ca="1" si="133"/>
        <v>0.17</v>
      </c>
      <c r="C8515" s="2">
        <f t="shared" ca="1" si="133"/>
        <v>0.21</v>
      </c>
      <c r="D8515" s="2">
        <f t="shared" ca="1" si="133"/>
        <v>0.16</v>
      </c>
    </row>
    <row r="8516" spans="1:4" x14ac:dyDescent="0.25">
      <c r="A8516" s="2">
        <f ca="1">RANDBETWEEN(10,15)/100+JahresSchwankung!B8516</f>
        <v>0.20688997877818571</v>
      </c>
      <c r="B8516" s="2">
        <f t="shared" ref="B8516:D8579" ca="1" si="134">RANDBETWEEN($A8516*80,$A8516*120)/100</f>
        <v>0.18</v>
      </c>
      <c r="C8516" s="2">
        <f t="shared" ca="1" si="134"/>
        <v>0.21</v>
      </c>
      <c r="D8516" s="2">
        <f t="shared" ca="1" si="134"/>
        <v>0.23</v>
      </c>
    </row>
    <row r="8517" spans="1:4" x14ac:dyDescent="0.25">
      <c r="A8517" s="2">
        <f ca="1">RANDBETWEEN(10,15)/100+JahresSchwankung!B8517</f>
        <v>0.16692095932591083</v>
      </c>
      <c r="B8517" s="2">
        <f t="shared" ca="1" si="134"/>
        <v>0.18</v>
      </c>
      <c r="C8517" s="2">
        <f t="shared" ca="1" si="134"/>
        <v>0.19</v>
      </c>
      <c r="D8517" s="2">
        <f t="shared" ca="1" si="134"/>
        <v>0.15</v>
      </c>
    </row>
    <row r="8518" spans="1:4" x14ac:dyDescent="0.25">
      <c r="A8518" s="2">
        <f ca="1">RANDBETWEEN(10,15)/100+JahresSchwankung!B8518</f>
        <v>0.1869519126460249</v>
      </c>
      <c r="B8518" s="2">
        <f t="shared" ca="1" si="134"/>
        <v>0.22</v>
      </c>
      <c r="C8518" s="2">
        <f t="shared" ca="1" si="134"/>
        <v>0.15</v>
      </c>
      <c r="D8518" s="2">
        <f t="shared" ca="1" si="134"/>
        <v>0.19</v>
      </c>
    </row>
    <row r="8519" spans="1:4" x14ac:dyDescent="0.25">
      <c r="A8519" s="2">
        <f ca="1">RANDBETWEEN(10,15)/100+JahresSchwankung!B8519</f>
        <v>0.15698283871976651</v>
      </c>
      <c r="B8519" s="2">
        <f t="shared" ca="1" si="134"/>
        <v>0.15</v>
      </c>
      <c r="C8519" s="2">
        <f t="shared" ca="1" si="134"/>
        <v>0.16</v>
      </c>
      <c r="D8519" s="2">
        <f t="shared" ca="1" si="134"/>
        <v>0.14000000000000001</v>
      </c>
    </row>
    <row r="8520" spans="1:4" x14ac:dyDescent="0.25">
      <c r="A8520" s="2">
        <f ca="1">RANDBETWEEN(10,15)/100+JahresSchwankung!B8520</f>
        <v>0.18701373752839054</v>
      </c>
      <c r="B8520" s="2">
        <f t="shared" ca="1" si="134"/>
        <v>0.22</v>
      </c>
      <c r="C8520" s="2">
        <f t="shared" ca="1" si="134"/>
        <v>0.2</v>
      </c>
      <c r="D8520" s="2">
        <f t="shared" ca="1" si="134"/>
        <v>0.17</v>
      </c>
    </row>
    <row r="8521" spans="1:4" x14ac:dyDescent="0.25">
      <c r="A8521" s="2">
        <f ca="1">RANDBETWEEN(10,15)/100+JahresSchwankung!B8521</f>
        <v>0.19704460905316859</v>
      </c>
      <c r="B8521" s="2">
        <f t="shared" ca="1" si="134"/>
        <v>0.21</v>
      </c>
      <c r="C8521" s="2">
        <f t="shared" ca="1" si="134"/>
        <v>0.19</v>
      </c>
      <c r="D8521" s="2">
        <f t="shared" ca="1" si="134"/>
        <v>0.17</v>
      </c>
    </row>
    <row r="8522" spans="1:4" x14ac:dyDescent="0.25">
      <c r="A8522" s="2">
        <f ca="1">RANDBETWEEN(10,15)/100+JahresSchwankung!B8522</f>
        <v>0.18707545327538877</v>
      </c>
      <c r="B8522" s="2">
        <f t="shared" ca="1" si="134"/>
        <v>0.17</v>
      </c>
      <c r="C8522" s="2">
        <f t="shared" ca="1" si="134"/>
        <v>0.19</v>
      </c>
      <c r="D8522" s="2">
        <f t="shared" ca="1" si="134"/>
        <v>0.17</v>
      </c>
    </row>
    <row r="8523" spans="1:4" x14ac:dyDescent="0.25">
      <c r="A8523" s="2">
        <f ca="1">RANDBETWEEN(10,15)/100+JahresSchwankung!B8523</f>
        <v>0.17710627017635558</v>
      </c>
      <c r="B8523" s="2">
        <f t="shared" ca="1" si="134"/>
        <v>0.18</v>
      </c>
      <c r="C8523" s="2">
        <f t="shared" ca="1" si="134"/>
        <v>0.19</v>
      </c>
      <c r="D8523" s="2">
        <f t="shared" ca="1" si="134"/>
        <v>0.21</v>
      </c>
    </row>
    <row r="8524" spans="1:4" x14ac:dyDescent="0.25">
      <c r="A8524" s="2">
        <f ca="1">RANDBETWEEN(10,15)/100+JahresSchwankung!B8524</f>
        <v>0.17713705973739036</v>
      </c>
      <c r="B8524" s="2">
        <f t="shared" ca="1" si="134"/>
        <v>0.16</v>
      </c>
      <c r="C8524" s="2">
        <f t="shared" ca="1" si="134"/>
        <v>0.2</v>
      </c>
      <c r="D8524" s="2">
        <f t="shared" ca="1" si="134"/>
        <v>0.21</v>
      </c>
    </row>
    <row r="8525" spans="1:4" x14ac:dyDescent="0.25">
      <c r="A8525" s="2">
        <f ca="1">RANDBETWEEN(10,15)/100+JahresSchwankung!B8525</f>
        <v>0.17716782193983069</v>
      </c>
      <c r="B8525" s="2">
        <f t="shared" ca="1" si="134"/>
        <v>0.2</v>
      </c>
      <c r="C8525" s="2">
        <f t="shared" ca="1" si="134"/>
        <v>0.18</v>
      </c>
      <c r="D8525" s="2">
        <f t="shared" ca="1" si="134"/>
        <v>0.15</v>
      </c>
    </row>
    <row r="8526" spans="1:4" x14ac:dyDescent="0.25">
      <c r="A8526" s="2">
        <f ca="1">RANDBETWEEN(10,15)/100+JahresSchwankung!B8526</f>
        <v>0.19719855676503106</v>
      </c>
      <c r="B8526" s="2">
        <f t="shared" ca="1" si="134"/>
        <v>0.23</v>
      </c>
      <c r="C8526" s="2">
        <f t="shared" ca="1" si="134"/>
        <v>0.22</v>
      </c>
      <c r="D8526" s="2">
        <f t="shared" ca="1" si="134"/>
        <v>0.2</v>
      </c>
    </row>
    <row r="8527" spans="1:4" x14ac:dyDescent="0.25">
      <c r="A8527" s="2">
        <f ca="1">RANDBETWEEN(10,15)/100+JahresSchwankung!B8527</f>
        <v>0.18722926419436225</v>
      </c>
      <c r="B8527" s="2">
        <f t="shared" ca="1" si="134"/>
        <v>0.22</v>
      </c>
      <c r="C8527" s="2">
        <f t="shared" ca="1" si="134"/>
        <v>0.15</v>
      </c>
      <c r="D8527" s="2">
        <f t="shared" ca="1" si="134"/>
        <v>0.16</v>
      </c>
    </row>
    <row r="8528" spans="1:4" x14ac:dyDescent="0.25">
      <c r="A8528" s="2">
        <f ca="1">RANDBETWEEN(10,15)/100+JahresSchwankung!B8528</f>
        <v>0.18725994420921191</v>
      </c>
      <c r="B8528" s="2">
        <f t="shared" ca="1" si="134"/>
        <v>0.17</v>
      </c>
      <c r="C8528" s="2">
        <f t="shared" ca="1" si="134"/>
        <v>0.16</v>
      </c>
      <c r="D8528" s="2">
        <f t="shared" ca="1" si="134"/>
        <v>0.22</v>
      </c>
    </row>
    <row r="8529" spans="1:4" x14ac:dyDescent="0.25">
      <c r="A8529" s="2">
        <f ca="1">RANDBETWEEN(10,15)/100+JahresSchwankung!B8529</f>
        <v>0.1972905967909841</v>
      </c>
      <c r="B8529" s="2">
        <f t="shared" ca="1" si="134"/>
        <v>0.17</v>
      </c>
      <c r="C8529" s="2">
        <f t="shared" ca="1" si="134"/>
        <v>0.19</v>
      </c>
      <c r="D8529" s="2">
        <f t="shared" ca="1" si="134"/>
        <v>0.17</v>
      </c>
    </row>
    <row r="8530" spans="1:4" x14ac:dyDescent="0.25">
      <c r="A8530" s="2">
        <f ca="1">RANDBETWEEN(10,15)/100+JahresSchwankung!B8530</f>
        <v>0.20732122192109961</v>
      </c>
      <c r="B8530" s="2">
        <f t="shared" ca="1" si="134"/>
        <v>0.17</v>
      </c>
      <c r="C8530" s="2">
        <f t="shared" ca="1" si="134"/>
        <v>0.19</v>
      </c>
      <c r="D8530" s="2">
        <f t="shared" ca="1" si="134"/>
        <v>0.19</v>
      </c>
    </row>
    <row r="8531" spans="1:4" x14ac:dyDescent="0.25">
      <c r="A8531" s="2">
        <f ca="1">RANDBETWEEN(10,15)/100+JahresSchwankung!B8531</f>
        <v>0.19735181958099596</v>
      </c>
      <c r="B8531" s="2">
        <f t="shared" ca="1" si="134"/>
        <v>0.17</v>
      </c>
      <c r="C8531" s="2">
        <f t="shared" ca="1" si="134"/>
        <v>0.17</v>
      </c>
      <c r="D8531" s="2">
        <f t="shared" ca="1" si="134"/>
        <v>0.2</v>
      </c>
    </row>
    <row r="8532" spans="1:4" x14ac:dyDescent="0.25">
      <c r="A8532" s="2">
        <f ca="1">RANDBETWEEN(10,15)/100+JahresSchwankung!B8532</f>
        <v>0.19738238975212707</v>
      </c>
      <c r="B8532" s="2">
        <f t="shared" ca="1" si="134"/>
        <v>0.21</v>
      </c>
      <c r="C8532" s="2">
        <f t="shared" ca="1" si="134"/>
        <v>0.18</v>
      </c>
      <c r="D8532" s="2">
        <f t="shared" ca="1" si="134"/>
        <v>0.17</v>
      </c>
    </row>
    <row r="8533" spans="1:4" x14ac:dyDescent="0.25">
      <c r="A8533" s="2">
        <f ca="1">RANDBETWEEN(10,15)/100+JahresSchwankung!B8533</f>
        <v>0.1874129324159638</v>
      </c>
      <c r="B8533" s="2">
        <f t="shared" ca="1" si="134"/>
        <v>0.19</v>
      </c>
      <c r="C8533" s="2">
        <f t="shared" ca="1" si="134"/>
        <v>0.19</v>
      </c>
      <c r="D8533" s="2">
        <f t="shared" ca="1" si="134"/>
        <v>0.22</v>
      </c>
    </row>
    <row r="8534" spans="1:4" x14ac:dyDescent="0.25">
      <c r="A8534" s="2">
        <f ca="1">RANDBETWEEN(10,15)/100+JahresSchwankung!B8534</f>
        <v>0.15744344755399342</v>
      </c>
      <c r="B8534" s="2">
        <f t="shared" ca="1" si="134"/>
        <v>0.13</v>
      </c>
      <c r="C8534" s="2">
        <f t="shared" ca="1" si="134"/>
        <v>0.18</v>
      </c>
      <c r="D8534" s="2">
        <f t="shared" ca="1" si="134"/>
        <v>0.15</v>
      </c>
    </row>
    <row r="8535" spans="1:4" x14ac:dyDescent="0.25">
      <c r="A8535" s="2">
        <f ca="1">RANDBETWEEN(10,15)/100+JahresSchwankung!B8535</f>
        <v>0.16747393514772008</v>
      </c>
      <c r="B8535" s="2">
        <f t="shared" ca="1" si="134"/>
        <v>0.2</v>
      </c>
      <c r="C8535" s="2">
        <f t="shared" ca="1" si="134"/>
        <v>0.2</v>
      </c>
      <c r="D8535" s="2">
        <f t="shared" ca="1" si="134"/>
        <v>0.17</v>
      </c>
    </row>
    <row r="8536" spans="1:4" x14ac:dyDescent="0.25">
      <c r="A8536" s="2">
        <f ca="1">RANDBETWEEN(10,15)/100+JahresSchwankung!B8536</f>
        <v>0.15750439517866455</v>
      </c>
      <c r="B8536" s="2">
        <f t="shared" ca="1" si="134"/>
        <v>0.15</v>
      </c>
      <c r="C8536" s="2">
        <f t="shared" ca="1" si="134"/>
        <v>0.13</v>
      </c>
      <c r="D8536" s="2">
        <f t="shared" ca="1" si="134"/>
        <v>0.14000000000000001</v>
      </c>
    </row>
    <row r="8537" spans="1:4" x14ac:dyDescent="0.25">
      <c r="A8537" s="2">
        <f ca="1">RANDBETWEEN(10,15)/100+JahresSchwankung!B8537</f>
        <v>0.16753482762836433</v>
      </c>
      <c r="B8537" s="2">
        <f t="shared" ca="1" si="134"/>
        <v>0.19</v>
      </c>
      <c r="C8537" s="2">
        <f t="shared" ca="1" si="134"/>
        <v>0.14000000000000001</v>
      </c>
      <c r="D8537" s="2">
        <f t="shared" ca="1" si="134"/>
        <v>0.15</v>
      </c>
    </row>
    <row r="8538" spans="1:4" x14ac:dyDescent="0.25">
      <c r="A8538" s="2">
        <f ca="1">RANDBETWEEN(10,15)/100+JahresSchwankung!B8538</f>
        <v>0.16756523247837363</v>
      </c>
      <c r="B8538" s="2">
        <f t="shared" ca="1" si="134"/>
        <v>0.16</v>
      </c>
      <c r="C8538" s="2">
        <f t="shared" ca="1" si="134"/>
        <v>0.19</v>
      </c>
      <c r="D8538" s="2">
        <f t="shared" ca="1" si="134"/>
        <v>0.19</v>
      </c>
    </row>
    <row r="8539" spans="1:4" x14ac:dyDescent="0.25">
      <c r="A8539" s="2">
        <f ca="1">RANDBETWEEN(10,15)/100+JahresSchwankung!B8539</f>
        <v>0.15759560971026335</v>
      </c>
      <c r="B8539" s="2">
        <f t="shared" ca="1" si="134"/>
        <v>0.15</v>
      </c>
      <c r="C8539" s="2">
        <f t="shared" ca="1" si="134"/>
        <v>0.15</v>
      </c>
      <c r="D8539" s="2">
        <f t="shared" ca="1" si="134"/>
        <v>0.15</v>
      </c>
    </row>
    <row r="8540" spans="1:4" x14ac:dyDescent="0.25">
      <c r="A8540" s="2">
        <f ca="1">RANDBETWEEN(10,15)/100+JahresSchwankung!B8540</f>
        <v>0.15762595930562118</v>
      </c>
      <c r="B8540" s="2">
        <f t="shared" ca="1" si="134"/>
        <v>0.15</v>
      </c>
      <c r="C8540" s="2">
        <f t="shared" ca="1" si="134"/>
        <v>0.18</v>
      </c>
      <c r="D8540" s="2">
        <f t="shared" ca="1" si="134"/>
        <v>0.16</v>
      </c>
    </row>
    <row r="8541" spans="1:4" x14ac:dyDescent="0.25">
      <c r="A8541" s="2">
        <f ca="1">RANDBETWEEN(10,15)/100+JahresSchwankung!B8541</f>
        <v>0.17765628124605148</v>
      </c>
      <c r="B8541" s="2">
        <f t="shared" ca="1" si="134"/>
        <v>0.21</v>
      </c>
      <c r="C8541" s="2">
        <f t="shared" ca="1" si="134"/>
        <v>0.15</v>
      </c>
      <c r="D8541" s="2">
        <f t="shared" ca="1" si="134"/>
        <v>0.19</v>
      </c>
    </row>
    <row r="8542" spans="1:4" x14ac:dyDescent="0.25">
      <c r="A8542" s="2">
        <f ca="1">RANDBETWEEN(10,15)/100+JahresSchwankung!B8542</f>
        <v>0.15768657551317558</v>
      </c>
      <c r="B8542" s="2">
        <f t="shared" ca="1" si="134"/>
        <v>0.14000000000000001</v>
      </c>
      <c r="C8542" s="2">
        <f t="shared" ca="1" si="134"/>
        <v>0.13</v>
      </c>
      <c r="D8542" s="2">
        <f t="shared" ca="1" si="134"/>
        <v>0.17</v>
      </c>
    </row>
    <row r="8543" spans="1:4" x14ac:dyDescent="0.25">
      <c r="A8543" s="2">
        <f ca="1">RANDBETWEEN(10,15)/100+JahresSchwankung!B8543</f>
        <v>0.20771684208863128</v>
      </c>
      <c r="B8543" s="2">
        <f t="shared" ca="1" si="134"/>
        <v>0.19</v>
      </c>
      <c r="C8543" s="2">
        <f t="shared" ca="1" si="134"/>
        <v>0.17</v>
      </c>
      <c r="D8543" s="2">
        <f t="shared" ca="1" si="134"/>
        <v>0.19</v>
      </c>
    </row>
    <row r="8544" spans="1:4" x14ac:dyDescent="0.25">
      <c r="A8544" s="2">
        <f ca="1">RANDBETWEEN(10,15)/100+JahresSchwankung!B8544</f>
        <v>0.16774708095407342</v>
      </c>
      <c r="B8544" s="2">
        <f t="shared" ca="1" si="134"/>
        <v>0.19</v>
      </c>
      <c r="C8544" s="2">
        <f t="shared" ca="1" si="134"/>
        <v>0.15</v>
      </c>
      <c r="D8544" s="2">
        <f t="shared" ca="1" si="134"/>
        <v>0.19</v>
      </c>
    </row>
    <row r="8545" spans="1:4" x14ac:dyDescent="0.25">
      <c r="A8545" s="2">
        <f ca="1">RANDBETWEEN(10,15)/100+JahresSchwankung!B8545</f>
        <v>0.15777729209117355</v>
      </c>
      <c r="B8545" s="2">
        <f t="shared" ca="1" si="134"/>
        <v>0.14000000000000001</v>
      </c>
      <c r="C8545" s="2">
        <f t="shared" ca="1" si="134"/>
        <v>0.16</v>
      </c>
      <c r="D8545" s="2">
        <f t="shared" ca="1" si="134"/>
        <v>0.18</v>
      </c>
    </row>
    <row r="8546" spans="1:4" x14ac:dyDescent="0.25">
      <c r="A8546" s="2">
        <f ca="1">RANDBETWEEN(10,15)/100+JahresSchwankung!B8546</f>
        <v>0.17780747548161993</v>
      </c>
      <c r="B8546" s="2">
        <f t="shared" ca="1" si="134"/>
        <v>0.16</v>
      </c>
      <c r="C8546" s="2">
        <f t="shared" ca="1" si="134"/>
        <v>0.2</v>
      </c>
      <c r="D8546" s="2">
        <f t="shared" ca="1" si="134"/>
        <v>0.2</v>
      </c>
    </row>
    <row r="8547" spans="1:4" x14ac:dyDescent="0.25">
      <c r="A8547" s="2">
        <f ca="1">RANDBETWEEN(10,15)/100+JahresSchwankung!B8547</f>
        <v>0.15783763110711782</v>
      </c>
      <c r="B8547" s="2">
        <f t="shared" ca="1" si="134"/>
        <v>0.17</v>
      </c>
      <c r="C8547" s="2">
        <f t="shared" ca="1" si="134"/>
        <v>0.13</v>
      </c>
      <c r="D8547" s="2">
        <f t="shared" ca="1" si="134"/>
        <v>0.17</v>
      </c>
    </row>
    <row r="8548" spans="1:4" x14ac:dyDescent="0.25">
      <c r="A8548" s="2">
        <f ca="1">RANDBETWEEN(10,15)/100+JahresSchwankung!B8548</f>
        <v>0.17786775894938911</v>
      </c>
      <c r="B8548" s="2">
        <f t="shared" ca="1" si="134"/>
        <v>0.19</v>
      </c>
      <c r="C8548" s="2">
        <f t="shared" ca="1" si="134"/>
        <v>0.16</v>
      </c>
      <c r="D8548" s="2">
        <f t="shared" ca="1" si="134"/>
        <v>0.19</v>
      </c>
    </row>
    <row r="8549" spans="1:4" x14ac:dyDescent="0.25">
      <c r="A8549" s="2">
        <f ca="1">RANDBETWEEN(10,15)/100+JahresSchwankung!B8549</f>
        <v>0.18789785899017272</v>
      </c>
      <c r="B8549" s="2">
        <f t="shared" ca="1" si="134"/>
        <v>0.16</v>
      </c>
      <c r="C8549" s="2">
        <f t="shared" ca="1" si="134"/>
        <v>0.19</v>
      </c>
      <c r="D8549" s="2">
        <f t="shared" ca="1" si="134"/>
        <v>0.17</v>
      </c>
    </row>
    <row r="8550" spans="1:4" x14ac:dyDescent="0.25">
      <c r="A8550" s="2">
        <f ca="1">RANDBETWEEN(10,15)/100+JahresSchwankung!B8550</f>
        <v>0.17792793121122427</v>
      </c>
      <c r="B8550" s="2">
        <f t="shared" ca="1" si="134"/>
        <v>0.19</v>
      </c>
      <c r="C8550" s="2">
        <f t="shared" ca="1" si="134"/>
        <v>0.16</v>
      </c>
      <c r="D8550" s="2">
        <f t="shared" ca="1" si="134"/>
        <v>0.15</v>
      </c>
    </row>
    <row r="8551" spans="1:4" x14ac:dyDescent="0.25">
      <c r="A8551" s="2">
        <f ca="1">RANDBETWEEN(10,15)/100+JahresSchwankung!B8551</f>
        <v>0.19795797559431638</v>
      </c>
      <c r="B8551" s="2">
        <f t="shared" ca="1" si="134"/>
        <v>0.22</v>
      </c>
      <c r="C8551" s="2">
        <f t="shared" ca="1" si="134"/>
        <v>0.16</v>
      </c>
      <c r="D8551" s="2">
        <f t="shared" ca="1" si="134"/>
        <v>0.2</v>
      </c>
    </row>
    <row r="8552" spans="1:4" x14ac:dyDescent="0.25">
      <c r="A8552" s="2">
        <f ca="1">RANDBETWEEN(10,15)/100+JahresSchwankung!B8552</f>
        <v>0.15798799212123837</v>
      </c>
      <c r="B8552" s="2">
        <f t="shared" ca="1" si="134"/>
        <v>0.14000000000000001</v>
      </c>
      <c r="C8552" s="2">
        <f t="shared" ca="1" si="134"/>
        <v>0.18</v>
      </c>
      <c r="D8552" s="2">
        <f t="shared" ca="1" si="134"/>
        <v>0.15</v>
      </c>
    </row>
    <row r="8553" spans="1:4" x14ac:dyDescent="0.25">
      <c r="A8553" s="2">
        <f ca="1">RANDBETWEEN(10,15)/100+JahresSchwankung!B8553</f>
        <v>0.16801798077379662</v>
      </c>
      <c r="B8553" s="2">
        <f t="shared" ca="1" si="134"/>
        <v>0.14000000000000001</v>
      </c>
      <c r="C8553" s="2">
        <f t="shared" ca="1" si="134"/>
        <v>0.19</v>
      </c>
      <c r="D8553" s="2">
        <f t="shared" ca="1" si="134"/>
        <v>0.16</v>
      </c>
    </row>
    <row r="8554" spans="1:4" x14ac:dyDescent="0.25">
      <c r="A8554" s="2">
        <f ca="1">RANDBETWEEN(10,15)/100+JahresSchwankung!B8554</f>
        <v>0.17804794153381431</v>
      </c>
      <c r="B8554" s="2">
        <f t="shared" ca="1" si="134"/>
        <v>0.19</v>
      </c>
      <c r="C8554" s="2">
        <f t="shared" ca="1" si="134"/>
        <v>0.18</v>
      </c>
      <c r="D8554" s="2">
        <f t="shared" ca="1" si="134"/>
        <v>0.19</v>
      </c>
    </row>
    <row r="8555" spans="1:4" x14ac:dyDescent="0.25">
      <c r="A8555" s="2">
        <f ca="1">RANDBETWEEN(10,15)/100+JahresSchwankung!B8555</f>
        <v>0.18807787438313156</v>
      </c>
      <c r="B8555" s="2">
        <f t="shared" ca="1" si="134"/>
        <v>0.16</v>
      </c>
      <c r="C8555" s="2">
        <f t="shared" ca="1" si="134"/>
        <v>0.16</v>
      </c>
      <c r="D8555" s="2">
        <f t="shared" ca="1" si="134"/>
        <v>0.17</v>
      </c>
    </row>
    <row r="8556" spans="1:4" x14ac:dyDescent="0.25">
      <c r="A8556" s="2">
        <f ca="1">RANDBETWEEN(10,15)/100+JahresSchwankung!B8556</f>
        <v>0.16810777930360535</v>
      </c>
      <c r="B8556" s="2">
        <f t="shared" ca="1" si="134"/>
        <v>0.18</v>
      </c>
      <c r="C8556" s="2">
        <f t="shared" ca="1" si="134"/>
        <v>0.15</v>
      </c>
      <c r="D8556" s="2">
        <f t="shared" ca="1" si="134"/>
        <v>0.2</v>
      </c>
    </row>
    <row r="8557" spans="1:4" x14ac:dyDescent="0.25">
      <c r="A8557" s="2">
        <f ca="1">RANDBETWEEN(10,15)/100+JahresSchwankung!B8557</f>
        <v>0.19813765627710966</v>
      </c>
      <c r="B8557" s="2">
        <f t="shared" ca="1" si="134"/>
        <v>0.18</v>
      </c>
      <c r="C8557" s="2">
        <f t="shared" ca="1" si="134"/>
        <v>0.16</v>
      </c>
      <c r="D8557" s="2">
        <f t="shared" ca="1" si="134"/>
        <v>0.18</v>
      </c>
    </row>
    <row r="8558" spans="1:4" x14ac:dyDescent="0.25">
      <c r="A8558" s="2">
        <f ca="1">RANDBETWEEN(10,15)/100+JahresSchwankung!B8558</f>
        <v>0.20816750528553535</v>
      </c>
      <c r="B8558" s="2">
        <f t="shared" ca="1" si="134"/>
        <v>0.19</v>
      </c>
      <c r="C8558" s="2">
        <f t="shared" ca="1" si="134"/>
        <v>0.19</v>
      </c>
      <c r="D8558" s="2">
        <f t="shared" ca="1" si="134"/>
        <v>0.21</v>
      </c>
    </row>
    <row r="8559" spans="1:4" x14ac:dyDescent="0.25">
      <c r="A8559" s="2">
        <f ca="1">RANDBETWEEN(10,15)/100+JahresSchwankung!B8559</f>
        <v>0.2081973263107903</v>
      </c>
      <c r="B8559" s="2">
        <f t="shared" ca="1" si="134"/>
        <v>0.24</v>
      </c>
      <c r="C8559" s="2">
        <f t="shared" ca="1" si="134"/>
        <v>0.18</v>
      </c>
      <c r="D8559" s="2">
        <f t="shared" ca="1" si="134"/>
        <v>0.21</v>
      </c>
    </row>
    <row r="8560" spans="1:4" x14ac:dyDescent="0.25">
      <c r="A8560" s="2">
        <f ca="1">RANDBETWEEN(10,15)/100+JahresSchwankung!B8560</f>
        <v>0.15822711933479927</v>
      </c>
      <c r="B8560" s="2">
        <f t="shared" ca="1" si="134"/>
        <v>0.18</v>
      </c>
      <c r="C8560" s="2">
        <f t="shared" ca="1" si="134"/>
        <v>0.15</v>
      </c>
      <c r="D8560" s="2">
        <f t="shared" ca="1" si="134"/>
        <v>0.18</v>
      </c>
    </row>
    <row r="8561" spans="1:4" x14ac:dyDescent="0.25">
      <c r="A8561" s="2">
        <f ca="1">RANDBETWEEN(10,15)/100+JahresSchwankung!B8561</f>
        <v>0.20825688433950409</v>
      </c>
      <c r="B8561" s="2">
        <f t="shared" ca="1" si="134"/>
        <v>0.18</v>
      </c>
      <c r="C8561" s="2">
        <f t="shared" ca="1" si="134"/>
        <v>0.2</v>
      </c>
      <c r="D8561" s="2">
        <f t="shared" ca="1" si="134"/>
        <v>0.23</v>
      </c>
    </row>
    <row r="8562" spans="1:4" x14ac:dyDescent="0.25">
      <c r="A8562" s="2">
        <f ca="1">RANDBETWEEN(10,15)/100+JahresSchwankung!B8562</f>
        <v>0.20828662130686346</v>
      </c>
      <c r="B8562" s="2">
        <f t="shared" ca="1" si="134"/>
        <v>0.2</v>
      </c>
      <c r="C8562" s="2">
        <f t="shared" ca="1" si="134"/>
        <v>0.22</v>
      </c>
      <c r="D8562" s="2">
        <f t="shared" ca="1" si="134"/>
        <v>0.21</v>
      </c>
    </row>
    <row r="8563" spans="1:4" x14ac:dyDescent="0.25">
      <c r="A8563" s="2">
        <f ca="1">RANDBETWEEN(10,15)/100+JahresSchwankung!B8563</f>
        <v>0.16831633021885317</v>
      </c>
      <c r="B8563" s="2">
        <f t="shared" ca="1" si="134"/>
        <v>0.2</v>
      </c>
      <c r="C8563" s="2">
        <f t="shared" ca="1" si="134"/>
        <v>0.16</v>
      </c>
      <c r="D8563" s="2">
        <f t="shared" ca="1" si="134"/>
        <v>0.16</v>
      </c>
    </row>
    <row r="8564" spans="1:4" x14ac:dyDescent="0.25">
      <c r="A8564" s="2">
        <f ca="1">RANDBETWEEN(10,15)/100+JahresSchwankung!B8564</f>
        <v>0.17834601105746595</v>
      </c>
      <c r="B8564" s="2">
        <f t="shared" ca="1" si="134"/>
        <v>0.16</v>
      </c>
      <c r="C8564" s="2">
        <f t="shared" ca="1" si="134"/>
        <v>0.19</v>
      </c>
      <c r="D8564" s="2">
        <f t="shared" ca="1" si="134"/>
        <v>0.16</v>
      </c>
    </row>
    <row r="8565" spans="1:4" x14ac:dyDescent="0.25">
      <c r="A8565" s="2">
        <f ca="1">RANDBETWEEN(10,15)/100+JahresSchwankung!B8565</f>
        <v>0.19837566380471161</v>
      </c>
      <c r="B8565" s="2">
        <f t="shared" ca="1" si="134"/>
        <v>0.18</v>
      </c>
      <c r="C8565" s="2">
        <f t="shared" ca="1" si="134"/>
        <v>0.23</v>
      </c>
      <c r="D8565" s="2">
        <f t="shared" ca="1" si="134"/>
        <v>0.23</v>
      </c>
    </row>
    <row r="8566" spans="1:4" x14ac:dyDescent="0.25">
      <c r="A8566" s="2">
        <f ca="1">RANDBETWEEN(10,15)/100+JahresSchwankung!B8566</f>
        <v>0.16840528844261687</v>
      </c>
      <c r="B8566" s="2">
        <f t="shared" ca="1" si="134"/>
        <v>0.16</v>
      </c>
      <c r="C8566" s="2">
        <f t="shared" ca="1" si="134"/>
        <v>0.2</v>
      </c>
      <c r="D8566" s="2">
        <f t="shared" ca="1" si="134"/>
        <v>0.14000000000000001</v>
      </c>
    </row>
    <row r="8567" spans="1:4" x14ac:dyDescent="0.25">
      <c r="A8567" s="2">
        <f ca="1">RANDBETWEEN(10,15)/100+JahresSchwankung!B8567</f>
        <v>0.15843488495322566</v>
      </c>
      <c r="B8567" s="2">
        <f t="shared" ca="1" si="134"/>
        <v>0.14000000000000001</v>
      </c>
      <c r="C8567" s="2">
        <f t="shared" ca="1" si="134"/>
        <v>0.19</v>
      </c>
      <c r="D8567" s="2">
        <f t="shared" ca="1" si="134"/>
        <v>0.17</v>
      </c>
    </row>
    <row r="8568" spans="1:4" x14ac:dyDescent="0.25">
      <c r="A8568" s="2">
        <f ca="1">RANDBETWEEN(10,15)/100+JahresSchwankung!B8568</f>
        <v>0.17846445331859875</v>
      </c>
      <c r="B8568" s="2">
        <f t="shared" ca="1" si="134"/>
        <v>0.19</v>
      </c>
      <c r="C8568" s="2">
        <f t="shared" ca="1" si="134"/>
        <v>0.16</v>
      </c>
      <c r="D8568" s="2">
        <f t="shared" ca="1" si="134"/>
        <v>0.18</v>
      </c>
    </row>
    <row r="8569" spans="1:4" x14ac:dyDescent="0.25">
      <c r="A8569" s="2">
        <f ca="1">RANDBETWEEN(10,15)/100+JahresSchwankung!B8569</f>
        <v>0.1884939935208142</v>
      </c>
      <c r="B8569" s="2">
        <f t="shared" ca="1" si="134"/>
        <v>0.22</v>
      </c>
      <c r="C8569" s="2">
        <f t="shared" ca="1" si="134"/>
        <v>0.18</v>
      </c>
      <c r="D8569" s="2">
        <f t="shared" ca="1" si="134"/>
        <v>0.21</v>
      </c>
    </row>
    <row r="8570" spans="1:4" x14ac:dyDescent="0.25">
      <c r="A8570" s="2">
        <f ca="1">RANDBETWEEN(10,15)/100+JahresSchwankung!B8570</f>
        <v>0.15852350554196698</v>
      </c>
      <c r="B8570" s="2">
        <f t="shared" ca="1" si="134"/>
        <v>0.13</v>
      </c>
      <c r="C8570" s="2">
        <f t="shared" ca="1" si="134"/>
        <v>0.15</v>
      </c>
      <c r="D8570" s="2">
        <f t="shared" ca="1" si="134"/>
        <v>0.17</v>
      </c>
    </row>
    <row r="8571" spans="1:4" x14ac:dyDescent="0.25">
      <c r="A8571" s="2">
        <f ca="1">RANDBETWEEN(10,15)/100+JahresSchwankung!B8571</f>
        <v>0.20855298936416913</v>
      </c>
      <c r="B8571" s="2">
        <f t="shared" ca="1" si="134"/>
        <v>0.23</v>
      </c>
      <c r="C8571" s="2">
        <f t="shared" ca="1" si="134"/>
        <v>0.23</v>
      </c>
      <c r="D8571" s="2">
        <f t="shared" ca="1" si="134"/>
        <v>0.22</v>
      </c>
    </row>
    <row r="8572" spans="1:4" x14ac:dyDescent="0.25">
      <c r="A8572" s="2">
        <f ca="1">RANDBETWEEN(10,15)/100+JahresSchwankung!B8572</f>
        <v>0.15858244496954996</v>
      </c>
      <c r="B8572" s="2">
        <f t="shared" ca="1" si="134"/>
        <v>0.16</v>
      </c>
      <c r="C8572" s="2">
        <f t="shared" ca="1" si="134"/>
        <v>0.17</v>
      </c>
      <c r="D8572" s="2">
        <f t="shared" ca="1" si="134"/>
        <v>0.13</v>
      </c>
    </row>
    <row r="8573" spans="1:4" x14ac:dyDescent="0.25">
      <c r="A8573" s="2">
        <f ca="1">RANDBETWEEN(10,15)/100+JahresSchwankung!B8573</f>
        <v>0.15861187234025564</v>
      </c>
      <c r="B8573" s="2">
        <f t="shared" ca="1" si="134"/>
        <v>0.13</v>
      </c>
      <c r="C8573" s="2">
        <f t="shared" ca="1" si="134"/>
        <v>0.16</v>
      </c>
      <c r="D8573" s="2">
        <f t="shared" ca="1" si="134"/>
        <v>0.19</v>
      </c>
    </row>
    <row r="8574" spans="1:4" x14ac:dyDescent="0.25">
      <c r="A8574" s="2">
        <f ca="1">RANDBETWEEN(10,15)/100+JahresSchwankung!B8574</f>
        <v>0.16864127145844968</v>
      </c>
      <c r="B8574" s="2">
        <f t="shared" ca="1" si="134"/>
        <v>0.16</v>
      </c>
      <c r="C8574" s="2">
        <f t="shared" ca="1" si="134"/>
        <v>0.15</v>
      </c>
      <c r="D8574" s="2">
        <f t="shared" ca="1" si="134"/>
        <v>0.19</v>
      </c>
    </row>
    <row r="8575" spans="1:4" x14ac:dyDescent="0.25">
      <c r="A8575" s="2">
        <f ca="1">RANDBETWEEN(10,15)/100+JahresSchwankung!B8575</f>
        <v>0.20867064230631249</v>
      </c>
      <c r="B8575" s="2">
        <f t="shared" ca="1" si="134"/>
        <v>0.25</v>
      </c>
      <c r="C8575" s="2">
        <f t="shared" ca="1" si="134"/>
        <v>0.24</v>
      </c>
      <c r="D8575" s="2">
        <f t="shared" ca="1" si="134"/>
        <v>0.21</v>
      </c>
    </row>
    <row r="8576" spans="1:4" x14ac:dyDescent="0.25">
      <c r="A8576" s="2">
        <f ca="1">RANDBETWEEN(10,15)/100+JahresSchwankung!B8576</f>
        <v>0.18869998486604181</v>
      </c>
      <c r="B8576" s="2">
        <f t="shared" ca="1" si="134"/>
        <v>0.21</v>
      </c>
      <c r="C8576" s="2">
        <f t="shared" ca="1" si="134"/>
        <v>0.22</v>
      </c>
      <c r="D8576" s="2">
        <f t="shared" ca="1" si="134"/>
        <v>0.19</v>
      </c>
    </row>
    <row r="8577" spans="1:4" x14ac:dyDescent="0.25">
      <c r="A8577" s="2">
        <f ca="1">RANDBETWEEN(10,15)/100+JahresSchwankung!B8577</f>
        <v>0.15872929911985248</v>
      </c>
      <c r="B8577" s="2">
        <f t="shared" ca="1" si="134"/>
        <v>0.15</v>
      </c>
      <c r="C8577" s="2">
        <f t="shared" ca="1" si="134"/>
        <v>0.18</v>
      </c>
      <c r="D8577" s="2">
        <f t="shared" ca="1" si="134"/>
        <v>0.13</v>
      </c>
    </row>
    <row r="8578" spans="1:4" x14ac:dyDescent="0.25">
      <c r="A8578" s="2">
        <f ca="1">RANDBETWEEN(10,15)/100+JahresSchwankung!B8578</f>
        <v>0.18875858504997639</v>
      </c>
      <c r="B8578" s="2">
        <f t="shared" ca="1" si="134"/>
        <v>0.22</v>
      </c>
      <c r="C8578" s="2">
        <f t="shared" ca="1" si="134"/>
        <v>0.22</v>
      </c>
      <c r="D8578" s="2">
        <f t="shared" ca="1" si="134"/>
        <v>0.18</v>
      </c>
    </row>
    <row r="8579" spans="1:4" x14ac:dyDescent="0.25">
      <c r="A8579" s="2">
        <f ca="1">RANDBETWEEN(10,15)/100+JahresSchwankung!B8579</f>
        <v>0.15878784263866272</v>
      </c>
      <c r="B8579" s="2">
        <f t="shared" ca="1" si="134"/>
        <v>0.18</v>
      </c>
      <c r="C8579" s="2">
        <f t="shared" ca="1" si="134"/>
        <v>0.13</v>
      </c>
      <c r="D8579" s="2">
        <f t="shared" ca="1" si="134"/>
        <v>0.13</v>
      </c>
    </row>
    <row r="8580" spans="1:4" x14ac:dyDescent="0.25">
      <c r="A8580" s="2">
        <f ca="1">RANDBETWEEN(10,15)/100+JahresSchwankung!B8580</f>
        <v>0.17881707186817772</v>
      </c>
      <c r="B8580" s="2">
        <f t="shared" ref="B8580:D8611" ca="1" si="135">RANDBETWEEN($A8580*80,$A8580*120)/100</f>
        <v>0.2</v>
      </c>
      <c r="C8580" s="2">
        <f t="shared" ca="1" si="135"/>
        <v>0.21</v>
      </c>
      <c r="D8580" s="2">
        <f t="shared" ca="1" si="135"/>
        <v>0.2</v>
      </c>
    </row>
    <row r="8581" spans="1:4" x14ac:dyDescent="0.25">
      <c r="A8581" s="2">
        <f ca="1">RANDBETWEEN(10,15)/100+JahresSchwankung!B8581</f>
        <v>0.208846272720805</v>
      </c>
      <c r="B8581" s="2">
        <f t="shared" ca="1" si="135"/>
        <v>0.23</v>
      </c>
      <c r="C8581" s="2">
        <f t="shared" ca="1" si="135"/>
        <v>0.18</v>
      </c>
      <c r="D8581" s="2">
        <f t="shared" ca="1" si="135"/>
        <v>0.2</v>
      </c>
    </row>
    <row r="8582" spans="1:4" x14ac:dyDescent="0.25">
      <c r="A8582" s="2">
        <f ca="1">RANDBETWEEN(10,15)/100+JahresSchwankung!B8582</f>
        <v>0.15887544517884519</v>
      </c>
      <c r="B8582" s="2">
        <f t="shared" ca="1" si="135"/>
        <v>0.16</v>
      </c>
      <c r="C8582" s="2">
        <f t="shared" ca="1" si="135"/>
        <v>0.15</v>
      </c>
      <c r="D8582" s="2">
        <f t="shared" ca="1" si="135"/>
        <v>0.17</v>
      </c>
    </row>
    <row r="8583" spans="1:4" x14ac:dyDescent="0.25">
      <c r="A8583" s="2">
        <f ca="1">RANDBETWEEN(10,15)/100+JahresSchwankung!B8583</f>
        <v>0.18890458922461617</v>
      </c>
      <c r="B8583" s="2">
        <f t="shared" ca="1" si="135"/>
        <v>0.2</v>
      </c>
      <c r="C8583" s="2">
        <f t="shared" ca="1" si="135"/>
        <v>0.19</v>
      </c>
      <c r="D8583" s="2">
        <f t="shared" ca="1" si="135"/>
        <v>0.17</v>
      </c>
    </row>
    <row r="8584" spans="1:4" x14ac:dyDescent="0.25">
      <c r="A8584" s="2">
        <f ca="1">RANDBETWEEN(10,15)/100+JahresSchwankung!B8584</f>
        <v>0.15893370484045319</v>
      </c>
      <c r="B8584" s="2">
        <f t="shared" ca="1" si="135"/>
        <v>0.15</v>
      </c>
      <c r="C8584" s="2">
        <f t="shared" ca="1" si="135"/>
        <v>0.13</v>
      </c>
      <c r="D8584" s="2">
        <f t="shared" ca="1" si="135"/>
        <v>0.14000000000000001</v>
      </c>
    </row>
    <row r="8585" spans="1:4" x14ac:dyDescent="0.25">
      <c r="A8585" s="2">
        <f ca="1">RANDBETWEEN(10,15)/100+JahresSchwankung!B8585</f>
        <v>0.17896279200870849</v>
      </c>
      <c r="B8585" s="2">
        <f t="shared" ca="1" si="135"/>
        <v>0.16</v>
      </c>
      <c r="C8585" s="2">
        <f t="shared" ca="1" si="135"/>
        <v>0.15</v>
      </c>
      <c r="D8585" s="2">
        <f t="shared" ca="1" si="135"/>
        <v>0.15</v>
      </c>
    </row>
    <row r="8586" spans="1:4" x14ac:dyDescent="0.25">
      <c r="A8586" s="2">
        <f ca="1">RANDBETWEEN(10,15)/100+JahresSchwankung!B8586</f>
        <v>0.17899185071175178</v>
      </c>
      <c r="B8586" s="2">
        <f t="shared" ca="1" si="135"/>
        <v>0.21</v>
      </c>
      <c r="C8586" s="2">
        <f t="shared" ca="1" si="135"/>
        <v>0.17</v>
      </c>
      <c r="D8586" s="2">
        <f t="shared" ca="1" si="135"/>
        <v>0.18</v>
      </c>
    </row>
    <row r="8587" spans="1:4" x14ac:dyDescent="0.25">
      <c r="A8587" s="2">
        <f ca="1">RANDBETWEEN(10,15)/100+JahresSchwankung!B8587</f>
        <v>0.19902088093196987</v>
      </c>
      <c r="B8587" s="2">
        <f t="shared" ca="1" si="135"/>
        <v>0.16</v>
      </c>
      <c r="C8587" s="2">
        <f t="shared" ca="1" si="135"/>
        <v>0.23</v>
      </c>
      <c r="D8587" s="2">
        <f t="shared" ca="1" si="135"/>
        <v>0.17</v>
      </c>
    </row>
    <row r="8588" spans="1:4" x14ac:dyDescent="0.25">
      <c r="A8588" s="2">
        <f ca="1">RANDBETWEEN(10,15)/100+JahresSchwankung!B8588</f>
        <v>0.18904988265176687</v>
      </c>
      <c r="B8588" s="2">
        <f t="shared" ca="1" si="135"/>
        <v>0.2</v>
      </c>
      <c r="C8588" s="2">
        <f t="shared" ca="1" si="135"/>
        <v>0.19</v>
      </c>
      <c r="D8588" s="2">
        <f t="shared" ca="1" si="135"/>
        <v>0.2</v>
      </c>
    </row>
    <row r="8589" spans="1:4" x14ac:dyDescent="0.25">
      <c r="A8589" s="2">
        <f ca="1">RANDBETWEEN(10,15)/100+JahresSchwankung!B8589</f>
        <v>0.2090788558535642</v>
      </c>
      <c r="B8589" s="2">
        <f t="shared" ca="1" si="135"/>
        <v>0.18</v>
      </c>
      <c r="C8589" s="2">
        <f t="shared" ca="1" si="135"/>
        <v>0.2</v>
      </c>
      <c r="D8589" s="2">
        <f t="shared" ca="1" si="135"/>
        <v>0.18</v>
      </c>
    </row>
    <row r="8590" spans="1:4" x14ac:dyDescent="0.25">
      <c r="A8590" s="2">
        <f ca="1">RANDBETWEEN(10,15)/100+JahresSchwankung!B8590</f>
        <v>0.15910780051980056</v>
      </c>
      <c r="B8590" s="2">
        <f t="shared" ca="1" si="135"/>
        <v>0.14000000000000001</v>
      </c>
      <c r="C8590" s="2">
        <f t="shared" ca="1" si="135"/>
        <v>0.14000000000000001</v>
      </c>
      <c r="D8590" s="2">
        <f t="shared" ca="1" si="135"/>
        <v>0.13</v>
      </c>
    </row>
    <row r="8591" spans="1:4" x14ac:dyDescent="0.25">
      <c r="A8591" s="2">
        <f ca="1">RANDBETWEEN(10,15)/100+JahresSchwankung!B8591</f>
        <v>0.15913671663293191</v>
      </c>
      <c r="B8591" s="2">
        <f t="shared" ca="1" si="135"/>
        <v>0.15</v>
      </c>
      <c r="C8591" s="2">
        <f t="shared" ca="1" si="135"/>
        <v>0.17</v>
      </c>
      <c r="D8591" s="2">
        <f t="shared" ca="1" si="135"/>
        <v>0.17</v>
      </c>
    </row>
    <row r="8592" spans="1:4" x14ac:dyDescent="0.25">
      <c r="A8592" s="2">
        <f ca="1">RANDBETWEEN(10,15)/100+JahresSchwankung!B8592</f>
        <v>0.20916560417543154</v>
      </c>
      <c r="B8592" s="2">
        <f t="shared" ca="1" si="135"/>
        <v>0.21</v>
      </c>
      <c r="C8592" s="2">
        <f t="shared" ca="1" si="135"/>
        <v>0.24</v>
      </c>
      <c r="D8592" s="2">
        <f t="shared" ca="1" si="135"/>
        <v>0.23</v>
      </c>
    </row>
    <row r="8593" spans="1:4" x14ac:dyDescent="0.25">
      <c r="A8593" s="2">
        <f ca="1">RANDBETWEEN(10,15)/100+JahresSchwankung!B8593</f>
        <v>0.16919446312979008</v>
      </c>
      <c r="B8593" s="2">
        <f t="shared" ca="1" si="135"/>
        <v>0.2</v>
      </c>
      <c r="C8593" s="2">
        <f t="shared" ca="1" si="135"/>
        <v>0.2</v>
      </c>
      <c r="D8593" s="2">
        <f t="shared" ca="1" si="135"/>
        <v>0.16</v>
      </c>
    </row>
    <row r="8594" spans="1:4" x14ac:dyDescent="0.25">
      <c r="A8594" s="2">
        <f ca="1">RANDBETWEEN(10,15)/100+JahresSchwankung!B8594</f>
        <v>0.20922329347851543</v>
      </c>
      <c r="B8594" s="2">
        <f t="shared" ca="1" si="135"/>
        <v>0.18</v>
      </c>
      <c r="C8594" s="2">
        <f t="shared" ca="1" si="135"/>
        <v>0.18</v>
      </c>
      <c r="D8594" s="2">
        <f t="shared" ca="1" si="135"/>
        <v>0.24</v>
      </c>
    </row>
    <row r="8595" spans="1:4" x14ac:dyDescent="0.25">
      <c r="A8595" s="2">
        <f ca="1">RANDBETWEEN(10,15)/100+JahresSchwankung!B8595</f>
        <v>0.20925209520413293</v>
      </c>
      <c r="B8595" s="2">
        <f t="shared" ca="1" si="135"/>
        <v>0.23</v>
      </c>
      <c r="C8595" s="2">
        <f t="shared" ca="1" si="135"/>
        <v>0.18</v>
      </c>
      <c r="D8595" s="2">
        <f t="shared" ca="1" si="135"/>
        <v>0.24</v>
      </c>
    </row>
    <row r="8596" spans="1:4" x14ac:dyDescent="0.25">
      <c r="A8596" s="2">
        <f ca="1">RANDBETWEEN(10,15)/100+JahresSchwankung!B8596</f>
        <v>0.18928086828918511</v>
      </c>
      <c r="B8596" s="2">
        <f t="shared" ca="1" si="135"/>
        <v>0.16</v>
      </c>
      <c r="C8596" s="2">
        <f t="shared" ca="1" si="135"/>
        <v>0.17</v>
      </c>
      <c r="D8596" s="2">
        <f t="shared" ca="1" si="135"/>
        <v>0.21</v>
      </c>
    </row>
    <row r="8597" spans="1:4" x14ac:dyDescent="0.25">
      <c r="A8597" s="2">
        <f ca="1">RANDBETWEEN(10,15)/100+JahresSchwankung!B8597</f>
        <v>0.16930961271623204</v>
      </c>
      <c r="B8597" s="2">
        <f t="shared" ca="1" si="135"/>
        <v>0.2</v>
      </c>
      <c r="C8597" s="2">
        <f t="shared" ca="1" si="135"/>
        <v>0.15</v>
      </c>
      <c r="D8597" s="2">
        <f t="shared" ca="1" si="135"/>
        <v>0.19</v>
      </c>
    </row>
    <row r="8598" spans="1:4" x14ac:dyDescent="0.25">
      <c r="A8598" s="2">
        <f ca="1">RANDBETWEEN(10,15)/100+JahresSchwankung!B8598</f>
        <v>0.17933832846785097</v>
      </c>
      <c r="B8598" s="2">
        <f t="shared" ca="1" si="135"/>
        <v>0.21</v>
      </c>
      <c r="C8598" s="2">
        <f t="shared" ca="1" si="135"/>
        <v>0.2</v>
      </c>
      <c r="D8598" s="2">
        <f t="shared" ca="1" si="135"/>
        <v>0.17</v>
      </c>
    </row>
    <row r="8599" spans="1:4" x14ac:dyDescent="0.25">
      <c r="A8599" s="2">
        <f ca="1">RANDBETWEEN(10,15)/100+JahresSchwankung!B8599</f>
        <v>0.19936701552663671</v>
      </c>
      <c r="B8599" s="2">
        <f t="shared" ca="1" si="135"/>
        <v>0.21</v>
      </c>
      <c r="C8599" s="2">
        <f t="shared" ca="1" si="135"/>
        <v>0.17</v>
      </c>
      <c r="D8599" s="2">
        <f t="shared" ca="1" si="135"/>
        <v>0.23</v>
      </c>
    </row>
    <row r="8600" spans="1:4" x14ac:dyDescent="0.25">
      <c r="A8600" s="2">
        <f ca="1">RANDBETWEEN(10,15)/100+JahresSchwankung!B8600</f>
        <v>0.1593956738752014</v>
      </c>
      <c r="B8600" s="2">
        <f t="shared" ca="1" si="135"/>
        <v>0.14000000000000001</v>
      </c>
      <c r="C8600" s="2">
        <f t="shared" ca="1" si="135"/>
        <v>0.19</v>
      </c>
      <c r="D8600" s="2">
        <f t="shared" ca="1" si="135"/>
        <v>0.14000000000000001</v>
      </c>
    </row>
    <row r="8601" spans="1:4" x14ac:dyDescent="0.25">
      <c r="A8601" s="2">
        <f ca="1">RANDBETWEEN(10,15)/100+JahresSchwankung!B8601</f>
        <v>0.19942430349617449</v>
      </c>
      <c r="B8601" s="2">
        <f t="shared" ca="1" si="135"/>
        <v>0.2</v>
      </c>
      <c r="C8601" s="2">
        <f t="shared" ca="1" si="135"/>
        <v>0.21</v>
      </c>
      <c r="D8601" s="2">
        <f t="shared" ca="1" si="135"/>
        <v>0.18</v>
      </c>
    </row>
    <row r="8602" spans="1:4" x14ac:dyDescent="0.25">
      <c r="A8602" s="2">
        <f ca="1">RANDBETWEEN(10,15)/100+JahresSchwankung!B8602</f>
        <v>0.18945290437220297</v>
      </c>
      <c r="B8602" s="2">
        <f t="shared" ca="1" si="135"/>
        <v>0.18</v>
      </c>
      <c r="C8602" s="2">
        <f t="shared" ca="1" si="135"/>
        <v>0.16</v>
      </c>
      <c r="D8602" s="2">
        <f t="shared" ca="1" si="135"/>
        <v>0.17</v>
      </c>
    </row>
    <row r="8603" spans="1:4" x14ac:dyDescent="0.25">
      <c r="A8603" s="2">
        <f ca="1">RANDBETWEEN(10,15)/100+JahresSchwankung!B8603</f>
        <v>0.15948147648595118</v>
      </c>
      <c r="B8603" s="2">
        <f t="shared" ca="1" si="135"/>
        <v>0.18</v>
      </c>
      <c r="C8603" s="2">
        <f t="shared" ca="1" si="135"/>
        <v>0.14000000000000001</v>
      </c>
      <c r="D8603" s="2">
        <f t="shared" ca="1" si="135"/>
        <v>0.18</v>
      </c>
    </row>
    <row r="8604" spans="1:4" x14ac:dyDescent="0.25">
      <c r="A8604" s="2">
        <f ca="1">RANDBETWEEN(10,15)/100+JahresSchwankung!B8604</f>
        <v>0.18951001982010093</v>
      </c>
      <c r="B8604" s="2">
        <f t="shared" ca="1" si="135"/>
        <v>0.17</v>
      </c>
      <c r="C8604" s="2">
        <f t="shared" ca="1" si="135"/>
        <v>0.21</v>
      </c>
      <c r="D8604" s="2">
        <f t="shared" ca="1" si="135"/>
        <v>0.19</v>
      </c>
    </row>
    <row r="8605" spans="1:4" x14ac:dyDescent="0.25">
      <c r="A8605" s="2">
        <f ca="1">RANDBETWEEN(10,15)/100+JahresSchwankung!B8605</f>
        <v>0.17953853435735143</v>
      </c>
      <c r="B8605" s="2">
        <f t="shared" ca="1" si="135"/>
        <v>0.15</v>
      </c>
      <c r="C8605" s="2">
        <f t="shared" ca="1" si="135"/>
        <v>0.16</v>
      </c>
      <c r="D8605" s="2">
        <f t="shared" ca="1" si="135"/>
        <v>0.16</v>
      </c>
    </row>
    <row r="8606" spans="1:4" x14ac:dyDescent="0.25">
      <c r="A8606" s="2">
        <f ca="1">RANDBETWEEN(10,15)/100+JahresSchwankung!B8606</f>
        <v>0.20956702008041939</v>
      </c>
      <c r="B8606" s="2">
        <f t="shared" ca="1" si="135"/>
        <v>0.24</v>
      </c>
      <c r="C8606" s="2">
        <f t="shared" ca="1" si="135"/>
        <v>0.2</v>
      </c>
      <c r="D8606" s="2">
        <f t="shared" ca="1" si="135"/>
        <v>0.17</v>
      </c>
    </row>
    <row r="8607" spans="1:4" x14ac:dyDescent="0.25">
      <c r="A8607" s="2">
        <f ca="1">RANDBETWEEN(10,15)/100+JahresSchwankung!B8607</f>
        <v>0.15959547697203902</v>
      </c>
      <c r="B8607" s="2">
        <f t="shared" ca="1" si="135"/>
        <v>0.14000000000000001</v>
      </c>
      <c r="C8607" s="2">
        <f t="shared" ca="1" si="135"/>
        <v>0.19</v>
      </c>
      <c r="D8607" s="2">
        <f t="shared" ca="1" si="135"/>
        <v>0.19</v>
      </c>
    </row>
    <row r="8608" spans="1:4" x14ac:dyDescent="0.25">
      <c r="A8608" s="2">
        <f ca="1">RANDBETWEEN(10,15)/100+JahresSchwankung!B8608</f>
        <v>0.16962390501496183</v>
      </c>
      <c r="B8608" s="2">
        <f t="shared" ca="1" si="135"/>
        <v>0.2</v>
      </c>
      <c r="C8608" s="2">
        <f t="shared" ca="1" si="135"/>
        <v>0.18</v>
      </c>
      <c r="D8608" s="2">
        <f t="shared" ca="1" si="135"/>
        <v>0.18</v>
      </c>
    </row>
    <row r="8609" spans="1:4" x14ac:dyDescent="0.25">
      <c r="A8609" s="2">
        <f ca="1">RANDBETWEEN(10,15)/100+JahresSchwankung!B8609</f>
        <v>0.15965230419195711</v>
      </c>
      <c r="B8609" s="2">
        <f t="shared" ca="1" si="135"/>
        <v>0.16</v>
      </c>
      <c r="C8609" s="2">
        <f t="shared" ca="1" si="135"/>
        <v>0.16</v>
      </c>
      <c r="D8609" s="2">
        <f t="shared" ca="1" si="135"/>
        <v>0.18</v>
      </c>
    </row>
    <row r="8610" spans="1:4" x14ac:dyDescent="0.25">
      <c r="A8610" s="2">
        <f ca="1">RANDBETWEEN(10,15)/100+JahresSchwankung!B8610</f>
        <v>0.16968067448581131</v>
      </c>
      <c r="B8610" s="2">
        <f t="shared" ca="1" si="135"/>
        <v>0.16</v>
      </c>
      <c r="C8610" s="2">
        <f t="shared" ca="1" si="135"/>
        <v>0.2</v>
      </c>
      <c r="D8610" s="2">
        <f t="shared" ca="1" si="135"/>
        <v>0.17</v>
      </c>
    </row>
    <row r="8611" spans="1:4" x14ac:dyDescent="0.25">
      <c r="A8611" s="2">
        <f ca="1">RANDBETWEEN(10,15)/100+JahresSchwankung!B8611</f>
        <v>0.15970901587932868</v>
      </c>
      <c r="B8611" s="2">
        <f t="shared" ca="1" si="135"/>
        <v>0.17</v>
      </c>
      <c r="C8611" s="2">
        <f t="shared" ca="1" si="135"/>
        <v>0.17</v>
      </c>
      <c r="D8611" s="2">
        <f t="shared" ca="1" si="135"/>
        <v>0.15</v>
      </c>
    </row>
    <row r="8612" spans="1:4" x14ac:dyDescent="0.25">
      <c r="A8612" s="2">
        <f ca="1">RANDBETWEEN(10,15)/100+JahresSchwankung!B8612</f>
        <v>0.19973732835533076</v>
      </c>
      <c r="B8612" s="2">
        <f t="shared" ref="B8612:D8643" ca="1" si="136">RANDBETWEEN($A8612*80,$A8612*120)/100</f>
        <v>0.16</v>
      </c>
      <c r="C8612" s="2">
        <f t="shared" ca="1" si="136"/>
        <v>0.18</v>
      </c>
      <c r="D8612" s="2">
        <f t="shared" ca="1" si="136"/>
        <v>0.21</v>
      </c>
    </row>
    <row r="8613" spans="1:4" x14ac:dyDescent="0.25">
      <c r="A8613" s="2">
        <f ca="1">RANDBETWEEN(10,15)/100+JahresSchwankung!B8613</f>
        <v>0.18976561189665675</v>
      </c>
      <c r="B8613" s="2">
        <f t="shared" ca="1" si="136"/>
        <v>0.2</v>
      </c>
      <c r="C8613" s="2">
        <f t="shared" ca="1" si="136"/>
        <v>0.18</v>
      </c>
      <c r="D8613" s="2">
        <f t="shared" ca="1" si="136"/>
        <v>0.2</v>
      </c>
    </row>
    <row r="8614" spans="1:4" x14ac:dyDescent="0.25">
      <c r="A8614" s="2">
        <f ca="1">RANDBETWEEN(10,15)/100+JahresSchwankung!B8614</f>
        <v>0.16979386648616338</v>
      </c>
      <c r="B8614" s="2">
        <f t="shared" ca="1" si="136"/>
        <v>0.16</v>
      </c>
      <c r="C8614" s="2">
        <f t="shared" ca="1" si="136"/>
        <v>0.18</v>
      </c>
      <c r="D8614" s="2">
        <f t="shared" ca="1" si="136"/>
        <v>0.15</v>
      </c>
    </row>
    <row r="8615" spans="1:4" x14ac:dyDescent="0.25">
      <c r="A8615" s="2">
        <f ca="1">RANDBETWEEN(10,15)/100+JahresSchwankung!B8615</f>
        <v>0.20982209210672487</v>
      </c>
      <c r="B8615" s="2">
        <f t="shared" ca="1" si="136"/>
        <v>0.18</v>
      </c>
      <c r="C8615" s="2">
        <f t="shared" ca="1" si="136"/>
        <v>0.19</v>
      </c>
      <c r="D8615" s="2">
        <f t="shared" ca="1" si="136"/>
        <v>0.24</v>
      </c>
    </row>
    <row r="8616" spans="1:4" x14ac:dyDescent="0.25">
      <c r="A8616" s="2">
        <f ca="1">RANDBETWEEN(10,15)/100+JahresSchwankung!B8616</f>
        <v>0.20985028874123307</v>
      </c>
      <c r="B8616" s="2">
        <f t="shared" ca="1" si="136"/>
        <v>0.22</v>
      </c>
      <c r="C8616" s="2">
        <f t="shared" ca="1" si="136"/>
        <v>0.18</v>
      </c>
      <c r="D8616" s="2">
        <f t="shared" ca="1" si="136"/>
        <v>0.22</v>
      </c>
    </row>
    <row r="8617" spans="1:4" x14ac:dyDescent="0.25">
      <c r="A8617" s="2">
        <f ca="1">RANDBETWEEN(10,15)/100+JahresSchwankung!B8617</f>
        <v>0.19987845637259732</v>
      </c>
      <c r="B8617" s="2">
        <f t="shared" ca="1" si="136"/>
        <v>0.21</v>
      </c>
      <c r="C8617" s="2">
        <f t="shared" ca="1" si="136"/>
        <v>0.21</v>
      </c>
      <c r="D8617" s="2">
        <f t="shared" ca="1" si="136"/>
        <v>0.23</v>
      </c>
    </row>
    <row r="8618" spans="1:4" x14ac:dyDescent="0.25">
      <c r="A8618" s="2">
        <f ca="1">RANDBETWEEN(10,15)/100+JahresSchwankung!B8618</f>
        <v>0.16990659498374464</v>
      </c>
      <c r="B8618" s="2">
        <f t="shared" ca="1" si="136"/>
        <v>0.15</v>
      </c>
      <c r="C8618" s="2">
        <f t="shared" ca="1" si="136"/>
        <v>0.16</v>
      </c>
      <c r="D8618" s="2">
        <f t="shared" ca="1" si="136"/>
        <v>0.18</v>
      </c>
    </row>
    <row r="8619" spans="1:4" x14ac:dyDescent="0.25">
      <c r="A8619" s="2">
        <f ca="1">RANDBETWEEN(10,15)/100+JahresSchwankung!B8619</f>
        <v>0.18993470455761952</v>
      </c>
      <c r="B8619" s="2">
        <f t="shared" ca="1" si="136"/>
        <v>0.21</v>
      </c>
      <c r="C8619" s="2">
        <f t="shared" ca="1" si="136"/>
        <v>0.17</v>
      </c>
      <c r="D8619" s="2">
        <f t="shared" ca="1" si="136"/>
        <v>0.2</v>
      </c>
    </row>
    <row r="8620" spans="1:4" x14ac:dyDescent="0.25">
      <c r="A8620" s="2">
        <f ca="1">RANDBETWEEN(10,15)/100+JahresSchwankung!B8620</f>
        <v>0.16996278507718413</v>
      </c>
      <c r="B8620" s="2">
        <f t="shared" ca="1" si="136"/>
        <v>0.17</v>
      </c>
      <c r="C8620" s="2">
        <f t="shared" ca="1" si="136"/>
        <v>0.16</v>
      </c>
      <c r="D8620" s="2">
        <f t="shared" ca="1" si="136"/>
        <v>0.17</v>
      </c>
    </row>
    <row r="8621" spans="1:4" x14ac:dyDescent="0.25">
      <c r="A8621" s="2">
        <f ca="1">RANDBETWEEN(10,15)/100+JahresSchwankung!B8621</f>
        <v>0.1799908365254182</v>
      </c>
      <c r="B8621" s="2">
        <f t="shared" ca="1" si="136"/>
        <v>0.19</v>
      </c>
      <c r="C8621" s="2">
        <f t="shared" ca="1" si="136"/>
        <v>0.15</v>
      </c>
      <c r="D8621" s="2">
        <f t="shared" ca="1" si="136"/>
        <v>0.19</v>
      </c>
    </row>
    <row r="8622" spans="1:4" x14ac:dyDescent="0.25">
      <c r="A8622" s="2">
        <f ca="1">RANDBETWEEN(10,15)/100+JahresSchwankung!B8622</f>
        <v>0.16001885888531919</v>
      </c>
      <c r="B8622" s="2">
        <f t="shared" ca="1" si="136"/>
        <v>0.15</v>
      </c>
      <c r="C8622" s="2">
        <f t="shared" ca="1" si="136"/>
        <v>0.18</v>
      </c>
      <c r="D8622" s="2">
        <f t="shared" ca="1" si="136"/>
        <v>0.15</v>
      </c>
    </row>
    <row r="8623" spans="1:4" x14ac:dyDescent="0.25">
      <c r="A8623" s="2">
        <f ca="1">RANDBETWEEN(10,15)/100+JahresSchwankung!B8623</f>
        <v>0.19004685213990208</v>
      </c>
      <c r="B8623" s="2">
        <f t="shared" ca="1" si="136"/>
        <v>0.16</v>
      </c>
      <c r="C8623" s="2">
        <f t="shared" ca="1" si="136"/>
        <v>0.16</v>
      </c>
      <c r="D8623" s="2">
        <f t="shared" ca="1" si="136"/>
        <v>0.18</v>
      </c>
    </row>
    <row r="8624" spans="1:4" x14ac:dyDescent="0.25">
      <c r="A8624" s="2">
        <f ca="1">RANDBETWEEN(10,15)/100+JahresSchwankung!B8624</f>
        <v>0.16007481627219944</v>
      </c>
      <c r="B8624" s="2">
        <f t="shared" ca="1" si="136"/>
        <v>0.19</v>
      </c>
      <c r="C8624" s="2">
        <f t="shared" ca="1" si="136"/>
        <v>0.15</v>
      </c>
      <c r="D8624" s="2">
        <f t="shared" ca="1" si="136"/>
        <v>0.17</v>
      </c>
    </row>
    <row r="8625" spans="1:4" x14ac:dyDescent="0.25">
      <c r="A8625" s="2">
        <f ca="1">RANDBETWEEN(10,15)/100+JahresSchwankung!B8625</f>
        <v>0.21010275126526171</v>
      </c>
      <c r="B8625" s="2">
        <f t="shared" ca="1" si="136"/>
        <v>0.18</v>
      </c>
      <c r="C8625" s="2">
        <f t="shared" ca="1" si="136"/>
        <v>0.24</v>
      </c>
      <c r="D8625" s="2">
        <f t="shared" ca="1" si="136"/>
        <v>0.23</v>
      </c>
    </row>
    <row r="8626" spans="1:4" x14ac:dyDescent="0.25">
      <c r="A8626" s="2">
        <f ca="1">RANDBETWEEN(10,15)/100+JahresSchwankung!B8626</f>
        <v>0.19013065710215679</v>
      </c>
      <c r="B8626" s="2">
        <f t="shared" ca="1" si="136"/>
        <v>0.2</v>
      </c>
      <c r="C8626" s="2">
        <f t="shared" ca="1" si="136"/>
        <v>0.2</v>
      </c>
      <c r="D8626" s="2">
        <f t="shared" ca="1" si="136"/>
        <v>0.16</v>
      </c>
    </row>
    <row r="8627" spans="1:4" x14ac:dyDescent="0.25">
      <c r="A8627" s="2">
        <f ca="1">RANDBETWEEN(10,15)/100+JahresSchwankung!B8627</f>
        <v>0.17015853376597032</v>
      </c>
      <c r="B8627" s="2">
        <f t="shared" ca="1" si="136"/>
        <v>0.2</v>
      </c>
      <c r="C8627" s="2">
        <f t="shared" ca="1" si="136"/>
        <v>0.14000000000000001</v>
      </c>
      <c r="D8627" s="2">
        <f t="shared" ca="1" si="136"/>
        <v>0.19</v>
      </c>
    </row>
    <row r="8628" spans="1:4" x14ac:dyDescent="0.25">
      <c r="A8628" s="2">
        <f ca="1">RANDBETWEEN(10,15)/100+JahresSchwankung!B8628</f>
        <v>0.20018638123980562</v>
      </c>
      <c r="B8628" s="2">
        <f t="shared" ca="1" si="136"/>
        <v>0.23</v>
      </c>
      <c r="C8628" s="2">
        <f t="shared" ca="1" si="136"/>
        <v>0.19</v>
      </c>
      <c r="D8628" s="2">
        <f t="shared" ca="1" si="136"/>
        <v>0.19</v>
      </c>
    </row>
    <row r="8629" spans="1:4" x14ac:dyDescent="0.25">
      <c r="A8629" s="2">
        <f ca="1">RANDBETWEEN(10,15)/100+JahresSchwankung!B8629</f>
        <v>0.19021419950678373</v>
      </c>
      <c r="B8629" s="2">
        <f t="shared" ca="1" si="136"/>
        <v>0.22</v>
      </c>
      <c r="C8629" s="2">
        <f t="shared" ca="1" si="136"/>
        <v>0.17</v>
      </c>
      <c r="D8629" s="2">
        <f t="shared" ca="1" si="136"/>
        <v>0.17</v>
      </c>
    </row>
    <row r="8630" spans="1:4" x14ac:dyDescent="0.25">
      <c r="A8630" s="2">
        <f ca="1">RANDBETWEEN(10,15)/100+JahresSchwankung!B8630</f>
        <v>0.18024198855004331</v>
      </c>
      <c r="B8630" s="2">
        <f t="shared" ca="1" si="136"/>
        <v>0.16</v>
      </c>
      <c r="C8630" s="2">
        <f t="shared" ca="1" si="136"/>
        <v>0.2</v>
      </c>
      <c r="D8630" s="2">
        <f t="shared" ca="1" si="136"/>
        <v>0.15</v>
      </c>
    </row>
    <row r="8631" spans="1:4" x14ac:dyDescent="0.25">
      <c r="A8631" s="2">
        <f ca="1">RANDBETWEEN(10,15)/100+JahresSchwankung!B8631</f>
        <v>0.16026974835274085</v>
      </c>
      <c r="B8631" s="2">
        <f t="shared" ca="1" si="136"/>
        <v>0.13</v>
      </c>
      <c r="C8631" s="2">
        <f t="shared" ca="1" si="136"/>
        <v>0.17</v>
      </c>
      <c r="D8631" s="2">
        <f t="shared" ca="1" si="136"/>
        <v>0.15</v>
      </c>
    </row>
    <row r="8632" spans="1:4" x14ac:dyDescent="0.25">
      <c r="A8632" s="2">
        <f ca="1">RANDBETWEEN(10,15)/100+JahresSchwankung!B8632</f>
        <v>0.17029747889805052</v>
      </c>
      <c r="B8632" s="2">
        <f t="shared" ca="1" si="136"/>
        <v>0.14000000000000001</v>
      </c>
      <c r="C8632" s="2">
        <f t="shared" ca="1" si="136"/>
        <v>0.2</v>
      </c>
      <c r="D8632" s="2">
        <f t="shared" ca="1" si="136"/>
        <v>0.16</v>
      </c>
    </row>
    <row r="8633" spans="1:4" x14ac:dyDescent="0.25">
      <c r="A8633" s="2">
        <f ca="1">RANDBETWEEN(10,15)/100+JahresSchwankung!B8633</f>
        <v>0.20032518016916415</v>
      </c>
      <c r="B8633" s="2">
        <f t="shared" ca="1" si="136"/>
        <v>0.19</v>
      </c>
      <c r="C8633" s="2">
        <f t="shared" ca="1" si="136"/>
        <v>0.17</v>
      </c>
      <c r="D8633" s="2">
        <f t="shared" ca="1" si="136"/>
        <v>0.2</v>
      </c>
    </row>
    <row r="8634" spans="1:4" x14ac:dyDescent="0.25">
      <c r="A8634" s="2">
        <f ca="1">RANDBETWEEN(10,15)/100+JahresSchwankung!B8634</f>
        <v>0.1603528521492914</v>
      </c>
      <c r="B8634" s="2">
        <f t="shared" ca="1" si="136"/>
        <v>0.17</v>
      </c>
      <c r="C8634" s="2">
        <f t="shared" ca="1" si="136"/>
        <v>0.19</v>
      </c>
      <c r="D8634" s="2">
        <f t="shared" ca="1" si="136"/>
        <v>0.18</v>
      </c>
    </row>
    <row r="8635" spans="1:4" x14ac:dyDescent="0.25">
      <c r="A8635" s="2">
        <f ca="1">RANDBETWEEN(10,15)/100+JahresSchwankung!B8635</f>
        <v>0.20038049482165965</v>
      </c>
      <c r="B8635" s="2">
        <f t="shared" ca="1" si="136"/>
        <v>0.2</v>
      </c>
      <c r="C8635" s="2">
        <f t="shared" ca="1" si="136"/>
        <v>0.2</v>
      </c>
      <c r="D8635" s="2">
        <f t="shared" ca="1" si="136"/>
        <v>0.22</v>
      </c>
    </row>
    <row r="8636" spans="1:4" x14ac:dyDescent="0.25">
      <c r="A8636" s="2">
        <f ca="1">RANDBETWEEN(10,15)/100+JahresSchwankung!B8636</f>
        <v>0.16040810816951406</v>
      </c>
      <c r="B8636" s="2">
        <f t="shared" ca="1" si="136"/>
        <v>0.14000000000000001</v>
      </c>
      <c r="C8636" s="2">
        <f t="shared" ca="1" si="136"/>
        <v>0.15</v>
      </c>
      <c r="D8636" s="2">
        <f t="shared" ca="1" si="136"/>
        <v>0.18</v>
      </c>
    </row>
    <row r="8637" spans="1:4" x14ac:dyDescent="0.25">
      <c r="A8637" s="2">
        <f ca="1">RANDBETWEEN(10,15)/100+JahresSchwankung!B8637</f>
        <v>0.21043569217611754</v>
      </c>
      <c r="B8637" s="2">
        <f t="shared" ca="1" si="136"/>
        <v>0.2</v>
      </c>
      <c r="C8637" s="2">
        <f t="shared" ca="1" si="136"/>
        <v>0.25</v>
      </c>
      <c r="D8637" s="2">
        <f t="shared" ca="1" si="136"/>
        <v>0.24</v>
      </c>
    </row>
    <row r="8638" spans="1:4" x14ac:dyDescent="0.25">
      <c r="A8638" s="2">
        <f ca="1">RANDBETWEEN(10,15)/100+JahresSchwankung!B8638</f>
        <v>0.17046324682475084</v>
      </c>
      <c r="B8638" s="2">
        <f t="shared" ca="1" si="136"/>
        <v>0.19</v>
      </c>
      <c r="C8638" s="2">
        <f t="shared" ca="1" si="136"/>
        <v>0.15</v>
      </c>
      <c r="D8638" s="2">
        <f t="shared" ca="1" si="136"/>
        <v>0.19</v>
      </c>
    </row>
    <row r="8639" spans="1:4" x14ac:dyDescent="0.25">
      <c r="A8639" s="2">
        <f ca="1">RANDBETWEEN(10,15)/100+JahresSchwankung!B8639</f>
        <v>0.20049077209871241</v>
      </c>
      <c r="B8639" s="2">
        <f t="shared" ca="1" si="136"/>
        <v>0.2</v>
      </c>
      <c r="C8639" s="2">
        <f t="shared" ca="1" si="136"/>
        <v>0.2</v>
      </c>
      <c r="D8639" s="2">
        <f t="shared" ca="1" si="136"/>
        <v>0.24</v>
      </c>
    </row>
    <row r="8640" spans="1:4" x14ac:dyDescent="0.25">
      <c r="A8640" s="2">
        <f ca="1">RANDBETWEEN(10,15)/100+JahresSchwankung!B8640</f>
        <v>0.20051826798131855</v>
      </c>
      <c r="B8640" s="2">
        <f t="shared" ca="1" si="136"/>
        <v>0.24</v>
      </c>
      <c r="C8640" s="2">
        <f t="shared" ca="1" si="136"/>
        <v>0.22</v>
      </c>
      <c r="D8640" s="2">
        <f t="shared" ca="1" si="136"/>
        <v>0.22</v>
      </c>
    </row>
    <row r="8641" spans="1:4" x14ac:dyDescent="0.25">
      <c r="A8641" s="2">
        <f ca="1">RANDBETWEEN(10,15)/100+JahresSchwankung!B8641</f>
        <v>0.21054573445590344</v>
      </c>
      <c r="B8641" s="2">
        <f t="shared" ca="1" si="136"/>
        <v>0.21</v>
      </c>
      <c r="C8641" s="2">
        <f t="shared" ca="1" si="136"/>
        <v>0.21</v>
      </c>
      <c r="D8641" s="2">
        <f t="shared" ca="1" si="136"/>
        <v>0.17</v>
      </c>
    </row>
    <row r="8642" spans="1:4" x14ac:dyDescent="0.25">
      <c r="A8642" s="2">
        <f ca="1">RANDBETWEEN(10,15)/100+JahresSchwankung!B8642</f>
        <v>0.210573171505819</v>
      </c>
      <c r="B8642" s="2">
        <f t="shared" ca="1" si="136"/>
        <v>0.19</v>
      </c>
      <c r="C8642" s="2">
        <f t="shared" ca="1" si="136"/>
        <v>0.24</v>
      </c>
      <c r="D8642" s="2">
        <f t="shared" ca="1" si="136"/>
        <v>0.25</v>
      </c>
    </row>
    <row r="8643" spans="1:4" x14ac:dyDescent="0.25">
      <c r="A8643" s="2">
        <f ca="1">RANDBETWEEN(10,15)/100+JahresSchwankung!B8643</f>
        <v>0.16060057911443504</v>
      </c>
      <c r="B8643" s="2">
        <f t="shared" ca="1" si="136"/>
        <v>0.13</v>
      </c>
      <c r="C8643" s="2">
        <f t="shared" ca="1" si="136"/>
        <v>0.16</v>
      </c>
      <c r="D8643" s="2">
        <f t="shared" ca="1" si="136"/>
        <v>0.16</v>
      </c>
    </row>
    <row r="8644" spans="1:4" x14ac:dyDescent="0.25">
      <c r="A8644" s="2">
        <f ca="1">RANDBETWEEN(10,15)/100+JahresSchwankung!B8644</f>
        <v>0.16062795726513912</v>
      </c>
      <c r="B8644" s="2">
        <f t="shared" ref="B8644:D8675" ca="1" si="137">RANDBETWEEN($A8644*80,$A8644*120)/100</f>
        <v>0.18</v>
      </c>
      <c r="C8644" s="2">
        <f t="shared" ca="1" si="137"/>
        <v>0.17</v>
      </c>
      <c r="D8644" s="2">
        <f t="shared" ca="1" si="137"/>
        <v>0.14000000000000001</v>
      </c>
    </row>
    <row r="8645" spans="1:4" x14ac:dyDescent="0.25">
      <c r="A8645" s="2">
        <f ca="1">RANDBETWEEN(10,15)/100+JahresSchwankung!B8645</f>
        <v>0.21065530594133672</v>
      </c>
      <c r="B8645" s="2">
        <f t="shared" ca="1" si="137"/>
        <v>0.21</v>
      </c>
      <c r="C8645" s="2">
        <f t="shared" ca="1" si="137"/>
        <v>0.22</v>
      </c>
      <c r="D8645" s="2">
        <f t="shared" ca="1" si="137"/>
        <v>0.18</v>
      </c>
    </row>
    <row r="8646" spans="1:4" x14ac:dyDescent="0.25">
      <c r="A8646" s="2">
        <f ca="1">RANDBETWEEN(10,15)/100+JahresSchwankung!B8646</f>
        <v>0.21068262512645131</v>
      </c>
      <c r="B8646" s="2">
        <f t="shared" ca="1" si="137"/>
        <v>0.17</v>
      </c>
      <c r="C8646" s="2">
        <f t="shared" ca="1" si="137"/>
        <v>0.18</v>
      </c>
      <c r="D8646" s="2">
        <f t="shared" ca="1" si="137"/>
        <v>0.19</v>
      </c>
    </row>
    <row r="8647" spans="1:4" x14ac:dyDescent="0.25">
      <c r="A8647" s="2">
        <f ca="1">RANDBETWEEN(10,15)/100+JahresSchwankung!B8647</f>
        <v>0.200709914803924</v>
      </c>
      <c r="B8647" s="2">
        <f t="shared" ca="1" si="137"/>
        <v>0.24</v>
      </c>
      <c r="C8647" s="2">
        <f t="shared" ca="1" si="137"/>
        <v>0.24</v>
      </c>
      <c r="D8647" s="2">
        <f t="shared" ca="1" si="137"/>
        <v>0.18</v>
      </c>
    </row>
    <row r="8648" spans="1:4" x14ac:dyDescent="0.25">
      <c r="A8648" s="2">
        <f ca="1">RANDBETWEEN(10,15)/100+JahresSchwankung!B8648</f>
        <v>0.18073717495721395</v>
      </c>
      <c r="B8648" s="2">
        <f t="shared" ca="1" si="137"/>
        <v>0.2</v>
      </c>
      <c r="C8648" s="2">
        <f t="shared" ca="1" si="137"/>
        <v>0.2</v>
      </c>
      <c r="D8648" s="2">
        <f t="shared" ca="1" si="137"/>
        <v>0.15</v>
      </c>
    </row>
    <row r="8649" spans="1:4" x14ac:dyDescent="0.25">
      <c r="A8649" s="2">
        <f ca="1">RANDBETWEEN(10,15)/100+JahresSchwankung!B8649</f>
        <v>0.1907644055697981</v>
      </c>
      <c r="B8649" s="2">
        <f t="shared" ca="1" si="137"/>
        <v>0.19</v>
      </c>
      <c r="C8649" s="2">
        <f t="shared" ca="1" si="137"/>
        <v>0.18</v>
      </c>
      <c r="D8649" s="2">
        <f t="shared" ca="1" si="137"/>
        <v>0.2</v>
      </c>
    </row>
    <row r="8650" spans="1:4" x14ac:dyDescent="0.25">
      <c r="A8650" s="2">
        <f ca="1">RANDBETWEEN(10,15)/100+JahresSchwankung!B8650</f>
        <v>0.16079160662517145</v>
      </c>
      <c r="B8650" s="2">
        <f t="shared" ca="1" si="137"/>
        <v>0.18</v>
      </c>
      <c r="C8650" s="2">
        <f t="shared" ca="1" si="137"/>
        <v>0.19</v>
      </c>
      <c r="D8650" s="2">
        <f t="shared" ca="1" si="137"/>
        <v>0.14000000000000001</v>
      </c>
    </row>
    <row r="8651" spans="1:4" x14ac:dyDescent="0.25">
      <c r="A8651" s="2">
        <f ca="1">RANDBETWEEN(10,15)/100+JahresSchwankung!B8651</f>
        <v>0.17081877810684676</v>
      </c>
      <c r="B8651" s="2">
        <f t="shared" ca="1" si="137"/>
        <v>0.15</v>
      </c>
      <c r="C8651" s="2">
        <f t="shared" ca="1" si="137"/>
        <v>0.15</v>
      </c>
      <c r="D8651" s="2">
        <f t="shared" ca="1" si="137"/>
        <v>0.14000000000000001</v>
      </c>
    </row>
    <row r="8652" spans="1:4" x14ac:dyDescent="0.25">
      <c r="A8652" s="2">
        <f ca="1">RANDBETWEEN(10,15)/100+JahresSchwankung!B8652</f>
        <v>0.16084591999835479</v>
      </c>
      <c r="B8652" s="2">
        <f t="shared" ca="1" si="137"/>
        <v>0.17</v>
      </c>
      <c r="C8652" s="2">
        <f t="shared" ca="1" si="137"/>
        <v>0.16</v>
      </c>
      <c r="D8652" s="2">
        <f t="shared" ca="1" si="137"/>
        <v>0.13</v>
      </c>
    </row>
    <row r="8653" spans="1:4" x14ac:dyDescent="0.25">
      <c r="A8653" s="2">
        <f ca="1">RANDBETWEEN(10,15)/100+JahresSchwankung!B8653</f>
        <v>0.16087303228324423</v>
      </c>
      <c r="B8653" s="2">
        <f t="shared" ca="1" si="137"/>
        <v>0.16</v>
      </c>
      <c r="C8653" s="2">
        <f t="shared" ca="1" si="137"/>
        <v>0.14000000000000001</v>
      </c>
      <c r="D8653" s="2">
        <f t="shared" ca="1" si="137"/>
        <v>0.18</v>
      </c>
    </row>
    <row r="8654" spans="1:4" x14ac:dyDescent="0.25">
      <c r="A8654" s="2">
        <f ca="1">RANDBETWEEN(10,15)/100+JahresSchwankung!B8654</f>
        <v>0.21090011494508171</v>
      </c>
      <c r="B8654" s="2">
        <f t="shared" ca="1" si="137"/>
        <v>0.18</v>
      </c>
      <c r="C8654" s="2">
        <f t="shared" ca="1" si="137"/>
        <v>0.18</v>
      </c>
      <c r="D8654" s="2">
        <f t="shared" ca="1" si="137"/>
        <v>0.19</v>
      </c>
    </row>
    <row r="8655" spans="1:4" x14ac:dyDescent="0.25">
      <c r="A8655" s="2">
        <f ca="1">RANDBETWEEN(10,15)/100+JahresSchwankung!B8655</f>
        <v>0.20092716796745186</v>
      </c>
      <c r="B8655" s="2">
        <f t="shared" ca="1" si="137"/>
        <v>0.19</v>
      </c>
      <c r="C8655" s="2">
        <f t="shared" ca="1" si="137"/>
        <v>0.2</v>
      </c>
      <c r="D8655" s="2">
        <f t="shared" ca="1" si="137"/>
        <v>0.22</v>
      </c>
    </row>
    <row r="8656" spans="1:4" x14ac:dyDescent="0.25">
      <c r="A8656" s="2">
        <f ca="1">RANDBETWEEN(10,15)/100+JahresSchwankung!B8656</f>
        <v>0.2109541913339571</v>
      </c>
      <c r="B8656" s="2">
        <f t="shared" ca="1" si="137"/>
        <v>0.23</v>
      </c>
      <c r="C8656" s="2">
        <f t="shared" ca="1" si="137"/>
        <v>0.21</v>
      </c>
      <c r="D8656" s="2">
        <f t="shared" ca="1" si="137"/>
        <v>0.22</v>
      </c>
    </row>
    <row r="8657" spans="1:4" x14ac:dyDescent="0.25">
      <c r="A8657" s="2">
        <f ca="1">RANDBETWEEN(10,15)/100+JahresSchwankung!B8657</f>
        <v>0.19098118502821815</v>
      </c>
      <c r="B8657" s="2">
        <f t="shared" ca="1" si="137"/>
        <v>0.16</v>
      </c>
      <c r="C8657" s="2">
        <f t="shared" ca="1" si="137"/>
        <v>0.18</v>
      </c>
      <c r="D8657" s="2">
        <f t="shared" ca="1" si="137"/>
        <v>0.16</v>
      </c>
    </row>
    <row r="8658" spans="1:4" x14ac:dyDescent="0.25">
      <c r="A8658" s="2">
        <f ca="1">RANDBETWEEN(10,15)/100+JahresSchwankung!B8658</f>
        <v>0.16100814903387334</v>
      </c>
      <c r="B8658" s="2">
        <f t="shared" ca="1" si="137"/>
        <v>0.17</v>
      </c>
      <c r="C8658" s="2">
        <f t="shared" ca="1" si="137"/>
        <v>0.15</v>
      </c>
      <c r="D8658" s="2">
        <f t="shared" ca="1" si="137"/>
        <v>0.18</v>
      </c>
    </row>
    <row r="8659" spans="1:4" x14ac:dyDescent="0.25">
      <c r="A8659" s="2">
        <f ca="1">RANDBETWEEN(10,15)/100+JahresSchwankung!B8659</f>
        <v>0.16103508333457928</v>
      </c>
      <c r="B8659" s="2">
        <f t="shared" ca="1" si="137"/>
        <v>0.15</v>
      </c>
      <c r="C8659" s="2">
        <f t="shared" ca="1" si="137"/>
        <v>0.18</v>
      </c>
      <c r="D8659" s="2">
        <f t="shared" ca="1" si="137"/>
        <v>0.15</v>
      </c>
    </row>
    <row r="8660" spans="1:4" x14ac:dyDescent="0.25">
      <c r="A8660" s="2">
        <f ca="1">RANDBETWEEN(10,15)/100+JahresSchwankung!B8660</f>
        <v>0.19106198791401041</v>
      </c>
      <c r="B8660" s="2">
        <f t="shared" ca="1" si="137"/>
        <v>0.17</v>
      </c>
      <c r="C8660" s="2">
        <f t="shared" ca="1" si="137"/>
        <v>0.21</v>
      </c>
      <c r="D8660" s="2">
        <f t="shared" ca="1" si="137"/>
        <v>0.16</v>
      </c>
    </row>
    <row r="8661" spans="1:4" x14ac:dyDescent="0.25">
      <c r="A8661" s="2">
        <f ca="1">RANDBETWEEN(10,15)/100+JahresSchwankung!B8661</f>
        <v>0.16108886275585932</v>
      </c>
      <c r="B8661" s="2">
        <f t="shared" ca="1" si="137"/>
        <v>0.17</v>
      </c>
      <c r="C8661" s="2">
        <f t="shared" ca="1" si="137"/>
        <v>0.18</v>
      </c>
      <c r="D8661" s="2">
        <f t="shared" ca="1" si="137"/>
        <v>0.19</v>
      </c>
    </row>
    <row r="8662" spans="1:4" x14ac:dyDescent="0.25">
      <c r="A8662" s="2">
        <f ca="1">RANDBETWEEN(10,15)/100+JahresSchwankung!B8662</f>
        <v>0.16111570784383655</v>
      </c>
      <c r="B8662" s="2">
        <f t="shared" ca="1" si="137"/>
        <v>0.15</v>
      </c>
      <c r="C8662" s="2">
        <f t="shared" ca="1" si="137"/>
        <v>0.19</v>
      </c>
      <c r="D8662" s="2">
        <f t="shared" ca="1" si="137"/>
        <v>0.15</v>
      </c>
    </row>
    <row r="8663" spans="1:4" x14ac:dyDescent="0.25">
      <c r="A8663" s="2">
        <f ca="1">RANDBETWEEN(10,15)/100+JahresSchwankung!B8663</f>
        <v>0.20114252316167064</v>
      </c>
      <c r="B8663" s="2">
        <f t="shared" ca="1" si="137"/>
        <v>0.19</v>
      </c>
      <c r="C8663" s="2">
        <f t="shared" ca="1" si="137"/>
        <v>0.19</v>
      </c>
      <c r="D8663" s="2">
        <f t="shared" ca="1" si="137"/>
        <v>0.18</v>
      </c>
    </row>
    <row r="8664" spans="1:4" x14ac:dyDescent="0.25">
      <c r="A8664" s="2">
        <f ca="1">RANDBETWEEN(10,15)/100+JahresSchwankung!B8664</f>
        <v>0.16116930869310825</v>
      </c>
      <c r="B8664" s="2">
        <f t="shared" ca="1" si="137"/>
        <v>0.16</v>
      </c>
      <c r="C8664" s="2">
        <f t="shared" ca="1" si="137"/>
        <v>0.18</v>
      </c>
      <c r="D8664" s="2">
        <f t="shared" ca="1" si="137"/>
        <v>0.19</v>
      </c>
    </row>
    <row r="8665" spans="1:4" x14ac:dyDescent="0.25">
      <c r="A8665" s="2">
        <f ca="1">RANDBETWEEN(10,15)/100+JahresSchwankung!B8665</f>
        <v>0.16119606442191406</v>
      </c>
      <c r="B8665" s="2">
        <f t="shared" ca="1" si="137"/>
        <v>0.18</v>
      </c>
      <c r="C8665" s="2">
        <f t="shared" ca="1" si="137"/>
        <v>0.19</v>
      </c>
      <c r="D8665" s="2">
        <f t="shared" ca="1" si="137"/>
        <v>0.17</v>
      </c>
    </row>
    <row r="8666" spans="1:4" x14ac:dyDescent="0.25">
      <c r="A8666" s="2">
        <f ca="1">RANDBETWEEN(10,15)/100+JahresSchwankung!B8666</f>
        <v>0.16122279033187084</v>
      </c>
      <c r="B8666" s="2">
        <f t="shared" ca="1" si="137"/>
        <v>0.13</v>
      </c>
      <c r="C8666" s="2">
        <f t="shared" ca="1" si="137"/>
        <v>0.19</v>
      </c>
      <c r="D8666" s="2">
        <f t="shared" ca="1" si="137"/>
        <v>0.18</v>
      </c>
    </row>
    <row r="8667" spans="1:4" x14ac:dyDescent="0.25">
      <c r="A8667" s="2">
        <f ca="1">RANDBETWEEN(10,15)/100+JahresSchwankung!B8667</f>
        <v>0.19124948640677936</v>
      </c>
      <c r="B8667" s="2">
        <f t="shared" ca="1" si="137"/>
        <v>0.18</v>
      </c>
      <c r="C8667" s="2">
        <f t="shared" ca="1" si="137"/>
        <v>0.19</v>
      </c>
      <c r="D8667" s="2">
        <f t="shared" ca="1" si="137"/>
        <v>0.18</v>
      </c>
    </row>
    <row r="8668" spans="1:4" x14ac:dyDescent="0.25">
      <c r="A8668" s="2">
        <f ca="1">RANDBETWEEN(10,15)/100+JahresSchwankung!B8668</f>
        <v>0.18127615263045854</v>
      </c>
      <c r="B8668" s="2">
        <f t="shared" ca="1" si="137"/>
        <v>0.21</v>
      </c>
      <c r="C8668" s="2">
        <f t="shared" ca="1" si="137"/>
        <v>0.19</v>
      </c>
      <c r="D8668" s="2">
        <f t="shared" ca="1" si="137"/>
        <v>0.17</v>
      </c>
    </row>
    <row r="8669" spans="1:4" x14ac:dyDescent="0.25">
      <c r="A8669" s="2">
        <f ca="1">RANDBETWEEN(10,15)/100+JahresSchwankung!B8669</f>
        <v>0.2113027889867454</v>
      </c>
      <c r="B8669" s="2">
        <f t="shared" ca="1" si="137"/>
        <v>0.22</v>
      </c>
      <c r="C8669" s="2">
        <f t="shared" ca="1" si="137"/>
        <v>0.22</v>
      </c>
      <c r="D8669" s="2">
        <f t="shared" ca="1" si="137"/>
        <v>0.24</v>
      </c>
    </row>
    <row r="8670" spans="1:4" x14ac:dyDescent="0.25">
      <c r="A8670" s="2">
        <f ca="1">RANDBETWEEN(10,15)/100+JahresSchwankung!B8670</f>
        <v>0.181329395459495</v>
      </c>
      <c r="B8670" s="2">
        <f t="shared" ca="1" si="137"/>
        <v>0.15</v>
      </c>
      <c r="C8670" s="2">
        <f t="shared" ca="1" si="137"/>
        <v>0.16</v>
      </c>
      <c r="D8670" s="2">
        <f t="shared" ca="1" si="137"/>
        <v>0.16</v>
      </c>
    </row>
    <row r="8671" spans="1:4" x14ac:dyDescent="0.25">
      <c r="A8671" s="2">
        <f ca="1">RANDBETWEEN(10,15)/100+JahresSchwankung!B8671</f>
        <v>0.18135597203258064</v>
      </c>
      <c r="B8671" s="2">
        <f t="shared" ca="1" si="137"/>
        <v>0.16</v>
      </c>
      <c r="C8671" s="2">
        <f t="shared" ca="1" si="137"/>
        <v>0.18</v>
      </c>
      <c r="D8671" s="2">
        <f t="shared" ca="1" si="137"/>
        <v>0.19</v>
      </c>
    </row>
    <row r="8672" spans="1:4" x14ac:dyDescent="0.25">
      <c r="A8672" s="2">
        <f ca="1">RANDBETWEEN(10,15)/100+JahresSchwankung!B8672</f>
        <v>0.21138251868989358</v>
      </c>
      <c r="B8672" s="2">
        <f t="shared" ca="1" si="137"/>
        <v>0.21</v>
      </c>
      <c r="C8672" s="2">
        <f t="shared" ca="1" si="137"/>
        <v>0.25</v>
      </c>
      <c r="D8672" s="2">
        <f t="shared" ca="1" si="137"/>
        <v>0.22</v>
      </c>
    </row>
    <row r="8673" spans="1:4" x14ac:dyDescent="0.25">
      <c r="A8673" s="2">
        <f ca="1">RANDBETWEEN(10,15)/100+JahresSchwankung!B8673</f>
        <v>0.18140903541534331</v>
      </c>
      <c r="B8673" s="2">
        <f t="shared" ca="1" si="137"/>
        <v>0.17</v>
      </c>
      <c r="C8673" s="2">
        <f t="shared" ca="1" si="137"/>
        <v>0.19</v>
      </c>
      <c r="D8673" s="2">
        <f t="shared" ca="1" si="137"/>
        <v>0.15</v>
      </c>
    </row>
    <row r="8674" spans="1:4" x14ac:dyDescent="0.25">
      <c r="A8674" s="2">
        <f ca="1">RANDBETWEEN(10,15)/100+JahresSchwankung!B8674</f>
        <v>0.18143552219285741</v>
      </c>
      <c r="B8674" s="2">
        <f t="shared" ca="1" si="137"/>
        <v>0.15</v>
      </c>
      <c r="C8674" s="2">
        <f t="shared" ca="1" si="137"/>
        <v>0.19</v>
      </c>
      <c r="D8674" s="2">
        <f t="shared" ca="1" si="137"/>
        <v>0.18</v>
      </c>
    </row>
    <row r="8675" spans="1:4" x14ac:dyDescent="0.25">
      <c r="A8675" s="2">
        <f ca="1">RANDBETWEEN(10,15)/100+JahresSchwankung!B8675</f>
        <v>0.18146197900638172</v>
      </c>
      <c r="B8675" s="2">
        <f t="shared" ca="1" si="137"/>
        <v>0.18</v>
      </c>
      <c r="C8675" s="2">
        <f t="shared" ca="1" si="137"/>
        <v>0.21</v>
      </c>
      <c r="D8675" s="2">
        <f t="shared" ca="1" si="137"/>
        <v>0.15</v>
      </c>
    </row>
    <row r="8676" spans="1:4" x14ac:dyDescent="0.25">
      <c r="A8676" s="2">
        <f ca="1">RANDBETWEEN(10,15)/100+JahresSchwankung!B8676</f>
        <v>0.20148840583988012</v>
      </c>
      <c r="B8676" s="2">
        <f t="shared" ref="B8676:D8707" ca="1" si="138">RANDBETWEEN($A8676*80,$A8676*120)/100</f>
        <v>0.21</v>
      </c>
      <c r="C8676" s="2">
        <f t="shared" ca="1" si="138"/>
        <v>0.17</v>
      </c>
      <c r="D8676" s="2">
        <f t="shared" ca="1" si="138"/>
        <v>0.19</v>
      </c>
    </row>
    <row r="8677" spans="1:4" x14ac:dyDescent="0.25">
      <c r="A8677" s="2">
        <f ca="1">RANDBETWEEN(10,15)/100+JahresSchwankung!B8677</f>
        <v>0.20151480267733468</v>
      </c>
      <c r="B8677" s="2">
        <f t="shared" ca="1" si="138"/>
        <v>0.19</v>
      </c>
      <c r="C8677" s="2">
        <f t="shared" ca="1" si="138"/>
        <v>0.24</v>
      </c>
      <c r="D8677" s="2">
        <f t="shared" ca="1" si="138"/>
        <v>0.24</v>
      </c>
    </row>
    <row r="8678" spans="1:4" x14ac:dyDescent="0.25">
      <c r="A8678" s="2">
        <f ca="1">RANDBETWEEN(10,15)/100+JahresSchwankung!B8678</f>
        <v>0.19154116950274575</v>
      </c>
      <c r="B8678" s="2">
        <f t="shared" ca="1" si="138"/>
        <v>0.18</v>
      </c>
      <c r="C8678" s="2">
        <f t="shared" ca="1" si="138"/>
        <v>0.18</v>
      </c>
      <c r="D8678" s="2">
        <f t="shared" ca="1" si="138"/>
        <v>0.19</v>
      </c>
    </row>
    <row r="8679" spans="1:4" x14ac:dyDescent="0.25">
      <c r="A8679" s="2">
        <f ca="1">RANDBETWEEN(10,15)/100+JahresSchwankung!B8679</f>
        <v>0.21156750630013169</v>
      </c>
      <c r="B8679" s="2">
        <f t="shared" ca="1" si="138"/>
        <v>0.21</v>
      </c>
      <c r="C8679" s="2">
        <f t="shared" ca="1" si="138"/>
        <v>0.21</v>
      </c>
      <c r="D8679" s="2">
        <f t="shared" ca="1" si="138"/>
        <v>0.17</v>
      </c>
    </row>
    <row r="8680" spans="1:4" x14ac:dyDescent="0.25">
      <c r="A8680" s="2">
        <f ca="1">RANDBETWEEN(10,15)/100+JahresSchwankung!B8680</f>
        <v>0.17159381305352928</v>
      </c>
      <c r="B8680" s="2">
        <f t="shared" ca="1" si="138"/>
        <v>0.2</v>
      </c>
      <c r="C8680" s="2">
        <f t="shared" ca="1" si="138"/>
        <v>0.18</v>
      </c>
      <c r="D8680" s="2">
        <f t="shared" ca="1" si="138"/>
        <v>0.2</v>
      </c>
    </row>
    <row r="8681" spans="1:4" x14ac:dyDescent="0.25">
      <c r="A8681" s="2">
        <f ca="1">RANDBETWEEN(10,15)/100+JahresSchwankung!B8681</f>
        <v>0.19162008974699335</v>
      </c>
      <c r="B8681" s="2">
        <f t="shared" ca="1" si="138"/>
        <v>0.16</v>
      </c>
      <c r="C8681" s="2">
        <f t="shared" ca="1" si="138"/>
        <v>0.21</v>
      </c>
      <c r="D8681" s="2">
        <f t="shared" ca="1" si="138"/>
        <v>0.16</v>
      </c>
    </row>
    <row r="8682" spans="1:4" x14ac:dyDescent="0.25">
      <c r="A8682" s="2">
        <f ca="1">RANDBETWEEN(10,15)/100+JahresSchwankung!B8682</f>
        <v>0.19164633636459705</v>
      </c>
      <c r="B8682" s="2">
        <f t="shared" ca="1" si="138"/>
        <v>0.19</v>
      </c>
      <c r="C8682" s="2">
        <f t="shared" ca="1" si="138"/>
        <v>0.22</v>
      </c>
      <c r="D8682" s="2">
        <f t="shared" ca="1" si="138"/>
        <v>0.18</v>
      </c>
    </row>
    <row r="8683" spans="1:4" x14ac:dyDescent="0.25">
      <c r="A8683" s="2">
        <f ca="1">RANDBETWEEN(10,15)/100+JahresSchwankung!B8683</f>
        <v>0.19167255289043161</v>
      </c>
      <c r="B8683" s="2">
        <f t="shared" ca="1" si="138"/>
        <v>0.22</v>
      </c>
      <c r="C8683" s="2">
        <f t="shared" ca="1" si="138"/>
        <v>0.16</v>
      </c>
      <c r="D8683" s="2">
        <f t="shared" ca="1" si="138"/>
        <v>0.19</v>
      </c>
    </row>
    <row r="8684" spans="1:4" x14ac:dyDescent="0.25">
      <c r="A8684" s="2">
        <f ca="1">RANDBETWEEN(10,15)/100+JahresSchwankung!B8684</f>
        <v>0.18169873930860667</v>
      </c>
      <c r="B8684" s="2">
        <f t="shared" ca="1" si="138"/>
        <v>0.15</v>
      </c>
      <c r="C8684" s="2">
        <f t="shared" ca="1" si="138"/>
        <v>0.21</v>
      </c>
      <c r="D8684" s="2">
        <f t="shared" ca="1" si="138"/>
        <v>0.18</v>
      </c>
    </row>
    <row r="8685" spans="1:4" x14ac:dyDescent="0.25">
      <c r="A8685" s="2">
        <f ca="1">RANDBETWEEN(10,15)/100+JahresSchwankung!B8685</f>
        <v>0.1917248956032501</v>
      </c>
      <c r="B8685" s="2">
        <f t="shared" ca="1" si="138"/>
        <v>0.2</v>
      </c>
      <c r="C8685" s="2">
        <f t="shared" ca="1" si="138"/>
        <v>0.21</v>
      </c>
      <c r="D8685" s="2">
        <f t="shared" ca="1" si="138"/>
        <v>0.2</v>
      </c>
    </row>
    <row r="8686" spans="1:4" x14ac:dyDescent="0.25">
      <c r="A8686" s="2">
        <f ca="1">RANDBETWEEN(10,15)/100+JahresSchwankung!B8686</f>
        <v>0.19175102175850786</v>
      </c>
      <c r="B8686" s="2">
        <f t="shared" ca="1" si="138"/>
        <v>0.2</v>
      </c>
      <c r="C8686" s="2">
        <f t="shared" ca="1" si="138"/>
        <v>0.23</v>
      </c>
      <c r="D8686" s="2">
        <f t="shared" ca="1" si="138"/>
        <v>0.16</v>
      </c>
    </row>
    <row r="8687" spans="1:4" x14ac:dyDescent="0.25">
      <c r="A8687" s="2">
        <f ca="1">RANDBETWEEN(10,15)/100+JahresSchwankung!B8687</f>
        <v>0.16177711775854436</v>
      </c>
      <c r="B8687" s="2">
        <f t="shared" ca="1" si="138"/>
        <v>0.13</v>
      </c>
      <c r="C8687" s="2">
        <f t="shared" ca="1" si="138"/>
        <v>0.18</v>
      </c>
      <c r="D8687" s="2">
        <f t="shared" ca="1" si="138"/>
        <v>0.13</v>
      </c>
    </row>
    <row r="8688" spans="1:4" x14ac:dyDescent="0.25">
      <c r="A8688" s="2">
        <f ca="1">RANDBETWEEN(10,15)/100+JahresSchwankung!B8688</f>
        <v>0.19180318358754223</v>
      </c>
      <c r="B8688" s="2">
        <f t="shared" ca="1" si="138"/>
        <v>0.16</v>
      </c>
      <c r="C8688" s="2">
        <f t="shared" ca="1" si="138"/>
        <v>0.19</v>
      </c>
      <c r="D8688" s="2">
        <f t="shared" ca="1" si="138"/>
        <v>0.23</v>
      </c>
    </row>
    <row r="8689" spans="1:4" x14ac:dyDescent="0.25">
      <c r="A8689" s="2">
        <f ca="1">RANDBETWEEN(10,15)/100+JahresSchwankung!B8689</f>
        <v>0.20182921922970237</v>
      </c>
      <c r="B8689" s="2">
        <f t="shared" ca="1" si="138"/>
        <v>0.19</v>
      </c>
      <c r="C8689" s="2">
        <f t="shared" ca="1" si="138"/>
        <v>0.22</v>
      </c>
      <c r="D8689" s="2">
        <f t="shared" ca="1" si="138"/>
        <v>0.23</v>
      </c>
    </row>
    <row r="8690" spans="1:4" x14ac:dyDescent="0.25">
      <c r="A8690" s="2">
        <f ca="1">RANDBETWEEN(10,15)/100+JahresSchwankung!B8690</f>
        <v>0.19185522466924396</v>
      </c>
      <c r="B8690" s="2">
        <f t="shared" ca="1" si="138"/>
        <v>0.17</v>
      </c>
      <c r="C8690" s="2">
        <f t="shared" ca="1" si="138"/>
        <v>0.22</v>
      </c>
      <c r="D8690" s="2">
        <f t="shared" ca="1" si="138"/>
        <v>0.23</v>
      </c>
    </row>
    <row r="8691" spans="1:4" x14ac:dyDescent="0.25">
      <c r="A8691" s="2">
        <f ca="1">RANDBETWEEN(10,15)/100+JahresSchwankung!B8691</f>
        <v>0.19188119989040456</v>
      </c>
      <c r="B8691" s="2">
        <f t="shared" ca="1" si="138"/>
        <v>0.18</v>
      </c>
      <c r="C8691" s="2">
        <f t="shared" ca="1" si="138"/>
        <v>0.22</v>
      </c>
      <c r="D8691" s="2">
        <f t="shared" ca="1" si="138"/>
        <v>0.22</v>
      </c>
    </row>
    <row r="8692" spans="1:4" x14ac:dyDescent="0.25">
      <c r="A8692" s="2">
        <f ca="1">RANDBETWEEN(10,15)/100+JahresSchwankung!B8692</f>
        <v>0.17190714487743994</v>
      </c>
      <c r="B8692" s="2">
        <f t="shared" ca="1" si="138"/>
        <v>0.18</v>
      </c>
      <c r="C8692" s="2">
        <f t="shared" ca="1" si="138"/>
        <v>0.17</v>
      </c>
      <c r="D8692" s="2">
        <f t="shared" ca="1" si="138"/>
        <v>0.18</v>
      </c>
    </row>
    <row r="8693" spans="1:4" x14ac:dyDescent="0.25">
      <c r="A8693" s="2">
        <f ca="1">RANDBETWEEN(10,15)/100+JahresSchwankung!B8693</f>
        <v>0.20193305961462432</v>
      </c>
      <c r="B8693" s="2">
        <f t="shared" ca="1" si="138"/>
        <v>0.18</v>
      </c>
      <c r="C8693" s="2">
        <f t="shared" ca="1" si="138"/>
        <v>0.18</v>
      </c>
      <c r="D8693" s="2">
        <f t="shared" ca="1" si="138"/>
        <v>0.19</v>
      </c>
    </row>
    <row r="8694" spans="1:4" x14ac:dyDescent="0.25">
      <c r="A8694" s="2">
        <f ca="1">RANDBETWEEN(10,15)/100+JahresSchwankung!B8694</f>
        <v>0.19195894408625019</v>
      </c>
      <c r="B8694" s="2">
        <f t="shared" ca="1" si="138"/>
        <v>0.22</v>
      </c>
      <c r="C8694" s="2">
        <f t="shared" ca="1" si="138"/>
        <v>0.23</v>
      </c>
      <c r="D8694" s="2">
        <f t="shared" ca="1" si="138"/>
        <v>0.21</v>
      </c>
    </row>
    <row r="8695" spans="1:4" x14ac:dyDescent="0.25">
      <c r="A8695" s="2">
        <f ca="1">RANDBETWEEN(10,15)/100+JahresSchwankung!B8695</f>
        <v>0.21198479827662831</v>
      </c>
      <c r="B8695" s="2">
        <f t="shared" ca="1" si="138"/>
        <v>0.24</v>
      </c>
      <c r="C8695" s="2">
        <f t="shared" ca="1" si="138"/>
        <v>0.18</v>
      </c>
      <c r="D8695" s="2">
        <f t="shared" ca="1" si="138"/>
        <v>0.17</v>
      </c>
    </row>
    <row r="8696" spans="1:4" x14ac:dyDescent="0.25">
      <c r="A8696" s="2">
        <f ca="1">RANDBETWEEN(10,15)/100+JahresSchwankung!B8696</f>
        <v>0.21201062217008795</v>
      </c>
      <c r="B8696" s="2">
        <f t="shared" ca="1" si="138"/>
        <v>0.19</v>
      </c>
      <c r="C8696" s="2">
        <f t="shared" ca="1" si="138"/>
        <v>0.23</v>
      </c>
      <c r="D8696" s="2">
        <f t="shared" ca="1" si="138"/>
        <v>0.21</v>
      </c>
    </row>
    <row r="8697" spans="1:4" x14ac:dyDescent="0.25">
      <c r="A8697" s="2">
        <f ca="1">RANDBETWEEN(10,15)/100+JahresSchwankung!B8697</f>
        <v>0.16203641575097663</v>
      </c>
      <c r="B8697" s="2">
        <f t="shared" ca="1" si="138"/>
        <v>0.17</v>
      </c>
      <c r="C8697" s="2">
        <f t="shared" ca="1" si="138"/>
        <v>0.18</v>
      </c>
      <c r="D8697" s="2">
        <f t="shared" ca="1" si="138"/>
        <v>0.16</v>
      </c>
    </row>
    <row r="8698" spans="1:4" x14ac:dyDescent="0.25">
      <c r="A8698" s="2">
        <f ca="1">RANDBETWEEN(10,15)/100+JahresSchwankung!B8698</f>
        <v>0.2020621790036603</v>
      </c>
      <c r="B8698" s="2">
        <f t="shared" ca="1" si="138"/>
        <v>0.18</v>
      </c>
      <c r="C8698" s="2">
        <f t="shared" ca="1" si="138"/>
        <v>0.19</v>
      </c>
      <c r="D8698" s="2">
        <f t="shared" ca="1" si="138"/>
        <v>0.2</v>
      </c>
    </row>
    <row r="8699" spans="1:4" x14ac:dyDescent="0.25">
      <c r="A8699" s="2">
        <f ca="1">RANDBETWEEN(10,15)/100+JahresSchwankung!B8699</f>
        <v>0.1620879119125232</v>
      </c>
      <c r="B8699" s="2">
        <f t="shared" ca="1" si="138"/>
        <v>0.14000000000000001</v>
      </c>
      <c r="C8699" s="2">
        <f t="shared" ca="1" si="138"/>
        <v>0.15</v>
      </c>
      <c r="D8699" s="2">
        <f t="shared" ca="1" si="138"/>
        <v>0.18</v>
      </c>
    </row>
    <row r="8700" spans="1:4" x14ac:dyDescent="0.25">
      <c r="A8700" s="2">
        <f ca="1">RANDBETWEEN(10,15)/100+JahresSchwankung!B8700</f>
        <v>0.21211361446196808</v>
      </c>
      <c r="B8700" s="2">
        <f t="shared" ca="1" si="138"/>
        <v>0.2</v>
      </c>
      <c r="C8700" s="2">
        <f t="shared" ca="1" si="138"/>
        <v>0.18</v>
      </c>
      <c r="D8700" s="2">
        <f t="shared" ca="1" si="138"/>
        <v>0.22</v>
      </c>
    </row>
    <row r="8701" spans="1:4" x14ac:dyDescent="0.25">
      <c r="A8701" s="2">
        <f ca="1">RANDBETWEEN(10,15)/100+JahresSchwankung!B8701</f>
        <v>0.16213928663641608</v>
      </c>
      <c r="B8701" s="2">
        <f t="shared" ca="1" si="138"/>
        <v>0.16</v>
      </c>
      <c r="C8701" s="2">
        <f t="shared" ca="1" si="138"/>
        <v>0.17</v>
      </c>
      <c r="D8701" s="2">
        <f t="shared" ca="1" si="138"/>
        <v>0.13</v>
      </c>
    </row>
    <row r="8702" spans="1:4" x14ac:dyDescent="0.25">
      <c r="A8702" s="2">
        <f ca="1">RANDBETWEEN(10,15)/100+JahresSchwankung!B8702</f>
        <v>0.20216492842030664</v>
      </c>
      <c r="B8702" s="2">
        <f t="shared" ca="1" si="138"/>
        <v>0.17</v>
      </c>
      <c r="C8702" s="2">
        <f t="shared" ca="1" si="138"/>
        <v>0.23</v>
      </c>
      <c r="D8702" s="2">
        <f t="shared" ca="1" si="138"/>
        <v>0.23</v>
      </c>
    </row>
    <row r="8703" spans="1:4" x14ac:dyDescent="0.25">
      <c r="A8703" s="2">
        <f ca="1">RANDBETWEEN(10,15)/100+JahresSchwankung!B8703</f>
        <v>0.19219053979809778</v>
      </c>
      <c r="B8703" s="2">
        <f t="shared" ca="1" si="138"/>
        <v>0.23</v>
      </c>
      <c r="C8703" s="2">
        <f t="shared" ca="1" si="138"/>
        <v>0.19</v>
      </c>
      <c r="D8703" s="2">
        <f t="shared" ca="1" si="138"/>
        <v>0.18</v>
      </c>
    </row>
    <row r="8704" spans="1:4" x14ac:dyDescent="0.25">
      <c r="A8704" s="2">
        <f ca="1">RANDBETWEEN(10,15)/100+JahresSchwankung!B8704</f>
        <v>0.21221612075426574</v>
      </c>
      <c r="B8704" s="2">
        <f t="shared" ca="1" si="138"/>
        <v>0.19</v>
      </c>
      <c r="C8704" s="2">
        <f t="shared" ca="1" si="138"/>
        <v>0.24</v>
      </c>
      <c r="D8704" s="2">
        <f t="shared" ca="1" si="138"/>
        <v>0.22</v>
      </c>
    </row>
    <row r="8705" spans="1:4" x14ac:dyDescent="0.25">
      <c r="A8705" s="2">
        <f ca="1">RANDBETWEEN(10,15)/100+JahresSchwankung!B8705</f>
        <v>0.18224167127330543</v>
      </c>
      <c r="B8705" s="2">
        <f t="shared" ca="1" si="138"/>
        <v>0.16</v>
      </c>
      <c r="C8705" s="2">
        <f t="shared" ca="1" si="138"/>
        <v>0.21</v>
      </c>
      <c r="D8705" s="2">
        <f t="shared" ca="1" si="138"/>
        <v>0.15</v>
      </c>
    </row>
    <row r="8706" spans="1:4" x14ac:dyDescent="0.25">
      <c r="A8706" s="2">
        <f ca="1">RANDBETWEEN(10,15)/100+JahresSchwankung!B8706</f>
        <v>0.19226719133973008</v>
      </c>
      <c r="B8706" s="2">
        <f t="shared" ca="1" si="138"/>
        <v>0.18</v>
      </c>
      <c r="C8706" s="2">
        <f t="shared" ca="1" si="138"/>
        <v>0.2</v>
      </c>
      <c r="D8706" s="2">
        <f t="shared" ca="1" si="138"/>
        <v>0.19</v>
      </c>
    </row>
    <row r="8707" spans="1:4" x14ac:dyDescent="0.25">
      <c r="A8707" s="2">
        <f ca="1">RANDBETWEEN(10,15)/100+JahresSchwankung!B8707</f>
        <v>0.16229268093807137</v>
      </c>
      <c r="B8707" s="2">
        <f t="shared" ca="1" si="138"/>
        <v>0.15</v>
      </c>
      <c r="C8707" s="2">
        <f t="shared" ca="1" si="138"/>
        <v>0.19</v>
      </c>
      <c r="D8707" s="2">
        <f t="shared" ca="1" si="138"/>
        <v>0.17</v>
      </c>
    </row>
    <row r="8708" spans="1:4" x14ac:dyDescent="0.25">
      <c r="A8708" s="2">
        <f ca="1">RANDBETWEEN(10,15)/100+JahresSchwankung!B8708</f>
        <v>0.1823181400528795</v>
      </c>
      <c r="B8708" s="2">
        <f t="shared" ref="B8708:D8739" ca="1" si="139">RANDBETWEEN($A8708*80,$A8708*120)/100</f>
        <v>0.18</v>
      </c>
      <c r="C8708" s="2">
        <f t="shared" ca="1" si="139"/>
        <v>0.2</v>
      </c>
      <c r="D8708" s="2">
        <f t="shared" ca="1" si="139"/>
        <v>0.18</v>
      </c>
    </row>
    <row r="8709" spans="1:4" x14ac:dyDescent="0.25">
      <c r="A8709" s="2">
        <f ca="1">RANDBETWEEN(10,15)/100+JahresSchwankung!B8709</f>
        <v>0.18234356866872312</v>
      </c>
      <c r="B8709" s="2">
        <f t="shared" ca="1" si="139"/>
        <v>0.2</v>
      </c>
      <c r="C8709" s="2">
        <f t="shared" ca="1" si="139"/>
        <v>0.15</v>
      </c>
      <c r="D8709" s="2">
        <f t="shared" ca="1" si="139"/>
        <v>0.19</v>
      </c>
    </row>
    <row r="8710" spans="1:4" x14ac:dyDescent="0.25">
      <c r="A8710" s="2">
        <f ca="1">RANDBETWEEN(10,15)/100+JahresSchwankung!B8710</f>
        <v>0.16236896677018936</v>
      </c>
      <c r="B8710" s="2">
        <f t="shared" ca="1" si="139"/>
        <v>0.14000000000000001</v>
      </c>
      <c r="C8710" s="2">
        <f t="shared" ca="1" si="139"/>
        <v>0.18</v>
      </c>
      <c r="D8710" s="2">
        <f t="shared" ca="1" si="139"/>
        <v>0.15</v>
      </c>
    </row>
    <row r="8711" spans="1:4" x14ac:dyDescent="0.25">
      <c r="A8711" s="2">
        <f ca="1">RANDBETWEEN(10,15)/100+JahresSchwankung!B8711</f>
        <v>0.16239433434188386</v>
      </c>
      <c r="B8711" s="2">
        <f t="shared" ca="1" si="139"/>
        <v>0.18</v>
      </c>
      <c r="C8711" s="2">
        <f t="shared" ca="1" si="139"/>
        <v>0.14000000000000001</v>
      </c>
      <c r="D8711" s="2">
        <f t="shared" ca="1" si="139"/>
        <v>0.13</v>
      </c>
    </row>
    <row r="8712" spans="1:4" x14ac:dyDescent="0.25">
      <c r="A8712" s="2">
        <f ca="1">RANDBETWEEN(10,15)/100+JahresSchwankung!B8712</f>
        <v>0.17241967136843078</v>
      </c>
      <c r="B8712" s="2">
        <f t="shared" ca="1" si="139"/>
        <v>0.18</v>
      </c>
      <c r="C8712" s="2">
        <f t="shared" ca="1" si="139"/>
        <v>0.17</v>
      </c>
      <c r="D8712" s="2">
        <f t="shared" ca="1" si="139"/>
        <v>0.15</v>
      </c>
    </row>
    <row r="8713" spans="1:4" x14ac:dyDescent="0.25">
      <c r="A8713" s="2">
        <f ca="1">RANDBETWEEN(10,15)/100+JahresSchwankung!B8713</f>
        <v>0.17244497783447274</v>
      </c>
      <c r="B8713" s="2">
        <f t="shared" ca="1" si="139"/>
        <v>0.18</v>
      </c>
      <c r="C8713" s="2">
        <f t="shared" ca="1" si="139"/>
        <v>0.19</v>
      </c>
      <c r="D8713" s="2">
        <f t="shared" ca="1" si="139"/>
        <v>0.19</v>
      </c>
    </row>
    <row r="8714" spans="1:4" x14ac:dyDescent="0.25">
      <c r="A8714" s="2">
        <f ca="1">RANDBETWEEN(10,15)/100+JahresSchwankung!B8714</f>
        <v>0.16247025372467097</v>
      </c>
      <c r="B8714" s="2">
        <f t="shared" ca="1" si="139"/>
        <v>0.19</v>
      </c>
      <c r="C8714" s="2">
        <f t="shared" ca="1" si="139"/>
        <v>0.15</v>
      </c>
      <c r="D8714" s="2">
        <f t="shared" ca="1" si="139"/>
        <v>0.14000000000000001</v>
      </c>
    </row>
    <row r="8715" spans="1:4" x14ac:dyDescent="0.25">
      <c r="A8715" s="2">
        <f ca="1">RANDBETWEEN(10,15)/100+JahresSchwankung!B8715</f>
        <v>0.1824954990237051</v>
      </c>
      <c r="B8715" s="2">
        <f t="shared" ca="1" si="139"/>
        <v>0.21</v>
      </c>
      <c r="C8715" s="2">
        <f t="shared" ca="1" si="139"/>
        <v>0.2</v>
      </c>
      <c r="D8715" s="2">
        <f t="shared" ca="1" si="139"/>
        <v>0.15</v>
      </c>
    </row>
    <row r="8716" spans="1:4" x14ac:dyDescent="0.25">
      <c r="A8716" s="2">
        <f ca="1">RANDBETWEEN(10,15)/100+JahresSchwankung!B8716</f>
        <v>0.20252071371627345</v>
      </c>
      <c r="B8716" s="2">
        <f t="shared" ca="1" si="139"/>
        <v>0.22</v>
      </c>
      <c r="C8716" s="2">
        <f t="shared" ca="1" si="139"/>
        <v>0.18</v>
      </c>
      <c r="D8716" s="2">
        <f t="shared" ca="1" si="139"/>
        <v>0.19</v>
      </c>
    </row>
    <row r="8717" spans="1:4" x14ac:dyDescent="0.25">
      <c r="A8717" s="2">
        <f ca="1">RANDBETWEEN(10,15)/100+JahresSchwankung!B8717</f>
        <v>0.1925458977870928</v>
      </c>
      <c r="B8717" s="2">
        <f t="shared" ca="1" si="139"/>
        <v>0.19</v>
      </c>
      <c r="C8717" s="2">
        <f t="shared" ca="1" si="139"/>
        <v>0.2</v>
      </c>
      <c r="D8717" s="2">
        <f t="shared" ca="1" si="139"/>
        <v>0.18</v>
      </c>
    </row>
    <row r="8718" spans="1:4" x14ac:dyDescent="0.25">
      <c r="A8718" s="2">
        <f ca="1">RANDBETWEEN(10,15)/100+JahresSchwankung!B8718</f>
        <v>0.17257105122089847</v>
      </c>
      <c r="B8718" s="2">
        <f t="shared" ca="1" si="139"/>
        <v>0.2</v>
      </c>
      <c r="C8718" s="2">
        <f t="shared" ca="1" si="139"/>
        <v>0.15</v>
      </c>
      <c r="D8718" s="2">
        <f t="shared" ca="1" si="139"/>
        <v>0.15</v>
      </c>
    </row>
    <row r="8719" spans="1:4" x14ac:dyDescent="0.25">
      <c r="A8719" s="2">
        <f ca="1">RANDBETWEEN(10,15)/100+JahresSchwankung!B8719</f>
        <v>0.18259617400244449</v>
      </c>
      <c r="B8719" s="2">
        <f t="shared" ca="1" si="139"/>
        <v>0.16</v>
      </c>
      <c r="C8719" s="2">
        <f t="shared" ca="1" si="139"/>
        <v>0.15</v>
      </c>
      <c r="D8719" s="2">
        <f t="shared" ca="1" si="139"/>
        <v>0.17</v>
      </c>
    </row>
    <row r="8720" spans="1:4" x14ac:dyDescent="0.25">
      <c r="A8720" s="2">
        <f ca="1">RANDBETWEEN(10,15)/100+JahresSchwankung!B8720</f>
        <v>0.1726212661165033</v>
      </c>
      <c r="B8720" s="2">
        <f t="shared" ca="1" si="139"/>
        <v>0.19</v>
      </c>
      <c r="C8720" s="2">
        <f t="shared" ca="1" si="139"/>
        <v>0.2</v>
      </c>
      <c r="D8720" s="2">
        <f t="shared" ca="1" si="139"/>
        <v>0.16</v>
      </c>
    </row>
    <row r="8721" spans="1:4" x14ac:dyDescent="0.25">
      <c r="A8721" s="2">
        <f ca="1">RANDBETWEEN(10,15)/100+JahresSchwankung!B8721</f>
        <v>0.21264632754786605</v>
      </c>
      <c r="B8721" s="2">
        <f t="shared" ca="1" si="139"/>
        <v>0.23</v>
      </c>
      <c r="C8721" s="2">
        <f t="shared" ca="1" si="139"/>
        <v>0.24</v>
      </c>
      <c r="D8721" s="2">
        <f t="shared" ca="1" si="139"/>
        <v>0.22</v>
      </c>
    </row>
    <row r="8722" spans="1:4" x14ac:dyDescent="0.25">
      <c r="A8722" s="2">
        <f ca="1">RANDBETWEEN(10,15)/100+JahresSchwankung!B8722</f>
        <v>0.1826713582813424</v>
      </c>
      <c r="B8722" s="2">
        <f t="shared" ca="1" si="139"/>
        <v>0.2</v>
      </c>
      <c r="C8722" s="2">
        <f t="shared" ca="1" si="139"/>
        <v>0.17</v>
      </c>
      <c r="D8722" s="2">
        <f t="shared" ca="1" si="139"/>
        <v>0.16</v>
      </c>
    </row>
    <row r="8723" spans="1:4" x14ac:dyDescent="0.25">
      <c r="A8723" s="2">
        <f ca="1">RANDBETWEEN(10,15)/100+JahresSchwankung!B8723</f>
        <v>0.18269635830176065</v>
      </c>
      <c r="B8723" s="2">
        <f t="shared" ca="1" si="139"/>
        <v>0.15</v>
      </c>
      <c r="C8723" s="2">
        <f t="shared" ca="1" si="139"/>
        <v>0.18</v>
      </c>
      <c r="D8723" s="2">
        <f t="shared" ca="1" si="139"/>
        <v>0.15</v>
      </c>
    </row>
    <row r="8724" spans="1:4" x14ac:dyDescent="0.25">
      <c r="A8724" s="2">
        <f ca="1">RANDBETWEEN(10,15)/100+JahresSchwankung!B8724</f>
        <v>0.19272132759396776</v>
      </c>
      <c r="B8724" s="2">
        <f t="shared" ca="1" si="139"/>
        <v>0.16</v>
      </c>
      <c r="C8724" s="2">
        <f t="shared" ca="1" si="139"/>
        <v>0.23</v>
      </c>
      <c r="D8724" s="2">
        <f t="shared" ca="1" si="139"/>
        <v>0.17</v>
      </c>
    </row>
    <row r="8725" spans="1:4" x14ac:dyDescent="0.25">
      <c r="A8725" s="2">
        <f ca="1">RANDBETWEEN(10,15)/100+JahresSchwankung!B8725</f>
        <v>0.20274626614282926</v>
      </c>
      <c r="B8725" s="2">
        <f t="shared" ca="1" si="139"/>
        <v>0.22</v>
      </c>
      <c r="C8725" s="2">
        <f t="shared" ca="1" si="139"/>
        <v>0.17</v>
      </c>
      <c r="D8725" s="2">
        <f t="shared" ca="1" si="139"/>
        <v>0.18</v>
      </c>
    </row>
    <row r="8726" spans="1:4" x14ac:dyDescent="0.25">
      <c r="A8726" s="2">
        <f ca="1">RANDBETWEEN(10,15)/100+JahresSchwankung!B8726</f>
        <v>0.16277117393322932</v>
      </c>
      <c r="B8726" s="2">
        <f t="shared" ca="1" si="139"/>
        <v>0.18</v>
      </c>
      <c r="C8726" s="2">
        <f t="shared" ca="1" si="139"/>
        <v>0.15</v>
      </c>
      <c r="D8726" s="2">
        <f t="shared" ca="1" si="139"/>
        <v>0.14000000000000001</v>
      </c>
    </row>
    <row r="8727" spans="1:4" x14ac:dyDescent="0.25">
      <c r="A8727" s="2">
        <f ca="1">RANDBETWEEN(10,15)/100+JahresSchwankung!B8727</f>
        <v>0.16279605095007077</v>
      </c>
      <c r="B8727" s="2">
        <f t="shared" ca="1" si="139"/>
        <v>0.18</v>
      </c>
      <c r="C8727" s="2">
        <f t="shared" ca="1" si="139"/>
        <v>0.15</v>
      </c>
      <c r="D8727" s="2">
        <f t="shared" ca="1" si="139"/>
        <v>0.14000000000000001</v>
      </c>
    </row>
    <row r="8728" spans="1:4" x14ac:dyDescent="0.25">
      <c r="A8728" s="2">
        <f ca="1">RANDBETWEEN(10,15)/100+JahresSchwankung!B8728</f>
        <v>0.21282089717827507</v>
      </c>
      <c r="B8728" s="2">
        <f t="shared" ca="1" si="139"/>
        <v>0.22</v>
      </c>
      <c r="C8728" s="2">
        <f t="shared" ca="1" si="139"/>
        <v>0.22</v>
      </c>
      <c r="D8728" s="2">
        <f t="shared" ca="1" si="139"/>
        <v>0.18</v>
      </c>
    </row>
    <row r="8729" spans="1:4" x14ac:dyDescent="0.25">
      <c r="A8729" s="2">
        <f ca="1">RANDBETWEEN(10,15)/100+JahresSchwankung!B8729</f>
        <v>0.2128457126027824</v>
      </c>
      <c r="B8729" s="2">
        <f t="shared" ca="1" si="139"/>
        <v>0.19</v>
      </c>
      <c r="C8729" s="2">
        <f t="shared" ca="1" si="139"/>
        <v>0.23</v>
      </c>
      <c r="D8729" s="2">
        <f t="shared" ca="1" si="139"/>
        <v>0.22</v>
      </c>
    </row>
    <row r="8730" spans="1:4" x14ac:dyDescent="0.25">
      <c r="A8730" s="2">
        <f ca="1">RANDBETWEEN(10,15)/100+JahresSchwankung!B8730</f>
        <v>0.21287049720855156</v>
      </c>
      <c r="B8730" s="2">
        <f t="shared" ca="1" si="139"/>
        <v>0.22</v>
      </c>
      <c r="C8730" s="2">
        <f t="shared" ca="1" si="139"/>
        <v>0.24</v>
      </c>
      <c r="D8730" s="2">
        <f t="shared" ca="1" si="139"/>
        <v>0.18</v>
      </c>
    </row>
    <row r="8731" spans="1:4" x14ac:dyDescent="0.25">
      <c r="A8731" s="2">
        <f ca="1">RANDBETWEEN(10,15)/100+JahresSchwankung!B8731</f>
        <v>0.17289525098055997</v>
      </c>
      <c r="B8731" s="2">
        <f t="shared" ca="1" si="139"/>
        <v>0.19</v>
      </c>
      <c r="C8731" s="2">
        <f t="shared" ca="1" si="139"/>
        <v>0.15</v>
      </c>
      <c r="D8731" s="2">
        <f t="shared" ca="1" si="139"/>
        <v>0.2</v>
      </c>
    </row>
    <row r="8732" spans="1:4" x14ac:dyDescent="0.25">
      <c r="A8732" s="2">
        <f ca="1">RANDBETWEEN(10,15)/100+JahresSchwankung!B8732</f>
        <v>0.18291997390380388</v>
      </c>
      <c r="B8732" s="2">
        <f t="shared" ca="1" si="139"/>
        <v>0.18</v>
      </c>
      <c r="C8732" s="2">
        <f t="shared" ca="1" si="139"/>
        <v>0.17</v>
      </c>
      <c r="D8732" s="2">
        <f t="shared" ca="1" si="139"/>
        <v>0.17</v>
      </c>
    </row>
    <row r="8733" spans="1:4" x14ac:dyDescent="0.25">
      <c r="A8733" s="2">
        <f ca="1">RANDBETWEEN(10,15)/100+JahresSchwankung!B8733</f>
        <v>0.17294466596329816</v>
      </c>
      <c r="B8733" s="2">
        <f t="shared" ca="1" si="139"/>
        <v>0.2</v>
      </c>
      <c r="C8733" s="2">
        <f t="shared" ca="1" si="139"/>
        <v>0.14000000000000001</v>
      </c>
      <c r="D8733" s="2">
        <f t="shared" ca="1" si="139"/>
        <v>0.16</v>
      </c>
    </row>
    <row r="8734" spans="1:4" x14ac:dyDescent="0.25">
      <c r="A8734" s="2">
        <f ca="1">RANDBETWEEN(10,15)/100+JahresSchwankung!B8734</f>
        <v>0.20296932714407639</v>
      </c>
      <c r="B8734" s="2">
        <f t="shared" ca="1" si="139"/>
        <v>0.23</v>
      </c>
      <c r="C8734" s="2">
        <f t="shared" ca="1" si="139"/>
        <v>0.24</v>
      </c>
      <c r="D8734" s="2">
        <f t="shared" ca="1" si="139"/>
        <v>0.22</v>
      </c>
    </row>
    <row r="8735" spans="1:4" x14ac:dyDescent="0.25">
      <c r="A8735" s="2">
        <f ca="1">RANDBETWEEN(10,15)/100+JahresSchwankung!B8735</f>
        <v>0.17299395743119084</v>
      </c>
      <c r="B8735" s="2">
        <f t="shared" ca="1" si="139"/>
        <v>0.18</v>
      </c>
      <c r="C8735" s="2">
        <f t="shared" ca="1" si="139"/>
        <v>0.15</v>
      </c>
      <c r="D8735" s="2">
        <f t="shared" ca="1" si="139"/>
        <v>0.18</v>
      </c>
    </row>
    <row r="8736" spans="1:4" x14ac:dyDescent="0.25">
      <c r="A8736" s="2">
        <f ca="1">RANDBETWEEN(10,15)/100+JahresSchwankung!B8736</f>
        <v>0.17301855680971256</v>
      </c>
      <c r="B8736" s="2">
        <f t="shared" ca="1" si="139"/>
        <v>0.18</v>
      </c>
      <c r="C8736" s="2">
        <f t="shared" ca="1" si="139"/>
        <v>0.18</v>
      </c>
      <c r="D8736" s="2">
        <f t="shared" ca="1" si="139"/>
        <v>0.15</v>
      </c>
    </row>
    <row r="8737" spans="1:4" x14ac:dyDescent="0.25">
      <c r="A8737" s="2">
        <f ca="1">RANDBETWEEN(10,15)/100+JahresSchwankung!B8737</f>
        <v>0.17304312526473131</v>
      </c>
      <c r="B8737" s="2">
        <f t="shared" ca="1" si="139"/>
        <v>0.2</v>
      </c>
      <c r="C8737" s="2">
        <f t="shared" ca="1" si="139"/>
        <v>0.2</v>
      </c>
      <c r="D8737" s="2">
        <f t="shared" ca="1" si="139"/>
        <v>0.14000000000000001</v>
      </c>
    </row>
    <row r="8738" spans="1:4" x14ac:dyDescent="0.25">
      <c r="A8738" s="2">
        <f ca="1">RANDBETWEEN(10,15)/100+JahresSchwankung!B8738</f>
        <v>0.2030676627813556</v>
      </c>
      <c r="B8738" s="2">
        <f t="shared" ca="1" si="139"/>
        <v>0.18</v>
      </c>
      <c r="C8738" s="2">
        <f t="shared" ca="1" si="139"/>
        <v>0.19</v>
      </c>
      <c r="D8738" s="2">
        <f t="shared" ca="1" si="139"/>
        <v>0.19</v>
      </c>
    </row>
    <row r="8739" spans="1:4" x14ac:dyDescent="0.25">
      <c r="A8739" s="2">
        <f ca="1">RANDBETWEEN(10,15)/100+JahresSchwankung!B8739</f>
        <v>0.17309216934471261</v>
      </c>
      <c r="B8739" s="2">
        <f t="shared" ca="1" si="139"/>
        <v>0.17</v>
      </c>
      <c r="C8739" s="2">
        <f t="shared" ca="1" si="139"/>
        <v>0.16</v>
      </c>
      <c r="D8739" s="2">
        <f t="shared" ca="1" si="139"/>
        <v>0.14000000000000001</v>
      </c>
    </row>
    <row r="8740" spans="1:4" x14ac:dyDescent="0.25">
      <c r="A8740" s="2">
        <f ca="1">RANDBETWEEN(10,15)/100+JahresSchwankung!B8740</f>
        <v>0.1831166449399485</v>
      </c>
      <c r="B8740" s="2">
        <f t="shared" ref="B8740:D8762" ca="1" si="140">RANDBETWEEN($A8740*80,$A8740*120)/100</f>
        <v>0.17</v>
      </c>
      <c r="C8740" s="2">
        <f t="shared" ca="1" si="140"/>
        <v>0.19</v>
      </c>
      <c r="D8740" s="2">
        <f t="shared" ca="1" si="140"/>
        <v>0.16</v>
      </c>
    </row>
    <row r="8741" spans="1:4" x14ac:dyDescent="0.25">
      <c r="A8741" s="2">
        <f ca="1">RANDBETWEEN(10,15)/100+JahresSchwankung!B8741</f>
        <v>0.20314108955222793</v>
      </c>
      <c r="B8741" s="2">
        <f t="shared" ca="1" si="140"/>
        <v>0.19</v>
      </c>
      <c r="C8741" s="2">
        <f t="shared" ca="1" si="140"/>
        <v>0.17</v>
      </c>
      <c r="D8741" s="2">
        <f t="shared" ca="1" si="140"/>
        <v>0.21</v>
      </c>
    </row>
    <row r="8742" spans="1:4" x14ac:dyDescent="0.25">
      <c r="A8742" s="2">
        <f ca="1">RANDBETWEEN(10,15)/100+JahresSchwankung!B8742</f>
        <v>0.18316550316673452</v>
      </c>
      <c r="B8742" s="2">
        <f t="shared" ca="1" si="140"/>
        <v>0.2</v>
      </c>
      <c r="C8742" s="2">
        <f t="shared" ca="1" si="140"/>
        <v>0.16</v>
      </c>
      <c r="D8742" s="2">
        <f t="shared" ca="1" si="140"/>
        <v>0.19</v>
      </c>
    </row>
    <row r="8743" spans="1:4" x14ac:dyDescent="0.25">
      <c r="A8743" s="2">
        <f ca="1">RANDBETWEEN(10,15)/100+JahresSchwankung!B8743</f>
        <v>0.18318988576867065</v>
      </c>
      <c r="B8743" s="2">
        <f t="shared" ca="1" si="140"/>
        <v>0.15</v>
      </c>
      <c r="C8743" s="2">
        <f t="shared" ca="1" si="140"/>
        <v>0.2</v>
      </c>
      <c r="D8743" s="2">
        <f t="shared" ca="1" si="140"/>
        <v>0.15</v>
      </c>
    </row>
    <row r="8744" spans="1:4" x14ac:dyDescent="0.25">
      <c r="A8744" s="2">
        <f ca="1">RANDBETWEEN(10,15)/100+JahresSchwankung!B8744</f>
        <v>0.21321423734325745</v>
      </c>
      <c r="B8744" s="2">
        <f t="shared" ca="1" si="140"/>
        <v>0.23</v>
      </c>
      <c r="C8744" s="2">
        <f t="shared" ca="1" si="140"/>
        <v>0.24</v>
      </c>
      <c r="D8744" s="2">
        <f t="shared" ca="1" si="140"/>
        <v>0.19</v>
      </c>
    </row>
    <row r="8745" spans="1:4" x14ac:dyDescent="0.25">
      <c r="A8745" s="2">
        <f ca="1">RANDBETWEEN(10,15)/100+JahresSchwankung!B8745</f>
        <v>0.2032385578757348</v>
      </c>
      <c r="B8745" s="2">
        <f t="shared" ca="1" si="140"/>
        <v>0.23</v>
      </c>
      <c r="C8745" s="2">
        <f t="shared" ca="1" si="140"/>
        <v>0.22</v>
      </c>
      <c r="D8745" s="2">
        <f t="shared" ca="1" si="140"/>
        <v>0.23</v>
      </c>
    </row>
    <row r="8746" spans="1:4" x14ac:dyDescent="0.25">
      <c r="A8746" s="2">
        <f ca="1">RANDBETWEEN(10,15)/100+JahresSchwankung!B8746</f>
        <v>0.1632628473513616</v>
      </c>
      <c r="B8746" s="2">
        <f t="shared" ca="1" si="140"/>
        <v>0.15</v>
      </c>
      <c r="C8746" s="2">
        <f t="shared" ca="1" si="140"/>
        <v>0.16</v>
      </c>
      <c r="D8746" s="2">
        <f t="shared" ca="1" si="140"/>
        <v>0.16</v>
      </c>
    </row>
    <row r="8747" spans="1:4" x14ac:dyDescent="0.25">
      <c r="A8747" s="2">
        <f ca="1">RANDBETWEEN(10,15)/100+JahresSchwankung!B8747</f>
        <v>0.19328710575541541</v>
      </c>
      <c r="B8747" s="2">
        <f t="shared" ca="1" si="140"/>
        <v>0.19</v>
      </c>
      <c r="C8747" s="2">
        <f t="shared" ca="1" si="140"/>
        <v>0.2</v>
      </c>
      <c r="D8747" s="2">
        <f t="shared" ca="1" si="140"/>
        <v>0.18</v>
      </c>
    </row>
    <row r="8748" spans="1:4" x14ac:dyDescent="0.25">
      <c r="A8748" s="2">
        <f ca="1">RANDBETWEEN(10,15)/100+JahresSchwankung!B8748</f>
        <v>0.17331133307319257</v>
      </c>
      <c r="B8748" s="2">
        <f t="shared" ca="1" si="140"/>
        <v>0.19</v>
      </c>
      <c r="C8748" s="2">
        <f t="shared" ca="1" si="140"/>
        <v>0.18</v>
      </c>
      <c r="D8748" s="2">
        <f t="shared" ca="1" si="140"/>
        <v>0.16</v>
      </c>
    </row>
    <row r="8749" spans="1:4" x14ac:dyDescent="0.25">
      <c r="A8749" s="2">
        <f ca="1">RANDBETWEEN(10,15)/100+JahresSchwankung!B8749</f>
        <v>0.20333552929000853</v>
      </c>
      <c r="B8749" s="2">
        <f t="shared" ca="1" si="140"/>
        <v>0.17</v>
      </c>
      <c r="C8749" s="2">
        <f t="shared" ca="1" si="140"/>
        <v>0.22</v>
      </c>
      <c r="D8749" s="2">
        <f t="shared" ca="1" si="140"/>
        <v>0.2</v>
      </c>
    </row>
    <row r="8750" spans="1:4" x14ac:dyDescent="0.25">
      <c r="A8750" s="2">
        <f ca="1">RANDBETWEEN(10,15)/100+JahresSchwankung!B8750</f>
        <v>0.17335969439119722</v>
      </c>
      <c r="B8750" s="2">
        <f t="shared" ca="1" si="140"/>
        <v>0.19</v>
      </c>
      <c r="C8750" s="2">
        <f t="shared" ca="1" si="140"/>
        <v>0.17</v>
      </c>
      <c r="D8750" s="2">
        <f t="shared" ca="1" si="140"/>
        <v>0.17</v>
      </c>
    </row>
    <row r="8751" spans="1:4" x14ac:dyDescent="0.25">
      <c r="A8751" s="2">
        <f ca="1">RANDBETWEEN(10,15)/100+JahresSchwankung!B8751</f>
        <v>0.18338382836211176</v>
      </c>
      <c r="B8751" s="2">
        <f t="shared" ca="1" si="140"/>
        <v>0.17</v>
      </c>
      <c r="C8751" s="2">
        <f t="shared" ca="1" si="140"/>
        <v>0.18</v>
      </c>
      <c r="D8751" s="2">
        <f t="shared" ca="1" si="140"/>
        <v>0.22</v>
      </c>
    </row>
    <row r="8752" spans="1:4" x14ac:dyDescent="0.25">
      <c r="A8752" s="2">
        <f ca="1">RANDBETWEEN(10,15)/100+JahresSchwankung!B8752</f>
        <v>0.21340793118812396</v>
      </c>
      <c r="B8752" s="2">
        <f t="shared" ca="1" si="140"/>
        <v>0.23</v>
      </c>
      <c r="C8752" s="2">
        <f t="shared" ca="1" si="140"/>
        <v>0.22</v>
      </c>
      <c r="D8752" s="2">
        <f t="shared" ca="1" si="140"/>
        <v>0.18</v>
      </c>
    </row>
    <row r="8753" spans="1:4" x14ac:dyDescent="0.25">
      <c r="A8753" s="2">
        <f ca="1">RANDBETWEEN(10,15)/100+JahresSchwankung!B8753</f>
        <v>0.19343200285462459</v>
      </c>
      <c r="B8753" s="2">
        <f t="shared" ca="1" si="140"/>
        <v>0.23</v>
      </c>
      <c r="C8753" s="2">
        <f t="shared" ca="1" si="140"/>
        <v>0.16</v>
      </c>
      <c r="D8753" s="2">
        <f t="shared" ca="1" si="140"/>
        <v>0.18</v>
      </c>
    </row>
    <row r="8754" spans="1:4" x14ac:dyDescent="0.25">
      <c r="A8754" s="2">
        <f ca="1">RANDBETWEEN(10,15)/100+JahresSchwankung!B8754</f>
        <v>0.16345604334702318</v>
      </c>
      <c r="B8754" s="2">
        <f t="shared" ca="1" si="140"/>
        <v>0.14000000000000001</v>
      </c>
      <c r="C8754" s="2">
        <f t="shared" ca="1" si="140"/>
        <v>0.17</v>
      </c>
      <c r="D8754" s="2">
        <f t="shared" ca="1" si="140"/>
        <v>0.15</v>
      </c>
    </row>
    <row r="8755" spans="1:4" x14ac:dyDescent="0.25">
      <c r="A8755" s="2">
        <f ca="1">RANDBETWEEN(10,15)/100+JahresSchwankung!B8755</f>
        <v>0.21348005265074829</v>
      </c>
      <c r="B8755" s="2">
        <f t="shared" ca="1" si="140"/>
        <v>0.21</v>
      </c>
      <c r="C8755" s="2">
        <f t="shared" ca="1" si="140"/>
        <v>0.19</v>
      </c>
      <c r="D8755" s="2">
        <f t="shared" ca="1" si="140"/>
        <v>0.19</v>
      </c>
    </row>
    <row r="8756" spans="1:4" x14ac:dyDescent="0.25">
      <c r="A8756" s="2">
        <f ca="1">RANDBETWEEN(10,15)/100+JahresSchwankung!B8756</f>
        <v>0.16350403075124739</v>
      </c>
      <c r="B8756" s="2">
        <f t="shared" ca="1" si="140"/>
        <v>0.14000000000000001</v>
      </c>
      <c r="C8756" s="2">
        <f t="shared" ca="1" si="140"/>
        <v>0.15</v>
      </c>
      <c r="D8756" s="2">
        <f t="shared" ca="1" si="140"/>
        <v>0.17</v>
      </c>
    </row>
    <row r="8757" spans="1:4" x14ac:dyDescent="0.25">
      <c r="A8757" s="2">
        <f ca="1">RANDBETWEEN(10,15)/100+JahresSchwankung!B8757</f>
        <v>0.18352797763398671</v>
      </c>
      <c r="B8757" s="2">
        <f t="shared" ca="1" si="140"/>
        <v>0.2</v>
      </c>
      <c r="C8757" s="2">
        <f t="shared" ca="1" si="140"/>
        <v>0.15</v>
      </c>
      <c r="D8757" s="2">
        <f t="shared" ca="1" si="140"/>
        <v>0.16</v>
      </c>
    </row>
    <row r="8758" spans="1:4" x14ac:dyDescent="0.25">
      <c r="A8758" s="2">
        <f ca="1">RANDBETWEEN(10,15)/100+JahresSchwankung!B8758</f>
        <v>0.16355189328445163</v>
      </c>
      <c r="B8758" s="2">
        <f t="shared" ca="1" si="140"/>
        <v>0.14000000000000001</v>
      </c>
      <c r="C8758" s="2">
        <f t="shared" ca="1" si="140"/>
        <v>0.14000000000000001</v>
      </c>
      <c r="D8758" s="2">
        <f t="shared" ca="1" si="140"/>
        <v>0.18</v>
      </c>
    </row>
    <row r="8759" spans="1:4" x14ac:dyDescent="0.25">
      <c r="A8759" s="2">
        <f ca="1">RANDBETWEEN(10,15)/100+JahresSchwankung!B8759</f>
        <v>0.19357577768814616</v>
      </c>
      <c r="B8759" s="2">
        <f t="shared" ca="1" si="140"/>
        <v>0.23</v>
      </c>
      <c r="C8759" s="2">
        <f t="shared" ca="1" si="140"/>
        <v>0.16</v>
      </c>
      <c r="D8759" s="2">
        <f t="shared" ca="1" si="140"/>
        <v>0.19</v>
      </c>
    </row>
    <row r="8760" spans="1:4" x14ac:dyDescent="0.25">
      <c r="A8760" s="2">
        <f ca="1">RANDBETWEEN(10,15)/100+JahresSchwankung!B8760</f>
        <v>0.19359963083059362</v>
      </c>
      <c r="B8760" s="2">
        <f t="shared" ca="1" si="140"/>
        <v>0.21</v>
      </c>
      <c r="C8760" s="2">
        <f t="shared" ca="1" si="140"/>
        <v>0.16</v>
      </c>
      <c r="D8760" s="2">
        <f t="shared" ca="1" si="140"/>
        <v>0.19</v>
      </c>
    </row>
    <row r="8761" spans="1:4" x14ac:dyDescent="0.25">
      <c r="A8761" s="2">
        <f ca="1">RANDBETWEEN(10,15)/100+JahresSchwankung!B8761</f>
        <v>0.18362345269733588</v>
      </c>
      <c r="B8761" s="2">
        <f t="shared" ca="1" si="140"/>
        <v>0.22</v>
      </c>
      <c r="C8761" s="2">
        <f t="shared" ca="1" si="140"/>
        <v>0.21</v>
      </c>
      <c r="D8761" s="2">
        <f t="shared" ca="1" si="140"/>
        <v>0.17</v>
      </c>
    </row>
    <row r="8762" spans="1:4" x14ac:dyDescent="0.25">
      <c r="A8762" s="2">
        <f ca="1">RANDBETWEEN(10,15)/100+JahresSchwankung!B8762</f>
        <v>0.2036472432739341</v>
      </c>
      <c r="B8762" s="2">
        <f t="shared" ca="1" si="140"/>
        <v>0.2</v>
      </c>
      <c r="C8762" s="2">
        <f t="shared" ca="1" si="140"/>
        <v>0.22</v>
      </c>
      <c r="D8762" s="2">
        <f t="shared" ca="1" si="140"/>
        <v>0.19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62"/>
  <sheetViews>
    <sheetView tabSelected="1" workbookViewId="0">
      <selection activeCell="F3" sqref="F3"/>
    </sheetView>
  </sheetViews>
  <sheetFormatPr baseColWidth="10" defaultColWidth="9.140625" defaultRowHeight="15" x14ac:dyDescent="0.25"/>
  <sheetData>
    <row r="1" spans="1:6" x14ac:dyDescent="0.25">
      <c r="A1">
        <v>1</v>
      </c>
      <c r="E1" t="s">
        <v>8</v>
      </c>
      <c r="F1">
        <v>8</v>
      </c>
    </row>
    <row r="2" spans="1:6" x14ac:dyDescent="0.25">
      <c r="A2">
        <v>1</v>
      </c>
      <c r="E2" t="s">
        <v>9</v>
      </c>
      <c r="F2">
        <v>4</v>
      </c>
    </row>
    <row r="3" spans="1:6" x14ac:dyDescent="0.25">
      <c r="A3" s="2">
        <f ca="1">RANDBETWEEN($F$2,$F$1)/100+JahresSchwankung!C3</f>
        <v>0.23448129512685276</v>
      </c>
    </row>
    <row r="4" spans="1:6" x14ac:dyDescent="0.25">
      <c r="A4" s="2">
        <f ca="1">RANDBETWEEN($F$2,$F$1)/100+JahresSchwankung!C4</f>
        <v>0.20454078244636278</v>
      </c>
    </row>
    <row r="5" spans="1:6" x14ac:dyDescent="0.25">
      <c r="A5" s="2">
        <f ca="1">RANDBETWEEN($F$2,$F$1)/100+JahresSchwankung!C5</f>
        <v>0.23460023064624252</v>
      </c>
    </row>
    <row r="6" spans="1:6" x14ac:dyDescent="0.25">
      <c r="A6" s="2">
        <f ca="1">RANDBETWEEN($F$2,$F$1)/100+JahresSchwankung!C6</f>
        <v>0.21465963969045915</v>
      </c>
    </row>
    <row r="7" spans="1:6" x14ac:dyDescent="0.25">
      <c r="A7" s="2">
        <f ca="1">RANDBETWEEN($F$2,$F$1)/100+JahresSchwankung!C7</f>
        <v>0.24471900954300346</v>
      </c>
    </row>
    <row r="8" spans="1:6" x14ac:dyDescent="0.25">
      <c r="A8" s="2">
        <f ca="1">RANDBETWEEN($F$2,$F$1)/100+JahresSchwankung!C8</f>
        <v>0.24477834016789007</v>
      </c>
    </row>
    <row r="9" spans="1:6" x14ac:dyDescent="0.25">
      <c r="A9" s="2">
        <f ca="1">RANDBETWEEN($F$2,$F$1)/100+JahresSchwankung!C9</f>
        <v>0.24483763152915727</v>
      </c>
    </row>
    <row r="10" spans="1:6" x14ac:dyDescent="0.25">
      <c r="A10" s="2">
        <f ca="1">RANDBETWEEN($F$2,$F$1)/100+JahresSchwankung!C10</f>
        <v>0.2048968835908673</v>
      </c>
    </row>
    <row r="11" spans="1:6" x14ac:dyDescent="0.25">
      <c r="A11" s="2">
        <f ca="1">RANDBETWEEN($F$2,$F$1)/100+JahresSchwankung!C11</f>
        <v>0.23495609631710609</v>
      </c>
    </row>
    <row r="12" spans="1:6" x14ac:dyDescent="0.25">
      <c r="A12" s="2">
        <f ca="1">RANDBETWEEN($F$2,$F$1)/100+JahresSchwankung!C12</f>
        <v>0.23501526967198355</v>
      </c>
    </row>
    <row r="13" spans="1:6" x14ac:dyDescent="0.25">
      <c r="A13" s="2">
        <f ca="1">RANDBETWEEN($F$2,$F$1)/100+JahresSchwankung!C13</f>
        <v>0.23507440361963325</v>
      </c>
    </row>
    <row r="14" spans="1:6" x14ac:dyDescent="0.25">
      <c r="A14" s="2">
        <f ca="1">RANDBETWEEN($F$2,$F$1)/100+JahresSchwankung!C14</f>
        <v>0.21513349812421284</v>
      </c>
    </row>
    <row r="15" spans="1:6" x14ac:dyDescent="0.25">
      <c r="A15" s="2">
        <f ca="1">RANDBETWEEN($F$2,$F$1)/100+JahresSchwankung!C15</f>
        <v>0.20519255314990381</v>
      </c>
    </row>
    <row r="16" spans="1:6" x14ac:dyDescent="0.25">
      <c r="A16" s="2">
        <f ca="1">RANDBETWEEN($F$2,$F$1)/100+JahresSchwankung!C16</f>
        <v>0.22525156866091151</v>
      </c>
    </row>
    <row r="17" spans="1:1" x14ac:dyDescent="0.25">
      <c r="A17" s="2">
        <f ca="1">RANDBETWEEN($F$2,$F$1)/100+JahresSchwankung!C17</f>
        <v>0.21531054462146537</v>
      </c>
    </row>
    <row r="18" spans="1:1" x14ac:dyDescent="0.25">
      <c r="A18" s="2">
        <f ca="1">RANDBETWEEN($F$2,$F$1)/100+JahresSchwankung!C18</f>
        <v>0.23536948099581873</v>
      </c>
    </row>
    <row r="19" spans="1:1" x14ac:dyDescent="0.25">
      <c r="A19" s="2">
        <f ca="1">RANDBETWEEN($F$2,$F$1)/100+JahresSchwankung!C19</f>
        <v>0.24542837774824883</v>
      </c>
    </row>
    <row r="20" spans="1:1" x14ac:dyDescent="0.25">
      <c r="A20" s="2">
        <f ca="1">RANDBETWEEN($F$2,$F$1)/100+JahresSchwankung!C20</f>
        <v>0.24548723484305707</v>
      </c>
    </row>
    <row r="21" spans="1:1" x14ac:dyDescent="0.25">
      <c r="A21" s="2">
        <f ca="1">RANDBETWEEN($F$2,$F$1)/100+JahresSchwankung!C21</f>
        <v>0.23554605224456884</v>
      </c>
    </row>
    <row r="22" spans="1:1" x14ac:dyDescent="0.25">
      <c r="A22" s="2">
        <f ca="1">RANDBETWEEN($F$2,$F$1)/100+JahresSchwankung!C22</f>
        <v>0.21560482991713353</v>
      </c>
    </row>
    <row r="23" spans="1:1" x14ac:dyDescent="0.25">
      <c r="A23" s="2">
        <f ca="1">RANDBETWEEN($F$2,$F$1)/100+JahresSchwankung!C23</f>
        <v>0.23566356782512474</v>
      </c>
    </row>
    <row r="24" spans="1:1" x14ac:dyDescent="0.25">
      <c r="A24" s="2">
        <f ca="1">RANDBETWEEN($F$2,$F$1)/100+JahresSchwankung!C24</f>
        <v>0.20572226593294005</v>
      </c>
    </row>
    <row r="25" spans="1:1" x14ac:dyDescent="0.25">
      <c r="A25" s="2">
        <f ca="1">RANDBETWEEN($F$2,$F$1)/100+JahresSchwankung!C25</f>
        <v>0.23578092420500121</v>
      </c>
    </row>
    <row r="26" spans="1:1" x14ac:dyDescent="0.25">
      <c r="A26" s="2">
        <f ca="1">RANDBETWEEN($F$2,$F$1)/100+JahresSchwankung!C26</f>
        <v>0.24583954260575414</v>
      </c>
    </row>
    <row r="27" spans="1:1" x14ac:dyDescent="0.25">
      <c r="A27" s="2">
        <f ca="1">RANDBETWEEN($F$2,$F$1)/100+JahresSchwankung!C27</f>
        <v>0.22589812109966884</v>
      </c>
    </row>
    <row r="28" spans="1:1" x14ac:dyDescent="0.25">
      <c r="A28" s="2">
        <f ca="1">RANDBETWEEN($F$2,$F$1)/100+JahresSchwankung!C28</f>
        <v>0.2359566596512396</v>
      </c>
    </row>
    <row r="29" spans="1:1" x14ac:dyDescent="0.25">
      <c r="A29" s="2">
        <f ca="1">RANDBETWEEN($F$2,$F$1)/100+JahresSchwankung!C29</f>
        <v>0.21601515822498485</v>
      </c>
    </row>
    <row r="30" spans="1:1" x14ac:dyDescent="0.25">
      <c r="A30" s="2">
        <f ca="1">RANDBETWEEN($F$2,$F$1)/100+JahresSchwankung!C30</f>
        <v>0.2260736167854473</v>
      </c>
    </row>
    <row r="31" spans="1:1" x14ac:dyDescent="0.25">
      <c r="A31" s="2">
        <f ca="1">RANDBETWEEN($F$2,$F$1)/100+JahresSchwankung!C31</f>
        <v>0.20613203529719393</v>
      </c>
    </row>
    <row r="32" spans="1:1" x14ac:dyDescent="0.25">
      <c r="A32" s="2">
        <f ca="1">RANDBETWEEN($F$2,$F$1)/100+JahresSchwankung!C32</f>
        <v>0.2161904137248159</v>
      </c>
    </row>
    <row r="33" spans="1:1" x14ac:dyDescent="0.25">
      <c r="A33" s="2">
        <f ca="1">RANDBETWEEN($F$2,$F$1)/100+JahresSchwankung!C33</f>
        <v>0.21624875203292876</v>
      </c>
    </row>
    <row r="34" spans="1:1" x14ac:dyDescent="0.25">
      <c r="A34" s="2">
        <f ca="1">RANDBETWEEN($F$2,$F$1)/100+JahresSchwankung!C34</f>
        <v>0.24630705018617227</v>
      </c>
    </row>
    <row r="35" spans="1:1" x14ac:dyDescent="0.25">
      <c r="A35" s="2">
        <f ca="1">RANDBETWEEN($F$2,$F$1)/100+JahresSchwankung!C35</f>
        <v>0.20636530814921067</v>
      </c>
    </row>
    <row r="36" spans="1:1" x14ac:dyDescent="0.25">
      <c r="A36" s="2">
        <f ca="1">RANDBETWEEN($F$2,$F$1)/100+JahresSchwankung!C36</f>
        <v>0.20642352588673246</v>
      </c>
    </row>
    <row r="37" spans="1:1" x14ac:dyDescent="0.25">
      <c r="A37" s="2">
        <f ca="1">RANDBETWEEN($F$2,$F$1)/100+JahresSchwankung!C37</f>
        <v>0.21648170336345057</v>
      </c>
    </row>
    <row r="38" spans="1:1" x14ac:dyDescent="0.25">
      <c r="A38" s="2">
        <f ca="1">RANDBETWEEN($F$2,$F$1)/100+JahresSchwankung!C38</f>
        <v>0.22653984054410228</v>
      </c>
    </row>
    <row r="39" spans="1:1" x14ac:dyDescent="0.25">
      <c r="A39" s="2">
        <f ca="1">RANDBETWEEN($F$2,$F$1)/100+JahresSchwankung!C39</f>
        <v>0.24659793739344937</v>
      </c>
    </row>
    <row r="40" spans="1:1" x14ac:dyDescent="0.25">
      <c r="A40" s="2">
        <f ca="1">RANDBETWEEN($F$2,$F$1)/100+JahresSchwankung!C40</f>
        <v>0.22665599387627799</v>
      </c>
    </row>
    <row r="41" spans="1:1" x14ac:dyDescent="0.25">
      <c r="A41" s="2">
        <f ca="1">RANDBETWEEN($F$2,$F$1)/100+JahresSchwankung!C41</f>
        <v>0.20671400995739883</v>
      </c>
    </row>
    <row r="42" spans="1:1" x14ac:dyDescent="0.25">
      <c r="A42" s="2">
        <f ca="1">RANDBETWEEN($F$2,$F$1)/100+JahresSchwankung!C42</f>
        <v>0.23677198560164697</v>
      </c>
    </row>
    <row r="43" spans="1:1" x14ac:dyDescent="0.25">
      <c r="A43" s="2">
        <f ca="1">RANDBETWEEN($F$2,$F$1)/100+JahresSchwankung!C43</f>
        <v>0.24682992077388211</v>
      </c>
    </row>
    <row r="44" spans="1:1" x14ac:dyDescent="0.25">
      <c r="A44" s="2">
        <f ca="1">RANDBETWEEN($F$2,$F$1)/100+JahresSchwankung!C44</f>
        <v>0.21688781543898844</v>
      </c>
    </row>
    <row r="45" spans="1:1" x14ac:dyDescent="0.25">
      <c r="A45" s="2">
        <f ca="1">RANDBETWEEN($F$2,$F$1)/100+JahresSchwankung!C45</f>
        <v>0.20694566956187463</v>
      </c>
    </row>
    <row r="46" spans="1:1" x14ac:dyDescent="0.25">
      <c r="A46" s="2">
        <f ca="1">RANDBETWEEN($F$2,$F$1)/100+JahresSchwankung!C46</f>
        <v>0.22700348310747401</v>
      </c>
    </row>
    <row r="47" spans="1:1" x14ac:dyDescent="0.25">
      <c r="A47" s="2">
        <f ca="1">RANDBETWEEN($F$2,$F$1)/100+JahresSchwankung!C47</f>
        <v>0.24706125604074453</v>
      </c>
    </row>
    <row r="48" spans="1:1" x14ac:dyDescent="0.25">
      <c r="A48" s="2">
        <f ca="1">RANDBETWEEN($F$2,$F$1)/100+JahresSchwankung!C48</f>
        <v>0.2271189883266686</v>
      </c>
    </row>
    <row r="49" spans="1:1" x14ac:dyDescent="0.25">
      <c r="A49" s="2">
        <f ca="1">RANDBETWEEN($F$2,$F$1)/100+JahresSchwankung!C49</f>
        <v>0.2471766799302535</v>
      </c>
    </row>
    <row r="50" spans="1:1" x14ac:dyDescent="0.25">
      <c r="A50" s="2">
        <f ca="1">RANDBETWEEN($F$2,$F$1)/100+JahresSchwankung!C50</f>
        <v>0.20723433081653095</v>
      </c>
    </row>
    <row r="51" spans="1:1" x14ac:dyDescent="0.25">
      <c r="A51" s="2">
        <f ca="1">RANDBETWEEN($F$2,$F$1)/100+JahresSchwankung!C51</f>
        <v>0.21729194095055748</v>
      </c>
    </row>
    <row r="52" spans="1:1" x14ac:dyDescent="0.25">
      <c r="A52" s="2">
        <f ca="1">RANDBETWEEN($F$2,$F$1)/100+JahresSchwankung!C52</f>
        <v>0.22734951029741426</v>
      </c>
    </row>
    <row r="53" spans="1:1" x14ac:dyDescent="0.25">
      <c r="A53" s="2">
        <f ca="1">RANDBETWEEN($F$2,$F$1)/100+JahresSchwankung!C53</f>
        <v>0.20740703882220723</v>
      </c>
    </row>
    <row r="54" spans="1:1" x14ac:dyDescent="0.25">
      <c r="A54" s="2">
        <f ca="1">RANDBETWEEN($F$2,$F$1)/100+JahresSchwankung!C54</f>
        <v>0.21746452649006703</v>
      </c>
    </row>
    <row r="55" spans="1:1" x14ac:dyDescent="0.25">
      <c r="A55" s="2">
        <f ca="1">RANDBETWEEN($F$2,$F$1)/100+JahresSchwankung!C55</f>
        <v>0.20752197326614913</v>
      </c>
    </row>
    <row r="56" spans="1:1" x14ac:dyDescent="0.25">
      <c r="A56" s="2">
        <f ca="1">RANDBETWEEN($F$2,$F$1)/100+JahresSchwankung!C56</f>
        <v>0.23757937911563368</v>
      </c>
    </row>
    <row r="57" spans="1:1" x14ac:dyDescent="0.25">
      <c r="A57" s="2">
        <f ca="1">RANDBETWEEN($F$2,$F$1)/100+JahresSchwankung!C57</f>
        <v>0.2076367440037257</v>
      </c>
    </row>
    <row r="58" spans="1:1" x14ac:dyDescent="0.25">
      <c r="A58" s="2">
        <f ca="1">RANDBETWEEN($F$2,$F$1)/100+JahresSchwankung!C58</f>
        <v>0.22769406789565502</v>
      </c>
    </row>
    <row r="59" spans="1:1" x14ac:dyDescent="0.25">
      <c r="A59" s="2">
        <f ca="1">RANDBETWEEN($F$2,$F$1)/100+JahresSchwankung!C59</f>
        <v>0.20775135075667642</v>
      </c>
    </row>
    <row r="60" spans="1:1" x14ac:dyDescent="0.25">
      <c r="A60" s="2">
        <f ca="1">RANDBETWEEN($F$2,$F$1)/100+JahresSchwankung!C60</f>
        <v>0.20780859255206935</v>
      </c>
    </row>
    <row r="61" spans="1:1" x14ac:dyDescent="0.25">
      <c r="A61" s="2">
        <f ca="1">RANDBETWEEN($F$2,$F$1)/100+JahresSchwankung!C61</f>
        <v>0.22786579324713832</v>
      </c>
    </row>
    <row r="62" spans="1:1" x14ac:dyDescent="0.25">
      <c r="A62" s="2">
        <f ca="1">RANDBETWEEN($F$2,$F$1)/100+JahresSchwankung!C62</f>
        <v>0.21792295280721269</v>
      </c>
    </row>
    <row r="63" spans="1:1" x14ac:dyDescent="0.25">
      <c r="A63" s="2">
        <f ca="1">RANDBETWEEN($F$2,$F$1)/100+JahresSchwankung!C63</f>
        <v>0.20798007119764675</v>
      </c>
    </row>
    <row r="64" spans="1:1" x14ac:dyDescent="0.25">
      <c r="A64" s="2">
        <f ca="1">RANDBETWEEN($F$2,$F$1)/100+JahresSchwankung!C64</f>
        <v>0.2380371483838197</v>
      </c>
    </row>
    <row r="65" spans="1:1" x14ac:dyDescent="0.25">
      <c r="A65" s="2">
        <f ca="1">RANDBETWEEN($F$2,$F$1)/100+JahresSchwankung!C65</f>
        <v>0.23809418433113586</v>
      </c>
    </row>
    <row r="66" spans="1:1" x14ac:dyDescent="0.25">
      <c r="A66" s="2">
        <f ca="1">RANDBETWEEN($F$2,$F$1)/100+JahresSchwankung!C66</f>
        <v>0.24815117900502437</v>
      </c>
    </row>
    <row r="67" spans="1:1" x14ac:dyDescent="0.25">
      <c r="A67" s="2">
        <f ca="1">RANDBETWEEN($F$2,$F$1)/100+JahresSchwankung!C67</f>
        <v>0.2182081323709395</v>
      </c>
    </row>
    <row r="68" spans="1:1" x14ac:dyDescent="0.25">
      <c r="A68" s="2">
        <f ca="1">RANDBETWEEN($F$2,$F$1)/100+JahresSchwankung!C68</f>
        <v>0.20826504439436053</v>
      </c>
    </row>
    <row r="69" spans="1:1" x14ac:dyDescent="0.25">
      <c r="A69" s="2">
        <f ca="1">RANDBETWEEN($F$2,$F$1)/100+JahresSchwankung!C69</f>
        <v>0.20832191504079181</v>
      </c>
    </row>
    <row r="70" spans="1:1" x14ac:dyDescent="0.25">
      <c r="A70" s="2">
        <f ca="1">RANDBETWEEN($F$2,$F$1)/100+JahresSchwankung!C70</f>
        <v>0.2183787442757627</v>
      </c>
    </row>
    <row r="71" spans="1:1" x14ac:dyDescent="0.25">
      <c r="A71" s="2">
        <f ca="1">RANDBETWEEN($F$2,$F$1)/100+JahresSchwankung!C71</f>
        <v>0.20843553206482776</v>
      </c>
    </row>
    <row r="72" spans="1:1" x14ac:dyDescent="0.25">
      <c r="A72" s="2">
        <f ca="1">RANDBETWEEN($F$2,$F$1)/100+JahresSchwankung!C72</f>
        <v>0.24849227837356658</v>
      </c>
    </row>
    <row r="73" spans="1:1" x14ac:dyDescent="0.25">
      <c r="A73" s="2">
        <f ca="1">RANDBETWEEN($F$2,$F$1)/100+JahresSchwankung!C73</f>
        <v>0.23854898316758397</v>
      </c>
    </row>
    <row r="74" spans="1:1" x14ac:dyDescent="0.25">
      <c r="A74" s="2">
        <f ca="1">RANDBETWEEN($F$2,$F$1)/100+JahresSchwankung!C74</f>
        <v>0.22860564641250986</v>
      </c>
    </row>
    <row r="75" spans="1:1" x14ac:dyDescent="0.25">
      <c r="A75" s="2">
        <f ca="1">RANDBETWEEN($F$2,$F$1)/100+JahresSchwankung!C75</f>
        <v>0.21866226807399941</v>
      </c>
    </row>
    <row r="76" spans="1:1" x14ac:dyDescent="0.25">
      <c r="A76" s="2">
        <f ca="1">RANDBETWEEN($F$2,$F$1)/100+JahresSchwankung!C76</f>
        <v>0.22871884811773285</v>
      </c>
    </row>
    <row r="77" spans="1:1" x14ac:dyDescent="0.25">
      <c r="A77" s="2">
        <f ca="1">RANDBETWEEN($F$2,$F$1)/100+JahresSchwankung!C77</f>
        <v>0.24877538650941589</v>
      </c>
    </row>
    <row r="78" spans="1:1" x14ac:dyDescent="0.25">
      <c r="A78" s="2">
        <f ca="1">RANDBETWEEN($F$2,$F$1)/100+JahresSchwankung!C78</f>
        <v>0.22883188321477918</v>
      </c>
    </row>
    <row r="79" spans="1:1" x14ac:dyDescent="0.25">
      <c r="A79" s="2">
        <f ca="1">RANDBETWEEN($F$2,$F$1)/100+JahresSchwankung!C79</f>
        <v>0.20888833819957886</v>
      </c>
    </row>
    <row r="80" spans="1:1" x14ac:dyDescent="0.25">
      <c r="A80" s="2">
        <f ca="1">RANDBETWEEN($F$2,$F$1)/100+JahresSchwankung!C80</f>
        <v>0.22894475142959628</v>
      </c>
    </row>
    <row r="81" spans="1:1" x14ac:dyDescent="0.25">
      <c r="A81" s="2">
        <f ca="1">RANDBETWEEN($F$2,$F$1)/100+JahresSchwankung!C81</f>
        <v>0.24900112287063808</v>
      </c>
    </row>
    <row r="82" spans="1:1" x14ac:dyDescent="0.25">
      <c r="A82" s="2">
        <f ca="1">RANDBETWEEN($F$2,$F$1)/100+JahresSchwankung!C82</f>
        <v>0.22905745248853626</v>
      </c>
    </row>
    <row r="83" spans="1:1" x14ac:dyDescent="0.25">
      <c r="A83" s="2">
        <f ca="1">RANDBETWEEN($F$2,$F$1)/100+JahresSchwankung!C83</f>
        <v>0.24911374024914817</v>
      </c>
    </row>
    <row r="84" spans="1:1" x14ac:dyDescent="0.25">
      <c r="A84" s="2">
        <f ca="1">RANDBETWEEN($F$2,$F$1)/100+JahresSchwankung!C84</f>
        <v>0.22916998611835654</v>
      </c>
    </row>
    <row r="85" spans="1:1" x14ac:dyDescent="0.25">
      <c r="A85" s="2">
        <f ca="1">RANDBETWEEN($F$2,$F$1)/100+JahresSchwankung!C85</f>
        <v>0.21922619006206945</v>
      </c>
    </row>
    <row r="86" spans="1:1" x14ac:dyDescent="0.25">
      <c r="A86" s="2">
        <f ca="1">RANDBETWEEN($F$2,$F$1)/100+JahresSchwankung!C86</f>
        <v>0.21928235204622043</v>
      </c>
    </row>
    <row r="87" spans="1:1" x14ac:dyDescent="0.25">
      <c r="A87" s="2">
        <f ca="1">RANDBETWEEN($F$2,$F$1)/100+JahresSchwankung!C87</f>
        <v>0.23933847203676845</v>
      </c>
    </row>
    <row r="88" spans="1:1" x14ac:dyDescent="0.25">
      <c r="A88" s="2">
        <f ca="1">RANDBETWEEN($F$2,$F$1)/100+JahresSchwankung!C88</f>
        <v>0.22939454999969783</v>
      </c>
    </row>
    <row r="89" spans="1:1" x14ac:dyDescent="0.25">
      <c r="A89" s="2">
        <f ca="1">RANDBETWEEN($F$2,$F$1)/100+JahresSchwankung!C89</f>
        <v>0.22945058590101852</v>
      </c>
    </row>
    <row r="90" spans="1:1" x14ac:dyDescent="0.25">
      <c r="A90" s="2">
        <f ca="1">RANDBETWEEN($F$2,$F$1)/100+JahresSchwankung!C90</f>
        <v>0.20950657970676587</v>
      </c>
    </row>
    <row r="91" spans="1:1" x14ac:dyDescent="0.25">
      <c r="A91" s="2">
        <f ca="1">RANDBETWEEN($F$2,$F$1)/100+JahresSchwankung!C91</f>
        <v>0.22956253138300081</v>
      </c>
    </row>
    <row r="92" spans="1:1" x14ac:dyDescent="0.25">
      <c r="A92" s="2">
        <f ca="1">RANDBETWEEN($F$2,$F$1)/100+JahresSchwankung!C92</f>
        <v>0.23961844089580969</v>
      </c>
    </row>
    <row r="93" spans="1:1" x14ac:dyDescent="0.25">
      <c r="A93" s="2">
        <f ca="1">RANDBETWEEN($F$2,$F$1)/100+JahresSchwankung!C93</f>
        <v>0.2396743082113045</v>
      </c>
    </row>
    <row r="94" spans="1:1" x14ac:dyDescent="0.25">
      <c r="A94" s="2">
        <f ca="1">RANDBETWEEN($F$2,$F$1)/100+JahresSchwankung!C94</f>
        <v>0.22973013329562283</v>
      </c>
    </row>
    <row r="95" spans="1:1" x14ac:dyDescent="0.25">
      <c r="A95" s="2">
        <f ca="1">RANDBETWEEN($F$2,$F$1)/100+JahresSchwankung!C95</f>
        <v>0.21978591611492782</v>
      </c>
    </row>
    <row r="96" spans="1:1" x14ac:dyDescent="0.25">
      <c r="A96" s="2">
        <f ca="1">RANDBETWEEN($F$2,$F$1)/100+JahresSchwankung!C96</f>
        <v>0.22984165663540823</v>
      </c>
    </row>
    <row r="97" spans="1:1" x14ac:dyDescent="0.25">
      <c r="A97" s="2">
        <f ca="1">RANDBETWEEN($F$2,$F$1)/100+JahresSchwankung!C97</f>
        <v>0.24989735482327846</v>
      </c>
    </row>
    <row r="98" spans="1:1" x14ac:dyDescent="0.25">
      <c r="A98" s="2">
        <f ca="1">RANDBETWEEN($F$2,$F$1)/100+JahresSchwankung!C98</f>
        <v>0.21995301064477862</v>
      </c>
    </row>
    <row r="99" spans="1:1" x14ac:dyDescent="0.25">
      <c r="A99" s="2">
        <f ca="1">RANDBETWEEN($F$2,$F$1)/100+JahresSchwankung!C99</f>
        <v>0.25000862406617441</v>
      </c>
    </row>
    <row r="100" spans="1:1" x14ac:dyDescent="0.25">
      <c r="A100" s="2">
        <f ca="1">RANDBETWEEN($F$2,$F$1)/100+JahresSchwankung!C100</f>
        <v>0.22006419505375729</v>
      </c>
    </row>
    <row r="101" spans="1:1" x14ac:dyDescent="0.25">
      <c r="A101" s="2">
        <f ca="1">RANDBETWEEN($F$2,$F$1)/100+JahresSchwankung!C101</f>
        <v>0.25011972357384443</v>
      </c>
    </row>
    <row r="102" spans="1:1" x14ac:dyDescent="0.25">
      <c r="A102" s="2">
        <f ca="1">RANDBETWEEN($F$2,$F$1)/100+JahresSchwankung!C102</f>
        <v>0.24017520959277869</v>
      </c>
    </row>
    <row r="103" spans="1:1" x14ac:dyDescent="0.25">
      <c r="A103" s="2">
        <f ca="1">RANDBETWEEN($F$2,$F$1)/100+JahresSchwankung!C103</f>
        <v>0.23023065307692883</v>
      </c>
    </row>
    <row r="104" spans="1:1" x14ac:dyDescent="0.25">
      <c r="A104" s="2">
        <f ca="1">RANDBETWEEN($F$2,$F$1)/100+JahresSchwankung!C104</f>
        <v>0.24028605399268924</v>
      </c>
    </row>
    <row r="105" spans="1:1" x14ac:dyDescent="0.25">
      <c r="A105" s="2">
        <f ca="1">RANDBETWEEN($F$2,$F$1)/100+JahresSchwankung!C105</f>
        <v>0.21034141230648015</v>
      </c>
    </row>
    <row r="106" spans="1:1" x14ac:dyDescent="0.25">
      <c r="A106" s="2">
        <f ca="1">RANDBETWEEN($F$2,$F$1)/100+JahresSchwankung!C106</f>
        <v>0.21039672798474771</v>
      </c>
    </row>
    <row r="107" spans="1:1" x14ac:dyDescent="0.25">
      <c r="A107" s="2">
        <f ca="1">RANDBETWEEN($F$2,$F$1)/100+JahresSchwankung!C107</f>
        <v>0.24045200099396374</v>
      </c>
    </row>
    <row r="108" spans="1:1" x14ac:dyDescent="0.25">
      <c r="A108" s="2">
        <f ca="1">RANDBETWEEN($F$2,$F$1)/100+JahresSchwankung!C108</f>
        <v>0.24050723130062607</v>
      </c>
    </row>
    <row r="109" spans="1:1" x14ac:dyDescent="0.25">
      <c r="A109" s="2">
        <f ca="1">RANDBETWEEN($F$2,$F$1)/100+JahresSchwankung!C109</f>
        <v>0.24056241887125834</v>
      </c>
    </row>
    <row r="110" spans="1:1" x14ac:dyDescent="0.25">
      <c r="A110" s="2">
        <f ca="1">RANDBETWEEN($F$2,$F$1)/100+JahresSchwankung!C110</f>
        <v>0.21061756367241011</v>
      </c>
    </row>
    <row r="111" spans="1:1" x14ac:dyDescent="0.25">
      <c r="A111" s="2">
        <f ca="1">RANDBETWEEN($F$2,$F$1)/100+JahresSchwankung!C111</f>
        <v>0.21067266567065696</v>
      </c>
    </row>
    <row r="112" spans="1:1" x14ac:dyDescent="0.25">
      <c r="A112" s="2">
        <f ca="1">RANDBETWEEN($F$2,$F$1)/100+JahresSchwankung!C112</f>
        <v>0.25072772483260014</v>
      </c>
    </row>
    <row r="113" spans="1:1" x14ac:dyDescent="0.25">
      <c r="A113" s="2">
        <f ca="1">RANDBETWEEN($F$2,$F$1)/100+JahresSchwankung!C113</f>
        <v>0.23078274112486721</v>
      </c>
    </row>
    <row r="114" spans="1:1" x14ac:dyDescent="0.25">
      <c r="A114" s="2">
        <f ca="1">RANDBETWEEN($F$2,$F$1)/100+JahresSchwankung!C114</f>
        <v>0.24083771451411148</v>
      </c>
    </row>
    <row r="115" spans="1:1" x14ac:dyDescent="0.25">
      <c r="A115" s="2">
        <f ca="1">RANDBETWEEN($F$2,$F$1)/100+JahresSchwankung!C115</f>
        <v>0.22089264496701233</v>
      </c>
    </row>
    <row r="116" spans="1:1" x14ac:dyDescent="0.25">
      <c r="A116" s="2">
        <f ca="1">RANDBETWEEN($F$2,$F$1)/100+JahresSchwankung!C116</f>
        <v>0.24094753245027517</v>
      </c>
    </row>
    <row r="117" spans="1:1" x14ac:dyDescent="0.25">
      <c r="A117" s="2">
        <f ca="1">RANDBETWEEN($F$2,$F$1)/100+JahresSchwankung!C117</f>
        <v>0.23100237693063147</v>
      </c>
    </row>
    <row r="118" spans="1:1" x14ac:dyDescent="0.25">
      <c r="A118" s="2">
        <f ca="1">RANDBETWEEN($F$2,$F$1)/100+JahresSchwankung!C118</f>
        <v>0.24105717837483875</v>
      </c>
    </row>
    <row r="119" spans="1:1" x14ac:dyDescent="0.25">
      <c r="A119" s="2">
        <f ca="1">RANDBETWEEN($F$2,$F$1)/100+JahresSchwankung!C119</f>
        <v>0.25111193674968058</v>
      </c>
    </row>
    <row r="120" spans="1:1" x14ac:dyDescent="0.25">
      <c r="A120" s="2">
        <f ca="1">RANDBETWEEN($F$2,$F$1)/100+JahresSchwankung!C120</f>
        <v>0.22116665202196667</v>
      </c>
    </row>
    <row r="121" spans="1:1" x14ac:dyDescent="0.25">
      <c r="A121" s="2">
        <f ca="1">RANDBETWEEN($F$2,$F$1)/100+JahresSchwankung!C121</f>
        <v>0.25122132415853293</v>
      </c>
    </row>
    <row r="122" spans="1:1" x14ac:dyDescent="0.25">
      <c r="A122" s="2">
        <f ca="1">RANDBETWEEN($F$2,$F$1)/100+JahresSchwankung!C122</f>
        <v>0.24127595312624125</v>
      </c>
    </row>
    <row r="123" spans="1:1" x14ac:dyDescent="0.25">
      <c r="A123" s="2">
        <f ca="1">RANDBETWEEN($F$2,$F$1)/100+JahresSchwankung!C123</f>
        <v>0.25133053889197982</v>
      </c>
    </row>
    <row r="124" spans="1:1" x14ac:dyDescent="0.25">
      <c r="A124" s="2">
        <f ca="1">RANDBETWEEN($F$2,$F$1)/100+JahresSchwankung!C124</f>
        <v>0.25138508142266297</v>
      </c>
    </row>
    <row r="125" spans="1:1" x14ac:dyDescent="0.25">
      <c r="A125" s="2">
        <f ca="1">RANDBETWEEN($F$2,$F$1)/100+JahresSchwankung!C125</f>
        <v>0.23143958068523118</v>
      </c>
    </row>
    <row r="126" spans="1:1" x14ac:dyDescent="0.25">
      <c r="A126" s="2">
        <f ca="1">RANDBETWEEN($F$2,$F$1)/100+JahresSchwankung!C126</f>
        <v>0.2314940366466513</v>
      </c>
    </row>
    <row r="127" spans="1:1" x14ac:dyDescent="0.25">
      <c r="A127" s="2">
        <f ca="1">RANDBETWEEN($F$2,$F$1)/100+JahresSchwankung!C127</f>
        <v>0.2315484492739163</v>
      </c>
    </row>
    <row r="128" spans="1:1" x14ac:dyDescent="0.25">
      <c r="A128" s="2">
        <f ca="1">RANDBETWEEN($F$2,$F$1)/100+JahresSchwankung!C128</f>
        <v>0.25160281853404542</v>
      </c>
    </row>
    <row r="129" spans="1:1" x14ac:dyDescent="0.25">
      <c r="A129" s="2">
        <f ca="1">RANDBETWEEN($F$2,$F$1)/100+JahresSchwankung!C129</f>
        <v>0.23165714439408427</v>
      </c>
    </row>
    <row r="130" spans="1:1" x14ac:dyDescent="0.25">
      <c r="A130" s="2">
        <f ca="1">RANDBETWEEN($F$2,$F$1)/100+JahresSchwankung!C130</f>
        <v>0.22171142682110467</v>
      </c>
    </row>
    <row r="131" spans="1:1" x14ac:dyDescent="0.25">
      <c r="A131" s="2">
        <f ca="1">RANDBETWEEN($F$2,$F$1)/100+JahresSchwankung!C131</f>
        <v>0.22176566578220486</v>
      </c>
    </row>
    <row r="132" spans="1:1" x14ac:dyDescent="0.25">
      <c r="A132" s="2">
        <f ca="1">RANDBETWEEN($F$2,$F$1)/100+JahresSchwankung!C132</f>
        <v>0.24181986124450941</v>
      </c>
    </row>
    <row r="133" spans="1:1" x14ac:dyDescent="0.25">
      <c r="A133" s="2">
        <f ca="1">RANDBETWEEN($F$2,$F$1)/100+JahresSchwankung!C133</f>
        <v>0.2118740131751691</v>
      </c>
    </row>
    <row r="134" spans="1:1" x14ac:dyDescent="0.25">
      <c r="A134" s="2">
        <f ca="1">RANDBETWEEN($F$2,$F$1)/100+JahresSchwankung!C134</f>
        <v>0.24192812154136129</v>
      </c>
    </row>
    <row r="135" spans="1:1" x14ac:dyDescent="0.25">
      <c r="A135" s="2">
        <f ca="1">RANDBETWEEN($F$2,$F$1)/100+JahresSchwankung!C135</f>
        <v>0.2419821863102897</v>
      </c>
    </row>
    <row r="136" spans="1:1" x14ac:dyDescent="0.25">
      <c r="A136" s="2">
        <f ca="1">RANDBETWEEN($F$2,$F$1)/100+JahresSchwankung!C136</f>
        <v>0.23203620744918438</v>
      </c>
    </row>
    <row r="137" spans="1:1" x14ac:dyDescent="0.25">
      <c r="A137" s="2">
        <f ca="1">RANDBETWEEN($F$2,$F$1)/100+JahresSchwankung!C137</f>
        <v>0.21209018492530196</v>
      </c>
    </row>
    <row r="138" spans="1:1" x14ac:dyDescent="0.25">
      <c r="A138" s="2">
        <f ca="1">RANDBETWEEN($F$2,$F$1)/100+JahresSchwankung!C138</f>
        <v>0.21214411870592545</v>
      </c>
    </row>
    <row r="139" spans="1:1" x14ac:dyDescent="0.25">
      <c r="A139" s="2">
        <f ca="1">RANDBETWEEN($F$2,$F$1)/100+JahresSchwankung!C139</f>
        <v>0.25219800875836434</v>
      </c>
    </row>
    <row r="140" spans="1:1" x14ac:dyDescent="0.25">
      <c r="A140" s="2">
        <f ca="1">RANDBETWEEN($F$2,$F$1)/100+JahresSchwankung!C140</f>
        <v>0.24225185504995467</v>
      </c>
    </row>
    <row r="141" spans="1:1" x14ac:dyDescent="0.25">
      <c r="A141" s="2">
        <f ca="1">RANDBETWEEN($F$2,$F$1)/100+JahresSchwankung!C141</f>
        <v>0.23230565754805893</v>
      </c>
    </row>
    <row r="142" spans="1:1" x14ac:dyDescent="0.25">
      <c r="A142" s="2">
        <f ca="1">RANDBETWEEN($F$2,$F$1)/100+JahresSchwankung!C142</f>
        <v>0.23235941622006631</v>
      </c>
    </row>
    <row r="143" spans="1:1" x14ac:dyDescent="0.25">
      <c r="A143" s="2">
        <f ca="1">RANDBETWEEN($F$2,$F$1)/100+JahresSchwankung!C143</f>
        <v>0.25241313103339241</v>
      </c>
    </row>
    <row r="144" spans="1:1" x14ac:dyDescent="0.25">
      <c r="A144" s="2">
        <f ca="1">RANDBETWEEN($F$2,$F$1)/100+JahresSchwankung!C144</f>
        <v>0.22246680195547941</v>
      </c>
    </row>
    <row r="145" spans="1:1" x14ac:dyDescent="0.25">
      <c r="A145" s="2">
        <f ca="1">RANDBETWEEN($F$2,$F$1)/100+JahresSchwankung!C145</f>
        <v>0.23252042895379621</v>
      </c>
    </row>
    <row r="146" spans="1:1" x14ac:dyDescent="0.25">
      <c r="A146" s="2">
        <f ca="1">RANDBETWEEN($F$2,$F$1)/100+JahresSchwankung!C146</f>
        <v>0.24257401199583831</v>
      </c>
    </row>
    <row r="147" spans="1:1" x14ac:dyDescent="0.25">
      <c r="A147" s="2">
        <f ca="1">RANDBETWEEN($F$2,$F$1)/100+JahresSchwankung!C147</f>
        <v>0.22262755104912768</v>
      </c>
    </row>
    <row r="148" spans="1:1" x14ac:dyDescent="0.25">
      <c r="A148" s="2">
        <f ca="1">RANDBETWEEN($F$2,$F$1)/100+JahresSchwankung!C148</f>
        <v>0.22268104608121325</v>
      </c>
    </row>
    <row r="149" spans="1:1" x14ac:dyDescent="0.25">
      <c r="A149" s="2">
        <f ca="1">RANDBETWEEN($F$2,$F$1)/100+JahresSchwankung!C149</f>
        <v>0.21273449705967037</v>
      </c>
    </row>
    <row r="150" spans="1:1" x14ac:dyDescent="0.25">
      <c r="A150" s="2">
        <f ca="1">RANDBETWEEN($F$2,$F$1)/100+JahresSchwankung!C150</f>
        <v>0.22278790395210119</v>
      </c>
    </row>
    <row r="151" spans="1:1" x14ac:dyDescent="0.25">
      <c r="A151" s="2">
        <f ca="1">RANDBETWEEN($F$2,$F$1)/100+JahresSchwankung!C151</f>
        <v>0.23284126672613459</v>
      </c>
    </row>
    <row r="152" spans="1:1" x14ac:dyDescent="0.25">
      <c r="A152" s="2">
        <f ca="1">RANDBETWEEN($F$2,$F$1)/100+JahresSchwankung!C152</f>
        <v>0.23289458534942625</v>
      </c>
    </row>
    <row r="153" spans="1:1" x14ac:dyDescent="0.25">
      <c r="A153" s="2">
        <f ca="1">RANDBETWEEN($F$2,$F$1)/100+JahresSchwankung!C153</f>
        <v>0.24294785978965844</v>
      </c>
    </row>
    <row r="154" spans="1:1" x14ac:dyDescent="0.25">
      <c r="A154" s="2">
        <f ca="1">RANDBETWEEN($F$2,$F$1)/100+JahresSchwankung!C154</f>
        <v>0.22300109001454038</v>
      </c>
    </row>
    <row r="155" spans="1:1" x14ac:dyDescent="0.25">
      <c r="A155" s="2">
        <f ca="1">RANDBETWEEN($F$2,$F$1)/100+JahresSchwankung!C155</f>
        <v>0.23305427599180803</v>
      </c>
    </row>
    <row r="156" spans="1:1" x14ac:dyDescent="0.25">
      <c r="A156" s="2">
        <f ca="1">RANDBETWEEN($F$2,$F$1)/100+JahresSchwankung!C156</f>
        <v>0.24310741768922414</v>
      </c>
    </row>
    <row r="157" spans="1:1" x14ac:dyDescent="0.25">
      <c r="A157" s="2">
        <f ca="1">RANDBETWEEN($F$2,$F$1)/100+JahresSchwankung!C157</f>
        <v>0.24316051507457834</v>
      </c>
    </row>
    <row r="158" spans="1:1" x14ac:dyDescent="0.25">
      <c r="A158" s="2">
        <f ca="1">RANDBETWEEN($F$2,$F$1)/100+JahresSchwankung!C158</f>
        <v>0.21321356811568712</v>
      </c>
    </row>
    <row r="159" spans="1:1" x14ac:dyDescent="0.25">
      <c r="A159" s="2">
        <f ca="1">RANDBETWEEN($F$2,$F$1)/100+JahresSchwankung!C159</f>
        <v>0.23326657678039373</v>
      </c>
    </row>
    <row r="160" spans="1:1" x14ac:dyDescent="0.25">
      <c r="A160" s="2">
        <f ca="1">RANDBETWEEN($F$2,$F$1)/100+JahresSchwankung!C160</f>
        <v>0.23331954103656855</v>
      </c>
    </row>
    <row r="161" spans="1:1" x14ac:dyDescent="0.25">
      <c r="A161" s="2">
        <f ca="1">RANDBETWEEN($F$2,$F$1)/100+JahresSchwankung!C161</f>
        <v>0.25337246085210863</v>
      </c>
    </row>
    <row r="162" spans="1:1" x14ac:dyDescent="0.25">
      <c r="A162" s="2">
        <f ca="1">RANDBETWEEN($F$2,$F$1)/100+JahresSchwankung!C162</f>
        <v>0.22342533619493815</v>
      </c>
    </row>
    <row r="163" spans="1:1" x14ac:dyDescent="0.25">
      <c r="A163" s="2">
        <f ca="1">RANDBETWEEN($F$2,$F$1)/100+JahresSchwankung!C163</f>
        <v>0.23347816703300817</v>
      </c>
    </row>
    <row r="164" spans="1:1" x14ac:dyDescent="0.25">
      <c r="A164" s="2">
        <f ca="1">RANDBETWEEN($F$2,$F$1)/100+JahresSchwankung!C164</f>
        <v>0.2135309533342967</v>
      </c>
    </row>
    <row r="165" spans="1:1" x14ac:dyDescent="0.25">
      <c r="A165" s="2">
        <f ca="1">RANDBETWEEN($F$2,$F$1)/100+JahresSchwankung!C165</f>
        <v>0.21358369506680872</v>
      </c>
    </row>
    <row r="166" spans="1:1" x14ac:dyDescent="0.25">
      <c r="A166" s="2">
        <f ca="1">RANDBETWEEN($F$2,$F$1)/100+JahresSchwankung!C166</f>
        <v>0.2136363921985763</v>
      </c>
    </row>
    <row r="167" spans="1:1" x14ac:dyDescent="0.25">
      <c r="A167" s="2">
        <f ca="1">RANDBETWEEN($F$2,$F$1)/100+JahresSchwankung!C167</f>
        <v>0.21368904469765856</v>
      </c>
    </row>
    <row r="168" spans="1:1" x14ac:dyDescent="0.25">
      <c r="A168" s="2">
        <f ca="1">RANDBETWEEN($F$2,$F$1)/100+JahresSchwankung!C168</f>
        <v>0.22374165253214157</v>
      </c>
    </row>
    <row r="169" spans="1:1" x14ac:dyDescent="0.25">
      <c r="A169" s="2">
        <f ca="1">RANDBETWEEN($F$2,$F$1)/100+JahresSchwankung!C169</f>
        <v>0.2537942156701386</v>
      </c>
    </row>
    <row r="170" spans="1:1" x14ac:dyDescent="0.25">
      <c r="A170" s="2">
        <f ca="1">RANDBETWEEN($F$2,$F$1)/100+JahresSchwankung!C170</f>
        <v>0.24384673407978988</v>
      </c>
    </row>
    <row r="171" spans="1:1" x14ac:dyDescent="0.25">
      <c r="A171" s="2">
        <f ca="1">RANDBETWEEN($F$2,$F$1)/100+JahresSchwankung!C171</f>
        <v>0.23389920772926281</v>
      </c>
    </row>
    <row r="172" spans="1:1" x14ac:dyDescent="0.25">
      <c r="A172" s="2">
        <f ca="1">RANDBETWEEN($F$2,$F$1)/100+JahresSchwankung!C172</f>
        <v>0.23395163658675194</v>
      </c>
    </row>
    <row r="173" spans="1:1" x14ac:dyDescent="0.25">
      <c r="A173" s="2">
        <f ca="1">RANDBETWEEN($F$2,$F$1)/100+JahresSchwankung!C173</f>
        <v>0.22400402062047897</v>
      </c>
    </row>
    <row r="174" spans="1:1" x14ac:dyDescent="0.25">
      <c r="A174" s="2">
        <f ca="1">RANDBETWEEN($F$2,$F$1)/100+JahresSchwankung!C174</f>
        <v>0.23405635979869271</v>
      </c>
    </row>
    <row r="175" spans="1:1" x14ac:dyDescent="0.25">
      <c r="A175" s="2">
        <f ca="1">RANDBETWEEN($F$2,$F$1)/100+JahresSchwankung!C175</f>
        <v>0.25410865408966926</v>
      </c>
    </row>
    <row r="176" spans="1:1" x14ac:dyDescent="0.25">
      <c r="A176" s="2">
        <f ca="1">RANDBETWEEN($F$2,$F$1)/100+JahresSchwankung!C176</f>
        <v>0.21416090346171179</v>
      </c>
    </row>
    <row r="177" spans="1:1" x14ac:dyDescent="0.25">
      <c r="A177" s="2">
        <f ca="1">RANDBETWEEN($F$2,$F$1)/100+JahresSchwankung!C177</f>
        <v>0.2242131078831508</v>
      </c>
    </row>
    <row r="178" spans="1:1" x14ac:dyDescent="0.25">
      <c r="A178" s="2">
        <f ca="1">RANDBETWEEN($F$2,$F$1)/100+JahresSchwankung!C178</f>
        <v>0.21426526732234408</v>
      </c>
    </row>
    <row r="179" spans="1:1" x14ac:dyDescent="0.25">
      <c r="A179" s="2">
        <f ca="1">RANDBETWEEN($F$2,$F$1)/100+JahresSchwankung!C179</f>
        <v>0.21431738174767653</v>
      </c>
    </row>
    <row r="180" spans="1:1" x14ac:dyDescent="0.25">
      <c r="A180" s="2">
        <f ca="1">RANDBETWEEN($F$2,$F$1)/100+JahresSchwankung!C180</f>
        <v>0.23436945112756039</v>
      </c>
    </row>
    <row r="181" spans="1:1" x14ac:dyDescent="0.25">
      <c r="A181" s="2">
        <f ca="1">RANDBETWEEN($F$2,$F$1)/100+JahresSchwankung!C181</f>
        <v>0.21442147543043533</v>
      </c>
    </row>
    <row r="182" spans="1:1" x14ac:dyDescent="0.25">
      <c r="A182" s="2">
        <f ca="1">RANDBETWEEN($F$2,$F$1)/100+JahresSchwankung!C182</f>
        <v>0.21447345462476813</v>
      </c>
    </row>
    <row r="183" spans="1:1" x14ac:dyDescent="0.25">
      <c r="A183" s="2">
        <f ca="1">RANDBETWEEN($F$2,$F$1)/100+JahresSchwankung!C183</f>
        <v>0.23452538867905312</v>
      </c>
    </row>
    <row r="184" spans="1:1" x14ac:dyDescent="0.25">
      <c r="A184" s="2">
        <f ca="1">RANDBETWEEN($F$2,$F$1)/100+JahresSchwankung!C184</f>
        <v>0.25457727756181187</v>
      </c>
    </row>
    <row r="185" spans="1:1" x14ac:dyDescent="0.25">
      <c r="A185" s="2">
        <f ca="1">RANDBETWEEN($F$2,$F$1)/100+JahresSchwankung!C185</f>
        <v>0.21462912124159328</v>
      </c>
    </row>
    <row r="186" spans="1:1" x14ac:dyDescent="0.25">
      <c r="A186" s="2">
        <f ca="1">RANDBETWEEN($F$2,$F$1)/100+JahresSchwankung!C186</f>
        <v>0.24468091968697381</v>
      </c>
    </row>
    <row r="187" spans="1:1" x14ac:dyDescent="0.25">
      <c r="A187" s="2">
        <f ca="1">RANDBETWEEN($F$2,$F$1)/100+JahresSchwankung!C187</f>
        <v>0.22473267286655724</v>
      </c>
    </row>
    <row r="188" spans="1:1" x14ac:dyDescent="0.25">
      <c r="A188" s="2">
        <f ca="1">RANDBETWEEN($F$2,$F$1)/100+JahresSchwankung!C188</f>
        <v>0.24478438074897474</v>
      </c>
    </row>
    <row r="189" spans="1:1" x14ac:dyDescent="0.25">
      <c r="A189" s="2">
        <f ca="1">RANDBETWEEN($F$2,$F$1)/100+JahresSchwankung!C189</f>
        <v>0.23483604330288499</v>
      </c>
    </row>
    <row r="190" spans="1:1" x14ac:dyDescent="0.25">
      <c r="A190" s="2">
        <f ca="1">RANDBETWEEN($F$2,$F$1)/100+JahresSchwankung!C190</f>
        <v>0.24488766049697422</v>
      </c>
    </row>
    <row r="191" spans="1:1" x14ac:dyDescent="0.25">
      <c r="A191" s="2">
        <f ca="1">RANDBETWEEN($F$2,$F$1)/100+JahresSchwankung!C191</f>
        <v>0.24493923229995604</v>
      </c>
    </row>
    <row r="192" spans="1:1" x14ac:dyDescent="0.25">
      <c r="A192" s="2">
        <f ca="1">RANDBETWEEN($F$2,$F$1)/100+JahresSchwankung!C192</f>
        <v>0.2449907586805716</v>
      </c>
    </row>
    <row r="193" spans="1:1" x14ac:dyDescent="0.25">
      <c r="A193" s="2">
        <f ca="1">RANDBETWEEN($F$2,$F$1)/100+JahresSchwankung!C193</f>
        <v>0.24504223960758958</v>
      </c>
    </row>
    <row r="194" spans="1:1" x14ac:dyDescent="0.25">
      <c r="A194" s="2">
        <f ca="1">RANDBETWEEN($F$2,$F$1)/100+JahresSchwankung!C194</f>
        <v>0.21509367504980628</v>
      </c>
    </row>
    <row r="195" spans="1:1" x14ac:dyDescent="0.25">
      <c r="A195" s="2">
        <f ca="1">RANDBETWEEN($F$2,$F$1)/100+JahresSchwankung!C195</f>
        <v>0.21514506497604546</v>
      </c>
    </row>
    <row r="196" spans="1:1" x14ac:dyDescent="0.25">
      <c r="A196" s="2">
        <f ca="1">RANDBETWEEN($F$2,$F$1)/100+JahresSchwankung!C196</f>
        <v>0.21519640935515857</v>
      </c>
    </row>
    <row r="197" spans="1:1" x14ac:dyDescent="0.25">
      <c r="A197" s="2">
        <f ca="1">RANDBETWEEN($F$2,$F$1)/100+JahresSchwankung!C197</f>
        <v>0.25524770815602454</v>
      </c>
    </row>
    <row r="198" spans="1:1" x14ac:dyDescent="0.25">
      <c r="A198" s="2">
        <f ca="1">RANDBETWEEN($F$2,$F$1)/100+JahresSchwankung!C198</f>
        <v>0.24529896134755011</v>
      </c>
    </row>
    <row r="199" spans="1:1" x14ac:dyDescent="0.25">
      <c r="A199" s="2">
        <f ca="1">RANDBETWEEN($F$2,$F$1)/100+JahresSchwankung!C199</f>
        <v>0.25535016889866952</v>
      </c>
    </row>
    <row r="200" spans="1:1" x14ac:dyDescent="0.25">
      <c r="A200" s="2">
        <f ca="1">RANDBETWEEN($F$2,$F$1)/100+JahresSchwankung!C200</f>
        <v>0.25540133077834465</v>
      </c>
    </row>
    <row r="201" spans="1:1" x14ac:dyDescent="0.25">
      <c r="A201" s="2">
        <f ca="1">RANDBETWEEN($F$2,$F$1)/100+JahresSchwankung!C201</f>
        <v>0.22545244695556516</v>
      </c>
    </row>
    <row r="202" spans="1:1" x14ac:dyDescent="0.25">
      <c r="A202" s="2">
        <f ca="1">RANDBETWEEN($F$2,$F$1)/100+JahresSchwankung!C202</f>
        <v>0.23550351739934844</v>
      </c>
    </row>
    <row r="203" spans="1:1" x14ac:dyDescent="0.25">
      <c r="A203" s="2">
        <f ca="1">RANDBETWEEN($F$2,$F$1)/100+JahresSchwankung!C203</f>
        <v>0.22555454207873943</v>
      </c>
    </row>
    <row r="204" spans="1:1" x14ac:dyDescent="0.25">
      <c r="A204" s="2">
        <f ca="1">RANDBETWEEN($F$2,$F$1)/100+JahresSchwankung!C204</f>
        <v>0.25560552096281103</v>
      </c>
    </row>
    <row r="205" spans="1:1" x14ac:dyDescent="0.25">
      <c r="A205" s="2">
        <f ca="1">RANDBETWEEN($F$2,$F$1)/100+JahresSchwankung!C205</f>
        <v>0.25565645402066373</v>
      </c>
    </row>
    <row r="206" spans="1:1" x14ac:dyDescent="0.25">
      <c r="A206" s="2">
        <f ca="1">RANDBETWEEN($F$2,$F$1)/100+JahresSchwankung!C206</f>
        <v>0.22570734122142583</v>
      </c>
    </row>
    <row r="207" spans="1:1" x14ac:dyDescent="0.25">
      <c r="A207" s="2">
        <f ca="1">RANDBETWEEN($F$2,$F$1)/100+JahresSchwankung!C207</f>
        <v>0.25575818253425348</v>
      </c>
    </row>
    <row r="208" spans="1:1" x14ac:dyDescent="0.25">
      <c r="A208" s="2">
        <f ca="1">RANDBETWEEN($F$2,$F$1)/100+JahresSchwankung!C208</f>
        <v>0.22580897792833055</v>
      </c>
    </row>
    <row r="209" spans="1:1" x14ac:dyDescent="0.25">
      <c r="A209" s="2">
        <f ca="1">RANDBETWEEN($F$2,$F$1)/100+JahresSchwankung!C209</f>
        <v>0.25585972737286888</v>
      </c>
    </row>
    <row r="210" spans="1:1" x14ac:dyDescent="0.25">
      <c r="A210" s="2">
        <f ca="1">RANDBETWEEN($F$2,$F$1)/100+JahresSchwankung!C210</f>
        <v>0.24591043083710801</v>
      </c>
    </row>
    <row r="211" spans="1:1" x14ac:dyDescent="0.25">
      <c r="A211" s="2">
        <f ca="1">RANDBETWEEN($F$2,$F$1)/100+JahresSchwankung!C211</f>
        <v>0.22596108829031547</v>
      </c>
    </row>
    <row r="212" spans="1:1" x14ac:dyDescent="0.25">
      <c r="A212" s="2">
        <f ca="1">RANDBETWEEN($F$2,$F$1)/100+JahresSchwankung!C212</f>
        <v>0.25601169970178667</v>
      </c>
    </row>
    <row r="213" spans="1:1" x14ac:dyDescent="0.25">
      <c r="A213" s="2">
        <f ca="1">RANDBETWEEN($F$2,$F$1)/100+JahresSchwankung!C213</f>
        <v>0.25606226504084478</v>
      </c>
    </row>
    <row r="214" spans="1:1" x14ac:dyDescent="0.25">
      <c r="A214" s="2">
        <f ca="1">RANDBETWEEN($F$2,$F$1)/100+JahresSchwankung!C214</f>
        <v>0.23611278427684104</v>
      </c>
    </row>
    <row r="215" spans="1:1" x14ac:dyDescent="0.25">
      <c r="A215" s="2">
        <f ca="1">RANDBETWEEN($F$2,$F$1)/100+JahresSchwankung!C215</f>
        <v>0.21616325737915462</v>
      </c>
    </row>
    <row r="216" spans="1:1" x14ac:dyDescent="0.25">
      <c r="A216" s="2">
        <f ca="1">RANDBETWEEN($F$2,$F$1)/100+JahresSchwankung!C216</f>
        <v>0.24621368431719265</v>
      </c>
    </row>
    <row r="217" spans="1:1" x14ac:dyDescent="0.25">
      <c r="A217" s="2">
        <f ca="1">RANDBETWEEN($F$2,$F$1)/100+JahresSchwankung!C217</f>
        <v>0.23626406506039016</v>
      </c>
    </row>
    <row r="218" spans="1:1" x14ac:dyDescent="0.25">
      <c r="A218" s="2">
        <f ca="1">RANDBETWEEN($F$2,$F$1)/100+JahresSchwankung!C218</f>
        <v>0.25631439957821028</v>
      </c>
    </row>
    <row r="219" spans="1:1" x14ac:dyDescent="0.25">
      <c r="A219" s="2">
        <f ca="1">RANDBETWEEN($F$2,$F$1)/100+JahresSchwankung!C219</f>
        <v>0.23636468784014414</v>
      </c>
    </row>
    <row r="220" spans="1:1" x14ac:dyDescent="0.25">
      <c r="A220" s="2">
        <f ca="1">RANDBETWEEN($F$2,$F$1)/100+JahresSchwankung!C220</f>
        <v>0.24641492981571086</v>
      </c>
    </row>
    <row r="221" spans="1:1" x14ac:dyDescent="0.25">
      <c r="A221" s="2">
        <f ca="1">RANDBETWEEN($F$2,$F$1)/100+JahresSchwankung!C221</f>
        <v>0.21646512547445762</v>
      </c>
    </row>
    <row r="222" spans="1:1" x14ac:dyDescent="0.25">
      <c r="A222" s="2">
        <f ca="1">RANDBETWEEN($F$2,$F$1)/100+JahresSchwankung!C222</f>
        <v>0.21651527478595972</v>
      </c>
    </row>
    <row r="223" spans="1:1" x14ac:dyDescent="0.25">
      <c r="A223" s="2">
        <f ca="1">RANDBETWEEN($F$2,$F$1)/100+JahresSchwankung!C223</f>
        <v>0.2365653777198205</v>
      </c>
    </row>
    <row r="224" spans="1:1" x14ac:dyDescent="0.25">
      <c r="A224" s="2">
        <f ca="1">RANDBETWEEN($F$2,$F$1)/100+JahresSchwankung!C224</f>
        <v>0.25661543424567146</v>
      </c>
    </row>
    <row r="225" spans="1:1" x14ac:dyDescent="0.25">
      <c r="A225" s="2">
        <f ca="1">RANDBETWEEN($F$2,$F$1)/100+JahresSchwankung!C225</f>
        <v>0.24666544433317222</v>
      </c>
    </row>
    <row r="226" spans="1:1" x14ac:dyDescent="0.25">
      <c r="A226" s="2">
        <f ca="1">RANDBETWEEN($F$2,$F$1)/100+JahresSchwankung!C226</f>
        <v>0.21671540795201047</v>
      </c>
    </row>
    <row r="227" spans="1:1" x14ac:dyDescent="0.25">
      <c r="A227" s="2">
        <f ca="1">RANDBETWEEN($F$2,$F$1)/100+JahresSchwankung!C227</f>
        <v>0.22676532507190222</v>
      </c>
    </row>
    <row r="228" spans="1:1" x14ac:dyDescent="0.25">
      <c r="A228" s="2">
        <f ca="1">RANDBETWEEN($F$2,$F$1)/100+JahresSchwankung!C228</f>
        <v>0.23681519566259149</v>
      </c>
    </row>
    <row r="229" spans="1:1" x14ac:dyDescent="0.25">
      <c r="A229" s="2">
        <f ca="1">RANDBETWEEN($F$2,$F$1)/100+JahresSchwankung!C229</f>
        <v>0.21686501969385064</v>
      </c>
    </row>
    <row r="230" spans="1:1" x14ac:dyDescent="0.25">
      <c r="A230" s="2">
        <f ca="1">RANDBETWEEN($F$2,$F$1)/100+JahresSchwankung!C230</f>
        <v>0.22691479713548018</v>
      </c>
    </row>
    <row r="231" spans="1:1" x14ac:dyDescent="0.25">
      <c r="A231" s="2">
        <f ca="1">RANDBETWEEN($F$2,$F$1)/100+JahresSchwankung!C231</f>
        <v>0.25696452795730884</v>
      </c>
    </row>
    <row r="232" spans="1:1" x14ac:dyDescent="0.25">
      <c r="A232" s="2">
        <f ca="1">RANDBETWEEN($F$2,$F$1)/100+JahresSchwankung!C232</f>
        <v>0.24701421212919369</v>
      </c>
    </row>
    <row r="233" spans="1:1" x14ac:dyDescent="0.25">
      <c r="A233" s="2">
        <f ca="1">RANDBETWEEN($F$2,$F$1)/100+JahresSchwankung!C233</f>
        <v>0.22706384962102005</v>
      </c>
    </row>
    <row r="234" spans="1:1" x14ac:dyDescent="0.25">
      <c r="A234" s="2">
        <f ca="1">RANDBETWEEN($F$2,$F$1)/100+JahresSchwankung!C234</f>
        <v>0.23711344040270141</v>
      </c>
    </row>
    <row r="235" spans="1:1" x14ac:dyDescent="0.25">
      <c r="A235" s="2">
        <f ca="1">RANDBETWEEN($F$2,$F$1)/100+JahresSchwankung!C235</f>
        <v>0.21716298444417978</v>
      </c>
    </row>
    <row r="236" spans="1:1" x14ac:dyDescent="0.25">
      <c r="A236" s="2">
        <f ca="1">RANDBETWEEN($F$2,$F$1)/100+JahresSchwankung!C236</f>
        <v>0.21721248171542537</v>
      </c>
    </row>
    <row r="237" spans="1:1" x14ac:dyDescent="0.25">
      <c r="A237" s="2">
        <f ca="1">RANDBETWEEN($F$2,$F$1)/100+JahresSchwankung!C237</f>
        <v>0.25726193218643673</v>
      </c>
    </row>
    <row r="238" spans="1:1" x14ac:dyDescent="0.25">
      <c r="A238" s="2">
        <f ca="1">RANDBETWEEN($F$2,$F$1)/100+JahresSchwankung!C238</f>
        <v>0.24731133582724077</v>
      </c>
    </row>
    <row r="239" spans="1:1" x14ac:dyDescent="0.25">
      <c r="A239" s="2">
        <f ca="1">RANDBETWEEN($F$2,$F$1)/100+JahresSchwankung!C239</f>
        <v>0.21736069260789292</v>
      </c>
    </row>
    <row r="240" spans="1:1" x14ac:dyDescent="0.25">
      <c r="A240" s="2">
        <f ca="1">RANDBETWEEN($F$2,$F$1)/100+JahresSchwankung!C240</f>
        <v>0.23741000249847688</v>
      </c>
    </row>
    <row r="241" spans="1:1" x14ac:dyDescent="0.25">
      <c r="A241" s="2">
        <f ca="1">RANDBETWEEN($F$2,$F$1)/100+JahresSchwankung!C241</f>
        <v>0.22745926546910478</v>
      </c>
    </row>
    <row r="242" spans="1:1" x14ac:dyDescent="0.25">
      <c r="A242" s="2">
        <f ca="1">RANDBETWEEN($F$2,$F$1)/100+JahresSchwankung!C242</f>
        <v>0.24750848148991728</v>
      </c>
    </row>
    <row r="243" spans="1:1" x14ac:dyDescent="0.25">
      <c r="A243" s="2">
        <f ca="1">RANDBETWEEN($F$2,$F$1)/100+JahresSchwankung!C243</f>
        <v>0.23755765053108335</v>
      </c>
    </row>
    <row r="244" spans="1:1" x14ac:dyDescent="0.25">
      <c r="A244" s="2">
        <f ca="1">RANDBETWEEN($F$2,$F$1)/100+JahresSchwankung!C244</f>
        <v>0.2276067725628006</v>
      </c>
    </row>
    <row r="245" spans="1:1" x14ac:dyDescent="0.25">
      <c r="A245" s="2">
        <f ca="1">RANDBETWEEN($F$2,$F$1)/100+JahresSchwankung!C245</f>
        <v>0.23765584755529501</v>
      </c>
    </row>
    <row r="246" spans="1:1" x14ac:dyDescent="0.25">
      <c r="A246" s="2">
        <f ca="1">RANDBETWEEN($F$2,$F$1)/100+JahresSchwankung!C246</f>
        <v>0.21770487547882111</v>
      </c>
    </row>
    <row r="247" spans="1:1" x14ac:dyDescent="0.25">
      <c r="A247" s="2">
        <f ca="1">RANDBETWEEN($F$2,$F$1)/100+JahresSchwankung!C247</f>
        <v>0.237753856303662</v>
      </c>
    </row>
    <row r="248" spans="1:1" x14ac:dyDescent="0.25">
      <c r="A248" s="2">
        <f ca="1">RANDBETWEEN($F$2,$F$1)/100+JahresSchwankung!C248</f>
        <v>0.23780279000012927</v>
      </c>
    </row>
    <row r="249" spans="1:1" x14ac:dyDescent="0.25">
      <c r="A249" s="2">
        <f ca="1">RANDBETWEEN($F$2,$F$1)/100+JahresSchwankung!C249</f>
        <v>0.23785167653856312</v>
      </c>
    </row>
    <row r="250" spans="1:1" x14ac:dyDescent="0.25">
      <c r="A250" s="2">
        <f ca="1">RANDBETWEEN($F$2,$F$1)/100+JahresSchwankung!C250</f>
        <v>0.25790051588933227</v>
      </c>
    </row>
    <row r="251" spans="1:1" x14ac:dyDescent="0.25">
      <c r="A251" s="2">
        <f ca="1">RANDBETWEEN($F$2,$F$1)/100+JahresSchwankung!C251</f>
        <v>0.25794930802283411</v>
      </c>
    </row>
    <row r="252" spans="1:1" x14ac:dyDescent="0.25">
      <c r="A252" s="2">
        <f ca="1">RANDBETWEEN($F$2,$F$1)/100+JahresSchwankung!C252</f>
        <v>0.23799805290949458</v>
      </c>
    </row>
    <row r="253" spans="1:1" x14ac:dyDescent="0.25">
      <c r="A253" s="2">
        <f ca="1">RANDBETWEEN($F$2,$F$1)/100+JahresSchwankung!C253</f>
        <v>0.24804675051976841</v>
      </c>
    </row>
    <row r="254" spans="1:1" x14ac:dyDescent="0.25">
      <c r="A254" s="2">
        <f ca="1">RANDBETWEEN($F$2,$F$1)/100+JahresSchwankung!C254</f>
        <v>0.24809540082413878</v>
      </c>
    </row>
    <row r="255" spans="1:1" x14ac:dyDescent="0.25">
      <c r="A255" s="2">
        <f ca="1">RANDBETWEEN($F$2,$F$1)/100+JahresSchwankung!C255</f>
        <v>0.25814400379311764</v>
      </c>
    </row>
    <row r="256" spans="1:1" x14ac:dyDescent="0.25">
      <c r="A256" s="2">
        <f ca="1">RANDBETWEEN($F$2,$F$1)/100+JahresSchwankung!C256</f>
        <v>0.24819255939724566</v>
      </c>
    </row>
    <row r="257" spans="1:1" x14ac:dyDescent="0.25">
      <c r="A257" s="2">
        <f ca="1">RANDBETWEEN($F$2,$F$1)/100+JahresSchwankung!C257</f>
        <v>0.22824106760709217</v>
      </c>
    </row>
    <row r="258" spans="1:1" x14ac:dyDescent="0.25">
      <c r="A258" s="2">
        <f ca="1">RANDBETWEEN($F$2,$F$1)/100+JahresSchwankung!C258</f>
        <v>0.2182895283932553</v>
      </c>
    </row>
    <row r="259" spans="1:1" x14ac:dyDescent="0.25">
      <c r="A259" s="2">
        <f ca="1">RANDBETWEEN($F$2,$F$1)/100+JahresSchwankung!C259</f>
        <v>0.25833794172636176</v>
      </c>
    </row>
    <row r="260" spans="1:1" x14ac:dyDescent="0.25">
      <c r="A260" s="2">
        <f ca="1">RANDBETWEEN($F$2,$F$1)/100+JahresSchwankung!C260</f>
        <v>0.21838630757706726</v>
      </c>
    </row>
    <row r="261" spans="1:1" x14ac:dyDescent="0.25">
      <c r="A261" s="2">
        <f ca="1">RANDBETWEEN($F$2,$F$1)/100+JahresSchwankung!C261</f>
        <v>0.22843462591605607</v>
      </c>
    </row>
    <row r="262" spans="1:1" x14ac:dyDescent="0.25">
      <c r="A262" s="2">
        <f ca="1">RANDBETWEEN($F$2,$F$1)/100+JahresSchwankung!C262</f>
        <v>0.23848289671404138</v>
      </c>
    </row>
    <row r="263" spans="1:1" x14ac:dyDescent="0.25">
      <c r="A263" s="2">
        <f ca="1">RANDBETWEEN($F$2,$F$1)/100+JahresSchwankung!C263</f>
        <v>0.2585311199417652</v>
      </c>
    </row>
    <row r="264" spans="1:1" x14ac:dyDescent="0.25">
      <c r="A264" s="2">
        <f ca="1">RANDBETWEEN($F$2,$F$1)/100+JahresSchwankung!C264</f>
        <v>0.24857929556999822</v>
      </c>
    </row>
    <row r="265" spans="1:1" x14ac:dyDescent="0.25">
      <c r="A265" s="2">
        <f ca="1">RANDBETWEEN($F$2,$F$1)/100+JahresSchwankung!C265</f>
        <v>0.25862742356954027</v>
      </c>
    </row>
    <row r="266" spans="1:1" x14ac:dyDescent="0.25">
      <c r="A266" s="2">
        <f ca="1">RANDBETWEEN($F$2,$F$1)/100+JahresSchwankung!C266</f>
        <v>0.22867550391121977</v>
      </c>
    </row>
    <row r="267" spans="1:1" x14ac:dyDescent="0.25">
      <c r="A267" s="2">
        <f ca="1">RANDBETWEEN($F$2,$F$1)/100+JahresSchwankung!C267</f>
        <v>0.24872353656589413</v>
      </c>
    </row>
    <row r="268" spans="1:1" x14ac:dyDescent="0.25">
      <c r="A268" s="2">
        <f ca="1">RANDBETWEEN($F$2,$F$1)/100+JahresSchwankung!C268</f>
        <v>0.23877152150444975</v>
      </c>
    </row>
    <row r="269" spans="1:1" x14ac:dyDescent="0.25">
      <c r="A269" s="2">
        <f ca="1">RANDBETWEEN($F$2,$F$1)/100+JahresSchwankung!C269</f>
        <v>0.24881945869780178</v>
      </c>
    </row>
    <row r="270" spans="1:1" x14ac:dyDescent="0.25">
      <c r="A270" s="2">
        <f ca="1">RANDBETWEEN($F$2,$F$1)/100+JahresSchwankung!C270</f>
        <v>0.23886734811689445</v>
      </c>
    </row>
    <row r="271" spans="1:1" x14ac:dyDescent="0.25">
      <c r="A271" s="2">
        <f ca="1">RANDBETWEEN($F$2,$F$1)/100+JahresSchwankung!C271</f>
        <v>0.24891518973270094</v>
      </c>
    </row>
    <row r="272" spans="1:1" x14ac:dyDescent="0.25">
      <c r="A272" s="2">
        <f ca="1">RANDBETWEEN($F$2,$F$1)/100+JahresSchwankung!C272</f>
        <v>0.22896298351622324</v>
      </c>
    </row>
    <row r="273" spans="1:1" x14ac:dyDescent="0.25">
      <c r="A273" s="2">
        <f ca="1">RANDBETWEEN($F$2,$F$1)/100+JahresSchwankung!C273</f>
        <v>0.24901072943849259</v>
      </c>
    </row>
    <row r="274" spans="1:1" x14ac:dyDescent="0.25">
      <c r="A274" s="2">
        <f ca="1">RANDBETWEEN($F$2,$F$1)/100+JahresSchwankung!C274</f>
        <v>0.219058427470569</v>
      </c>
    </row>
    <row r="275" spans="1:1" x14ac:dyDescent="0.25">
      <c r="A275" s="2">
        <f ca="1">RANDBETWEEN($F$2,$F$1)/100+JahresSchwankung!C275</f>
        <v>0.22910607758354168</v>
      </c>
    </row>
    <row r="276" spans="1:1" x14ac:dyDescent="0.25">
      <c r="A276" s="2">
        <f ca="1">RANDBETWEEN($F$2,$F$1)/100+JahresSchwankung!C276</f>
        <v>0.24915367974852881</v>
      </c>
    </row>
    <row r="277" spans="1:1" x14ac:dyDescent="0.25">
      <c r="A277" s="2">
        <f ca="1">RANDBETWEEN($F$2,$F$1)/100+JahresSchwankung!C277</f>
        <v>0.22920123393667757</v>
      </c>
    </row>
    <row r="278" spans="1:1" x14ac:dyDescent="0.25">
      <c r="A278" s="2">
        <f ca="1">RANDBETWEEN($F$2,$F$1)/100+JahresSchwankung!C278</f>
        <v>0.2492487401191644</v>
      </c>
    </row>
    <row r="279" spans="1:1" x14ac:dyDescent="0.25">
      <c r="A279" s="2">
        <f ca="1">RANDBETWEEN($F$2,$F$1)/100+JahresSchwankung!C279</f>
        <v>0.23929619826719467</v>
      </c>
    </row>
    <row r="280" spans="1:1" x14ac:dyDescent="0.25">
      <c r="A280" s="2">
        <f ca="1">RANDBETWEEN($F$2,$F$1)/100+JahresSchwankung!C280</f>
        <v>0.25934360835200293</v>
      </c>
    </row>
    <row r="281" spans="1:1" x14ac:dyDescent="0.25">
      <c r="A281" s="2">
        <f ca="1">RANDBETWEEN($F$2,$F$1)/100+JahresSchwankung!C281</f>
        <v>0.22939097034485278</v>
      </c>
    </row>
    <row r="282" spans="1:1" x14ac:dyDescent="0.25">
      <c r="A282" s="2">
        <f ca="1">RANDBETWEEN($F$2,$F$1)/100+JahresSchwankung!C282</f>
        <v>0.25943828421703713</v>
      </c>
    </row>
    <row r="283" spans="1:1" x14ac:dyDescent="0.25">
      <c r="A283" s="2">
        <f ca="1">RANDBETWEEN($F$2,$F$1)/100+JahresSchwankung!C283</f>
        <v>0.24948554993987798</v>
      </c>
    </row>
    <row r="284" spans="1:1" x14ac:dyDescent="0.25">
      <c r="A284" s="2">
        <f ca="1">RANDBETWEEN($F$2,$F$1)/100+JahresSchwankung!C284</f>
        <v>0.22953276748472645</v>
      </c>
    </row>
    <row r="285" spans="1:1" x14ac:dyDescent="0.25">
      <c r="A285" s="2">
        <f ca="1">RANDBETWEEN($F$2,$F$1)/100+JahresSchwankung!C285</f>
        <v>0.24957993682296295</v>
      </c>
    </row>
    <row r="286" spans="1:1" x14ac:dyDescent="0.25">
      <c r="A286" s="2">
        <f ca="1">RANDBETWEEN($F$2,$F$1)/100+JahresSchwankung!C286</f>
        <v>0.22962705792599708</v>
      </c>
    </row>
    <row r="287" spans="1:1" x14ac:dyDescent="0.25">
      <c r="A287" s="2">
        <f ca="1">RANDBETWEEN($F$2,$F$1)/100+JahresSchwankung!C287</f>
        <v>0.24967413076526762</v>
      </c>
    </row>
    <row r="288" spans="1:1" x14ac:dyDescent="0.25">
      <c r="A288" s="2">
        <f ca="1">RANDBETWEEN($F$2,$F$1)/100+JahresSchwankung!C288</f>
        <v>0.25972115531224271</v>
      </c>
    </row>
    <row r="289" spans="1:1" x14ac:dyDescent="0.25">
      <c r="A289" s="2">
        <f ca="1">RANDBETWEEN($F$2,$F$1)/100+JahresSchwankung!C289</f>
        <v>0.2197681315384197</v>
      </c>
    </row>
    <row r="290" spans="1:1" x14ac:dyDescent="0.25">
      <c r="A290" s="2">
        <f ca="1">RANDBETWEEN($F$2,$F$1)/100+JahresSchwankung!C290</f>
        <v>0.21981505941532523</v>
      </c>
    </row>
    <row r="291" spans="1:1" x14ac:dyDescent="0.25">
      <c r="A291" s="2">
        <f ca="1">RANDBETWEEN($F$2,$F$1)/100+JahresSchwankung!C291</f>
        <v>0.21986193891451522</v>
      </c>
    </row>
    <row r="292" spans="1:1" x14ac:dyDescent="0.25">
      <c r="A292" s="2">
        <f ca="1">RANDBETWEEN($F$2,$F$1)/100+JahresSchwankung!C292</f>
        <v>0.21990877000757497</v>
      </c>
    </row>
    <row r="293" spans="1:1" x14ac:dyDescent="0.25">
      <c r="A293" s="2">
        <f ca="1">RANDBETWEEN($F$2,$F$1)/100+JahresSchwankung!C293</f>
        <v>0.2199555526661191</v>
      </c>
    </row>
    <row r="294" spans="1:1" x14ac:dyDescent="0.25">
      <c r="A294" s="2">
        <f ca="1">RANDBETWEEN($F$2,$F$1)/100+JahresSchwankung!C294</f>
        <v>0.24000228686179156</v>
      </c>
    </row>
    <row r="295" spans="1:1" x14ac:dyDescent="0.25">
      <c r="A295" s="2">
        <f ca="1">RANDBETWEEN($F$2,$F$1)/100+JahresSchwankung!C295</f>
        <v>0.25004897256626574</v>
      </c>
    </row>
    <row r="296" spans="1:1" x14ac:dyDescent="0.25">
      <c r="A296" s="2">
        <f ca="1">RANDBETWEEN($F$2,$F$1)/100+JahresSchwankung!C296</f>
        <v>0.22009560975124434</v>
      </c>
    </row>
    <row r="297" spans="1:1" x14ac:dyDescent="0.25">
      <c r="A297" s="2">
        <f ca="1">RANDBETWEEN($F$2,$F$1)/100+JahresSchwankung!C297</f>
        <v>0.26014219838845953</v>
      </c>
    </row>
    <row r="298" spans="1:1" x14ac:dyDescent="0.25">
      <c r="A298" s="2">
        <f ca="1">RANDBETWEEN($F$2,$F$1)/100+JahresSchwankung!C298</f>
        <v>0.22018873844967282</v>
      </c>
    </row>
    <row r="299" spans="1:1" x14ac:dyDescent="0.25">
      <c r="A299" s="2">
        <f ca="1">RANDBETWEEN($F$2,$F$1)/100+JahresSchwankung!C299</f>
        <v>0.22023522990667529</v>
      </c>
    </row>
    <row r="300" spans="1:1" x14ac:dyDescent="0.25">
      <c r="A300" s="2">
        <f ca="1">RANDBETWEEN($F$2,$F$1)/100+JahresSchwankung!C300</f>
        <v>0.2202816727312874</v>
      </c>
    </row>
    <row r="301" spans="1:1" x14ac:dyDescent="0.25">
      <c r="A301" s="2">
        <f ca="1">RANDBETWEEN($F$2,$F$1)/100+JahresSchwankung!C301</f>
        <v>0.24032806689535907</v>
      </c>
    </row>
    <row r="302" spans="1:1" x14ac:dyDescent="0.25">
      <c r="A302" s="2">
        <f ca="1">RANDBETWEEN($F$2,$F$1)/100+JahresSchwankung!C302</f>
        <v>0.2603744123707698</v>
      </c>
    </row>
    <row r="303" spans="1:1" x14ac:dyDescent="0.25">
      <c r="A303" s="2">
        <f ca="1">RANDBETWEEN($F$2,$F$1)/100+JahresSchwankung!C303</f>
        <v>0.23042070912942852</v>
      </c>
    </row>
    <row r="304" spans="1:1" x14ac:dyDescent="0.25">
      <c r="A304" s="2">
        <f ca="1">RANDBETWEEN($F$2,$F$1)/100+JahresSchwankung!C304</f>
        <v>0.25046695714327372</v>
      </c>
    </row>
    <row r="305" spans="1:1" x14ac:dyDescent="0.25">
      <c r="A305" s="2">
        <f ca="1">RANDBETWEEN($F$2,$F$1)/100+JahresSchwankung!C305</f>
        <v>0.24051315638427337</v>
      </c>
    </row>
    <row r="306" spans="1:1" x14ac:dyDescent="0.25">
      <c r="A306" s="2">
        <f ca="1">RANDBETWEEN($F$2,$F$1)/100+JahresSchwankung!C306</f>
        <v>0.23055930682442516</v>
      </c>
    </row>
    <row r="307" spans="1:1" x14ac:dyDescent="0.25">
      <c r="A307" s="2">
        <f ca="1">RANDBETWEEN($F$2,$F$1)/100+JahresSchwankung!C307</f>
        <v>0.23060540843575622</v>
      </c>
    </row>
    <row r="308" spans="1:1" x14ac:dyDescent="0.25">
      <c r="A308" s="2">
        <f ca="1">RANDBETWEEN($F$2,$F$1)/100+JahresSchwankung!C308</f>
        <v>0.23065146119032331</v>
      </c>
    </row>
    <row r="309" spans="1:1" x14ac:dyDescent="0.25">
      <c r="A309" s="2">
        <f ca="1">RANDBETWEEN($F$2,$F$1)/100+JahresSchwankung!C309</f>
        <v>0.22069746506021287</v>
      </c>
    </row>
    <row r="310" spans="1:1" x14ac:dyDescent="0.25">
      <c r="A310" s="2">
        <f ca="1">RANDBETWEEN($F$2,$F$1)/100+JahresSchwankung!C310</f>
        <v>0.22074342001754083</v>
      </c>
    </row>
    <row r="311" spans="1:1" x14ac:dyDescent="0.25">
      <c r="A311" s="2">
        <f ca="1">RANDBETWEEN($F$2,$F$1)/100+JahresSchwankung!C311</f>
        <v>0.26078932603445287</v>
      </c>
    </row>
    <row r="312" spans="1:1" x14ac:dyDescent="0.25">
      <c r="A312" s="2">
        <f ca="1">RANDBETWEEN($F$2,$F$1)/100+JahresSchwankung!C312</f>
        <v>0.23083518308312434</v>
      </c>
    </row>
    <row r="313" spans="1:1" x14ac:dyDescent="0.25">
      <c r="A313" s="2">
        <f ca="1">RANDBETWEEN($F$2,$F$1)/100+JahresSchwankung!C313</f>
        <v>0.23088099113576027</v>
      </c>
    </row>
    <row r="314" spans="1:1" x14ac:dyDescent="0.25">
      <c r="A314" s="2">
        <f ca="1">RANDBETWEEN($F$2,$F$1)/100+JahresSchwankung!C314</f>
        <v>0.24092675016459525</v>
      </c>
    </row>
    <row r="315" spans="1:1" x14ac:dyDescent="0.25">
      <c r="A315" s="2">
        <f ca="1">RANDBETWEEN($F$2,$F$1)/100+JahresSchwankung!C315</f>
        <v>0.22097246014189384</v>
      </c>
    </row>
    <row r="316" spans="1:1" x14ac:dyDescent="0.25">
      <c r="A316" s="2">
        <f ca="1">RANDBETWEEN($F$2,$F$1)/100+JahresSchwankung!C316</f>
        <v>0.26101812103995009</v>
      </c>
    </row>
    <row r="317" spans="1:1" x14ac:dyDescent="0.25">
      <c r="A317" s="2">
        <f ca="1">RANDBETWEEN($F$2,$F$1)/100+JahresSchwankung!C317</f>
        <v>0.23106373283108789</v>
      </c>
    </row>
    <row r="318" spans="1:1" x14ac:dyDescent="0.25">
      <c r="A318" s="2">
        <f ca="1">RANDBETWEEN($F$2,$F$1)/100+JahresSchwankung!C318</f>
        <v>0.25110929548766098</v>
      </c>
    </row>
    <row r="319" spans="1:1" x14ac:dyDescent="0.25">
      <c r="A319" s="2">
        <f ca="1">RANDBETWEEN($F$2,$F$1)/100+JahresSchwankung!C319</f>
        <v>0.26115480898205273</v>
      </c>
    </row>
    <row r="320" spans="1:1" x14ac:dyDescent="0.25">
      <c r="A320" s="2">
        <f ca="1">RANDBETWEEN($F$2,$F$1)/100+JahresSchwankung!C320</f>
        <v>0.24120027328667643</v>
      </c>
    </row>
    <row r="321" spans="1:1" x14ac:dyDescent="0.25">
      <c r="A321" s="2">
        <f ca="1">RANDBETWEEN($F$2,$F$1)/100+JahresSchwankung!C321</f>
        <v>0.24124568837397509</v>
      </c>
    </row>
    <row r="322" spans="1:1" x14ac:dyDescent="0.25">
      <c r="A322" s="2">
        <f ca="1">RANDBETWEEN($F$2,$F$1)/100+JahresSchwankung!C322</f>
        <v>0.25129105421642162</v>
      </c>
    </row>
    <row r="323" spans="1:1" x14ac:dyDescent="0.25">
      <c r="A323" s="2">
        <f ca="1">RANDBETWEEN($F$2,$F$1)/100+JahresSchwankung!C323</f>
        <v>0.26133637078651878</v>
      </c>
    </row>
    <row r="324" spans="1:1" x14ac:dyDescent="0.25">
      <c r="A324" s="2">
        <f ca="1">RANDBETWEEN($F$2,$F$1)/100+JahresSchwankung!C324</f>
        <v>0.26138163805679909</v>
      </c>
    </row>
    <row r="325" spans="1:1" x14ac:dyDescent="0.25">
      <c r="A325" s="2">
        <f ca="1">RANDBETWEEN($F$2,$F$1)/100+JahresSchwankung!C325</f>
        <v>0.22142685599982512</v>
      </c>
    </row>
    <row r="326" spans="1:1" x14ac:dyDescent="0.25">
      <c r="A326" s="2">
        <f ca="1">RANDBETWEEN($F$2,$F$1)/100+JahresSchwankung!C326</f>
        <v>0.23147202458818922</v>
      </c>
    </row>
    <row r="327" spans="1:1" x14ac:dyDescent="0.25">
      <c r="A327" s="2">
        <f ca="1">RANDBETWEEN($F$2,$F$1)/100+JahresSchwankung!C327</f>
        <v>0.25151714379451368</v>
      </c>
    </row>
    <row r="328" spans="1:1" x14ac:dyDescent="0.25">
      <c r="A328" s="2">
        <f ca="1">RANDBETWEEN($F$2,$F$1)/100+JahresSchwankung!C328</f>
        <v>0.26156221359145065</v>
      </c>
    </row>
    <row r="329" spans="1:1" x14ac:dyDescent="0.25">
      <c r="A329" s="2">
        <f ca="1">RANDBETWEEN($F$2,$F$1)/100+JahresSchwankung!C329</f>
        <v>0.23160723395168248</v>
      </c>
    </row>
    <row r="330" spans="1:1" x14ac:dyDescent="0.25">
      <c r="A330" s="2">
        <f ca="1">RANDBETWEEN($F$2,$F$1)/100+JahresSchwankung!C330</f>
        <v>0.25165220484792117</v>
      </c>
    </row>
    <row r="331" spans="1:1" x14ac:dyDescent="0.25">
      <c r="A331" s="2">
        <f ca="1">RANDBETWEEN($F$2,$F$1)/100+JahresSchwankung!C331</f>
        <v>0.25169712625290891</v>
      </c>
    </row>
    <row r="332" spans="1:1" x14ac:dyDescent="0.25">
      <c r="A332" s="2">
        <f ca="1">RANDBETWEEN($F$2,$F$1)/100+JahresSchwankung!C332</f>
        <v>0.24174199813941777</v>
      </c>
    </row>
    <row r="333" spans="1:1" x14ac:dyDescent="0.25">
      <c r="A333" s="2">
        <f ca="1">RANDBETWEEN($F$2,$F$1)/100+JahresSchwankung!C333</f>
        <v>0.2317868204802499</v>
      </c>
    </row>
    <row r="334" spans="1:1" x14ac:dyDescent="0.25">
      <c r="A334" s="2">
        <f ca="1">RANDBETWEEN($F$2,$F$1)/100+JahresSchwankung!C334</f>
        <v>0.22183159324823751</v>
      </c>
    </row>
    <row r="335" spans="1:1" x14ac:dyDescent="0.25">
      <c r="A335" s="2">
        <f ca="1">RANDBETWEEN($F$2,$F$1)/100+JahresSchwankung!C335</f>
        <v>0.2518763164162427</v>
      </c>
    </row>
    <row r="336" spans="1:1" x14ac:dyDescent="0.25">
      <c r="A336" s="2">
        <f ca="1">RANDBETWEEN($F$2,$F$1)/100+JahresSchwankung!C336</f>
        <v>0.24192098995715788</v>
      </c>
    </row>
    <row r="337" spans="1:1" x14ac:dyDescent="0.25">
      <c r="A337" s="2">
        <f ca="1">RANDBETWEEN($F$2,$F$1)/100+JahresSchwankung!C337</f>
        <v>0.2419656138439053</v>
      </c>
    </row>
    <row r="338" spans="1:1" x14ac:dyDescent="0.25">
      <c r="A338" s="2">
        <f ca="1">RANDBETWEEN($F$2,$F$1)/100+JahresSchwankung!C338</f>
        <v>0.22201018804943748</v>
      </c>
    </row>
    <row r="339" spans="1:1" x14ac:dyDescent="0.25">
      <c r="A339" s="2">
        <f ca="1">RANDBETWEEN($F$2,$F$1)/100+JahresSchwankung!C339</f>
        <v>0.22205471254673695</v>
      </c>
    </row>
    <row r="340" spans="1:1" x14ac:dyDescent="0.25">
      <c r="A340" s="2">
        <f ca="1">RANDBETWEEN($F$2,$F$1)/100+JahresSchwankung!C340</f>
        <v>0.26209918730881637</v>
      </c>
    </row>
    <row r="341" spans="1:1" x14ac:dyDescent="0.25">
      <c r="A341" s="2">
        <f ca="1">RANDBETWEEN($F$2,$F$1)/100+JahresSchwankung!C341</f>
        <v>0.25214361230871868</v>
      </c>
    </row>
    <row r="342" spans="1:1" x14ac:dyDescent="0.25">
      <c r="A342" s="2">
        <f ca="1">RANDBETWEEN($F$2,$F$1)/100+JahresSchwankung!C342</f>
        <v>0.2321879875195168</v>
      </c>
    </row>
    <row r="343" spans="1:1" x14ac:dyDescent="0.25">
      <c r="A343" s="2">
        <f ca="1">RANDBETWEEN($F$2,$F$1)/100+JahresSchwankung!C343</f>
        <v>0.25223231291431392</v>
      </c>
    </row>
    <row r="344" spans="1:1" x14ac:dyDescent="0.25">
      <c r="A344" s="2">
        <f ca="1">RANDBETWEEN($F$2,$F$1)/100+JahresSchwankung!C344</f>
        <v>0.24227658846624339</v>
      </c>
    </row>
    <row r="345" spans="1:1" x14ac:dyDescent="0.25">
      <c r="A345" s="2">
        <f ca="1">RANDBETWEEN($F$2,$F$1)/100+JahresSchwankung!C345</f>
        <v>0.26232081414846886</v>
      </c>
    </row>
    <row r="346" spans="1:1" x14ac:dyDescent="0.25">
      <c r="A346" s="2">
        <f ca="1">RANDBETWEEN($F$2,$F$1)/100+JahresSchwankung!C346</f>
        <v>0.24236498993418412</v>
      </c>
    </row>
    <row r="347" spans="1:1" x14ac:dyDescent="0.25">
      <c r="A347" s="2">
        <f ca="1">RANDBETWEEN($F$2,$F$1)/100+JahresSchwankung!C347</f>
        <v>0.23240911579661322</v>
      </c>
    </row>
    <row r="348" spans="1:1" x14ac:dyDescent="0.25">
      <c r="A348" s="2">
        <f ca="1">RANDBETWEEN($F$2,$F$1)/100+JahresSchwankung!C348</f>
        <v>0.23245319170901046</v>
      </c>
    </row>
    <row r="349" spans="1:1" x14ac:dyDescent="0.25">
      <c r="A349" s="2">
        <f ca="1">RANDBETWEEN($F$2,$F$1)/100+JahresSchwankung!C349</f>
        <v>0.22249721764466043</v>
      </c>
    </row>
    <row r="350" spans="1:1" x14ac:dyDescent="0.25">
      <c r="A350" s="2">
        <f ca="1">RANDBETWEEN($F$2,$F$1)/100+JahresSchwankung!C350</f>
        <v>0.22254119357687807</v>
      </c>
    </row>
    <row r="351" spans="1:1" x14ac:dyDescent="0.25">
      <c r="A351" s="2">
        <f ca="1">RANDBETWEEN($F$2,$F$1)/100+JahresSchwankung!C351</f>
        <v>0.25258511947900847</v>
      </c>
    </row>
    <row r="352" spans="1:1" x14ac:dyDescent="0.25">
      <c r="A352" s="2">
        <f ca="1">RANDBETWEEN($F$2,$F$1)/100+JahresSchwankung!C352</f>
        <v>0.22262899532442726</v>
      </c>
    </row>
    <row r="353" spans="1:1" x14ac:dyDescent="0.25">
      <c r="A353" s="2">
        <f ca="1">RANDBETWEEN($F$2,$F$1)/100+JahresSchwankung!C353</f>
        <v>0.23267282108654019</v>
      </c>
    </row>
    <row r="354" spans="1:1" x14ac:dyDescent="0.25">
      <c r="A354" s="2">
        <f ca="1">RANDBETWEEN($F$2,$F$1)/100+JahresSchwankung!C354</f>
        <v>0.25271659673878355</v>
      </c>
    </row>
    <row r="355" spans="1:1" x14ac:dyDescent="0.25">
      <c r="A355" s="2">
        <f ca="1">RANDBETWEEN($F$2,$F$1)/100+JahresSchwankung!C355</f>
        <v>0.26276032225462387</v>
      </c>
    </row>
    <row r="356" spans="1:1" x14ac:dyDescent="0.25">
      <c r="A356" s="2">
        <f ca="1">RANDBETWEEN($F$2,$F$1)/100+JahresSchwankung!C356</f>
        <v>0.26280399760755818</v>
      </c>
    </row>
    <row r="357" spans="1:1" x14ac:dyDescent="0.25">
      <c r="A357" s="2">
        <f ca="1">RANDBETWEEN($F$2,$F$1)/100+JahresSchwankung!C357</f>
        <v>0.26284762277111384</v>
      </c>
    </row>
    <row r="358" spans="1:1" x14ac:dyDescent="0.25">
      <c r="A358" s="2">
        <f ca="1">RANDBETWEEN($F$2,$F$1)/100+JahresSchwankung!C358</f>
        <v>0.2228911977188486</v>
      </c>
    </row>
    <row r="359" spans="1:1" x14ac:dyDescent="0.25">
      <c r="A359" s="2">
        <f ca="1">RANDBETWEEN($F$2,$F$1)/100+JahresSchwankung!C359</f>
        <v>0.24293472242435077</v>
      </c>
    </row>
    <row r="360" spans="1:1" x14ac:dyDescent="0.25">
      <c r="A360" s="2">
        <f ca="1">RANDBETWEEN($F$2,$F$1)/100+JahresSchwankung!C360</f>
        <v>0.22297819686123899</v>
      </c>
    </row>
    <row r="361" spans="1:1" x14ac:dyDescent="0.25">
      <c r="A361" s="2">
        <f ca="1">RANDBETWEEN($F$2,$F$1)/100+JahresSchwankung!C361</f>
        <v>0.26302162100316245</v>
      </c>
    </row>
    <row r="362" spans="1:1" x14ac:dyDescent="0.25">
      <c r="A362" s="2">
        <f ca="1">RANDBETWEEN($F$2,$F$1)/100+JahresSchwankung!C362</f>
        <v>0.25306499482380074</v>
      </c>
    </row>
    <row r="363" spans="1:1" x14ac:dyDescent="0.25">
      <c r="A363" s="2">
        <f ca="1">RANDBETWEEN($F$2,$F$1)/100+JahresSchwankung!C363</f>
        <v>0.25310831829686409</v>
      </c>
    </row>
    <row r="364" spans="1:1" x14ac:dyDescent="0.25">
      <c r="A364" s="2">
        <f ca="1">RANDBETWEEN($F$2,$F$1)/100+JahresSchwankung!C364</f>
        <v>0.23315159139609315</v>
      </c>
    </row>
    <row r="365" spans="1:1" x14ac:dyDescent="0.25">
      <c r="A365" s="2">
        <f ca="1">RANDBETWEEN($F$2,$F$1)/100+JahresSchwankung!C365</f>
        <v>0.23319481409525905</v>
      </c>
    </row>
    <row r="366" spans="1:1" x14ac:dyDescent="0.25">
      <c r="A366" s="2">
        <f ca="1">RANDBETWEEN($F$2,$F$1)/100+JahresSchwankung!C366</f>
        <v>0.25323798636816353</v>
      </c>
    </row>
    <row r="367" spans="1:1" x14ac:dyDescent="0.25">
      <c r="A367" s="2">
        <f ca="1">RANDBETWEEN($F$2,$F$1)/100+JahresSchwankung!C367</f>
        <v>0.22328110818863897</v>
      </c>
    </row>
    <row r="368" spans="1:1" x14ac:dyDescent="0.25">
      <c r="A368" s="2">
        <f ca="1">RANDBETWEEN($F$2,$F$1)/100+JahresSchwankung!C368</f>
        <v>0.23332417953054818</v>
      </c>
    </row>
    <row r="369" spans="1:1" x14ac:dyDescent="0.25">
      <c r="A369" s="2">
        <f ca="1">RANDBETWEEN($F$2,$F$1)/100+JahresSchwankung!C369</f>
        <v>0.24336720036778473</v>
      </c>
    </row>
    <row r="370" spans="1:1" x14ac:dyDescent="0.25">
      <c r="A370" s="2">
        <f ca="1">RANDBETWEEN($F$2,$F$1)/100+JahresSchwankung!C370</f>
        <v>0.25341017067427263</v>
      </c>
    </row>
    <row r="371" spans="1:1" x14ac:dyDescent="0.25">
      <c r="A371" s="2">
        <f ca="1">RANDBETWEEN($F$2,$F$1)/100+JahresSchwankung!C371</f>
        <v>0.23345309042396667</v>
      </c>
    </row>
    <row r="372" spans="1:1" x14ac:dyDescent="0.25">
      <c r="A372" s="2">
        <f ca="1">RANDBETWEEN($F$2,$F$1)/100+JahresSchwankung!C372</f>
        <v>0.22349595959085222</v>
      </c>
    </row>
    <row r="373" spans="1:1" x14ac:dyDescent="0.25">
      <c r="A373" s="2">
        <f ca="1">RANDBETWEEN($F$2,$F$1)/100+JahresSchwankung!C373</f>
        <v>0.26353877814894522</v>
      </c>
    </row>
    <row r="374" spans="1:1" x14ac:dyDescent="0.25">
      <c r="A374" s="2">
        <f ca="1">RANDBETWEEN($F$2,$F$1)/100+JahresSchwankung!C374</f>
        <v>0.25358154607229244</v>
      </c>
    </row>
    <row r="375" spans="1:1" x14ac:dyDescent="0.25">
      <c r="A375" s="2">
        <f ca="1">RANDBETWEEN($F$2,$F$1)/100+JahresSchwankung!C375</f>
        <v>0.22362426333497132</v>
      </c>
    </row>
    <row r="376" spans="1:1" x14ac:dyDescent="0.25">
      <c r="A376" s="2">
        <f ca="1">RANDBETWEEN($F$2,$F$1)/100+JahresSchwankung!C376</f>
        <v>0.22366692991108986</v>
      </c>
    </row>
    <row r="377" spans="1:1" x14ac:dyDescent="0.25">
      <c r="A377" s="2">
        <f ca="1">RANDBETWEEN($F$2,$F$1)/100+JahresSchwankung!C377</f>
        <v>0.22370954577478694</v>
      </c>
    </row>
    <row r="378" spans="1:1" x14ac:dyDescent="0.25">
      <c r="A378" s="2">
        <f ca="1">RANDBETWEEN($F$2,$F$1)/100+JahresSchwankung!C378</f>
        <v>0.22375211090023209</v>
      </c>
    </row>
    <row r="379" spans="1:1" x14ac:dyDescent="0.25">
      <c r="A379" s="2">
        <f ca="1">RANDBETWEEN($F$2,$F$1)/100+JahresSchwankung!C379</f>
        <v>0.23379462526162559</v>
      </c>
    </row>
    <row r="380" spans="1:1" x14ac:dyDescent="0.25">
      <c r="A380" s="2">
        <f ca="1">RANDBETWEEN($F$2,$F$1)/100+JahresSchwankung!C380</f>
        <v>0.24383708883319866</v>
      </c>
    </row>
    <row r="381" spans="1:1" x14ac:dyDescent="0.25">
      <c r="A381" s="2">
        <f ca="1">RANDBETWEEN($F$2,$F$1)/100+JahresSchwankung!C381</f>
        <v>0.233879501589213</v>
      </c>
    </row>
    <row r="382" spans="1:1" x14ac:dyDescent="0.25">
      <c r="A382" s="2">
        <f ca="1">RANDBETWEEN($F$2,$F$1)/100+JahresSchwankung!C382</f>
        <v>0.23392186350396144</v>
      </c>
    </row>
    <row r="383" spans="1:1" x14ac:dyDescent="0.25">
      <c r="A383" s="2">
        <f ca="1">RANDBETWEEN($F$2,$F$1)/100+JahresSchwankung!C383</f>
        <v>0.25396417455176729</v>
      </c>
    </row>
    <row r="384" spans="1:1" x14ac:dyDescent="0.25">
      <c r="A384" s="2">
        <f ca="1">RANDBETWEEN($F$2,$F$1)/100+JahresSchwankung!C384</f>
        <v>0.26400643470698498</v>
      </c>
    </row>
    <row r="385" spans="1:1" x14ac:dyDescent="0.25">
      <c r="A385" s="2">
        <f ca="1">RANDBETWEEN($F$2,$F$1)/100+JahresSchwankung!C385</f>
        <v>0.22404864394399968</v>
      </c>
    </row>
    <row r="386" spans="1:1" x14ac:dyDescent="0.25">
      <c r="A386" s="2">
        <f ca="1">RANDBETWEEN($F$2,$F$1)/100+JahresSchwankung!C386</f>
        <v>0.24409080223722737</v>
      </c>
    </row>
    <row r="387" spans="1:1" x14ac:dyDescent="0.25">
      <c r="A387" s="2">
        <f ca="1">RANDBETWEEN($F$2,$F$1)/100+JahresSchwankung!C387</f>
        <v>0.25413290956111495</v>
      </c>
    </row>
    <row r="388" spans="1:1" x14ac:dyDescent="0.25">
      <c r="A388" s="2">
        <f ca="1">RANDBETWEEN($F$2,$F$1)/100+JahresSchwankung!C388</f>
        <v>0.26417496589014028</v>
      </c>
    </row>
    <row r="389" spans="1:1" x14ac:dyDescent="0.25">
      <c r="A389" s="2">
        <f ca="1">RANDBETWEEN($F$2,$F$1)/100+JahresSchwankung!C389</f>
        <v>0.24421697119881194</v>
      </c>
    </row>
    <row r="390" spans="1:1" x14ac:dyDescent="0.25">
      <c r="A390" s="2">
        <f ca="1">RANDBETWEEN($F$2,$F$1)/100+JahresSchwankung!C390</f>
        <v>0.24425892546166966</v>
      </c>
    </row>
    <row r="391" spans="1:1" x14ac:dyDescent="0.25">
      <c r="A391" s="2">
        <f ca="1">RANDBETWEEN($F$2,$F$1)/100+JahresSchwankung!C391</f>
        <v>0.22430082865328405</v>
      </c>
    </row>
    <row r="392" spans="1:1" x14ac:dyDescent="0.25">
      <c r="A392" s="2">
        <f ca="1">RANDBETWEEN($F$2,$F$1)/100+JahresSchwankung!C392</f>
        <v>0.24434268074825655</v>
      </c>
    </row>
    <row r="393" spans="1:1" x14ac:dyDescent="0.25">
      <c r="A393" s="2">
        <f ca="1">RANDBETWEEN($F$2,$F$1)/100+JahresSchwankung!C393</f>
        <v>0.24438448172121965</v>
      </c>
    </row>
    <row r="394" spans="1:1" x14ac:dyDescent="0.25">
      <c r="A394" s="2">
        <f ca="1">RANDBETWEEN($F$2,$F$1)/100+JahresSchwankung!C394</f>
        <v>0.23442623154683689</v>
      </c>
    </row>
    <row r="395" spans="1:1" x14ac:dyDescent="0.25">
      <c r="A395" s="2">
        <f ca="1">RANDBETWEEN($F$2,$F$1)/100+JahresSchwankung!C395</f>
        <v>0.24446793019980273</v>
      </c>
    </row>
    <row r="396" spans="1:1" x14ac:dyDescent="0.25">
      <c r="A396" s="2">
        <f ca="1">RANDBETWEEN($F$2,$F$1)/100+JahresSchwankung!C396</f>
        <v>0.25450957765484267</v>
      </c>
    </row>
    <row r="397" spans="1:1" x14ac:dyDescent="0.25">
      <c r="A397" s="2">
        <f ca="1">RANDBETWEEN($F$2,$F$1)/100+JahresSchwankung!C397</f>
        <v>0.25455117388671328</v>
      </c>
    </row>
    <row r="398" spans="1:1" x14ac:dyDescent="0.25">
      <c r="A398" s="2">
        <f ca="1">RANDBETWEEN($F$2,$F$1)/100+JahresSchwankung!C398</f>
        <v>0.26459271887020208</v>
      </c>
    </row>
    <row r="399" spans="1:1" x14ac:dyDescent="0.25">
      <c r="A399" s="2">
        <f ca="1">RANDBETWEEN($F$2,$F$1)/100+JahresSchwankung!C399</f>
        <v>0.26463421258012776</v>
      </c>
    </row>
    <row r="400" spans="1:1" x14ac:dyDescent="0.25">
      <c r="A400" s="2">
        <f ca="1">RANDBETWEEN($F$2,$F$1)/100+JahresSchwankung!C400</f>
        <v>0.26467565499133999</v>
      </c>
    </row>
    <row r="401" spans="1:1" x14ac:dyDescent="0.25">
      <c r="A401" s="2">
        <f ca="1">RANDBETWEEN($F$2,$F$1)/100+JahresSchwankung!C401</f>
        <v>0.23471704607871968</v>
      </c>
    </row>
    <row r="402" spans="1:1" x14ac:dyDescent="0.25">
      <c r="A402" s="2">
        <f ca="1">RANDBETWEEN($F$2,$F$1)/100+JahresSchwankung!C402</f>
        <v>0.22475838581717864</v>
      </c>
    </row>
    <row r="403" spans="1:1" x14ac:dyDescent="0.25">
      <c r="A403" s="2">
        <f ca="1">RANDBETWEEN($F$2,$F$1)/100+JahresSchwankung!C403</f>
        <v>0.24479967418166002</v>
      </c>
    </row>
    <row r="404" spans="1:1" x14ac:dyDescent="0.25">
      <c r="A404" s="2">
        <f ca="1">RANDBETWEEN($F$2,$F$1)/100+JahresSchwankung!C404</f>
        <v>0.22484091114713797</v>
      </c>
    </row>
    <row r="405" spans="1:1" x14ac:dyDescent="0.25">
      <c r="A405" s="2">
        <f ca="1">RANDBETWEEN($F$2,$F$1)/100+JahresSchwankung!C405</f>
        <v>0.26488209668861779</v>
      </c>
    </row>
    <row r="406" spans="1:1" x14ac:dyDescent="0.25">
      <c r="A406" s="2">
        <f ca="1">RANDBETWEEN($F$2,$F$1)/100+JahresSchwankung!C406</f>
        <v>0.25492323078113605</v>
      </c>
    </row>
    <row r="407" spans="1:1" x14ac:dyDescent="0.25">
      <c r="A407" s="2">
        <f ca="1">RANDBETWEEN($F$2,$F$1)/100+JahresSchwankung!C407</f>
        <v>0.22496431339976039</v>
      </c>
    </row>
    <row r="408" spans="1:1" x14ac:dyDescent="0.25">
      <c r="A408" s="2">
        <f ca="1">RANDBETWEEN($F$2,$F$1)/100+JahresSchwankung!C408</f>
        <v>0.26500534451958974</v>
      </c>
    </row>
    <row r="409" spans="1:1" x14ac:dyDescent="0.25">
      <c r="A409" s="2">
        <f ca="1">RANDBETWEEN($F$2,$F$1)/100+JahresSchwankung!C409</f>
        <v>0.23504632411575421</v>
      </c>
    </row>
    <row r="410" spans="1:1" x14ac:dyDescent="0.25">
      <c r="A410" s="2">
        <f ca="1">RANDBETWEEN($F$2,$F$1)/100+JahresSchwankung!C410</f>
        <v>0.22508725216341516</v>
      </c>
    </row>
    <row r="411" spans="1:1" x14ac:dyDescent="0.25">
      <c r="A411" s="2">
        <f ca="1">RANDBETWEEN($F$2,$F$1)/100+JahresSchwankung!C411</f>
        <v>0.22512812863776507</v>
      </c>
    </row>
    <row r="412" spans="1:1" x14ac:dyDescent="0.25">
      <c r="A412" s="2">
        <f ca="1">RANDBETWEEN($F$2,$F$1)/100+JahresSchwankung!C412</f>
        <v>0.26516895351402792</v>
      </c>
    </row>
    <row r="413" spans="1:1" x14ac:dyDescent="0.25">
      <c r="A413" s="2">
        <f ca="1">RANDBETWEEN($F$2,$F$1)/100+JahresSchwankung!C413</f>
        <v>0.25520972676745873</v>
      </c>
    </row>
    <row r="414" spans="1:1" x14ac:dyDescent="0.25">
      <c r="A414" s="2">
        <f ca="1">RANDBETWEEN($F$2,$F$1)/100+JahresSchwankung!C414</f>
        <v>0.26525044837334394</v>
      </c>
    </row>
    <row r="415" spans="1:1" x14ac:dyDescent="0.25">
      <c r="A415" s="2">
        <f ca="1">RANDBETWEEN($F$2,$F$1)/100+JahresSchwankung!C415</f>
        <v>0.2552911183070013</v>
      </c>
    </row>
    <row r="416" spans="1:1" x14ac:dyDescent="0.25">
      <c r="A416" s="2">
        <f ca="1">RANDBETWEEN($F$2,$F$1)/100+JahresSchwankung!C416</f>
        <v>0.23533173654377976</v>
      </c>
    </row>
    <row r="417" spans="1:1" x14ac:dyDescent="0.25">
      <c r="A417" s="2">
        <f ca="1">RANDBETWEEN($F$2,$F$1)/100+JahresSchwankung!C417</f>
        <v>0.24537230305905977</v>
      </c>
    </row>
    <row r="418" spans="1:1" x14ac:dyDescent="0.25">
      <c r="A418" s="2">
        <f ca="1">RANDBETWEEN($F$2,$F$1)/100+JahresSchwankung!C418</f>
        <v>0.23541281782825302</v>
      </c>
    </row>
    <row r="419" spans="1:1" x14ac:dyDescent="0.25">
      <c r="A419" s="2">
        <f ca="1">RANDBETWEEN($F$2,$F$1)/100+JahresSchwankung!C419</f>
        <v>0.23545328082680256</v>
      </c>
    </row>
    <row r="420" spans="1:1" x14ac:dyDescent="0.25">
      <c r="A420" s="2">
        <f ca="1">RANDBETWEEN($F$2,$F$1)/100+JahresSchwankung!C420</f>
        <v>0.25549369203018285</v>
      </c>
    </row>
    <row r="421" spans="1:1" x14ac:dyDescent="0.25">
      <c r="A421" s="2">
        <f ca="1">RANDBETWEEN($F$2,$F$1)/100+JahresSchwankung!C421</f>
        <v>0.22553405141389979</v>
      </c>
    </row>
    <row r="422" spans="1:1" x14ac:dyDescent="0.25">
      <c r="A422" s="2">
        <f ca="1">RANDBETWEEN($F$2,$F$1)/100+JahresSchwankung!C422</f>
        <v>0.26557435895349057</v>
      </c>
    </row>
    <row r="423" spans="1:1" x14ac:dyDescent="0.25">
      <c r="A423" s="2">
        <f ca="1">RANDBETWEEN($F$2,$F$1)/100+JahresSchwankung!C423</f>
        <v>0.26561461462452401</v>
      </c>
    </row>
    <row r="424" spans="1:1" x14ac:dyDescent="0.25">
      <c r="A424" s="2">
        <f ca="1">RANDBETWEEN($F$2,$F$1)/100+JahresSchwankung!C424</f>
        <v>0.26565481840260008</v>
      </c>
    </row>
    <row r="425" spans="1:1" x14ac:dyDescent="0.25">
      <c r="A425" s="2">
        <f ca="1">RANDBETWEEN($F$2,$F$1)/100+JahresSchwankung!C425</f>
        <v>0.23569497026335046</v>
      </c>
    </row>
    <row r="426" spans="1:1" x14ac:dyDescent="0.25">
      <c r="A426" s="2">
        <f ca="1">RANDBETWEEN($F$2,$F$1)/100+JahresSchwankung!C426</f>
        <v>0.22573507018243813</v>
      </c>
    </row>
    <row r="427" spans="1:1" x14ac:dyDescent="0.25">
      <c r="A427" s="2">
        <f ca="1">RANDBETWEEN($F$2,$F$1)/100+JahresSchwankung!C427</f>
        <v>0.23577511813555768</v>
      </c>
    </row>
    <row r="428" spans="1:1" x14ac:dyDescent="0.25">
      <c r="A428" s="2">
        <f ca="1">RANDBETWEEN($F$2,$F$1)/100+JahresSchwankung!C428</f>
        <v>0.25581511409843516</v>
      </c>
    </row>
    <row r="429" spans="1:1" x14ac:dyDescent="0.25">
      <c r="A429" s="2">
        <f ca="1">RANDBETWEEN($F$2,$F$1)/100+JahresSchwankung!C429</f>
        <v>0.26585505804682802</v>
      </c>
    </row>
    <row r="430" spans="1:1" x14ac:dyDescent="0.25">
      <c r="A430" s="2">
        <f ca="1">RANDBETWEEN($F$2,$F$1)/100+JahresSchwankung!C430</f>
        <v>0.23589494995652532</v>
      </c>
    </row>
    <row r="431" spans="1:1" x14ac:dyDescent="0.25">
      <c r="A431" s="2">
        <f ca="1">RANDBETWEEN($F$2,$F$1)/100+JahresSchwankung!C431</f>
        <v>0.24593478980334779</v>
      </c>
    </row>
    <row r="432" spans="1:1" x14ac:dyDescent="0.25">
      <c r="A432" s="2">
        <f ca="1">RANDBETWEEN($F$2,$F$1)/100+JahresSchwankung!C432</f>
        <v>0.24597457756314753</v>
      </c>
    </row>
    <row r="433" spans="1:1" x14ac:dyDescent="0.25">
      <c r="A433" s="2">
        <f ca="1">RANDBETWEEN($F$2,$F$1)/100+JahresSchwankung!C433</f>
        <v>0.25601431321180829</v>
      </c>
    </row>
    <row r="434" spans="1:1" x14ac:dyDescent="0.25">
      <c r="A434" s="2">
        <f ca="1">RANDBETWEEN($F$2,$F$1)/100+JahresSchwankung!C434</f>
        <v>0.22605399672524537</v>
      </c>
    </row>
    <row r="435" spans="1:1" x14ac:dyDescent="0.25">
      <c r="A435" s="2">
        <f ca="1">RANDBETWEEN($F$2,$F$1)/100+JahresSchwankung!C435</f>
        <v>0.2260936280794057</v>
      </c>
    </row>
    <row r="436" spans="1:1" x14ac:dyDescent="0.25">
      <c r="A436" s="2">
        <f ca="1">RANDBETWEEN($F$2,$F$1)/100+JahresSchwankung!C436</f>
        <v>0.22613320725026784</v>
      </c>
    </row>
    <row r="437" spans="1:1" x14ac:dyDescent="0.25">
      <c r="A437" s="2">
        <f ca="1">RANDBETWEEN($F$2,$F$1)/100+JahresSchwankung!C437</f>
        <v>0.23617273421384188</v>
      </c>
    </row>
    <row r="438" spans="1:1" x14ac:dyDescent="0.25">
      <c r="A438" s="2">
        <f ca="1">RANDBETWEEN($F$2,$F$1)/100+JahresSchwankung!C438</f>
        <v>0.26621220894616976</v>
      </c>
    </row>
    <row r="439" spans="1:1" x14ac:dyDescent="0.25">
      <c r="A439" s="2">
        <f ca="1">RANDBETWEEN($F$2,$F$1)/100+JahresSchwankung!C439</f>
        <v>0.25625163142332485</v>
      </c>
    </row>
    <row r="440" spans="1:1" x14ac:dyDescent="0.25">
      <c r="A440" s="2">
        <f ca="1">RANDBETWEEN($F$2,$F$1)/100+JahresSchwankung!C440</f>
        <v>0.24629100162141235</v>
      </c>
    </row>
    <row r="441" spans="1:1" x14ac:dyDescent="0.25">
      <c r="A441" s="2">
        <f ca="1">RANDBETWEEN($F$2,$F$1)/100+JahresSchwankung!C441</f>
        <v>0.23633031951656908</v>
      </c>
    </row>
    <row r="442" spans="1:1" x14ac:dyDescent="0.25">
      <c r="A442" s="2">
        <f ca="1">RANDBETWEEN($F$2,$F$1)/100+JahresSchwankung!C442</f>
        <v>0.23636958508496353</v>
      </c>
    </row>
    <row r="443" spans="1:1" x14ac:dyDescent="0.25">
      <c r="A443" s="2">
        <f ca="1">RANDBETWEEN($F$2,$F$1)/100+JahresSchwankung!C443</f>
        <v>0.226408798302796</v>
      </c>
    </row>
    <row r="444" spans="1:1" x14ac:dyDescent="0.25">
      <c r="A444" s="2">
        <f ca="1">RANDBETWEEN($F$2,$F$1)/100+JahresSchwankung!C444</f>
        <v>0.26644795914629843</v>
      </c>
    </row>
    <row r="445" spans="1:1" x14ac:dyDescent="0.25">
      <c r="A445" s="2">
        <f ca="1">RANDBETWEEN($F$2,$F$1)/100+JahresSchwankung!C445</f>
        <v>0.26648706759173463</v>
      </c>
    </row>
    <row r="446" spans="1:1" x14ac:dyDescent="0.25">
      <c r="A446" s="2">
        <f ca="1">RANDBETWEEN($F$2,$F$1)/100+JahresSchwankung!C446</f>
        <v>0.23652612361539993</v>
      </c>
    </row>
    <row r="447" spans="1:1" x14ac:dyDescent="0.25">
      <c r="A447" s="2">
        <f ca="1">RANDBETWEEN($F$2,$F$1)/100+JahresSchwankung!C447</f>
        <v>0.23656512719362172</v>
      </c>
    </row>
    <row r="448" spans="1:1" x14ac:dyDescent="0.25">
      <c r="A448" s="2">
        <f ca="1">RANDBETWEEN($F$2,$F$1)/100+JahresSchwankung!C448</f>
        <v>0.24660407830275904</v>
      </c>
    </row>
    <row r="449" spans="1:1" x14ac:dyDescent="0.25">
      <c r="A449" s="2">
        <f ca="1">RANDBETWEEN($F$2,$F$1)/100+JahresSchwankung!C449</f>
        <v>0.24664297691920273</v>
      </c>
    </row>
    <row r="450" spans="1:1" x14ac:dyDescent="0.25">
      <c r="A450" s="2">
        <f ca="1">RANDBETWEEN($F$2,$F$1)/100+JahresSchwankung!C450</f>
        <v>0.26668182301937537</v>
      </c>
    </row>
    <row r="451" spans="1:1" x14ac:dyDescent="0.25">
      <c r="A451" s="2">
        <f ca="1">RANDBETWEEN($F$2,$F$1)/100+JahresSchwankung!C451</f>
        <v>0.23672061657973159</v>
      </c>
    </row>
    <row r="452" spans="1:1" x14ac:dyDescent="0.25">
      <c r="A452" s="2">
        <f ca="1">RANDBETWEEN($F$2,$F$1)/100+JahresSchwankung!C452</f>
        <v>0.23675935757675765</v>
      </c>
    </row>
    <row r="453" spans="1:1" x14ac:dyDescent="0.25">
      <c r="A453" s="2">
        <f ca="1">RANDBETWEEN($F$2,$F$1)/100+JahresSchwankung!C453</f>
        <v>0.24679804598697172</v>
      </c>
    </row>
    <row r="454" spans="1:1" x14ac:dyDescent="0.25">
      <c r="A454" s="2">
        <f ca="1">RANDBETWEEN($F$2,$F$1)/100+JahresSchwankung!C454</f>
        <v>0.22683668178692401</v>
      </c>
    </row>
    <row r="455" spans="1:1" x14ac:dyDescent="0.25">
      <c r="A455" s="2">
        <f ca="1">RANDBETWEEN($F$2,$F$1)/100+JahresSchwankung!C455</f>
        <v>0.25687526495319635</v>
      </c>
    </row>
    <row r="456" spans="1:1" x14ac:dyDescent="0.25">
      <c r="A456" s="2">
        <f ca="1">RANDBETWEEN($F$2,$F$1)/100+JahresSchwankung!C456</f>
        <v>0.23691379546240271</v>
      </c>
    </row>
    <row r="457" spans="1:1" x14ac:dyDescent="0.25">
      <c r="A457" s="2">
        <f ca="1">RANDBETWEEN($F$2,$F$1)/100+JahresSchwankung!C457</f>
        <v>0.26695227329118881</v>
      </c>
    </row>
    <row r="458" spans="1:1" x14ac:dyDescent="0.25">
      <c r="A458" s="2">
        <f ca="1">RANDBETWEEN($F$2,$F$1)/100+JahresSchwankung!C458</f>
        <v>0.24699069841623239</v>
      </c>
    </row>
    <row r="459" spans="1:1" x14ac:dyDescent="0.25">
      <c r="A459" s="2">
        <f ca="1">RANDBETWEEN($F$2,$F$1)/100+JahresSchwankung!C459</f>
        <v>0.24702907081424313</v>
      </c>
    </row>
    <row r="460" spans="1:1" x14ac:dyDescent="0.25">
      <c r="A460" s="2">
        <f ca="1">RANDBETWEEN($F$2,$F$1)/100+JahresSchwankung!C460</f>
        <v>0.23706739046196262</v>
      </c>
    </row>
    <row r="461" spans="1:1" x14ac:dyDescent="0.25">
      <c r="A461" s="2">
        <f ca="1">RANDBETWEEN($F$2,$F$1)/100+JahresSchwankung!C461</f>
        <v>0.23710565733616445</v>
      </c>
    </row>
    <row r="462" spans="1:1" x14ac:dyDescent="0.25">
      <c r="A462" s="2">
        <f ca="1">RANDBETWEEN($F$2,$F$1)/100+JahresSchwankung!C462</f>
        <v>0.26714387141365431</v>
      </c>
    </row>
    <row r="463" spans="1:1" x14ac:dyDescent="0.25">
      <c r="A463" s="2">
        <f ca="1">RANDBETWEEN($F$2,$F$1)/100+JahresSchwankung!C463</f>
        <v>0.2571820326712696</v>
      </c>
    </row>
    <row r="464" spans="1:1" x14ac:dyDescent="0.25">
      <c r="A464" s="2">
        <f ca="1">RANDBETWEEN($F$2,$F$1)/100+JahresSchwankung!C464</f>
        <v>0.26722014108587999</v>
      </c>
    </row>
    <row r="465" spans="1:1" x14ac:dyDescent="0.25">
      <c r="A465" s="2">
        <f ca="1">RANDBETWEEN($F$2,$F$1)/100+JahresSchwankung!C465</f>
        <v>0.26725819663438716</v>
      </c>
    </row>
    <row r="466" spans="1:1" x14ac:dyDescent="0.25">
      <c r="A466" s="2">
        <f ca="1">RANDBETWEEN($F$2,$F$1)/100+JahresSchwankung!C466</f>
        <v>0.24729619929372476</v>
      </c>
    </row>
    <row r="467" spans="1:1" x14ac:dyDescent="0.25">
      <c r="A467" s="2">
        <f ca="1">RANDBETWEEN($F$2,$F$1)/100+JahresSchwankung!C467</f>
        <v>0.2573341490408585</v>
      </c>
    </row>
    <row r="468" spans="1:1" x14ac:dyDescent="0.25">
      <c r="A468" s="2">
        <f ca="1">RANDBETWEEN($F$2,$F$1)/100+JahresSchwankung!C468</f>
        <v>0.22737204585278611</v>
      </c>
    </row>
    <row r="469" spans="1:1" x14ac:dyDescent="0.25">
      <c r="A469" s="2">
        <f ca="1">RANDBETWEEN($F$2,$F$1)/100+JahresSchwankung!C469</f>
        <v>0.22740988970653761</v>
      </c>
    </row>
    <row r="470" spans="1:1" x14ac:dyDescent="0.25">
      <c r="A470" s="2">
        <f ca="1">RANDBETWEEN($F$2,$F$1)/100+JahresSchwankung!C470</f>
        <v>0.23744768057917487</v>
      </c>
    </row>
    <row r="471" spans="1:1" x14ac:dyDescent="0.25">
      <c r="A471" s="2">
        <f ca="1">RANDBETWEEN($F$2,$F$1)/100+JahresSchwankung!C471</f>
        <v>0.23748541844779208</v>
      </c>
    </row>
    <row r="472" spans="1:1" x14ac:dyDescent="0.25">
      <c r="A472" s="2">
        <f ca="1">RANDBETWEEN($F$2,$F$1)/100+JahresSchwankung!C472</f>
        <v>0.22752310328951539</v>
      </c>
    </row>
    <row r="473" spans="1:1" x14ac:dyDescent="0.25">
      <c r="A473" s="2">
        <f ca="1">RANDBETWEEN($F$2,$F$1)/100+JahresSchwankung!C473</f>
        <v>0.24756073508150317</v>
      </c>
    </row>
    <row r="474" spans="1:1" x14ac:dyDescent="0.25">
      <c r="A474" s="2">
        <f ca="1">RANDBETWEEN($F$2,$F$1)/100+JahresSchwankung!C474</f>
        <v>0.257598313800946</v>
      </c>
    </row>
    <row r="475" spans="1:1" x14ac:dyDescent="0.25">
      <c r="A475" s="2">
        <f ca="1">RANDBETWEEN($F$2,$F$1)/100+JahresSchwankung!C475</f>
        <v>0.25763583942506652</v>
      </c>
    </row>
    <row r="476" spans="1:1" x14ac:dyDescent="0.25">
      <c r="A476" s="2">
        <f ca="1">RANDBETWEEN($F$2,$F$1)/100+JahresSchwankung!C476</f>
        <v>0.26767331193111954</v>
      </c>
    </row>
    <row r="477" spans="1:1" x14ac:dyDescent="0.25">
      <c r="A477" s="2">
        <f ca="1">RANDBETWEEN($F$2,$F$1)/100+JahresSchwankung!C477</f>
        <v>0.22771073129639222</v>
      </c>
    </row>
    <row r="478" spans="1:1" x14ac:dyDescent="0.25">
      <c r="A478" s="2">
        <f ca="1">RANDBETWEEN($F$2,$F$1)/100+JahresSchwankung!C478</f>
        <v>0.2377480974982038</v>
      </c>
    </row>
    <row r="479" spans="1:1" x14ac:dyDescent="0.25">
      <c r="A479" s="2">
        <f ca="1">RANDBETWEEN($F$2,$F$1)/100+JahresSchwankung!C479</f>
        <v>0.24778541051390582</v>
      </c>
    </row>
    <row r="480" spans="1:1" x14ac:dyDescent="0.25">
      <c r="A480" s="2">
        <f ca="1">RANDBETWEEN($F$2,$F$1)/100+JahresSchwankung!C480</f>
        <v>0.22782267032088196</v>
      </c>
    </row>
    <row r="481" spans="1:1" x14ac:dyDescent="0.25">
      <c r="A481" s="2">
        <f ca="1">RANDBETWEEN($F$2,$F$1)/100+JahresSchwankung!C481</f>
        <v>0.23785987689654819</v>
      </c>
    </row>
    <row r="482" spans="1:1" x14ac:dyDescent="0.25">
      <c r="A482" s="2">
        <f ca="1">RANDBETWEEN($F$2,$F$1)/100+JahresSchwankung!C482</f>
        <v>0.23789703021835285</v>
      </c>
    </row>
    <row r="483" spans="1:1" x14ac:dyDescent="0.25">
      <c r="A483" s="2">
        <f ca="1">RANDBETWEEN($F$2,$F$1)/100+JahresSchwankung!C483</f>
        <v>0.24793413026377636</v>
      </c>
    </row>
    <row r="484" spans="1:1" x14ac:dyDescent="0.25">
      <c r="A484" s="2">
        <f ca="1">RANDBETWEEN($F$2,$F$1)/100+JahresSchwankung!C484</f>
        <v>0.2379711770103316</v>
      </c>
    </row>
    <row r="485" spans="1:1" x14ac:dyDescent="0.25">
      <c r="A485" s="2">
        <f ca="1">RANDBETWEEN($F$2,$F$1)/100+JahresSchwankung!C485</f>
        <v>0.22800817043556373</v>
      </c>
    </row>
    <row r="486" spans="1:1" x14ac:dyDescent="0.25">
      <c r="A486" s="2">
        <f ca="1">RANDBETWEEN($F$2,$F$1)/100+JahresSchwankung!C486</f>
        <v>0.24804511051705017</v>
      </c>
    </row>
    <row r="487" spans="1:1" x14ac:dyDescent="0.25">
      <c r="A487" s="2">
        <f ca="1">RANDBETWEEN($F$2,$F$1)/100+JahresSchwankung!C487</f>
        <v>0.25808199723240066</v>
      </c>
    </row>
    <row r="488" spans="1:1" x14ac:dyDescent="0.25">
      <c r="A488" s="2">
        <f ca="1">RANDBETWEEN($F$2,$F$1)/100+JahresSchwankung!C488</f>
        <v>0.23811883055925737</v>
      </c>
    </row>
    <row r="489" spans="1:1" x14ac:dyDescent="0.25">
      <c r="A489" s="2">
        <f ca="1">RANDBETWEEN($F$2,$F$1)/100+JahresSchwankung!C489</f>
        <v>0.25815561047529478</v>
      </c>
    </row>
    <row r="490" spans="1:1" x14ac:dyDescent="0.25">
      <c r="A490" s="2">
        <f ca="1">RANDBETWEEN($F$2,$F$1)/100+JahresSchwankung!C490</f>
        <v>0.24819233695821977</v>
      </c>
    </row>
    <row r="491" spans="1:1" x14ac:dyDescent="0.25">
      <c r="A491" s="2">
        <f ca="1">RANDBETWEEN($F$2,$F$1)/100+JahresSchwankung!C491</f>
        <v>0.23822900998577151</v>
      </c>
    </row>
    <row r="492" spans="1:1" x14ac:dyDescent="0.25">
      <c r="A492" s="2">
        <f ca="1">RANDBETWEEN($F$2,$F$1)/100+JahresSchwankung!C492</f>
        <v>0.25826562953572174</v>
      </c>
    </row>
    <row r="493" spans="1:1" x14ac:dyDescent="0.25">
      <c r="A493" s="2">
        <f ca="1">RANDBETWEEN($F$2,$F$1)/100+JahresSchwankung!C493</f>
        <v>0.24830219558587446</v>
      </c>
    </row>
    <row r="494" spans="1:1" x14ac:dyDescent="0.25">
      <c r="A494" s="2">
        <f ca="1">RANDBETWEEN($F$2,$F$1)/100+JahresSchwankung!C494</f>
        <v>0.22833870811406617</v>
      </c>
    </row>
    <row r="495" spans="1:1" x14ac:dyDescent="0.25">
      <c r="A495" s="2">
        <f ca="1">RANDBETWEEN($F$2,$F$1)/100+JahresSchwankung!C495</f>
        <v>0.24837516709816584</v>
      </c>
    </row>
    <row r="496" spans="1:1" x14ac:dyDescent="0.25">
      <c r="A496" s="2">
        <f ca="1">RANDBETWEEN($F$2,$F$1)/100+JahresSchwankung!C496</f>
        <v>0.23841157251607481</v>
      </c>
    </row>
    <row r="497" spans="1:1" x14ac:dyDescent="0.25">
      <c r="A497" s="2">
        <f ca="1">RANDBETWEEN($F$2,$F$1)/100+JahresSchwankung!C497</f>
        <v>0.25844792434572694</v>
      </c>
    </row>
    <row r="498" spans="1:1" x14ac:dyDescent="0.25">
      <c r="A498" s="2">
        <f ca="1">RANDBETWEEN($F$2,$F$1)/100+JahresSchwankung!C498</f>
        <v>0.25848422256508857</v>
      </c>
    </row>
    <row r="499" spans="1:1" x14ac:dyDescent="0.25">
      <c r="A499" s="2">
        <f ca="1">RANDBETWEEN($F$2,$F$1)/100+JahresSchwankung!C499</f>
        <v>0.25852046715215848</v>
      </c>
    </row>
    <row r="500" spans="1:1" x14ac:dyDescent="0.25">
      <c r="A500" s="2">
        <f ca="1">RANDBETWEEN($F$2,$F$1)/100+JahresSchwankung!C500</f>
        <v>0.22855665808496814</v>
      </c>
    </row>
    <row r="501" spans="1:1" x14ac:dyDescent="0.25">
      <c r="A501" s="2">
        <f ca="1">RANDBETWEEN($F$2,$F$1)/100+JahresSchwankung!C501</f>
        <v>0.23859279534158123</v>
      </c>
    </row>
    <row r="502" spans="1:1" x14ac:dyDescent="0.25">
      <c r="A502" s="2">
        <f ca="1">RANDBETWEEN($F$2,$F$1)/100+JahresSchwankung!C502</f>
        <v>0.22862887890009428</v>
      </c>
    </row>
    <row r="503" spans="1:1" x14ac:dyDescent="0.25">
      <c r="A503" s="2">
        <f ca="1">RANDBETWEEN($F$2,$F$1)/100+JahresSchwankung!C503</f>
        <v>0.26866490873863613</v>
      </c>
    </row>
    <row r="504" spans="1:1" x14ac:dyDescent="0.25">
      <c r="A504" s="2">
        <f ca="1">RANDBETWEEN($F$2,$F$1)/100+JahresSchwankung!C504</f>
        <v>0.22870088483536835</v>
      </c>
    </row>
    <row r="505" spans="1:1" x14ac:dyDescent="0.25">
      <c r="A505" s="2">
        <f ca="1">RANDBETWEEN($F$2,$F$1)/100+JahresSchwankung!C505</f>
        <v>0.26873680716848497</v>
      </c>
    </row>
    <row r="506" spans="1:1" x14ac:dyDescent="0.25">
      <c r="A506" s="2">
        <f ca="1">RANDBETWEEN($F$2,$F$1)/100+JahresSchwankung!C506</f>
        <v>0.25877267571621265</v>
      </c>
    </row>
    <row r="507" spans="1:1" x14ac:dyDescent="0.25">
      <c r="A507" s="2">
        <f ca="1">RANDBETWEEN($F$2,$F$1)/100+JahresSchwankung!C507</f>
        <v>0.2288084904568107</v>
      </c>
    </row>
    <row r="508" spans="1:1" x14ac:dyDescent="0.25">
      <c r="A508" s="2">
        <f ca="1">RANDBETWEEN($F$2,$F$1)/100+JahresSchwankung!C508</f>
        <v>0.23884425136857096</v>
      </c>
    </row>
    <row r="509" spans="1:1" x14ac:dyDescent="0.25">
      <c r="A509" s="2">
        <f ca="1">RANDBETWEEN($F$2,$F$1)/100+JahresSchwankung!C509</f>
        <v>0.24887995842981786</v>
      </c>
    </row>
    <row r="510" spans="1:1" x14ac:dyDescent="0.25">
      <c r="A510" s="2">
        <f ca="1">RANDBETWEEN($F$2,$F$1)/100+JahresSchwankung!C510</f>
        <v>0.24891561161890868</v>
      </c>
    </row>
    <row r="511" spans="1:1" x14ac:dyDescent="0.25">
      <c r="A511" s="2">
        <f ca="1">RANDBETWEEN($F$2,$F$1)/100+JahresSchwankung!C511</f>
        <v>0.2389512109142331</v>
      </c>
    </row>
    <row r="512" spans="1:1" x14ac:dyDescent="0.25">
      <c r="A512" s="2">
        <f ca="1">RANDBETWEEN($F$2,$F$1)/100+JahresSchwankung!C512</f>
        <v>0.23898675629421368</v>
      </c>
    </row>
    <row r="513" spans="1:1" x14ac:dyDescent="0.25">
      <c r="A513" s="2">
        <f ca="1">RANDBETWEEN($F$2,$F$1)/100+JahresSchwankung!C513</f>
        <v>0.23902224773730546</v>
      </c>
    </row>
    <row r="514" spans="1:1" x14ac:dyDescent="0.25">
      <c r="A514" s="2">
        <f ca="1">RANDBETWEEN($F$2,$F$1)/100+JahresSchwankung!C514</f>
        <v>0.24905768522199634</v>
      </c>
    </row>
    <row r="515" spans="1:1" x14ac:dyDescent="0.25">
      <c r="A515" s="2">
        <f ca="1">RANDBETWEEN($F$2,$F$1)/100+JahresSchwankung!C515</f>
        <v>0.23909306872680686</v>
      </c>
    </row>
    <row r="516" spans="1:1" x14ac:dyDescent="0.25">
      <c r="A516" s="2">
        <f ca="1">RANDBETWEEN($F$2,$F$1)/100+JahresSchwankung!C516</f>
        <v>0.23912839823029025</v>
      </c>
    </row>
    <row r="517" spans="1:1" x14ac:dyDescent="0.25">
      <c r="A517" s="2">
        <f ca="1">RANDBETWEEN($F$2,$F$1)/100+JahresSchwankung!C517</f>
        <v>0.23916367371103248</v>
      </c>
    </row>
    <row r="518" spans="1:1" x14ac:dyDescent="0.25">
      <c r="A518" s="2">
        <f ca="1">RANDBETWEEN($F$2,$F$1)/100+JahresSchwankung!C518</f>
        <v>0.25919889514765226</v>
      </c>
    </row>
    <row r="519" spans="1:1" x14ac:dyDescent="0.25">
      <c r="A519" s="2">
        <f ca="1">RANDBETWEEN($F$2,$F$1)/100+JahresSchwankung!C519</f>
        <v>0.26923406251880116</v>
      </c>
    </row>
    <row r="520" spans="1:1" x14ac:dyDescent="0.25">
      <c r="A520" s="2">
        <f ca="1">RANDBETWEEN($F$2,$F$1)/100+JahresSchwankung!C520</f>
        <v>0.23926917580316343</v>
      </c>
    </row>
    <row r="521" spans="1:1" x14ac:dyDescent="0.25">
      <c r="A521" s="2">
        <f ca="1">RANDBETWEEN($F$2,$F$1)/100+JahresSchwankung!C521</f>
        <v>0.23930423497945608</v>
      </c>
    </row>
    <row r="522" spans="1:1" x14ac:dyDescent="0.25">
      <c r="A522" s="2">
        <f ca="1">RANDBETWEEN($F$2,$F$1)/100+JahresSchwankung!C522</f>
        <v>0.2493392400264289</v>
      </c>
    </row>
    <row r="523" spans="1:1" x14ac:dyDescent="0.25">
      <c r="A523" s="2">
        <f ca="1">RANDBETWEEN($F$2,$F$1)/100+JahresSchwankung!C523</f>
        <v>0.26937419092286463</v>
      </c>
    </row>
    <row r="524" spans="1:1" x14ac:dyDescent="0.25">
      <c r="A524" s="2">
        <f ca="1">RANDBETWEEN($F$2,$F$1)/100+JahresSchwankung!C524</f>
        <v>0.2294090876475787</v>
      </c>
    </row>
    <row r="525" spans="1:1" x14ac:dyDescent="0.25">
      <c r="A525" s="2">
        <f ca="1">RANDBETWEEN($F$2,$F$1)/100+JahresSchwankung!C525</f>
        <v>0.23944393017941945</v>
      </c>
    </row>
    <row r="526" spans="1:1" x14ac:dyDescent="0.25">
      <c r="A526" s="2">
        <f ca="1">RANDBETWEEN($F$2,$F$1)/100+JahresSchwankung!C526</f>
        <v>0.23947871849726793</v>
      </c>
    </row>
    <row r="527" spans="1:1" x14ac:dyDescent="0.25">
      <c r="A527" s="2">
        <f ca="1">RANDBETWEEN($F$2,$F$1)/100+JahresSchwankung!C527</f>
        <v>0.24951345258003826</v>
      </c>
    </row>
    <row r="528" spans="1:1" x14ac:dyDescent="0.25">
      <c r="A528" s="2">
        <f ca="1">RANDBETWEEN($F$2,$F$1)/100+JahresSchwankung!C528</f>
        <v>0.25954813240667729</v>
      </c>
    </row>
    <row r="529" spans="1:1" x14ac:dyDescent="0.25">
      <c r="A529" s="2">
        <f ca="1">RANDBETWEEN($F$2,$F$1)/100+JahresSchwankung!C529</f>
        <v>0.25958275795616481</v>
      </c>
    </row>
    <row r="530" spans="1:1" x14ac:dyDescent="0.25">
      <c r="A530" s="2">
        <f ca="1">RANDBETWEEN($F$2,$F$1)/100+JahresSchwankung!C530</f>
        <v>0.23961732920751339</v>
      </c>
    </row>
    <row r="531" spans="1:1" x14ac:dyDescent="0.25">
      <c r="A531" s="2">
        <f ca="1">RANDBETWEEN($F$2,$F$1)/100+JahresSchwankung!C531</f>
        <v>0.23965184613976875</v>
      </c>
    </row>
    <row r="532" spans="1:1" x14ac:dyDescent="0.25">
      <c r="A532" s="2">
        <f ca="1">RANDBETWEEN($F$2,$F$1)/100+JahresSchwankung!C532</f>
        <v>0.22968630873200932</v>
      </c>
    </row>
    <row r="533" spans="1:1" x14ac:dyDescent="0.25">
      <c r="A533" s="2">
        <f ca="1">RANDBETWEEN($F$2,$F$1)/100+JahresSchwankung!C533</f>
        <v>0.25972071696334659</v>
      </c>
    </row>
    <row r="534" spans="1:1" x14ac:dyDescent="0.25">
      <c r="A534" s="2">
        <f ca="1">RANDBETWEEN($F$2,$F$1)/100+JahresSchwankung!C534</f>
        <v>0.26975507081292488</v>
      </c>
    </row>
    <row r="535" spans="1:1" x14ac:dyDescent="0.25">
      <c r="A535" s="2">
        <f ca="1">RANDBETWEEN($F$2,$F$1)/100+JahresSchwankung!C535</f>
        <v>0.2597893702599216</v>
      </c>
    </row>
    <row r="536" spans="1:1" x14ac:dyDescent="0.25">
      <c r="A536" s="2">
        <f ca="1">RANDBETWEEN($F$2,$F$1)/100+JahresSchwankung!C536</f>
        <v>0.23982361528354706</v>
      </c>
    </row>
    <row r="537" spans="1:1" x14ac:dyDescent="0.25">
      <c r="A537" s="2">
        <f ca="1">RANDBETWEEN($F$2,$F$1)/100+JahresSchwankung!C537</f>
        <v>0.26985780586304459</v>
      </c>
    </row>
    <row r="538" spans="1:1" x14ac:dyDescent="0.25">
      <c r="A538" s="2">
        <f ca="1">RANDBETWEEN($F$2,$F$1)/100+JahresSchwankung!C538</f>
        <v>0.25989194197769044</v>
      </c>
    </row>
    <row r="539" spans="1:1" x14ac:dyDescent="0.25">
      <c r="A539" s="2">
        <f ca="1">RANDBETWEEN($F$2,$F$1)/100+JahresSchwankung!C539</f>
        <v>0.22992602360679404</v>
      </c>
    </row>
    <row r="540" spans="1:1" x14ac:dyDescent="0.25">
      <c r="A540" s="2">
        <f ca="1">RANDBETWEEN($F$2,$F$1)/100+JahresSchwankung!C540</f>
        <v>0.25996005072969763</v>
      </c>
    </row>
    <row r="541" spans="1:1" x14ac:dyDescent="0.25">
      <c r="A541" s="2">
        <f ca="1">RANDBETWEEN($F$2,$F$1)/100+JahresSchwankung!C541</f>
        <v>0.24999402332577675</v>
      </c>
    </row>
    <row r="542" spans="1:1" x14ac:dyDescent="0.25">
      <c r="A542" s="2">
        <f ca="1">RANDBETWEEN($F$2,$F$1)/100+JahresSchwankung!C542</f>
        <v>0.23002794137443969</v>
      </c>
    </row>
    <row r="543" spans="1:1" x14ac:dyDescent="0.25">
      <c r="A543" s="2">
        <f ca="1">RANDBETWEEN($F$2,$F$1)/100+JahresSchwankung!C543</f>
        <v>0.23006180485512803</v>
      </c>
    </row>
    <row r="544" spans="1:1" x14ac:dyDescent="0.25">
      <c r="A544" s="2">
        <f ca="1">RANDBETWEEN($F$2,$F$1)/100+JahresSchwankung!C544</f>
        <v>0.24009561374731636</v>
      </c>
    </row>
    <row r="545" spans="1:1" x14ac:dyDescent="0.25">
      <c r="A545" s="2">
        <f ca="1">RANDBETWEEN($F$2,$F$1)/100+JahresSchwankung!C545</f>
        <v>0.2701293680305123</v>
      </c>
    </row>
    <row r="546" spans="1:1" x14ac:dyDescent="0.25">
      <c r="A546" s="2">
        <f ca="1">RANDBETWEEN($F$2,$F$1)/100+JahresSchwankung!C546</f>
        <v>0.25016306768425661</v>
      </c>
    </row>
    <row r="547" spans="1:1" x14ac:dyDescent="0.25">
      <c r="A547" s="2">
        <f ca="1">RANDBETWEEN($F$2,$F$1)/100+JahresSchwankung!C547</f>
        <v>0.26019671268812317</v>
      </c>
    </row>
    <row r="548" spans="1:1" x14ac:dyDescent="0.25">
      <c r="A548" s="2">
        <f ca="1">RANDBETWEEN($F$2,$F$1)/100+JahresSchwankung!C548</f>
        <v>0.250230303021719</v>
      </c>
    </row>
    <row r="549" spans="1:1" x14ac:dyDescent="0.25">
      <c r="A549" s="2">
        <f ca="1">RANDBETWEEN($F$2,$F$1)/100+JahresSchwankung!C549</f>
        <v>0.25026383866468427</v>
      </c>
    </row>
    <row r="550" spans="1:1" x14ac:dyDescent="0.25">
      <c r="A550" s="2">
        <f ca="1">RANDBETWEEN($F$2,$F$1)/100+JahresSchwankung!C550</f>
        <v>0.23029731959669228</v>
      </c>
    </row>
    <row r="551" spans="1:1" x14ac:dyDescent="0.25">
      <c r="A551" s="2">
        <f ca="1">RANDBETWEEN($F$2,$F$1)/100+JahresSchwankung!C551</f>
        <v>0.27033074579744937</v>
      </c>
    </row>
    <row r="552" spans="1:1" x14ac:dyDescent="0.25">
      <c r="A552" s="2">
        <f ca="1">RANDBETWEEN($F$2,$F$1)/100+JahresSchwankung!C552</f>
        <v>0.25036411724669522</v>
      </c>
    </row>
    <row r="553" spans="1:1" x14ac:dyDescent="0.25">
      <c r="A553" s="2">
        <f ca="1">RANDBETWEEN($F$2,$F$1)/100+JahresSchwankung!C553</f>
        <v>0.25039743392420266</v>
      </c>
    </row>
    <row r="554" spans="1:1" x14ac:dyDescent="0.25">
      <c r="A554" s="2">
        <f ca="1">RANDBETWEEN($F$2,$F$1)/100+JahresSchwankung!C554</f>
        <v>0.26043069580977762</v>
      </c>
    </row>
    <row r="555" spans="1:1" x14ac:dyDescent="0.25">
      <c r="A555" s="2">
        <f ca="1">RANDBETWEEN($F$2,$F$1)/100+JahresSchwankung!C555</f>
        <v>0.25046390288325948</v>
      </c>
    </row>
    <row r="556" spans="1:1" x14ac:dyDescent="0.25">
      <c r="A556" s="2">
        <f ca="1">RANDBETWEEN($F$2,$F$1)/100+JahresSchwankung!C556</f>
        <v>0.23049705512452051</v>
      </c>
    </row>
    <row r="557" spans="1:1" x14ac:dyDescent="0.25">
      <c r="A557" s="2">
        <f ca="1">RANDBETWEEN($F$2,$F$1)/100+JahresSchwankung!C557</f>
        <v>0.23053015251346648</v>
      </c>
    </row>
    <row r="558" spans="1:1" x14ac:dyDescent="0.25">
      <c r="A558" s="2">
        <f ca="1">RANDBETWEEN($F$2,$F$1)/100+JahresSchwankung!C558</f>
        <v>0.23056319503003628</v>
      </c>
    </row>
    <row r="559" spans="1:1" x14ac:dyDescent="0.25">
      <c r="A559" s="2">
        <f ca="1">RANDBETWEEN($F$2,$F$1)/100+JahresSchwankung!C559</f>
        <v>0.23059618265420209</v>
      </c>
    </row>
    <row r="560" spans="1:1" x14ac:dyDescent="0.25">
      <c r="A560" s="2">
        <f ca="1">RANDBETWEEN($F$2,$F$1)/100+JahresSchwankung!C560</f>
        <v>0.2706291153659694</v>
      </c>
    </row>
    <row r="561" spans="1:1" x14ac:dyDescent="0.25">
      <c r="A561" s="2">
        <f ca="1">RANDBETWEEN($F$2,$F$1)/100+JahresSchwankung!C561</f>
        <v>0.24066199314537684</v>
      </c>
    </row>
    <row r="562" spans="1:1" x14ac:dyDescent="0.25">
      <c r="A562" s="2">
        <f ca="1">RANDBETWEEN($F$2,$F$1)/100+JahresSchwankung!C562</f>
        <v>0.23069481597249661</v>
      </c>
    </row>
    <row r="563" spans="1:1" x14ac:dyDescent="0.25">
      <c r="A563" s="2">
        <f ca="1">RANDBETWEEN($F$2,$F$1)/100+JahresSchwankung!C563</f>
        <v>0.27072758382743395</v>
      </c>
    </row>
    <row r="564" spans="1:1" x14ac:dyDescent="0.25">
      <c r="A564" s="2">
        <f ca="1">RANDBETWEEN($F$2,$F$1)/100+JahresSchwankung!C564</f>
        <v>0.2407602966903275</v>
      </c>
    </row>
    <row r="565" spans="1:1" x14ac:dyDescent="0.25">
      <c r="A565" s="2">
        <f ca="1">RANDBETWEEN($F$2,$F$1)/100+JahresSchwankung!C565</f>
        <v>0.25079295454134931</v>
      </c>
    </row>
    <row r="566" spans="1:1" x14ac:dyDescent="0.25">
      <c r="A566" s="2">
        <f ca="1">RANDBETWEEN($F$2,$F$1)/100+JahresSchwankung!C566</f>
        <v>0.26082555736070467</v>
      </c>
    </row>
    <row r="567" spans="1:1" x14ac:dyDescent="0.25">
      <c r="A567" s="2">
        <f ca="1">RANDBETWEEN($F$2,$F$1)/100+JahresSchwankung!C567</f>
        <v>0.27085810512863234</v>
      </c>
    </row>
    <row r="568" spans="1:1" x14ac:dyDescent="0.25">
      <c r="A568" s="2">
        <f ca="1">RANDBETWEEN($F$2,$F$1)/100+JahresSchwankung!C568</f>
        <v>0.24089059782540434</v>
      </c>
    </row>
    <row r="569" spans="1:1" x14ac:dyDescent="0.25">
      <c r="A569" s="2">
        <f ca="1">RANDBETWEEN($F$2,$F$1)/100+JahresSchwankung!C569</f>
        <v>0.23092303543132606</v>
      </c>
    </row>
    <row r="570" spans="1:1" x14ac:dyDescent="0.25">
      <c r="A570" s="2">
        <f ca="1">RANDBETWEEN($F$2,$F$1)/100+JahresSchwankung!C570</f>
        <v>0.27095541792673644</v>
      </c>
    </row>
    <row r="571" spans="1:1" x14ac:dyDescent="0.25">
      <c r="A571" s="2">
        <f ca="1">RANDBETWEEN($F$2,$F$1)/100+JahresSchwankung!C571</f>
        <v>0.25098774529200762</v>
      </c>
    </row>
    <row r="572" spans="1:1" x14ac:dyDescent="0.25">
      <c r="A572" s="2">
        <f ca="1">RANDBETWEEN($F$2,$F$1)/100+JahresSchwankung!C572</f>
        <v>0.24102001750754526</v>
      </c>
    </row>
    <row r="573" spans="1:1" x14ac:dyDescent="0.25">
      <c r="A573" s="2">
        <f ca="1">RANDBETWEEN($F$2,$F$1)/100+JahresSchwankung!C573</f>
        <v>0.27105223455378852</v>
      </c>
    </row>
    <row r="574" spans="1:1" x14ac:dyDescent="0.25">
      <c r="A574" s="2">
        <f ca="1">RANDBETWEEN($F$2,$F$1)/100+JahresSchwankung!C574</f>
        <v>0.27108439641120985</v>
      </c>
    </row>
    <row r="575" spans="1:1" x14ac:dyDescent="0.25">
      <c r="A575" s="2">
        <f ca="1">RANDBETWEEN($F$2,$F$1)/100+JahresSchwankung!C575</f>
        <v>0.24111650306031523</v>
      </c>
    </row>
    <row r="576" spans="1:1" x14ac:dyDescent="0.25">
      <c r="A576" s="2">
        <f ca="1">RANDBETWEEN($F$2,$F$1)/100+JahresSchwankung!C576</f>
        <v>0.23114855448164409</v>
      </c>
    </row>
    <row r="577" spans="1:1" x14ac:dyDescent="0.25">
      <c r="A577" s="2">
        <f ca="1">RANDBETWEEN($F$2,$F$1)/100+JahresSchwankung!C577</f>
        <v>0.27118055065576935</v>
      </c>
    </row>
    <row r="578" spans="1:1" x14ac:dyDescent="0.25">
      <c r="A578" s="2">
        <f ca="1">RANDBETWEEN($F$2,$F$1)/100+JahresSchwankung!C578</f>
        <v>0.27121249156329741</v>
      </c>
    </row>
    <row r="579" spans="1:1" x14ac:dyDescent="0.25">
      <c r="A579" s="2">
        <f ca="1">RANDBETWEEN($F$2,$F$1)/100+JahresSchwankung!C579</f>
        <v>0.2712443771848681</v>
      </c>
    </row>
    <row r="580" spans="1:1" x14ac:dyDescent="0.25">
      <c r="A580" s="2">
        <f ca="1">RANDBETWEEN($F$2,$F$1)/100+JahresSchwankung!C580</f>
        <v>0.25127620750115492</v>
      </c>
    </row>
    <row r="581" spans="1:1" x14ac:dyDescent="0.25">
      <c r="A581" s="2">
        <f ca="1">RANDBETWEEN($F$2,$F$1)/100+JahresSchwankung!C581</f>
        <v>0.2613079824928648</v>
      </c>
    </row>
    <row r="582" spans="1:1" x14ac:dyDescent="0.25">
      <c r="A582" s="2">
        <f ca="1">RANDBETWEEN($F$2,$F$1)/100+JahresSchwankung!C582</f>
        <v>0.23133970214073807</v>
      </c>
    </row>
    <row r="583" spans="1:1" x14ac:dyDescent="0.25">
      <c r="A583" s="2">
        <f ca="1">RANDBETWEEN($F$2,$F$1)/100+JahresSchwankung!C583</f>
        <v>0.24137136642554885</v>
      </c>
    </row>
    <row r="584" spans="1:1" x14ac:dyDescent="0.25">
      <c r="A584" s="2">
        <f ca="1">RANDBETWEEN($F$2,$F$1)/100+JahresSchwankung!C584</f>
        <v>0.24140297532810462</v>
      </c>
    </row>
    <row r="585" spans="1:1" x14ac:dyDescent="0.25">
      <c r="A585" s="2">
        <f ca="1">RANDBETWEEN($F$2,$F$1)/100+JahresSchwankung!C585</f>
        <v>0.25143452882924655</v>
      </c>
    </row>
    <row r="586" spans="1:1" x14ac:dyDescent="0.25">
      <c r="A586" s="2">
        <f ca="1">RANDBETWEEN($F$2,$F$1)/100+JahresSchwankung!C586</f>
        <v>0.26146602690984938</v>
      </c>
    </row>
    <row r="587" spans="1:1" x14ac:dyDescent="0.25">
      <c r="A587" s="2">
        <f ca="1">RANDBETWEEN($F$2,$F$1)/100+JahresSchwankung!C587</f>
        <v>0.23149746955082134</v>
      </c>
    </row>
    <row r="588" spans="1:1" x14ac:dyDescent="0.25">
      <c r="A588" s="2">
        <f ca="1">RANDBETWEEN($F$2,$F$1)/100+JahresSchwankung!C588</f>
        <v>0.26152885673310439</v>
      </c>
    </row>
    <row r="589" spans="1:1" x14ac:dyDescent="0.25">
      <c r="A589" s="2">
        <f ca="1">RANDBETWEEN($F$2,$F$1)/100+JahresSchwankung!C589</f>
        <v>0.27156018843767404</v>
      </c>
    </row>
    <row r="590" spans="1:1" x14ac:dyDescent="0.25">
      <c r="A590" s="2">
        <f ca="1">RANDBETWEEN($F$2,$F$1)/100+JahresSchwankung!C590</f>
        <v>0.24159146464553938</v>
      </c>
    </row>
    <row r="591" spans="1:1" x14ac:dyDescent="0.25">
      <c r="A591" s="2">
        <f ca="1">RANDBETWEEN($F$2,$F$1)/100+JahresSchwankung!C591</f>
        <v>0.26162268533774324</v>
      </c>
    </row>
    <row r="592" spans="1:1" x14ac:dyDescent="0.25">
      <c r="A592" s="2">
        <f ca="1">RANDBETWEEN($F$2,$F$1)/100+JahresSchwankung!C592</f>
        <v>0.2516538504953621</v>
      </c>
    </row>
    <row r="593" spans="1:1" x14ac:dyDescent="0.25">
      <c r="A593" s="2">
        <f ca="1">RANDBETWEEN($F$2,$F$1)/100+JahresSchwankung!C593</f>
        <v>0.27168496009950593</v>
      </c>
    </row>
    <row r="594" spans="1:1" x14ac:dyDescent="0.25">
      <c r="A594" s="2">
        <f ca="1">RANDBETWEEN($F$2,$F$1)/100+JahresSchwankung!C594</f>
        <v>0.24171601413131855</v>
      </c>
    </row>
    <row r="595" spans="1:1" x14ac:dyDescent="0.25">
      <c r="A595" s="2">
        <f ca="1">RANDBETWEEN($F$2,$F$1)/100+JahresSchwankung!C595</f>
        <v>0.26174701257197747</v>
      </c>
    </row>
    <row r="596" spans="1:1" x14ac:dyDescent="0.25">
      <c r="A596" s="2">
        <f ca="1">RANDBETWEEN($F$2,$F$1)/100+JahresSchwankung!C596</f>
        <v>0.27177795540269378</v>
      </c>
    </row>
    <row r="597" spans="1:1" x14ac:dyDescent="0.25">
      <c r="A597" s="2">
        <f ca="1">RANDBETWEEN($F$2,$F$1)/100+JahresSchwankung!C597</f>
        <v>0.26180884260471232</v>
      </c>
    </row>
    <row r="598" spans="1:1" x14ac:dyDescent="0.25">
      <c r="A598" s="2">
        <f ca="1">RANDBETWEEN($F$2,$F$1)/100+JahresSchwankung!C598</f>
        <v>0.23183967415931164</v>
      </c>
    </row>
    <row r="599" spans="1:1" x14ac:dyDescent="0.25">
      <c r="A599" s="2">
        <f ca="1">RANDBETWEEN($F$2,$F$1)/100+JahresSchwankung!C599</f>
        <v>0.26187045004780407</v>
      </c>
    </row>
    <row r="600" spans="1:1" x14ac:dyDescent="0.25">
      <c r="A600" s="2">
        <f ca="1">RANDBETWEEN($F$2,$F$1)/100+JahresSchwankung!C600</f>
        <v>0.24190117025153562</v>
      </c>
    </row>
    <row r="601" spans="1:1" x14ac:dyDescent="0.25">
      <c r="A601" s="2">
        <f ca="1">RANDBETWEEN($F$2,$F$1)/100+JahresSchwankung!C601</f>
        <v>0.27193183475188615</v>
      </c>
    </row>
    <row r="602" spans="1:1" x14ac:dyDescent="0.25">
      <c r="A602" s="2">
        <f ca="1">RANDBETWEEN($F$2,$F$1)/100+JahresSchwankung!C602</f>
        <v>0.27196244353026916</v>
      </c>
    </row>
    <row r="603" spans="1:1" x14ac:dyDescent="0.25">
      <c r="A603" s="2">
        <f ca="1">RANDBETWEEN($F$2,$F$1)/100+JahresSchwankung!C603</f>
        <v>0.26199299656813191</v>
      </c>
    </row>
    <row r="604" spans="1:1" x14ac:dyDescent="0.25">
      <c r="A604" s="2">
        <f ca="1">RANDBETWEEN($F$2,$F$1)/100+JahresSchwankung!C604</f>
        <v>0.23202349384695567</v>
      </c>
    </row>
    <row r="605" spans="1:1" x14ac:dyDescent="0.25">
      <c r="A605" s="2">
        <f ca="1">RANDBETWEEN($F$2,$F$1)/100+JahresSchwankung!C605</f>
        <v>0.2420539353482552</v>
      </c>
    </row>
    <row r="606" spans="1:1" x14ac:dyDescent="0.25">
      <c r="A606" s="2">
        <f ca="1">RANDBETWEEN($F$2,$F$1)/100+JahresSchwankung!C606</f>
        <v>0.2420843210535793</v>
      </c>
    </row>
    <row r="607" spans="1:1" x14ac:dyDescent="0.25">
      <c r="A607" s="2">
        <f ca="1">RANDBETWEEN($F$2,$F$1)/100+JahresSchwankung!C607</f>
        <v>0.26211465094451042</v>
      </c>
    </row>
    <row r="608" spans="1:1" x14ac:dyDescent="0.25">
      <c r="A608" s="2">
        <f ca="1">RANDBETWEEN($F$2,$F$1)/100+JahresSchwankung!C608</f>
        <v>0.27214492500266507</v>
      </c>
    </row>
    <row r="609" spans="1:1" x14ac:dyDescent="0.25">
      <c r="A609" s="2">
        <f ca="1">RANDBETWEEN($F$2,$F$1)/100+JahresSchwankung!C609</f>
        <v>0.25217514320969331</v>
      </c>
    </row>
    <row r="610" spans="1:1" x14ac:dyDescent="0.25">
      <c r="A610" s="2">
        <f ca="1">RANDBETWEEN($F$2,$F$1)/100+JahresSchwankung!C610</f>
        <v>0.24220530554727926</v>
      </c>
    </row>
    <row r="611" spans="1:1" x14ac:dyDescent="0.25">
      <c r="A611" s="2">
        <f ca="1">RANDBETWEEN($F$2,$F$1)/100+JahresSchwankung!C611</f>
        <v>0.2322354119971409</v>
      </c>
    </row>
    <row r="612" spans="1:1" x14ac:dyDescent="0.25">
      <c r="A612" s="2">
        <f ca="1">RANDBETWEEN($F$2,$F$1)/100+JahresSchwankung!C612</f>
        <v>0.25226546254102994</v>
      </c>
    </row>
    <row r="613" spans="1:1" x14ac:dyDescent="0.25">
      <c r="A613" s="2">
        <f ca="1">RANDBETWEEN($F$2,$F$1)/100+JahresSchwankung!C613</f>
        <v>0.2622954571607321</v>
      </c>
    </row>
    <row r="614" spans="1:1" x14ac:dyDescent="0.25">
      <c r="A614" s="2">
        <f ca="1">RANDBETWEEN($F$2,$F$1)/100+JahresSchwankung!C614</f>
        <v>0.25232539583806696</v>
      </c>
    </row>
    <row r="615" spans="1:1" x14ac:dyDescent="0.25">
      <c r="A615" s="2">
        <f ca="1">RANDBETWEEN($F$2,$F$1)/100+JahresSchwankung!C615</f>
        <v>0.25235527855488799</v>
      </c>
    </row>
    <row r="616" spans="1:1" x14ac:dyDescent="0.25">
      <c r="A616" s="2">
        <f ca="1">RANDBETWEEN($F$2,$F$1)/100+JahresSchwankung!C616</f>
        <v>0.27238510529308263</v>
      </c>
    </row>
    <row r="617" spans="1:1" x14ac:dyDescent="0.25">
      <c r="A617" s="2">
        <f ca="1">RANDBETWEEN($F$2,$F$1)/100+JahresSchwankung!C617</f>
        <v>0.25241487603457224</v>
      </c>
    </row>
    <row r="618" spans="1:1" x14ac:dyDescent="0.25">
      <c r="A618" s="2">
        <f ca="1">RANDBETWEEN($F$2,$F$1)/100+JahresSchwankung!C618</f>
        <v>0.23244459076131208</v>
      </c>
    </row>
    <row r="619" spans="1:1" x14ac:dyDescent="0.25">
      <c r="A619" s="2">
        <f ca="1">RANDBETWEEN($F$2,$F$1)/100+JahresSchwankung!C619</f>
        <v>0.27247424945529131</v>
      </c>
    </row>
    <row r="620" spans="1:1" x14ac:dyDescent="0.25">
      <c r="A620" s="2">
        <f ca="1">RANDBETWEEN($F$2,$F$1)/100+JahresSchwankung!C620</f>
        <v>0.2425038520985332</v>
      </c>
    </row>
    <row r="621" spans="1:1" x14ac:dyDescent="0.25">
      <c r="A621" s="2">
        <f ca="1">RANDBETWEEN($F$2,$F$1)/100+JahresSchwankung!C621</f>
        <v>0.26253339867309494</v>
      </c>
    </row>
    <row r="622" spans="1:1" x14ac:dyDescent="0.25">
      <c r="A622" s="2">
        <f ca="1">RANDBETWEEN($F$2,$F$1)/100+JahresSchwankung!C622</f>
        <v>0.2325628891610676</v>
      </c>
    </row>
    <row r="623" spans="1:1" x14ac:dyDescent="0.25">
      <c r="A623" s="2">
        <f ca="1">RANDBETWEEN($F$2,$F$1)/100+JahresSchwankung!C623</f>
        <v>0.24259232354457638</v>
      </c>
    </row>
    <row r="624" spans="1:1" x14ac:dyDescent="0.25">
      <c r="A624" s="2">
        <f ca="1">RANDBETWEEN($F$2,$F$1)/100+JahresSchwankung!C624</f>
        <v>0.27262170180578044</v>
      </c>
    </row>
    <row r="625" spans="1:1" x14ac:dyDescent="0.25">
      <c r="A625" s="2">
        <f ca="1">RANDBETWEEN($F$2,$F$1)/100+JahresSchwankung!C625</f>
        <v>0.2326510239268729</v>
      </c>
    </row>
    <row r="626" spans="1:1" x14ac:dyDescent="0.25">
      <c r="A626" s="2">
        <f ca="1">RANDBETWEEN($F$2,$F$1)/100+JahresSchwankung!C626</f>
        <v>0.25268028989008096</v>
      </c>
    </row>
    <row r="627" spans="1:1" x14ac:dyDescent="0.25">
      <c r="A627" s="2">
        <f ca="1">RANDBETWEEN($F$2,$F$1)/100+JahresSchwankung!C627</f>
        <v>0.23270949967766594</v>
      </c>
    </row>
    <row r="628" spans="1:1" x14ac:dyDescent="0.25">
      <c r="A628" s="2">
        <f ca="1">RANDBETWEEN($F$2,$F$1)/100+JahresSchwankung!C628</f>
        <v>0.26273865327192308</v>
      </c>
    </row>
    <row r="629" spans="1:1" x14ac:dyDescent="0.25">
      <c r="A629" s="2">
        <f ca="1">RANDBETWEEN($F$2,$F$1)/100+JahresSchwankung!C629</f>
        <v>0.24276775065518169</v>
      </c>
    </row>
    <row r="630" spans="1:1" x14ac:dyDescent="0.25">
      <c r="A630" s="2">
        <f ca="1">RANDBETWEEN($F$2,$F$1)/100+JahresSchwankung!C630</f>
        <v>0.24279679180980523</v>
      </c>
    </row>
    <row r="631" spans="1:1" x14ac:dyDescent="0.25">
      <c r="A631" s="2">
        <f ca="1">RANDBETWEEN($F$2,$F$1)/100+JahresSchwankung!C631</f>
        <v>0.23282577671819119</v>
      </c>
    </row>
    <row r="632" spans="1:1" x14ac:dyDescent="0.25">
      <c r="A632" s="2">
        <f ca="1">RANDBETWEEN($F$2,$F$1)/100+JahresSchwankung!C632</f>
        <v>0.24285470536277115</v>
      </c>
    </row>
    <row r="633" spans="1:1" x14ac:dyDescent="0.25">
      <c r="A633" s="2">
        <f ca="1">RANDBETWEEN($F$2,$F$1)/100+JahresSchwankung!C633</f>
        <v>0.24288357772601077</v>
      </c>
    </row>
    <row r="634" spans="1:1" x14ac:dyDescent="0.25">
      <c r="A634" s="2">
        <f ca="1">RANDBETWEEN($F$2,$F$1)/100+JahresSchwankung!C634</f>
        <v>0.26291239379040993</v>
      </c>
    </row>
    <row r="635" spans="1:1" x14ac:dyDescent="0.25">
      <c r="A635" s="2">
        <f ca="1">RANDBETWEEN($F$2,$F$1)/100+JahresSchwankung!C635</f>
        <v>0.23294115353850253</v>
      </c>
    </row>
    <row r="636" spans="1:1" x14ac:dyDescent="0.25">
      <c r="A636" s="2">
        <f ca="1">RANDBETWEEN($F$2,$F$1)/100+JahresSchwankung!C636</f>
        <v>0.27296985695285664</v>
      </c>
    </row>
    <row r="637" spans="1:1" x14ac:dyDescent="0.25">
      <c r="A637" s="2">
        <f ca="1">RANDBETWEEN($F$2,$F$1)/100+JahresSchwankung!C637</f>
        <v>0.26299850401607439</v>
      </c>
    </row>
    <row r="638" spans="1:1" x14ac:dyDescent="0.25">
      <c r="A638" s="2">
        <f ca="1">RANDBETWEEN($F$2,$F$1)/100+JahresSchwankung!C638</f>
        <v>0.25302709471079232</v>
      </c>
    </row>
    <row r="639" spans="1:1" x14ac:dyDescent="0.25">
      <c r="A639" s="2">
        <f ca="1">RANDBETWEEN($F$2,$F$1)/100+JahresSchwankung!C639</f>
        <v>0.24305562901968075</v>
      </c>
    </row>
    <row r="640" spans="1:1" x14ac:dyDescent="0.25">
      <c r="A640" s="2">
        <f ca="1">RANDBETWEEN($F$2,$F$1)/100+JahresSchwankung!C640</f>
        <v>0.2330841069254446</v>
      </c>
    </row>
    <row r="641" spans="1:1" x14ac:dyDescent="0.25">
      <c r="A641" s="2">
        <f ca="1">RANDBETWEEN($F$2,$F$1)/100+JahresSchwankung!C641</f>
        <v>0.27311252841082262</v>
      </c>
    </row>
    <row r="642" spans="1:1" x14ac:dyDescent="0.25">
      <c r="A642" s="2">
        <f ca="1">RANDBETWEEN($F$2,$F$1)/100+JahresSchwankung!C642</f>
        <v>0.24314089345858791</v>
      </c>
    </row>
    <row r="643" spans="1:1" x14ac:dyDescent="0.25">
      <c r="A643" s="2">
        <f ca="1">RANDBETWEEN($F$2,$F$1)/100+JahresSchwankung!C643</f>
        <v>0.24316920205154785</v>
      </c>
    </row>
    <row r="644" spans="1:1" x14ac:dyDescent="0.25">
      <c r="A644" s="2">
        <f ca="1">RANDBETWEEN($F$2,$F$1)/100+JahresSchwankung!C644</f>
        <v>0.26319745417254392</v>
      </c>
    </row>
    <row r="645" spans="1:1" x14ac:dyDescent="0.25">
      <c r="A645" s="2">
        <f ca="1">RANDBETWEEN($F$2,$F$1)/100+JahresSchwankung!C645</f>
        <v>0.2332256498044519</v>
      </c>
    </row>
    <row r="646" spans="1:1" x14ac:dyDescent="0.25">
      <c r="A646" s="2">
        <f ca="1">RANDBETWEEN($F$2,$F$1)/100+JahresSchwankung!C646</f>
        <v>0.27325378893018171</v>
      </c>
    </row>
    <row r="647" spans="1:1" x14ac:dyDescent="0.25">
      <c r="A647" s="2">
        <f ca="1">RANDBETWEEN($F$2,$F$1)/100+JahresSchwankung!C647</f>
        <v>0.27328187153267763</v>
      </c>
    </row>
    <row r="648" spans="1:1" x14ac:dyDescent="0.25">
      <c r="A648" s="2">
        <f ca="1">RANDBETWEEN($F$2,$F$1)/100+JahresSchwankung!C648</f>
        <v>0.27330989759491819</v>
      </c>
    </row>
    <row r="649" spans="1:1" x14ac:dyDescent="0.25">
      <c r="A649" s="2">
        <f ca="1">RANDBETWEEN($F$2,$F$1)/100+JahresSchwankung!C649</f>
        <v>0.27333786709991609</v>
      </c>
    </row>
    <row r="650" spans="1:1" x14ac:dyDescent="0.25">
      <c r="A650" s="2">
        <f ca="1">RANDBETWEEN($F$2,$F$1)/100+JahresSchwankung!C650</f>
        <v>0.25336578003071841</v>
      </c>
    </row>
    <row r="651" spans="1:1" x14ac:dyDescent="0.25">
      <c r="A651" s="2">
        <f ca="1">RANDBETWEEN($F$2,$F$1)/100+JahresSchwankung!C651</f>
        <v>0.26339363637040647</v>
      </c>
    </row>
    <row r="652" spans="1:1" x14ac:dyDescent="0.25">
      <c r="A652" s="2">
        <f ca="1">RANDBETWEEN($F$2,$F$1)/100+JahresSchwankung!C652</f>
        <v>0.26342143610209601</v>
      </c>
    </row>
    <row r="653" spans="1:1" x14ac:dyDescent="0.25">
      <c r="A653" s="2">
        <f ca="1">RANDBETWEEN($F$2,$F$1)/100+JahresSchwankung!C653</f>
        <v>0.23344917920893687</v>
      </c>
    </row>
    <row r="654" spans="1:1" x14ac:dyDescent="0.25">
      <c r="A654" s="2">
        <f ca="1">RANDBETWEEN($F$2,$F$1)/100+JahresSchwankung!C654</f>
        <v>0.26347686567411338</v>
      </c>
    </row>
    <row r="655" spans="1:1" x14ac:dyDescent="0.25">
      <c r="A655" s="2">
        <f ca="1">RANDBETWEEN($F$2,$F$1)/100+JahresSchwankung!C655</f>
        <v>0.23350449548084409</v>
      </c>
    </row>
    <row r="656" spans="1:1" x14ac:dyDescent="0.25">
      <c r="A656" s="2">
        <f ca="1">RANDBETWEEN($F$2,$F$1)/100+JahresSchwankung!C656</f>
        <v>0.24353206861238202</v>
      </c>
    </row>
    <row r="657" spans="1:1" x14ac:dyDescent="0.25">
      <c r="A657" s="2">
        <f ca="1">RANDBETWEEN($F$2,$F$1)/100+JahresSchwankung!C657</f>
        <v>0.27355958505201444</v>
      </c>
    </row>
    <row r="658" spans="1:1" x14ac:dyDescent="0.25">
      <c r="A658" s="2">
        <f ca="1">RANDBETWEEN($F$2,$F$1)/100+JahresSchwankung!C658</f>
        <v>0.233587044783063</v>
      </c>
    </row>
    <row r="659" spans="1:1" x14ac:dyDescent="0.25">
      <c r="A659" s="2">
        <f ca="1">RANDBETWEEN($F$2,$F$1)/100+JahresSchwankung!C659</f>
        <v>0.27361444778888372</v>
      </c>
    </row>
    <row r="660" spans="1:1" x14ac:dyDescent="0.25">
      <c r="A660" s="2">
        <f ca="1">RANDBETWEEN($F$2,$F$1)/100+JahresSchwankung!C660</f>
        <v>0.25364179405286708</v>
      </c>
    </row>
    <row r="661" spans="1:1" x14ac:dyDescent="0.25">
      <c r="A661" s="2">
        <f ca="1">RANDBETWEEN($F$2,$F$1)/100+JahresSchwankung!C661</f>
        <v>0.27366908355843783</v>
      </c>
    </row>
    <row r="662" spans="1:1" x14ac:dyDescent="0.25">
      <c r="A662" s="2">
        <f ca="1">RANDBETWEEN($F$2,$F$1)/100+JahresSchwankung!C662</f>
        <v>0.24369631628905525</v>
      </c>
    </row>
    <row r="663" spans="1:1" x14ac:dyDescent="0.25">
      <c r="A663" s="2">
        <f ca="1">RANDBETWEEN($F$2,$F$1)/100+JahresSchwankung!C663</f>
        <v>0.27372349222821285</v>
      </c>
    </row>
    <row r="664" spans="1:1" x14ac:dyDescent="0.25">
      <c r="A664" s="2">
        <f ca="1">RANDBETWEEN($F$2,$F$1)/100+JahresSchwankung!C664</f>
        <v>0.25375061135943883</v>
      </c>
    </row>
    <row r="665" spans="1:1" x14ac:dyDescent="0.25">
      <c r="A665" s="2">
        <f ca="1">RANDBETWEEN($F$2,$F$1)/100+JahresSchwankung!C665</f>
        <v>0.2537776736662955</v>
      </c>
    </row>
    <row r="666" spans="1:1" x14ac:dyDescent="0.25">
      <c r="A666" s="2">
        <f ca="1">RANDBETWEEN($F$2,$F$1)/100+JahresSchwankung!C666</f>
        <v>0.23380467913237996</v>
      </c>
    </row>
    <row r="667" spans="1:1" x14ac:dyDescent="0.25">
      <c r="A667" s="2">
        <f ca="1">RANDBETWEEN($F$2,$F$1)/100+JahresSchwankung!C667</f>
        <v>0.26383162774132346</v>
      </c>
    </row>
    <row r="668" spans="1:1" x14ac:dyDescent="0.25">
      <c r="A668" s="2">
        <f ca="1">RANDBETWEEN($F$2,$F$1)/100+JahresSchwankung!C668</f>
        <v>0.26385851947679184</v>
      </c>
    </row>
    <row r="669" spans="1:1" x14ac:dyDescent="0.25">
      <c r="A669" s="2">
        <f ca="1">RANDBETWEEN($F$2,$F$1)/100+JahresSchwankung!C669</f>
        <v>0.2638853543224855</v>
      </c>
    </row>
    <row r="670" spans="1:1" x14ac:dyDescent="0.25">
      <c r="A670" s="2">
        <f ca="1">RANDBETWEEN($F$2,$F$1)/100+JahresSchwankung!C670</f>
        <v>0.27391213226213917</v>
      </c>
    </row>
    <row r="671" spans="1:1" x14ac:dyDescent="0.25">
      <c r="A671" s="2">
        <f ca="1">RANDBETWEEN($F$2,$F$1)/100+JahresSchwankung!C671</f>
        <v>0.2639388532795221</v>
      </c>
    </row>
    <row r="672" spans="1:1" x14ac:dyDescent="0.25">
      <c r="A672" s="2">
        <f ca="1">RANDBETWEEN($F$2,$F$1)/100+JahresSchwankung!C672</f>
        <v>0.23396551735843815</v>
      </c>
    </row>
    <row r="673" spans="1:1" x14ac:dyDescent="0.25">
      <c r="A673" s="2">
        <f ca="1">RANDBETWEEN($F$2,$F$1)/100+JahresSchwankung!C673</f>
        <v>0.23399212448272558</v>
      </c>
    </row>
    <row r="674" spans="1:1" x14ac:dyDescent="0.25">
      <c r="A674" s="2">
        <f ca="1">RANDBETWEEN($F$2,$F$1)/100+JahresSchwankung!C674</f>
        <v>0.23401867463625722</v>
      </c>
    </row>
    <row r="675" spans="1:1" x14ac:dyDescent="0.25">
      <c r="A675" s="2">
        <f ca="1">RANDBETWEEN($F$2,$F$1)/100+JahresSchwankung!C675</f>
        <v>0.24404516780294039</v>
      </c>
    </row>
    <row r="676" spans="1:1" x14ac:dyDescent="0.25">
      <c r="A676" s="2">
        <f ca="1">RANDBETWEEN($F$2,$F$1)/100+JahresSchwankung!C676</f>
        <v>0.26407160396671703</v>
      </c>
    </row>
    <row r="677" spans="1:1" x14ac:dyDescent="0.25">
      <c r="A677" s="2">
        <f ca="1">RANDBETWEEN($F$2,$F$1)/100+JahresSchwankung!C677</f>
        <v>0.23409798311156355</v>
      </c>
    </row>
    <row r="678" spans="1:1" x14ac:dyDescent="0.25">
      <c r="A678" s="2">
        <f ca="1">RANDBETWEEN($F$2,$F$1)/100+JahresSchwankung!C678</f>
        <v>0.23412430522149094</v>
      </c>
    </row>
    <row r="679" spans="1:1" x14ac:dyDescent="0.25">
      <c r="A679" s="2">
        <f ca="1">RANDBETWEEN($F$2,$F$1)/100+JahresSchwankung!C679</f>
        <v>0.25415057028054477</v>
      </c>
    </row>
    <row r="680" spans="1:1" x14ac:dyDescent="0.25">
      <c r="A680" s="2">
        <f ca="1">RANDBETWEEN($F$2,$F$1)/100+JahresSchwankung!C680</f>
        <v>0.27417677827280529</v>
      </c>
    </row>
    <row r="681" spans="1:1" x14ac:dyDescent="0.25">
      <c r="A681" s="2">
        <f ca="1">RANDBETWEEN($F$2,$F$1)/100+JahresSchwankung!C681</f>
        <v>0.26420292918238719</v>
      </c>
    </row>
    <row r="682" spans="1:1" x14ac:dyDescent="0.25">
      <c r="A682" s="2">
        <f ca="1">RANDBETWEEN($F$2,$F$1)/100+JahresSchwankung!C682</f>
        <v>0.2642290229934397</v>
      </c>
    </row>
    <row r="683" spans="1:1" x14ac:dyDescent="0.25">
      <c r="A683" s="2">
        <f ca="1">RANDBETWEEN($F$2,$F$1)/100+JahresSchwankung!C683</f>
        <v>0.25425505969014689</v>
      </c>
    </row>
    <row r="684" spans="1:1" x14ac:dyDescent="0.25">
      <c r="A684" s="2">
        <f ca="1">RANDBETWEEN($F$2,$F$1)/100+JahresSchwankung!C684</f>
        <v>0.2642810392567273</v>
      </c>
    </row>
    <row r="685" spans="1:1" x14ac:dyDescent="0.25">
      <c r="A685" s="2">
        <f ca="1">RANDBETWEEN($F$2,$F$1)/100+JahresSchwankung!C685</f>
        <v>0.25430696167743416</v>
      </c>
    </row>
    <row r="686" spans="1:1" x14ac:dyDescent="0.25">
      <c r="A686" s="2">
        <f ca="1">RANDBETWEEN($F$2,$F$1)/100+JahresSchwankung!C686</f>
        <v>0.27433282693655525</v>
      </c>
    </row>
    <row r="687" spans="1:1" x14ac:dyDescent="0.25">
      <c r="A687" s="2">
        <f ca="1">RANDBETWEEN($F$2,$F$1)/100+JahresSchwankung!C687</f>
        <v>0.24435863501841304</v>
      </c>
    </row>
    <row r="688" spans="1:1" x14ac:dyDescent="0.25">
      <c r="A688" s="2">
        <f ca="1">RANDBETWEEN($F$2,$F$1)/100+JahresSchwankung!C688</f>
        <v>0.26438438590736474</v>
      </c>
    </row>
    <row r="689" spans="1:1" x14ac:dyDescent="0.25">
      <c r="A689" s="2">
        <f ca="1">RANDBETWEEN($F$2,$F$1)/100+JahresSchwankung!C689</f>
        <v>0.26441007958780205</v>
      </c>
    </row>
    <row r="690" spans="1:1" x14ac:dyDescent="0.25">
      <c r="A690" s="2">
        <f ca="1">RANDBETWEEN($F$2,$F$1)/100+JahresSchwankung!C690</f>
        <v>0.25443571604415155</v>
      </c>
    </row>
    <row r="691" spans="1:1" x14ac:dyDescent="0.25">
      <c r="A691" s="2">
        <f ca="1">RANDBETWEEN($F$2,$F$1)/100+JahresSchwankung!C691</f>
        <v>0.26446129526087436</v>
      </c>
    </row>
    <row r="692" spans="1:1" x14ac:dyDescent="0.25">
      <c r="A692" s="2">
        <f ca="1">RANDBETWEEN($F$2,$F$1)/100+JahresSchwankung!C692</f>
        <v>0.23448681722246636</v>
      </c>
    </row>
    <row r="693" spans="1:1" x14ac:dyDescent="0.25">
      <c r="A693" s="2">
        <f ca="1">RANDBETWEEN($F$2,$F$1)/100+JahresSchwankung!C693</f>
        <v>0.23451228191345805</v>
      </c>
    </row>
    <row r="694" spans="1:1" x14ac:dyDescent="0.25">
      <c r="A694" s="2">
        <f ca="1">RANDBETWEEN($F$2,$F$1)/100+JahresSchwankung!C694</f>
        <v>0.27453768931841477</v>
      </c>
    </row>
    <row r="695" spans="1:1" x14ac:dyDescent="0.25">
      <c r="A695" s="2">
        <f ca="1">RANDBETWEEN($F$2,$F$1)/100+JahresSchwankung!C695</f>
        <v>0.24456303942193641</v>
      </c>
    </row>
    <row r="696" spans="1:1" x14ac:dyDescent="0.25">
      <c r="A696" s="2">
        <f ca="1">RANDBETWEEN($F$2,$F$1)/100+JahresSchwankung!C696</f>
        <v>0.23458833220865788</v>
      </c>
    </row>
    <row r="697" spans="1:1" x14ac:dyDescent="0.25">
      <c r="A697" s="2">
        <f ca="1">RANDBETWEEN($F$2,$F$1)/100+JahresSchwankung!C697</f>
        <v>0.26461356766324851</v>
      </c>
    </row>
    <row r="698" spans="1:1" x14ac:dyDescent="0.25">
      <c r="A698" s="2">
        <f ca="1">RANDBETWEEN($F$2,$F$1)/100+JahresSchwankung!C698</f>
        <v>0.23463874577041255</v>
      </c>
    </row>
    <row r="699" spans="1:1" x14ac:dyDescent="0.25">
      <c r="A699" s="2">
        <f ca="1">RANDBETWEEN($F$2,$F$1)/100+JahresSchwankung!C699</f>
        <v>0.274663866514889</v>
      </c>
    </row>
    <row r="700" spans="1:1" x14ac:dyDescent="0.25">
      <c r="A700" s="2">
        <f ca="1">RANDBETWEEN($F$2,$F$1)/100+JahresSchwankung!C700</f>
        <v>0.24468892988145158</v>
      </c>
    </row>
    <row r="701" spans="1:1" x14ac:dyDescent="0.25">
      <c r="A701" s="2">
        <f ca="1">RANDBETWEEN($F$2,$F$1)/100+JahresSchwankung!C701</f>
        <v>0.2347139358549088</v>
      </c>
    </row>
    <row r="702" spans="1:1" x14ac:dyDescent="0.25">
      <c r="A702" s="2">
        <f ca="1">RANDBETWEEN($F$2,$F$1)/100+JahresSchwankung!C702</f>
        <v>0.23473888442010402</v>
      </c>
    </row>
    <row r="703" spans="1:1" x14ac:dyDescent="0.25">
      <c r="A703" s="2">
        <f ca="1">RANDBETWEEN($F$2,$F$1)/100+JahresSchwankung!C703</f>
        <v>0.27476377556191528</v>
      </c>
    </row>
    <row r="704" spans="1:1" x14ac:dyDescent="0.25">
      <c r="A704" s="2">
        <f ca="1">RANDBETWEEN($F$2,$F$1)/100+JahresSchwankung!C704</f>
        <v>0.24478860926525564</v>
      </c>
    </row>
    <row r="705" spans="1:1" x14ac:dyDescent="0.25">
      <c r="A705" s="2">
        <f ca="1">RANDBETWEEN($F$2,$F$1)/100+JahresSchwankung!C705</f>
        <v>0.25481338551507271</v>
      </c>
    </row>
    <row r="706" spans="1:1" x14ac:dyDescent="0.25">
      <c r="A706" s="2">
        <f ca="1">RANDBETWEEN($F$2,$F$1)/100+JahresSchwankung!C706</f>
        <v>0.23483810429634905</v>
      </c>
    </row>
    <row r="707" spans="1:1" x14ac:dyDescent="0.25">
      <c r="A707" s="2">
        <f ca="1">RANDBETWEEN($F$2,$F$1)/100+JahresSchwankung!C707</f>
        <v>0.24486276559410203</v>
      </c>
    </row>
    <row r="708" spans="1:1" x14ac:dyDescent="0.25">
      <c r="A708" s="2">
        <f ca="1">RANDBETWEEN($F$2,$F$1)/100+JahresSchwankung!C708</f>
        <v>0.25488736939338397</v>
      </c>
    </row>
    <row r="709" spans="1:1" x14ac:dyDescent="0.25">
      <c r="A709" s="2">
        <f ca="1">RANDBETWEEN($F$2,$F$1)/100+JahresSchwankung!C709</f>
        <v>0.24491191567928189</v>
      </c>
    </row>
    <row r="710" spans="1:1" x14ac:dyDescent="0.25">
      <c r="A710" s="2">
        <f ca="1">RANDBETWEEN($F$2,$F$1)/100+JahresSchwankung!C710</f>
        <v>0.24493640443691772</v>
      </c>
    </row>
    <row r="711" spans="1:1" x14ac:dyDescent="0.25">
      <c r="A711" s="2">
        <f ca="1">RANDBETWEEN($F$2,$F$1)/100+JahresSchwankung!C711</f>
        <v>0.23496083565144826</v>
      </c>
    </row>
    <row r="712" spans="1:1" x14ac:dyDescent="0.25">
      <c r="A712" s="2">
        <f ca="1">RANDBETWEEN($F$2,$F$1)/100+JahresSchwankung!C712</f>
        <v>0.24498520930806528</v>
      </c>
    </row>
    <row r="713" spans="1:1" x14ac:dyDescent="0.25">
      <c r="A713" s="2">
        <f ca="1">RANDBETWEEN($F$2,$F$1)/100+JahresSchwankung!C713</f>
        <v>0.25500952539199523</v>
      </c>
    </row>
    <row r="714" spans="1:1" x14ac:dyDescent="0.25">
      <c r="A714" s="2">
        <f ca="1">RANDBETWEEN($F$2,$F$1)/100+JahresSchwankung!C714</f>
        <v>0.24503378388849967</v>
      </c>
    </row>
    <row r="715" spans="1:1" x14ac:dyDescent="0.25">
      <c r="A715" s="2">
        <f ca="1">RANDBETWEEN($F$2,$F$1)/100+JahresSchwankung!C715</f>
        <v>0.23505798478287498</v>
      </c>
    </row>
    <row r="716" spans="1:1" x14ac:dyDescent="0.25">
      <c r="A716" s="2">
        <f ca="1">RANDBETWEEN($F$2,$F$1)/100+JahresSchwankung!C716</f>
        <v>0.25508212806045238</v>
      </c>
    </row>
    <row r="717" spans="1:1" x14ac:dyDescent="0.25">
      <c r="A717" s="2">
        <f ca="1">RANDBETWEEN($F$2,$F$1)/100+JahresSchwankung!C717</f>
        <v>0.24510621370659819</v>
      </c>
    </row>
    <row r="718" spans="1:1" x14ac:dyDescent="0.25">
      <c r="A718" s="2">
        <f ca="1">RANDBETWEEN($F$2,$F$1)/100+JahresSchwankung!C718</f>
        <v>0.27513024170671341</v>
      </c>
    </row>
    <row r="719" spans="1:1" x14ac:dyDescent="0.25">
      <c r="A719" s="2">
        <f ca="1">RANDBETWEEN($F$2,$F$1)/100+JahresSchwankung!C719</f>
        <v>0.24515421204623422</v>
      </c>
    </row>
    <row r="720" spans="1:1" x14ac:dyDescent="0.25">
      <c r="A720" s="2">
        <f ca="1">RANDBETWEEN($F$2,$F$1)/100+JahresSchwankung!C720</f>
        <v>0.24517812471063166</v>
      </c>
    </row>
    <row r="721" spans="1:1" x14ac:dyDescent="0.25">
      <c r="A721" s="2">
        <f ca="1">RANDBETWEEN($F$2,$F$1)/100+JahresSchwankung!C721</f>
        <v>0.24520197968541169</v>
      </c>
    </row>
    <row r="722" spans="1:1" x14ac:dyDescent="0.25">
      <c r="A722" s="2">
        <f ca="1">RANDBETWEEN($F$2,$F$1)/100+JahresSchwankung!C722</f>
        <v>0.25522577695611531</v>
      </c>
    </row>
    <row r="723" spans="1:1" x14ac:dyDescent="0.25">
      <c r="A723" s="2">
        <f ca="1">RANDBETWEEN($F$2,$F$1)/100+JahresSchwankung!C723</f>
        <v>0.26524951650831841</v>
      </c>
    </row>
    <row r="724" spans="1:1" x14ac:dyDescent="0.25">
      <c r="A724" s="2">
        <f ca="1">RANDBETWEEN($F$2,$F$1)/100+JahresSchwankung!C724</f>
        <v>0.26527319832763185</v>
      </c>
    </row>
    <row r="725" spans="1:1" x14ac:dyDescent="0.25">
      <c r="A725" s="2">
        <f ca="1">RANDBETWEEN($F$2,$F$1)/100+JahresSchwankung!C725</f>
        <v>0.25529682239970175</v>
      </c>
    </row>
    <row r="726" spans="1:1" x14ac:dyDescent="0.25">
      <c r="A726" s="2">
        <f ca="1">RANDBETWEEN($F$2,$F$1)/100+JahresSchwankung!C726</f>
        <v>0.2653203887102088</v>
      </c>
    </row>
    <row r="727" spans="1:1" x14ac:dyDescent="0.25">
      <c r="A727" s="2">
        <f ca="1">RANDBETWEEN($F$2,$F$1)/100+JahresSchwankung!C727</f>
        <v>0.24534389724486905</v>
      </c>
    </row>
    <row r="728" spans="1:1" x14ac:dyDescent="0.25">
      <c r="A728" s="2">
        <f ca="1">RANDBETWEEN($F$2,$F$1)/100+JahresSchwankung!C728</f>
        <v>0.2653673479894334</v>
      </c>
    </row>
    <row r="729" spans="1:1" x14ac:dyDescent="0.25">
      <c r="A729" s="2">
        <f ca="1">RANDBETWEEN($F$2,$F$1)/100+JahresSchwankung!C729</f>
        <v>0.27539074092968779</v>
      </c>
    </row>
    <row r="730" spans="1:1" x14ac:dyDescent="0.25">
      <c r="A730" s="2">
        <f ca="1">RANDBETWEEN($F$2,$F$1)/100+JahresSchwankung!C730</f>
        <v>0.25541407605145333</v>
      </c>
    </row>
    <row r="731" spans="1:1" x14ac:dyDescent="0.25">
      <c r="A731" s="2">
        <f ca="1">RANDBETWEEN($F$2,$F$1)/100+JahresSchwankung!C731</f>
        <v>0.24543735334058603</v>
      </c>
    </row>
    <row r="732" spans="1:1" x14ac:dyDescent="0.25">
      <c r="A732" s="2">
        <f ca="1">RANDBETWEEN($F$2,$F$1)/100+JahresSchwankung!C732</f>
        <v>0.23546057278297694</v>
      </c>
    </row>
    <row r="733" spans="1:1" x14ac:dyDescent="0.25">
      <c r="A733" s="2">
        <f ca="1">RANDBETWEEN($F$2,$F$1)/100+JahresSchwankung!C733</f>
        <v>0.23548373436455233</v>
      </c>
    </row>
    <row r="734" spans="1:1" x14ac:dyDescent="0.25">
      <c r="A734" s="2">
        <f ca="1">RANDBETWEEN($F$2,$F$1)/100+JahresSchwankung!C734</f>
        <v>0.25550683807127333</v>
      </c>
    </row>
    <row r="735" spans="1:1" x14ac:dyDescent="0.25">
      <c r="A735" s="2">
        <f ca="1">RANDBETWEEN($F$2,$F$1)/100+JahresSchwankung!C735</f>
        <v>0.23552988388913637</v>
      </c>
    </row>
    <row r="736" spans="1:1" x14ac:dyDescent="0.25">
      <c r="A736" s="2">
        <f ca="1">RANDBETWEEN($F$2,$F$1)/100+JahresSchwankung!C736</f>
        <v>0.26555287180417275</v>
      </c>
    </row>
    <row r="737" spans="1:1" x14ac:dyDescent="0.25">
      <c r="A737" s="2">
        <f ca="1">RANDBETWEEN($F$2,$F$1)/100+JahresSchwankung!C737</f>
        <v>0.25557580180244904</v>
      </c>
    </row>
    <row r="738" spans="1:1" x14ac:dyDescent="0.25">
      <c r="A738" s="2">
        <f ca="1">RANDBETWEEN($F$2,$F$1)/100+JahresSchwankung!C738</f>
        <v>0.24559867387006684</v>
      </c>
    </row>
    <row r="739" spans="1:1" x14ac:dyDescent="0.25">
      <c r="A739" s="2">
        <f ca="1">RANDBETWEEN($F$2,$F$1)/100+JahresSchwankung!C739</f>
        <v>0.23562148799316293</v>
      </c>
    </row>
    <row r="740" spans="1:1" x14ac:dyDescent="0.25">
      <c r="A740" s="2">
        <f ca="1">RANDBETWEEN($F$2,$F$1)/100+JahresSchwankung!C740</f>
        <v>0.25564424415790898</v>
      </c>
    </row>
    <row r="741" spans="1:1" x14ac:dyDescent="0.25">
      <c r="A741" s="2">
        <f ca="1">RANDBETWEEN($F$2,$F$1)/100+JahresSchwankung!C741</f>
        <v>0.26566694235051214</v>
      </c>
    </row>
    <row r="742" spans="1:1" x14ac:dyDescent="0.25">
      <c r="A742" s="2">
        <f ca="1">RANDBETWEEN($F$2,$F$1)/100+JahresSchwankung!C742</f>
        <v>0.26568958255721448</v>
      </c>
    </row>
    <row r="743" spans="1:1" x14ac:dyDescent="0.25">
      <c r="A743" s="2">
        <f ca="1">RANDBETWEEN($F$2,$F$1)/100+JahresSchwankung!C743</f>
        <v>0.23571216476429319</v>
      </c>
    </row>
    <row r="744" spans="1:1" x14ac:dyDescent="0.25">
      <c r="A744" s="2">
        <f ca="1">RANDBETWEEN($F$2,$F$1)/100+JahresSchwankung!C744</f>
        <v>0.23573468895806074</v>
      </c>
    </row>
    <row r="745" spans="1:1" x14ac:dyDescent="0.25">
      <c r="A745" s="2">
        <f ca="1">RANDBETWEEN($F$2,$F$1)/100+JahresSchwankung!C745</f>
        <v>0.27575715512486471</v>
      </c>
    </row>
    <row r="746" spans="1:1" x14ac:dyDescent="0.25">
      <c r="A746" s="2">
        <f ca="1">RANDBETWEEN($F$2,$F$1)/100+JahresSchwankung!C746</f>
        <v>0.27577956325108782</v>
      </c>
    </row>
    <row r="747" spans="1:1" x14ac:dyDescent="0.25">
      <c r="A747" s="2">
        <f ca="1">RANDBETWEEN($F$2,$F$1)/100+JahresSchwankung!C747</f>
        <v>0.27580191332314796</v>
      </c>
    </row>
    <row r="748" spans="1:1" x14ac:dyDescent="0.25">
      <c r="A748" s="2">
        <f ca="1">RANDBETWEEN($F$2,$F$1)/100+JahresSchwankung!C748</f>
        <v>0.23582420532749834</v>
      </c>
    </row>
    <row r="749" spans="1:1" x14ac:dyDescent="0.25">
      <c r="A749" s="2">
        <f ca="1">RANDBETWEEN($F$2,$F$1)/100+JahresSchwankung!C749</f>
        <v>0.24584643925062721</v>
      </c>
    </row>
    <row r="750" spans="1:1" x14ac:dyDescent="0.25">
      <c r="A750" s="2">
        <f ca="1">RANDBETWEEN($F$2,$F$1)/100+JahresSchwankung!C750</f>
        <v>0.26586861507905807</v>
      </c>
    </row>
    <row r="751" spans="1:1" x14ac:dyDescent="0.25">
      <c r="A751" s="2">
        <f ca="1">RANDBETWEEN($F$2,$F$1)/100+JahresSchwankung!C751</f>
        <v>0.24589073279934975</v>
      </c>
    </row>
    <row r="752" spans="1:1" x14ac:dyDescent="0.25">
      <c r="A752" s="2">
        <f ca="1">RANDBETWEEN($F$2,$F$1)/100+JahresSchwankung!C752</f>
        <v>0.24591279239809605</v>
      </c>
    </row>
    <row r="753" spans="1:1" x14ac:dyDescent="0.25">
      <c r="A753" s="2">
        <f ca="1">RANDBETWEEN($F$2,$F$1)/100+JahresSchwankung!C753</f>
        <v>0.25593479386192625</v>
      </c>
    </row>
    <row r="754" spans="1:1" x14ac:dyDescent="0.25">
      <c r="A754" s="2">
        <f ca="1">RANDBETWEEN($F$2,$F$1)/100+JahresSchwankung!C754</f>
        <v>0.24595673717750477</v>
      </c>
    </row>
    <row r="755" spans="1:1" x14ac:dyDescent="0.25">
      <c r="A755" s="2">
        <f ca="1">RANDBETWEEN($F$2,$F$1)/100+JahresSchwankung!C755</f>
        <v>0.25597862233153118</v>
      </c>
    </row>
    <row r="756" spans="1:1" x14ac:dyDescent="0.25">
      <c r="A756" s="2">
        <f ca="1">RANDBETWEEN($F$2,$F$1)/100+JahresSchwankung!C756</f>
        <v>0.2460004493107405</v>
      </c>
    </row>
    <row r="757" spans="1:1" x14ac:dyDescent="0.25">
      <c r="A757" s="2">
        <f ca="1">RANDBETWEEN($F$2,$F$1)/100+JahresSchwankung!C757</f>
        <v>0.25602221810190284</v>
      </c>
    </row>
    <row r="758" spans="1:1" x14ac:dyDescent="0.25">
      <c r="A758" s="2">
        <f ca="1">RANDBETWEEN($F$2,$F$1)/100+JahresSchwankung!C758</f>
        <v>0.24604392869182362</v>
      </c>
    </row>
    <row r="759" spans="1:1" x14ac:dyDescent="0.25">
      <c r="A759" s="2">
        <f ca="1">RANDBETWEEN($F$2,$F$1)/100+JahresSchwankung!C759</f>
        <v>0.24606558106734361</v>
      </c>
    </row>
    <row r="760" spans="1:1" x14ac:dyDescent="0.25">
      <c r="A760" s="2">
        <f ca="1">RANDBETWEEN($F$2,$F$1)/100+JahresSchwankung!C760</f>
        <v>0.27608717521533882</v>
      </c>
    </row>
    <row r="761" spans="1:1" x14ac:dyDescent="0.25">
      <c r="A761" s="2">
        <f ca="1">RANDBETWEEN($F$2,$F$1)/100+JahresSchwankung!C761</f>
        <v>0.26610871112272055</v>
      </c>
    </row>
    <row r="762" spans="1:1" x14ac:dyDescent="0.25">
      <c r="A762" s="2">
        <f ca="1">RANDBETWEEN($F$2,$F$1)/100+JahresSchwankung!C762</f>
        <v>0.26613018877643529</v>
      </c>
    </row>
    <row r="763" spans="1:1" x14ac:dyDescent="0.25">
      <c r="A763" s="2">
        <f ca="1">RANDBETWEEN($F$2,$F$1)/100+JahresSchwankung!C763</f>
        <v>0.26615160816346511</v>
      </c>
    </row>
    <row r="764" spans="1:1" x14ac:dyDescent="0.25">
      <c r="A764" s="2">
        <f ca="1">RANDBETWEEN($F$2,$F$1)/100+JahresSchwankung!C764</f>
        <v>0.23617296927082715</v>
      </c>
    </row>
    <row r="765" spans="1:1" x14ac:dyDescent="0.25">
      <c r="A765" s="2">
        <f ca="1">RANDBETWEEN($F$2,$F$1)/100+JahresSchwankung!C765</f>
        <v>0.24619427208557393</v>
      </c>
    </row>
    <row r="766" spans="1:1" x14ac:dyDescent="0.25">
      <c r="A766" s="2">
        <f ca="1">RANDBETWEEN($F$2,$F$1)/100+JahresSchwankung!C766</f>
        <v>0.27621551659479338</v>
      </c>
    </row>
    <row r="767" spans="1:1" x14ac:dyDescent="0.25">
      <c r="A767" s="2">
        <f ca="1">RANDBETWEEN($F$2,$F$1)/100+JahresSchwankung!C767</f>
        <v>0.27623670278560875</v>
      </c>
    </row>
    <row r="768" spans="1:1" x14ac:dyDescent="0.25">
      <c r="A768" s="2">
        <f ca="1">RANDBETWEEN($F$2,$F$1)/100+JahresSchwankung!C768</f>
        <v>0.24625783064517853</v>
      </c>
    </row>
    <row r="769" spans="1:1" x14ac:dyDescent="0.25">
      <c r="A769" s="2">
        <f ca="1">RANDBETWEEN($F$2,$F$1)/100+JahresSchwankung!C769</f>
        <v>0.23627890016069666</v>
      </c>
    </row>
    <row r="770" spans="1:1" x14ac:dyDescent="0.25">
      <c r="A770" s="2">
        <f ca="1">RANDBETWEEN($F$2,$F$1)/100+JahresSchwankung!C770</f>
        <v>0.26629991131939251</v>
      </c>
    </row>
    <row r="771" spans="1:1" x14ac:dyDescent="0.25">
      <c r="A771" s="2">
        <f ca="1">RANDBETWEEN($F$2,$F$1)/100+JahresSchwankung!C771</f>
        <v>0.25632086410853067</v>
      </c>
    </row>
    <row r="772" spans="1:1" x14ac:dyDescent="0.25">
      <c r="A772" s="2">
        <f ca="1">RANDBETWEEN($F$2,$F$1)/100+JahresSchwankung!C772</f>
        <v>0.27634175851541115</v>
      </c>
    </row>
    <row r="773" spans="1:1" x14ac:dyDescent="0.25">
      <c r="A773" s="2">
        <f ca="1">RANDBETWEEN($F$2,$F$1)/100+JahresSchwankung!C773</f>
        <v>0.25636259452736943</v>
      </c>
    </row>
    <row r="774" spans="1:1" x14ac:dyDescent="0.25">
      <c r="A774" s="2">
        <f ca="1">RANDBETWEEN($F$2,$F$1)/100+JahresSchwankung!C774</f>
        <v>0.27638337213177638</v>
      </c>
    </row>
    <row r="775" spans="1:1" x14ac:dyDescent="0.25">
      <c r="A775" s="2">
        <f ca="1">RANDBETWEEN($F$2,$F$1)/100+JahresSchwankung!C775</f>
        <v>0.23640409131603815</v>
      </c>
    </row>
    <row r="776" spans="1:1" x14ac:dyDescent="0.25">
      <c r="A776" s="2">
        <f ca="1">RANDBETWEEN($F$2,$F$1)/100+JahresSchwankung!C776</f>
        <v>0.26642475206759636</v>
      </c>
    </row>
    <row r="777" spans="1:1" x14ac:dyDescent="0.25">
      <c r="A777" s="2">
        <f ca="1">RANDBETWEEN($F$2,$F$1)/100+JahresSchwankung!C777</f>
        <v>0.25644535437392812</v>
      </c>
    </row>
    <row r="778" spans="1:1" x14ac:dyDescent="0.25">
      <c r="A778" s="2">
        <f ca="1">RANDBETWEEN($F$2,$F$1)/100+JahresSchwankung!C778</f>
        <v>0.24646589822254589</v>
      </c>
    </row>
    <row r="779" spans="1:1" x14ac:dyDescent="0.25">
      <c r="A779" s="2">
        <f ca="1">RANDBETWEEN($F$2,$F$1)/100+JahresSchwankung!C779</f>
        <v>0.23648638360099752</v>
      </c>
    </row>
    <row r="780" spans="1:1" x14ac:dyDescent="0.25">
      <c r="A780" s="2">
        <f ca="1">RANDBETWEEN($F$2,$F$1)/100+JahresSchwankung!C780</f>
        <v>0.2465068104968664</v>
      </c>
    </row>
    <row r="781" spans="1:1" x14ac:dyDescent="0.25">
      <c r="A781" s="2">
        <f ca="1">RANDBETWEEN($F$2,$F$1)/100+JahresSchwankung!C781</f>
        <v>0.27652717889777134</v>
      </c>
    </row>
    <row r="782" spans="1:1" x14ac:dyDescent="0.25">
      <c r="A782" s="2">
        <f ca="1">RANDBETWEEN($F$2,$F$1)/100+JahresSchwankung!C782</f>
        <v>0.23654748879136661</v>
      </c>
    </row>
    <row r="783" spans="1:1" x14ac:dyDescent="0.25">
      <c r="A783" s="2">
        <f ca="1">RANDBETWEEN($F$2,$F$1)/100+JahresSchwankung!C783</f>
        <v>0.26656774016534185</v>
      </c>
    </row>
    <row r="784" spans="1:1" x14ac:dyDescent="0.25">
      <c r="A784" s="2">
        <f ca="1">RANDBETWEEN($F$2,$F$1)/100+JahresSchwankung!C784</f>
        <v>0.23658793300742229</v>
      </c>
    </row>
    <row r="785" spans="1:1" x14ac:dyDescent="0.25">
      <c r="A785" s="2">
        <f ca="1">RANDBETWEEN($F$2,$F$1)/100+JahresSchwankung!C785</f>
        <v>0.23660806730536862</v>
      </c>
    </row>
    <row r="786" spans="1:1" x14ac:dyDescent="0.25">
      <c r="A786" s="2">
        <f ca="1">RANDBETWEEN($F$2,$F$1)/100+JahresSchwankung!C786</f>
        <v>0.24662814304697694</v>
      </c>
    </row>
    <row r="787" spans="1:1" x14ac:dyDescent="0.25">
      <c r="A787" s="2">
        <f ca="1">RANDBETWEEN($F$2,$F$1)/100+JahresSchwankung!C787</f>
        <v>0.24664816022007885</v>
      </c>
    </row>
    <row r="788" spans="1:1" x14ac:dyDescent="0.25">
      <c r="A788" s="2">
        <f ca="1">RANDBETWEEN($F$2,$F$1)/100+JahresSchwankung!C788</f>
        <v>0.23666811881254157</v>
      </c>
    </row>
    <row r="789" spans="1:1" x14ac:dyDescent="0.25">
      <c r="A789" s="2">
        <f ca="1">RANDBETWEEN($F$2,$F$1)/100+JahresSchwankung!C789</f>
        <v>0.24668801881226771</v>
      </c>
    </row>
    <row r="790" spans="1:1" x14ac:dyDescent="0.25">
      <c r="A790" s="2">
        <f ca="1">RANDBETWEEN($F$2,$F$1)/100+JahresSchwankung!C790</f>
        <v>0.25670786020719544</v>
      </c>
    </row>
    <row r="791" spans="1:1" x14ac:dyDescent="0.25">
      <c r="A791" s="2">
        <f ca="1">RANDBETWEEN($F$2,$F$1)/100+JahresSchwankung!C791</f>
        <v>0.25672764298529843</v>
      </c>
    </row>
    <row r="792" spans="1:1" x14ac:dyDescent="0.25">
      <c r="A792" s="2">
        <f ca="1">RANDBETWEEN($F$2,$F$1)/100+JahresSchwankung!C792</f>
        <v>0.23674736713458594</v>
      </c>
    </row>
    <row r="793" spans="1:1" x14ac:dyDescent="0.25">
      <c r="A793" s="2">
        <f ca="1">RANDBETWEEN($F$2,$F$1)/100+JahresSchwankung!C793</f>
        <v>0.27676703264310265</v>
      </c>
    </row>
    <row r="794" spans="1:1" x14ac:dyDescent="0.25">
      <c r="A794" s="2">
        <f ca="1">RANDBETWEEN($F$2,$F$1)/100+JahresSchwankung!C794</f>
        <v>0.27678663949892884</v>
      </c>
    </row>
    <row r="795" spans="1:1" x14ac:dyDescent="0.25">
      <c r="A795" s="2">
        <f ca="1">RANDBETWEEN($F$2,$F$1)/100+JahresSchwankung!C795</f>
        <v>0.26680618769018039</v>
      </c>
    </row>
    <row r="796" spans="1:1" x14ac:dyDescent="0.25">
      <c r="A796" s="2">
        <f ca="1">RANDBETWEEN($F$2,$F$1)/100+JahresSchwankung!C796</f>
        <v>0.23682567720500866</v>
      </c>
    </row>
    <row r="797" spans="1:1" x14ac:dyDescent="0.25">
      <c r="A797" s="2">
        <f ca="1">RANDBETWEEN($F$2,$F$1)/100+JahresSchwankung!C797</f>
        <v>0.2468451080316007</v>
      </c>
    </row>
    <row r="798" spans="1:1" x14ac:dyDescent="0.25">
      <c r="A798" s="2">
        <f ca="1">RANDBETWEEN($F$2,$F$1)/100+JahresSchwankung!C798</f>
        <v>0.25686448015817892</v>
      </c>
    </row>
    <row r="799" spans="1:1" x14ac:dyDescent="0.25">
      <c r="A799" s="2">
        <f ca="1">RANDBETWEEN($F$2,$F$1)/100+JahresSchwankung!C799</f>
        <v>0.25688379357300156</v>
      </c>
    </row>
    <row r="800" spans="1:1" x14ac:dyDescent="0.25">
      <c r="A800" s="2">
        <f ca="1">RANDBETWEEN($F$2,$F$1)/100+JahresSchwankung!C800</f>
        <v>0.27690304826436224</v>
      </c>
    </row>
    <row r="801" spans="1:1" x14ac:dyDescent="0.25">
      <c r="A801" s="2">
        <f ca="1">RANDBETWEEN($F$2,$F$1)/100+JahresSchwankung!C801</f>
        <v>0.2669222442205903</v>
      </c>
    </row>
    <row r="802" spans="1:1" x14ac:dyDescent="0.25">
      <c r="A802" s="2">
        <f ca="1">RANDBETWEEN($F$2,$F$1)/100+JahresSchwankung!C802</f>
        <v>0.23694138143005058</v>
      </c>
    </row>
    <row r="803" spans="1:1" x14ac:dyDescent="0.25">
      <c r="A803" s="2">
        <f ca="1">RANDBETWEEN($F$2,$F$1)/100+JahresSchwankung!C803</f>
        <v>0.24696045988114362</v>
      </c>
    </row>
    <row r="804" spans="1:1" x14ac:dyDescent="0.25">
      <c r="A804" s="2">
        <f ca="1">RANDBETWEEN($F$2,$F$1)/100+JahresSchwankung!C804</f>
        <v>0.26697947956230561</v>
      </c>
    </row>
    <row r="805" spans="1:1" x14ac:dyDescent="0.25">
      <c r="A805" s="2">
        <f ca="1">RANDBETWEEN($F$2,$F$1)/100+JahresSchwankung!C805</f>
        <v>0.23699844046200813</v>
      </c>
    </row>
    <row r="806" spans="1:1" x14ac:dyDescent="0.25">
      <c r="A806" s="2">
        <f ca="1">RANDBETWEEN($F$2,$F$1)/100+JahresSchwankung!C806</f>
        <v>0.25701734256875869</v>
      </c>
    </row>
    <row r="807" spans="1:1" x14ac:dyDescent="0.25">
      <c r="A807" s="2">
        <f ca="1">RANDBETWEEN($F$2,$F$1)/100+JahresSchwankung!C807</f>
        <v>0.27703618587110024</v>
      </c>
    </row>
    <row r="808" spans="1:1" x14ac:dyDescent="0.25">
      <c r="A808" s="2">
        <f ca="1">RANDBETWEEN($F$2,$F$1)/100+JahresSchwankung!C808</f>
        <v>0.26705497035761144</v>
      </c>
    </row>
    <row r="809" spans="1:1" x14ac:dyDescent="0.25">
      <c r="A809" s="2">
        <f ca="1">RANDBETWEEN($F$2,$F$1)/100+JahresSchwankung!C809</f>
        <v>0.27707369601690657</v>
      </c>
    </row>
    <row r="810" spans="1:1" x14ac:dyDescent="0.25">
      <c r="A810" s="2">
        <f ca="1">RANDBETWEEN($F$2,$F$1)/100+JahresSchwankung!C810</f>
        <v>0.24709236283763553</v>
      </c>
    </row>
    <row r="811" spans="1:1" x14ac:dyDescent="0.25">
      <c r="A811" s="2">
        <f ca="1">RANDBETWEEN($F$2,$F$1)/100+JahresSchwankung!C811</f>
        <v>0.2471109708084841</v>
      </c>
    </row>
    <row r="812" spans="1:1" x14ac:dyDescent="0.25">
      <c r="A812" s="2">
        <f ca="1">RANDBETWEEN($F$2,$F$1)/100+JahresSchwankung!C812</f>
        <v>0.24712951991817339</v>
      </c>
    </row>
    <row r="813" spans="1:1" x14ac:dyDescent="0.25">
      <c r="A813" s="2">
        <f ca="1">RANDBETWEEN($F$2,$F$1)/100+JahresSchwankung!C813</f>
        <v>0.25714801015546052</v>
      </c>
    </row>
    <row r="814" spans="1:1" x14ac:dyDescent="0.25">
      <c r="A814" s="2">
        <f ca="1">RANDBETWEEN($F$2,$F$1)/100+JahresSchwankung!C814</f>
        <v>0.23716644150913799</v>
      </c>
    </row>
    <row r="815" spans="1:1" x14ac:dyDescent="0.25">
      <c r="A815" s="2">
        <f ca="1">RANDBETWEEN($F$2,$F$1)/100+JahresSchwankung!C815</f>
        <v>0.23718481396803423</v>
      </c>
    </row>
    <row r="816" spans="1:1" x14ac:dyDescent="0.25">
      <c r="A816" s="2">
        <f ca="1">RANDBETWEEN($F$2,$F$1)/100+JahresSchwankung!C816</f>
        <v>0.27720312752101323</v>
      </c>
    </row>
    <row r="817" spans="1:1" x14ac:dyDescent="0.25">
      <c r="A817" s="2">
        <f ca="1">RANDBETWEEN($F$2,$F$1)/100+JahresSchwankung!C817</f>
        <v>0.27722138215697478</v>
      </c>
    </row>
    <row r="818" spans="1:1" x14ac:dyDescent="0.25">
      <c r="A818" s="2">
        <f ca="1">RANDBETWEEN($F$2,$F$1)/100+JahresSchwankung!C818</f>
        <v>0.27723957786485431</v>
      </c>
    </row>
    <row r="819" spans="1:1" x14ac:dyDescent="0.25">
      <c r="A819" s="2">
        <f ca="1">RANDBETWEEN($F$2,$F$1)/100+JahresSchwankung!C819</f>
        <v>0.27725771463362303</v>
      </c>
    </row>
    <row r="820" spans="1:1" x14ac:dyDescent="0.25">
      <c r="A820" s="2">
        <f ca="1">RANDBETWEEN($F$2,$F$1)/100+JahresSchwankung!C820</f>
        <v>0.2472757924522877</v>
      </c>
    </row>
    <row r="821" spans="1:1" x14ac:dyDescent="0.25">
      <c r="A821" s="2">
        <f ca="1">RANDBETWEEN($F$2,$F$1)/100+JahresSchwankung!C821</f>
        <v>0.24729381130989109</v>
      </c>
    </row>
    <row r="822" spans="1:1" x14ac:dyDescent="0.25">
      <c r="A822" s="2">
        <f ca="1">RANDBETWEEN($F$2,$F$1)/100+JahresSchwankung!C822</f>
        <v>0.25731177119551152</v>
      </c>
    </row>
    <row r="823" spans="1:1" x14ac:dyDescent="0.25">
      <c r="A823" s="2">
        <f ca="1">RANDBETWEEN($F$2,$F$1)/100+JahresSchwankung!C823</f>
        <v>0.27732967209826304</v>
      </c>
    </row>
    <row r="824" spans="1:1" x14ac:dyDescent="0.25">
      <c r="A824" s="2">
        <f ca="1">RANDBETWEEN($F$2,$F$1)/100+JahresSchwankung!C824</f>
        <v>0.25734751400729555</v>
      </c>
    </row>
    <row r="825" spans="1:1" x14ac:dyDescent="0.25">
      <c r="A825" s="2">
        <f ca="1">RANDBETWEEN($F$2,$F$1)/100+JahresSchwankung!C825</f>
        <v>0.26736529691179473</v>
      </c>
    </row>
    <row r="826" spans="1:1" x14ac:dyDescent="0.25">
      <c r="A826" s="2">
        <f ca="1">RANDBETWEEN($F$2,$F$1)/100+JahresSchwankung!C826</f>
        <v>0.27738302080098182</v>
      </c>
    </row>
    <row r="827" spans="1:1" x14ac:dyDescent="0.25">
      <c r="A827" s="2">
        <f ca="1">RANDBETWEEN($F$2,$F$1)/100+JahresSchwankung!C827</f>
        <v>0.2374006856641141</v>
      </c>
    </row>
    <row r="828" spans="1:1" x14ac:dyDescent="0.25">
      <c r="A828" s="2">
        <f ca="1">RANDBETWEEN($F$2,$F$1)/100+JahresSchwankung!C828</f>
        <v>0.24741829149048439</v>
      </c>
    </row>
    <row r="829" spans="1:1" x14ac:dyDescent="0.25">
      <c r="A829" s="2">
        <f ca="1">RANDBETWEEN($F$2,$F$1)/100+JahresSchwankung!C829</f>
        <v>0.26743583826942147</v>
      </c>
    </row>
    <row r="830" spans="1:1" x14ac:dyDescent="0.25">
      <c r="A830" s="2">
        <f ca="1">RANDBETWEEN($F$2,$F$1)/100+JahresSchwankung!C830</f>
        <v>0.27745332599028988</v>
      </c>
    </row>
    <row r="831" spans="1:1" x14ac:dyDescent="0.25">
      <c r="A831" s="2">
        <f ca="1">RANDBETWEEN($F$2,$F$1)/100+JahresSchwankung!C831</f>
        <v>0.25747075464248975</v>
      </c>
    </row>
    <row r="832" spans="1:1" x14ac:dyDescent="0.25">
      <c r="A832" s="2">
        <f ca="1">RANDBETWEEN($F$2,$F$1)/100+JahresSchwankung!C832</f>
        <v>0.23748812421545734</v>
      </c>
    </row>
    <row r="833" spans="1:1" x14ac:dyDescent="0.25">
      <c r="A833" s="2">
        <f ca="1">RANDBETWEEN($F$2,$F$1)/100+JahresSchwankung!C833</f>
        <v>0.27750543469866451</v>
      </c>
    </row>
    <row r="834" spans="1:1" x14ac:dyDescent="0.25">
      <c r="A834" s="2">
        <f ca="1">RANDBETWEEN($F$2,$F$1)/100+JahresSchwankung!C834</f>
        <v>0.26752268608161894</v>
      </c>
    </row>
    <row r="835" spans="1:1" x14ac:dyDescent="0.25">
      <c r="A835" s="2">
        <f ca="1">RANDBETWEEN($F$2,$F$1)/100+JahresSchwankung!C835</f>
        <v>0.24753987835386426</v>
      </c>
    </row>
    <row r="836" spans="1:1" x14ac:dyDescent="0.25">
      <c r="A836" s="2">
        <f ca="1">RANDBETWEEN($F$2,$F$1)/100+JahresSchwankung!C836</f>
        <v>0.25755701150497978</v>
      </c>
    </row>
    <row r="837" spans="1:1" x14ac:dyDescent="0.25">
      <c r="A837" s="2">
        <f ca="1">RANDBETWEEN($F$2,$F$1)/100+JahresSchwankung!C837</f>
        <v>0.25757408552458072</v>
      </c>
    </row>
    <row r="838" spans="1:1" x14ac:dyDescent="0.25">
      <c r="A838" s="2">
        <f ca="1">RANDBETWEEN($F$2,$F$1)/100+JahresSchwankung!C838</f>
        <v>0.25759110040231814</v>
      </c>
    </row>
    <row r="839" spans="1:1" x14ac:dyDescent="0.25">
      <c r="A839" s="2">
        <f ca="1">RANDBETWEEN($F$2,$F$1)/100+JahresSchwankung!C839</f>
        <v>0.2576080561278789</v>
      </c>
    </row>
    <row r="840" spans="1:1" x14ac:dyDescent="0.25">
      <c r="A840" s="2">
        <f ca="1">RANDBETWEEN($F$2,$F$1)/100+JahresSchwankung!C840</f>
        <v>0.24762495269098583</v>
      </c>
    </row>
    <row r="841" spans="1:1" x14ac:dyDescent="0.25">
      <c r="A841" s="2">
        <f ca="1">RANDBETWEEN($F$2,$F$1)/100+JahresSchwankung!C841</f>
        <v>0.23764179008139749</v>
      </c>
    </row>
    <row r="842" spans="1:1" x14ac:dyDescent="0.25">
      <c r="A842" s="2">
        <f ca="1">RANDBETWEEN($F$2,$F$1)/100+JahresSchwankung!C842</f>
        <v>0.24765856828890837</v>
      </c>
    </row>
    <row r="843" spans="1:1" x14ac:dyDescent="0.25">
      <c r="A843" s="2">
        <f ca="1">RANDBETWEEN($F$2,$F$1)/100+JahresSchwankung!C843</f>
        <v>0.25767528730334877</v>
      </c>
    </row>
    <row r="844" spans="1:1" x14ac:dyDescent="0.25">
      <c r="A844" s="2">
        <f ca="1">RANDBETWEEN($F$2,$F$1)/100+JahresSchwankung!C844</f>
        <v>0.25769194711458498</v>
      </c>
    </row>
    <row r="845" spans="1:1" x14ac:dyDescent="0.25">
      <c r="A845" s="2">
        <f ca="1">RANDBETWEEN($F$2,$F$1)/100+JahresSchwankung!C845</f>
        <v>0.23770854771251909</v>
      </c>
    </row>
    <row r="846" spans="1:1" x14ac:dyDescent="0.25">
      <c r="A846" s="2">
        <f ca="1">RANDBETWEEN($F$2,$F$1)/100+JahresSchwankung!C846</f>
        <v>0.23772508908708909</v>
      </c>
    </row>
    <row r="847" spans="1:1" x14ac:dyDescent="0.25">
      <c r="A847" s="2">
        <f ca="1">RANDBETWEEN($F$2,$F$1)/100+JahresSchwankung!C847</f>
        <v>0.23774157122826889</v>
      </c>
    </row>
    <row r="848" spans="1:1" x14ac:dyDescent="0.25">
      <c r="A848" s="2">
        <f ca="1">RANDBETWEEN($F$2,$F$1)/100+JahresSchwankung!C848</f>
        <v>0.2477579941260683</v>
      </c>
    </row>
    <row r="849" spans="1:1" x14ac:dyDescent="0.25">
      <c r="A849" s="2">
        <f ca="1">RANDBETWEEN($F$2,$F$1)/100+JahresSchwankung!C849</f>
        <v>0.23777435777053299</v>
      </c>
    </row>
    <row r="850" spans="1:1" x14ac:dyDescent="0.25">
      <c r="A850" s="2">
        <f ca="1">RANDBETWEEN($F$2,$F$1)/100+JahresSchwankung!C850</f>
        <v>0.25779066215174462</v>
      </c>
    </row>
    <row r="851" spans="1:1" x14ac:dyDescent="0.25">
      <c r="A851" s="2">
        <f ca="1">RANDBETWEEN($F$2,$F$1)/100+JahresSchwankung!C851</f>
        <v>0.24780690725982074</v>
      </c>
    </row>
    <row r="852" spans="1:1" x14ac:dyDescent="0.25">
      <c r="A852" s="2">
        <f ca="1">RANDBETWEEN($F$2,$F$1)/100+JahresSchwankung!C852</f>
        <v>0.26782309308491481</v>
      </c>
    </row>
    <row r="853" spans="1:1" x14ac:dyDescent="0.25">
      <c r="A853" s="2">
        <f ca="1">RANDBETWEEN($F$2,$F$1)/100+JahresSchwankung!C853</f>
        <v>0.23783921961721621</v>
      </c>
    </row>
    <row r="854" spans="1:1" x14ac:dyDescent="0.25">
      <c r="A854" s="2">
        <f ca="1">RANDBETWEEN($F$2,$F$1)/100+JahresSchwankung!C854</f>
        <v>0.26785528684695031</v>
      </c>
    </row>
    <row r="855" spans="1:1" x14ac:dyDescent="0.25">
      <c r="A855" s="2">
        <f ca="1">RANDBETWEEN($F$2,$F$1)/100+JahresSchwankung!C855</f>
        <v>0.24787129476437841</v>
      </c>
    </row>
    <row r="856" spans="1:1" x14ac:dyDescent="0.25">
      <c r="A856" s="2">
        <f ca="1">RANDBETWEEN($F$2,$F$1)/100+JahresSchwankung!C856</f>
        <v>0.25788724335979774</v>
      </c>
    </row>
    <row r="857" spans="1:1" x14ac:dyDescent="0.25">
      <c r="A857" s="2">
        <f ca="1">RANDBETWEEN($F$2,$F$1)/100+JahresSchwankung!C857</f>
        <v>0.26790313262354148</v>
      </c>
    </row>
    <row r="858" spans="1:1" x14ac:dyDescent="0.25">
      <c r="A858" s="2">
        <f ca="1">RANDBETWEEN($F$2,$F$1)/100+JahresSchwankung!C858</f>
        <v>0.27791896254597881</v>
      </c>
    </row>
    <row r="859" spans="1:1" x14ac:dyDescent="0.25">
      <c r="A859" s="2">
        <f ca="1">RANDBETWEEN($F$2,$F$1)/100+JahresSchwankung!C859</f>
        <v>0.24793473311751479</v>
      </c>
    </row>
    <row r="860" spans="1:1" x14ac:dyDescent="0.25">
      <c r="A860" s="2">
        <f ca="1">RANDBETWEEN($F$2,$F$1)/100+JahresSchwankung!C860</f>
        <v>0.24795044432859065</v>
      </c>
    </row>
    <row r="861" spans="1:1" x14ac:dyDescent="0.25">
      <c r="A861" s="2">
        <f ca="1">RANDBETWEEN($F$2,$F$1)/100+JahresSchwankung!C861</f>
        <v>0.23796609616968334</v>
      </c>
    </row>
    <row r="862" spans="1:1" x14ac:dyDescent="0.25">
      <c r="A862" s="2">
        <f ca="1">RANDBETWEEN($F$2,$F$1)/100+JahresSchwankung!C862</f>
        <v>0.237981688631306</v>
      </c>
    </row>
    <row r="863" spans="1:1" x14ac:dyDescent="0.25">
      <c r="A863" s="2">
        <f ca="1">RANDBETWEEN($F$2,$F$1)/100+JahresSchwankung!C863</f>
        <v>0.25799722170400763</v>
      </c>
    </row>
    <row r="864" spans="1:1" x14ac:dyDescent="0.25">
      <c r="A864" s="2">
        <f ca="1">RANDBETWEEN($F$2,$F$1)/100+JahresSchwankung!C864</f>
        <v>0.27801269537837331</v>
      </c>
    </row>
    <row r="865" spans="1:1" x14ac:dyDescent="0.25">
      <c r="A865" s="2">
        <f ca="1">RANDBETWEEN($F$2,$F$1)/100+JahresSchwankung!C865</f>
        <v>0.25802810964502415</v>
      </c>
    </row>
    <row r="866" spans="1:1" x14ac:dyDescent="0.25">
      <c r="A866" s="2">
        <f ca="1">RANDBETWEEN($F$2,$F$1)/100+JahresSchwankung!C866</f>
        <v>0.24804346449461712</v>
      </c>
    </row>
    <row r="867" spans="1:1" x14ac:dyDescent="0.25">
      <c r="A867" s="2">
        <f ca="1">RANDBETWEEN($F$2,$F$1)/100+JahresSchwankung!C867</f>
        <v>0.25805875991784533</v>
      </c>
    </row>
    <row r="868" spans="1:1" x14ac:dyDescent="0.25">
      <c r="A868" s="2">
        <f ca="1">RANDBETWEEN($F$2,$F$1)/100+JahresSchwankung!C868</f>
        <v>0.2680739959054379</v>
      </c>
    </row>
    <row r="869" spans="1:1" x14ac:dyDescent="0.25">
      <c r="A869" s="2">
        <f ca="1">RANDBETWEEN($F$2,$F$1)/100+JahresSchwankung!C869</f>
        <v>0.25808917244815993</v>
      </c>
    </row>
    <row r="870" spans="1:1" x14ac:dyDescent="0.25">
      <c r="A870" s="2">
        <f ca="1">RANDBETWEEN($F$2,$F$1)/100+JahresSchwankung!C870</f>
        <v>0.27810428953681265</v>
      </c>
    </row>
    <row r="871" spans="1:1" x14ac:dyDescent="0.25">
      <c r="A871" s="2">
        <f ca="1">RANDBETWEEN($F$2,$F$1)/100+JahresSchwankung!C871</f>
        <v>0.23811934716223312</v>
      </c>
    </row>
    <row r="872" spans="1:1" x14ac:dyDescent="0.25">
      <c r="A872" s="2">
        <f ca="1">RANDBETWEEN($F$2,$F$1)/100+JahresSchwankung!C872</f>
        <v>0.23813434531529465</v>
      </c>
    </row>
    <row r="873" spans="1:1" x14ac:dyDescent="0.25">
      <c r="A873" s="2">
        <f ca="1">RANDBETWEEN($F$2,$F$1)/100+JahresSchwankung!C873</f>
        <v>0.26814928398690652</v>
      </c>
    </row>
    <row r="874" spans="1:1" x14ac:dyDescent="0.25">
      <c r="A874" s="2">
        <f ca="1">RANDBETWEEN($F$2,$F$1)/100+JahresSchwankung!C874</f>
        <v>0.25816416316801399</v>
      </c>
    </row>
    <row r="875" spans="1:1" x14ac:dyDescent="0.25">
      <c r="A875" s="2">
        <f ca="1">RANDBETWEEN($F$2,$F$1)/100+JahresSchwankung!C875</f>
        <v>0.26817898284959857</v>
      </c>
    </row>
    <row r="876" spans="1:1" x14ac:dyDescent="0.25">
      <c r="A876" s="2">
        <f ca="1">RANDBETWEEN($F$2,$F$1)/100+JahresSchwankung!C876</f>
        <v>0.24819374302267766</v>
      </c>
    </row>
    <row r="877" spans="1:1" x14ac:dyDescent="0.25">
      <c r="A877" s="2">
        <f ca="1">RANDBETWEEN($F$2,$F$1)/100+JahresSchwankung!C877</f>
        <v>0.23820844367830477</v>
      </c>
    </row>
    <row r="878" spans="1:1" x14ac:dyDescent="0.25">
      <c r="A878" s="2">
        <f ca="1">RANDBETWEEN($F$2,$F$1)/100+JahresSchwankung!C878</f>
        <v>0.26822308480756951</v>
      </c>
    </row>
    <row r="879" spans="1:1" x14ac:dyDescent="0.25">
      <c r="A879" s="2">
        <f ca="1">RANDBETWEEN($F$2,$F$1)/100+JahresSchwankung!C879</f>
        <v>0.27823766640159753</v>
      </c>
    </row>
    <row r="880" spans="1:1" x14ac:dyDescent="0.25">
      <c r="A880" s="2">
        <f ca="1">RANDBETWEEN($F$2,$F$1)/100+JahresSchwankung!C880</f>
        <v>0.27825218845155064</v>
      </c>
    </row>
    <row r="881" spans="1:1" x14ac:dyDescent="0.25">
      <c r="A881" s="2">
        <f ca="1">RANDBETWEEN($F$2,$F$1)/100+JahresSchwankung!C881</f>
        <v>0.25826665094862672</v>
      </c>
    </row>
    <row r="882" spans="1:1" x14ac:dyDescent="0.25">
      <c r="A882" s="2">
        <f ca="1">RANDBETWEEN($F$2,$F$1)/100+JahresSchwankung!C882</f>
        <v>0.23828105388405965</v>
      </c>
    </row>
    <row r="883" spans="1:1" x14ac:dyDescent="0.25">
      <c r="A883" s="2">
        <f ca="1">RANDBETWEEN($F$2,$F$1)/100+JahresSchwankung!C883</f>
        <v>0.23829539724911949</v>
      </c>
    </row>
    <row r="884" spans="1:1" x14ac:dyDescent="0.25">
      <c r="A884" s="2">
        <f ca="1">RANDBETWEEN($F$2,$F$1)/100+JahresSchwankung!C884</f>
        <v>0.26830968103511249</v>
      </c>
    </row>
    <row r="885" spans="1:1" x14ac:dyDescent="0.25">
      <c r="A885" s="2">
        <f ca="1">RANDBETWEEN($F$2,$F$1)/100+JahresSchwankung!C885</f>
        <v>0.24832390523338083</v>
      </c>
    </row>
    <row r="886" spans="1:1" x14ac:dyDescent="0.25">
      <c r="A886" s="2">
        <f ca="1">RANDBETWEEN($F$2,$F$1)/100+JahresSchwankung!C886</f>
        <v>0.24833806983530299</v>
      </c>
    </row>
    <row r="887" spans="1:1" x14ac:dyDescent="0.25">
      <c r="A887" s="2">
        <f ca="1">RANDBETWEEN($F$2,$F$1)/100+JahresSchwankung!C887</f>
        <v>0.26835217483229334</v>
      </c>
    </row>
    <row r="888" spans="1:1" x14ac:dyDescent="0.25">
      <c r="A888" s="2">
        <f ca="1">RANDBETWEEN($F$2,$F$1)/100+JahresSchwankung!C888</f>
        <v>0.2683662202158027</v>
      </c>
    </row>
    <row r="889" spans="1:1" x14ac:dyDescent="0.25">
      <c r="A889" s="2">
        <f ca="1">RANDBETWEEN($F$2,$F$1)/100+JahresSchwankung!C889</f>
        <v>0.24838020597731764</v>
      </c>
    </row>
    <row r="890" spans="1:1" x14ac:dyDescent="0.25">
      <c r="A890" s="2">
        <f ca="1">RANDBETWEEN($F$2,$F$1)/100+JahresSchwankung!C890</f>
        <v>0.24839413210836131</v>
      </c>
    </row>
    <row r="891" spans="1:1" x14ac:dyDescent="0.25">
      <c r="A891" s="2">
        <f ca="1">RANDBETWEEN($F$2,$F$1)/100+JahresSchwankung!C891</f>
        <v>0.23840799860049258</v>
      </c>
    </row>
    <row r="892" spans="1:1" x14ac:dyDescent="0.25">
      <c r="A892" s="2">
        <f ca="1">RANDBETWEEN($F$2,$F$1)/100+JahresSchwankung!C892</f>
        <v>0.25842180544530674</v>
      </c>
    </row>
    <row r="893" spans="1:1" x14ac:dyDescent="0.25">
      <c r="A893" s="2">
        <f ca="1">RANDBETWEEN($F$2,$F$1)/100+JahresSchwankung!C893</f>
        <v>0.27843555263443515</v>
      </c>
    </row>
    <row r="894" spans="1:1" x14ac:dyDescent="0.25">
      <c r="A894" s="2">
        <f ca="1">RANDBETWEEN($F$2,$F$1)/100+JahresSchwankung!C894</f>
        <v>0.24844924015954528</v>
      </c>
    </row>
    <row r="895" spans="1:1" x14ac:dyDescent="0.25">
      <c r="A895" s="2">
        <f ca="1">RANDBETWEEN($F$2,$F$1)/100+JahresSchwankung!C895</f>
        <v>0.26846286801234082</v>
      </c>
    </row>
    <row r="896" spans="1:1" x14ac:dyDescent="0.25">
      <c r="A896" s="2">
        <f ca="1">RANDBETWEEN($F$2,$F$1)/100+JahresSchwankung!C896</f>
        <v>0.25847643618456168</v>
      </c>
    </row>
    <row r="897" spans="1:1" x14ac:dyDescent="0.25">
      <c r="A897" s="2">
        <f ca="1">RANDBETWEEN($F$2,$F$1)/100+JahresSchwankung!C897</f>
        <v>0.27848994466798382</v>
      </c>
    </row>
    <row r="898" spans="1:1" x14ac:dyDescent="0.25">
      <c r="A898" s="2">
        <f ca="1">RANDBETWEEN($F$2,$F$1)/100+JahresSchwankung!C898</f>
        <v>0.23850339345441948</v>
      </c>
    </row>
    <row r="899" spans="1:1" x14ac:dyDescent="0.25">
      <c r="A899" s="2">
        <f ca="1">RANDBETWEEN($F$2,$F$1)/100+JahresSchwankung!C899</f>
        <v>0.24851678253571702</v>
      </c>
    </row>
    <row r="900" spans="1:1" x14ac:dyDescent="0.25">
      <c r="A900" s="2">
        <f ca="1">RANDBETWEEN($F$2,$F$1)/100+JahresSchwankung!C900</f>
        <v>0.27853011190376098</v>
      </c>
    </row>
    <row r="901" spans="1:1" x14ac:dyDescent="0.25">
      <c r="A901" s="2">
        <f ca="1">RANDBETWEEN($F$2,$F$1)/100+JahresSchwankung!C901</f>
        <v>0.24854338155047223</v>
      </c>
    </row>
    <row r="902" spans="1:1" x14ac:dyDescent="0.25">
      <c r="A902" s="2">
        <f ca="1">RANDBETWEEN($F$2,$F$1)/100+JahresSchwankung!C902</f>
        <v>0.26855659146780764</v>
      </c>
    </row>
    <row r="903" spans="1:1" x14ac:dyDescent="0.25">
      <c r="A903" s="2">
        <f ca="1">RANDBETWEEN($F$2,$F$1)/100+JahresSchwankung!C903</f>
        <v>0.24856974164776047</v>
      </c>
    </row>
    <row r="904" spans="1:1" x14ac:dyDescent="0.25">
      <c r="A904" s="2">
        <f ca="1">RANDBETWEEN($F$2,$F$1)/100+JahresSchwankung!C904</f>
        <v>0.24858283208235998</v>
      </c>
    </row>
    <row r="905" spans="1:1" x14ac:dyDescent="0.25">
      <c r="A905" s="2">
        <f ca="1">RANDBETWEEN($F$2,$F$1)/100+JahresSchwankung!C905</f>
        <v>0.2385958627636719</v>
      </c>
    </row>
    <row r="906" spans="1:1" x14ac:dyDescent="0.25">
      <c r="A906" s="2">
        <f ca="1">RANDBETWEEN($F$2,$F$1)/100+JahresSchwankung!C906</f>
        <v>0.24860883368379788</v>
      </c>
    </row>
    <row r="907" spans="1:1" x14ac:dyDescent="0.25">
      <c r="A907" s="2">
        <f ca="1">RANDBETWEEN($F$2,$F$1)/100+JahresSchwankung!C907</f>
        <v>0.27862174483487612</v>
      </c>
    </row>
    <row r="908" spans="1:1" x14ac:dyDescent="0.25">
      <c r="A908" s="2">
        <f ca="1">RANDBETWEEN($F$2,$F$1)/100+JahresSchwankung!C908</f>
        <v>0.23863459620908076</v>
      </c>
    </row>
    <row r="909" spans="1:1" x14ac:dyDescent="0.25">
      <c r="A909" s="2">
        <f ca="1">RANDBETWEEN($F$2,$F$1)/100+JahresSchwankung!C909</f>
        <v>0.25864738779862229</v>
      </c>
    </row>
    <row r="910" spans="1:1" x14ac:dyDescent="0.25">
      <c r="A910" s="2">
        <f ca="1">RANDBETWEEN($F$2,$F$1)/100+JahresSchwankung!C910</f>
        <v>0.23866011959574757</v>
      </c>
    </row>
    <row r="911" spans="1:1" x14ac:dyDescent="0.25">
      <c r="A911" s="2">
        <f ca="1">RANDBETWEEN($F$2,$F$1)/100+JahresSchwankung!C911</f>
        <v>0.25867279159273937</v>
      </c>
    </row>
    <row r="912" spans="1:1" x14ac:dyDescent="0.25">
      <c r="A912" s="2">
        <f ca="1">RANDBETWEEN($F$2,$F$1)/100+JahresSchwankung!C912</f>
        <v>0.26868540378191708</v>
      </c>
    </row>
    <row r="913" spans="1:1" x14ac:dyDescent="0.25">
      <c r="A913" s="2">
        <f ca="1">RANDBETWEEN($F$2,$F$1)/100+JahresSchwankung!C913</f>
        <v>0.25869795615563607</v>
      </c>
    </row>
    <row r="914" spans="1:1" x14ac:dyDescent="0.25">
      <c r="A914" s="2">
        <f ca="1">RANDBETWEEN($F$2,$F$1)/100+JahresSchwankung!C914</f>
        <v>0.25871044870628812</v>
      </c>
    </row>
    <row r="915" spans="1:1" x14ac:dyDescent="0.25">
      <c r="A915" s="2">
        <f ca="1">RANDBETWEEN($F$2,$F$1)/100+JahresSchwankung!C915</f>
        <v>0.26872288142630113</v>
      </c>
    </row>
    <row r="916" spans="1:1" x14ac:dyDescent="0.25">
      <c r="A916" s="2">
        <f ca="1">RANDBETWEEN($F$2,$F$1)/100+JahresSchwankung!C916</f>
        <v>0.25873525430813943</v>
      </c>
    </row>
    <row r="917" spans="1:1" x14ac:dyDescent="0.25">
      <c r="A917" s="2">
        <f ca="1">RANDBETWEEN($F$2,$F$1)/100+JahresSchwankung!C917</f>
        <v>0.23874756734430352</v>
      </c>
    </row>
    <row r="918" spans="1:1" x14ac:dyDescent="0.25">
      <c r="A918" s="2">
        <f ca="1">RANDBETWEEN($F$2,$F$1)/100+JahresSchwankung!C918</f>
        <v>0.26875982052733016</v>
      </c>
    </row>
    <row r="919" spans="1:1" x14ac:dyDescent="0.25">
      <c r="A919" s="2">
        <f ca="1">RANDBETWEEN($F$2,$F$1)/100+JahresSchwankung!C919</f>
        <v>0.23877201384979238</v>
      </c>
    </row>
    <row r="920" spans="1:1" x14ac:dyDescent="0.25">
      <c r="A920" s="2">
        <f ca="1">RANDBETWEEN($F$2,$F$1)/100+JahresSchwankung!C920</f>
        <v>0.25878414730429966</v>
      </c>
    </row>
    <row r="921" spans="1:1" x14ac:dyDescent="0.25">
      <c r="A921" s="2">
        <f ca="1">RANDBETWEEN($F$2,$F$1)/100+JahresSchwankung!C921</f>
        <v>0.27879622088349748</v>
      </c>
    </row>
    <row r="922" spans="1:1" x14ac:dyDescent="0.25">
      <c r="A922" s="2">
        <f ca="1">RANDBETWEEN($F$2,$F$1)/100+JahresSchwankung!C922</f>
        <v>0.26880823458006792</v>
      </c>
    </row>
    <row r="923" spans="1:1" x14ac:dyDescent="0.25">
      <c r="A923" s="2">
        <f ca="1">RANDBETWEEN($F$2,$F$1)/100+JahresSchwankung!C923</f>
        <v>0.27882018838672912</v>
      </c>
    </row>
    <row r="924" spans="1:1" x14ac:dyDescent="0.25">
      <c r="A924" s="2">
        <f ca="1">RANDBETWEEN($F$2,$F$1)/100+JahresSchwankung!C924</f>
        <v>0.25883208229623561</v>
      </c>
    </row>
    <row r="925" spans="1:1" x14ac:dyDescent="0.25">
      <c r="A925" s="2">
        <f ca="1">RANDBETWEEN($F$2,$F$1)/100+JahresSchwankung!C925</f>
        <v>0.26884391630137827</v>
      </c>
    </row>
    <row r="926" spans="1:1" x14ac:dyDescent="0.25">
      <c r="A926" s="2">
        <f ca="1">RANDBETWEEN($F$2,$F$1)/100+JahresSchwankung!C926</f>
        <v>0.27885569039498415</v>
      </c>
    </row>
    <row r="927" spans="1:1" x14ac:dyDescent="0.25">
      <c r="A927" s="2">
        <f ca="1">RANDBETWEEN($F$2,$F$1)/100+JahresSchwankung!C927</f>
        <v>0.2588674045699168</v>
      </c>
    </row>
    <row r="928" spans="1:1" x14ac:dyDescent="0.25">
      <c r="A928" s="2">
        <f ca="1">RANDBETWEEN($F$2,$F$1)/100+JahresSchwankung!C928</f>
        <v>0.26887905881907598</v>
      </c>
    </row>
    <row r="929" spans="1:1" x14ac:dyDescent="0.25">
      <c r="A929" s="2">
        <f ca="1">RANDBETWEEN($F$2,$F$1)/100+JahresSchwankung!C929</f>
        <v>0.24889065313539771</v>
      </c>
    </row>
    <row r="930" spans="1:1" x14ac:dyDescent="0.25">
      <c r="A930" s="2">
        <f ca="1">RANDBETWEEN($F$2,$F$1)/100+JahresSchwankung!C930</f>
        <v>0.25890218751185451</v>
      </c>
    </row>
    <row r="931" spans="1:1" x14ac:dyDescent="0.25">
      <c r="A931" s="2">
        <f ca="1">RANDBETWEEN($F$2,$F$1)/100+JahresSchwankung!C931</f>
        <v>0.27891366194145506</v>
      </c>
    </row>
    <row r="932" spans="1:1" x14ac:dyDescent="0.25">
      <c r="A932" s="2">
        <f ca="1">RANDBETWEEN($F$2,$F$1)/100+JahresSchwankung!C932</f>
        <v>0.27892507641724446</v>
      </c>
    </row>
    <row r="933" spans="1:1" x14ac:dyDescent="0.25">
      <c r="A933" s="2">
        <f ca="1">RANDBETWEEN($F$2,$F$1)/100+JahresSchwankung!C933</f>
        <v>0.27893643093230419</v>
      </c>
    </row>
    <row r="934" spans="1:1" x14ac:dyDescent="0.25">
      <c r="A934" s="2">
        <f ca="1">RANDBETWEEN($F$2,$F$1)/100+JahresSchwankung!C934</f>
        <v>0.24894772547975197</v>
      </c>
    </row>
    <row r="935" spans="1:1" x14ac:dyDescent="0.25">
      <c r="A935" s="2">
        <f ca="1">RANDBETWEEN($F$2,$F$1)/100+JahresSchwankung!C935</f>
        <v>0.24895896005274193</v>
      </c>
    </row>
    <row r="936" spans="1:1" x14ac:dyDescent="0.25">
      <c r="A936" s="2">
        <f ca="1">RANDBETWEEN($F$2,$F$1)/100+JahresSchwankung!C936</f>
        <v>0.25897013464446456</v>
      </c>
    </row>
    <row r="937" spans="1:1" x14ac:dyDescent="0.25">
      <c r="A937" s="2">
        <f ca="1">RANDBETWEEN($F$2,$F$1)/100+JahresSchwankung!C937</f>
        <v>0.23898124924814665</v>
      </c>
    </row>
    <row r="938" spans="1:1" x14ac:dyDescent="0.25">
      <c r="A938" s="2">
        <f ca="1">RANDBETWEEN($F$2,$F$1)/100+JahresSchwankung!C938</f>
        <v>0.2489923038570514</v>
      </c>
    </row>
    <row r="939" spans="1:1" x14ac:dyDescent="0.25">
      <c r="A939" s="2">
        <f ca="1">RANDBETWEEN($F$2,$F$1)/100+JahresSchwankung!C939</f>
        <v>0.24900329846447838</v>
      </c>
    </row>
    <row r="940" spans="1:1" x14ac:dyDescent="0.25">
      <c r="A940" s="2">
        <f ca="1">RANDBETWEEN($F$2,$F$1)/100+JahresSchwankung!C940</f>
        <v>0.24901423306376352</v>
      </c>
    </row>
    <row r="941" spans="1:1" x14ac:dyDescent="0.25">
      <c r="A941" s="2">
        <f ca="1">RANDBETWEEN($F$2,$F$1)/100+JahresSchwankung!C941</f>
        <v>0.23902510764827908</v>
      </c>
    </row>
    <row r="942" spans="1:1" x14ac:dyDescent="0.25">
      <c r="A942" s="2">
        <f ca="1">RANDBETWEEN($F$2,$F$1)/100+JahresSchwankung!C942</f>
        <v>0.27903592221143375</v>
      </c>
    </row>
    <row r="943" spans="1:1" x14ac:dyDescent="0.25">
      <c r="A943" s="2">
        <f ca="1">RANDBETWEEN($F$2,$F$1)/100+JahresSchwankung!C943</f>
        <v>0.23904667674667254</v>
      </c>
    </row>
    <row r="944" spans="1:1" x14ac:dyDescent="0.25">
      <c r="A944" s="2">
        <f ca="1">RANDBETWEEN($F$2,$F$1)/100+JahresSchwankung!C944</f>
        <v>0.27905737124747693</v>
      </c>
    </row>
    <row r="945" spans="1:1" x14ac:dyDescent="0.25">
      <c r="A945" s="2">
        <f ca="1">RANDBETWEEN($F$2,$F$1)/100+JahresSchwankung!C945</f>
        <v>0.23906800570736472</v>
      </c>
    </row>
    <row r="946" spans="1:1" x14ac:dyDescent="0.25">
      <c r="A946" s="2">
        <f ca="1">RANDBETWEEN($F$2,$F$1)/100+JahresSchwankung!C946</f>
        <v>0.26907858011989011</v>
      </c>
    </row>
    <row r="947" spans="1:1" x14ac:dyDescent="0.25">
      <c r="A947" s="2">
        <f ca="1">RANDBETWEEN($F$2,$F$1)/100+JahresSchwankung!C947</f>
        <v>0.23908909447864371</v>
      </c>
    </row>
    <row r="948" spans="1:1" x14ac:dyDescent="0.25">
      <c r="A948" s="2">
        <f ca="1">RANDBETWEEN($F$2,$F$1)/100+JahresSchwankung!C948</f>
        <v>0.24909954877725254</v>
      </c>
    </row>
    <row r="949" spans="1:1" x14ac:dyDescent="0.25">
      <c r="A949" s="2">
        <f ca="1">RANDBETWEEN($F$2,$F$1)/100+JahresSchwankung!C949</f>
        <v>0.26910994300938007</v>
      </c>
    </row>
    <row r="950" spans="1:1" x14ac:dyDescent="0.25">
      <c r="A950" s="2">
        <f ca="1">RANDBETWEEN($F$2,$F$1)/100+JahresSchwankung!C950</f>
        <v>0.27912027716872601</v>
      </c>
    </row>
    <row r="951" spans="1:1" x14ac:dyDescent="0.25">
      <c r="A951" s="2">
        <f ca="1">RANDBETWEEN($F$2,$F$1)/100+JahresSchwankung!C951</f>
        <v>0.26913055124902663</v>
      </c>
    </row>
    <row r="952" spans="1:1" x14ac:dyDescent="0.25">
      <c r="A952" s="2">
        <f ca="1">RANDBETWEEN($F$2,$F$1)/100+JahresSchwankung!C952</f>
        <v>0.23914076524405464</v>
      </c>
    </row>
    <row r="953" spans="1:1" x14ac:dyDescent="0.25">
      <c r="A953" s="2">
        <f ca="1">RANDBETWEEN($F$2,$F$1)/100+JahresSchwankung!C953</f>
        <v>0.23915091914761905</v>
      </c>
    </row>
    <row r="954" spans="1:1" x14ac:dyDescent="0.25">
      <c r="A954" s="2">
        <f ca="1">RANDBETWEEN($F$2,$F$1)/100+JahresSchwankung!C954</f>
        <v>0.25916101295356531</v>
      </c>
    </row>
    <row r="955" spans="1:1" x14ac:dyDescent="0.25">
      <c r="A955" s="2">
        <f ca="1">RANDBETWEEN($F$2,$F$1)/100+JahresSchwankung!C955</f>
        <v>0.24917104665577544</v>
      </c>
    </row>
    <row r="956" spans="1:1" x14ac:dyDescent="0.25">
      <c r="A956" s="2">
        <f ca="1">RANDBETWEEN($F$2,$F$1)/100+JahresSchwankung!C956</f>
        <v>0.27918102024816771</v>
      </c>
    </row>
    <row r="957" spans="1:1" x14ac:dyDescent="0.25">
      <c r="A957" s="2">
        <f ca="1">RANDBETWEEN($F$2,$F$1)/100+JahresSchwankung!C957</f>
        <v>0.26919093372469693</v>
      </c>
    </row>
    <row r="958" spans="1:1" x14ac:dyDescent="0.25">
      <c r="A958" s="2">
        <f ca="1">RANDBETWEEN($F$2,$F$1)/100+JahresSchwankung!C958</f>
        <v>0.24920078707935428</v>
      </c>
    </row>
    <row r="959" spans="1:1" x14ac:dyDescent="0.25">
      <c r="A959" s="2">
        <f ca="1">RANDBETWEEN($F$2,$F$1)/100+JahresSchwankung!C959</f>
        <v>0.2592105803061675</v>
      </c>
    </row>
    <row r="960" spans="1:1" x14ac:dyDescent="0.25">
      <c r="A960" s="2">
        <f ca="1">RANDBETWEEN($F$2,$F$1)/100+JahresSchwankung!C960</f>
        <v>0.24922031339920059</v>
      </c>
    </row>
    <row r="961" spans="1:1" x14ac:dyDescent="0.25">
      <c r="A961" s="2">
        <f ca="1">RANDBETWEEN($F$2,$F$1)/100+JahresSchwankung!C961</f>
        <v>0.24922998635255417</v>
      </c>
    </row>
    <row r="962" spans="1:1" x14ac:dyDescent="0.25">
      <c r="A962" s="2">
        <f ca="1">RANDBETWEEN($F$2,$F$1)/100+JahresSchwankung!C962</f>
        <v>0.26923959916036522</v>
      </c>
    </row>
    <row r="963" spans="1:1" x14ac:dyDescent="0.25">
      <c r="A963" s="2">
        <f ca="1">RANDBETWEEN($F$2,$F$1)/100+JahresSchwankung!C963</f>
        <v>0.25924915181680719</v>
      </c>
    </row>
    <row r="964" spans="1:1" x14ac:dyDescent="0.25">
      <c r="A964" s="2">
        <f ca="1">RANDBETWEEN($F$2,$F$1)/100+JahresSchwankung!C964</f>
        <v>0.26925864431609003</v>
      </c>
    </row>
    <row r="965" spans="1:1" x14ac:dyDescent="0.25">
      <c r="A965" s="2">
        <f ca="1">RANDBETWEEN($F$2,$F$1)/100+JahresSchwankung!C965</f>
        <v>0.23926807665246011</v>
      </c>
    </row>
    <row r="966" spans="1:1" x14ac:dyDescent="0.25">
      <c r="A966" s="2">
        <f ca="1">RANDBETWEEN($F$2,$F$1)/100+JahresSchwankung!C966</f>
        <v>0.26927744882020027</v>
      </c>
    </row>
    <row r="967" spans="1:1" x14ac:dyDescent="0.25">
      <c r="A967" s="2">
        <f ca="1">RANDBETWEEN($F$2,$F$1)/100+JahresSchwankung!C967</f>
        <v>0.25928676081362978</v>
      </c>
    </row>
    <row r="968" spans="1:1" x14ac:dyDescent="0.25">
      <c r="A968" s="2">
        <f ca="1">RANDBETWEEN($F$2,$F$1)/100+JahresSchwankung!C968</f>
        <v>0.24929601262710455</v>
      </c>
    </row>
    <row r="969" spans="1:1" x14ac:dyDescent="0.25">
      <c r="A969" s="2">
        <f ca="1">RANDBETWEEN($F$2,$F$1)/100+JahresSchwankung!C969</f>
        <v>0.23930520425501675</v>
      </c>
    </row>
    <row r="970" spans="1:1" x14ac:dyDescent="0.25">
      <c r="A970" s="2">
        <f ca="1">RANDBETWEEN($F$2,$F$1)/100+JahresSchwankung!C970</f>
        <v>0.25931433569179513</v>
      </c>
    </row>
    <row r="971" spans="1:1" x14ac:dyDescent="0.25">
      <c r="A971" s="2">
        <f ca="1">RANDBETWEEN($F$2,$F$1)/100+JahresSchwankung!C971</f>
        <v>0.23932340693190496</v>
      </c>
    </row>
    <row r="972" spans="1:1" x14ac:dyDescent="0.25">
      <c r="A972" s="2">
        <f ca="1">RANDBETWEEN($F$2,$F$1)/100+JahresSchwankung!C972</f>
        <v>0.25933241796984791</v>
      </c>
    </row>
    <row r="973" spans="1:1" x14ac:dyDescent="0.25">
      <c r="A973" s="2">
        <f ca="1">RANDBETWEEN($F$2,$F$1)/100+JahresSchwankung!C973</f>
        <v>0.23934136880016224</v>
      </c>
    </row>
    <row r="974" spans="1:1" x14ac:dyDescent="0.25">
      <c r="A974" s="2">
        <f ca="1">RANDBETWEEN($F$2,$F$1)/100+JahresSchwankung!C974</f>
        <v>0.23935025941742258</v>
      </c>
    </row>
    <row r="975" spans="1:1" x14ac:dyDescent="0.25">
      <c r="A975" s="2">
        <f ca="1">RANDBETWEEN($F$2,$F$1)/100+JahresSchwankung!C975</f>
        <v>0.25935908981624023</v>
      </c>
    </row>
    <row r="976" spans="1:1" x14ac:dyDescent="0.25">
      <c r="A976" s="2">
        <f ca="1">RANDBETWEEN($F$2,$F$1)/100+JahresSchwankung!C976</f>
        <v>0.25936785999126277</v>
      </c>
    </row>
    <row r="977" spans="1:1" x14ac:dyDescent="0.25">
      <c r="A977" s="2">
        <f ca="1">RANDBETWEEN($F$2,$F$1)/100+JahresSchwankung!C977</f>
        <v>0.26937656993717446</v>
      </c>
    </row>
    <row r="978" spans="1:1" x14ac:dyDescent="0.25">
      <c r="A978" s="2">
        <f ca="1">RANDBETWEEN($F$2,$F$1)/100+JahresSchwankung!C978</f>
        <v>0.26938521964869599</v>
      </c>
    </row>
    <row r="979" spans="1:1" x14ac:dyDescent="0.25">
      <c r="A979" s="2">
        <f ca="1">RANDBETWEEN($F$2,$F$1)/100+JahresSchwankung!C979</f>
        <v>0.24939380912058456</v>
      </c>
    </row>
    <row r="980" spans="1:1" x14ac:dyDescent="0.25">
      <c r="A980" s="2">
        <f ca="1">RANDBETWEEN($F$2,$F$1)/100+JahresSchwankung!C980</f>
        <v>0.24940233834763398</v>
      </c>
    </row>
    <row r="981" spans="1:1" x14ac:dyDescent="0.25">
      <c r="A981" s="2">
        <f ca="1">RANDBETWEEN($F$2,$F$1)/100+JahresSchwankung!C981</f>
        <v>0.26941080732467437</v>
      </c>
    </row>
    <row r="982" spans="1:1" x14ac:dyDescent="0.25">
      <c r="A982" s="2">
        <f ca="1">RANDBETWEEN($F$2,$F$1)/100+JahresSchwankung!C982</f>
        <v>0.25941921604657253</v>
      </c>
    </row>
    <row r="983" spans="1:1" x14ac:dyDescent="0.25">
      <c r="A983" s="2">
        <f ca="1">RANDBETWEEN($F$2,$F$1)/100+JahresSchwankung!C983</f>
        <v>0.25942756450823179</v>
      </c>
    </row>
    <row r="984" spans="1:1" x14ac:dyDescent="0.25">
      <c r="A984" s="2">
        <f ca="1">RANDBETWEEN($F$2,$F$1)/100+JahresSchwankung!C984</f>
        <v>0.24943585270459195</v>
      </c>
    </row>
    <row r="985" spans="1:1" x14ac:dyDescent="0.25">
      <c r="A985" s="2">
        <f ca="1">RANDBETWEEN($F$2,$F$1)/100+JahresSchwankung!C985</f>
        <v>0.2394440806306293</v>
      </c>
    </row>
    <row r="986" spans="1:1" x14ac:dyDescent="0.25">
      <c r="A986" s="2">
        <f ca="1">RANDBETWEEN($F$2,$F$1)/100+JahresSchwankung!C986</f>
        <v>0.26945224828135672</v>
      </c>
    </row>
    <row r="987" spans="1:1" x14ac:dyDescent="0.25">
      <c r="A987" s="2">
        <f ca="1">RANDBETWEEN($F$2,$F$1)/100+JahresSchwankung!C987</f>
        <v>0.23946035565182366</v>
      </c>
    </row>
    <row r="988" spans="1:1" x14ac:dyDescent="0.25">
      <c r="A988" s="2">
        <f ca="1">RANDBETWEEN($F$2,$F$1)/100+JahresSchwankung!C988</f>
        <v>0.27946840273711598</v>
      </c>
    </row>
    <row r="989" spans="1:1" x14ac:dyDescent="0.25">
      <c r="A989" s="2">
        <f ca="1">RANDBETWEEN($F$2,$F$1)/100+JahresSchwankung!C989</f>
        <v>0.25947638953235624</v>
      </c>
    </row>
    <row r="990" spans="1:1" x14ac:dyDescent="0.25">
      <c r="A990" s="2">
        <f ca="1">RANDBETWEEN($F$2,$F$1)/100+JahresSchwankung!C990</f>
        <v>0.24948431603270343</v>
      </c>
    </row>
    <row r="991" spans="1:1" x14ac:dyDescent="0.25">
      <c r="A991" s="2">
        <f ca="1">RANDBETWEEN($F$2,$F$1)/100+JahresSchwankung!C991</f>
        <v>0.26949218223335308</v>
      </c>
    </row>
    <row r="992" spans="1:1" x14ac:dyDescent="0.25">
      <c r="A992" s="2">
        <f ca="1">RANDBETWEEN($F$2,$F$1)/100+JahresSchwankung!C992</f>
        <v>0.26949998812953735</v>
      </c>
    </row>
    <row r="993" spans="1:1" x14ac:dyDescent="0.25">
      <c r="A993" s="2">
        <f ca="1">RANDBETWEEN($F$2,$F$1)/100+JahresSchwankung!C993</f>
        <v>0.24950773371652496</v>
      </c>
    </row>
    <row r="994" spans="1:1" x14ac:dyDescent="0.25">
      <c r="A994" s="2">
        <f ca="1">RANDBETWEEN($F$2,$F$1)/100+JahresSchwankung!C994</f>
        <v>0.239515418989621</v>
      </c>
    </row>
    <row r="995" spans="1:1" x14ac:dyDescent="0.25">
      <c r="A995" s="2">
        <f ca="1">RANDBETWEEN($F$2,$F$1)/100+JahresSchwankung!C995</f>
        <v>0.27952304394416738</v>
      </c>
    </row>
    <row r="996" spans="1:1" x14ac:dyDescent="0.25">
      <c r="A996" s="2">
        <f ca="1">RANDBETWEEN($F$2,$F$1)/100+JahresSchwankung!C996</f>
        <v>0.27953060857554235</v>
      </c>
    </row>
    <row r="997" spans="1:1" x14ac:dyDescent="0.25">
      <c r="A997" s="2">
        <f ca="1">RANDBETWEEN($F$2,$F$1)/100+JahresSchwankung!C997</f>
        <v>0.25953811287916084</v>
      </c>
    </row>
    <row r="998" spans="1:1" x14ac:dyDescent="0.25">
      <c r="A998" s="2">
        <f ca="1">RANDBETWEEN($F$2,$F$1)/100+JahresSchwankung!C998</f>
        <v>0.27954555685047439</v>
      </c>
    </row>
    <row r="999" spans="1:1" x14ac:dyDescent="0.25">
      <c r="A999" s="2">
        <f ca="1">RANDBETWEEN($F$2,$F$1)/100+JahresSchwankung!C999</f>
        <v>0.24955294048497095</v>
      </c>
    </row>
    <row r="1000" spans="1:1" x14ac:dyDescent="0.25">
      <c r="A1000" s="2">
        <f ca="1">RANDBETWEEN($F$2,$F$1)/100+JahresSchwankung!C1000</f>
        <v>0.2595602637781752</v>
      </c>
    </row>
    <row r="1001" spans="1:1" x14ac:dyDescent="0.25">
      <c r="A1001" s="2">
        <f ca="1">RANDBETWEEN($F$2,$F$1)/100+JahresSchwankung!C1001</f>
        <v>0.26956752672564832</v>
      </c>
    </row>
    <row r="1002" spans="1:1" x14ac:dyDescent="0.25">
      <c r="A1002" s="2">
        <f ca="1">RANDBETWEEN($F$2,$F$1)/100+JahresSchwankung!C1002</f>
        <v>0.27957472932298799</v>
      </c>
    </row>
    <row r="1003" spans="1:1" x14ac:dyDescent="0.25">
      <c r="A1003" s="2">
        <f ca="1">RANDBETWEEN($F$2,$F$1)/100+JahresSchwankung!C1003</f>
        <v>0.25958187156582863</v>
      </c>
    </row>
    <row r="1004" spans="1:1" x14ac:dyDescent="0.25">
      <c r="A1004" s="2">
        <f ca="1">RANDBETWEEN($F$2,$F$1)/100+JahresSchwankung!C1004</f>
        <v>0.25958895344984112</v>
      </c>
    </row>
    <row r="1005" spans="1:1" x14ac:dyDescent="0.25">
      <c r="A1005" s="2">
        <f ca="1">RANDBETWEEN($F$2,$F$1)/100+JahresSchwankung!C1005</f>
        <v>0.23959597497073304</v>
      </c>
    </row>
    <row r="1006" spans="1:1" x14ac:dyDescent="0.25">
      <c r="A1006" s="2">
        <f ca="1">RANDBETWEEN($F$2,$F$1)/100+JahresSchwankung!C1006</f>
        <v>0.24960293612424839</v>
      </c>
    </row>
    <row r="1007" spans="1:1" x14ac:dyDescent="0.25">
      <c r="A1007" s="2">
        <f ca="1">RANDBETWEEN($F$2,$F$1)/100+JahresSchwankung!C1007</f>
        <v>0.24960983690616795</v>
      </c>
    </row>
    <row r="1008" spans="1:1" x14ac:dyDescent="0.25">
      <c r="A1008" s="2">
        <f ca="1">RANDBETWEEN($F$2,$F$1)/100+JahresSchwankung!C1008</f>
        <v>0.26961667731230898</v>
      </c>
    </row>
    <row r="1009" spans="1:1" x14ac:dyDescent="0.25">
      <c r="A1009" s="2">
        <f ca="1">RANDBETWEEN($F$2,$F$1)/100+JahresSchwankung!C1009</f>
        <v>0.24962345733852531</v>
      </c>
    </row>
    <row r="1010" spans="1:1" x14ac:dyDescent="0.25">
      <c r="A1010" s="2">
        <f ca="1">RANDBETWEEN($F$2,$F$1)/100+JahresSchwankung!C1010</f>
        <v>0.25963017698070739</v>
      </c>
    </row>
    <row r="1011" spans="1:1" x14ac:dyDescent="0.25">
      <c r="A1011" s="2">
        <f ca="1">RANDBETWEEN($F$2,$F$1)/100+JahresSchwankung!C1011</f>
        <v>0.27963683623478242</v>
      </c>
    </row>
    <row r="1012" spans="1:1" x14ac:dyDescent="0.25">
      <c r="A1012" s="2">
        <f ca="1">RANDBETWEEN($F$2,$F$1)/100+JahresSchwankung!C1012</f>
        <v>0.25964343509671395</v>
      </c>
    </row>
    <row r="1013" spans="1:1" x14ac:dyDescent="0.25">
      <c r="A1013" s="2">
        <f ca="1">RANDBETWEEN($F$2,$F$1)/100+JahresSchwankung!C1013</f>
        <v>0.24964997356250235</v>
      </c>
    </row>
    <row r="1014" spans="1:1" x14ac:dyDescent="0.25">
      <c r="A1014" s="2">
        <f ca="1">RANDBETWEEN($F$2,$F$1)/100+JahresSchwankung!C1014</f>
        <v>0.23965645162818439</v>
      </c>
    </row>
    <row r="1015" spans="1:1" x14ac:dyDescent="0.25">
      <c r="A1015" s="2">
        <f ca="1">RANDBETWEEN($F$2,$F$1)/100+JahresSchwankung!C1015</f>
        <v>0.25966286928983368</v>
      </c>
    </row>
    <row r="1016" spans="1:1" x14ac:dyDescent="0.25">
      <c r="A1016" s="2">
        <f ca="1">RANDBETWEEN($F$2,$F$1)/100+JahresSchwankung!C1016</f>
        <v>0.23966922654356029</v>
      </c>
    </row>
    <row r="1017" spans="1:1" x14ac:dyDescent="0.25">
      <c r="A1017" s="2">
        <f ca="1">RANDBETWEEN($F$2,$F$1)/100+JahresSchwankung!C1017</f>
        <v>0.25967552338551092</v>
      </c>
    </row>
    <row r="1018" spans="1:1" x14ac:dyDescent="0.25">
      <c r="A1018" s="2">
        <f ca="1">RANDBETWEEN($F$2,$F$1)/100+JahresSchwankung!C1018</f>
        <v>0.23968175981186898</v>
      </c>
    </row>
    <row r="1019" spans="1:1" x14ac:dyDescent="0.25">
      <c r="A1019" s="2">
        <f ca="1">RANDBETWEEN($F$2,$F$1)/100+JahresSchwankung!C1019</f>
        <v>0.26968793581885436</v>
      </c>
    </row>
    <row r="1020" spans="1:1" x14ac:dyDescent="0.25">
      <c r="A1020" s="2">
        <f ca="1">RANDBETWEEN($F$2,$F$1)/100+JahresSchwankung!C1020</f>
        <v>0.24969405140272366</v>
      </c>
    </row>
    <row r="1021" spans="1:1" x14ac:dyDescent="0.25">
      <c r="A1021" s="2">
        <f ca="1">RANDBETWEEN($F$2,$F$1)/100+JahresSchwankung!C1021</f>
        <v>0.25970010655977011</v>
      </c>
    </row>
    <row r="1022" spans="1:1" x14ac:dyDescent="0.25">
      <c r="A1022" s="2">
        <f ca="1">RANDBETWEEN($F$2,$F$1)/100+JahresSchwankung!C1022</f>
        <v>0.27970610128632356</v>
      </c>
    </row>
    <row r="1023" spans="1:1" x14ac:dyDescent="0.25">
      <c r="A1023" s="2">
        <f ca="1">RANDBETWEEN($F$2,$F$1)/100+JahresSchwankung!C1023</f>
        <v>0.27971203557875041</v>
      </c>
    </row>
    <row r="1024" spans="1:1" x14ac:dyDescent="0.25">
      <c r="A1024" s="2">
        <f ca="1">RANDBETWEEN($F$2,$F$1)/100+JahresSchwankung!C1024</f>
        <v>0.24971790943345379</v>
      </c>
    </row>
    <row r="1025" spans="1:1" x14ac:dyDescent="0.25">
      <c r="A1025" s="2">
        <f ca="1">RANDBETWEEN($F$2,$F$1)/100+JahresSchwankung!C1025</f>
        <v>0.25972372284687334</v>
      </c>
    </row>
    <row r="1026" spans="1:1" x14ac:dyDescent="0.25">
      <c r="A1026" s="2">
        <f ca="1">RANDBETWEEN($F$2,$F$1)/100+JahresSchwankung!C1026</f>
        <v>0.27972947581548557</v>
      </c>
    </row>
    <row r="1027" spans="1:1" x14ac:dyDescent="0.25">
      <c r="A1027" s="2">
        <f ca="1">RANDBETWEEN($F$2,$F$1)/100+JahresSchwankung!C1027</f>
        <v>0.23973516833580341</v>
      </c>
    </row>
    <row r="1028" spans="1:1" x14ac:dyDescent="0.25">
      <c r="A1028" s="2">
        <f ca="1">RANDBETWEEN($F$2,$F$1)/100+JahresSchwankung!C1028</f>
        <v>0.25974080040437642</v>
      </c>
    </row>
    <row r="1029" spans="1:1" x14ac:dyDescent="0.25">
      <c r="A1029" s="2">
        <f ca="1">RANDBETWEEN($F$2,$F$1)/100+JahresSchwankung!C1029</f>
        <v>0.23974637201779098</v>
      </c>
    </row>
    <row r="1030" spans="1:1" x14ac:dyDescent="0.25">
      <c r="A1030" s="2">
        <f ca="1">RANDBETWEEN($F$2,$F$1)/100+JahresSchwankung!C1030</f>
        <v>0.23975188317266993</v>
      </c>
    </row>
    <row r="1031" spans="1:1" x14ac:dyDescent="0.25">
      <c r="A1031" s="2">
        <f ca="1">RANDBETWEEN($F$2,$F$1)/100+JahresSchwankung!C1031</f>
        <v>0.2597573338656729</v>
      </c>
    </row>
    <row r="1032" spans="1:1" x14ac:dyDescent="0.25">
      <c r="A1032" s="2">
        <f ca="1">RANDBETWEEN($F$2,$F$1)/100+JahresSchwankung!C1032</f>
        <v>0.23976272409349605</v>
      </c>
    </row>
    <row r="1033" spans="1:1" x14ac:dyDescent="0.25">
      <c r="A1033" s="2">
        <f ca="1">RANDBETWEEN($F$2,$F$1)/100+JahresSchwankung!C1033</f>
        <v>0.26976805385287228</v>
      </c>
    </row>
    <row r="1034" spans="1:1" x14ac:dyDescent="0.25">
      <c r="A1034" s="2">
        <f ca="1">RANDBETWEEN($F$2,$F$1)/100+JahresSchwankung!C1034</f>
        <v>0.27977332314057107</v>
      </c>
    </row>
    <row r="1035" spans="1:1" x14ac:dyDescent="0.25">
      <c r="A1035" s="2">
        <f ca="1">RANDBETWEEN($F$2,$F$1)/100+JahresSchwankung!C1035</f>
        <v>0.27977853195339858</v>
      </c>
    </row>
    <row r="1036" spans="1:1" x14ac:dyDescent="0.25">
      <c r="A1036" s="2">
        <f ca="1">RANDBETWEEN($F$2,$F$1)/100+JahresSchwankung!C1036</f>
        <v>0.26978368028819771</v>
      </c>
    </row>
    <row r="1037" spans="1:1" x14ac:dyDescent="0.25">
      <c r="A1037" s="2">
        <f ca="1">RANDBETWEEN($F$2,$F$1)/100+JahresSchwankung!C1037</f>
        <v>0.24978876814184781</v>
      </c>
    </row>
    <row r="1038" spans="1:1" x14ac:dyDescent="0.25">
      <c r="A1038" s="2">
        <f ca="1">RANDBETWEEN($F$2,$F$1)/100+JahresSchwankung!C1038</f>
        <v>0.25979379551126514</v>
      </c>
    </row>
    <row r="1039" spans="1:1" x14ac:dyDescent="0.25">
      <c r="A1039" s="2">
        <f ca="1">RANDBETWEEN($F$2,$F$1)/100+JahresSchwankung!C1039</f>
        <v>0.26979876239340245</v>
      </c>
    </row>
    <row r="1040" spans="1:1" x14ac:dyDescent="0.25">
      <c r="A1040" s="2">
        <f ca="1">RANDBETWEEN($F$2,$F$1)/100+JahresSchwankung!C1040</f>
        <v>0.25980366878524913</v>
      </c>
    </row>
    <row r="1041" spans="1:1" x14ac:dyDescent="0.25">
      <c r="A1041" s="2">
        <f ca="1">RANDBETWEEN($F$2,$F$1)/100+JahresSchwankung!C1041</f>
        <v>0.25980851468383137</v>
      </c>
    </row>
    <row r="1042" spans="1:1" x14ac:dyDescent="0.25">
      <c r="A1042" s="2">
        <f ca="1">RANDBETWEEN($F$2,$F$1)/100+JahresSchwankung!C1042</f>
        <v>0.25981330008621201</v>
      </c>
    </row>
    <row r="1043" spans="1:1" x14ac:dyDescent="0.25">
      <c r="A1043" s="2">
        <f ca="1">RANDBETWEEN($F$2,$F$1)/100+JahresSchwankung!C1043</f>
        <v>0.27981802498949043</v>
      </c>
    </row>
    <row r="1044" spans="1:1" x14ac:dyDescent="0.25">
      <c r="A1044" s="2">
        <f ca="1">RANDBETWEEN($F$2,$F$1)/100+JahresSchwankung!C1044</f>
        <v>0.25982268939080277</v>
      </c>
    </row>
    <row r="1045" spans="1:1" x14ac:dyDescent="0.25">
      <c r="A1045" s="2">
        <f ca="1">RANDBETWEEN($F$2,$F$1)/100+JahresSchwankung!C1045</f>
        <v>0.2598272932873219</v>
      </c>
    </row>
    <row r="1046" spans="1:1" x14ac:dyDescent="0.25">
      <c r="A1046" s="2">
        <f ca="1">RANDBETWEEN($F$2,$F$1)/100+JahresSchwankung!C1046</f>
        <v>0.26983183667625721</v>
      </c>
    </row>
    <row r="1047" spans="1:1" x14ac:dyDescent="0.25">
      <c r="A1047" s="2">
        <f ca="1">RANDBETWEEN($F$2,$F$1)/100+JahresSchwankung!C1047</f>
        <v>0.25983631955485487</v>
      </c>
    </row>
    <row r="1048" spans="1:1" x14ac:dyDescent="0.25">
      <c r="A1048" s="2">
        <f ca="1">RANDBETWEEN($F$2,$F$1)/100+JahresSchwankung!C1048</f>
        <v>0.25984074192039774</v>
      </c>
    </row>
    <row r="1049" spans="1:1" x14ac:dyDescent="0.25">
      <c r="A1049" s="2">
        <f ca="1">RANDBETWEEN($F$2,$F$1)/100+JahresSchwankung!C1049</f>
        <v>0.24984510377020525</v>
      </c>
    </row>
    <row r="1050" spans="1:1" x14ac:dyDescent="0.25">
      <c r="A1050" s="2">
        <f ca="1">RANDBETWEEN($F$2,$F$1)/100+JahresSchwankung!C1050</f>
        <v>0.23984940510163366</v>
      </c>
    </row>
    <row r="1051" spans="1:1" x14ac:dyDescent="0.25">
      <c r="A1051" s="2">
        <f ca="1">RANDBETWEEN($F$2,$F$1)/100+JahresSchwankung!C1051</f>
        <v>0.26985364591207583</v>
      </c>
    </row>
    <row r="1052" spans="1:1" x14ac:dyDescent="0.25">
      <c r="A1052" s="2">
        <f ca="1">RANDBETWEEN($F$2,$F$1)/100+JahresSchwankung!C1052</f>
        <v>0.23985782619896129</v>
      </c>
    </row>
    <row r="1053" spans="1:1" x14ac:dyDescent="0.25">
      <c r="A1053" s="2">
        <f ca="1">RANDBETWEEN($F$2,$F$1)/100+JahresSchwankung!C1053</f>
        <v>0.25986194595975626</v>
      </c>
    </row>
    <row r="1054" spans="1:1" x14ac:dyDescent="0.25">
      <c r="A1054" s="2">
        <f ca="1">RANDBETWEEN($F$2,$F$1)/100+JahresSchwankung!C1054</f>
        <v>0.24986600519196361</v>
      </c>
    </row>
    <row r="1055" spans="1:1" x14ac:dyDescent="0.25">
      <c r="A1055" s="2">
        <f ca="1">RANDBETWEEN($F$2,$F$1)/100+JahresSchwankung!C1055</f>
        <v>0.23987000389312313</v>
      </c>
    </row>
    <row r="1056" spans="1:1" x14ac:dyDescent="0.25">
      <c r="A1056" s="2">
        <f ca="1">RANDBETWEEN($F$2,$F$1)/100+JahresSchwankung!C1056</f>
        <v>0.24987394206081087</v>
      </c>
    </row>
    <row r="1057" spans="1:1" x14ac:dyDescent="0.25">
      <c r="A1057" s="2">
        <f ca="1">RANDBETWEEN($F$2,$F$1)/100+JahresSchwankung!C1057</f>
        <v>0.23987781969264005</v>
      </c>
    </row>
    <row r="1058" spans="1:1" x14ac:dyDescent="0.25">
      <c r="A1058" s="2">
        <f ca="1">RANDBETWEEN($F$2,$F$1)/100+JahresSchwankung!C1058</f>
        <v>0.2598816367862602</v>
      </c>
    </row>
    <row r="1059" spans="1:1" x14ac:dyDescent="0.25">
      <c r="A1059" s="2">
        <f ca="1">RANDBETWEEN($F$2,$F$1)/100+JahresSchwankung!C1059</f>
        <v>0.27988539333935775</v>
      </c>
    </row>
    <row r="1060" spans="1:1" x14ac:dyDescent="0.25">
      <c r="A1060" s="2">
        <f ca="1">RANDBETWEEN($F$2,$F$1)/100+JahresSchwankung!C1060</f>
        <v>0.25988908934965571</v>
      </c>
    </row>
    <row r="1061" spans="1:1" x14ac:dyDescent="0.25">
      <c r="A1061" s="2">
        <f ca="1">RANDBETWEEN($F$2,$F$1)/100+JahresSchwankung!C1061</f>
        <v>0.23989272481491392</v>
      </c>
    </row>
    <row r="1062" spans="1:1" x14ac:dyDescent="0.25">
      <c r="A1062" s="2">
        <f ca="1">RANDBETWEEN($F$2,$F$1)/100+JahresSchwankung!C1062</f>
        <v>0.23989629973292878</v>
      </c>
    </row>
    <row r="1063" spans="1:1" x14ac:dyDescent="0.25">
      <c r="A1063" s="2">
        <f ca="1">RANDBETWEEN($F$2,$F$1)/100+JahresSchwankung!C1063</f>
        <v>0.25989981410153351</v>
      </c>
    </row>
    <row r="1064" spans="1:1" x14ac:dyDescent="0.25">
      <c r="A1064" s="2">
        <f ca="1">RANDBETWEEN($F$2,$F$1)/100+JahresSchwankung!C1064</f>
        <v>0.25990326791859791</v>
      </c>
    </row>
    <row r="1065" spans="1:1" x14ac:dyDescent="0.25">
      <c r="A1065" s="2">
        <f ca="1">RANDBETWEEN($F$2,$F$1)/100+JahresSchwankung!C1065</f>
        <v>0.26990666118202861</v>
      </c>
    </row>
    <row r="1066" spans="1:1" x14ac:dyDescent="0.25">
      <c r="A1066" s="2">
        <f ca="1">RANDBETWEEN($F$2,$F$1)/100+JahresSchwankung!C1066</f>
        <v>0.26990999388976883</v>
      </c>
    </row>
    <row r="1067" spans="1:1" x14ac:dyDescent="0.25">
      <c r="A1067" s="2">
        <f ca="1">RANDBETWEEN($F$2,$F$1)/100+JahresSchwankung!C1067</f>
        <v>0.24991326603979858</v>
      </c>
    </row>
    <row r="1068" spans="1:1" x14ac:dyDescent="0.25">
      <c r="A1068" s="2">
        <f ca="1">RANDBETWEEN($F$2,$F$1)/100+JahresSchwankung!C1068</f>
        <v>0.26991647763013449</v>
      </c>
    </row>
    <row r="1069" spans="1:1" x14ac:dyDescent="0.25">
      <c r="A1069" s="2">
        <f ca="1">RANDBETWEEN($F$2,$F$1)/100+JahresSchwankung!C1069</f>
        <v>0.25991962865882995</v>
      </c>
    </row>
    <row r="1070" spans="1:1" x14ac:dyDescent="0.25">
      <c r="A1070" s="2">
        <f ca="1">RANDBETWEEN($F$2,$F$1)/100+JahresSchwankung!C1070</f>
        <v>0.23992271912397509</v>
      </c>
    </row>
    <row r="1071" spans="1:1" x14ac:dyDescent="0.25">
      <c r="A1071" s="2">
        <f ca="1">RANDBETWEEN($F$2,$F$1)/100+JahresSchwankung!C1071</f>
        <v>0.25992574902369664</v>
      </c>
    </row>
    <row r="1072" spans="1:1" x14ac:dyDescent="0.25">
      <c r="A1072" s="2">
        <f ca="1">RANDBETWEEN($F$2,$F$1)/100+JahresSchwankung!C1072</f>
        <v>0.26992871835615817</v>
      </c>
    </row>
    <row r="1073" spans="1:1" x14ac:dyDescent="0.25">
      <c r="A1073" s="2">
        <f ca="1">RANDBETWEEN($F$2,$F$1)/100+JahresSchwankung!C1073</f>
        <v>0.23993162711955987</v>
      </c>
    </row>
    <row r="1074" spans="1:1" x14ac:dyDescent="0.25">
      <c r="A1074" s="2">
        <f ca="1">RANDBETWEEN($F$2,$F$1)/100+JahresSchwankung!C1074</f>
        <v>0.27993447531213866</v>
      </c>
    </row>
    <row r="1075" spans="1:1" x14ac:dyDescent="0.25">
      <c r="A1075" s="2">
        <f ca="1">RANDBETWEEN($F$2,$F$1)/100+JahresSchwankung!C1075</f>
        <v>0.23993726293216827</v>
      </c>
    </row>
    <row r="1076" spans="1:1" x14ac:dyDescent="0.25">
      <c r="A1076" s="2">
        <f ca="1">RANDBETWEEN($F$2,$F$1)/100+JahresSchwankung!C1076</f>
        <v>0.24993998997795897</v>
      </c>
    </row>
    <row r="1077" spans="1:1" x14ac:dyDescent="0.25">
      <c r="A1077" s="2">
        <f ca="1">RANDBETWEEN($F$2,$F$1)/100+JahresSchwankung!C1077</f>
        <v>0.25994265644785786</v>
      </c>
    </row>
    <row r="1078" spans="1:1" x14ac:dyDescent="0.25">
      <c r="A1078" s="2">
        <f ca="1">RANDBETWEEN($F$2,$F$1)/100+JahresSchwankung!C1078</f>
        <v>0.23994526234024868</v>
      </c>
    </row>
    <row r="1079" spans="1:1" x14ac:dyDescent="0.25">
      <c r="A1079" s="2">
        <f ca="1">RANDBETWEEN($F$2,$F$1)/100+JahresSchwankung!C1079</f>
        <v>0.23994780765355206</v>
      </c>
    </row>
    <row r="1080" spans="1:1" x14ac:dyDescent="0.25">
      <c r="A1080" s="2">
        <f ca="1">RANDBETWEEN($F$2,$F$1)/100+JahresSchwankung!C1080</f>
        <v>0.26995029238622514</v>
      </c>
    </row>
    <row r="1081" spans="1:1" x14ac:dyDescent="0.25">
      <c r="A1081" s="2">
        <f ca="1">RANDBETWEEN($F$2,$F$1)/100+JahresSchwankung!C1081</f>
        <v>0.23995271653676195</v>
      </c>
    </row>
    <row r="1082" spans="1:1" x14ac:dyDescent="0.25">
      <c r="A1082" s="2">
        <f ca="1">RANDBETWEEN($F$2,$F$1)/100+JahresSchwankung!C1082</f>
        <v>0.26995508010369301</v>
      </c>
    </row>
    <row r="1083" spans="1:1" x14ac:dyDescent="0.25">
      <c r="A1083" s="2">
        <f ca="1">RANDBETWEEN($F$2,$F$1)/100+JahresSchwankung!C1083</f>
        <v>0.26995738308558587</v>
      </c>
    </row>
    <row r="1084" spans="1:1" x14ac:dyDescent="0.25">
      <c r="A1084" s="2">
        <f ca="1">RANDBETWEEN($F$2,$F$1)/100+JahresSchwankung!C1084</f>
        <v>0.2499596254810445</v>
      </c>
    </row>
    <row r="1085" spans="1:1" x14ac:dyDescent="0.25">
      <c r="A1085" s="2">
        <f ca="1">RANDBETWEEN($F$2,$F$1)/100+JahresSchwankung!C1085</f>
        <v>0.26996180728870989</v>
      </c>
    </row>
    <row r="1086" spans="1:1" x14ac:dyDescent="0.25">
      <c r="A1086" s="2">
        <f ca="1">RANDBETWEEN($F$2,$F$1)/100+JahresSchwankung!C1086</f>
        <v>0.26996392850725942</v>
      </c>
    </row>
    <row r="1087" spans="1:1" x14ac:dyDescent="0.25">
      <c r="A1087" s="2">
        <f ca="1">RANDBETWEEN($F$2,$F$1)/100+JahresSchwankung!C1087</f>
        <v>0.23996598913540751</v>
      </c>
    </row>
    <row r="1088" spans="1:1" x14ac:dyDescent="0.25">
      <c r="A1088" s="2">
        <f ca="1">RANDBETWEEN($F$2,$F$1)/100+JahresSchwankung!C1088</f>
        <v>0.25996798917190506</v>
      </c>
    </row>
    <row r="1089" spans="1:1" x14ac:dyDescent="0.25">
      <c r="A1089" s="2">
        <f ca="1">RANDBETWEEN($F$2,$F$1)/100+JahresSchwankung!C1089</f>
        <v>0.26996992861553992</v>
      </c>
    </row>
    <row r="1090" spans="1:1" x14ac:dyDescent="0.25">
      <c r="A1090" s="2">
        <f ca="1">RANDBETWEEN($F$2,$F$1)/100+JahresSchwankung!C1090</f>
        <v>0.23997180746513644</v>
      </c>
    </row>
    <row r="1091" spans="1:1" x14ac:dyDescent="0.25">
      <c r="A1091" s="2">
        <f ca="1">RANDBETWEEN($F$2,$F$1)/100+JahresSchwankung!C1091</f>
        <v>0.27997362571955592</v>
      </c>
    </row>
    <row r="1092" spans="1:1" x14ac:dyDescent="0.25">
      <c r="A1092" s="2">
        <f ca="1">RANDBETWEEN($F$2,$F$1)/100+JahresSchwankung!C1092</f>
        <v>0.27997538337769617</v>
      </c>
    </row>
    <row r="1093" spans="1:1" x14ac:dyDescent="0.25">
      <c r="A1093" s="2">
        <f ca="1">RANDBETWEEN($F$2,$F$1)/100+JahresSchwankung!C1093</f>
        <v>0.27997708043849184</v>
      </c>
    </row>
    <row r="1094" spans="1:1" x14ac:dyDescent="0.25">
      <c r="A1094" s="2">
        <f ca="1">RANDBETWEEN($F$2,$F$1)/100+JahresSchwankung!C1094</f>
        <v>0.25997871690091434</v>
      </c>
    </row>
    <row r="1095" spans="1:1" x14ac:dyDescent="0.25">
      <c r="A1095" s="2">
        <f ca="1">RANDBETWEEN($F$2,$F$1)/100+JahresSchwankung!C1095</f>
        <v>0.26998029276397184</v>
      </c>
    </row>
    <row r="1096" spans="1:1" x14ac:dyDescent="0.25">
      <c r="A1096" s="2">
        <f ca="1">RANDBETWEEN($F$2,$F$1)/100+JahresSchwankung!C1096</f>
        <v>0.27998180802670902</v>
      </c>
    </row>
    <row r="1097" spans="1:1" x14ac:dyDescent="0.25">
      <c r="A1097" s="2">
        <f ca="1">RANDBETWEEN($F$2,$F$1)/100+JahresSchwankung!C1097</f>
        <v>0.2699832626882076</v>
      </c>
    </row>
    <row r="1098" spans="1:1" x14ac:dyDescent="0.25">
      <c r="A1098" s="2">
        <f ca="1">RANDBETWEEN($F$2,$F$1)/100+JahresSchwankung!C1098</f>
        <v>0.23998465674758573</v>
      </c>
    </row>
    <row r="1099" spans="1:1" x14ac:dyDescent="0.25">
      <c r="A1099" s="2">
        <f ca="1">RANDBETWEEN($F$2,$F$1)/100+JahresSchwankung!C1099</f>
        <v>0.23998599020399858</v>
      </c>
    </row>
    <row r="1100" spans="1:1" x14ac:dyDescent="0.25">
      <c r="A1100" s="2">
        <f ca="1">RANDBETWEEN($F$2,$F$1)/100+JahresSchwankung!C1100</f>
        <v>0.26998726305663778</v>
      </c>
    </row>
    <row r="1101" spans="1:1" x14ac:dyDescent="0.25">
      <c r="A1101" s="2">
        <f ca="1">RANDBETWEEN($F$2,$F$1)/100+JahresSchwankung!C1101</f>
        <v>0.24998847530473195</v>
      </c>
    </row>
    <row r="1102" spans="1:1" x14ac:dyDescent="0.25">
      <c r="A1102" s="2">
        <f ca="1">RANDBETWEEN($F$2,$F$1)/100+JahresSchwankung!C1102</f>
        <v>0.27998962694754626</v>
      </c>
    </row>
    <row r="1103" spans="1:1" x14ac:dyDescent="0.25">
      <c r="A1103" s="2">
        <f ca="1">RANDBETWEEN($F$2,$F$1)/100+JahresSchwankung!C1103</f>
        <v>0.27999071798438263</v>
      </c>
    </row>
    <row r="1104" spans="1:1" x14ac:dyDescent="0.25">
      <c r="A1104" s="2">
        <f ca="1">RANDBETWEEN($F$2,$F$1)/100+JahresSchwankung!C1104</f>
        <v>0.2799917484145798</v>
      </c>
    </row>
    <row r="1105" spans="1:1" x14ac:dyDescent="0.25">
      <c r="A1105" s="2">
        <f ca="1">RANDBETWEEN($F$2,$F$1)/100+JahresSchwankung!C1105</f>
        <v>0.23999271823751325</v>
      </c>
    </row>
    <row r="1106" spans="1:1" x14ac:dyDescent="0.25">
      <c r="A1106" s="2">
        <f ca="1">RANDBETWEEN($F$2,$F$1)/100+JahresSchwankung!C1106</f>
        <v>0.25999362745259502</v>
      </c>
    </row>
    <row r="1107" spans="1:1" x14ac:dyDescent="0.25">
      <c r="A1107" s="2">
        <f ca="1">RANDBETWEEN($F$2,$F$1)/100+JahresSchwankung!C1107</f>
        <v>0.25999447605927417</v>
      </c>
    </row>
    <row r="1108" spans="1:1" x14ac:dyDescent="0.25">
      <c r="A1108" s="2">
        <f ca="1">RANDBETWEEN($F$2,$F$1)/100+JahresSchwankung!C1108</f>
        <v>0.27999526405703629</v>
      </c>
    </row>
    <row r="1109" spans="1:1" x14ac:dyDescent="0.25">
      <c r="A1109" s="2">
        <f ca="1">RANDBETWEEN($F$2,$F$1)/100+JahresSchwankung!C1109</f>
        <v>0.26999599144540365</v>
      </c>
    </row>
    <row r="1110" spans="1:1" x14ac:dyDescent="0.25">
      <c r="A1110" s="2">
        <f ca="1">RANDBETWEEN($F$2,$F$1)/100+JahresSchwankung!C1110</f>
        <v>0.27999665822393549</v>
      </c>
    </row>
    <row r="1111" spans="1:1" x14ac:dyDescent="0.25">
      <c r="A1111" s="2">
        <f ca="1">RANDBETWEEN($F$2,$F$1)/100+JahresSchwankung!C1111</f>
        <v>0.27999726439222761</v>
      </c>
    </row>
    <row r="1112" spans="1:1" x14ac:dyDescent="0.25">
      <c r="A1112" s="2">
        <f ca="1">RANDBETWEEN($F$2,$F$1)/100+JahresSchwankung!C1112</f>
        <v>0.26999780994991263</v>
      </c>
    </row>
    <row r="1113" spans="1:1" x14ac:dyDescent="0.25">
      <c r="A1113" s="2">
        <f ca="1">RANDBETWEEN($F$2,$F$1)/100+JahresSchwankung!C1113</f>
        <v>0.27999829489665978</v>
      </c>
    </row>
    <row r="1114" spans="1:1" x14ac:dyDescent="0.25">
      <c r="A1114" s="2">
        <f ca="1">RANDBETWEEN($F$2,$F$1)/100+JahresSchwankung!C1114</f>
        <v>0.27999871923217523</v>
      </c>
    </row>
    <row r="1115" spans="1:1" x14ac:dyDescent="0.25">
      <c r="A1115" s="2">
        <f ca="1">RANDBETWEEN($F$2,$F$1)/100+JahresSchwankung!C1115</f>
        <v>0.26999908295620173</v>
      </c>
    </row>
    <row r="1116" spans="1:1" x14ac:dyDescent="0.25">
      <c r="A1116" s="2">
        <f ca="1">RANDBETWEEN($F$2,$F$1)/100+JahresSchwankung!C1116</f>
        <v>0.26999938606851887</v>
      </c>
    </row>
    <row r="1117" spans="1:1" x14ac:dyDescent="0.25">
      <c r="A1117" s="2">
        <f ca="1">RANDBETWEEN($F$2,$F$1)/100+JahresSchwankung!C1117</f>
        <v>0.23999962856894286</v>
      </c>
    </row>
    <row r="1118" spans="1:1" x14ac:dyDescent="0.25">
      <c r="A1118" s="2">
        <f ca="1">RANDBETWEEN($F$2,$F$1)/100+JahresSchwankung!C1118</f>
        <v>0.23999981045732677</v>
      </c>
    </row>
    <row r="1119" spans="1:1" x14ac:dyDescent="0.25">
      <c r="A1119" s="2">
        <f ca="1">RANDBETWEEN($F$2,$F$1)/100+JahresSchwankung!C1119</f>
        <v>0.24999993173356028</v>
      </c>
    </row>
    <row r="1120" spans="1:1" x14ac:dyDescent="0.25">
      <c r="A1120" s="2">
        <f ca="1">RANDBETWEEN($F$2,$F$1)/100+JahresSchwankung!C1120</f>
        <v>0.25999999239756993</v>
      </c>
    </row>
    <row r="1121" spans="1:1" x14ac:dyDescent="0.25">
      <c r="A1121" s="2">
        <f ca="1">RANDBETWEEN($F$2,$F$1)/100+JahresSchwankung!C1121</f>
        <v>0.279999992449319</v>
      </c>
    </row>
    <row r="1122" spans="1:1" x14ac:dyDescent="0.25">
      <c r="A1122" s="2">
        <f ca="1">RANDBETWEEN($F$2,$F$1)/100+JahresSchwankung!C1122</f>
        <v>0.26999993188880739</v>
      </c>
    </row>
    <row r="1123" spans="1:1" x14ac:dyDescent="0.25">
      <c r="A1123" s="2">
        <f ca="1">RANDBETWEEN($F$2,$F$1)/100+JahresSchwankung!C1123</f>
        <v>0.2499998107160718</v>
      </c>
    </row>
    <row r="1124" spans="1:1" x14ac:dyDescent="0.25">
      <c r="A1124" s="2">
        <f ca="1">RANDBETWEEN($F$2,$F$1)/100+JahresSchwankung!C1124</f>
        <v>0.24999962893118571</v>
      </c>
    </row>
    <row r="1125" spans="1:1" x14ac:dyDescent="0.25">
      <c r="A1125" s="2">
        <f ca="1">RANDBETWEEN($F$2,$F$1)/100+JahresSchwankung!C1125</f>
        <v>0.26999938653425931</v>
      </c>
    </row>
    <row r="1126" spans="1:1" x14ac:dyDescent="0.25">
      <c r="A1126" s="2">
        <f ca="1">RANDBETWEEN($F$2,$F$1)/100+JahresSchwankung!C1126</f>
        <v>0.27999908352543945</v>
      </c>
    </row>
    <row r="1127" spans="1:1" x14ac:dyDescent="0.25">
      <c r="A1127" s="2">
        <f ca="1">RANDBETWEEN($F$2,$F$1)/100+JahresSchwankung!C1127</f>
        <v>0.23999871990490992</v>
      </c>
    </row>
    <row r="1128" spans="1:1" x14ac:dyDescent="0.25">
      <c r="A1128" s="2">
        <f ca="1">RANDBETWEEN($F$2,$F$1)/100+JahresSchwankung!C1128</f>
        <v>0.249998295672891</v>
      </c>
    </row>
    <row r="1129" spans="1:1" x14ac:dyDescent="0.25">
      <c r="A1129" s="2">
        <f ca="1">RANDBETWEEN($F$2,$F$1)/100+JahresSchwankung!C1129</f>
        <v>0.27999781082963987</v>
      </c>
    </row>
    <row r="1130" spans="1:1" x14ac:dyDescent="0.25">
      <c r="A1130" s="2">
        <f ca="1">RANDBETWEEN($F$2,$F$1)/100+JahresSchwankung!C1130</f>
        <v>0.24999726537545042</v>
      </c>
    </row>
    <row r="1131" spans="1:1" x14ac:dyDescent="0.25">
      <c r="A1131" s="2">
        <f ca="1">RANDBETWEEN($F$2,$F$1)/100+JahresSchwankung!C1131</f>
        <v>0.23999665931065325</v>
      </c>
    </row>
    <row r="1132" spans="1:1" x14ac:dyDescent="0.25">
      <c r="A1132" s="2">
        <f ca="1">RANDBETWEEN($F$2,$F$1)/100+JahresSchwankung!C1132</f>
        <v>0.25999599263561574</v>
      </c>
    </row>
    <row r="1133" spans="1:1" x14ac:dyDescent="0.25">
      <c r="A1133" s="2">
        <f ca="1">RANDBETWEEN($F$2,$F$1)/100+JahresSchwankung!C1133</f>
        <v>0.25999526535074191</v>
      </c>
    </row>
    <row r="1134" spans="1:1" x14ac:dyDescent="0.25">
      <c r="A1134" s="2">
        <f ca="1">RANDBETWEEN($F$2,$F$1)/100+JahresSchwankung!C1134</f>
        <v>0.2799944774564726</v>
      </c>
    </row>
    <row r="1135" spans="1:1" x14ac:dyDescent="0.25">
      <c r="A1135" s="2">
        <f ca="1">RANDBETWEEN($F$2,$F$1)/100+JahresSchwankung!C1135</f>
        <v>0.27999362895328539</v>
      </c>
    </row>
    <row r="1136" spans="1:1" x14ac:dyDescent="0.25">
      <c r="A1136" s="2">
        <f ca="1">RANDBETWEEN($F$2,$F$1)/100+JahresSchwankung!C1136</f>
        <v>0.23999271984169462</v>
      </c>
    </row>
    <row r="1137" spans="1:1" x14ac:dyDescent="0.25">
      <c r="A1137" s="2">
        <f ca="1">RANDBETWEEN($F$2,$F$1)/100+JahresSchwankung!C1137</f>
        <v>0.27999175012225125</v>
      </c>
    </row>
    <row r="1138" spans="1:1" x14ac:dyDescent="0.25">
      <c r="A1138" s="2">
        <f ca="1">RANDBETWEEN($F$2,$F$1)/100+JahresSchwankung!C1138</f>
        <v>0.24999071979554305</v>
      </c>
    </row>
    <row r="1139" spans="1:1" x14ac:dyDescent="0.25">
      <c r="A1139" s="2">
        <f ca="1">RANDBETWEEN($F$2,$F$1)/100+JahresSchwankung!C1139</f>
        <v>0.26998962886219458</v>
      </c>
    </row>
    <row r="1140" spans="1:1" x14ac:dyDescent="0.25">
      <c r="A1140" s="2">
        <f ca="1">RANDBETWEEN($F$2,$F$1)/100+JahresSchwankung!C1140</f>
        <v>0.26998847732286707</v>
      </c>
    </row>
    <row r="1141" spans="1:1" x14ac:dyDescent="0.25">
      <c r="A1141" s="2">
        <f ca="1">RANDBETWEEN($F$2,$F$1)/100+JahresSchwankung!C1141</f>
        <v>0.26998726517825844</v>
      </c>
    </row>
    <row r="1142" spans="1:1" x14ac:dyDescent="0.25">
      <c r="A1142" s="2">
        <f ca="1">RANDBETWEEN($F$2,$F$1)/100+JahresSchwankung!C1142</f>
        <v>0.26998599242910348</v>
      </c>
    </row>
    <row r="1143" spans="1:1" x14ac:dyDescent="0.25">
      <c r="A1143" s="2">
        <f ca="1">RANDBETWEEN($F$2,$F$1)/100+JahresSchwankung!C1143</f>
        <v>0.25998465907617352</v>
      </c>
    </row>
    <row r="1144" spans="1:1" x14ac:dyDescent="0.25">
      <c r="A1144" s="2">
        <f ca="1">RANDBETWEEN($F$2,$F$1)/100+JahresSchwankung!C1144</f>
        <v>0.24998326512027685</v>
      </c>
    </row>
    <row r="1145" spans="1:1" x14ac:dyDescent="0.25">
      <c r="A1145" s="2">
        <f ca="1">RANDBETWEEN($F$2,$F$1)/100+JahresSchwankung!C1145</f>
        <v>0.25998181056225833</v>
      </c>
    </row>
    <row r="1146" spans="1:1" x14ac:dyDescent="0.25">
      <c r="A1146" s="2">
        <f ca="1">RANDBETWEEN($F$2,$F$1)/100+JahresSchwankung!C1146</f>
        <v>0.25998029540299961</v>
      </c>
    </row>
    <row r="1147" spans="1:1" x14ac:dyDescent="0.25">
      <c r="A1147" s="2">
        <f ca="1">RANDBETWEEN($F$2,$F$1)/100+JahresSchwankung!C1147</f>
        <v>0.24997871964341906</v>
      </c>
    </row>
    <row r="1148" spans="1:1" x14ac:dyDescent="0.25">
      <c r="A1148" s="2">
        <f ca="1">RANDBETWEEN($F$2,$F$1)/100+JahresSchwankung!C1148</f>
        <v>0.25997708328447172</v>
      </c>
    </row>
    <row r="1149" spans="1:1" x14ac:dyDescent="0.25">
      <c r="A1149" s="2">
        <f ca="1">RANDBETWEEN($F$2,$F$1)/100+JahresSchwankung!C1149</f>
        <v>0.2599753863271495</v>
      </c>
    </row>
    <row r="1150" spans="1:1" x14ac:dyDescent="0.25">
      <c r="A1150" s="2">
        <f ca="1">RANDBETWEEN($F$2,$F$1)/100+JahresSchwankung!C1150</f>
        <v>0.26997362877248099</v>
      </c>
    </row>
    <row r="1151" spans="1:1" x14ac:dyDescent="0.25">
      <c r="A1151" s="2">
        <f ca="1">RANDBETWEEN($F$2,$F$1)/100+JahresSchwankung!C1151</f>
        <v>0.27997181062153137</v>
      </c>
    </row>
    <row r="1152" spans="1:1" x14ac:dyDescent="0.25">
      <c r="A1152" s="2">
        <f ca="1">RANDBETWEEN($F$2,$F$1)/100+JahresSchwankung!C1152</f>
        <v>0.24996993187540278</v>
      </c>
    </row>
    <row r="1153" spans="1:1" x14ac:dyDescent="0.25">
      <c r="A1153" s="2">
        <f ca="1">RANDBETWEEN($F$2,$F$1)/100+JahresSchwankung!C1153</f>
        <v>0.27996799253523391</v>
      </c>
    </row>
    <row r="1154" spans="1:1" x14ac:dyDescent="0.25">
      <c r="A1154" s="2">
        <f ca="1">RANDBETWEEN($F$2,$F$1)/100+JahresSchwankung!C1154</f>
        <v>0.24996599260220026</v>
      </c>
    </row>
    <row r="1155" spans="1:1" x14ac:dyDescent="0.25">
      <c r="A1155" s="2">
        <f ca="1">RANDBETWEEN($F$2,$F$1)/100+JahresSchwankung!C1155</f>
        <v>0.259963932077514</v>
      </c>
    </row>
    <row r="1156" spans="1:1" x14ac:dyDescent="0.25">
      <c r="A1156" s="2">
        <f ca="1">RANDBETWEEN($F$2,$F$1)/100+JahresSchwankung!C1156</f>
        <v>0.27996181096242406</v>
      </c>
    </row>
    <row r="1157" spans="1:1" x14ac:dyDescent="0.25">
      <c r="A1157" s="2">
        <f ca="1">RANDBETWEEN($F$2,$F$1)/100+JahresSchwankung!C1157</f>
        <v>0.24995962925821619</v>
      </c>
    </row>
    <row r="1158" spans="1:1" x14ac:dyDescent="0.25">
      <c r="A1158" s="2">
        <f ca="1">RANDBETWEEN($F$2,$F$1)/100+JahresSchwankung!C1158</f>
        <v>0.24995738696621267</v>
      </c>
    </row>
    <row r="1159" spans="1:1" x14ac:dyDescent="0.25">
      <c r="A1159" s="2">
        <f ca="1">RANDBETWEEN($F$2,$F$1)/100+JahresSchwankung!C1159</f>
        <v>0.23995508408777264</v>
      </c>
    </row>
    <row r="1160" spans="1:1" x14ac:dyDescent="0.25">
      <c r="A1160" s="2">
        <f ca="1">RANDBETWEEN($F$2,$F$1)/100+JahresSchwankung!C1160</f>
        <v>0.27995272062429188</v>
      </c>
    </row>
    <row r="1161" spans="1:1" x14ac:dyDescent="0.25">
      <c r="A1161" s="2">
        <f ca="1">RANDBETWEEN($F$2,$F$1)/100+JahresSchwankung!C1161</f>
        <v>0.27995029657720305</v>
      </c>
    </row>
    <row r="1162" spans="1:1" x14ac:dyDescent="0.25">
      <c r="A1162" s="2">
        <f ca="1">RANDBETWEEN($F$2,$F$1)/100+JahresSchwankung!C1162</f>
        <v>0.25994781194797534</v>
      </c>
    </row>
    <row r="1163" spans="1:1" x14ac:dyDescent="0.25">
      <c r="A1163" s="2">
        <f ca="1">RANDBETWEEN($F$2,$F$1)/100+JahresSchwankung!C1163</f>
        <v>0.2699452667381147</v>
      </c>
    </row>
    <row r="1164" spans="1:1" x14ac:dyDescent="0.25">
      <c r="A1164" s="2">
        <f ca="1">RANDBETWEEN($F$2,$F$1)/100+JahresSchwankung!C1164</f>
        <v>0.2499426609491639</v>
      </c>
    </row>
    <row r="1165" spans="1:1" x14ac:dyDescent="0.25">
      <c r="A1165" s="2">
        <f ca="1">RANDBETWEEN($F$2,$F$1)/100+JahresSchwankung!C1165</f>
        <v>0.27993999458270241</v>
      </c>
    </row>
    <row r="1166" spans="1:1" x14ac:dyDescent="0.25">
      <c r="A1166" s="2">
        <f ca="1">RANDBETWEEN($F$2,$F$1)/100+JahresSchwankung!C1166</f>
        <v>0.23993726764034629</v>
      </c>
    </row>
    <row r="1167" spans="1:1" x14ac:dyDescent="0.25">
      <c r="A1167" s="2">
        <f ca="1">RANDBETWEEN($F$2,$F$1)/100+JahresSchwankung!C1167</f>
        <v>0.24993448012374841</v>
      </c>
    </row>
    <row r="1168" spans="1:1" x14ac:dyDescent="0.25">
      <c r="A1168" s="2">
        <f ca="1">RANDBETWEEN($F$2,$F$1)/100+JahresSchwankung!C1168</f>
        <v>0.23993163203459841</v>
      </c>
    </row>
    <row r="1169" spans="1:1" x14ac:dyDescent="0.25">
      <c r="A1169" s="2">
        <f ca="1">RANDBETWEEN($F$2,$F$1)/100+JahresSchwankung!C1169</f>
        <v>0.25992872337462253</v>
      </c>
    </row>
    <row r="1170" spans="1:1" x14ac:dyDescent="0.25">
      <c r="A1170" s="2">
        <f ca="1">RANDBETWEEN($F$2,$F$1)/100+JahresSchwankung!C1170</f>
        <v>0.27992575414558379</v>
      </c>
    </row>
    <row r="1171" spans="1:1" x14ac:dyDescent="0.25">
      <c r="A1171" s="2">
        <f ca="1">RANDBETWEEN($F$2,$F$1)/100+JahresSchwankung!C1171</f>
        <v>0.23992272434928189</v>
      </c>
    </row>
    <row r="1172" spans="1:1" x14ac:dyDescent="0.25">
      <c r="A1172" s="2">
        <f ca="1">RANDBETWEEN($F$2,$F$1)/100+JahresSchwankung!C1172</f>
        <v>0.23991963398755328</v>
      </c>
    </row>
    <row r="1173" spans="1:1" x14ac:dyDescent="0.25">
      <c r="A1173" s="2">
        <f ca="1">RANDBETWEEN($F$2,$F$1)/100+JahresSchwankung!C1173</f>
        <v>0.2499164830622711</v>
      </c>
    </row>
    <row r="1174" spans="1:1" x14ac:dyDescent="0.25">
      <c r="A1174" s="2">
        <f ca="1">RANDBETWEEN($F$2,$F$1)/100+JahresSchwankung!C1174</f>
        <v>0.23991327157534517</v>
      </c>
    </row>
    <row r="1175" spans="1:1" x14ac:dyDescent="0.25">
      <c r="A1175" s="2">
        <f ca="1">RANDBETWEEN($F$2,$F$1)/100+JahresSchwankung!C1175</f>
        <v>0.23990999952872208</v>
      </c>
    </row>
    <row r="1176" spans="1:1" x14ac:dyDescent="0.25">
      <c r="A1176" s="2">
        <f ca="1">RANDBETWEEN($F$2,$F$1)/100+JahresSchwankung!C1176</f>
        <v>0.27990666692438509</v>
      </c>
    </row>
    <row r="1177" spans="1:1" x14ac:dyDescent="0.25">
      <c r="A1177" s="2">
        <f ca="1">RANDBETWEEN($F$2,$F$1)/100+JahresSchwankung!C1177</f>
        <v>0.25990327376435413</v>
      </c>
    </row>
    <row r="1178" spans="1:1" x14ac:dyDescent="0.25">
      <c r="A1178" s="2">
        <f ca="1">RANDBETWEEN($F$2,$F$1)/100+JahresSchwankung!C1178</f>
        <v>0.24989982005068584</v>
      </c>
    </row>
    <row r="1179" spans="1:1" x14ac:dyDescent="0.25">
      <c r="A1179" s="2">
        <f ca="1">RANDBETWEEN($F$2,$F$1)/100+JahresSchwankung!C1179</f>
        <v>0.23989630578547375</v>
      </c>
    </row>
    <row r="1180" spans="1:1" x14ac:dyDescent="0.25">
      <c r="A1180" s="2">
        <f ca="1">RANDBETWEEN($F$2,$F$1)/100+JahresSchwankung!C1180</f>
        <v>0.24989273097084774</v>
      </c>
    </row>
    <row r="1181" spans="1:1" x14ac:dyDescent="0.25">
      <c r="A1181" s="2">
        <f ca="1">RANDBETWEEN($F$2,$F$1)/100+JahresSchwankung!C1181</f>
        <v>0.23988909560897473</v>
      </c>
    </row>
    <row r="1182" spans="1:1" x14ac:dyDescent="0.25">
      <c r="A1182" s="2">
        <f ca="1">RANDBETWEEN($F$2,$F$1)/100+JahresSchwankung!C1182</f>
        <v>0.25988539970205815</v>
      </c>
    </row>
    <row r="1183" spans="1:1" x14ac:dyDescent="0.25">
      <c r="A1183" s="2">
        <f ca="1">RANDBETWEEN($F$2,$F$1)/100+JahresSchwankung!C1183</f>
        <v>0.26988164325233815</v>
      </c>
    </row>
    <row r="1184" spans="1:1" x14ac:dyDescent="0.25">
      <c r="A1184" s="2">
        <f ca="1">RANDBETWEEN($F$2,$F$1)/100+JahresSchwankung!C1184</f>
        <v>0.27987782626209162</v>
      </c>
    </row>
    <row r="1185" spans="1:1" x14ac:dyDescent="0.25">
      <c r="A1185" s="2">
        <f ca="1">RANDBETWEEN($F$2,$F$1)/100+JahresSchwankung!C1185</f>
        <v>0.24987394873363211</v>
      </c>
    </row>
    <row r="1186" spans="1:1" x14ac:dyDescent="0.25">
      <c r="A1186" s="2">
        <f ca="1">RANDBETWEEN($F$2,$F$1)/100+JahresSchwankung!C1186</f>
        <v>0.24987001066930986</v>
      </c>
    </row>
    <row r="1187" spans="1:1" x14ac:dyDescent="0.25">
      <c r="A1187" s="2">
        <f ca="1">RANDBETWEEN($F$2,$F$1)/100+JahresSchwankung!C1187</f>
        <v>0.2798660120715119</v>
      </c>
    </row>
    <row r="1188" spans="1:1" x14ac:dyDescent="0.25">
      <c r="A1188" s="2">
        <f ca="1">RANDBETWEEN($F$2,$F$1)/100+JahresSchwankung!C1188</f>
        <v>0.27986195294266186</v>
      </c>
    </row>
    <row r="1189" spans="1:1" x14ac:dyDescent="0.25">
      <c r="A1189" s="2">
        <f ca="1">RANDBETWEEN($F$2,$F$1)/100+JahresSchwankung!C1189</f>
        <v>0.25985783328521994</v>
      </c>
    </row>
    <row r="1190" spans="1:1" x14ac:dyDescent="0.25">
      <c r="A1190" s="2">
        <f ca="1">RANDBETWEEN($F$2,$F$1)/100+JahresSchwankung!C1190</f>
        <v>0.24985365310168328</v>
      </c>
    </row>
    <row r="1191" spans="1:1" x14ac:dyDescent="0.25">
      <c r="A1191" s="2">
        <f ca="1">RANDBETWEEN($F$2,$F$1)/100+JahresSchwankung!C1191</f>
        <v>0.26984941239458554</v>
      </c>
    </row>
    <row r="1192" spans="1:1" x14ac:dyDescent="0.25">
      <c r="A1192" s="2">
        <f ca="1">RANDBETWEEN($F$2,$F$1)/100+JahresSchwankung!C1192</f>
        <v>0.26984511116649712</v>
      </c>
    </row>
    <row r="1193" spans="1:1" x14ac:dyDescent="0.25">
      <c r="A1193" s="2">
        <f ca="1">RANDBETWEEN($F$2,$F$1)/100+JahresSchwankung!C1193</f>
        <v>0.27984074942002513</v>
      </c>
    </row>
    <row r="1194" spans="1:1" x14ac:dyDescent="0.25">
      <c r="A1194" s="2">
        <f ca="1">RANDBETWEEN($F$2,$F$1)/100+JahresSchwankung!C1194</f>
        <v>0.24983632715781323</v>
      </c>
    </row>
    <row r="1195" spans="1:1" x14ac:dyDescent="0.25">
      <c r="A1195" s="2">
        <f ca="1">RANDBETWEEN($F$2,$F$1)/100+JahresSchwankung!C1195</f>
        <v>0.24983184438254197</v>
      </c>
    </row>
    <row r="1196" spans="1:1" x14ac:dyDescent="0.25">
      <c r="A1196" s="2">
        <f ca="1">RANDBETWEEN($F$2,$F$1)/100+JahresSchwankung!C1196</f>
        <v>0.2498273010969283</v>
      </c>
    </row>
    <row r="1197" spans="1:1" x14ac:dyDescent="0.25">
      <c r="A1197" s="2">
        <f ca="1">RANDBETWEEN($F$2,$F$1)/100+JahresSchwankung!C1197</f>
        <v>0.23982269730372618</v>
      </c>
    </row>
    <row r="1198" spans="1:1" x14ac:dyDescent="0.25">
      <c r="A1198" s="2">
        <f ca="1">RANDBETWEEN($F$2,$F$1)/100+JahresSchwankung!C1198</f>
        <v>0.24981803300572597</v>
      </c>
    </row>
    <row r="1199" spans="1:1" x14ac:dyDescent="0.25">
      <c r="A1199" s="2">
        <f ca="1">RANDBETWEEN($F$2,$F$1)/100+JahresSchwankung!C1199</f>
        <v>0.24981330820575487</v>
      </c>
    </row>
    <row r="1200" spans="1:1" x14ac:dyDescent="0.25">
      <c r="A1200" s="2">
        <f ca="1">RANDBETWEEN($F$2,$F$1)/100+JahresSchwankung!C1200</f>
        <v>0.26980852290667667</v>
      </c>
    </row>
    <row r="1201" spans="1:1" x14ac:dyDescent="0.25">
      <c r="A1201" s="2">
        <f ca="1">RANDBETWEEN($F$2,$F$1)/100+JahresSchwankung!C1201</f>
        <v>0.2598036771113918</v>
      </c>
    </row>
    <row r="1202" spans="1:1" x14ac:dyDescent="0.25">
      <c r="A1202" s="2">
        <f ca="1">RANDBETWEEN($F$2,$F$1)/100+JahresSchwankung!C1202</f>
        <v>0.27979877082283744</v>
      </c>
    </row>
    <row r="1203" spans="1:1" x14ac:dyDescent="0.25">
      <c r="A1203" s="2">
        <f ca="1">RANDBETWEEN($F$2,$F$1)/100+JahresSchwankung!C1203</f>
        <v>0.2797938040439874</v>
      </c>
    </row>
    <row r="1204" spans="1:1" x14ac:dyDescent="0.25">
      <c r="A1204" s="2">
        <f ca="1">RANDBETWEEN($F$2,$F$1)/100+JahresSchwankung!C1204</f>
        <v>0.23978877677785218</v>
      </c>
    </row>
    <row r="1205" spans="1:1" x14ac:dyDescent="0.25">
      <c r="A1205" s="2">
        <f ca="1">RANDBETWEEN($F$2,$F$1)/100+JahresSchwankung!C1205</f>
        <v>0.25978368902747884</v>
      </c>
    </row>
    <row r="1206" spans="1:1" x14ac:dyDescent="0.25">
      <c r="A1206" s="2">
        <f ca="1">RANDBETWEEN($F$2,$F$1)/100+JahresSchwankung!C1206</f>
        <v>0.25977854079595131</v>
      </c>
    </row>
    <row r="1207" spans="1:1" x14ac:dyDescent="0.25">
      <c r="A1207" s="2">
        <f ca="1">RANDBETWEEN($F$2,$F$1)/100+JahresSchwankung!C1207</f>
        <v>0.23977333208638998</v>
      </c>
    </row>
    <row r="1208" spans="1:1" x14ac:dyDescent="0.25">
      <c r="A1208" s="2">
        <f ca="1">RANDBETWEEN($F$2,$F$1)/100+JahresSchwankung!C1208</f>
        <v>0.25976806290195192</v>
      </c>
    </row>
    <row r="1209" spans="1:1" x14ac:dyDescent="0.25">
      <c r="A1209" s="2">
        <f ca="1">RANDBETWEEN($F$2,$F$1)/100+JahresSchwankung!C1209</f>
        <v>0.239762733245831</v>
      </c>
    </row>
    <row r="1210" spans="1:1" x14ac:dyDescent="0.25">
      <c r="A1210" s="2">
        <f ca="1">RANDBETWEEN($F$2,$F$1)/100+JahresSchwankung!C1210</f>
        <v>0.24975734312125758</v>
      </c>
    </row>
    <row r="1211" spans="1:1" x14ac:dyDescent="0.25">
      <c r="A1211" s="2">
        <f ca="1">RANDBETWEEN($F$2,$F$1)/100+JahresSchwankung!C1211</f>
        <v>0.26975189253149873</v>
      </c>
    </row>
    <row r="1212" spans="1:1" x14ac:dyDescent="0.25">
      <c r="A1212" s="2">
        <f ca="1">RANDBETWEEN($F$2,$F$1)/100+JahresSchwankung!C1212</f>
        <v>0.25974638147985818</v>
      </c>
    </row>
    <row r="1213" spans="1:1" x14ac:dyDescent="0.25">
      <c r="A1213" s="2">
        <f ca="1">RANDBETWEEN($F$2,$F$1)/100+JahresSchwankung!C1213</f>
        <v>0.27974080996967637</v>
      </c>
    </row>
    <row r="1214" spans="1:1" x14ac:dyDescent="0.25">
      <c r="A1214" s="2">
        <f ca="1">RANDBETWEEN($F$2,$F$1)/100+JahresSchwankung!C1214</f>
        <v>0.25973517800433021</v>
      </c>
    </row>
    <row r="1215" spans="1:1" x14ac:dyDescent="0.25">
      <c r="A1215" s="2">
        <f ca="1">RANDBETWEEN($F$2,$F$1)/100+JahresSchwankung!C1215</f>
        <v>0.27972948558723348</v>
      </c>
    </row>
    <row r="1216" spans="1:1" x14ac:dyDescent="0.25">
      <c r="A1216" s="2">
        <f ca="1">RANDBETWEEN($F$2,$F$1)/100+JahresSchwankung!C1216</f>
        <v>0.2497237327218364</v>
      </c>
    </row>
    <row r="1217" spans="1:1" x14ac:dyDescent="0.25">
      <c r="A1217" s="2">
        <f ca="1">RANDBETWEEN($F$2,$F$1)/100+JahresSchwankung!C1217</f>
        <v>0.26971791941162593</v>
      </c>
    </row>
    <row r="1218" spans="1:1" x14ac:dyDescent="0.25">
      <c r="A1218" s="2">
        <f ca="1">RANDBETWEEN($F$2,$F$1)/100+JahresSchwankung!C1218</f>
        <v>0.26971204566012569</v>
      </c>
    </row>
    <row r="1219" spans="1:1" x14ac:dyDescent="0.25">
      <c r="A1219" s="2">
        <f ca="1">RANDBETWEEN($F$2,$F$1)/100+JahresSchwankung!C1219</f>
        <v>0.2797061114708958</v>
      </c>
    </row>
    <row r="1220" spans="1:1" x14ac:dyDescent="0.25">
      <c r="A1220" s="2">
        <f ca="1">RANDBETWEEN($F$2,$F$1)/100+JahresSchwankung!C1220</f>
        <v>0.2697001168475332</v>
      </c>
    </row>
    <row r="1221" spans="1:1" x14ac:dyDescent="0.25">
      <c r="A1221" s="2">
        <f ca="1">RANDBETWEEN($F$2,$F$1)/100+JahresSchwankung!C1221</f>
        <v>0.23969406179367134</v>
      </c>
    </row>
    <row r="1222" spans="1:1" x14ac:dyDescent="0.25">
      <c r="A1222" s="2">
        <f ca="1">RANDBETWEEN($F$2,$F$1)/100+JahresSchwankung!C1222</f>
        <v>0.26968794631298032</v>
      </c>
    </row>
    <row r="1223" spans="1:1" x14ac:dyDescent="0.25">
      <c r="A1223" s="2">
        <f ca="1">RANDBETWEEN($F$2,$F$1)/100+JahresSchwankung!C1223</f>
        <v>0.23968177040916683</v>
      </c>
    </row>
    <row r="1224" spans="1:1" x14ac:dyDescent="0.25">
      <c r="A1224" s="2">
        <f ca="1">RANDBETWEEN($F$2,$F$1)/100+JahresSchwankung!C1224</f>
        <v>0.25967553408597427</v>
      </c>
    </row>
    <row r="1225" spans="1:1" x14ac:dyDescent="0.25">
      <c r="A1225" s="2">
        <f ca="1">RANDBETWEEN($F$2,$F$1)/100+JahresSchwankung!C1225</f>
        <v>0.24966923734718266</v>
      </c>
    </row>
    <row r="1226" spans="1:1" x14ac:dyDescent="0.25">
      <c r="A1226" s="2">
        <f ca="1">RANDBETWEEN($F$2,$F$1)/100+JahresSchwankung!C1226</f>
        <v>0.24966288019660848</v>
      </c>
    </row>
    <row r="1227" spans="1:1" x14ac:dyDescent="0.25">
      <c r="A1227" s="2">
        <f ca="1">RANDBETWEEN($F$2,$F$1)/100+JahresSchwankung!C1227</f>
        <v>0.23965646263810506</v>
      </c>
    </row>
    <row r="1228" spans="1:1" x14ac:dyDescent="0.25">
      <c r="A1228" s="2">
        <f ca="1">RANDBETWEEN($F$2,$F$1)/100+JahresSchwankung!C1228</f>
        <v>0.27964998467556218</v>
      </c>
    </row>
    <row r="1229" spans="1:1" x14ac:dyDescent="0.25">
      <c r="A1229" s="2">
        <f ca="1">RANDBETWEEN($F$2,$F$1)/100+JahresSchwankung!C1229</f>
        <v>0.27964344631290622</v>
      </c>
    </row>
    <row r="1230" spans="1:1" x14ac:dyDescent="0.25">
      <c r="A1230" s="2">
        <f ca="1">RANDBETWEEN($F$2,$F$1)/100+JahresSchwankung!C1230</f>
        <v>0.27963684755410034</v>
      </c>
    </row>
    <row r="1231" spans="1:1" x14ac:dyDescent="0.25">
      <c r="A1231" s="2">
        <f ca="1">RANDBETWEEN($F$2,$F$1)/100+JahresSchwankung!C1231</f>
        <v>0.26963018840314412</v>
      </c>
    </row>
    <row r="1232" spans="1:1" x14ac:dyDescent="0.25">
      <c r="A1232" s="2">
        <f ca="1">RANDBETWEEN($F$2,$F$1)/100+JahresSchwankung!C1232</f>
        <v>0.26962346886407385</v>
      </c>
    </row>
    <row r="1233" spans="1:1" x14ac:dyDescent="0.25">
      <c r="A1233" s="2">
        <f ca="1">RANDBETWEEN($F$2,$F$1)/100+JahresSchwankung!C1233</f>
        <v>0.23961668894096241</v>
      </c>
    </row>
    <row r="1234" spans="1:1" x14ac:dyDescent="0.25">
      <c r="A1234" s="2">
        <f ca="1">RANDBETWEEN($F$2,$F$1)/100+JahresSchwankung!C1234</f>
        <v>0.27960984863791921</v>
      </c>
    </row>
    <row r="1235" spans="1:1" x14ac:dyDescent="0.25">
      <c r="A1235" s="2">
        <f ca="1">RANDBETWEEN($F$2,$F$1)/100+JahresSchwankung!C1235</f>
        <v>0.2396029479590904</v>
      </c>
    </row>
    <row r="1236" spans="1:1" x14ac:dyDescent="0.25">
      <c r="A1236" s="2">
        <f ca="1">RANDBETWEEN($F$2,$F$1)/100+JahresSchwankung!C1236</f>
        <v>0.26959598690865855</v>
      </c>
    </row>
    <row r="1237" spans="1:1" x14ac:dyDescent="0.25">
      <c r="A1237" s="2">
        <f ca="1">RANDBETWEEN($F$2,$F$1)/100+JahresSchwankung!C1237</f>
        <v>0.26958896549084294</v>
      </c>
    </row>
    <row r="1238" spans="1:1" x14ac:dyDescent="0.25">
      <c r="A1238" s="2">
        <f ca="1">RANDBETWEEN($F$2,$F$1)/100+JahresSchwankung!C1238</f>
        <v>0.27958188370989945</v>
      </c>
    </row>
    <row r="1239" spans="1:1" x14ac:dyDescent="0.25">
      <c r="A1239" s="2">
        <f ca="1">RANDBETWEEN($F$2,$F$1)/100+JahresSchwankung!C1239</f>
        <v>0.24957474157012044</v>
      </c>
    </row>
    <row r="1240" spans="1:1" x14ac:dyDescent="0.25">
      <c r="A1240" s="2">
        <f ca="1">RANDBETWEEN($F$2,$F$1)/100+JahresSchwankung!C1240</f>
        <v>0.24956753907583495</v>
      </c>
    </row>
    <row r="1241" spans="1:1" x14ac:dyDescent="0.25">
      <c r="A1241" s="2">
        <f ca="1">RANDBETWEEN($F$2,$F$1)/100+JahresSchwankung!C1241</f>
        <v>0.24956027623140864</v>
      </c>
    </row>
    <row r="1242" spans="1:1" x14ac:dyDescent="0.25">
      <c r="A1242" s="2">
        <f ca="1">RANDBETWEEN($F$2,$F$1)/100+JahresSchwankung!C1242</f>
        <v>0.23955295304124358</v>
      </c>
    </row>
    <row r="1243" spans="1:1" x14ac:dyDescent="0.25">
      <c r="A1243" s="2">
        <f ca="1">RANDBETWEEN($F$2,$F$1)/100+JahresSchwankung!C1243</f>
        <v>0.23954556950977859</v>
      </c>
    </row>
    <row r="1244" spans="1:1" x14ac:dyDescent="0.25">
      <c r="A1244" s="2">
        <f ca="1">RANDBETWEEN($F$2,$F$1)/100+JahresSchwankung!C1244</f>
        <v>0.26953812564148893</v>
      </c>
    </row>
    <row r="1245" spans="1:1" x14ac:dyDescent="0.25">
      <c r="A1245" s="2">
        <f ca="1">RANDBETWEEN($F$2,$F$1)/100+JahresSchwankung!C1245</f>
        <v>0.26953062144088663</v>
      </c>
    </row>
    <row r="1246" spans="1:1" x14ac:dyDescent="0.25">
      <c r="A1246" s="2">
        <f ca="1">RANDBETWEEN($F$2,$F$1)/100+JahresSchwankung!C1246</f>
        <v>0.24952305691252002</v>
      </c>
    </row>
    <row r="1247" spans="1:1" x14ac:dyDescent="0.25">
      <c r="A1247" s="2">
        <f ca="1">RANDBETWEEN($F$2,$F$1)/100+JahresSchwankung!C1247</f>
        <v>0.24951543206097415</v>
      </c>
    </row>
    <row r="1248" spans="1:1" x14ac:dyDescent="0.25">
      <c r="A1248" s="2">
        <f ca="1">RANDBETWEEN($F$2,$F$1)/100+JahresSchwankung!C1248</f>
        <v>0.2395077468908707</v>
      </c>
    </row>
    <row r="1249" spans="1:1" x14ac:dyDescent="0.25">
      <c r="A1249" s="2">
        <f ca="1">RANDBETWEEN($F$2,$F$1)/100+JahresSchwankung!C1249</f>
        <v>0.23950000140686772</v>
      </c>
    </row>
    <row r="1250" spans="1:1" x14ac:dyDescent="0.25">
      <c r="A1250" s="2">
        <f ca="1">RANDBETWEEN($F$2,$F$1)/100+JahresSchwankung!C1250</f>
        <v>0.25949219561365999</v>
      </c>
    </row>
    <row r="1251" spans="1:1" x14ac:dyDescent="0.25">
      <c r="A1251" s="2">
        <f ca="1">RANDBETWEEN($F$2,$F$1)/100+JahresSchwankung!C1251</f>
        <v>0.27948432951597874</v>
      </c>
    </row>
    <row r="1252" spans="1:1" x14ac:dyDescent="0.25">
      <c r="A1252" s="2">
        <f ca="1">RANDBETWEEN($F$2,$F$1)/100+JahresSchwankung!C1252</f>
        <v>0.25947640311859183</v>
      </c>
    </row>
    <row r="1253" spans="1:1" x14ac:dyDescent="0.25">
      <c r="A1253" s="2">
        <f ca="1">RANDBETWEEN($F$2,$F$1)/100+JahresSchwankung!C1253</f>
        <v>0.27946841642630366</v>
      </c>
    </row>
    <row r="1254" spans="1:1" x14ac:dyDescent="0.25">
      <c r="A1254" s="2">
        <f ca="1">RANDBETWEEN($F$2,$F$1)/100+JahresSchwankung!C1254</f>
        <v>0.26946036944395502</v>
      </c>
    </row>
    <row r="1255" spans="1:1" x14ac:dyDescent="0.25">
      <c r="A1255" s="2">
        <f ca="1">RANDBETWEEN($F$2,$F$1)/100+JahresSchwankung!C1255</f>
        <v>0.25945226217642348</v>
      </c>
    </row>
    <row r="1256" spans="1:1" x14ac:dyDescent="0.25">
      <c r="A1256" s="2">
        <f ca="1">RANDBETWEEN($F$2,$F$1)/100+JahresSchwankung!C1256</f>
        <v>0.24944409462862299</v>
      </c>
    </row>
    <row r="1257" spans="1:1" x14ac:dyDescent="0.25">
      <c r="A1257" s="2">
        <f ca="1">RANDBETWEEN($F$2,$F$1)/100+JahresSchwankung!C1257</f>
        <v>0.24943586680550411</v>
      </c>
    </row>
    <row r="1258" spans="1:1" x14ac:dyDescent="0.25">
      <c r="A1258" s="2">
        <f ca="1">RANDBETWEEN($F$2,$F$1)/100+JahresSchwankung!C1258</f>
        <v>0.2494275787120539</v>
      </c>
    </row>
    <row r="1259" spans="1:1" x14ac:dyDescent="0.25">
      <c r="A1259" s="2">
        <f ca="1">RANDBETWEEN($F$2,$F$1)/100+JahresSchwankung!C1259</f>
        <v>0.249419230353296</v>
      </c>
    </row>
    <row r="1260" spans="1:1" x14ac:dyDescent="0.25">
      <c r="A1260" s="2">
        <f ca="1">RANDBETWEEN($F$2,$F$1)/100+JahresSchwankung!C1260</f>
        <v>0.23941082173429043</v>
      </c>
    </row>
    <row r="1261" spans="1:1" x14ac:dyDescent="0.25">
      <c r="A1261" s="2">
        <f ca="1">RANDBETWEEN($F$2,$F$1)/100+JahresSchwankung!C1261</f>
        <v>0.26940235286013392</v>
      </c>
    </row>
    <row r="1262" spans="1:1" x14ac:dyDescent="0.25">
      <c r="A1262" s="2">
        <f ca="1">RANDBETWEEN($F$2,$F$1)/100+JahresSchwankung!C1262</f>
        <v>0.23939382373595969</v>
      </c>
    </row>
    <row r="1263" spans="1:1" x14ac:dyDescent="0.25">
      <c r="A1263" s="2">
        <f ca="1">RANDBETWEEN($F$2,$F$1)/100+JahresSchwankung!C1263</f>
        <v>0.24938523436693733</v>
      </c>
    </row>
    <row r="1264" spans="1:1" x14ac:dyDescent="0.25">
      <c r="A1264" s="2">
        <f ca="1">RANDBETWEEN($F$2,$F$1)/100+JahresSchwankung!C1264</f>
        <v>0.27937658475827315</v>
      </c>
    </row>
    <row r="1265" spans="1:1" x14ac:dyDescent="0.25">
      <c r="A1265" s="2">
        <f ca="1">RANDBETWEEN($F$2,$F$1)/100+JahresSchwankung!C1265</f>
        <v>0.27936787491520981</v>
      </c>
    </row>
    <row r="1266" spans="1:1" x14ac:dyDescent="0.25">
      <c r="A1266" s="2">
        <f ca="1">RANDBETWEEN($F$2,$F$1)/100+JahresSchwankung!C1266</f>
        <v>0.23935910484302655</v>
      </c>
    </row>
    <row r="1267" spans="1:1" x14ac:dyDescent="0.25">
      <c r="A1267" s="2">
        <f ca="1">RANDBETWEEN($F$2,$F$1)/100+JahresSchwankung!C1267</f>
        <v>0.24935027454703912</v>
      </c>
    </row>
    <row r="1268" spans="1:1" x14ac:dyDescent="0.25">
      <c r="A1268" s="2">
        <f ca="1">RANDBETWEEN($F$2,$F$1)/100+JahresSchwankung!C1268</f>
        <v>0.24934138403259981</v>
      </c>
    </row>
    <row r="1269" spans="1:1" x14ac:dyDescent="0.25">
      <c r="A1269" s="2">
        <f ca="1">RANDBETWEEN($F$2,$F$1)/100+JahresSchwankung!C1269</f>
        <v>0.26933243330509726</v>
      </c>
    </row>
    <row r="1270" spans="1:1" x14ac:dyDescent="0.25">
      <c r="A1270" s="2">
        <f ca="1">RANDBETWEEN($F$2,$F$1)/100+JahresSchwankung!C1270</f>
        <v>0.2493234223699568</v>
      </c>
    </row>
    <row r="1271" spans="1:1" x14ac:dyDescent="0.25">
      <c r="A1271" s="2">
        <f ca="1">RANDBETWEEN($F$2,$F$1)/100+JahresSchwankung!C1271</f>
        <v>0.26931435123264014</v>
      </c>
    </row>
    <row r="1272" spans="1:1" x14ac:dyDescent="0.25">
      <c r="A1272" s="2">
        <f ca="1">RANDBETWEEN($F$2,$F$1)/100+JahresSchwankung!C1272</f>
        <v>0.23930521989864548</v>
      </c>
    </row>
    <row r="1273" spans="1:1" x14ac:dyDescent="0.25">
      <c r="A1273" s="2">
        <f ca="1">RANDBETWEEN($F$2,$F$1)/100+JahresSchwankung!C1273</f>
        <v>0.27929602837350753</v>
      </c>
    </row>
    <row r="1274" spans="1:1" x14ac:dyDescent="0.25">
      <c r="A1274" s="2">
        <f ca="1">RANDBETWEEN($F$2,$F$1)/100+JahresSchwankung!C1274</f>
        <v>0.25928677666279748</v>
      </c>
    </row>
    <row r="1275" spans="1:1" x14ac:dyDescent="0.25">
      <c r="A1275" s="2">
        <f ca="1">RANDBETWEEN($F$2,$F$1)/100+JahresSchwankung!C1275</f>
        <v>0.24927746477212298</v>
      </c>
    </row>
    <row r="1276" spans="1:1" x14ac:dyDescent="0.25">
      <c r="A1276" s="2">
        <f ca="1">RANDBETWEEN($F$2,$F$1)/100+JahresSchwankung!C1276</f>
        <v>0.27926809270712827</v>
      </c>
    </row>
    <row r="1277" spans="1:1" x14ac:dyDescent="0.25">
      <c r="A1277" s="2">
        <f ca="1">RANDBETWEEN($F$2,$F$1)/100+JahresSchwankung!C1277</f>
        <v>0.25925866047349388</v>
      </c>
    </row>
    <row r="1278" spans="1:1" x14ac:dyDescent="0.25">
      <c r="A1278" s="2">
        <f ca="1">RANDBETWEEN($F$2,$F$1)/100+JahresSchwankung!C1278</f>
        <v>0.24924916807693698</v>
      </c>
    </row>
    <row r="1279" spans="1:1" x14ac:dyDescent="0.25">
      <c r="A1279" s="2">
        <f ca="1">RANDBETWEEN($F$2,$F$1)/100+JahresSchwankung!C1279</f>
        <v>0.25923961552321101</v>
      </c>
    </row>
    <row r="1280" spans="1:1" x14ac:dyDescent="0.25">
      <c r="A1280" s="2">
        <f ca="1">RANDBETWEEN($F$2,$F$1)/100+JahresSchwankung!C1280</f>
        <v>0.24923000281810609</v>
      </c>
    </row>
    <row r="1281" spans="1:1" x14ac:dyDescent="0.25">
      <c r="A1281" s="2">
        <f ca="1">RANDBETWEEN($F$2,$F$1)/100+JahresSchwankung!C1281</f>
        <v>0.27922032996744867</v>
      </c>
    </row>
    <row r="1282" spans="1:1" x14ac:dyDescent="0.25">
      <c r="A1282" s="2">
        <f ca="1">RANDBETWEEN($F$2,$F$1)/100+JahresSchwankung!C1282</f>
        <v>0.24921059697710163</v>
      </c>
    </row>
    <row r="1283" spans="1:1" x14ac:dyDescent="0.25">
      <c r="A1283" s="2">
        <f ca="1">RANDBETWEEN($F$2,$F$1)/100+JahresSchwankung!C1283</f>
        <v>0.24920080385296445</v>
      </c>
    </row>
    <row r="1284" spans="1:1" x14ac:dyDescent="0.25">
      <c r="A1284" s="2">
        <f ca="1">RANDBETWEEN($F$2,$F$1)/100+JahresSchwankung!C1284</f>
        <v>0.2491909506009729</v>
      </c>
    </row>
    <row r="1285" spans="1:1" x14ac:dyDescent="0.25">
      <c r="A1285" s="2">
        <f ca="1">RANDBETWEEN($F$2,$F$1)/100+JahresSchwankung!C1285</f>
        <v>0.2691810372270993</v>
      </c>
    </row>
    <row r="1286" spans="1:1" x14ac:dyDescent="0.25">
      <c r="A1286" s="2">
        <f ca="1">RANDBETWEEN($F$2,$F$1)/100+JahresSchwankung!C1286</f>
        <v>0.25917106373735233</v>
      </c>
    </row>
    <row r="1287" spans="1:1" x14ac:dyDescent="0.25">
      <c r="A1287" s="2">
        <f ca="1">RANDBETWEEN($F$2,$F$1)/100+JahresSchwankung!C1287</f>
        <v>0.2691610301377772</v>
      </c>
    </row>
    <row r="1288" spans="1:1" x14ac:dyDescent="0.25">
      <c r="A1288" s="2">
        <f ca="1">RANDBETWEEN($F$2,$F$1)/100+JahresSchwankung!C1288</f>
        <v>0.27915093643445543</v>
      </c>
    </row>
    <row r="1289" spans="1:1" x14ac:dyDescent="0.25">
      <c r="A1289" s="2">
        <f ca="1">RANDBETWEEN($F$2,$F$1)/100+JahresSchwankung!C1289</f>
        <v>0.23914078263350511</v>
      </c>
    </row>
    <row r="1290" spans="1:1" x14ac:dyDescent="0.25">
      <c r="A1290" s="2">
        <f ca="1">RANDBETWEEN($F$2,$F$1)/100+JahresSchwankung!C1290</f>
        <v>0.2391305687410806</v>
      </c>
    </row>
    <row r="1291" spans="1:1" x14ac:dyDescent="0.25">
      <c r="A1291" s="2">
        <f ca="1">RANDBETWEEN($F$2,$F$1)/100+JahresSchwankung!C1291</f>
        <v>0.2391202947633729</v>
      </c>
    </row>
    <row r="1292" spans="1:1" x14ac:dyDescent="0.25">
      <c r="A1292" s="2">
        <f ca="1">RANDBETWEEN($F$2,$F$1)/100+JahresSchwankung!C1292</f>
        <v>0.24910996070660918</v>
      </c>
    </row>
    <row r="1293" spans="1:1" x14ac:dyDescent="0.25">
      <c r="A1293" s="2">
        <f ca="1">RANDBETWEEN($F$2,$F$1)/100+JahresSchwankung!C1293</f>
        <v>0.25909956657705324</v>
      </c>
    </row>
    <row r="1294" spans="1:1" x14ac:dyDescent="0.25">
      <c r="A1294" s="2">
        <f ca="1">RANDBETWEEN($F$2,$F$1)/100+JahresSchwankung!C1294</f>
        <v>0.26908911238100514</v>
      </c>
    </row>
    <row r="1295" spans="1:1" x14ac:dyDescent="0.25">
      <c r="A1295" s="2">
        <f ca="1">RANDBETWEEN($F$2,$F$1)/100+JahresSchwankung!C1295</f>
        <v>0.24907859812480138</v>
      </c>
    </row>
    <row r="1296" spans="1:1" x14ac:dyDescent="0.25">
      <c r="A1296" s="2">
        <f ca="1">RANDBETWEEN($F$2,$F$1)/100+JahresSchwankung!C1296</f>
        <v>0.23906802381481496</v>
      </c>
    </row>
    <row r="1297" spans="1:1" x14ac:dyDescent="0.25">
      <c r="A1297" s="2">
        <f ca="1">RANDBETWEEN($F$2,$F$1)/100+JahresSchwankung!C1297</f>
        <v>0.26905738945745516</v>
      </c>
    </row>
    <row r="1298" spans="1:1" x14ac:dyDescent="0.25">
      <c r="A1298" s="2">
        <f ca="1">RANDBETWEEN($F$2,$F$1)/100+JahresSchwankung!C1298</f>
        <v>0.24904669505916777</v>
      </c>
    </row>
    <row r="1299" spans="1:1" x14ac:dyDescent="0.25">
      <c r="A1299" s="2">
        <f ca="1">RANDBETWEEN($F$2,$F$1)/100+JahresSchwankung!C1299</f>
        <v>0.25903594062643481</v>
      </c>
    </row>
    <row r="1300" spans="1:1" x14ac:dyDescent="0.25">
      <c r="A1300" s="2">
        <f ca="1">RANDBETWEEN($F$2,$F$1)/100+JahresSchwankung!C1300</f>
        <v>0.27902512616577485</v>
      </c>
    </row>
    <row r="1301" spans="1:1" x14ac:dyDescent="0.25">
      <c r="A1301" s="2">
        <f ca="1">RANDBETWEEN($F$2,$F$1)/100+JahresSchwankung!C1301</f>
        <v>0.27901425168374283</v>
      </c>
    </row>
    <row r="1302" spans="1:1" x14ac:dyDescent="0.25">
      <c r="A1302" s="2">
        <f ca="1">RANDBETWEEN($F$2,$F$1)/100+JahresSchwankung!C1302</f>
        <v>0.23900331718692988</v>
      </c>
    </row>
    <row r="1303" spans="1:1" x14ac:dyDescent="0.25">
      <c r="A1303" s="2">
        <f ca="1">RANDBETWEEN($F$2,$F$1)/100+JahresSchwankung!C1303</f>
        <v>0.26899232268196371</v>
      </c>
    </row>
    <row r="1304" spans="1:1" x14ac:dyDescent="0.25">
      <c r="A1304" s="2">
        <f ca="1">RANDBETWEEN($F$2,$F$1)/100+JahresSchwankung!C1304</f>
        <v>0.27898126817550839</v>
      </c>
    </row>
    <row r="1305" spans="1:1" x14ac:dyDescent="0.25">
      <c r="A1305" s="2">
        <f ca="1">RANDBETWEEN($F$2,$F$1)/100+JahresSchwankung!C1305</f>
        <v>0.26897015367426425</v>
      </c>
    </row>
    <row r="1306" spans="1:1" x14ac:dyDescent="0.25">
      <c r="A1306" s="2">
        <f ca="1">RANDBETWEEN($F$2,$F$1)/100+JahresSchwankung!C1306</f>
        <v>0.24895897918496807</v>
      </c>
    </row>
    <row r="1307" spans="1:1" x14ac:dyDescent="0.25">
      <c r="A1307" s="2">
        <f ca="1">RANDBETWEEN($F$2,$F$1)/100+JahresSchwankung!C1307</f>
        <v>0.23894774471439292</v>
      </c>
    </row>
    <row r="1308" spans="1:1" x14ac:dyDescent="0.25">
      <c r="A1308" s="2">
        <f ca="1">RANDBETWEEN($F$2,$F$1)/100+JahresSchwankung!C1308</f>
        <v>0.27893645026934832</v>
      </c>
    </row>
    <row r="1309" spans="1:1" x14ac:dyDescent="0.25">
      <c r="A1309" s="2">
        <f ca="1">RANDBETWEEN($F$2,$F$1)/100+JahresSchwankung!C1309</f>
        <v>0.24892509585668005</v>
      </c>
    </row>
    <row r="1310" spans="1:1" x14ac:dyDescent="0.25">
      <c r="A1310" s="2">
        <f ca="1">RANDBETWEEN($F$2,$F$1)/100+JahresSchwankung!C1310</f>
        <v>0.26891368148327033</v>
      </c>
    </row>
    <row r="1311" spans="1:1" x14ac:dyDescent="0.25">
      <c r="A1311" s="2">
        <f ca="1">RANDBETWEEN($F$2,$F$1)/100+JahresSchwankung!C1311</f>
        <v>0.23890220715603758</v>
      </c>
    </row>
    <row r="1312" spans="1:1" x14ac:dyDescent="0.25">
      <c r="A1312" s="2">
        <f ca="1">RANDBETWEEN($F$2,$F$1)/100+JahresSchwankung!C1312</f>
        <v>0.24889067288193667</v>
      </c>
    </row>
    <row r="1313" spans="1:1" x14ac:dyDescent="0.25">
      <c r="A1313" s="2">
        <f ca="1">RANDBETWEEN($F$2,$F$1)/100+JahresSchwankung!C1313</f>
        <v>0.23887907866795891</v>
      </c>
    </row>
    <row r="1314" spans="1:1" x14ac:dyDescent="0.25">
      <c r="A1314" s="2">
        <f ca="1">RANDBETWEEN($F$2,$F$1)/100+JahresSchwankung!C1314</f>
        <v>0.24886742452113164</v>
      </c>
    </row>
    <row r="1315" spans="1:1" x14ac:dyDescent="0.25">
      <c r="A1315" s="2">
        <f ca="1">RANDBETWEEN($F$2,$F$1)/100+JahresSchwankung!C1315</f>
        <v>0.23885571044851883</v>
      </c>
    </row>
    <row r="1316" spans="1:1" x14ac:dyDescent="0.25">
      <c r="A1316" s="2">
        <f ca="1">RANDBETWEEN($F$2,$F$1)/100+JahresSchwankung!C1316</f>
        <v>0.2688439364572206</v>
      </c>
    </row>
    <row r="1317" spans="1:1" x14ac:dyDescent="0.25">
      <c r="A1317" s="2">
        <f ca="1">RANDBETWEEN($F$2,$F$1)/100+JahresSchwankung!C1317</f>
        <v>0.25883210255437339</v>
      </c>
    </row>
    <row r="1318" spans="1:1" x14ac:dyDescent="0.25">
      <c r="A1318" s="2">
        <f ca="1">RANDBETWEEN($F$2,$F$1)/100+JahresSchwankung!C1318</f>
        <v>0.27882020874715008</v>
      </c>
    </row>
    <row r="1319" spans="1:1" x14ac:dyDescent="0.25">
      <c r="A1319" s="2">
        <f ca="1">RANDBETWEEN($F$2,$F$1)/100+JahresSchwankung!C1319</f>
        <v>0.23880825504275971</v>
      </c>
    </row>
    <row r="1320" spans="1:1" x14ac:dyDescent="0.25">
      <c r="A1320" s="2">
        <f ca="1">RANDBETWEEN($F$2,$F$1)/100+JahresSchwankung!C1320</f>
        <v>0.26879624144844771</v>
      </c>
    </row>
    <row r="1321" spans="1:1" x14ac:dyDescent="0.25">
      <c r="A1321" s="2">
        <f ca="1">RANDBETWEEN($F$2,$F$1)/100+JahresSchwankung!C1321</f>
        <v>0.2787841679714958</v>
      </c>
    </row>
    <row r="1322" spans="1:1" x14ac:dyDescent="0.25">
      <c r="A1322" s="2">
        <f ca="1">RANDBETWEEN($F$2,$F$1)/100+JahresSchwankung!C1322</f>
        <v>0.25877203461922199</v>
      </c>
    </row>
    <row r="1323" spans="1:1" x14ac:dyDescent="0.25">
      <c r="A1323" s="2">
        <f ca="1">RANDBETWEEN($F$2,$F$1)/100+JahresSchwankung!C1323</f>
        <v>0.27875984139898058</v>
      </c>
    </row>
    <row r="1324" spans="1:1" x14ac:dyDescent="0.25">
      <c r="A1324" s="2">
        <f ca="1">RANDBETWEEN($F$2,$F$1)/100+JahresSchwankung!C1324</f>
        <v>0.24874758831816218</v>
      </c>
    </row>
    <row r="1325" spans="1:1" x14ac:dyDescent="0.25">
      <c r="A1325" s="2">
        <f ca="1">RANDBETWEEN($F$2,$F$1)/100+JahresSchwankung!C1325</f>
        <v>0.24873527538419354</v>
      </c>
    </row>
    <row r="1326" spans="1:1" x14ac:dyDescent="0.25">
      <c r="A1326" s="2">
        <f ca="1">RANDBETWEEN($F$2,$F$1)/100+JahresSchwankung!C1326</f>
        <v>0.26872290260453802</v>
      </c>
    </row>
    <row r="1327" spans="1:1" x14ac:dyDescent="0.25">
      <c r="A1327" s="2">
        <f ca="1">RANDBETWEEN($F$2,$F$1)/100+JahresSchwankung!C1327</f>
        <v>0.23871046998669485</v>
      </c>
    </row>
    <row r="1328" spans="1:1" x14ac:dyDescent="0.25">
      <c r="A1328" s="2">
        <f ca="1">RANDBETWEEN($F$2,$F$1)/100+JahresSchwankung!C1328</f>
        <v>0.26869797753819979</v>
      </c>
    </row>
    <row r="1329" spans="1:1" x14ac:dyDescent="0.25">
      <c r="A1329" s="2">
        <f ca="1">RANDBETWEEN($F$2,$F$1)/100+JahresSchwankung!C1329</f>
        <v>0.26868542526662481</v>
      </c>
    </row>
    <row r="1330" spans="1:1" x14ac:dyDescent="0.25">
      <c r="A1330" s="2">
        <f ca="1">RANDBETWEEN($F$2,$F$1)/100+JahresSchwankung!C1330</f>
        <v>0.23867281317957809</v>
      </c>
    </row>
    <row r="1331" spans="1:1" x14ac:dyDescent="0.25">
      <c r="A1331" s="2">
        <f ca="1">RANDBETWEEN($F$2,$F$1)/100+JahresSchwankung!C1331</f>
        <v>0.23866014128470417</v>
      </c>
    </row>
    <row r="1332" spans="1:1" x14ac:dyDescent="0.25">
      <c r="A1332" s="2">
        <f ca="1">RANDBETWEEN($F$2,$F$1)/100+JahresSchwankung!C1332</f>
        <v>0.24864740958968373</v>
      </c>
    </row>
    <row r="1333" spans="1:1" x14ac:dyDescent="0.25">
      <c r="A1333" s="2">
        <f ca="1">RANDBETWEEN($F$2,$F$1)/100+JahresSchwankung!C1333</f>
        <v>0.27863461810223372</v>
      </c>
    </row>
    <row r="1334" spans="1:1" x14ac:dyDescent="0.25">
      <c r="A1334" s="2">
        <f ca="1">RANDBETWEEN($F$2,$F$1)/100+JahresSchwankung!C1334</f>
        <v>0.2686217668301073</v>
      </c>
    </row>
    <row r="1335" spans="1:1" x14ac:dyDescent="0.25">
      <c r="A1335" s="2">
        <f ca="1">RANDBETWEEN($F$2,$F$1)/100+JahresSchwankung!C1335</f>
        <v>0.23860885578109409</v>
      </c>
    </row>
    <row r="1336" spans="1:1" x14ac:dyDescent="0.25">
      <c r="A1336" s="2">
        <f ca="1">RANDBETWEEN($F$2,$F$1)/100+JahresSchwankung!C1336</f>
        <v>0.25859588496301961</v>
      </c>
    </row>
    <row r="1337" spans="1:1" x14ac:dyDescent="0.25">
      <c r="A1337" s="2">
        <f ca="1">RANDBETWEEN($F$2,$F$1)/100+JahresSchwankung!C1337</f>
        <v>0.25858285438374584</v>
      </c>
    </row>
    <row r="1338" spans="1:1" x14ac:dyDescent="0.25">
      <c r="A1338" s="2">
        <f ca="1">RANDBETWEEN($F$2,$F$1)/100+JahresSchwankung!C1338</f>
        <v>0.2785697640511709</v>
      </c>
    </row>
    <row r="1339" spans="1:1" x14ac:dyDescent="0.25">
      <c r="A1339" s="2">
        <f ca="1">RANDBETWEEN($F$2,$F$1)/100+JahresSchwankung!C1339</f>
        <v>0.25855661397322904</v>
      </c>
    </row>
    <row r="1340" spans="1:1" x14ac:dyDescent="0.25">
      <c r="A1340" s="2">
        <f ca="1">RANDBETWEEN($F$2,$F$1)/100+JahresSchwankung!C1340</f>
        <v>0.248543404157891</v>
      </c>
    </row>
    <row r="1341" spans="1:1" x14ac:dyDescent="0.25">
      <c r="A1341" s="2">
        <f ca="1">RANDBETWEEN($F$2,$F$1)/100+JahresSchwankung!C1341</f>
        <v>0.27853013461316345</v>
      </c>
    </row>
    <row r="1342" spans="1:1" x14ac:dyDescent="0.25">
      <c r="A1342" s="2">
        <f ca="1">RANDBETWEEN($F$2,$F$1)/100+JahresSchwankung!C1342</f>
        <v>0.26851680534708933</v>
      </c>
    </row>
    <row r="1343" spans="1:1" x14ac:dyDescent="0.25">
      <c r="A1343" s="2">
        <f ca="1">RANDBETWEEN($F$2,$F$1)/100+JahresSchwankung!C1343</f>
        <v>0.24850341636774786</v>
      </c>
    </row>
    <row r="1344" spans="1:1" x14ac:dyDescent="0.25">
      <c r="A1344" s="2">
        <f ca="1">RANDBETWEEN($F$2,$F$1)/100+JahresSchwankung!C1344</f>
        <v>0.23848996768325442</v>
      </c>
    </row>
    <row r="1345" spans="1:1" x14ac:dyDescent="0.25">
      <c r="A1345" s="2">
        <f ca="1">RANDBETWEEN($F$2,$F$1)/100+JahresSchwankung!C1345</f>
        <v>0.26847645930176051</v>
      </c>
    </row>
    <row r="1346" spans="1:1" x14ac:dyDescent="0.25">
      <c r="A1346" s="2">
        <f ca="1">RANDBETWEEN($F$2,$F$1)/100+JahresSchwankung!C1346</f>
        <v>0.23846289123145389</v>
      </c>
    </row>
    <row r="1347" spans="1:1" x14ac:dyDescent="0.25">
      <c r="A1347" s="2">
        <f ca="1">RANDBETWEEN($F$2,$F$1)/100+JahresSchwankung!C1347</f>
        <v>0.23844926348055848</v>
      </c>
    </row>
    <row r="1348" spans="1:1" x14ac:dyDescent="0.25">
      <c r="A1348" s="2">
        <f ca="1">RANDBETWEEN($F$2,$F$1)/100+JahresSchwankung!C1348</f>
        <v>0.26843557605733437</v>
      </c>
    </row>
    <row r="1349" spans="1:1" x14ac:dyDescent="0.25">
      <c r="A1349" s="2">
        <f ca="1">RANDBETWEEN($F$2,$F$1)/100+JahresSchwankung!C1349</f>
        <v>0.23842182897007777</v>
      </c>
    </row>
    <row r="1350" spans="1:1" x14ac:dyDescent="0.25">
      <c r="A1350" s="2">
        <f ca="1">RANDBETWEEN($F$2,$F$1)/100+JahresSchwankung!C1350</f>
        <v>0.27840802222712119</v>
      </c>
    </row>
    <row r="1351" spans="1:1" x14ac:dyDescent="0.25">
      <c r="A1351" s="2">
        <f ca="1">RANDBETWEEN($F$2,$F$1)/100+JahresSchwankung!C1351</f>
        <v>0.27839415583683308</v>
      </c>
    </row>
    <row r="1352" spans="1:1" x14ac:dyDescent="0.25">
      <c r="A1352" s="2">
        <f ca="1">RANDBETWEEN($F$2,$F$1)/100+JahresSchwankung!C1352</f>
        <v>0.27838022980761834</v>
      </c>
    </row>
    <row r="1353" spans="1:1" x14ac:dyDescent="0.25">
      <c r="A1353" s="2">
        <f ca="1">RANDBETWEEN($F$2,$F$1)/100+JahresSchwankung!C1353</f>
        <v>0.26836624414791777</v>
      </c>
    </row>
    <row r="1354" spans="1:1" x14ac:dyDescent="0.25">
      <c r="A1354" s="2">
        <f ca="1">RANDBETWEEN($F$2,$F$1)/100+JahresSchwankung!C1354</f>
        <v>0.26835219886620831</v>
      </c>
    </row>
    <row r="1355" spans="1:1" x14ac:dyDescent="0.25">
      <c r="A1355" s="2">
        <f ca="1">RANDBETWEEN($F$2,$F$1)/100+JahresSchwankung!C1355</f>
        <v>0.25833809397100327</v>
      </c>
    </row>
    <row r="1356" spans="1:1" x14ac:dyDescent="0.25">
      <c r="A1356" s="2">
        <f ca="1">RANDBETWEEN($F$2,$F$1)/100+JahresSchwankung!C1356</f>
        <v>0.24832392947085186</v>
      </c>
    </row>
    <row r="1357" spans="1:1" x14ac:dyDescent="0.25">
      <c r="A1357" s="2">
        <f ca="1">RANDBETWEEN($F$2,$F$1)/100+JahresSchwankung!C1357</f>
        <v>0.2583097053743395</v>
      </c>
    </row>
    <row r="1358" spans="1:1" x14ac:dyDescent="0.25">
      <c r="A1358" s="2">
        <f ca="1">RANDBETWEEN($F$2,$F$1)/100+JahresSchwankung!C1358</f>
        <v>0.27829542169008781</v>
      </c>
    </row>
    <row r="1359" spans="1:1" x14ac:dyDescent="0.25">
      <c r="A1359" s="2">
        <f ca="1">RANDBETWEEN($F$2,$F$1)/100+JahresSchwankung!C1359</f>
        <v>0.26828107842675436</v>
      </c>
    </row>
    <row r="1360" spans="1:1" x14ac:dyDescent="0.25">
      <c r="A1360" s="2">
        <f ca="1">RANDBETWEEN($F$2,$F$1)/100+JahresSchwankung!C1360</f>
        <v>0.27826667559303303</v>
      </c>
    </row>
    <row r="1361" spans="1:1" x14ac:dyDescent="0.25">
      <c r="A1361" s="2">
        <f ca="1">RANDBETWEEN($F$2,$F$1)/100+JahresSchwankung!C1361</f>
        <v>0.27825221319765359</v>
      </c>
    </row>
    <row r="1362" spans="1:1" x14ac:dyDescent="0.25">
      <c r="A1362" s="2">
        <f ca="1">RANDBETWEEN($F$2,$F$1)/100+JahresSchwankung!C1362</f>
        <v>0.26823769124938213</v>
      </c>
    </row>
    <row r="1363" spans="1:1" x14ac:dyDescent="0.25">
      <c r="A1363" s="2">
        <f ca="1">RANDBETWEEN($F$2,$F$1)/100+JahresSchwankung!C1363</f>
        <v>0.27822310975702064</v>
      </c>
    </row>
    <row r="1364" spans="1:1" x14ac:dyDescent="0.25">
      <c r="A1364" s="2">
        <f ca="1">RANDBETWEEN($F$2,$F$1)/100+JahresSchwankung!C1364</f>
        <v>0.27820846872940735</v>
      </c>
    </row>
    <row r="1365" spans="1:1" x14ac:dyDescent="0.25">
      <c r="A1365" s="2">
        <f ca="1">RANDBETWEEN($F$2,$F$1)/100+JahresSchwankung!C1365</f>
        <v>0.27819376817541658</v>
      </c>
    </row>
    <row r="1366" spans="1:1" x14ac:dyDescent="0.25">
      <c r="A1366" s="2">
        <f ca="1">RANDBETWEEN($F$2,$F$1)/100+JahresSchwankung!C1366</f>
        <v>0.2681790081039585</v>
      </c>
    </row>
    <row r="1367" spans="1:1" x14ac:dyDescent="0.25">
      <c r="A1367" s="2">
        <f ca="1">RANDBETWEEN($F$2,$F$1)/100+JahresSchwankung!C1367</f>
        <v>0.23816418852397966</v>
      </c>
    </row>
    <row r="1368" spans="1:1" x14ac:dyDescent="0.25">
      <c r="A1368" s="2">
        <f ca="1">RANDBETWEEN($F$2,$F$1)/100+JahresSchwankung!C1368</f>
        <v>0.25814930944446246</v>
      </c>
    </row>
    <row r="1369" spans="1:1" x14ac:dyDescent="0.25">
      <c r="A1369" s="2">
        <f ca="1">RANDBETWEEN($F$2,$F$1)/100+JahresSchwankung!C1369</f>
        <v>0.26813437087442554</v>
      </c>
    </row>
    <row r="1370" spans="1:1" x14ac:dyDescent="0.25">
      <c r="A1370" s="2">
        <f ca="1">RANDBETWEEN($F$2,$F$1)/100+JahresSchwankung!C1370</f>
        <v>0.23811937282292342</v>
      </c>
    </row>
    <row r="1371" spans="1:1" x14ac:dyDescent="0.25">
      <c r="A1371" s="2">
        <f ca="1">RANDBETWEEN($F$2,$F$1)/100+JahresSchwankung!C1371</f>
        <v>0.26810431529904682</v>
      </c>
    </row>
    <row r="1372" spans="1:1" x14ac:dyDescent="0.25">
      <c r="A1372" s="2">
        <f ca="1">RANDBETWEEN($F$2,$F$1)/100+JahresSchwankung!C1372</f>
        <v>0.24808919831192239</v>
      </c>
    </row>
    <row r="1373" spans="1:1" x14ac:dyDescent="0.25">
      <c r="A1373" s="2">
        <f ca="1">RANDBETWEEN($F$2,$F$1)/100+JahresSchwankung!C1373</f>
        <v>0.27807402187071295</v>
      </c>
    </row>
    <row r="1374" spans="1:1" x14ac:dyDescent="0.25">
      <c r="A1374" s="2">
        <f ca="1">RANDBETWEEN($F$2,$F$1)/100+JahresSchwankung!C1374</f>
        <v>0.2780587859846172</v>
      </c>
    </row>
    <row r="1375" spans="1:1" x14ac:dyDescent="0.25">
      <c r="A1375" s="2">
        <f ca="1">RANDBETWEEN($F$2,$F$1)/100+JahresSchwankung!C1375</f>
        <v>0.23804349066287001</v>
      </c>
    </row>
    <row r="1376" spans="1:1" x14ac:dyDescent="0.25">
      <c r="A1376" s="2">
        <f ca="1">RANDBETWEEN($F$2,$F$1)/100+JahresSchwankung!C1376</f>
        <v>0.27802813591474218</v>
      </c>
    </row>
    <row r="1377" spans="1:1" x14ac:dyDescent="0.25">
      <c r="A1377" s="2">
        <f ca="1">RANDBETWEEN($F$2,$F$1)/100+JahresSchwankung!C1377</f>
        <v>0.25801272174954065</v>
      </c>
    </row>
    <row r="1378" spans="1:1" x14ac:dyDescent="0.25">
      <c r="A1378" s="2">
        <f ca="1">RANDBETWEEN($F$2,$F$1)/100+JahresSchwankung!C1378</f>
        <v>0.25799724817660824</v>
      </c>
    </row>
    <row r="1379" spans="1:1" x14ac:dyDescent="0.25">
      <c r="A1379" s="2">
        <f ca="1">RANDBETWEEN($F$2,$F$1)/100+JahresSchwankung!C1379</f>
        <v>0.2479817152053238</v>
      </c>
    </row>
    <row r="1380" spans="1:1" x14ac:dyDescent="0.25">
      <c r="A1380" s="2">
        <f ca="1">RANDBETWEEN($F$2,$F$1)/100+JahresSchwankung!C1380</f>
        <v>0.24796612284510228</v>
      </c>
    </row>
    <row r="1381" spans="1:1" x14ac:dyDescent="0.25">
      <c r="A1381" s="2">
        <f ca="1">RANDBETWEEN($F$2,$F$1)/100+JahresSchwankung!C1381</f>
        <v>0.25795047110539454</v>
      </c>
    </row>
    <row r="1382" spans="1:1" x14ac:dyDescent="0.25">
      <c r="A1382" s="2">
        <f ca="1">RANDBETWEEN($F$2,$F$1)/100+JahresSchwankung!C1382</f>
        <v>0.23793475999568744</v>
      </c>
    </row>
    <row r="1383" spans="1:1" x14ac:dyDescent="0.25">
      <c r="A1383" s="2">
        <f ca="1">RANDBETWEEN($F$2,$F$1)/100+JahresSchwankung!C1383</f>
        <v>0.25791898952550385</v>
      </c>
    </row>
    <row r="1384" spans="1:1" x14ac:dyDescent="0.25">
      <c r="A1384" s="2">
        <f ca="1">RANDBETWEEN($F$2,$F$1)/100+JahresSchwankung!C1384</f>
        <v>0.23790315970440265</v>
      </c>
    </row>
    <row r="1385" spans="1:1" x14ac:dyDescent="0.25">
      <c r="A1385" s="2">
        <f ca="1">RANDBETWEEN($F$2,$F$1)/100+JahresSchwankung!C1385</f>
        <v>0.23788727054197853</v>
      </c>
    </row>
    <row r="1386" spans="1:1" x14ac:dyDescent="0.25">
      <c r="A1386" s="2">
        <f ca="1">RANDBETWEEN($F$2,$F$1)/100+JahresSchwankung!C1386</f>
        <v>0.24787132204786239</v>
      </c>
    </row>
    <row r="1387" spans="1:1" x14ac:dyDescent="0.25">
      <c r="A1387" s="2">
        <f ca="1">RANDBETWEEN($F$2,$F$1)/100+JahresSchwankung!C1387</f>
        <v>0.23785531423172096</v>
      </c>
    </row>
    <row r="1388" spans="1:1" x14ac:dyDescent="0.25">
      <c r="A1388" s="2">
        <f ca="1">RANDBETWEEN($F$2,$F$1)/100+JahresSchwankung!C1388</f>
        <v>0.2578392471032569</v>
      </c>
    </row>
    <row r="1389" spans="1:1" x14ac:dyDescent="0.25">
      <c r="A1389" s="2">
        <f ca="1">RANDBETWEEN($F$2,$F$1)/100+JahresSchwankung!C1389</f>
        <v>0.26782312067220887</v>
      </c>
    </row>
    <row r="1390" spans="1:1" x14ac:dyDescent="0.25">
      <c r="A1390" s="2">
        <f ca="1">RANDBETWEEN($F$2,$F$1)/100+JahresSchwankung!C1390</f>
        <v>0.2678069349483515</v>
      </c>
    </row>
    <row r="1391" spans="1:1" x14ac:dyDescent="0.25">
      <c r="A1391" s="2">
        <f ca="1">RANDBETWEEN($F$2,$F$1)/100+JahresSchwankung!C1391</f>
        <v>0.27779068994149525</v>
      </c>
    </row>
    <row r="1392" spans="1:1" x14ac:dyDescent="0.25">
      <c r="A1392" s="2">
        <f ca="1">RANDBETWEEN($F$2,$F$1)/100+JahresSchwankung!C1392</f>
        <v>0.27777438566148666</v>
      </c>
    </row>
    <row r="1393" spans="1:1" x14ac:dyDescent="0.25">
      <c r="A1393" s="2">
        <f ca="1">RANDBETWEEN($F$2,$F$1)/100+JahresSchwankung!C1393</f>
        <v>0.25775802211820809</v>
      </c>
    </row>
    <row r="1394" spans="1:1" x14ac:dyDescent="0.25">
      <c r="A1394" s="2">
        <f ca="1">RANDBETWEEN($F$2,$F$1)/100+JahresSchwankung!C1394</f>
        <v>0.27774159932157788</v>
      </c>
    </row>
    <row r="1395" spans="1:1" x14ac:dyDescent="0.25">
      <c r="A1395" s="2">
        <f ca="1">RANDBETWEEN($F$2,$F$1)/100+JahresSchwankung!C1395</f>
        <v>0.25772511728155023</v>
      </c>
    </row>
    <row r="1396" spans="1:1" x14ac:dyDescent="0.25">
      <c r="A1396" s="2">
        <f ca="1">RANDBETWEEN($F$2,$F$1)/100+JahresSchwankung!C1396</f>
        <v>0.27770857600811527</v>
      </c>
    </row>
    <row r="1397" spans="1:1" x14ac:dyDescent="0.25">
      <c r="A1397" s="2">
        <f ca="1">RANDBETWEEN($F$2,$F$1)/100+JahresSchwankung!C1397</f>
        <v>0.27769197551129904</v>
      </c>
    </row>
    <row r="1398" spans="1:1" x14ac:dyDescent="0.25">
      <c r="A1398" s="2">
        <f ca="1">RANDBETWEEN($F$2,$F$1)/100+JahresSchwankung!C1398</f>
        <v>0.26767531580116355</v>
      </c>
    </row>
    <row r="1399" spans="1:1" x14ac:dyDescent="0.25">
      <c r="A1399" s="2">
        <f ca="1">RANDBETWEEN($F$2,$F$1)/100+JahresSchwankung!C1399</f>
        <v>0.26765859688780658</v>
      </c>
    </row>
    <row r="1400" spans="1:1" x14ac:dyDescent="0.25">
      <c r="A1400" s="2">
        <f ca="1">RANDBETWEEN($F$2,$F$1)/100+JahresSchwankung!C1400</f>
        <v>0.23764181878136179</v>
      </c>
    </row>
    <row r="1401" spans="1:1" x14ac:dyDescent="0.25">
      <c r="A1401" s="2">
        <f ca="1">RANDBETWEEN($F$2,$F$1)/100+JahresSchwankung!C1401</f>
        <v>0.23762498149199882</v>
      </c>
    </row>
    <row r="1402" spans="1:1" x14ac:dyDescent="0.25">
      <c r="A1402" s="2">
        <f ca="1">RANDBETWEEN($F$2,$F$1)/100+JahresSchwankung!C1402</f>
        <v>0.23760808502992312</v>
      </c>
    </row>
    <row r="1403" spans="1:1" x14ac:dyDescent="0.25">
      <c r="A1403" s="2">
        <f ca="1">RANDBETWEEN($F$2,$F$1)/100+JahresSchwankung!C1403</f>
        <v>0.24759112940537603</v>
      </c>
    </row>
    <row r="1404" spans="1:1" x14ac:dyDescent="0.25">
      <c r="A1404" s="2">
        <f ca="1">RANDBETWEEN($F$2,$F$1)/100+JahresSchwankung!C1404</f>
        <v>0.26757411462863478</v>
      </c>
    </row>
    <row r="1405" spans="1:1" x14ac:dyDescent="0.25">
      <c r="A1405" s="2">
        <f ca="1">RANDBETWEEN($F$2,$F$1)/100+JahresSchwankung!C1405</f>
        <v>0.24755704071001233</v>
      </c>
    </row>
    <row r="1406" spans="1:1" x14ac:dyDescent="0.25">
      <c r="A1406" s="2">
        <f ca="1">RANDBETWEEN($F$2,$F$1)/100+JahresSchwankung!C1406</f>
        <v>0.23753990765985761</v>
      </c>
    </row>
    <row r="1407" spans="1:1" x14ac:dyDescent="0.25">
      <c r="A1407" s="2">
        <f ca="1">RANDBETWEEN($F$2,$F$1)/100+JahresSchwankung!C1407</f>
        <v>0.23752271548855533</v>
      </c>
    </row>
    <row r="1408" spans="1:1" x14ac:dyDescent="0.25">
      <c r="A1408" s="2">
        <f ca="1">RANDBETWEEN($F$2,$F$1)/100+JahresSchwankung!C1408</f>
        <v>0.27750546420652605</v>
      </c>
    </row>
    <row r="1409" spans="1:1" x14ac:dyDescent="0.25">
      <c r="A1409" s="2">
        <f ca="1">RANDBETWEEN($F$2,$F$1)/100+JahresSchwankung!C1409</f>
        <v>0.23748815382422625</v>
      </c>
    </row>
    <row r="1410" spans="1:1" x14ac:dyDescent="0.25">
      <c r="A1410" s="2">
        <f ca="1">RANDBETWEEN($F$2,$F$1)/100+JahresSchwankung!C1410</f>
        <v>0.27747078435214806</v>
      </c>
    </row>
    <row r="1411" spans="1:1" x14ac:dyDescent="0.25">
      <c r="A1411" s="2">
        <f ca="1">RANDBETWEEN($F$2,$F$1)/100+JahresSchwankung!C1411</f>
        <v>0.23745335580081947</v>
      </c>
    </row>
    <row r="1412" spans="1:1" x14ac:dyDescent="0.25">
      <c r="A1412" s="2">
        <f ca="1">RANDBETWEEN($F$2,$F$1)/100+JahresSchwankung!C1412</f>
        <v>0.24743586818080437</v>
      </c>
    </row>
    <row r="1413" spans="1:1" x14ac:dyDescent="0.25">
      <c r="A1413" s="2">
        <f ca="1">RANDBETWEEN($F$2,$F$1)/100+JahresSchwankung!C1413</f>
        <v>0.2574183215027025</v>
      </c>
    </row>
    <row r="1414" spans="1:1" x14ac:dyDescent="0.25">
      <c r="A1414" s="2">
        <f ca="1">RANDBETWEEN($F$2,$F$1)/100+JahresSchwankung!C1414</f>
        <v>0.25740071577714912</v>
      </c>
    </row>
    <row r="1415" spans="1:1" x14ac:dyDescent="0.25">
      <c r="A1415" s="2">
        <f ca="1">RANDBETWEEN($F$2,$F$1)/100+JahresSchwankung!C1415</f>
        <v>0.23738305101481563</v>
      </c>
    </row>
    <row r="1416" spans="1:1" x14ac:dyDescent="0.25">
      <c r="A1416" s="2">
        <f ca="1">RANDBETWEEN($F$2,$F$1)/100+JahresSchwankung!C1416</f>
        <v>0.27736532722640889</v>
      </c>
    </row>
    <row r="1417" spans="1:1" x14ac:dyDescent="0.25">
      <c r="A1417" s="2">
        <f ca="1">RANDBETWEEN($F$2,$F$1)/100+JahresSchwankung!C1417</f>
        <v>0.24734754442267182</v>
      </c>
    </row>
    <row r="1418" spans="1:1" x14ac:dyDescent="0.25">
      <c r="A1418" s="2">
        <f ca="1">RANDBETWEEN($F$2,$F$1)/100+JahresSchwankung!C1418</f>
        <v>0.23732970261438288</v>
      </c>
    </row>
    <row r="1419" spans="1:1" x14ac:dyDescent="0.25">
      <c r="A1419" s="2">
        <f ca="1">RANDBETWEEN($F$2,$F$1)/100+JahresSchwankung!C1419</f>
        <v>0.24731180181235646</v>
      </c>
    </row>
    <row r="1420" spans="1:1" x14ac:dyDescent="0.25">
      <c r="A1420" s="2">
        <f ca="1">RANDBETWEEN($F$2,$F$1)/100+JahresSchwankung!C1420</f>
        <v>0.25729384202744254</v>
      </c>
    </row>
    <row r="1421" spans="1:1" x14ac:dyDescent="0.25">
      <c r="A1421" s="2">
        <f ca="1">RANDBETWEEN($F$2,$F$1)/100+JahresSchwankung!C1421</f>
        <v>0.25727582327052712</v>
      </c>
    </row>
    <row r="1422" spans="1:1" x14ac:dyDescent="0.25">
      <c r="A1422" s="2">
        <f ca="1">RANDBETWEEN($F$2,$F$1)/100+JahresSchwankung!C1422</f>
        <v>0.25725774555253167</v>
      </c>
    </row>
    <row r="1423" spans="1:1" x14ac:dyDescent="0.25">
      <c r="A1423" s="2">
        <f ca="1">RANDBETWEEN($F$2,$F$1)/100+JahresSchwankung!C1423</f>
        <v>0.23723960888441351</v>
      </c>
    </row>
    <row r="1424" spans="1:1" x14ac:dyDescent="0.25">
      <c r="A1424" s="2">
        <f ca="1">RANDBETWEEN($F$2,$F$1)/100+JahresSchwankung!C1424</f>
        <v>0.25722141327716563</v>
      </c>
    </row>
    <row r="1425" spans="1:1" x14ac:dyDescent="0.25">
      <c r="A1425" s="2">
        <f ca="1">RANDBETWEEN($F$2,$F$1)/100+JahresSchwankung!C1425</f>
        <v>0.25720315874181698</v>
      </c>
    </row>
    <row r="1426" spans="1:1" x14ac:dyDescent="0.25">
      <c r="A1426" s="2">
        <f ca="1">RANDBETWEEN($F$2,$F$1)/100+JahresSchwankung!C1426</f>
        <v>0.25718484528943186</v>
      </c>
    </row>
    <row r="1427" spans="1:1" x14ac:dyDescent="0.25">
      <c r="A1427" s="2">
        <f ca="1">RANDBETWEEN($F$2,$F$1)/100+JahresSchwankung!C1427</f>
        <v>0.27716647293111057</v>
      </c>
    </row>
    <row r="1428" spans="1:1" x14ac:dyDescent="0.25">
      <c r="A1428" s="2">
        <f ca="1">RANDBETWEEN($F$2,$F$1)/100+JahresSchwankung!C1428</f>
        <v>0.26714804167798895</v>
      </c>
    </row>
    <row r="1429" spans="1:1" x14ac:dyDescent="0.25">
      <c r="A1429" s="2">
        <f ca="1">RANDBETWEEN($F$2,$F$1)/100+JahresSchwankung!C1429</f>
        <v>0.27712955154123864</v>
      </c>
    </row>
    <row r="1430" spans="1:1" x14ac:dyDescent="0.25">
      <c r="A1430" s="2">
        <f ca="1">RANDBETWEEN($F$2,$F$1)/100+JahresSchwankung!C1430</f>
        <v>0.25711100253206692</v>
      </c>
    </row>
    <row r="1431" spans="1:1" x14ac:dyDescent="0.25">
      <c r="A1431" s="2">
        <f ca="1">RANDBETWEEN($F$2,$F$1)/100+JahresSchwankung!C1431</f>
        <v>0.25709239466171679</v>
      </c>
    </row>
    <row r="1432" spans="1:1" x14ac:dyDescent="0.25">
      <c r="A1432" s="2">
        <f ca="1">RANDBETWEEN($F$2,$F$1)/100+JahresSchwankung!C1432</f>
        <v>0.24707372794146687</v>
      </c>
    </row>
    <row r="1433" spans="1:1" x14ac:dyDescent="0.25">
      <c r="A1433" s="2">
        <f ca="1">RANDBETWEEN($F$2,$F$1)/100+JahresSchwankung!C1433</f>
        <v>0.24705500238263151</v>
      </c>
    </row>
    <row r="1434" spans="1:1" x14ac:dyDescent="0.25">
      <c r="A1434" s="2">
        <f ca="1">RANDBETWEEN($F$2,$F$1)/100+JahresSchwankung!C1434</f>
        <v>0.27703621799656064</v>
      </c>
    </row>
    <row r="1435" spans="1:1" x14ac:dyDescent="0.25">
      <c r="A1435" s="2">
        <f ca="1">RANDBETWEEN($F$2,$F$1)/100+JahresSchwankung!C1435</f>
        <v>0.26701737479463994</v>
      </c>
    </row>
    <row r="1436" spans="1:1" x14ac:dyDescent="0.25">
      <c r="A1436" s="2">
        <f ca="1">RANDBETWEEN($F$2,$F$1)/100+JahresSchwankung!C1436</f>
        <v>0.26699847278829075</v>
      </c>
    </row>
    <row r="1437" spans="1:1" x14ac:dyDescent="0.25">
      <c r="A1437" s="2">
        <f ca="1">RANDBETWEEN($F$2,$F$1)/100+JahresSchwankung!C1437</f>
        <v>0.24697951198896989</v>
      </c>
    </row>
    <row r="1438" spans="1:1" x14ac:dyDescent="0.25">
      <c r="A1438" s="2">
        <f ca="1">RANDBETWEEN($F$2,$F$1)/100+JahresSchwankung!C1438</f>
        <v>0.23696049240817005</v>
      </c>
    </row>
    <row r="1439" spans="1:1" x14ac:dyDescent="0.25">
      <c r="A1439" s="2">
        <f ca="1">RANDBETWEEN($F$2,$F$1)/100+JahresSchwankung!C1439</f>
        <v>0.26694141405741939</v>
      </c>
    </row>
    <row r="1440" spans="1:1" x14ac:dyDescent="0.25">
      <c r="A1440" s="2">
        <f ca="1">RANDBETWEEN($F$2,$F$1)/100+JahresSchwankung!C1440</f>
        <v>0.26692227694828163</v>
      </c>
    </row>
    <row r="1441" spans="1:1" x14ac:dyDescent="0.25">
      <c r="A1441" s="2">
        <f ca="1">RANDBETWEEN($F$2,$F$1)/100+JahresSchwankung!C1441</f>
        <v>0.23690308109235636</v>
      </c>
    </row>
    <row r="1442" spans="1:1" x14ac:dyDescent="0.25">
      <c r="A1442" s="2">
        <f ca="1">RANDBETWEEN($F$2,$F$1)/100+JahresSchwankung!C1442</f>
        <v>0.25688382650127856</v>
      </c>
    </row>
    <row r="1443" spans="1:1" x14ac:dyDescent="0.25">
      <c r="A1443" s="2">
        <f ca="1">RANDBETWEEN($F$2,$F$1)/100+JahresSchwankung!C1443</f>
        <v>0.23686451318671883</v>
      </c>
    </row>
    <row r="1444" spans="1:1" x14ac:dyDescent="0.25">
      <c r="A1444" s="2">
        <f ca="1">RANDBETWEEN($F$2,$F$1)/100+JahresSchwankung!C1444</f>
        <v>0.27684514116038345</v>
      </c>
    </row>
    <row r="1445" spans="1:1" x14ac:dyDescent="0.25">
      <c r="A1445" s="2">
        <f ca="1">RANDBETWEEN($F$2,$F$1)/100+JahresSchwankung!C1445</f>
        <v>0.26682571043401426</v>
      </c>
    </row>
    <row r="1446" spans="1:1" x14ac:dyDescent="0.25">
      <c r="A1446" s="2">
        <f ca="1">RANDBETWEEN($F$2,$F$1)/100+JahresSchwankung!C1446</f>
        <v>0.2568062210193886</v>
      </c>
    </row>
    <row r="1447" spans="1:1" x14ac:dyDescent="0.25">
      <c r="A1447" s="2">
        <f ca="1">RANDBETWEEN($F$2,$F$1)/100+JahresSchwankung!C1447</f>
        <v>0.24678667292831952</v>
      </c>
    </row>
    <row r="1448" spans="1:1" x14ac:dyDescent="0.25">
      <c r="A1448" s="2">
        <f ca="1">RANDBETWEEN($F$2,$F$1)/100+JahresSchwankung!C1448</f>
        <v>0.24676706617265548</v>
      </c>
    </row>
    <row r="1449" spans="1:1" x14ac:dyDescent="0.25">
      <c r="A1449" s="2">
        <f ca="1">RANDBETWEEN($F$2,$F$1)/100+JahresSchwankung!C1449</f>
        <v>0.27674740076428067</v>
      </c>
    </row>
    <row r="1450" spans="1:1" x14ac:dyDescent="0.25">
      <c r="A1450" s="2">
        <f ca="1">RANDBETWEEN($F$2,$F$1)/100+JahresSchwankung!C1450</f>
        <v>0.26672767671511471</v>
      </c>
    </row>
    <row r="1451" spans="1:1" x14ac:dyDescent="0.25">
      <c r="A1451" s="2">
        <f ca="1">RANDBETWEEN($F$2,$F$1)/100+JahresSchwankung!C1451</f>
        <v>0.25670789403711275</v>
      </c>
    </row>
    <row r="1452" spans="1:1" x14ac:dyDescent="0.25">
      <c r="A1452" s="2">
        <f ca="1">RANDBETWEEN($F$2,$F$1)/100+JahresSchwankung!C1452</f>
        <v>0.24668805274226557</v>
      </c>
    </row>
    <row r="1453" spans="1:1" x14ac:dyDescent="0.25">
      <c r="A1453" s="2">
        <f ca="1">RANDBETWEEN($F$2,$F$1)/100+JahresSchwankung!C1453</f>
        <v>0.24666815284259935</v>
      </c>
    </row>
    <row r="1454" spans="1:1" x14ac:dyDescent="0.25">
      <c r="A1454" s="2">
        <f ca="1">RANDBETWEEN($F$2,$F$1)/100+JahresSchwankung!C1454</f>
        <v>0.23664819435017601</v>
      </c>
    </row>
    <row r="1455" spans="1:1" x14ac:dyDescent="0.25">
      <c r="A1455" s="2">
        <f ca="1">RANDBETWEEN($F$2,$F$1)/100+JahresSchwankung!C1455</f>
        <v>0.27662817727709271</v>
      </c>
    </row>
    <row r="1456" spans="1:1" x14ac:dyDescent="0.25">
      <c r="A1456" s="2">
        <f ca="1">RANDBETWEEN($F$2,$F$1)/100+JahresSchwankung!C1456</f>
        <v>0.27660810163548227</v>
      </c>
    </row>
    <row r="1457" spans="1:1" x14ac:dyDescent="0.25">
      <c r="A1457" s="2">
        <f ca="1">RANDBETWEEN($F$2,$F$1)/100+JahresSchwankung!C1457</f>
        <v>0.23658796743751312</v>
      </c>
    </row>
    <row r="1458" spans="1:1" x14ac:dyDescent="0.25">
      <c r="A1458" s="2">
        <f ca="1">RANDBETWEEN($F$2,$F$1)/100+JahresSchwankung!C1458</f>
        <v>0.25656777469538888</v>
      </c>
    </row>
    <row r="1459" spans="1:1" x14ac:dyDescent="0.25">
      <c r="A1459" s="2">
        <f ca="1">RANDBETWEEN($F$2,$F$1)/100+JahresSchwankung!C1459</f>
        <v>0.26654752342134891</v>
      </c>
    </row>
    <row r="1460" spans="1:1" x14ac:dyDescent="0.25">
      <c r="A1460" s="2">
        <f ca="1">RANDBETWEEN($F$2,$F$1)/100+JahresSchwankung!C1460</f>
        <v>0.256527213627668</v>
      </c>
    </row>
    <row r="1461" spans="1:1" x14ac:dyDescent="0.25">
      <c r="A1461" s="2">
        <f ca="1">RANDBETWEEN($F$2,$F$1)/100+JahresSchwankung!C1461</f>
        <v>0.2565068453266563</v>
      </c>
    </row>
    <row r="1462" spans="1:1" x14ac:dyDescent="0.25">
      <c r="A1462" s="2">
        <f ca="1">RANDBETWEEN($F$2,$F$1)/100+JahresSchwankung!C1462</f>
        <v>0.25648641853065957</v>
      </c>
    </row>
    <row r="1463" spans="1:1" x14ac:dyDescent="0.25">
      <c r="A1463" s="2">
        <f ca="1">RANDBETWEEN($F$2,$F$1)/100+JahresSchwankung!C1463</f>
        <v>0.2464659332520589</v>
      </c>
    </row>
    <row r="1464" spans="1:1" x14ac:dyDescent="0.25">
      <c r="A1464" s="2">
        <f ca="1">RANDBETWEEN($F$2,$F$1)/100+JahresSchwankung!C1464</f>
        <v>0.2664453895032709</v>
      </c>
    </row>
    <row r="1465" spans="1:1" x14ac:dyDescent="0.25">
      <c r="A1465" s="2">
        <f ca="1">RANDBETWEEN($F$2,$F$1)/100+JahresSchwankung!C1465</f>
        <v>0.23642478729674762</v>
      </c>
    </row>
    <row r="1466" spans="1:1" x14ac:dyDescent="0.25">
      <c r="A1466" s="2">
        <f ca="1">RANDBETWEEN($F$2,$F$1)/100+JahresSchwankung!C1466</f>
        <v>0.26640412664497648</v>
      </c>
    </row>
    <row r="1467" spans="1:1" x14ac:dyDescent="0.25">
      <c r="A1467" s="2">
        <f ca="1">RANDBETWEEN($F$2,$F$1)/100+JahresSchwankung!C1467</f>
        <v>0.27638340756048041</v>
      </c>
    </row>
    <row r="1468" spans="1:1" x14ac:dyDescent="0.25">
      <c r="A1468" s="2">
        <f ca="1">RANDBETWEEN($F$2,$F$1)/100+JahresSchwankung!C1468</f>
        <v>0.25636263005581772</v>
      </c>
    </row>
    <row r="1469" spans="1:1" x14ac:dyDescent="0.25">
      <c r="A1469" s="2">
        <f ca="1">RANDBETWEEN($F$2,$F$1)/100+JahresSchwankung!C1469</f>
        <v>0.26634179414358211</v>
      </c>
    </row>
    <row r="1470" spans="1:1" x14ac:dyDescent="0.25">
      <c r="A1470" s="2">
        <f ca="1">RANDBETWEEN($F$2,$F$1)/100+JahresSchwankung!C1470</f>
        <v>0.27632089983640268</v>
      </c>
    </row>
    <row r="1471" spans="1:1" x14ac:dyDescent="0.25">
      <c r="A1471" s="2">
        <f ca="1">RANDBETWEEN($F$2,$F$1)/100+JahresSchwankung!C1471</f>
        <v>0.26629994714694394</v>
      </c>
    </row>
    <row r="1472" spans="1:1" x14ac:dyDescent="0.25">
      <c r="A1472" s="2">
        <f ca="1">RANDBETWEEN($F$2,$F$1)/100+JahresSchwankung!C1472</f>
        <v>0.25627893608790581</v>
      </c>
    </row>
    <row r="1473" spans="1:1" x14ac:dyDescent="0.25">
      <c r="A1473" s="2">
        <f ca="1">RANDBETWEEN($F$2,$F$1)/100+JahresSchwankung!C1473</f>
        <v>0.26625786667202361</v>
      </c>
    </row>
    <row r="1474" spans="1:1" x14ac:dyDescent="0.25">
      <c r="A1474" s="2">
        <f ca="1">RANDBETWEEN($F$2,$F$1)/100+JahresSchwankung!C1474</f>
        <v>0.27623673891206796</v>
      </c>
    </row>
    <row r="1475" spans="1:1" x14ac:dyDescent="0.25">
      <c r="A1475" s="2">
        <f ca="1">RANDBETWEEN($F$2,$F$1)/100+JahresSchwankung!C1475</f>
        <v>0.24621555282084479</v>
      </c>
    </row>
    <row r="1476" spans="1:1" x14ac:dyDescent="0.25">
      <c r="A1476" s="2">
        <f ca="1">RANDBETWEEN($F$2,$F$1)/100+JahresSchwankung!C1476</f>
        <v>0.23619430841119557</v>
      </c>
    </row>
    <row r="1477" spans="1:1" x14ac:dyDescent="0.25">
      <c r="A1477" s="2">
        <f ca="1">RANDBETWEEN($F$2,$F$1)/100+JahresSchwankung!C1477</f>
        <v>0.25617300569599699</v>
      </c>
    </row>
    <row r="1478" spans="1:1" x14ac:dyDescent="0.25">
      <c r="A1478" s="2">
        <f ca="1">RANDBETWEEN($F$2,$F$1)/100+JahresSchwankung!C1478</f>
        <v>0.23615164468816116</v>
      </c>
    </row>
    <row r="1479" spans="1:1" x14ac:dyDescent="0.25">
      <c r="A1479" s="2">
        <f ca="1">RANDBETWEEN($F$2,$F$1)/100+JahresSchwankung!C1479</f>
        <v>0.27613022540063537</v>
      </c>
    </row>
    <row r="1480" spans="1:1" x14ac:dyDescent="0.25">
      <c r="A1480" s="2">
        <f ca="1">RANDBETWEEN($F$2,$F$1)/100+JahresSchwankung!C1480</f>
        <v>0.27610874784640238</v>
      </c>
    </row>
    <row r="1481" spans="1:1" x14ac:dyDescent="0.25">
      <c r="A1481" s="2">
        <f ca="1">RANDBETWEEN($F$2,$F$1)/100+JahresSchwankung!C1481</f>
        <v>0.24608721203848022</v>
      </c>
    </row>
    <row r="1482" spans="1:1" x14ac:dyDescent="0.25">
      <c r="A1482" s="2">
        <f ca="1">RANDBETWEEN($F$2,$F$1)/100+JahresSchwankung!C1482</f>
        <v>0.2760656179899223</v>
      </c>
    </row>
    <row r="1483" spans="1:1" x14ac:dyDescent="0.25">
      <c r="A1483" s="2">
        <f ca="1">RANDBETWEEN($F$2,$F$1)/100+JahresSchwankung!C1483</f>
        <v>0.23604396571381711</v>
      </c>
    </row>
    <row r="1484" spans="1:1" x14ac:dyDescent="0.25">
      <c r="A1484" s="2">
        <f ca="1">RANDBETWEEN($F$2,$F$1)/100+JahresSchwankung!C1484</f>
        <v>0.26602225522328876</v>
      </c>
    </row>
    <row r="1485" spans="1:1" x14ac:dyDescent="0.25">
      <c r="A1485" s="2">
        <f ca="1">RANDBETWEEN($F$2,$F$1)/100+JahresSchwankung!C1485</f>
        <v>0.25600048653149632</v>
      </c>
    </row>
    <row r="1486" spans="1:1" x14ac:dyDescent="0.25">
      <c r="A1486" s="2">
        <f ca="1">RANDBETWEEN($F$2,$F$1)/100+JahresSchwankung!C1486</f>
        <v>0.2459786596516344</v>
      </c>
    </row>
    <row r="1487" spans="1:1" x14ac:dyDescent="0.25">
      <c r="A1487" s="2">
        <f ca="1">RANDBETWEEN($F$2,$F$1)/100+JahresSchwankung!C1487</f>
        <v>0.23595677459693268</v>
      </c>
    </row>
    <row r="1488" spans="1:1" x14ac:dyDescent="0.25">
      <c r="A1488" s="2">
        <f ca="1">RANDBETWEEN($F$2,$F$1)/100+JahresSchwankung!C1488</f>
        <v>0.26593483138065627</v>
      </c>
    </row>
    <row r="1489" spans="1:1" x14ac:dyDescent="0.25">
      <c r="A1489" s="2">
        <f ca="1">RANDBETWEEN($F$2,$F$1)/100+JahresSchwankung!C1489</f>
        <v>0.24591283001610537</v>
      </c>
    </row>
    <row r="1490" spans="1:1" x14ac:dyDescent="0.25">
      <c r="A1490" s="2">
        <f ca="1">RANDBETWEEN($F$2,$F$1)/100+JahresSchwankung!C1490</f>
        <v>0.27589077051661554</v>
      </c>
    </row>
    <row r="1491" spans="1:1" x14ac:dyDescent="0.25">
      <c r="A1491" s="2">
        <f ca="1">RANDBETWEEN($F$2,$F$1)/100+JahresSchwankung!C1491</f>
        <v>0.23586865289555756</v>
      </c>
    </row>
    <row r="1492" spans="1:1" x14ac:dyDescent="0.25">
      <c r="A1492" s="2">
        <f ca="1">RANDBETWEEN($F$2,$F$1)/100+JahresSchwankung!C1492</f>
        <v>0.27584647716633737</v>
      </c>
    </row>
    <row r="1493" spans="1:1" x14ac:dyDescent="0.25">
      <c r="A1493" s="2">
        <f ca="1">RANDBETWEEN($F$2,$F$1)/100+JahresSchwankung!C1493</f>
        <v>0.26582424334239624</v>
      </c>
    </row>
    <row r="1494" spans="1:1" x14ac:dyDescent="0.25">
      <c r="A1494" s="2">
        <f ca="1">RANDBETWEEN($F$2,$F$1)/100+JahresSchwankung!C1494</f>
        <v>0.27580195143721059</v>
      </c>
    </row>
    <row r="1495" spans="1:1" x14ac:dyDescent="0.25">
      <c r="A1495" s="2">
        <f ca="1">RANDBETWEEN($F$2,$F$1)/100+JahresSchwankung!C1495</f>
        <v>0.24577960146429201</v>
      </c>
    </row>
    <row r="1496" spans="1:1" x14ac:dyDescent="0.25">
      <c r="A1496" s="2">
        <f ca="1">RANDBETWEEN($F$2,$F$1)/100+JahresSchwankung!C1496</f>
        <v>0.27575719343718735</v>
      </c>
    </row>
    <row r="1497" spans="1:1" x14ac:dyDescent="0.25">
      <c r="A1497" s="2">
        <f ca="1">RANDBETWEEN($F$2,$F$1)/100+JahresSchwankung!C1497</f>
        <v>0.24573472736947866</v>
      </c>
    </row>
    <row r="1498" spans="1:1" x14ac:dyDescent="0.25">
      <c r="A1498" s="2">
        <f ca="1">RANDBETWEEN($F$2,$F$1)/100+JahresSchwankung!C1498</f>
        <v>0.26571220327478301</v>
      </c>
    </row>
    <row r="1499" spans="1:1" x14ac:dyDescent="0.25">
      <c r="A1499" s="2">
        <f ca="1">RANDBETWEEN($F$2,$F$1)/100+JahresSchwankung!C1499</f>
        <v>0.25568962116675287</v>
      </c>
    </row>
    <row r="1500" spans="1:1" x14ac:dyDescent="0.25">
      <c r="A1500" s="2">
        <f ca="1">RANDBETWEEN($F$2,$F$1)/100+JahresSchwankung!C1500</f>
        <v>0.27566698105907578</v>
      </c>
    </row>
    <row r="1501" spans="1:1" x14ac:dyDescent="0.25">
      <c r="A1501" s="2">
        <f ca="1">RANDBETWEEN($F$2,$F$1)/100+JahresSchwankung!C1501</f>
        <v>0.24564428296547436</v>
      </c>
    </row>
    <row r="1502" spans="1:1" x14ac:dyDescent="0.25">
      <c r="A1502" s="2">
        <f ca="1">RANDBETWEEN($F$2,$F$1)/100+JahresSchwankung!C1502</f>
        <v>0.25562152689970646</v>
      </c>
    </row>
    <row r="1503" spans="1:1" x14ac:dyDescent="0.25">
      <c r="A1503" s="2">
        <f ca="1">RANDBETWEEN($F$2,$F$1)/100+JahresSchwankung!C1503</f>
        <v>0.27559871287556509</v>
      </c>
    </row>
    <row r="1504" spans="1:1" x14ac:dyDescent="0.25">
      <c r="A1504" s="2">
        <f ca="1">RANDBETWEEN($F$2,$F$1)/100+JahresSchwankung!C1504</f>
        <v>0.23557584090687825</v>
      </c>
    </row>
    <row r="1505" spans="1:1" x14ac:dyDescent="0.25">
      <c r="A1505" s="2">
        <f ca="1">RANDBETWEEN($F$2,$F$1)/100+JahresSchwankung!C1505</f>
        <v>0.25555291100750921</v>
      </c>
    </row>
    <row r="1506" spans="1:1" x14ac:dyDescent="0.25">
      <c r="A1506" s="2">
        <f ca="1">RANDBETWEEN($F$2,$F$1)/100+JahresSchwankung!C1506</f>
        <v>0.26552992319135632</v>
      </c>
    </row>
    <row r="1507" spans="1:1" x14ac:dyDescent="0.25">
      <c r="A1507" s="2">
        <f ca="1">RANDBETWEEN($F$2,$F$1)/100+JahresSchwankung!C1507</f>
        <v>0.23550687747235302</v>
      </c>
    </row>
    <row r="1508" spans="1:1" x14ac:dyDescent="0.25">
      <c r="A1508" s="2">
        <f ca="1">RANDBETWEEN($F$2,$F$1)/100+JahresSchwankung!C1508</f>
        <v>0.23548377386446781</v>
      </c>
    </row>
    <row r="1509" spans="1:1" x14ac:dyDescent="0.25">
      <c r="A1509" s="2">
        <f ca="1">RANDBETWEEN($F$2,$F$1)/100+JahresSchwankung!C1509</f>
        <v>0.2454606123817043</v>
      </c>
    </row>
    <row r="1510" spans="1:1" x14ac:dyDescent="0.25">
      <c r="A1510" s="2">
        <f ca="1">RANDBETWEEN($F$2,$F$1)/100+JahresSchwankung!C1510</f>
        <v>0.27543739303810127</v>
      </c>
    </row>
    <row r="1511" spans="1:1" x14ac:dyDescent="0.25">
      <c r="A1511" s="2">
        <f ca="1">RANDBETWEEN($F$2,$F$1)/100+JahresSchwankung!C1511</f>
        <v>0.23541411584773239</v>
      </c>
    </row>
    <row r="1512" spans="1:1" x14ac:dyDescent="0.25">
      <c r="A1512" s="2">
        <f ca="1">RANDBETWEEN($F$2,$F$1)/100+JahresSchwankung!C1512</f>
        <v>0.24539078082470656</v>
      </c>
    </row>
    <row r="1513" spans="1:1" x14ac:dyDescent="0.25">
      <c r="A1513" s="2">
        <f ca="1">RANDBETWEEN($F$2,$F$1)/100+JahresSchwankung!C1513</f>
        <v>0.23536738798316764</v>
      </c>
    </row>
    <row r="1514" spans="1:1" x14ac:dyDescent="0.25">
      <c r="A1514" s="2">
        <f ca="1">RANDBETWEEN($F$2,$F$1)/100+JahresSchwankung!C1514</f>
        <v>0.25534393733729455</v>
      </c>
    </row>
    <row r="1515" spans="1:1" x14ac:dyDescent="0.25">
      <c r="A1515" s="2">
        <f ca="1">RANDBETWEEN($F$2,$F$1)/100+JahresSchwankung!C1515</f>
        <v>0.24532042890130129</v>
      </c>
    </row>
    <row r="1516" spans="1:1" x14ac:dyDescent="0.25">
      <c r="A1516" s="2">
        <f ca="1">RANDBETWEEN($F$2,$F$1)/100+JahresSchwankung!C1516</f>
        <v>0.2552968626894368</v>
      </c>
    </row>
    <row r="1517" spans="1:1" x14ac:dyDescent="0.25">
      <c r="A1517" s="2">
        <f ca="1">RANDBETWEEN($F$2,$F$1)/100+JahresSchwankung!C1517</f>
        <v>0.23527323871598516</v>
      </c>
    </row>
    <row r="1518" spans="1:1" x14ac:dyDescent="0.25">
      <c r="A1518" s="2">
        <f ca="1">RANDBETWEEN($F$2,$F$1)/100+JahresSchwankung!C1518</f>
        <v>0.27524955699526538</v>
      </c>
    </row>
    <row r="1519" spans="1:1" x14ac:dyDescent="0.25">
      <c r="A1519" s="2">
        <f ca="1">RANDBETWEEN($F$2,$F$1)/100+JahresSchwankung!C1519</f>
        <v>0.24522581754163147</v>
      </c>
    </row>
    <row r="1520" spans="1:1" x14ac:dyDescent="0.25">
      <c r="A1520" s="2">
        <f ca="1">RANDBETWEEN($F$2,$F$1)/100+JahresSchwankung!C1520</f>
        <v>0.26520202036947244</v>
      </c>
    </row>
    <row r="1521" spans="1:1" x14ac:dyDescent="0.25">
      <c r="A1521" s="2">
        <f ca="1">RANDBETWEEN($F$2,$F$1)/100+JahresSchwankung!C1521</f>
        <v>0.25517816549321226</v>
      </c>
    </row>
    <row r="1522" spans="1:1" x14ac:dyDescent="0.25">
      <c r="A1522" s="2">
        <f ca="1">RANDBETWEEN($F$2,$F$1)/100+JahresSchwankung!C1522</f>
        <v>0.23515425292731004</v>
      </c>
    </row>
    <row r="1523" spans="1:1" x14ac:dyDescent="0.25">
      <c r="A1523" s="2">
        <f ca="1">RANDBETWEEN($F$2,$F$1)/100+JahresSchwankung!C1523</f>
        <v>0.24513028268625964</v>
      </c>
    </row>
    <row r="1524" spans="1:1" x14ac:dyDescent="0.25">
      <c r="A1524" s="2">
        <f ca="1">RANDBETWEEN($F$2,$F$1)/100+JahresSchwankung!C1524</f>
        <v>0.26510625478458993</v>
      </c>
    </row>
    <row r="1525" spans="1:1" x14ac:dyDescent="0.25">
      <c r="A1525" s="2">
        <f ca="1">RANDBETWEEN($F$2,$F$1)/100+JahresSchwankung!C1525</f>
        <v>0.26508216923686484</v>
      </c>
    </row>
    <row r="1526" spans="1:1" x14ac:dyDescent="0.25">
      <c r="A1526" s="2">
        <f ca="1">RANDBETWEEN($F$2,$F$1)/100+JahresSchwankung!C1526</f>
        <v>0.23505802605768314</v>
      </c>
    </row>
    <row r="1527" spans="1:1" x14ac:dyDescent="0.25">
      <c r="A1527" s="2">
        <f ca="1">RANDBETWEEN($F$2,$F$1)/100+JahresSchwankung!C1527</f>
        <v>0.23503382526167854</v>
      </c>
    </row>
    <row r="1528" spans="1:1" x14ac:dyDescent="0.25">
      <c r="A1528" s="2">
        <f ca="1">RANDBETWEEN($F$2,$F$1)/100+JahresSchwankung!C1528</f>
        <v>0.23500956686351973</v>
      </c>
    </row>
    <row r="1529" spans="1:1" x14ac:dyDescent="0.25">
      <c r="A1529" s="2">
        <f ca="1">RANDBETWEEN($F$2,$F$1)/100+JahresSchwankung!C1529</f>
        <v>0.2749852508779102</v>
      </c>
    </row>
    <row r="1530" spans="1:1" x14ac:dyDescent="0.25">
      <c r="A1530" s="2">
        <f ca="1">RANDBETWEEN($F$2,$F$1)/100+JahresSchwankung!C1530</f>
        <v>0.26496087731958851</v>
      </c>
    </row>
    <row r="1531" spans="1:1" x14ac:dyDescent="0.25">
      <c r="A1531" s="2">
        <f ca="1">RANDBETWEEN($F$2,$F$1)/100+JahresSchwankung!C1531</f>
        <v>0.26493644620332801</v>
      </c>
    </row>
    <row r="1532" spans="1:1" x14ac:dyDescent="0.25">
      <c r="A1532" s="2">
        <f ca="1">RANDBETWEEN($F$2,$F$1)/100+JahresSchwankung!C1532</f>
        <v>0.27491195754393688</v>
      </c>
    </row>
    <row r="1533" spans="1:1" x14ac:dyDescent="0.25">
      <c r="A1533" s="2">
        <f ca="1">RANDBETWEEN($F$2,$F$1)/100+JahresSchwankung!C1533</f>
        <v>0.23488741135625832</v>
      </c>
    </row>
    <row r="1534" spans="1:1" x14ac:dyDescent="0.25">
      <c r="A1534" s="2">
        <f ca="1">RANDBETWEEN($F$2,$F$1)/100+JahresSchwankung!C1534</f>
        <v>0.25486280765517028</v>
      </c>
    </row>
    <row r="1535" spans="1:1" x14ac:dyDescent="0.25">
      <c r="A1535" s="2">
        <f ca="1">RANDBETWEEN($F$2,$F$1)/100+JahresSchwankung!C1535</f>
        <v>0.25483814645558567</v>
      </c>
    </row>
    <row r="1536" spans="1:1" x14ac:dyDescent="0.25">
      <c r="A1536" s="2">
        <f ca="1">RANDBETWEEN($F$2,$F$1)/100+JahresSchwankung!C1536</f>
        <v>0.2648134277724522</v>
      </c>
    </row>
    <row r="1537" spans="1:1" x14ac:dyDescent="0.25">
      <c r="A1537" s="2">
        <f ca="1">RANDBETWEEN($F$2,$F$1)/100+JahresSchwankung!C1537</f>
        <v>0.23478865162075241</v>
      </c>
    </row>
    <row r="1538" spans="1:1" x14ac:dyDescent="0.25">
      <c r="A1538" s="2">
        <f ca="1">RANDBETWEEN($F$2,$F$1)/100+JahresSchwankung!C1538</f>
        <v>0.27476381801550365</v>
      </c>
    </row>
    <row r="1539" spans="1:1" x14ac:dyDescent="0.25">
      <c r="A1539" s="2">
        <f ca="1">RANDBETWEEN($F$2,$F$1)/100+JahresSchwankung!C1539</f>
        <v>0.25473892697175815</v>
      </c>
    </row>
    <row r="1540" spans="1:1" x14ac:dyDescent="0.25">
      <c r="A1540" s="2">
        <f ca="1">RANDBETWEEN($F$2,$F$1)/100+JahresSchwankung!C1540</f>
        <v>0.25471397850460298</v>
      </c>
    </row>
    <row r="1541" spans="1:1" x14ac:dyDescent="0.25">
      <c r="A1541" s="2">
        <f ca="1">RANDBETWEEN($F$2,$F$1)/100+JahresSchwankung!C1541</f>
        <v>0.27468897262915998</v>
      </c>
    </row>
    <row r="1542" spans="1:1" x14ac:dyDescent="0.25">
      <c r="A1542" s="2">
        <f ca="1">RANDBETWEEN($F$2,$F$1)/100+JahresSchwankung!C1542</f>
        <v>0.26466390936058565</v>
      </c>
    </row>
    <row r="1543" spans="1:1" x14ac:dyDescent="0.25">
      <c r="A1543" s="2">
        <f ca="1">RANDBETWEEN($F$2,$F$1)/100+JahresSchwankung!C1543</f>
        <v>0.25463878871407153</v>
      </c>
    </row>
    <row r="1544" spans="1:1" x14ac:dyDescent="0.25">
      <c r="A1544" s="2">
        <f ca="1">RANDBETWEEN($F$2,$F$1)/100+JahresSchwankung!C1544</f>
        <v>0.2746136107048438</v>
      </c>
    </row>
    <row r="1545" spans="1:1" x14ac:dyDescent="0.25">
      <c r="A1545" s="2">
        <f ca="1">RANDBETWEEN($F$2,$F$1)/100+JahresSchwankung!C1545</f>
        <v>0.25458837534816336</v>
      </c>
    </row>
    <row r="1546" spans="1:1" x14ac:dyDescent="0.25">
      <c r="A1546" s="2">
        <f ca="1">RANDBETWEEN($F$2,$F$1)/100+JahresSchwankung!C1546</f>
        <v>0.23456308265932599</v>
      </c>
    </row>
    <row r="1547" spans="1:1" x14ac:dyDescent="0.25">
      <c r="A1547" s="2">
        <f ca="1">RANDBETWEEN($F$2,$F$1)/100+JahresSchwankung!C1547</f>
        <v>0.26453773265366209</v>
      </c>
    </row>
    <row r="1548" spans="1:1" x14ac:dyDescent="0.25">
      <c r="A1548" s="2">
        <f ca="1">RANDBETWEEN($F$2,$F$1)/100+JahresSchwankung!C1548</f>
        <v>0.244512325346537</v>
      </c>
    </row>
    <row r="1549" spans="1:1" x14ac:dyDescent="0.25">
      <c r="A1549" s="2">
        <f ca="1">RANDBETWEEN($F$2,$F$1)/100+JahresSchwankung!C1549</f>
        <v>0.25448686075335053</v>
      </c>
    </row>
    <row r="1550" spans="1:1" x14ac:dyDescent="0.25">
      <c r="A1550" s="2">
        <f ca="1">RANDBETWEEN($F$2,$F$1)/100+JahresSchwankung!C1550</f>
        <v>0.25446133888953743</v>
      </c>
    </row>
    <row r="1551" spans="1:1" x14ac:dyDescent="0.25">
      <c r="A1551" s="2">
        <f ca="1">RANDBETWEEN($F$2,$F$1)/100+JahresSchwankung!C1551</f>
        <v>0.24443575977056703</v>
      </c>
    </row>
    <row r="1552" spans="1:1" x14ac:dyDescent="0.25">
      <c r="A1552" s="2">
        <f ca="1">RANDBETWEEN($F$2,$F$1)/100+JahresSchwankung!C1552</f>
        <v>0.24441012341194351</v>
      </c>
    </row>
    <row r="1553" spans="1:1" x14ac:dyDescent="0.25">
      <c r="A1553" s="2">
        <f ca="1">RANDBETWEEN($F$2,$F$1)/100+JahresSchwankung!C1553</f>
        <v>0.26438442982920551</v>
      </c>
    </row>
    <row r="1554" spans="1:1" x14ac:dyDescent="0.25">
      <c r="A1554" s="2">
        <f ca="1">RANDBETWEEN($F$2,$F$1)/100+JahresSchwankung!C1554</f>
        <v>0.27435867903792654</v>
      </c>
    </row>
    <row r="1555" spans="1:1" x14ac:dyDescent="0.25">
      <c r="A1555" s="2">
        <f ca="1">RANDBETWEEN($F$2,$F$1)/100+JahresSchwankung!C1555</f>
        <v>0.27433287105371479</v>
      </c>
    </row>
    <row r="1556" spans="1:1" x14ac:dyDescent="0.25">
      <c r="A1556" s="2">
        <f ca="1">RANDBETWEEN($F$2,$F$1)/100+JahresSchwankung!C1556</f>
        <v>0.23430700589221301</v>
      </c>
    </row>
    <row r="1557" spans="1:1" x14ac:dyDescent="0.25">
      <c r="A1557" s="2">
        <f ca="1">RANDBETWEEN($F$2,$F$1)/100+JahresSchwankung!C1557</f>
        <v>0.25428108356909868</v>
      </c>
    </row>
    <row r="1558" spans="1:1" x14ac:dyDescent="0.25">
      <c r="A1558" s="2">
        <f ca="1">RANDBETWEEN($F$2,$F$1)/100+JahresSchwankung!C1558</f>
        <v>0.2642551041000839</v>
      </c>
    </row>
    <row r="1559" spans="1:1" x14ac:dyDescent="0.25">
      <c r="A1559" s="2">
        <f ca="1">RANDBETWEEN($F$2,$F$1)/100+JahresSchwankung!C1559</f>
        <v>0.26422906750091546</v>
      </c>
    </row>
    <row r="1560" spans="1:1" x14ac:dyDescent="0.25">
      <c r="A1560" s="2">
        <f ca="1">RANDBETWEEN($F$2,$F$1)/100+JahresSchwankung!C1560</f>
        <v>0.24420297378737466</v>
      </c>
    </row>
    <row r="1561" spans="1:1" x14ac:dyDescent="0.25">
      <c r="A1561" s="2">
        <f ca="1">RANDBETWEEN($F$2,$F$1)/100+JahresSchwankung!C1561</f>
        <v>0.27417682297527751</v>
      </c>
    </row>
    <row r="1562" spans="1:1" x14ac:dyDescent="0.25">
      <c r="A1562" s="2">
        <f ca="1">RANDBETWEEN($F$2,$F$1)/100+JahresSchwankung!C1562</f>
        <v>0.26415061508047466</v>
      </c>
    </row>
    <row r="1563" spans="1:1" x14ac:dyDescent="0.25">
      <c r="A1563" s="2">
        <f ca="1">RANDBETWEEN($F$2,$F$1)/100+JahresSchwankung!C1563</f>
        <v>0.24412435011885125</v>
      </c>
    </row>
    <row r="1564" spans="1:1" x14ac:dyDescent="0.25">
      <c r="A1564" s="2">
        <f ca="1">RANDBETWEEN($F$2,$F$1)/100+JahresSchwankung!C1564</f>
        <v>0.25409802810632709</v>
      </c>
    </row>
    <row r="1565" spans="1:1" x14ac:dyDescent="0.25">
      <c r="A1565" s="2">
        <f ca="1">RANDBETWEEN($F$2,$F$1)/100+JahresSchwankung!C1565</f>
        <v>0.2540716490588566</v>
      </c>
    </row>
    <row r="1566" spans="1:1" x14ac:dyDescent="0.25">
      <c r="A1566" s="2">
        <f ca="1">RANDBETWEEN($F$2,$F$1)/100+JahresSchwankung!C1566</f>
        <v>0.23404521299242861</v>
      </c>
    </row>
    <row r="1567" spans="1:1" x14ac:dyDescent="0.25">
      <c r="A1567" s="2">
        <f ca="1">RANDBETWEEN($F$2,$F$1)/100+JahresSchwankung!C1567</f>
        <v>0.24401871992306673</v>
      </c>
    </row>
    <row r="1568" spans="1:1" x14ac:dyDescent="0.25">
      <c r="A1568" s="2">
        <f ca="1">RANDBETWEEN($F$2,$F$1)/100+JahresSchwankung!C1568</f>
        <v>0.25399216986682888</v>
      </c>
    </row>
    <row r="1569" spans="1:1" x14ac:dyDescent="0.25">
      <c r="A1569" s="2">
        <f ca="1">RANDBETWEEN($F$2,$F$1)/100+JahresSchwankung!C1569</f>
        <v>0.25396556283980776</v>
      </c>
    </row>
    <row r="1570" spans="1:1" x14ac:dyDescent="0.25">
      <c r="A1570" s="2">
        <f ca="1">RANDBETWEEN($F$2,$F$1)/100+JahresSchwankung!C1570</f>
        <v>0.27393889885813044</v>
      </c>
    </row>
    <row r="1571" spans="1:1" x14ac:dyDescent="0.25">
      <c r="A1571" s="2">
        <f ca="1">RANDBETWEEN($F$2,$F$1)/100+JahresSchwankung!C1571</f>
        <v>0.27391217793795863</v>
      </c>
    </row>
    <row r="1572" spans="1:1" x14ac:dyDescent="0.25">
      <c r="A1572" s="2">
        <f ca="1">RANDBETWEEN($F$2,$F$1)/100+JahresSchwankung!C1572</f>
        <v>0.25388540009548838</v>
      </c>
    </row>
    <row r="1573" spans="1:1" x14ac:dyDescent="0.25">
      <c r="A1573" s="2">
        <f ca="1">RANDBETWEEN($F$2,$F$1)/100+JahresSchwankung!C1573</f>
        <v>0.23385856534695046</v>
      </c>
    </row>
    <row r="1574" spans="1:1" x14ac:dyDescent="0.25">
      <c r="A1574" s="2">
        <f ca="1">RANDBETWEEN($F$2,$F$1)/100+JahresSchwankung!C1574</f>
        <v>0.23383167370860994</v>
      </c>
    </row>
    <row r="1575" spans="1:1" x14ac:dyDescent="0.25">
      <c r="A1575" s="2">
        <f ca="1">RANDBETWEEN($F$2,$F$1)/100+JahresSchwankung!C1575</f>
        <v>0.24380472519676644</v>
      </c>
    </row>
    <row r="1576" spans="1:1" x14ac:dyDescent="0.25">
      <c r="A1576" s="2">
        <f ca="1">RANDBETWEEN($F$2,$F$1)/100+JahresSchwankung!C1576</f>
        <v>0.2537777198277541</v>
      </c>
    </row>
    <row r="1577" spans="1:1" x14ac:dyDescent="0.25">
      <c r="A1577" s="2">
        <f ca="1">RANDBETWEEN($F$2,$F$1)/100+JahresSchwankung!C1577</f>
        <v>0.26375065761794153</v>
      </c>
    </row>
    <row r="1578" spans="1:1" x14ac:dyDescent="0.25">
      <c r="A1578" s="2">
        <f ca="1">RANDBETWEEN($F$2,$F$1)/100+JahresSchwankung!C1578</f>
        <v>0.26372353858373165</v>
      </c>
    </row>
    <row r="1579" spans="1:1" x14ac:dyDescent="0.25">
      <c r="A1579" s="2">
        <f ca="1">RANDBETWEEN($F$2,$F$1)/100+JahresSchwankung!C1579</f>
        <v>0.273696362741562</v>
      </c>
    </row>
    <row r="1580" spans="1:1" x14ac:dyDescent="0.25">
      <c r="A1580" s="2">
        <f ca="1">RANDBETWEEN($F$2,$F$1)/100+JahresSchwankung!C1580</f>
        <v>0.27366913010790445</v>
      </c>
    </row>
    <row r="1581" spans="1:1" x14ac:dyDescent="0.25">
      <c r="A1581" s="2">
        <f ca="1">RANDBETWEEN($F$2,$F$1)/100+JahresSchwankung!C1581</f>
        <v>0.27364184069926528</v>
      </c>
    </row>
    <row r="1582" spans="1:1" x14ac:dyDescent="0.25">
      <c r="A1582" s="2">
        <f ca="1">RANDBETWEEN($F$2,$F$1)/100+JahresSchwankung!C1582</f>
        <v>0.25361449453218532</v>
      </c>
    </row>
    <row r="1583" spans="1:1" x14ac:dyDescent="0.25">
      <c r="A1583" s="2">
        <f ca="1">RANDBETWEEN($F$2,$F$1)/100+JahresSchwankung!C1583</f>
        <v>0.24358709162323955</v>
      </c>
    </row>
    <row r="1584" spans="1:1" x14ac:dyDescent="0.25">
      <c r="A1584" s="2">
        <f ca="1">RANDBETWEEN($F$2,$F$1)/100+JahresSchwankung!C1584</f>
        <v>0.26355963198903759</v>
      </c>
    </row>
    <row r="1585" spans="1:1" x14ac:dyDescent="0.25">
      <c r="A1585" s="2">
        <f ca="1">RANDBETWEEN($F$2,$F$1)/100+JahresSchwankung!C1585</f>
        <v>0.23353211564622336</v>
      </c>
    </row>
    <row r="1586" spans="1:1" x14ac:dyDescent="0.25">
      <c r="A1586" s="2">
        <f ca="1">RANDBETWEEN($F$2,$F$1)/100+JahresSchwankung!C1586</f>
        <v>0.27350454261147511</v>
      </c>
    </row>
    <row r="1587" spans="1:1" x14ac:dyDescent="0.25">
      <c r="A1587" s="2">
        <f ca="1">RANDBETWEEN($F$2,$F$1)/100+JahresSchwankung!C1587</f>
        <v>0.27347691290150544</v>
      </c>
    </row>
    <row r="1588" spans="1:1" x14ac:dyDescent="0.25">
      <c r="A1588" s="2">
        <f ca="1">RANDBETWEEN($F$2,$F$1)/100+JahresSchwankung!C1588</f>
        <v>0.23344922653306144</v>
      </c>
    </row>
    <row r="1589" spans="1:1" x14ac:dyDescent="0.25">
      <c r="A1589" s="2">
        <f ca="1">RANDBETWEEN($F$2,$F$1)/100+JahresSchwankung!C1589</f>
        <v>0.25342148352292437</v>
      </c>
    </row>
    <row r="1590" spans="1:1" x14ac:dyDescent="0.25">
      <c r="A1590" s="2">
        <f ca="1">RANDBETWEEN($F$2,$F$1)/100+JahresSchwankung!C1590</f>
        <v>0.2633936838879099</v>
      </c>
    </row>
    <row r="1591" spans="1:1" x14ac:dyDescent="0.25">
      <c r="A1591" s="2">
        <f ca="1">RANDBETWEEN($F$2,$F$1)/100+JahresSchwankung!C1591</f>
        <v>0.26336582764486804</v>
      </c>
    </row>
    <row r="1592" spans="1:1" x14ac:dyDescent="0.25">
      <c r="A1592" s="2">
        <f ca="1">RANDBETWEEN($F$2,$F$1)/100+JahresSchwankung!C1592</f>
        <v>0.27333791481068309</v>
      </c>
    </row>
    <row r="1593" spans="1:1" x14ac:dyDescent="0.25">
      <c r="A1593" s="2">
        <f ca="1">RANDBETWEEN($F$2,$F$1)/100+JahresSchwankung!C1593</f>
        <v>0.26330994540227365</v>
      </c>
    </row>
    <row r="1594" spans="1:1" x14ac:dyDescent="0.25">
      <c r="A1594" s="2">
        <f ca="1">RANDBETWEEN($F$2,$F$1)/100+JahresSchwankung!C1594</f>
        <v>0.24328191943659261</v>
      </c>
    </row>
    <row r="1595" spans="1:1" x14ac:dyDescent="0.25">
      <c r="A1595" s="2">
        <f ca="1">RANDBETWEEN($F$2,$F$1)/100+JahresSchwankung!C1595</f>
        <v>0.24325383693062713</v>
      </c>
    </row>
    <row r="1596" spans="1:1" x14ac:dyDescent="0.25">
      <c r="A1596" s="2">
        <f ca="1">RANDBETWEEN($F$2,$F$1)/100+JahresSchwankung!C1596</f>
        <v>0.27322569790139867</v>
      </c>
    </row>
    <row r="1597" spans="1:1" x14ac:dyDescent="0.25">
      <c r="A1597" s="2">
        <f ca="1">RANDBETWEEN($F$2,$F$1)/100+JahresSchwankung!C1597</f>
        <v>0.27319750236596291</v>
      </c>
    </row>
    <row r="1598" spans="1:1" x14ac:dyDescent="0.25">
      <c r="A1598" s="2">
        <f ca="1">RANDBETWEEN($F$2,$F$1)/100+JahresSchwankung!C1598</f>
        <v>0.26316925034140981</v>
      </c>
    </row>
    <row r="1599" spans="1:1" x14ac:dyDescent="0.25">
      <c r="A1599" s="2">
        <f ca="1">RANDBETWEEN($F$2,$F$1)/100+JahresSchwankung!C1599</f>
        <v>0.24314094184486362</v>
      </c>
    </row>
    <row r="1600" spans="1:1" x14ac:dyDescent="0.25">
      <c r="A1600" s="2">
        <f ca="1">RANDBETWEEN($F$2,$F$1)/100+JahresSchwankung!C1600</f>
        <v>0.27311257689348267</v>
      </c>
    </row>
    <row r="1601" spans="1:1" x14ac:dyDescent="0.25">
      <c r="A1601" s="2">
        <f ca="1">RANDBETWEEN($F$2,$F$1)/100+JahresSchwankung!C1601</f>
        <v>0.27308415550445964</v>
      </c>
    </row>
    <row r="1602" spans="1:1" x14ac:dyDescent="0.25">
      <c r="A1602" s="2">
        <f ca="1">RANDBETWEEN($F$2,$F$1)/100+JahresSchwankung!C1602</f>
        <v>0.23305567769502142</v>
      </c>
    </row>
    <row r="1603" spans="1:1" x14ac:dyDescent="0.25">
      <c r="A1603" s="2">
        <f ca="1">RANDBETWEEN($F$2,$F$1)/100+JahresSchwankung!C1603</f>
        <v>0.24302714348242899</v>
      </c>
    </row>
    <row r="1604" spans="1:1" x14ac:dyDescent="0.25">
      <c r="A1604" s="2">
        <f ca="1">RANDBETWEEN($F$2,$F$1)/100+JahresSchwankung!C1604</f>
        <v>0.2529985528839776</v>
      </c>
    </row>
    <row r="1605" spans="1:1" x14ac:dyDescent="0.25">
      <c r="A1605" s="2">
        <f ca="1">RANDBETWEEN($F$2,$F$1)/100+JahresSchwankung!C1605</f>
        <v>0.27296990591699666</v>
      </c>
    </row>
    <row r="1606" spans="1:1" x14ac:dyDescent="0.25">
      <c r="A1606" s="2">
        <f ca="1">RANDBETWEEN($F$2,$F$1)/100+JahresSchwankung!C1606</f>
        <v>0.25294120259884978</v>
      </c>
    </row>
    <row r="1607" spans="1:1" x14ac:dyDescent="0.25">
      <c r="A1607" s="2">
        <f ca="1">RANDBETWEEN($F$2,$F$1)/100+JahresSchwankung!C1607</f>
        <v>0.2529124429469346</v>
      </c>
    </row>
    <row r="1608" spans="1:1" x14ac:dyDescent="0.25">
      <c r="A1608" s="2">
        <f ca="1">RANDBETWEEN($F$2,$F$1)/100+JahresSchwankung!C1608</f>
        <v>0.23288362697868314</v>
      </c>
    </row>
    <row r="1609" spans="1:1" x14ac:dyDescent="0.25">
      <c r="A1609" s="2">
        <f ca="1">RANDBETWEEN($F$2,$F$1)/100+JahresSchwankung!C1609</f>
        <v>0.25285475471156127</v>
      </c>
    </row>
    <row r="1610" spans="1:1" x14ac:dyDescent="0.25">
      <c r="A1610" s="2">
        <f ca="1">RANDBETWEEN($F$2,$F$1)/100+JahresSchwankung!C1610</f>
        <v>0.25282582616306926</v>
      </c>
    </row>
    <row r="1611" spans="1:1" x14ac:dyDescent="0.25">
      <c r="A1611" s="2">
        <f ca="1">RANDBETWEEN($F$2,$F$1)/100+JahresSchwankung!C1611</f>
        <v>0.23279684135074125</v>
      </c>
    </row>
    <row r="1612" spans="1:1" x14ac:dyDescent="0.25">
      <c r="A1612" s="2">
        <f ca="1">RANDBETWEEN($F$2,$F$1)/100+JahresSchwankung!C1612</f>
        <v>0.23276780029214558</v>
      </c>
    </row>
    <row r="1613" spans="1:1" x14ac:dyDescent="0.25">
      <c r="A1613" s="2">
        <f ca="1">RANDBETWEEN($F$2,$F$1)/100+JahresSchwankung!C1613</f>
        <v>0.23273870300488481</v>
      </c>
    </row>
    <row r="1614" spans="1:1" x14ac:dyDescent="0.25">
      <c r="A1614" s="2">
        <f ca="1">RANDBETWEEN($F$2,$F$1)/100+JahresSchwankung!C1614</f>
        <v>0.27270954950659537</v>
      </c>
    </row>
    <row r="1615" spans="1:1" x14ac:dyDescent="0.25">
      <c r="A1615" s="2">
        <f ca="1">RANDBETWEEN($F$2,$F$1)/100+JahresSchwankung!C1615</f>
        <v>0.23268033981494787</v>
      </c>
    </row>
    <row r="1616" spans="1:1" x14ac:dyDescent="0.25">
      <c r="A1616" s="2">
        <f ca="1">RANDBETWEEN($F$2,$F$1)/100+JahresSchwankung!C1616</f>
        <v>0.25265107394764696</v>
      </c>
    </row>
    <row r="1617" spans="1:1" x14ac:dyDescent="0.25">
      <c r="A1617" s="2">
        <f ca="1">RANDBETWEEN($F$2,$F$1)/100+JahresSchwankung!C1617</f>
        <v>0.24262175192243141</v>
      </c>
    </row>
    <row r="1618" spans="1:1" x14ac:dyDescent="0.25">
      <c r="A1618" s="2">
        <f ca="1">RANDBETWEEN($F$2,$F$1)/100+JahresSchwankung!C1618</f>
        <v>0.26259237375707389</v>
      </c>
    </row>
    <row r="1619" spans="1:1" x14ac:dyDescent="0.25">
      <c r="A1619" s="2">
        <f ca="1">RANDBETWEEN($F$2,$F$1)/100+JahresSchwankung!C1619</f>
        <v>0.24256293946938118</v>
      </c>
    </row>
    <row r="1620" spans="1:1" x14ac:dyDescent="0.25">
      <c r="A1620" s="2">
        <f ca="1">RANDBETWEEN($F$2,$F$1)/100+JahresSchwankung!C1620</f>
        <v>0.27253344907719407</v>
      </c>
    </row>
    <row r="1621" spans="1:1" x14ac:dyDescent="0.25">
      <c r="A1621" s="2">
        <f ca="1">RANDBETWEEN($F$2,$F$1)/100+JahresSchwankung!C1621</f>
        <v>0.26250390259838741</v>
      </c>
    </row>
    <row r="1622" spans="1:1" x14ac:dyDescent="0.25">
      <c r="A1622" s="2">
        <f ca="1">RANDBETWEEN($F$2,$F$1)/100+JahresSchwankung!C1622</f>
        <v>0.27247430005086998</v>
      </c>
    </row>
    <row r="1623" spans="1:1" x14ac:dyDescent="0.25">
      <c r="A1623" s="2">
        <f ca="1">RANDBETWEEN($F$2,$F$1)/100+JahresSchwankung!C1623</f>
        <v>0.24244464145258443</v>
      </c>
    </row>
    <row r="1624" spans="1:1" x14ac:dyDescent="0.25">
      <c r="A1624" s="2">
        <f ca="1">RANDBETWEEN($F$2,$F$1)/100+JahresSchwankung!C1624</f>
        <v>0.23241492682150769</v>
      </c>
    </row>
    <row r="1625" spans="1:1" x14ac:dyDescent="0.25">
      <c r="A1625" s="2">
        <f ca="1">RANDBETWEEN($F$2,$F$1)/100+JahresSchwankung!C1625</f>
        <v>0.25238515617565033</v>
      </c>
    </row>
    <row r="1626" spans="1:1" x14ac:dyDescent="0.25">
      <c r="A1626" s="2">
        <f ca="1">RANDBETWEEN($F$2,$F$1)/100+JahresSchwankung!C1626</f>
        <v>0.27235532953305708</v>
      </c>
    </row>
    <row r="1627" spans="1:1" x14ac:dyDescent="0.25">
      <c r="A1627" s="2">
        <f ca="1">RANDBETWEEN($F$2,$F$1)/100+JahresSchwankung!C1627</f>
        <v>0.23232544691180654</v>
      </c>
    </row>
    <row r="1628" spans="1:1" x14ac:dyDescent="0.25">
      <c r="A1628" s="2">
        <f ca="1">RANDBETWEEN($F$2,$F$1)/100+JahresSchwankung!C1628</f>
        <v>0.26229550833001125</v>
      </c>
    </row>
    <row r="1629" spans="1:1" x14ac:dyDescent="0.25">
      <c r="A1629" s="2">
        <f ca="1">RANDBETWEEN($F$2,$F$1)/100+JahresSchwankung!C1629</f>
        <v>0.25226551380581763</v>
      </c>
    </row>
    <row r="1630" spans="1:1" x14ac:dyDescent="0.25">
      <c r="A1630" s="2">
        <f ca="1">RANDBETWEEN($F$2,$F$1)/100+JahresSchwankung!C1630</f>
        <v>0.24223546335740603</v>
      </c>
    </row>
    <row r="1631" spans="1:1" x14ac:dyDescent="0.25">
      <c r="A1631" s="2">
        <f ca="1">RANDBETWEEN($F$2,$F$1)/100+JahresSchwankung!C1631</f>
        <v>0.24220535700299078</v>
      </c>
    </row>
    <row r="1632" spans="1:1" x14ac:dyDescent="0.25">
      <c r="A1632" s="2">
        <f ca="1">RANDBETWEEN($F$2,$F$1)/100+JahresSchwankung!C1632</f>
        <v>0.26217519476081996</v>
      </c>
    </row>
    <row r="1633" spans="1:1" x14ac:dyDescent="0.25">
      <c r="A1633" s="2">
        <f ca="1">RANDBETWEEN($F$2,$F$1)/100+JahresSchwankung!C1633</f>
        <v>0.25214497664917557</v>
      </c>
    </row>
    <row r="1634" spans="1:1" x14ac:dyDescent="0.25">
      <c r="A1634" s="2">
        <f ca="1">RANDBETWEEN($F$2,$F$1)/100+JahresSchwankung!C1634</f>
        <v>0.2621147026863736</v>
      </c>
    </row>
    <row r="1635" spans="1:1" x14ac:dyDescent="0.25">
      <c r="A1635" s="2">
        <f ca="1">RANDBETWEEN($F$2,$F$1)/100+JahresSchwankung!C1635</f>
        <v>0.23208437289076364</v>
      </c>
    </row>
    <row r="1636" spans="1:1" x14ac:dyDescent="0.25">
      <c r="A1636" s="2">
        <f ca="1">RANDBETWEEN($F$2,$F$1)/100+JahresSchwankung!C1636</f>
        <v>0.2320539872807294</v>
      </c>
    </row>
    <row r="1637" spans="1:1" x14ac:dyDescent="0.25">
      <c r="A1637" s="2">
        <f ca="1">RANDBETWEEN($F$2,$F$1)/100+JahresSchwankung!C1637</f>
        <v>0.25202354587468817</v>
      </c>
    </row>
    <row r="1638" spans="1:1" x14ac:dyDescent="0.25">
      <c r="A1638" s="2">
        <f ca="1">RANDBETWEEN($F$2,$F$1)/100+JahresSchwankung!C1638</f>
        <v>0.24199304869109128</v>
      </c>
    </row>
    <row r="1639" spans="1:1" x14ac:dyDescent="0.25">
      <c r="A1639" s="2">
        <f ca="1">RANDBETWEEN($F$2,$F$1)/100+JahresSchwankung!C1639</f>
        <v>0.23196249574842367</v>
      </c>
    </row>
    <row r="1640" spans="1:1" x14ac:dyDescent="0.25">
      <c r="A1640" s="2">
        <f ca="1">RANDBETWEEN($F$2,$F$1)/100+JahresSchwankung!C1640</f>
        <v>0.26193188706520426</v>
      </c>
    </row>
    <row r="1641" spans="1:1" x14ac:dyDescent="0.25">
      <c r="A1641" s="2">
        <f ca="1">RANDBETWEEN($F$2,$F$1)/100+JahresSchwankung!C1641</f>
        <v>0.26190122265998561</v>
      </c>
    </row>
    <row r="1642" spans="1:1" x14ac:dyDescent="0.25">
      <c r="A1642" s="2">
        <f ca="1">RANDBETWEEN($F$2,$F$1)/100+JahresSchwankung!C1642</f>
        <v>0.26187050255135413</v>
      </c>
    </row>
    <row r="1643" spans="1:1" x14ac:dyDescent="0.25">
      <c r="A1643" s="2">
        <f ca="1">RANDBETWEEN($F$2,$F$1)/100+JahresSchwankung!C1643</f>
        <v>0.27183972675792994</v>
      </c>
    </row>
    <row r="1644" spans="1:1" x14ac:dyDescent="0.25">
      <c r="A1644" s="2">
        <f ca="1">RANDBETWEEN($F$2,$F$1)/100+JahresSchwankung!C1644</f>
        <v>0.23180889529836698</v>
      </c>
    </row>
    <row r="1645" spans="1:1" x14ac:dyDescent="0.25">
      <c r="A1645" s="2">
        <f ca="1">RANDBETWEEN($F$2,$F$1)/100+JahresSchwankung!C1645</f>
        <v>0.27177800819135289</v>
      </c>
    </row>
    <row r="1646" spans="1:1" x14ac:dyDescent="0.25">
      <c r="A1646" s="2">
        <f ca="1">RANDBETWEEN($F$2,$F$1)/100+JahresSchwankung!C1646</f>
        <v>0.27174706545560906</v>
      </c>
    </row>
    <row r="1647" spans="1:1" x14ac:dyDescent="0.25">
      <c r="A1647" s="2">
        <f ca="1">RANDBETWEEN($F$2,$F$1)/100+JahresSchwankung!C1647</f>
        <v>0.23171606710989054</v>
      </c>
    </row>
    <row r="1648" spans="1:1" x14ac:dyDescent="0.25">
      <c r="A1648" s="2">
        <f ca="1">RANDBETWEEN($F$2,$F$1)/100+JahresSchwankung!C1648</f>
        <v>0.24168501317298613</v>
      </c>
    </row>
    <row r="1649" spans="1:1" x14ac:dyDescent="0.25">
      <c r="A1649" s="2">
        <f ca="1">RANDBETWEEN($F$2,$F$1)/100+JahresSchwankung!C1649</f>
        <v>0.26165390366371843</v>
      </c>
    </row>
    <row r="1650" spans="1:1" x14ac:dyDescent="0.25">
      <c r="A1650" s="2">
        <f ca="1">RANDBETWEEN($F$2,$F$1)/100+JahresSchwankung!C1650</f>
        <v>0.25162273860094347</v>
      </c>
    </row>
    <row r="1651" spans="1:1" x14ac:dyDescent="0.25">
      <c r="A1651" s="2">
        <f ca="1">RANDBETWEEN($F$2,$F$1)/100+JahresSchwankung!C1651</f>
        <v>0.23159151800355121</v>
      </c>
    </row>
    <row r="1652" spans="1:1" x14ac:dyDescent="0.25">
      <c r="A1652" s="2">
        <f ca="1">RANDBETWEEN($F$2,$F$1)/100+JahresSchwankung!C1652</f>
        <v>0.2415602418904651</v>
      </c>
    </row>
    <row r="1653" spans="1:1" x14ac:dyDescent="0.25">
      <c r="A1653" s="2">
        <f ca="1">RANDBETWEEN($F$2,$F$1)/100+JahresSchwankung!C1653</f>
        <v>0.26152891028064235</v>
      </c>
    </row>
    <row r="1654" spans="1:1" x14ac:dyDescent="0.25">
      <c r="A1654" s="2">
        <f ca="1">RANDBETWEEN($F$2,$F$1)/100+JahresSchwankung!C1654</f>
        <v>0.23149752319307371</v>
      </c>
    </row>
    <row r="1655" spans="1:1" x14ac:dyDescent="0.25">
      <c r="A1655" s="2">
        <f ca="1">RANDBETWEEN($F$2,$F$1)/100+JahresSchwankung!C1655</f>
        <v>0.23146608064678362</v>
      </c>
    </row>
    <row r="1656" spans="1:1" x14ac:dyDescent="0.25">
      <c r="A1656" s="2">
        <f ca="1">RANDBETWEEN($F$2,$F$1)/100+JahresSchwankung!C1656</f>
        <v>0.27143458266083009</v>
      </c>
    </row>
    <row r="1657" spans="1:1" x14ac:dyDescent="0.25">
      <c r="A1657" s="2">
        <f ca="1">RANDBETWEEN($F$2,$F$1)/100+JahresSchwankung!C1657</f>
        <v>0.27140302925430487</v>
      </c>
    </row>
    <row r="1658" spans="1:1" x14ac:dyDescent="0.25">
      <c r="A1658" s="2">
        <f ca="1">RANDBETWEEN($F$2,$F$1)/100+JahresSchwankung!C1658</f>
        <v>0.23137142044633305</v>
      </c>
    </row>
    <row r="1659" spans="1:1" x14ac:dyDescent="0.25">
      <c r="A1659" s="2">
        <f ca="1">RANDBETWEEN($F$2,$F$1)/100+JahresSchwankung!C1659</f>
        <v>0.25133975625607358</v>
      </c>
    </row>
    <row r="1660" spans="1:1" x14ac:dyDescent="0.25">
      <c r="A1660" s="2">
        <f ca="1">RANDBETWEEN($F$2,$F$1)/100+JahresSchwankung!C1660</f>
        <v>0.27130803670271875</v>
      </c>
    </row>
    <row r="1661" spans="1:1" x14ac:dyDescent="0.25">
      <c r="A1661" s="2">
        <f ca="1">RANDBETWEEN($F$2,$F$1)/100+JahresSchwankung!C1661</f>
        <v>0.27127626180549452</v>
      </c>
    </row>
    <row r="1662" spans="1:1" x14ac:dyDescent="0.25">
      <c r="A1662" s="2">
        <f ca="1">RANDBETWEEN($F$2,$F$1)/100+JahresSchwankung!C1662</f>
        <v>0.2612444315836604</v>
      </c>
    </row>
    <row r="1663" spans="1:1" x14ac:dyDescent="0.25">
      <c r="A1663" s="2">
        <f ca="1">RANDBETWEEN($F$2,$F$1)/100+JahresSchwankung!C1663</f>
        <v>0.23121254605650937</v>
      </c>
    </row>
    <row r="1664" spans="1:1" x14ac:dyDescent="0.25">
      <c r="A1664" s="2">
        <f ca="1">RANDBETWEEN($F$2,$F$1)/100+JahresSchwankung!C1664</f>
        <v>0.25118060524336799</v>
      </c>
    </row>
    <row r="1665" spans="1:1" x14ac:dyDescent="0.25">
      <c r="A1665" s="2">
        <f ca="1">RANDBETWEEN($F$2,$F$1)/100+JahresSchwankung!C1665</f>
        <v>0.23114860916359634</v>
      </c>
    </row>
    <row r="1666" spans="1:1" x14ac:dyDescent="0.25">
      <c r="A1666" s="2">
        <f ca="1">RANDBETWEEN($F$2,$F$1)/100+JahresSchwankung!C1666</f>
        <v>0.23111655783658794</v>
      </c>
    </row>
    <row r="1667" spans="1:1" x14ac:dyDescent="0.25">
      <c r="A1667" s="2">
        <f ca="1">RANDBETWEEN($F$2,$F$1)/100+JahresSchwankung!C1667</f>
        <v>0.27108445128176978</v>
      </c>
    </row>
    <row r="1668" spans="1:1" x14ac:dyDescent="0.25">
      <c r="A1668" s="2">
        <f ca="1">RANDBETWEEN($F$2,$F$1)/100+JahresSchwankung!C1668</f>
        <v>0.2710522895186025</v>
      </c>
    </row>
    <row r="1669" spans="1:1" x14ac:dyDescent="0.25">
      <c r="A1669" s="2">
        <f ca="1">RANDBETWEEN($F$2,$F$1)/100+JahresSchwankung!C1669</f>
        <v>0.25102007256657993</v>
      </c>
    </row>
    <row r="1670" spans="1:1" x14ac:dyDescent="0.25">
      <c r="A1670" s="2">
        <f ca="1">RANDBETWEEN($F$2,$F$1)/100+JahresSchwankung!C1670</f>
        <v>0.24098780044522955</v>
      </c>
    </row>
    <row r="1671" spans="1:1" x14ac:dyDescent="0.25">
      <c r="A1671" s="2">
        <f ca="1">RANDBETWEEN($F$2,$F$1)/100+JahresSchwankung!C1671</f>
        <v>0.27095547317411223</v>
      </c>
    </row>
    <row r="1672" spans="1:1" x14ac:dyDescent="0.25">
      <c r="A1672" s="2">
        <f ca="1">RANDBETWEEN($F$2,$F$1)/100+JahresSchwankung!C1672</f>
        <v>0.24092309077282231</v>
      </c>
    </row>
    <row r="1673" spans="1:1" x14ac:dyDescent="0.25">
      <c r="A1673" s="2">
        <f ca="1">RANDBETWEEN($F$2,$F$1)/100+JahresSchwankung!C1673</f>
        <v>0.24089065326098735</v>
      </c>
    </row>
    <row r="1674" spans="1:1" x14ac:dyDescent="0.25">
      <c r="A1674" s="2">
        <f ca="1">RANDBETWEEN($F$2,$F$1)/100+JahresSchwankung!C1674</f>
        <v>0.24085816065826865</v>
      </c>
    </row>
    <row r="1675" spans="1:1" x14ac:dyDescent="0.25">
      <c r="A1675" s="2">
        <f ca="1">RANDBETWEEN($F$2,$F$1)/100+JahresSchwankung!C1675</f>
        <v>0.23082561298436061</v>
      </c>
    </row>
    <row r="1676" spans="1:1" x14ac:dyDescent="0.25">
      <c r="A1676" s="2">
        <f ca="1">RANDBETWEEN($F$2,$F$1)/100+JahresSchwankung!C1676</f>
        <v>0.24079301025899108</v>
      </c>
    </row>
    <row r="1677" spans="1:1" x14ac:dyDescent="0.25">
      <c r="A1677" s="2">
        <f ca="1">RANDBETWEEN($F$2,$F$1)/100+JahresSchwankung!C1677</f>
        <v>0.26076035250192137</v>
      </c>
    </row>
    <row r="1678" spans="1:1" x14ac:dyDescent="0.25">
      <c r="A1678" s="2">
        <f ca="1">RANDBETWEEN($F$2,$F$1)/100+JahresSchwankung!C1678</f>
        <v>0.25072763973294609</v>
      </c>
    </row>
    <row r="1679" spans="1:1" x14ac:dyDescent="0.25">
      <c r="A1679" s="2">
        <f ca="1">RANDBETWEEN($F$2,$F$1)/100+JahresSchwankung!C1679</f>
        <v>0.27069487197189318</v>
      </c>
    </row>
    <row r="1680" spans="1:1" x14ac:dyDescent="0.25">
      <c r="A1680" s="2">
        <f ca="1">RANDBETWEEN($F$2,$F$1)/100+JahresSchwankung!C1680</f>
        <v>0.24066204923862383</v>
      </c>
    </row>
    <row r="1681" spans="1:1" x14ac:dyDescent="0.25">
      <c r="A1681" s="2">
        <f ca="1">RANDBETWEEN($F$2,$F$1)/100+JahresSchwankung!C1681</f>
        <v>0.24062917155303282</v>
      </c>
    </row>
    <row r="1682" spans="1:1" x14ac:dyDescent="0.25">
      <c r="A1682" s="2">
        <f ca="1">RANDBETWEEN($F$2,$F$1)/100+JahresSchwankung!C1682</f>
        <v>0.27059623893504786</v>
      </c>
    </row>
    <row r="1683" spans="1:1" x14ac:dyDescent="0.25">
      <c r="A1683" s="2">
        <f ca="1">RANDBETWEEN($F$2,$F$1)/100+JahresSchwankung!C1683</f>
        <v>0.25056325140463037</v>
      </c>
    </row>
    <row r="1684" spans="1:1" x14ac:dyDescent="0.25">
      <c r="A1684" s="2">
        <f ca="1">RANDBETWEEN($F$2,$F$1)/100+JahresSchwankung!C1684</f>
        <v>0.23053020898177465</v>
      </c>
    </row>
    <row r="1685" spans="1:1" x14ac:dyDescent="0.25">
      <c r="A1685" s="2">
        <f ca="1">RANDBETWEEN($F$2,$F$1)/100+JahresSchwankung!C1685</f>
        <v>0.23049711168650858</v>
      </c>
    </row>
    <row r="1686" spans="1:1" x14ac:dyDescent="0.25">
      <c r="A1686" s="2">
        <f ca="1">RANDBETWEEN($F$2,$F$1)/100+JahresSchwankung!C1686</f>
        <v>0.26046395953889312</v>
      </c>
    </row>
    <row r="1687" spans="1:1" x14ac:dyDescent="0.25">
      <c r="A1687" s="2">
        <f ca="1">RANDBETWEEN($F$2,$F$1)/100+JahresSchwankung!C1687</f>
        <v>0.27043075255902255</v>
      </c>
    </row>
    <row r="1688" spans="1:1" x14ac:dyDescent="0.25">
      <c r="A1688" s="2">
        <f ca="1">RANDBETWEEN($F$2,$F$1)/100+JahresSchwankung!C1688</f>
        <v>0.23039749076702443</v>
      </c>
    </row>
    <row r="1689" spans="1:1" x14ac:dyDescent="0.25">
      <c r="A1689" s="2">
        <f ca="1">RANDBETWEEN($F$2,$F$1)/100+JahresSchwankung!C1689</f>
        <v>0.2503641741830594</v>
      </c>
    </row>
    <row r="1690" spans="1:1" x14ac:dyDescent="0.25">
      <c r="A1690" s="2">
        <f ca="1">RANDBETWEEN($F$2,$F$1)/100+JahresSchwankung!C1690</f>
        <v>0.23033080282732141</v>
      </c>
    </row>
    <row r="1691" spans="1:1" x14ac:dyDescent="0.25">
      <c r="A1691" s="2">
        <f ca="1">RANDBETWEEN($F$2,$F$1)/100+JahresSchwankung!C1691</f>
        <v>0.24029737672003765</v>
      </c>
    </row>
    <row r="1692" spans="1:1" x14ac:dyDescent="0.25">
      <c r="A1692" s="2">
        <f ca="1">RANDBETWEEN($F$2,$F$1)/100+JahresSchwankung!C1692</f>
        <v>0.27026389588146843</v>
      </c>
    </row>
    <row r="1693" spans="1:1" x14ac:dyDescent="0.25">
      <c r="A1693" s="2">
        <f ca="1">RANDBETWEEN($F$2,$F$1)/100+JahresSchwankung!C1693</f>
        <v>0.23023036033190716</v>
      </c>
    </row>
    <row r="1694" spans="1:1" x14ac:dyDescent="0.25">
      <c r="A1694" s="2">
        <f ca="1">RANDBETWEEN($F$2,$F$1)/100+JahresSchwankung!C1694</f>
        <v>0.27019677009168058</v>
      </c>
    </row>
    <row r="1695" spans="1:1" x14ac:dyDescent="0.25">
      <c r="A1695" s="2">
        <f ca="1">RANDBETWEEN($F$2,$F$1)/100+JahresSchwankung!C1695</f>
        <v>0.23016312518114854</v>
      </c>
    </row>
    <row r="1696" spans="1:1" x14ac:dyDescent="0.25">
      <c r="A1696" s="2">
        <f ca="1">RANDBETWEEN($F$2,$F$1)/100+JahresSchwankung!C1696</f>
        <v>0.23012942562070382</v>
      </c>
    </row>
    <row r="1697" spans="1:1" x14ac:dyDescent="0.25">
      <c r="A1697" s="2">
        <f ca="1">RANDBETWEEN($F$2,$F$1)/100+JahresSchwankung!C1697</f>
        <v>0.26009567143077261</v>
      </c>
    </row>
    <row r="1698" spans="1:1" x14ac:dyDescent="0.25">
      <c r="A1698" s="2">
        <f ca="1">RANDBETWEEN($F$2,$F$1)/100+JahresSchwankung!C1698</f>
        <v>0.25006186263181407</v>
      </c>
    </row>
    <row r="1699" spans="1:1" x14ac:dyDescent="0.25">
      <c r="A1699" s="2">
        <f ca="1">RANDBETWEEN($F$2,$F$1)/100+JahresSchwankung!C1699</f>
        <v>0.27002799924432053</v>
      </c>
    </row>
    <row r="1700" spans="1:1" x14ac:dyDescent="0.25">
      <c r="A1700" s="2">
        <f ca="1">RANDBETWEEN($F$2,$F$1)/100+JahresSchwankung!C1700</f>
        <v>0.23999408128881722</v>
      </c>
    </row>
    <row r="1701" spans="1:1" x14ac:dyDescent="0.25">
      <c r="A1701" s="2">
        <f ca="1">RANDBETWEEN($F$2,$F$1)/100+JahresSchwankung!C1701</f>
        <v>0.2299601087858627</v>
      </c>
    </row>
    <row r="1702" spans="1:1" x14ac:dyDescent="0.25">
      <c r="A1702" s="2">
        <f ca="1">RANDBETWEEN($F$2,$F$1)/100+JahresSchwankung!C1702</f>
        <v>0.26992608175604843</v>
      </c>
    </row>
    <row r="1703" spans="1:1" x14ac:dyDescent="0.25">
      <c r="A1703" s="2">
        <f ca="1">RANDBETWEEN($F$2,$F$1)/100+JahresSchwankung!C1703</f>
        <v>0.26989200021999893</v>
      </c>
    </row>
    <row r="1704" spans="1:1" x14ac:dyDescent="0.25">
      <c r="A1704" s="2">
        <f ca="1">RANDBETWEEN($F$2,$F$1)/100+JahresSchwankung!C1704</f>
        <v>0.26985786419837188</v>
      </c>
    </row>
    <row r="1705" spans="1:1" x14ac:dyDescent="0.25">
      <c r="A1705" s="2">
        <f ca="1">RANDBETWEEN($F$2,$F$1)/100+JahresSchwankung!C1705</f>
        <v>0.24982367371185782</v>
      </c>
    </row>
    <row r="1706" spans="1:1" x14ac:dyDescent="0.25">
      <c r="A1706" s="2">
        <f ca="1">RANDBETWEEN($F$2,$F$1)/100+JahresSchwankung!C1706</f>
        <v>0.24978942878118038</v>
      </c>
    </row>
    <row r="1707" spans="1:1" x14ac:dyDescent="0.25">
      <c r="A1707" s="2">
        <f ca="1">RANDBETWEEN($F$2,$F$1)/100+JahresSchwankung!C1707</f>
        <v>0.23975512942709626</v>
      </c>
    </row>
    <row r="1708" spans="1:1" x14ac:dyDescent="0.25">
      <c r="A1708" s="2">
        <f ca="1">RANDBETWEEN($F$2,$F$1)/100+JahresSchwankung!C1708</f>
        <v>0.23972077567039496</v>
      </c>
    </row>
    <row r="1709" spans="1:1" x14ac:dyDescent="0.25">
      <c r="A1709" s="2">
        <f ca="1">RANDBETWEEN($F$2,$F$1)/100+JahresSchwankung!C1709</f>
        <v>0.26968636753189917</v>
      </c>
    </row>
    <row r="1710" spans="1:1" x14ac:dyDescent="0.25">
      <c r="A1710" s="2">
        <f ca="1">RANDBETWEEN($F$2,$F$1)/100+JahresSchwankung!C1710</f>
        <v>0.25965190503246444</v>
      </c>
    </row>
    <row r="1711" spans="1:1" x14ac:dyDescent="0.25">
      <c r="A1711" s="2">
        <f ca="1">RANDBETWEEN($F$2,$F$1)/100+JahresSchwankung!C1711</f>
        <v>0.24961738819297921</v>
      </c>
    </row>
    <row r="1712" spans="1:1" x14ac:dyDescent="0.25">
      <c r="A1712" s="2">
        <f ca="1">RANDBETWEEN($F$2,$F$1)/100+JahresSchwankung!C1712</f>
        <v>0.22958281703436492</v>
      </c>
    </row>
    <row r="1713" spans="1:1" x14ac:dyDescent="0.25">
      <c r="A1713" s="2">
        <f ca="1">RANDBETWEEN($F$2,$F$1)/100+JahresSchwankung!C1713</f>
        <v>0.24954819157757599</v>
      </c>
    </row>
    <row r="1714" spans="1:1" x14ac:dyDescent="0.25">
      <c r="A1714" s="2">
        <f ca="1">RANDBETWEEN($F$2,$F$1)/100+JahresSchwankung!C1714</f>
        <v>0.23951351184359965</v>
      </c>
    </row>
    <row r="1715" spans="1:1" x14ac:dyDescent="0.25">
      <c r="A1715" s="2">
        <f ca="1">RANDBETWEEN($F$2,$F$1)/100+JahresSchwankung!C1715</f>
        <v>0.22947877785345611</v>
      </c>
    </row>
    <row r="1716" spans="1:1" x14ac:dyDescent="0.25">
      <c r="A1716" s="2">
        <f ca="1">RANDBETWEEN($F$2,$F$1)/100+JahresSchwankung!C1716</f>
        <v>0.26944398962819838</v>
      </c>
    </row>
    <row r="1717" spans="1:1" x14ac:dyDescent="0.25">
      <c r="A1717" s="2">
        <f ca="1">RANDBETWEEN($F$2,$F$1)/100+JahresSchwankung!C1717</f>
        <v>0.24940914718891241</v>
      </c>
    </row>
    <row r="1718" spans="1:1" x14ac:dyDescent="0.25">
      <c r="A1718" s="2">
        <f ca="1">RANDBETWEEN($F$2,$F$1)/100+JahresSchwankung!C1718</f>
        <v>0.22937425055671704</v>
      </c>
    </row>
    <row r="1719" spans="1:1" x14ac:dyDescent="0.25">
      <c r="A1719" s="2">
        <f ca="1">RANDBETWEEN($F$2,$F$1)/100+JahresSchwankung!C1719</f>
        <v>0.22933929975276379</v>
      </c>
    </row>
    <row r="1720" spans="1:1" x14ac:dyDescent="0.25">
      <c r="A1720" s="2">
        <f ca="1">RANDBETWEEN($F$2,$F$1)/100+JahresSchwankung!C1720</f>
        <v>0.23930429479823728</v>
      </c>
    </row>
    <row r="1721" spans="1:1" x14ac:dyDescent="0.25">
      <c r="A1721" s="2">
        <f ca="1">RANDBETWEEN($F$2,$F$1)/100+JahresSchwankung!C1721</f>
        <v>0.22926923571435473</v>
      </c>
    </row>
    <row r="1722" spans="1:1" x14ac:dyDescent="0.25">
      <c r="A1722" s="2">
        <f ca="1">RANDBETWEEN($F$2,$F$1)/100+JahresSchwankung!C1722</f>
        <v>0.22923412252236622</v>
      </c>
    </row>
    <row r="1723" spans="1:1" x14ac:dyDescent="0.25">
      <c r="A1723" s="2">
        <f ca="1">RANDBETWEEN($F$2,$F$1)/100+JahresSchwankung!C1723</f>
        <v>0.24919895524355468</v>
      </c>
    </row>
    <row r="1724" spans="1:1" x14ac:dyDescent="0.25">
      <c r="A1724" s="2">
        <f ca="1">RANDBETWEEN($F$2,$F$1)/100+JahresSchwankung!C1724</f>
        <v>0.23916373389923584</v>
      </c>
    </row>
    <row r="1725" spans="1:1" x14ac:dyDescent="0.25">
      <c r="A1725" s="2">
        <f ca="1">RANDBETWEEN($F$2,$F$1)/100+JahresSchwankung!C1725</f>
        <v>0.24912845851075807</v>
      </c>
    </row>
    <row r="1726" spans="1:1" x14ac:dyDescent="0.25">
      <c r="A1726" s="2">
        <f ca="1">RANDBETWEEN($F$2,$F$1)/100+JahresSchwankung!C1726</f>
        <v>0.23909312909950264</v>
      </c>
    </row>
    <row r="1727" spans="1:1" x14ac:dyDescent="0.25">
      <c r="A1727" s="2">
        <f ca="1">RANDBETWEEN($F$2,$F$1)/100+JahresSchwankung!C1727</f>
        <v>0.23905774568688348</v>
      </c>
    </row>
    <row r="1728" spans="1:1" x14ac:dyDescent="0.25">
      <c r="A1728" s="2">
        <f ca="1">RANDBETWEEN($F$2,$F$1)/100+JahresSchwankung!C1728</f>
        <v>0.26902230829434731</v>
      </c>
    </row>
    <row r="1729" spans="1:1" x14ac:dyDescent="0.25">
      <c r="A1729" s="2">
        <f ca="1">RANDBETWEEN($F$2,$F$1)/100+JahresSchwankung!C1729</f>
        <v>0.2589868169433735</v>
      </c>
    </row>
    <row r="1730" spans="1:1" x14ac:dyDescent="0.25">
      <c r="A1730" s="2">
        <f ca="1">RANDBETWEEN($F$2,$F$1)/100+JahresSchwankung!C1730</f>
        <v>0.24895127165547418</v>
      </c>
    </row>
    <row r="1731" spans="1:1" x14ac:dyDescent="0.25">
      <c r="A1731" s="2">
        <f ca="1">RANDBETWEEN($F$2,$F$1)/100+JahresSchwankung!C1731</f>
        <v>0.24891567245219415</v>
      </c>
    </row>
    <row r="1732" spans="1:1" x14ac:dyDescent="0.25">
      <c r="A1732" s="2">
        <f ca="1">RANDBETWEEN($F$2,$F$1)/100+JahresSchwankung!C1732</f>
        <v>0.24888001935511089</v>
      </c>
    </row>
    <row r="1733" spans="1:1" x14ac:dyDescent="0.25">
      <c r="A1733" s="2">
        <f ca="1">RANDBETWEEN($F$2,$F$1)/100+JahresSchwankung!C1733</f>
        <v>0.23884431238583453</v>
      </c>
    </row>
    <row r="1734" spans="1:1" x14ac:dyDescent="0.25">
      <c r="A1734" s="2">
        <f ca="1">RANDBETWEEN($F$2,$F$1)/100+JahresSchwankung!C1734</f>
        <v>0.26880855156600797</v>
      </c>
    </row>
    <row r="1735" spans="1:1" x14ac:dyDescent="0.25">
      <c r="A1735" s="2">
        <f ca="1">RANDBETWEEN($F$2,$F$1)/100+JahresSchwankung!C1735</f>
        <v>0.23877273691730649</v>
      </c>
    </row>
    <row r="1736" spans="1:1" x14ac:dyDescent="0.25">
      <c r="A1736" s="2">
        <f ca="1">RANDBETWEEN($F$2,$F$1)/100+JahresSchwankung!C1736</f>
        <v>0.26873686846143829</v>
      </c>
    </row>
    <row r="1737" spans="1:1" x14ac:dyDescent="0.25">
      <c r="A1737" s="2">
        <f ca="1">RANDBETWEEN($F$2,$F$1)/100+JahresSchwankung!C1737</f>
        <v>0.228700946220144</v>
      </c>
    </row>
    <row r="1738" spans="1:1" x14ac:dyDescent="0.25">
      <c r="A1738" s="2">
        <f ca="1">RANDBETWEEN($F$2,$F$1)/100+JahresSchwankung!C1738</f>
        <v>0.24866497021519693</v>
      </c>
    </row>
    <row r="1739" spans="1:1" x14ac:dyDescent="0.25">
      <c r="A1739" s="2">
        <f ca="1">RANDBETWEEN($F$2,$F$1)/100+JahresSchwankung!C1739</f>
        <v>0.24862894046840295</v>
      </c>
    </row>
    <row r="1740" spans="1:1" x14ac:dyDescent="0.25">
      <c r="A1740" s="2">
        <f ca="1">RANDBETWEEN($F$2,$F$1)/100+JahresSchwankung!C1740</f>
        <v>0.25859285700160045</v>
      </c>
    </row>
    <row r="1741" spans="1:1" x14ac:dyDescent="0.25">
      <c r="A1741" s="2">
        <f ca="1">RANDBETWEEN($F$2,$F$1)/100+JahresSchwankung!C1741</f>
        <v>0.26855671983666052</v>
      </c>
    </row>
    <row r="1742" spans="1:1" x14ac:dyDescent="0.25">
      <c r="A1742" s="2">
        <f ca="1">RANDBETWEEN($F$2,$F$1)/100+JahresSchwankung!C1742</f>
        <v>0.25852052899548666</v>
      </c>
    </row>
    <row r="1743" spans="1:1" x14ac:dyDescent="0.25">
      <c r="A1743" s="2">
        <f ca="1">RANDBETWEEN($F$2,$F$1)/100+JahresSchwankung!C1743</f>
        <v>0.23848428450001496</v>
      </c>
    </row>
    <row r="1744" spans="1:1" x14ac:dyDescent="0.25">
      <c r="A1744" s="2">
        <f ca="1">RANDBETWEEN($F$2,$F$1)/100+JahresSchwankung!C1744</f>
        <v>0.24844798637221407</v>
      </c>
    </row>
    <row r="1745" spans="1:1" x14ac:dyDescent="0.25">
      <c r="A1745" s="2">
        <f ca="1">RANDBETWEEN($F$2,$F$1)/100+JahresSchwankung!C1745</f>
        <v>0.24841163463408508</v>
      </c>
    </row>
    <row r="1746" spans="1:1" x14ac:dyDescent="0.25">
      <c r="A1746" s="2">
        <f ca="1">RANDBETWEEN($F$2,$F$1)/100+JahresSchwankung!C1746</f>
        <v>0.25837522930766166</v>
      </c>
    </row>
    <row r="1747" spans="1:1" x14ac:dyDescent="0.25">
      <c r="A1747" s="2">
        <f ca="1">RANDBETWEEN($F$2,$F$1)/100+JahresSchwankung!C1747</f>
        <v>0.25833877041500974</v>
      </c>
    </row>
    <row r="1748" spans="1:1" x14ac:dyDescent="0.25">
      <c r="A1748" s="2">
        <f ca="1">RANDBETWEEN($F$2,$F$1)/100+JahresSchwankung!C1748</f>
        <v>0.25830225797822803</v>
      </c>
    </row>
    <row r="1749" spans="1:1" x14ac:dyDescent="0.25">
      <c r="A1749" s="2">
        <f ca="1">RANDBETWEEN($F$2,$F$1)/100+JahresSchwankung!C1749</f>
        <v>0.22826569201944749</v>
      </c>
    </row>
    <row r="1750" spans="1:1" x14ac:dyDescent="0.25">
      <c r="A1750" s="2">
        <f ca="1">RANDBETWEEN($F$2,$F$1)/100+JahresSchwankung!C1750</f>
        <v>0.22822907256083161</v>
      </c>
    </row>
    <row r="1751" spans="1:1" x14ac:dyDescent="0.25">
      <c r="A1751" s="2">
        <f ca="1">RANDBETWEEN($F$2,$F$1)/100+JahresSchwankung!C1751</f>
        <v>0.26819239962457619</v>
      </c>
    </row>
    <row r="1752" spans="1:1" x14ac:dyDescent="0.25">
      <c r="A1752" s="2">
        <f ca="1">RANDBETWEEN($F$2,$F$1)/100+JahresSchwankung!C1752</f>
        <v>0.22815567323290969</v>
      </c>
    </row>
    <row r="1753" spans="1:1" x14ac:dyDescent="0.25">
      <c r="A1753" s="2">
        <f ca="1">RANDBETWEEN($F$2,$F$1)/100+JahresSchwankung!C1753</f>
        <v>0.25811889340809263</v>
      </c>
    </row>
    <row r="1754" spans="1:1" x14ac:dyDescent="0.25">
      <c r="A1754" s="2">
        <f ca="1">RANDBETWEEN($F$2,$F$1)/100+JahresSchwankung!C1754</f>
        <v>0.23808206017241823</v>
      </c>
    </row>
    <row r="1755" spans="1:1" x14ac:dyDescent="0.25">
      <c r="A1755" s="2">
        <f ca="1">RANDBETWEEN($F$2,$F$1)/100+JahresSchwankung!C1755</f>
        <v>0.23804517354821181</v>
      </c>
    </row>
    <row r="1756" spans="1:1" x14ac:dyDescent="0.25">
      <c r="A1756" s="2">
        <f ca="1">RANDBETWEEN($F$2,$F$1)/100+JahresSchwankung!C1756</f>
        <v>0.22800823355783131</v>
      </c>
    </row>
    <row r="1757" spans="1:1" x14ac:dyDescent="0.25">
      <c r="A1757" s="2">
        <f ca="1">RANDBETWEEN($F$2,$F$1)/100+JahresSchwankung!C1757</f>
        <v>0.25797124022366685</v>
      </c>
    </row>
    <row r="1758" spans="1:1" x14ac:dyDescent="0.25">
      <c r="A1758" s="2">
        <f ca="1">RANDBETWEEN($F$2,$F$1)/100+JahresSchwankung!C1758</f>
        <v>0.22793419356814096</v>
      </c>
    </row>
    <row r="1759" spans="1:1" x14ac:dyDescent="0.25">
      <c r="A1759" s="2">
        <f ca="1">RANDBETWEEN($F$2,$F$1)/100+JahresSchwankung!C1759</f>
        <v>0.23789709361370842</v>
      </c>
    </row>
    <row r="1760" spans="1:1" x14ac:dyDescent="0.25">
      <c r="A1760" s="2">
        <f ca="1">RANDBETWEEN($F$2,$F$1)/100+JahresSchwankung!C1760</f>
        <v>0.22785994038285631</v>
      </c>
    </row>
    <row r="1761" spans="1:1" x14ac:dyDescent="0.25">
      <c r="A1761" s="2">
        <f ca="1">RANDBETWEEN($F$2,$F$1)/100+JahresSchwankung!C1761</f>
        <v>0.24782273389810414</v>
      </c>
    </row>
    <row r="1762" spans="1:1" x14ac:dyDescent="0.25">
      <c r="A1762" s="2">
        <f ca="1">RANDBETWEEN($F$2,$F$1)/100+JahresSchwankung!C1762</f>
        <v>0.24778547418200353</v>
      </c>
    </row>
    <row r="1763" spans="1:1" x14ac:dyDescent="0.25">
      <c r="A1763" s="2">
        <f ca="1">RANDBETWEEN($F$2,$F$1)/100+JahresSchwankung!C1763</f>
        <v>0.24774816125713847</v>
      </c>
    </row>
    <row r="1764" spans="1:1" x14ac:dyDescent="0.25">
      <c r="A1764" s="2">
        <f ca="1">RANDBETWEEN($F$2,$F$1)/100+JahresSchwankung!C1764</f>
        <v>0.25771079514612522</v>
      </c>
    </row>
    <row r="1765" spans="1:1" x14ac:dyDescent="0.25">
      <c r="A1765" s="2">
        <f ca="1">RANDBETWEEN($F$2,$F$1)/100+JahresSchwankung!C1765</f>
        <v>0.2276733758716121</v>
      </c>
    </row>
    <row r="1766" spans="1:1" x14ac:dyDescent="0.25">
      <c r="A1766" s="2">
        <f ca="1">RANDBETWEEN($F$2,$F$1)/100+JahresSchwankung!C1766</f>
        <v>0.26763590345627991</v>
      </c>
    </row>
    <row r="1767" spans="1:1" x14ac:dyDescent="0.25">
      <c r="A1767" s="2">
        <f ca="1">RANDBETWEEN($F$2,$F$1)/100+JahresSchwankung!C1767</f>
        <v>0.2575983779228414</v>
      </c>
    </row>
    <row r="1768" spans="1:1" x14ac:dyDescent="0.25">
      <c r="A1768" s="2">
        <f ca="1">RANDBETWEEN($F$2,$F$1)/100+JahresSchwankung!C1768</f>
        <v>0.23756079929404178</v>
      </c>
    </row>
    <row r="1769" spans="1:1" x14ac:dyDescent="0.25">
      <c r="A1769" s="2">
        <f ca="1">RANDBETWEEN($F$2,$F$1)/100+JahresSchwankung!C1769</f>
        <v>0.23752316759265829</v>
      </c>
    </row>
    <row r="1770" spans="1:1" x14ac:dyDescent="0.25">
      <c r="A1770" s="2">
        <f ca="1">RANDBETWEEN($F$2,$F$1)/100+JahresSchwankung!C1770</f>
        <v>0.25748548284150019</v>
      </c>
    </row>
    <row r="1771" spans="1:1" x14ac:dyDescent="0.25">
      <c r="A1771" s="2">
        <f ca="1">RANDBETWEEN($F$2,$F$1)/100+JahresSchwankung!C1771</f>
        <v>0.25744774506340928</v>
      </c>
    </row>
    <row r="1772" spans="1:1" x14ac:dyDescent="0.25">
      <c r="A1772" s="2">
        <f ca="1">RANDBETWEEN($F$2,$F$1)/100+JahresSchwankung!C1772</f>
        <v>0.25740995428125912</v>
      </c>
    </row>
    <row r="1773" spans="1:1" x14ac:dyDescent="0.25">
      <c r="A1773" s="2">
        <f ca="1">RANDBETWEEN($F$2,$F$1)/100+JahresSchwankung!C1773</f>
        <v>0.22737211051795569</v>
      </c>
    </row>
    <row r="1774" spans="1:1" x14ac:dyDescent="0.25">
      <c r="A1774" s="2">
        <f ca="1">RANDBETWEEN($F$2,$F$1)/100+JahresSchwankung!C1774</f>
        <v>0.23733421379643682</v>
      </c>
    </row>
    <row r="1775" spans="1:1" x14ac:dyDescent="0.25">
      <c r="A1775" s="2">
        <f ca="1">RANDBETWEEN($F$2,$F$1)/100+JahresSchwankung!C1775</f>
        <v>0.2372962641396727</v>
      </c>
    </row>
    <row r="1776" spans="1:1" x14ac:dyDescent="0.25">
      <c r="A1776" s="2">
        <f ca="1">RANDBETWEEN($F$2,$F$1)/100+JahresSchwankung!C1776</f>
        <v>0.25725826157066539</v>
      </c>
    </row>
    <row r="1777" spans="1:1" x14ac:dyDescent="0.25">
      <c r="A1777" s="2">
        <f ca="1">RANDBETWEEN($F$2,$F$1)/100+JahresSchwankung!C1777</f>
        <v>0.23722020611244915</v>
      </c>
    </row>
    <row r="1778" spans="1:1" x14ac:dyDescent="0.25">
      <c r="A1778" s="2">
        <f ca="1">RANDBETWEEN($F$2,$F$1)/100+JahresSchwankung!C1778</f>
        <v>0.23718209778809018</v>
      </c>
    </row>
    <row r="1779" spans="1:1" x14ac:dyDescent="0.25">
      <c r="A1779" s="2">
        <f ca="1">RANDBETWEEN($F$2,$F$1)/100+JahresSchwankung!C1779</f>
        <v>0.26714393662068692</v>
      </c>
    </row>
    <row r="1780" spans="1:1" x14ac:dyDescent="0.25">
      <c r="A1780" s="2">
        <f ca="1">RANDBETWEEN($F$2,$F$1)/100+JahresSchwankung!C1780</f>
        <v>0.22710572263336964</v>
      </c>
    </row>
    <row r="1781" spans="1:1" x14ac:dyDescent="0.25">
      <c r="A1781" s="2">
        <f ca="1">RANDBETWEEN($F$2,$F$1)/100+JahresSchwankung!C1781</f>
        <v>0.24706745584930068</v>
      </c>
    </row>
    <row r="1782" spans="1:1" x14ac:dyDescent="0.25">
      <c r="A1782" s="2">
        <f ca="1">RANDBETWEEN($F$2,$F$1)/100+JahresSchwankung!C1782</f>
        <v>0.26702913629167452</v>
      </c>
    </row>
    <row r="1783" spans="1:1" x14ac:dyDescent="0.25">
      <c r="A1783" s="2">
        <f ca="1">RANDBETWEEN($F$2,$F$1)/100+JahresSchwankung!C1783</f>
        <v>0.22699076398371737</v>
      </c>
    </row>
    <row r="1784" spans="1:1" x14ac:dyDescent="0.25">
      <c r="A1784" s="2">
        <f ca="1">RANDBETWEEN($F$2,$F$1)/100+JahresSchwankung!C1784</f>
        <v>0.22695233894868763</v>
      </c>
    </row>
    <row r="1785" spans="1:1" x14ac:dyDescent="0.25">
      <c r="A1785" s="2">
        <f ca="1">RANDBETWEEN($F$2,$F$1)/100+JahresSchwankung!C1785</f>
        <v>0.22691386120987558</v>
      </c>
    </row>
    <row r="1786" spans="1:1" x14ac:dyDescent="0.25">
      <c r="A1786" s="2">
        <f ca="1">RANDBETWEEN($F$2,$F$1)/100+JahresSchwankung!C1786</f>
        <v>0.23687533079060347</v>
      </c>
    </row>
    <row r="1787" spans="1:1" x14ac:dyDescent="0.25">
      <c r="A1787" s="2">
        <f ca="1">RANDBETWEEN($F$2,$F$1)/100+JahresSchwankung!C1787</f>
        <v>0.26683674771422539</v>
      </c>
    </row>
    <row r="1788" spans="1:1" x14ac:dyDescent="0.25">
      <c r="A1788" s="2">
        <f ca="1">RANDBETWEEN($F$2,$F$1)/100+JahresSchwankung!C1788</f>
        <v>0.22679811200412747</v>
      </c>
    </row>
    <row r="1789" spans="1:1" x14ac:dyDescent="0.25">
      <c r="A1789" s="2">
        <f ca="1">RANDBETWEEN($F$2,$F$1)/100+JahresSchwankung!C1789</f>
        <v>0.25675942368372773</v>
      </c>
    </row>
    <row r="1790" spans="1:1" x14ac:dyDescent="0.25">
      <c r="A1790" s="2">
        <f ca="1">RANDBETWEEN($F$2,$F$1)/100+JahresSchwankung!C1790</f>
        <v>0.26672068277647593</v>
      </c>
    </row>
    <row r="1791" spans="1:1" x14ac:dyDescent="0.25">
      <c r="A1791" s="2">
        <f ca="1">RANDBETWEEN($F$2,$F$1)/100+JahresSchwankung!C1791</f>
        <v>0.23668188930585388</v>
      </c>
    </row>
    <row r="1792" spans="1:1" x14ac:dyDescent="0.25">
      <c r="A1792" s="2">
        <f ca="1">RANDBETWEEN($F$2,$F$1)/100+JahresSchwankung!C1792</f>
        <v>0.23664304329537517</v>
      </c>
    </row>
    <row r="1793" spans="1:1" x14ac:dyDescent="0.25">
      <c r="A1793" s="2">
        <f ca="1">RANDBETWEEN($F$2,$F$1)/100+JahresSchwankung!C1793</f>
        <v>0.25660414476858523</v>
      </c>
    </row>
    <row r="1794" spans="1:1" x14ac:dyDescent="0.25">
      <c r="A1794" s="2">
        <f ca="1">RANDBETWEEN($F$2,$F$1)/100+JahresSchwankung!C1794</f>
        <v>0.23656519374906138</v>
      </c>
    </row>
    <row r="1795" spans="1:1" x14ac:dyDescent="0.25">
      <c r="A1795" s="2">
        <f ca="1">RANDBETWEEN($F$2,$F$1)/100+JahresSchwankung!C1795</f>
        <v>0.26652619026041263</v>
      </c>
    </row>
    <row r="1796" spans="1:1" x14ac:dyDescent="0.25">
      <c r="A1796" s="2">
        <f ca="1">RANDBETWEEN($F$2,$F$1)/100+JahresSchwankung!C1796</f>
        <v>0.25648713432628006</v>
      </c>
    </row>
    <row r="1797" spans="1:1" x14ac:dyDescent="0.25">
      <c r="A1797" s="2">
        <f ca="1">RANDBETWEEN($F$2,$F$1)/100+JahresSchwankung!C1797</f>
        <v>0.22644802597033611</v>
      </c>
    </row>
    <row r="1798" spans="1:1" x14ac:dyDescent="0.25">
      <c r="A1798" s="2">
        <f ca="1">RANDBETWEEN($F$2,$F$1)/100+JahresSchwankung!C1798</f>
        <v>0.24640886521628544</v>
      </c>
    </row>
    <row r="1799" spans="1:1" x14ac:dyDescent="0.25">
      <c r="A1799" s="2">
        <f ca="1">RANDBETWEEN($F$2,$F$1)/100+JahresSchwankung!C1799</f>
        <v>0.25636965208786416</v>
      </c>
    </row>
    <row r="1800" spans="1:1" x14ac:dyDescent="0.25">
      <c r="A1800" s="2">
        <f ca="1">RANDBETWEEN($F$2,$F$1)/100+JahresSchwankung!C1800</f>
        <v>0.25633038660884033</v>
      </c>
    </row>
    <row r="1801" spans="1:1" x14ac:dyDescent="0.25">
      <c r="A1801" s="2">
        <f ca="1">RANDBETWEEN($F$2,$F$1)/100+JahresSchwankung!C1801</f>
        <v>0.26629106880301351</v>
      </c>
    </row>
    <row r="1802" spans="1:1" x14ac:dyDescent="0.25">
      <c r="A1802" s="2">
        <f ca="1">RANDBETWEEN($F$2,$F$1)/100+JahresSchwankung!C1802</f>
        <v>0.22625169869421521</v>
      </c>
    </row>
    <row r="1803" spans="1:1" x14ac:dyDescent="0.25">
      <c r="A1803" s="2">
        <f ca="1">RANDBETWEEN($F$2,$F$1)/100+JahresSchwankung!C1803</f>
        <v>0.24621227630630851</v>
      </c>
    </row>
    <row r="1804" spans="1:1" x14ac:dyDescent="0.25">
      <c r="A1804" s="2">
        <f ca="1">RANDBETWEEN($F$2,$F$1)/100+JahresSchwankung!C1804</f>
        <v>0.23617280166318827</v>
      </c>
    </row>
    <row r="1805" spans="1:1" x14ac:dyDescent="0.25">
      <c r="A1805" s="2">
        <f ca="1">RANDBETWEEN($F$2,$F$1)/100+JahresSchwankung!C1805</f>
        <v>0.24613327478878089</v>
      </c>
    </row>
    <row r="1806" spans="1:1" x14ac:dyDescent="0.25">
      <c r="A1806" s="2">
        <f ca="1">RANDBETWEEN($F$2,$F$1)/100+JahresSchwankung!C1806</f>
        <v>0.23609369570704453</v>
      </c>
    </row>
    <row r="1807" spans="1:1" x14ac:dyDescent="0.25">
      <c r="A1807" s="2">
        <f ca="1">RANDBETWEEN($F$2,$F$1)/100+JahresSchwankung!C1807</f>
        <v>0.266054064441969</v>
      </c>
    </row>
    <row r="1808" spans="1:1" x14ac:dyDescent="0.25">
      <c r="A1808" s="2">
        <f ca="1">RANDBETWEEN($F$2,$F$1)/100+JahresSchwankung!C1808</f>
        <v>0.25601438101757568</v>
      </c>
    </row>
    <row r="1809" spans="1:1" x14ac:dyDescent="0.25">
      <c r="A1809" s="2">
        <f ca="1">RANDBETWEEN($F$2,$F$1)/100+JahresSchwankung!C1809</f>
        <v>0.25597464545791759</v>
      </c>
    </row>
    <row r="1810" spans="1:1" x14ac:dyDescent="0.25">
      <c r="A1810" s="2">
        <f ca="1">RANDBETWEEN($F$2,$F$1)/100+JahresSchwankung!C1810</f>
        <v>0.22593485778707931</v>
      </c>
    </row>
    <row r="1811" spans="1:1" x14ac:dyDescent="0.25">
      <c r="A1811" s="2">
        <f ca="1">RANDBETWEEN($F$2,$F$1)/100+JahresSchwankung!C1811</f>
        <v>0.22589501802917714</v>
      </c>
    </row>
    <row r="1812" spans="1:1" x14ac:dyDescent="0.25">
      <c r="A1812" s="2">
        <f ca="1">RANDBETWEEN($F$2,$F$1)/100+JahresSchwankung!C1812</f>
        <v>0.22585512620835882</v>
      </c>
    </row>
    <row r="1813" spans="1:1" x14ac:dyDescent="0.25">
      <c r="A1813" s="2">
        <f ca="1">RANDBETWEEN($F$2,$F$1)/100+JahresSchwankung!C1813</f>
        <v>0.26581518234880364</v>
      </c>
    </row>
    <row r="1814" spans="1:1" x14ac:dyDescent="0.25">
      <c r="A1814" s="2">
        <f ca="1">RANDBETWEEN($F$2,$F$1)/100+JahresSchwankung!C1814</f>
        <v>0.24577518647472255</v>
      </c>
    </row>
    <row r="1815" spans="1:1" x14ac:dyDescent="0.25">
      <c r="A1815" s="2">
        <f ca="1">RANDBETWEEN($F$2,$F$1)/100+JahresSchwankung!C1815</f>
        <v>0.22573513861035793</v>
      </c>
    </row>
    <row r="1816" spans="1:1" x14ac:dyDescent="0.25">
      <c r="A1816" s="2">
        <f ca="1">RANDBETWEEN($F$2,$F$1)/100+JahresSchwankung!C1816</f>
        <v>0.24569503877998367</v>
      </c>
    </row>
    <row r="1817" spans="1:1" x14ac:dyDescent="0.25">
      <c r="A1817" s="2">
        <f ca="1">RANDBETWEEN($F$2,$F$1)/100+JahresSchwankung!C1817</f>
        <v>0.22565488700790523</v>
      </c>
    </row>
    <row r="1818" spans="1:1" x14ac:dyDescent="0.25">
      <c r="A1818" s="2">
        <f ca="1">RANDBETWEEN($F$2,$F$1)/100+JahresSchwankung!C1818</f>
        <v>0.25561468331845949</v>
      </c>
    </row>
    <row r="1819" spans="1:1" x14ac:dyDescent="0.25">
      <c r="A1819" s="2">
        <f ca="1">RANDBETWEEN($F$2,$F$1)/100+JahresSchwankung!C1819</f>
        <v>0.22557442773601477</v>
      </c>
    </row>
    <row r="1820" spans="1:1" x14ac:dyDescent="0.25">
      <c r="A1820" s="2">
        <f ca="1">RANDBETWEEN($F$2,$F$1)/100+JahresSchwankung!C1820</f>
        <v>0.26553412028497092</v>
      </c>
    </row>
    <row r="1821" spans="1:1" x14ac:dyDescent="0.25">
      <c r="A1821" s="2">
        <f ca="1">RANDBETWEEN($F$2,$F$1)/100+JahresSchwankung!C1821</f>
        <v>0.22549376098975932</v>
      </c>
    </row>
    <row r="1822" spans="1:1" x14ac:dyDescent="0.25">
      <c r="A1822" s="2">
        <f ca="1">RANDBETWEEN($F$2,$F$1)/100+JahresSchwankung!C1822</f>
        <v>0.24545334987484241</v>
      </c>
    </row>
    <row r="1823" spans="1:1" x14ac:dyDescent="0.25">
      <c r="A1823" s="2">
        <f ca="1">RANDBETWEEN($F$2,$F$1)/100+JahresSchwankung!C1823</f>
        <v>0.24541288696471453</v>
      </c>
    </row>
    <row r="1824" spans="1:1" x14ac:dyDescent="0.25">
      <c r="A1824" s="2">
        <f ca="1">RANDBETWEEN($F$2,$F$1)/100+JahresSchwankung!C1824</f>
        <v>0.23537237228390101</v>
      </c>
    </row>
    <row r="1825" spans="1:1" x14ac:dyDescent="0.25">
      <c r="A1825" s="2">
        <f ca="1">RANDBETWEEN($F$2,$F$1)/100+JahresSchwankung!C1825</f>
        <v>0.24533180585695874</v>
      </c>
    </row>
    <row r="1826" spans="1:1" x14ac:dyDescent="0.25">
      <c r="A1826" s="2">
        <f ca="1">RANDBETWEEN($F$2,$F$1)/100+JahresSchwankung!C1826</f>
        <v>0.26529118770847598</v>
      </c>
    </row>
    <row r="1827" spans="1:1" x14ac:dyDescent="0.25">
      <c r="A1827" s="2">
        <f ca="1">RANDBETWEEN($F$2,$F$1)/100+JahresSchwankung!C1827</f>
        <v>0.24525051786307231</v>
      </c>
    </row>
    <row r="1828" spans="1:1" x14ac:dyDescent="0.25">
      <c r="A1828" s="2">
        <f ca="1">RANDBETWEEN($F$2,$F$1)/100+JahresSchwankung!C1828</f>
        <v>0.23520979634539868</v>
      </c>
    </row>
    <row r="1829" spans="1:1" x14ac:dyDescent="0.25">
      <c r="A1829" s="2">
        <f ca="1">RANDBETWEEN($F$2,$F$1)/100+JahresSchwankung!C1829</f>
        <v>0.24516902318013717</v>
      </c>
    </row>
    <row r="1830" spans="1:1" x14ac:dyDescent="0.25">
      <c r="A1830" s="2">
        <f ca="1">RANDBETWEEN($F$2,$F$1)/100+JahresSchwankung!C1830</f>
        <v>0.24512819839200151</v>
      </c>
    </row>
    <row r="1831" spans="1:1" x14ac:dyDescent="0.25">
      <c r="A1831" s="2">
        <f ca="1">RANDBETWEEN($F$2,$F$1)/100+JahresSchwankung!C1831</f>
        <v>0.24508732200573641</v>
      </c>
    </row>
    <row r="1832" spans="1:1" x14ac:dyDescent="0.25">
      <c r="A1832" s="2">
        <f ca="1">RANDBETWEEN($F$2,$F$1)/100+JahresSchwankung!C1832</f>
        <v>0.25504639404611806</v>
      </c>
    </row>
    <row r="1833" spans="1:1" x14ac:dyDescent="0.25">
      <c r="A1833" s="2">
        <f ca="1">RANDBETWEEN($F$2,$F$1)/100+JahresSchwankung!C1833</f>
        <v>0.25500541453795372</v>
      </c>
    </row>
    <row r="1834" spans="1:1" x14ac:dyDescent="0.25">
      <c r="A1834" s="2">
        <f ca="1">RANDBETWEEN($F$2,$F$1)/100+JahresSchwankung!C1834</f>
        <v>0.26496438350608204</v>
      </c>
    </row>
    <row r="1835" spans="1:1" x14ac:dyDescent="0.25">
      <c r="A1835" s="2">
        <f ca="1">RANDBETWEEN($F$2,$F$1)/100+JahresSchwankung!C1835</f>
        <v>0.26492330097537292</v>
      </c>
    </row>
    <row r="1836" spans="1:1" x14ac:dyDescent="0.25">
      <c r="A1836" s="2">
        <f ca="1">RANDBETWEEN($F$2,$F$1)/100+JahresSchwankung!C1836</f>
        <v>0.23488216697072734</v>
      </c>
    </row>
    <row r="1837" spans="1:1" x14ac:dyDescent="0.25">
      <c r="A1837" s="2">
        <f ca="1">RANDBETWEEN($F$2,$F$1)/100+JahresSchwankung!C1837</f>
        <v>0.25484098151707762</v>
      </c>
    </row>
    <row r="1838" spans="1:1" x14ac:dyDescent="0.25">
      <c r="A1838" s="2">
        <f ca="1">RANDBETWEEN($F$2,$F$1)/100+JahresSchwankung!C1838</f>
        <v>0.23479974463938708</v>
      </c>
    </row>
    <row r="1839" spans="1:1" x14ac:dyDescent="0.25">
      <c r="A1839" s="2">
        <f ca="1">RANDBETWEEN($F$2,$F$1)/100+JahresSchwankung!C1839</f>
        <v>0.23475845636265041</v>
      </c>
    </row>
    <row r="1840" spans="1:1" x14ac:dyDescent="0.25">
      <c r="A1840" s="2">
        <f ca="1">RANDBETWEEN($F$2,$F$1)/100+JahresSchwankung!C1840</f>
        <v>0.24471711671189339</v>
      </c>
    </row>
    <row r="1841" spans="1:1" x14ac:dyDescent="0.25">
      <c r="A1841" s="2">
        <f ca="1">RANDBETWEEN($F$2,$F$1)/100+JahresSchwankung!C1841</f>
        <v>0.26467572571217285</v>
      </c>
    </row>
    <row r="1842" spans="1:1" x14ac:dyDescent="0.25">
      <c r="A1842" s="2">
        <f ca="1">RANDBETWEEN($F$2,$F$1)/100+JahresSchwankung!C1842</f>
        <v>0.25463428338857691</v>
      </c>
    </row>
    <row r="1843" spans="1:1" x14ac:dyDescent="0.25">
      <c r="A1843" s="2">
        <f ca="1">RANDBETWEEN($F$2,$F$1)/100+JahresSchwankung!C1843</f>
        <v>0.23459278976622455</v>
      </c>
    </row>
    <row r="1844" spans="1:1" x14ac:dyDescent="0.25">
      <c r="A1844" s="2">
        <f ca="1">RANDBETWEEN($F$2,$F$1)/100+JahresSchwankung!C1844</f>
        <v>0.26455124487026616</v>
      </c>
    </row>
    <row r="1845" spans="1:1" x14ac:dyDescent="0.25">
      <c r="A1845" s="2">
        <f ca="1">RANDBETWEEN($F$2,$F$1)/100+JahresSchwankung!C1845</f>
        <v>0.23450964872588292</v>
      </c>
    </row>
    <row r="1846" spans="1:1" x14ac:dyDescent="0.25">
      <c r="A1846" s="2">
        <f ca="1">RANDBETWEEN($F$2,$F$1)/100+JahresSchwankung!C1846</f>
        <v>0.25446800135828729</v>
      </c>
    </row>
    <row r="1847" spans="1:1" x14ac:dyDescent="0.25">
      <c r="A1847" s="2">
        <f ca="1">RANDBETWEEN($F$2,$F$1)/100+JahresSchwankung!C1847</f>
        <v>0.24442630279272257</v>
      </c>
    </row>
    <row r="1848" spans="1:1" x14ac:dyDescent="0.25">
      <c r="A1848" s="2">
        <f ca="1">RANDBETWEEN($F$2,$F$1)/100+JahresSchwankung!C1848</f>
        <v>0.25438455305446328</v>
      </c>
    </row>
    <row r="1849" spans="1:1" x14ac:dyDescent="0.25">
      <c r="A1849" s="2">
        <f ca="1">RANDBETWEEN($F$2,$F$1)/100+JahresSchwankung!C1849</f>
        <v>0.22434275216881491</v>
      </c>
    </row>
    <row r="1850" spans="1:1" x14ac:dyDescent="0.25">
      <c r="A1850" s="2">
        <f ca="1">RANDBETWEEN($F$2,$F$1)/100+JahresSchwankung!C1850</f>
        <v>0.24430090016111386</v>
      </c>
    </row>
    <row r="1851" spans="1:1" x14ac:dyDescent="0.25">
      <c r="A1851" s="2">
        <f ca="1">RANDBETWEEN($F$2,$F$1)/100+JahresSchwankung!C1851</f>
        <v>0.23425899705672765</v>
      </c>
    </row>
    <row r="1852" spans="1:1" x14ac:dyDescent="0.25">
      <c r="A1852" s="2">
        <f ca="1">RANDBETWEEN($F$2,$F$1)/100+JahresSchwankung!C1852</f>
        <v>0.23421704288105455</v>
      </c>
    </row>
    <row r="1853" spans="1:1" x14ac:dyDescent="0.25">
      <c r="A1853" s="2">
        <f ca="1">RANDBETWEEN($F$2,$F$1)/100+JahresSchwankung!C1853</f>
        <v>0.25417503765952415</v>
      </c>
    </row>
    <row r="1854" spans="1:1" x14ac:dyDescent="0.25">
      <c r="A1854" s="2">
        <f ca="1">RANDBETWEEN($F$2,$F$1)/100+JahresSchwankung!C1854</f>
        <v>0.23413298141759659</v>
      </c>
    </row>
    <row r="1855" spans="1:1" x14ac:dyDescent="0.25">
      <c r="A1855" s="2">
        <f ca="1">RANDBETWEEN($F$2,$F$1)/100+JahresSchwankung!C1855</f>
        <v>0.22409087418076321</v>
      </c>
    </row>
    <row r="1856" spans="1:1" x14ac:dyDescent="0.25">
      <c r="A1856" s="2">
        <f ca="1">RANDBETWEEN($F$2,$F$1)/100+JahresSchwankung!C1856</f>
        <v>0.23404871597454613</v>
      </c>
    </row>
    <row r="1857" spans="1:1" x14ac:dyDescent="0.25">
      <c r="A1857" s="2">
        <f ca="1">RANDBETWEEN($F$2,$F$1)/100+JahresSchwankung!C1857</f>
        <v>0.23400650682449836</v>
      </c>
    </row>
    <row r="1858" spans="1:1" x14ac:dyDescent="0.25">
      <c r="A1858" s="2">
        <f ca="1">RANDBETWEEN($F$2,$F$1)/100+JahresSchwankung!C1858</f>
        <v>0.22396424675620391</v>
      </c>
    </row>
    <row r="1859" spans="1:1" x14ac:dyDescent="0.25">
      <c r="A1859" s="2">
        <f ca="1">RANDBETWEEN($F$2,$F$1)/100+JahresSchwankung!C1859</f>
        <v>0.25392193579527744</v>
      </c>
    </row>
    <row r="1860" spans="1:1" x14ac:dyDescent="0.25">
      <c r="A1860" s="2">
        <f ca="1">RANDBETWEEN($F$2,$F$1)/100+JahresSchwankung!C1860</f>
        <v>0.23387957396736475</v>
      </c>
    </row>
    <row r="1861" spans="1:1" x14ac:dyDescent="0.25">
      <c r="A1861" s="2">
        <f ca="1">RANDBETWEEN($F$2,$F$1)/100+JahresSchwankung!C1861</f>
        <v>0.2238371612981421</v>
      </c>
    </row>
    <row r="1862" spans="1:1" x14ac:dyDescent="0.25">
      <c r="A1862" s="2">
        <f ca="1">RANDBETWEEN($F$2,$F$1)/100+JahresSchwankung!C1862</f>
        <v>0.23379469781331691</v>
      </c>
    </row>
    <row r="1863" spans="1:1" x14ac:dyDescent="0.25">
      <c r="A1863" s="2">
        <f ca="1">RANDBETWEEN($F$2,$F$1)/100+JahresSchwankung!C1863</f>
        <v>0.23375218353862726</v>
      </c>
    </row>
    <row r="1864" spans="1:1" x14ac:dyDescent="0.25">
      <c r="A1864" s="2">
        <f ca="1">RANDBETWEEN($F$2,$F$1)/100+JahresSchwankung!C1864</f>
        <v>0.24370961849984196</v>
      </c>
    </row>
    <row r="1865" spans="1:1" x14ac:dyDescent="0.25">
      <c r="A1865" s="2">
        <f ca="1">RANDBETWEEN($F$2,$F$1)/100+JahresSchwankung!C1865</f>
        <v>0.24366700272276062</v>
      </c>
    </row>
    <row r="1866" spans="1:1" x14ac:dyDescent="0.25">
      <c r="A1866" s="2">
        <f ca="1">RANDBETWEEN($F$2,$F$1)/100+JahresSchwankung!C1866</f>
        <v>0.22362433623321373</v>
      </c>
    </row>
    <row r="1867" spans="1:1" x14ac:dyDescent="0.25">
      <c r="A1867" s="2">
        <f ca="1">RANDBETWEEN($F$2,$F$1)/100+JahresSchwankung!C1867</f>
        <v>0.24358161905706238</v>
      </c>
    </row>
    <row r="1868" spans="1:1" x14ac:dyDescent="0.25">
      <c r="A1868" s="2">
        <f ca="1">RANDBETWEEN($F$2,$F$1)/100+JahresSchwankung!C1868</f>
        <v>0.2335388512201983</v>
      </c>
    </row>
    <row r="1869" spans="1:1" x14ac:dyDescent="0.25">
      <c r="A1869" s="2">
        <f ca="1">RANDBETWEEN($F$2,$F$1)/100+JahresSchwankung!C1869</f>
        <v>0.25349603274854421</v>
      </c>
    </row>
    <row r="1870" spans="1:1" x14ac:dyDescent="0.25">
      <c r="A1870" s="2">
        <f ca="1">RANDBETWEEN($F$2,$F$1)/100+JahresSchwankung!C1870</f>
        <v>0.22345316366805326</v>
      </c>
    </row>
    <row r="1871" spans="1:1" x14ac:dyDescent="0.25">
      <c r="A1871" s="2">
        <f ca="1">RANDBETWEEN($F$2,$F$1)/100+JahresSchwankung!C1871</f>
        <v>0.23341024400470939</v>
      </c>
    </row>
    <row r="1872" spans="1:1" x14ac:dyDescent="0.25">
      <c r="A1872" s="2">
        <f ca="1">RANDBETWEEN($F$2,$F$1)/100+JahresSchwankung!C1872</f>
        <v>0.25336727378452722</v>
      </c>
    </row>
    <row r="1873" spans="1:1" x14ac:dyDescent="0.25">
      <c r="A1873" s="2">
        <f ca="1">RANDBETWEEN($F$2,$F$1)/100+JahresSchwankung!C1873</f>
        <v>0.25332425303355194</v>
      </c>
    </row>
    <row r="1874" spans="1:1" x14ac:dyDescent="0.25">
      <c r="A1874" s="2">
        <f ca="1">RANDBETWEEN($F$2,$F$1)/100+JahresSchwankung!C1874</f>
        <v>0.24328118177785937</v>
      </c>
    </row>
    <row r="1875" spans="1:1" x14ac:dyDescent="0.25">
      <c r="A1875" s="2">
        <f ca="1">RANDBETWEEN($F$2,$F$1)/100+JahresSchwankung!C1875</f>
        <v>0.22323806004355604</v>
      </c>
    </row>
    <row r="1876" spans="1:1" x14ac:dyDescent="0.25">
      <c r="A1876" s="2">
        <f ca="1">RANDBETWEEN($F$2,$F$1)/100+JahresSchwankung!C1876</f>
        <v>0.22319488785677896</v>
      </c>
    </row>
    <row r="1877" spans="1:1" x14ac:dyDescent="0.25">
      <c r="A1877" s="2">
        <f ca="1">RANDBETWEEN($F$2,$F$1)/100+JahresSchwankung!C1877</f>
        <v>0.24315166524369575</v>
      </c>
    </row>
    <row r="1878" spans="1:1" x14ac:dyDescent="0.25">
      <c r="A1878" s="2">
        <f ca="1">RANDBETWEEN($F$2,$F$1)/100+JahresSchwankung!C1878</f>
        <v>0.2631083922305047</v>
      </c>
    </row>
    <row r="1879" spans="1:1" x14ac:dyDescent="0.25">
      <c r="A1879" s="2">
        <f ca="1">RANDBETWEEN($F$2,$F$1)/100+JahresSchwankung!C1879</f>
        <v>0.25306506884343449</v>
      </c>
    </row>
    <row r="1880" spans="1:1" x14ac:dyDescent="0.25">
      <c r="A1880" s="2">
        <f ca="1">RANDBETWEEN($F$2,$F$1)/100+JahresSchwankung!C1880</f>
        <v>0.24302169510874444</v>
      </c>
    </row>
    <row r="1881" spans="1:1" x14ac:dyDescent="0.25">
      <c r="A1881" s="2">
        <f ca="1">RANDBETWEEN($F$2,$F$1)/100+JahresSchwankung!C1881</f>
        <v>0.23297827105272434</v>
      </c>
    </row>
    <row r="1882" spans="1:1" x14ac:dyDescent="0.25">
      <c r="A1882" s="2">
        <f ca="1">RANDBETWEEN($F$2,$F$1)/100+JahresSchwankung!C1882</f>
        <v>0.23293479670169448</v>
      </c>
    </row>
    <row r="1883" spans="1:1" x14ac:dyDescent="0.25">
      <c r="A1883" s="2">
        <f ca="1">RANDBETWEEN($F$2,$F$1)/100+JahresSchwankung!C1883</f>
        <v>0.26289127208200574</v>
      </c>
    </row>
    <row r="1884" spans="1:1" x14ac:dyDescent="0.25">
      <c r="A1884" s="2">
        <f ca="1">RANDBETWEEN($F$2,$F$1)/100+JahresSchwankung!C1884</f>
        <v>0.23284769722003923</v>
      </c>
    </row>
    <row r="1885" spans="1:1" x14ac:dyDescent="0.25">
      <c r="A1885" s="2">
        <f ca="1">RANDBETWEEN($F$2,$F$1)/100+JahresSchwankung!C1885</f>
        <v>0.22280407214220677</v>
      </c>
    </row>
    <row r="1886" spans="1:1" x14ac:dyDescent="0.25">
      <c r="A1886" s="2">
        <f ca="1">RANDBETWEEN($F$2,$F$1)/100+JahresSchwankung!C1886</f>
        <v>0.23276039687495048</v>
      </c>
    </row>
    <row r="1887" spans="1:1" x14ac:dyDescent="0.25">
      <c r="A1887" s="2">
        <f ca="1">RANDBETWEEN($F$2,$F$1)/100+JahresSchwankung!C1887</f>
        <v>0.2327166714447429</v>
      </c>
    </row>
    <row r="1888" spans="1:1" x14ac:dyDescent="0.25">
      <c r="A1888" s="2">
        <f ca="1">RANDBETWEEN($F$2,$F$1)/100+JahresSchwankung!C1888</f>
        <v>0.222672895878087</v>
      </c>
    </row>
    <row r="1889" spans="1:1" x14ac:dyDescent="0.25">
      <c r="A1889" s="2">
        <f ca="1">RANDBETWEEN($F$2,$F$1)/100+JahresSchwankung!C1889</f>
        <v>0.23262907020151619</v>
      </c>
    </row>
    <row r="1890" spans="1:1" x14ac:dyDescent="0.25">
      <c r="A1890" s="2">
        <f ca="1">RANDBETWEEN($F$2,$F$1)/100+JahresSchwankung!C1890</f>
        <v>0.2325851944415942</v>
      </c>
    </row>
    <row r="1891" spans="1:1" x14ac:dyDescent="0.25">
      <c r="A1891" s="2">
        <f ca="1">RANDBETWEEN($F$2,$F$1)/100+JahresSchwankung!C1891</f>
        <v>0.23254126862491509</v>
      </c>
    </row>
    <row r="1892" spans="1:1" x14ac:dyDescent="0.25">
      <c r="A1892" s="2">
        <f ca="1">RANDBETWEEN($F$2,$F$1)/100+JahresSchwankung!C1892</f>
        <v>0.25249729277810334</v>
      </c>
    </row>
    <row r="1893" spans="1:1" x14ac:dyDescent="0.25">
      <c r="A1893" s="2">
        <f ca="1">RANDBETWEEN($F$2,$F$1)/100+JahresSchwankung!C1893</f>
        <v>0.25245326692781367</v>
      </c>
    </row>
    <row r="1894" spans="1:1" x14ac:dyDescent="0.25">
      <c r="A1894" s="2">
        <f ca="1">RANDBETWEEN($F$2,$F$1)/100+JahresSchwankung!C1894</f>
        <v>0.24240919110073111</v>
      </c>
    </row>
    <row r="1895" spans="1:1" x14ac:dyDescent="0.25">
      <c r="A1895" s="2">
        <f ca="1">RANDBETWEEN($F$2,$F$1)/100+JahresSchwankung!C1895</f>
        <v>0.2423650653235711</v>
      </c>
    </row>
    <row r="1896" spans="1:1" x14ac:dyDescent="0.25">
      <c r="A1896" s="2">
        <f ca="1">RANDBETWEEN($F$2,$F$1)/100+JahresSchwankung!C1896</f>
        <v>0.25232088962307919</v>
      </c>
    </row>
    <row r="1897" spans="1:1" x14ac:dyDescent="0.25">
      <c r="A1897" s="2">
        <f ca="1">RANDBETWEEN($F$2,$F$1)/100+JahresSchwankung!C1897</f>
        <v>0.23227666402603137</v>
      </c>
    </row>
    <row r="1898" spans="1:1" x14ac:dyDescent="0.25">
      <c r="A1898" s="2">
        <f ca="1">RANDBETWEEN($F$2,$F$1)/100+JahresSchwankung!C1898</f>
        <v>0.25223238855923369</v>
      </c>
    </row>
    <row r="1899" spans="1:1" x14ac:dyDescent="0.25">
      <c r="A1899" s="2">
        <f ca="1">RANDBETWEEN($F$2,$F$1)/100+JahresSchwankung!C1899</f>
        <v>0.25218806324952259</v>
      </c>
    </row>
    <row r="1900" spans="1:1" x14ac:dyDescent="0.25">
      <c r="A1900" s="2">
        <f ca="1">RANDBETWEEN($F$2,$F$1)/100+JahresSchwankung!C1900</f>
        <v>0.24214368812376449</v>
      </c>
    </row>
    <row r="1901" spans="1:1" x14ac:dyDescent="0.25">
      <c r="A1901" s="2">
        <f ca="1">RANDBETWEEN($F$2,$F$1)/100+JahresSchwankung!C1901</f>
        <v>0.25209926320885634</v>
      </c>
    </row>
    <row r="1902" spans="1:1" x14ac:dyDescent="0.25">
      <c r="A1902" s="2">
        <f ca="1">RANDBETWEEN($F$2,$F$1)/100+JahresSchwankung!C1902</f>
        <v>0.22205478853172503</v>
      </c>
    </row>
    <row r="1903" spans="1:1" x14ac:dyDescent="0.25">
      <c r="A1903" s="2">
        <f ca="1">RANDBETWEEN($F$2,$F$1)/100+JahresSchwankung!C1903</f>
        <v>0.25201026411932759</v>
      </c>
    </row>
    <row r="1904" spans="1:1" x14ac:dyDescent="0.25">
      <c r="A1904" s="2">
        <f ca="1">RANDBETWEEN($F$2,$F$1)/100+JahresSchwankung!C1904</f>
        <v>0.24196568999865137</v>
      </c>
    </row>
    <row r="1905" spans="1:1" x14ac:dyDescent="0.25">
      <c r="A1905" s="2">
        <f ca="1">RANDBETWEEN($F$2,$F$1)/100+JahresSchwankung!C1905</f>
        <v>0.22192106619671373</v>
      </c>
    </row>
    <row r="1906" spans="1:1" x14ac:dyDescent="0.25">
      <c r="A1906" s="2">
        <f ca="1">RANDBETWEEN($F$2,$F$1)/100+JahresSchwankung!C1906</f>
        <v>0.26187639274056218</v>
      </c>
    </row>
    <row r="1907" spans="1:1" x14ac:dyDescent="0.25">
      <c r="A1907" s="2">
        <f ca="1">RANDBETWEEN($F$2,$F$1)/100+JahresSchwankung!C1907</f>
        <v>0.22183166965727427</v>
      </c>
    </row>
    <row r="1908" spans="1:1" x14ac:dyDescent="0.25">
      <c r="A1908" s="2">
        <f ca="1">RANDBETWEEN($F$2,$F$1)/100+JahresSchwankung!C1908</f>
        <v>0.23178689697395771</v>
      </c>
    </row>
    <row r="1909" spans="1:1" x14ac:dyDescent="0.25">
      <c r="A1909" s="2">
        <f ca="1">RANDBETWEEN($F$2,$F$1)/100+JahresSchwankung!C1909</f>
        <v>0.24174207471775017</v>
      </c>
    </row>
    <row r="1910" spans="1:1" x14ac:dyDescent="0.25">
      <c r="A1910" s="2">
        <f ca="1">RANDBETWEEN($F$2,$F$1)/100+JahresSchwankung!C1910</f>
        <v>0.24169720291581953</v>
      </c>
    </row>
    <row r="1911" spans="1:1" x14ac:dyDescent="0.25">
      <c r="A1911" s="2">
        <f ca="1">RANDBETWEEN($F$2,$F$1)/100+JahresSchwankung!C1911</f>
        <v>0.26165228159536358</v>
      </c>
    </row>
    <row r="1912" spans="1:1" x14ac:dyDescent="0.25">
      <c r="A1912" s="2">
        <f ca="1">RANDBETWEEN($F$2,$F$1)/100+JahresSchwankung!C1912</f>
        <v>0.23160731078361013</v>
      </c>
    </row>
    <row r="1913" spans="1:1" x14ac:dyDescent="0.25">
      <c r="A1913" s="2">
        <f ca="1">RANDBETWEEN($F$2,$F$1)/100+JahresSchwankung!C1913</f>
        <v>0.25156229050781703</v>
      </c>
    </row>
    <row r="1914" spans="1:1" x14ac:dyDescent="0.25">
      <c r="A1914" s="2">
        <f ca="1">RANDBETWEEN($F$2,$F$1)/100+JahresSchwankung!C1914</f>
        <v>0.221517220795272</v>
      </c>
    </row>
    <row r="1915" spans="1:1" x14ac:dyDescent="0.25">
      <c r="A1915" s="2">
        <f ca="1">RANDBETWEEN($F$2,$F$1)/100+JahresSchwankung!C1915</f>
        <v>0.22147210167329295</v>
      </c>
    </row>
    <row r="1916" spans="1:1" x14ac:dyDescent="0.25">
      <c r="A1916" s="2">
        <f ca="1">RANDBETWEEN($F$2,$F$1)/100+JahresSchwankung!C1916</f>
        <v>0.25142693316922748</v>
      </c>
    </row>
    <row r="1917" spans="1:1" x14ac:dyDescent="0.25">
      <c r="A1917" s="2">
        <f ca="1">RANDBETWEEN($F$2,$F$1)/100+JahresSchwankung!C1917</f>
        <v>0.22138171531045336</v>
      </c>
    </row>
    <row r="1918" spans="1:1" x14ac:dyDescent="0.25">
      <c r="A1918" s="2">
        <f ca="1">RANDBETWEEN($F$2,$F$1)/100+JahresSchwankung!C1918</f>
        <v>0.2413364481243781</v>
      </c>
    </row>
    <row r="1919" spans="1:1" x14ac:dyDescent="0.25">
      <c r="A1919" s="2">
        <f ca="1">RANDBETWEEN($F$2,$F$1)/100+JahresSchwankung!C1919</f>
        <v>0.25129113163843914</v>
      </c>
    </row>
    <row r="1920" spans="1:1" x14ac:dyDescent="0.25">
      <c r="A1920" s="2">
        <f ca="1">RANDBETWEEN($F$2,$F$1)/100+JahresSchwankung!C1920</f>
        <v>0.24124576588010385</v>
      </c>
    </row>
    <row r="1921" spans="1:1" x14ac:dyDescent="0.25">
      <c r="A1921" s="2">
        <f ca="1">RANDBETWEEN($F$2,$F$1)/100+JahresSchwankung!C1921</f>
        <v>0.25120035087686943</v>
      </c>
    </row>
    <row r="1922" spans="1:1" x14ac:dyDescent="0.25">
      <c r="A1922" s="2">
        <f ca="1">RANDBETWEEN($F$2,$F$1)/100+JahresSchwankung!C1922</f>
        <v>0.22115488665626304</v>
      </c>
    </row>
    <row r="1923" spans="1:1" x14ac:dyDescent="0.25">
      <c r="A1923" s="2">
        <f ca="1">RANDBETWEEN($F$2,$F$1)/100+JahresSchwankung!C1923</f>
        <v>0.26110937324584144</v>
      </c>
    </row>
    <row r="1924" spans="1:1" x14ac:dyDescent="0.25">
      <c r="A1924" s="2">
        <f ca="1">RANDBETWEEN($F$2,$F$1)/100+JahresSchwankung!C1924</f>
        <v>0.24106381067319135</v>
      </c>
    </row>
    <row r="1925" spans="1:1" x14ac:dyDescent="0.25">
      <c r="A1925" s="2">
        <f ca="1">RANDBETWEEN($F$2,$F$1)/100+JahresSchwankung!C1925</f>
        <v>0.25101819896592936</v>
      </c>
    </row>
    <row r="1926" spans="1:1" x14ac:dyDescent="0.25">
      <c r="A1926" s="2">
        <f ca="1">RANDBETWEEN($F$2,$F$1)/100+JahresSchwankung!C1926</f>
        <v>0.24097253815170175</v>
      </c>
    </row>
    <row r="1927" spans="1:1" x14ac:dyDescent="0.25">
      <c r="A1927" s="2">
        <f ca="1">RANDBETWEEN($F$2,$F$1)/100+JahresSchwankung!C1927</f>
        <v>0.25092682825818452</v>
      </c>
    </row>
    <row r="1928" spans="1:1" x14ac:dyDescent="0.25">
      <c r="A1928" s="2">
        <f ca="1">RANDBETWEEN($F$2,$F$1)/100+JahresSchwankung!C1928</f>
        <v>0.25088106931308352</v>
      </c>
    </row>
    <row r="1929" spans="1:1" x14ac:dyDescent="0.25">
      <c r="A1929" s="2">
        <f ca="1">RANDBETWEEN($F$2,$F$1)/100+JahresSchwankung!C1929</f>
        <v>0.24083526134413424</v>
      </c>
    </row>
    <row r="1930" spans="1:1" x14ac:dyDescent="0.25">
      <c r="A1930" s="2">
        <f ca="1">RANDBETWEEN($F$2,$F$1)/100+JahresSchwankung!C1930</f>
        <v>0.23078940437910189</v>
      </c>
    </row>
    <row r="1931" spans="1:1" x14ac:dyDescent="0.25">
      <c r="A1931" s="2">
        <f ca="1">RANDBETWEEN($F$2,$F$1)/100+JahresSchwankung!C1931</f>
        <v>0.23074349844578157</v>
      </c>
    </row>
    <row r="1932" spans="1:1" x14ac:dyDescent="0.25">
      <c r="A1932" s="2">
        <f ca="1">RANDBETWEEN($F$2,$F$1)/100+JahresSchwankung!C1932</f>
        <v>0.25069754357199775</v>
      </c>
    </row>
    <row r="1933" spans="1:1" x14ac:dyDescent="0.25">
      <c r="A1933" s="2">
        <f ca="1">RANDBETWEEN($F$2,$F$1)/100+JahresSchwankung!C1933</f>
        <v>0.25065153978560484</v>
      </c>
    </row>
    <row r="1934" spans="1:1" x14ac:dyDescent="0.25">
      <c r="A1934" s="2">
        <f ca="1">RANDBETWEEN($F$2,$F$1)/100+JahresSchwankung!C1934</f>
        <v>0.24060548711448665</v>
      </c>
    </row>
    <row r="1935" spans="1:1" x14ac:dyDescent="0.25">
      <c r="A1935" s="2">
        <f ca="1">RANDBETWEEN($F$2,$F$1)/100+JahresSchwankung!C1935</f>
        <v>0.23055938558655681</v>
      </c>
    </row>
    <row r="1936" spans="1:1" x14ac:dyDescent="0.25">
      <c r="A1936" s="2">
        <f ca="1">RANDBETWEEN($F$2,$F$1)/100+JahresSchwankung!C1936</f>
        <v>0.22051323522975855</v>
      </c>
    </row>
    <row r="1937" spans="1:1" x14ac:dyDescent="0.25">
      <c r="A1937" s="2">
        <f ca="1">RANDBETWEEN($F$2,$F$1)/100+JahresSchwankung!C1937</f>
        <v>0.24046703607206454</v>
      </c>
    </row>
    <row r="1938" spans="1:1" x14ac:dyDescent="0.25">
      <c r="A1938" s="2">
        <f ca="1">RANDBETWEEN($F$2,$F$1)/100+JahresSchwankung!C1938</f>
        <v>0.22042078814147725</v>
      </c>
    </row>
    <row r="1939" spans="1:1" x14ac:dyDescent="0.25">
      <c r="A1939" s="2">
        <f ca="1">RANDBETWEEN($F$2,$F$1)/100+JahresSchwankung!C1939</f>
        <v>0.25037449146602853</v>
      </c>
    </row>
    <row r="1940" spans="1:1" x14ac:dyDescent="0.25">
      <c r="A1940" s="2">
        <f ca="1">RANDBETWEEN($F$2,$F$1)/100+JahresSchwankung!C1940</f>
        <v>0.24032814607377984</v>
      </c>
    </row>
    <row r="1941" spans="1:1" x14ac:dyDescent="0.25">
      <c r="A1941" s="2">
        <f ca="1">RANDBETWEEN($F$2,$F$1)/100+JahresSchwankung!C1941</f>
        <v>0.25028175199282221</v>
      </c>
    </row>
    <row r="1942" spans="1:1" x14ac:dyDescent="0.25">
      <c r="A1942" s="2">
        <f ca="1">RANDBETWEEN($F$2,$F$1)/100+JahresSchwankung!C1942</f>
        <v>0.26023530925127608</v>
      </c>
    </row>
    <row r="1943" spans="1:1" x14ac:dyDescent="0.25">
      <c r="A1943" s="2">
        <f ca="1">RANDBETWEEN($F$2,$F$1)/100+JahresSchwankung!C1943</f>
        <v>0.23018881787729156</v>
      </c>
    </row>
    <row r="1944" spans="1:1" x14ac:dyDescent="0.25">
      <c r="A1944" s="2">
        <f ca="1">RANDBETWEEN($F$2,$F$1)/100+JahresSchwankung!C1944</f>
        <v>0.23014227789904801</v>
      </c>
    </row>
    <row r="1945" spans="1:1" x14ac:dyDescent="0.25">
      <c r="A1945" s="2">
        <f ca="1">RANDBETWEEN($F$2,$F$1)/100+JahresSchwankung!C1945</f>
        <v>0.25009568934475446</v>
      </c>
    </row>
    <row r="1946" spans="1:1" x14ac:dyDescent="0.25">
      <c r="A1946" s="2">
        <f ca="1">RANDBETWEEN($F$2,$F$1)/100+JahresSchwankung!C1946</f>
        <v>0.22004905224264915</v>
      </c>
    </row>
    <row r="1947" spans="1:1" x14ac:dyDescent="0.25">
      <c r="A1947" s="2">
        <f ca="1">RANDBETWEEN($F$2,$F$1)/100+JahresSchwankung!C1947</f>
        <v>0.23000236662099999</v>
      </c>
    </row>
    <row r="1948" spans="1:1" x14ac:dyDescent="0.25">
      <c r="A1948" s="2">
        <f ca="1">RANDBETWEEN($F$2,$F$1)/100+JahresSchwankung!C1948</f>
        <v>0.25995563250810422</v>
      </c>
    </row>
    <row r="1949" spans="1:1" x14ac:dyDescent="0.25">
      <c r="A1949" s="2">
        <f ca="1">RANDBETWEEN($F$2,$F$1)/100+JahresSchwankung!C1949</f>
        <v>0.23990884993228839</v>
      </c>
    </row>
    <row r="1950" spans="1:1" x14ac:dyDescent="0.25">
      <c r="A1950" s="2">
        <f ca="1">RANDBETWEEN($F$2,$F$1)/100+JahresSchwankung!C1950</f>
        <v>0.2398620189219085</v>
      </c>
    </row>
    <row r="1951" spans="1:1" x14ac:dyDescent="0.25">
      <c r="A1951" s="2">
        <f ca="1">RANDBETWEEN($F$2,$F$1)/100+JahresSchwankung!C1951</f>
        <v>0.23981513950534986</v>
      </c>
    </row>
    <row r="1952" spans="1:1" x14ac:dyDescent="0.25">
      <c r="A1952" s="2">
        <f ca="1">RANDBETWEEN($F$2,$F$1)/100+JahresSchwankung!C1952</f>
        <v>0.2197682117110272</v>
      </c>
    </row>
    <row r="1953" spans="1:1" x14ac:dyDescent="0.25">
      <c r="A1953" s="2">
        <f ca="1">RANDBETWEEN($F$2,$F$1)/100+JahresSchwankung!C1953</f>
        <v>0.23972123556738439</v>
      </c>
    </row>
    <row r="1954" spans="1:1" x14ac:dyDescent="0.25">
      <c r="A1954" s="2">
        <f ca="1">RANDBETWEEN($F$2,$F$1)/100+JahresSchwankung!C1954</f>
        <v>0.23967421110289489</v>
      </c>
    </row>
    <row r="1955" spans="1:1" x14ac:dyDescent="0.25">
      <c r="A1955" s="2">
        <f ca="1">RANDBETWEEN($F$2,$F$1)/100+JahresSchwankung!C1955</f>
        <v>0.23962713834606122</v>
      </c>
    </row>
    <row r="1956" spans="1:1" x14ac:dyDescent="0.25">
      <c r="A1956" s="2">
        <f ca="1">RANDBETWEEN($F$2,$F$1)/100+JahresSchwankung!C1956</f>
        <v>0.21958001732541524</v>
      </c>
    </row>
    <row r="1957" spans="1:1" x14ac:dyDescent="0.25">
      <c r="A1957" s="2">
        <f ca="1">RANDBETWEEN($F$2,$F$1)/100+JahresSchwankung!C1957</f>
        <v>0.21953284806951809</v>
      </c>
    </row>
    <row r="1958" spans="1:1" x14ac:dyDescent="0.25">
      <c r="A1958" s="2">
        <f ca="1">RANDBETWEEN($F$2,$F$1)/100+JahresSchwankung!C1958</f>
        <v>0.21948563060696011</v>
      </c>
    </row>
    <row r="1959" spans="1:1" x14ac:dyDescent="0.25">
      <c r="A1959" s="2">
        <f ca="1">RANDBETWEEN($F$2,$F$1)/100+JahresSchwankung!C1959</f>
        <v>0.2194383649663609</v>
      </c>
    </row>
    <row r="1960" spans="1:1" x14ac:dyDescent="0.25">
      <c r="A1960" s="2">
        <f ca="1">RANDBETWEEN($F$2,$F$1)/100+JahresSchwankung!C1960</f>
        <v>0.22939105117636921</v>
      </c>
    </row>
    <row r="1961" spans="1:1" x14ac:dyDescent="0.25">
      <c r="A1961" s="2">
        <f ca="1">RANDBETWEEN($F$2,$F$1)/100+JahresSchwankung!C1961</f>
        <v>0.22934368926566301</v>
      </c>
    </row>
    <row r="1962" spans="1:1" x14ac:dyDescent="0.25">
      <c r="A1962" s="2">
        <f ca="1">RANDBETWEEN($F$2,$F$1)/100+JahresSchwankung!C1962</f>
        <v>0.21929627926294934</v>
      </c>
    </row>
    <row r="1963" spans="1:1" x14ac:dyDescent="0.25">
      <c r="A1963" s="2">
        <f ca="1">RANDBETWEEN($F$2,$F$1)/100+JahresSchwankung!C1963</f>
        <v>0.24924882119696465</v>
      </c>
    </row>
    <row r="1964" spans="1:1" x14ac:dyDescent="0.25">
      <c r="A1964" s="2">
        <f ca="1">RANDBETWEEN($F$2,$F$1)/100+JahresSchwankung!C1964</f>
        <v>0.23920131509647424</v>
      </c>
    </row>
    <row r="1965" spans="1:1" x14ac:dyDescent="0.25">
      <c r="A1965" s="2">
        <f ca="1">RANDBETWEEN($F$2,$F$1)/100+JahresSchwankung!C1965</f>
        <v>0.25915376099027265</v>
      </c>
    </row>
    <row r="1966" spans="1:1" x14ac:dyDescent="0.25">
      <c r="A1966" s="2">
        <f ca="1">RANDBETWEEN($F$2,$F$1)/100+JahresSchwankung!C1966</f>
        <v>0.24910615890718346</v>
      </c>
    </row>
    <row r="1967" spans="1:1" x14ac:dyDescent="0.25">
      <c r="A1967" s="2">
        <f ca="1">RANDBETWEEN($F$2,$F$1)/100+JahresSchwankung!C1967</f>
        <v>0.25905850887605947</v>
      </c>
    </row>
    <row r="1968" spans="1:1" x14ac:dyDescent="0.25">
      <c r="A1968" s="2">
        <f ca="1">RANDBETWEEN($F$2,$F$1)/100+JahresSchwankung!C1968</f>
        <v>0.23901081092578236</v>
      </c>
    </row>
    <row r="1969" spans="1:1" x14ac:dyDescent="0.25">
      <c r="A1969" s="2">
        <f ca="1">RANDBETWEEN($F$2,$F$1)/100+JahresSchwankung!C1969</f>
        <v>0.25896306508526296</v>
      </c>
    </row>
    <row r="1970" spans="1:1" x14ac:dyDescent="0.25">
      <c r="A1970" s="2">
        <f ca="1">RANDBETWEEN($F$2,$F$1)/100+JahresSchwankung!C1970</f>
        <v>0.21891527138344111</v>
      </c>
    </row>
    <row r="1971" spans="1:1" x14ac:dyDescent="0.25">
      <c r="A1971" s="2">
        <f ca="1">RANDBETWEEN($F$2,$F$1)/100+JahresSchwankung!C1971</f>
        <v>0.22886742984928565</v>
      </c>
    </row>
    <row r="1972" spans="1:1" x14ac:dyDescent="0.25">
      <c r="A1972" s="2">
        <f ca="1">RANDBETWEEN($F$2,$F$1)/100+JahresSchwankung!C1972</f>
        <v>0.2588195405117944</v>
      </c>
    </row>
    <row r="1973" spans="1:1" x14ac:dyDescent="0.25">
      <c r="A1973" s="2">
        <f ca="1">RANDBETWEEN($F$2,$F$1)/100+JahresSchwankung!C1973</f>
        <v>0.25877160339999422</v>
      </c>
    </row>
    <row r="1974" spans="1:1" x14ac:dyDescent="0.25">
      <c r="A1974" s="2">
        <f ca="1">RANDBETWEEN($F$2,$F$1)/100+JahresSchwankung!C1974</f>
        <v>0.2587236185429409</v>
      </c>
    </row>
    <row r="1975" spans="1:1" x14ac:dyDescent="0.25">
      <c r="A1975" s="2">
        <f ca="1">RANDBETWEEN($F$2,$F$1)/100+JahresSchwankung!C1975</f>
        <v>0.24867558596971906</v>
      </c>
    </row>
    <row r="1976" spans="1:1" x14ac:dyDescent="0.25">
      <c r="A1976" s="2">
        <f ca="1">RANDBETWEEN($F$2,$F$1)/100+JahresSchwankung!C1976</f>
        <v>0.22862750570944235</v>
      </c>
    </row>
    <row r="1977" spans="1:1" x14ac:dyDescent="0.25">
      <c r="A1977" s="2">
        <f ca="1">RANDBETWEEN($F$2,$F$1)/100+JahresSchwankung!C1977</f>
        <v>0.23857937779125335</v>
      </c>
    </row>
    <row r="1978" spans="1:1" x14ac:dyDescent="0.25">
      <c r="A1978" s="2">
        <f ca="1">RANDBETWEEN($F$2,$F$1)/100+JahresSchwankung!C1978</f>
        <v>0.23853120224432342</v>
      </c>
    </row>
    <row r="1979" spans="1:1" x14ac:dyDescent="0.25">
      <c r="A1979" s="2">
        <f ca="1">RANDBETWEEN($F$2,$F$1)/100+JahresSchwankung!C1979</f>
        <v>0.22848297909785298</v>
      </c>
    </row>
    <row r="1980" spans="1:1" x14ac:dyDescent="0.25">
      <c r="A1980" s="2">
        <f ca="1">RANDBETWEEN($F$2,$F$1)/100+JahresSchwankung!C1980</f>
        <v>0.25843470838107102</v>
      </c>
    </row>
    <row r="1981" spans="1:1" x14ac:dyDescent="0.25">
      <c r="A1981" s="2">
        <f ca="1">RANDBETWEEN($F$2,$F$1)/100+JahresSchwankung!C1981</f>
        <v>0.22838639012323558</v>
      </c>
    </row>
    <row r="1982" spans="1:1" x14ac:dyDescent="0.25">
      <c r="A1982" s="2">
        <f ca="1">RANDBETWEEN($F$2,$F$1)/100+JahresSchwankung!C1982</f>
        <v>0.21833802435363345</v>
      </c>
    </row>
    <row r="1983" spans="1:1" x14ac:dyDescent="0.25">
      <c r="A1983" s="2">
        <f ca="1">RANDBETWEEN($F$2,$F$1)/100+JahresSchwankung!C1983</f>
        <v>0.25828961110158022</v>
      </c>
    </row>
    <row r="1984" spans="1:1" x14ac:dyDescent="0.25">
      <c r="A1984" s="2">
        <f ca="1">RANDBETWEEN($F$2,$F$1)/100+JahresSchwankung!C1984</f>
        <v>0.22824115039642029</v>
      </c>
    </row>
    <row r="1985" spans="1:1" x14ac:dyDescent="0.25">
      <c r="A1985" s="2">
        <f ca="1">RANDBETWEEN($F$2,$F$1)/100+JahresSchwankung!C1985</f>
        <v>0.22819264226752661</v>
      </c>
    </row>
    <row r="1986" spans="1:1" x14ac:dyDescent="0.25">
      <c r="A1986" s="2">
        <f ca="1">RANDBETWEEN($F$2,$F$1)/100+JahresSchwankung!C1986</f>
        <v>0.24814408674430138</v>
      </c>
    </row>
    <row r="1987" spans="1:1" x14ac:dyDescent="0.25">
      <c r="A1987" s="2">
        <f ca="1">RANDBETWEEN($F$2,$F$1)/100+JahresSchwankung!C1987</f>
        <v>0.24809548385617494</v>
      </c>
    </row>
    <row r="1988" spans="1:1" x14ac:dyDescent="0.25">
      <c r="A1988" s="2">
        <f ca="1">RANDBETWEEN($F$2,$F$1)/100+JahresSchwankung!C1988</f>
        <v>0.23804683363260667</v>
      </c>
    </row>
    <row r="1989" spans="1:1" x14ac:dyDescent="0.25">
      <c r="A1989" s="2">
        <f ca="1">RANDBETWEEN($F$2,$F$1)/100+JahresSchwankung!C1989</f>
        <v>0.22799813610308461</v>
      </c>
    </row>
    <row r="1990" spans="1:1" x14ac:dyDescent="0.25">
      <c r="A1990" s="2">
        <f ca="1">RANDBETWEEN($F$2,$F$1)/100+JahresSchwankung!C1990</f>
        <v>0.25794939129712541</v>
      </c>
    </row>
    <row r="1991" spans="1:1" x14ac:dyDescent="0.25">
      <c r="A1991" s="2">
        <f ca="1">RANDBETWEEN($F$2,$F$1)/100+JahresSchwankung!C1991</f>
        <v>0.23790059924427445</v>
      </c>
    </row>
    <row r="1992" spans="1:1" x14ac:dyDescent="0.25">
      <c r="A1992" s="2">
        <f ca="1">RANDBETWEEN($F$2,$F$1)/100+JahresSchwankung!C1992</f>
        <v>0.22785175997410562</v>
      </c>
    </row>
    <row r="1993" spans="1:1" x14ac:dyDescent="0.25">
      <c r="A1993" s="2">
        <f ca="1">RANDBETWEEN($F$2,$F$1)/100+JahresSchwankung!C1993</f>
        <v>0.2578028735162215</v>
      </c>
    </row>
    <row r="1994" spans="1:1" x14ac:dyDescent="0.25">
      <c r="A1994" s="2">
        <f ca="1">RANDBETWEEN($F$2,$F$1)/100+JahresSchwankung!C1994</f>
        <v>0.25775393990025336</v>
      </c>
    </row>
    <row r="1995" spans="1:1" x14ac:dyDescent="0.25">
      <c r="A1995" s="2">
        <f ca="1">RANDBETWEEN($F$2,$F$1)/100+JahresSchwankung!C1995</f>
        <v>0.23770495915586093</v>
      </c>
    </row>
    <row r="1996" spans="1:1" x14ac:dyDescent="0.25">
      <c r="A1996" s="2">
        <f ca="1">RANDBETWEEN($F$2,$F$1)/100+JahresSchwankung!C1996</f>
        <v>0.22765593131273254</v>
      </c>
    </row>
    <row r="1997" spans="1:1" x14ac:dyDescent="0.25">
      <c r="A1997" s="2">
        <f ca="1">RANDBETWEEN($F$2,$F$1)/100+JahresSchwankung!C1997</f>
        <v>0.25760685640058512</v>
      </c>
    </row>
    <row r="1998" spans="1:1" x14ac:dyDescent="0.25">
      <c r="A1998" s="2">
        <f ca="1">RANDBETWEEN($F$2,$F$1)/100+JahresSchwankung!C1998</f>
        <v>0.24755773444916404</v>
      </c>
    </row>
    <row r="1999" spans="1:1" x14ac:dyDescent="0.25">
      <c r="A1999" s="2">
        <f ca="1">RANDBETWEEN($F$2,$F$1)/100+JahresSchwankung!C1999</f>
        <v>0.22750856548824316</v>
      </c>
    </row>
    <row r="2000" spans="1:1" x14ac:dyDescent="0.25">
      <c r="A2000" s="2">
        <f ca="1">RANDBETWEEN($F$2,$F$1)/100+JahresSchwankung!C2000</f>
        <v>0.24745934954762511</v>
      </c>
    </row>
    <row r="2001" spans="1:1" x14ac:dyDescent="0.25">
      <c r="A2001" s="2">
        <f ca="1">RANDBETWEEN($F$2,$F$1)/100+JahresSchwankung!C2001</f>
        <v>0.24741008665714057</v>
      </c>
    </row>
    <row r="2002" spans="1:1" x14ac:dyDescent="0.25">
      <c r="A2002" s="2">
        <f ca="1">RANDBETWEEN($F$2,$F$1)/100+JahresSchwankung!C2002</f>
        <v>0.21736077684664906</v>
      </c>
    </row>
    <row r="2003" spans="1:1" x14ac:dyDescent="0.25">
      <c r="A2003" s="2">
        <f ca="1">RANDBETWEEN($F$2,$F$1)/100+JahresSchwankung!C2003</f>
        <v>0.21731142014603824</v>
      </c>
    </row>
    <row r="2004" spans="1:1" x14ac:dyDescent="0.25">
      <c r="A2004" s="2">
        <f ca="1">RANDBETWEEN($F$2,$F$1)/100+JahresSchwankung!C2004</f>
        <v>0.2472620165852244</v>
      </c>
    </row>
    <row r="2005" spans="1:1" x14ac:dyDescent="0.25">
      <c r="A2005" s="2">
        <f ca="1">RANDBETWEEN($F$2,$F$1)/100+JahresSchwankung!C2005</f>
        <v>0.23721256619415212</v>
      </c>
    </row>
    <row r="2006" spans="1:1" x14ac:dyDescent="0.25">
      <c r="A2006" s="2">
        <f ca="1">RANDBETWEEN($F$2,$F$1)/100+JahresSchwankung!C2006</f>
        <v>0.23716306900279444</v>
      </c>
    </row>
    <row r="2007" spans="1:1" x14ac:dyDescent="0.25">
      <c r="A2007" s="2">
        <f ca="1">RANDBETWEEN($F$2,$F$1)/100+JahresSchwankung!C2007</f>
        <v>0.2571135250411527</v>
      </c>
    </row>
    <row r="2008" spans="1:1" x14ac:dyDescent="0.25">
      <c r="A2008" s="2">
        <f ca="1">RANDBETWEEN($F$2,$F$1)/100+JahresSchwankung!C2008</f>
        <v>0.2370639343392566</v>
      </c>
    </row>
    <row r="2009" spans="1:1" x14ac:dyDescent="0.25">
      <c r="A2009" s="2">
        <f ca="1">RANDBETWEEN($F$2,$F$1)/100+JahresSchwankung!C2009</f>
        <v>0.23701429692716425</v>
      </c>
    </row>
    <row r="2010" spans="1:1" x14ac:dyDescent="0.25">
      <c r="A2010" s="2">
        <f ca="1">RANDBETWEEN($F$2,$F$1)/100+JahresSchwankung!C2010</f>
        <v>0.21696461283496199</v>
      </c>
    </row>
    <row r="2011" spans="1:1" x14ac:dyDescent="0.25">
      <c r="A2011" s="2">
        <f ca="1">RANDBETWEEN($F$2,$F$1)/100+JahresSchwankung!C2011</f>
        <v>0.2369148820927644</v>
      </c>
    </row>
    <row r="2012" spans="1:1" x14ac:dyDescent="0.25">
      <c r="A2012" s="2">
        <f ca="1">RANDBETWEEN($F$2,$F$1)/100+JahresSchwankung!C2012</f>
        <v>0.2568651047307145</v>
      </c>
    </row>
    <row r="2013" spans="1:1" x14ac:dyDescent="0.25">
      <c r="A2013" s="2">
        <f ca="1">RANDBETWEEN($F$2,$F$1)/100+JahresSchwankung!C2013</f>
        <v>0.25681528077898347</v>
      </c>
    </row>
    <row r="2014" spans="1:1" x14ac:dyDescent="0.25">
      <c r="A2014" s="2">
        <f ca="1">RANDBETWEEN($F$2,$F$1)/100+JahresSchwankung!C2014</f>
        <v>0.24676541026777069</v>
      </c>
    </row>
    <row r="2015" spans="1:1" x14ac:dyDescent="0.25">
      <c r="A2015" s="2">
        <f ca="1">RANDBETWEEN($F$2,$F$1)/100+JahresSchwankung!C2015</f>
        <v>0.21671549322730377</v>
      </c>
    </row>
    <row r="2016" spans="1:1" x14ac:dyDescent="0.25">
      <c r="A2016" s="2">
        <f ca="1">RANDBETWEEN($F$2,$F$1)/100+JahresSchwankung!C2016</f>
        <v>0.22666552968783871</v>
      </c>
    </row>
    <row r="2017" spans="1:1" x14ac:dyDescent="0.25">
      <c r="A2017" s="2">
        <f ca="1">RANDBETWEEN($F$2,$F$1)/100+JahresSchwankung!C2017</f>
        <v>0.2566155196796594</v>
      </c>
    </row>
    <row r="2018" spans="1:1" x14ac:dyDescent="0.25">
      <c r="A2018" s="2">
        <f ca="1">RANDBETWEEN($F$2,$F$1)/100+JahresSchwankung!C2018</f>
        <v>0.2465654632330781</v>
      </c>
    </row>
    <row r="2019" spans="1:1" x14ac:dyDescent="0.25">
      <c r="A2019" s="2">
        <f ca="1">RANDBETWEEN($F$2,$F$1)/100+JahresSchwankung!C2019</f>
        <v>0.21651536037843511</v>
      </c>
    </row>
    <row r="2020" spans="1:1" x14ac:dyDescent="0.25">
      <c r="A2020" s="2">
        <f ca="1">RANDBETWEEN($F$2,$F$1)/100+JahresSchwankung!C2020</f>
        <v>0.21646521114609893</v>
      </c>
    </row>
    <row r="2021" spans="1:1" x14ac:dyDescent="0.25">
      <c r="A2021" s="2">
        <f ca="1">RANDBETWEEN($F$2,$F$1)/100+JahresSchwankung!C2021</f>
        <v>0.21641501556646622</v>
      </c>
    </row>
    <row r="2022" spans="1:1" x14ac:dyDescent="0.25">
      <c r="A2022" s="2">
        <f ca="1">RANDBETWEEN($F$2,$F$1)/100+JahresSchwankung!C2022</f>
        <v>0.21636477366996154</v>
      </c>
    </row>
    <row r="2023" spans="1:1" x14ac:dyDescent="0.25">
      <c r="A2023" s="2">
        <f ca="1">RANDBETWEEN($F$2,$F$1)/100+JahresSchwankung!C2023</f>
        <v>0.21631448548703774</v>
      </c>
    </row>
    <row r="2024" spans="1:1" x14ac:dyDescent="0.25">
      <c r="A2024" s="2">
        <f ca="1">RANDBETWEEN($F$2,$F$1)/100+JahresSchwankung!C2024</f>
        <v>0.21626415104817551</v>
      </c>
    </row>
    <row r="2025" spans="1:1" x14ac:dyDescent="0.25">
      <c r="A2025" s="2">
        <f ca="1">RANDBETWEEN($F$2,$F$1)/100+JahresSchwankung!C2025</f>
        <v>0.22621377038388379</v>
      </c>
    </row>
    <row r="2026" spans="1:1" x14ac:dyDescent="0.25">
      <c r="A2026" s="2">
        <f ca="1">RANDBETWEEN($F$2,$F$1)/100+JahresSchwankung!C2026</f>
        <v>0.24616334352469946</v>
      </c>
    </row>
    <row r="2027" spans="1:1" x14ac:dyDescent="0.25">
      <c r="A2027" s="2">
        <f ca="1">RANDBETWEEN($F$2,$F$1)/100+JahresSchwankung!C2027</f>
        <v>0.2461128705011873</v>
      </c>
    </row>
    <row r="2028" spans="1:1" x14ac:dyDescent="0.25">
      <c r="A2028" s="2">
        <f ca="1">RANDBETWEEN($F$2,$F$1)/100+JahresSchwankung!C2028</f>
        <v>0.24606235134394022</v>
      </c>
    </row>
    <row r="2029" spans="1:1" x14ac:dyDescent="0.25">
      <c r="A2029" s="2">
        <f ca="1">RANDBETWEEN($F$2,$F$1)/100+JahresSchwankung!C2029</f>
        <v>0.23601178608357892</v>
      </c>
    </row>
    <row r="2030" spans="1:1" x14ac:dyDescent="0.25">
      <c r="A2030" s="2">
        <f ca="1">RANDBETWEEN($F$2,$F$1)/100+JahresSchwankung!C2030</f>
        <v>0.21596117475075233</v>
      </c>
    </row>
    <row r="2031" spans="1:1" x14ac:dyDescent="0.25">
      <c r="A2031" s="2">
        <f ca="1">RANDBETWEEN($F$2,$F$1)/100+JahresSchwankung!C2031</f>
        <v>0.21591051737613695</v>
      </c>
    </row>
    <row r="2032" spans="1:1" x14ac:dyDescent="0.25">
      <c r="A2032" s="2">
        <f ca="1">RANDBETWEEN($F$2,$F$1)/100+JahresSchwankung!C2032</f>
        <v>0.25585981399043745</v>
      </c>
    </row>
    <row r="2033" spans="1:1" x14ac:dyDescent="0.25">
      <c r="A2033" s="2">
        <f ca="1">RANDBETWEEN($F$2,$F$1)/100+JahresSchwankung!C2033</f>
        <v>0.23580906462438628</v>
      </c>
    </row>
    <row r="2034" spans="1:1" x14ac:dyDescent="0.25">
      <c r="A2034" s="2">
        <f ca="1">RANDBETWEEN($F$2,$F$1)/100+JahresSchwankung!C2034</f>
        <v>0.22575826930874382</v>
      </c>
    </row>
    <row r="2035" spans="1:1" x14ac:dyDescent="0.25">
      <c r="A2035" s="2">
        <f ca="1">RANDBETWEEN($F$2,$F$1)/100+JahresSchwankung!C2035</f>
        <v>0.22570742807429817</v>
      </c>
    </row>
    <row r="2036" spans="1:1" x14ac:dyDescent="0.25">
      <c r="A2036" s="2">
        <f ca="1">RANDBETWEEN($F$2,$F$1)/100+JahresSchwankung!C2036</f>
        <v>0.22565654095186544</v>
      </c>
    </row>
    <row r="2037" spans="1:1" x14ac:dyDescent="0.25">
      <c r="A2037" s="2">
        <f ca="1">RANDBETWEEN($F$2,$F$1)/100+JahresSchwankung!C2037</f>
        <v>0.24560560797228945</v>
      </c>
    </row>
    <row r="2038" spans="1:1" x14ac:dyDescent="0.25">
      <c r="A2038" s="2">
        <f ca="1">RANDBETWEEN($F$2,$F$1)/100+JahresSchwankung!C2038</f>
        <v>0.21555462916644175</v>
      </c>
    </row>
    <row r="2039" spans="1:1" x14ac:dyDescent="0.25">
      <c r="A2039" s="2">
        <f ca="1">RANDBETWEEN($F$2,$F$1)/100+JahresSchwankung!C2039</f>
        <v>0.22550360456522189</v>
      </c>
    </row>
    <row r="2040" spans="1:1" x14ac:dyDescent="0.25">
      <c r="A2040" s="2">
        <f ca="1">RANDBETWEEN($F$2,$F$1)/100+JahresSchwankung!C2040</f>
        <v>0.23545253419955695</v>
      </c>
    </row>
    <row r="2041" spans="1:1" x14ac:dyDescent="0.25">
      <c r="A2041" s="2">
        <f ca="1">RANDBETWEEN($F$2,$F$1)/100+JahresSchwankung!C2041</f>
        <v>0.22540141810040187</v>
      </c>
    </row>
    <row r="2042" spans="1:1" x14ac:dyDescent="0.25">
      <c r="A2042" s="2">
        <f ca="1">RANDBETWEEN($F$2,$F$1)/100+JahresSchwankung!C2042</f>
        <v>0.21535025629873922</v>
      </c>
    </row>
    <row r="2043" spans="1:1" x14ac:dyDescent="0.25">
      <c r="A2043" s="2">
        <f ca="1">RANDBETWEEN($F$2,$F$1)/100+JahresSchwankung!C2043</f>
        <v>0.25529904882557936</v>
      </c>
    </row>
    <row r="2044" spans="1:1" x14ac:dyDescent="0.25">
      <c r="A2044" s="2">
        <f ca="1">RANDBETWEEN($F$2,$F$1)/100+JahresSchwankung!C2044</f>
        <v>0.23524779571196031</v>
      </c>
    </row>
    <row r="2045" spans="1:1" x14ac:dyDescent="0.25">
      <c r="A2045" s="2">
        <f ca="1">RANDBETWEEN($F$2,$F$1)/100+JahresSchwankung!C2045</f>
        <v>0.22519649698894773</v>
      </c>
    </row>
    <row r="2046" spans="1:1" x14ac:dyDescent="0.25">
      <c r="A2046" s="2">
        <f ca="1">RANDBETWEEN($F$2,$F$1)/100+JahresSchwankung!C2046</f>
        <v>0.24514515268763501</v>
      </c>
    </row>
    <row r="2047" spans="1:1" x14ac:dyDescent="0.25">
      <c r="A2047" s="2">
        <f ca="1">RANDBETWEEN($F$2,$F$1)/100+JahresSchwankung!C2047</f>
        <v>0.2250937628391429</v>
      </c>
    </row>
    <row r="2048" spans="1:1" x14ac:dyDescent="0.25">
      <c r="A2048" s="2">
        <f ca="1">RANDBETWEEN($F$2,$F$1)/100+JahresSchwankung!C2048</f>
        <v>0.21504232747462021</v>
      </c>
    </row>
    <row r="2049" spans="1:1" x14ac:dyDescent="0.25">
      <c r="A2049" s="2">
        <f ca="1">RANDBETWEEN($F$2,$F$1)/100+JahresSchwankung!C2049</f>
        <v>0.25499084662524291</v>
      </c>
    </row>
    <row r="2050" spans="1:1" x14ac:dyDescent="0.25">
      <c r="A2050" s="2">
        <f ca="1">RANDBETWEEN($F$2,$F$1)/100+JahresSchwankung!C2050</f>
        <v>0.24493932032221472</v>
      </c>
    </row>
    <row r="2051" spans="1:1" x14ac:dyDescent="0.25">
      <c r="A2051" s="2">
        <f ca="1">RANDBETWEEN($F$2,$F$1)/100+JahresSchwankung!C2051</f>
        <v>0.22488774859676691</v>
      </c>
    </row>
    <row r="2052" spans="1:1" x14ac:dyDescent="0.25">
      <c r="A2052" s="2">
        <f ca="1">RANDBETWEEN($F$2,$F$1)/100+JahresSchwankung!C2052</f>
        <v>0.24483613148015831</v>
      </c>
    </row>
    <row r="2053" spans="1:1" x14ac:dyDescent="0.25">
      <c r="A2053" s="2">
        <f ca="1">RANDBETWEEN($F$2,$F$1)/100+JahresSchwankung!C2053</f>
        <v>0.22478446900367527</v>
      </c>
    </row>
    <row r="2054" spans="1:1" x14ac:dyDescent="0.25">
      <c r="A2054" s="2">
        <f ca="1">RANDBETWEEN($F$2,$F$1)/100+JahresSchwankung!C2054</f>
        <v>0.21473276119863141</v>
      </c>
    </row>
    <row r="2055" spans="1:1" x14ac:dyDescent="0.25">
      <c r="A2055" s="2">
        <f ca="1">RANDBETWEEN($F$2,$F$1)/100+JahresSchwankung!C2055</f>
        <v>0.23468100809636822</v>
      </c>
    </row>
    <row r="2056" spans="1:1" x14ac:dyDescent="0.25">
      <c r="A2056" s="2">
        <f ca="1">RANDBETWEEN($F$2,$F$1)/100+JahresSchwankung!C2056</f>
        <v>0.21462920972825425</v>
      </c>
    </row>
    <row r="2057" spans="1:1" x14ac:dyDescent="0.25">
      <c r="A2057" s="2">
        <f ca="1">RANDBETWEEN($F$2,$F$1)/100+JahresSchwankung!C2057</f>
        <v>0.22457736612568574</v>
      </c>
    </row>
    <row r="2058" spans="1:1" x14ac:dyDescent="0.25">
      <c r="A2058" s="2">
        <f ca="1">RANDBETWEEN($F$2,$F$1)/100+JahresSchwankung!C2058</f>
        <v>0.23452547732008625</v>
      </c>
    </row>
    <row r="2059" spans="1:1" x14ac:dyDescent="0.25">
      <c r="A2059" s="2">
        <f ca="1">RANDBETWEEN($F$2,$F$1)/100+JahresSchwankung!C2059</f>
        <v>0.21447354334290678</v>
      </c>
    </row>
    <row r="2060" spans="1:1" x14ac:dyDescent="0.25">
      <c r="A2060" s="2">
        <f ca="1">RANDBETWEEN($F$2,$F$1)/100+JahresSchwankung!C2060</f>
        <v>0.23442156422562571</v>
      </c>
    </row>
    <row r="2061" spans="1:1" x14ac:dyDescent="0.25">
      <c r="A2061" s="2">
        <f ca="1">RANDBETWEEN($F$2,$F$1)/100+JahresSchwankung!C2061</f>
        <v>0.2143695399997487</v>
      </c>
    </row>
    <row r="2062" spans="1:1" x14ac:dyDescent="0.25">
      <c r="A2062" s="2">
        <f ca="1">RANDBETWEEN($F$2,$F$1)/100+JahresSchwankung!C2062</f>
        <v>0.22431747069680891</v>
      </c>
    </row>
    <row r="2063" spans="1:1" x14ac:dyDescent="0.25">
      <c r="A2063" s="2">
        <f ca="1">RANDBETWEEN($F$2,$F$1)/100+JahresSchwankung!C2063</f>
        <v>0.2142653563483666</v>
      </c>
    </row>
    <row r="2064" spans="1:1" x14ac:dyDescent="0.25">
      <c r="A2064" s="2">
        <f ca="1">RANDBETWEEN($F$2,$F$1)/100+JahresSchwankung!C2064</f>
        <v>0.21421319698600957</v>
      </c>
    </row>
    <row r="2065" spans="1:1" x14ac:dyDescent="0.25">
      <c r="A2065" s="2">
        <f ca="1">RANDBETWEEN($F$2,$F$1)/100+JahresSchwankung!C2065</f>
        <v>0.23416099264135271</v>
      </c>
    </row>
    <row r="2066" spans="1:1" x14ac:dyDescent="0.25">
      <c r="A2066" s="2">
        <f ca="1">RANDBETWEEN($F$2,$F$1)/100+JahresSchwankung!C2066</f>
        <v>0.25410874334603828</v>
      </c>
    </row>
    <row r="2067" spans="1:1" x14ac:dyDescent="0.25">
      <c r="A2067" s="2">
        <f ca="1">RANDBETWEEN($F$2,$F$1)/100+JahresSchwankung!C2067</f>
        <v>0.25405644913173575</v>
      </c>
    </row>
    <row r="2068" spans="1:1" x14ac:dyDescent="0.25">
      <c r="A2068" s="2">
        <f ca="1">RANDBETWEEN($F$2,$F$1)/100+JahresSchwankung!C2068</f>
        <v>0.21400411003014191</v>
      </c>
    </row>
    <row r="2069" spans="1:1" x14ac:dyDescent="0.25">
      <c r="A2069" s="2">
        <f ca="1">RANDBETWEEN($F$2,$F$1)/100+JahresSchwankung!C2069</f>
        <v>0.21395172607298057</v>
      </c>
    </row>
    <row r="2070" spans="1:1" x14ac:dyDescent="0.25">
      <c r="A2070" s="2">
        <f ca="1">RANDBETWEEN($F$2,$F$1)/100+JahresSchwankung!C2070</f>
        <v>0.24389929729200285</v>
      </c>
    </row>
    <row r="2071" spans="1:1" x14ac:dyDescent="0.25">
      <c r="A2071" s="2">
        <f ca="1">RANDBETWEEN($F$2,$F$1)/100+JahresSchwankung!C2071</f>
        <v>0.2338468237189871</v>
      </c>
    </row>
    <row r="2072" spans="1:1" x14ac:dyDescent="0.25">
      <c r="A2072" s="2">
        <f ca="1">RANDBETWEEN($F$2,$F$1)/100+JahresSchwankung!C2072</f>
        <v>0.21379430538573865</v>
      </c>
    </row>
    <row r="2073" spans="1:1" x14ac:dyDescent="0.25">
      <c r="A2073" s="2">
        <f ca="1">RANDBETWEEN($F$2,$F$1)/100+JahresSchwankung!C2073</f>
        <v>0.25374174232409008</v>
      </c>
    </row>
    <row r="2074" spans="1:1" x14ac:dyDescent="0.25">
      <c r="A2074" s="2">
        <f ca="1">RANDBETWEEN($F$2,$F$1)/100+JahresSchwankung!C2074</f>
        <v>0.25368913456590109</v>
      </c>
    </row>
    <row r="2075" spans="1:1" x14ac:dyDescent="0.25">
      <c r="A2075" s="2">
        <f ca="1">RANDBETWEEN($F$2,$F$1)/100+JahresSchwankung!C2075</f>
        <v>0.21363648214305839</v>
      </c>
    </row>
    <row r="2076" spans="1:1" x14ac:dyDescent="0.25">
      <c r="A2076" s="2">
        <f ca="1">RANDBETWEEN($F$2,$F$1)/100+JahresSchwankung!C2076</f>
        <v>0.24358378508747586</v>
      </c>
    </row>
    <row r="2077" spans="1:1" x14ac:dyDescent="0.25">
      <c r="A2077" s="2">
        <f ca="1">RANDBETWEEN($F$2,$F$1)/100+JahresSchwankung!C2077</f>
        <v>0.24353104343109425</v>
      </c>
    </row>
    <row r="2078" spans="1:1" x14ac:dyDescent="0.25">
      <c r="A2078" s="2">
        <f ca="1">RANDBETWEEN($F$2,$F$1)/100+JahresSchwankung!C2078</f>
        <v>0.23347825720588161</v>
      </c>
    </row>
    <row r="2079" spans="1:1" x14ac:dyDescent="0.25">
      <c r="A2079" s="2">
        <f ca="1">RANDBETWEEN($F$2,$F$1)/100+JahresSchwankung!C2079</f>
        <v>0.22342542644383279</v>
      </c>
    </row>
    <row r="2080" spans="1:1" x14ac:dyDescent="0.25">
      <c r="A2080" s="2">
        <f ca="1">RANDBETWEEN($F$2,$F$1)/100+JahresSchwankung!C2080</f>
        <v>0.24337255117696982</v>
      </c>
    </row>
    <row r="2081" spans="1:1" x14ac:dyDescent="0.25">
      <c r="A2081" s="2">
        <f ca="1">RANDBETWEEN($F$2,$F$1)/100+JahresSchwankung!C2081</f>
        <v>0.24331963143734145</v>
      </c>
    </row>
    <row r="2082" spans="1:1" x14ac:dyDescent="0.25">
      <c r="A2082" s="2">
        <f ca="1">RANDBETWEEN($F$2,$F$1)/100+JahresSchwankung!C2082</f>
        <v>0.25326666725702363</v>
      </c>
    </row>
    <row r="2083" spans="1:1" x14ac:dyDescent="0.25">
      <c r="A2083" s="2">
        <f ca="1">RANDBETWEEN($F$2,$F$1)/100+JahresSchwankung!C2083</f>
        <v>0.24321365866811909</v>
      </c>
    </row>
    <row r="2084" spans="1:1" x14ac:dyDescent="0.25">
      <c r="A2084" s="2">
        <f ca="1">RANDBETWEEN($F$2,$F$1)/100+JahresSchwankung!C2084</f>
        <v>0.24316060570275758</v>
      </c>
    </row>
    <row r="2085" spans="1:1" x14ac:dyDescent="0.25">
      <c r="A2085" s="2">
        <f ca="1">RANDBETWEEN($F$2,$F$1)/100+JahresSchwankung!C2085</f>
        <v>0.23310750839309571</v>
      </c>
    </row>
    <row r="2086" spans="1:1" x14ac:dyDescent="0.25">
      <c r="A2086" s="2">
        <f ca="1">RANDBETWEEN($F$2,$F$1)/100+JahresSchwankung!C2086</f>
        <v>0.24305436677131689</v>
      </c>
    </row>
    <row r="2087" spans="1:1" x14ac:dyDescent="0.25">
      <c r="A2087" s="2">
        <f ca="1">RANDBETWEEN($F$2,$F$1)/100+JahresSchwankung!C2087</f>
        <v>0.25300118086963158</v>
      </c>
    </row>
    <row r="2088" spans="1:1" x14ac:dyDescent="0.25">
      <c r="A2088" s="2">
        <f ca="1">RANDBETWEEN($F$2,$F$1)/100+JahresSchwankung!C2088</f>
        <v>0.25294795072027687</v>
      </c>
    </row>
    <row r="2089" spans="1:1" x14ac:dyDescent="0.25">
      <c r="A2089" s="2">
        <f ca="1">RANDBETWEEN($F$2,$F$1)/100+JahresSchwankung!C2089</f>
        <v>0.22289467635551674</v>
      </c>
    </row>
    <row r="2090" spans="1:1" x14ac:dyDescent="0.25">
      <c r="A2090" s="2">
        <f ca="1">RANDBETWEEN($F$2,$F$1)/100+JahresSchwankung!C2090</f>
        <v>0.2128413578076421</v>
      </c>
    </row>
    <row r="2091" spans="1:1" x14ac:dyDescent="0.25">
      <c r="A2091" s="2">
        <f ca="1">RANDBETWEEN($F$2,$F$1)/100+JahresSchwankung!C2091</f>
        <v>0.2127879951089704</v>
      </c>
    </row>
    <row r="2092" spans="1:1" x14ac:dyDescent="0.25">
      <c r="A2092" s="2">
        <f ca="1">RANDBETWEEN($F$2,$F$1)/100+JahresSchwankung!C2092</f>
        <v>0.23273458829184607</v>
      </c>
    </row>
    <row r="2093" spans="1:1" x14ac:dyDescent="0.25">
      <c r="A2093" s="2">
        <f ca="1">RANDBETWEEN($F$2,$F$1)/100+JahresSchwankung!C2093</f>
        <v>0.25268113738864018</v>
      </c>
    </row>
    <row r="2094" spans="1:1" x14ac:dyDescent="0.25">
      <c r="A2094" s="2">
        <f ca="1">RANDBETWEEN($F$2,$F$1)/100+JahresSchwankung!C2094</f>
        <v>0.23262764243175052</v>
      </c>
    </row>
    <row r="2095" spans="1:1" x14ac:dyDescent="0.25">
      <c r="A2095" s="2">
        <f ca="1">RANDBETWEEN($F$2,$F$1)/100+JahresSchwankung!C2095</f>
        <v>0.24257410345360156</v>
      </c>
    </row>
    <row r="2096" spans="1:1" x14ac:dyDescent="0.25">
      <c r="A2096" s="2">
        <f ca="1">RANDBETWEEN($F$2,$F$1)/100+JahresSchwankung!C2096</f>
        <v>0.25252052048664453</v>
      </c>
    </row>
    <row r="2097" spans="1:1" x14ac:dyDescent="0.25">
      <c r="A2097" s="2">
        <f ca="1">RANDBETWEEN($F$2,$F$1)/100+JahresSchwankung!C2097</f>
        <v>0.21246689356335724</v>
      </c>
    </row>
    <row r="2098" spans="1:1" x14ac:dyDescent="0.25">
      <c r="A2098" s="2">
        <f ca="1">RANDBETWEEN($F$2,$F$1)/100+JahresSchwankung!C2098</f>
        <v>0.22241322271624425</v>
      </c>
    </row>
    <row r="2099" spans="1:1" x14ac:dyDescent="0.25">
      <c r="A2099" s="2">
        <f ca="1">RANDBETWEEN($F$2,$F$1)/100+JahresSchwankung!C2099</f>
        <v>0.22235950797783666</v>
      </c>
    </row>
    <row r="2100" spans="1:1" x14ac:dyDescent="0.25">
      <c r="A2100" s="2">
        <f ca="1">RANDBETWEEN($F$2,$F$1)/100+JahresSchwankung!C2100</f>
        <v>0.25230574938069211</v>
      </c>
    </row>
    <row r="2101" spans="1:1" x14ac:dyDescent="0.25">
      <c r="A2101" s="2">
        <f ca="1">RANDBETWEEN($F$2,$F$1)/100+JahresSchwankung!C2101</f>
        <v>0.24225194695739502</v>
      </c>
    </row>
    <row r="2102" spans="1:1" x14ac:dyDescent="0.25">
      <c r="A2102" s="2">
        <f ca="1">RANDBETWEEN($F$2,$F$1)/100+JahresSchwankung!C2102</f>
        <v>0.2521981007405561</v>
      </c>
    </row>
    <row r="2103" spans="1:1" x14ac:dyDescent="0.25">
      <c r="A2103" s="2">
        <f ca="1">RANDBETWEEN($F$2,$F$1)/100+JahresSchwankung!C2103</f>
        <v>0.21214421076281298</v>
      </c>
    </row>
    <row r="2104" spans="1:1" x14ac:dyDescent="0.25">
      <c r="A2104" s="2">
        <f ca="1">RANDBETWEEN($F$2,$F$1)/100+JahresSchwankung!C2104</f>
        <v>0.21209027705682945</v>
      </c>
    </row>
    <row r="2105" spans="1:1" x14ac:dyDescent="0.25">
      <c r="A2105" s="2">
        <f ca="1">RANDBETWEEN($F$2,$F$1)/100+JahresSchwankung!C2105</f>
        <v>0.21203629965529594</v>
      </c>
    </row>
    <row r="2106" spans="1:1" x14ac:dyDescent="0.25">
      <c r="A2106" s="2">
        <f ca="1">RANDBETWEEN($F$2,$F$1)/100+JahresSchwankung!C2106</f>
        <v>0.24198227859092944</v>
      </c>
    </row>
    <row r="2107" spans="1:1" x14ac:dyDescent="0.25">
      <c r="A2107" s="2">
        <f ca="1">RANDBETWEEN($F$2,$F$1)/100+JahresSchwankung!C2107</f>
        <v>0.23192821389647328</v>
      </c>
    </row>
    <row r="2108" spans="1:1" x14ac:dyDescent="0.25">
      <c r="A2108" s="2">
        <f ca="1">RANDBETWEEN($F$2,$F$1)/100+JahresSchwankung!C2108</f>
        <v>0.2318741056046974</v>
      </c>
    </row>
    <row r="2109" spans="1:1" x14ac:dyDescent="0.25">
      <c r="A2109" s="2">
        <f ca="1">RANDBETWEEN($F$2,$F$1)/100+JahresSchwankung!C2109</f>
        <v>0.22181995374839791</v>
      </c>
    </row>
    <row r="2110" spans="1:1" x14ac:dyDescent="0.25">
      <c r="A2110" s="2">
        <f ca="1">RANDBETWEEN($F$2,$F$1)/100+JahresSchwankung!C2110</f>
        <v>0.22176575836039764</v>
      </c>
    </row>
    <row r="2111" spans="1:1" x14ac:dyDescent="0.25">
      <c r="A2111" s="2">
        <f ca="1">RANDBETWEEN($F$2,$F$1)/100+JahresSchwankung!C2111</f>
        <v>0.23171151947354549</v>
      </c>
    </row>
    <row r="2112" spans="1:1" x14ac:dyDescent="0.25">
      <c r="A2112" s="2">
        <f ca="1">RANDBETWEEN($F$2,$F$1)/100+JahresSchwankung!C2112</f>
        <v>0.221657237120717</v>
      </c>
    </row>
    <row r="2113" spans="1:1" x14ac:dyDescent="0.25">
      <c r="A2113" s="2">
        <f ca="1">RANDBETWEEN($F$2,$F$1)/100+JahresSchwankung!C2113</f>
        <v>0.22160291133481386</v>
      </c>
    </row>
    <row r="2114" spans="1:1" x14ac:dyDescent="0.25">
      <c r="A2114" s="2">
        <f ca="1">RANDBETWEEN($F$2,$F$1)/100+JahresSchwankung!C2114</f>
        <v>0.25154854214876415</v>
      </c>
    </row>
    <row r="2115" spans="1:1" x14ac:dyDescent="0.25">
      <c r="A2115" s="2">
        <f ca="1">RANDBETWEEN($F$2,$F$1)/100+JahresSchwankung!C2115</f>
        <v>0.21149412959552236</v>
      </c>
    </row>
    <row r="2116" spans="1:1" x14ac:dyDescent="0.25">
      <c r="A2116" s="2">
        <f ca="1">RANDBETWEEN($F$2,$F$1)/100+JahresSchwankung!C2116</f>
        <v>0.24143967370806907</v>
      </c>
    </row>
    <row r="2117" spans="1:1" x14ac:dyDescent="0.25">
      <c r="A2117" s="2">
        <f ca="1">RANDBETWEEN($F$2,$F$1)/100+JahresSchwankung!C2117</f>
        <v>0.24138517451941127</v>
      </c>
    </row>
    <row r="2118" spans="1:1" x14ac:dyDescent="0.25">
      <c r="A2118" s="2">
        <f ca="1">RANDBETWEEN($F$2,$F$1)/100+JahresSchwankung!C2118</f>
        <v>0.23133063206258214</v>
      </c>
    </row>
    <row r="2119" spans="1:1" x14ac:dyDescent="0.25">
      <c r="A2119" s="2">
        <f ca="1">RANDBETWEEN($F$2,$F$1)/100+JahresSchwankung!C2119</f>
        <v>0.24127604637064115</v>
      </c>
    </row>
    <row r="2120" spans="1:1" x14ac:dyDescent="0.25">
      <c r="A2120" s="2">
        <f ca="1">RANDBETWEEN($F$2,$F$1)/100+JahresSchwankung!C2120</f>
        <v>0.25122141747667387</v>
      </c>
    </row>
    <row r="2121" spans="1:1" x14ac:dyDescent="0.25">
      <c r="A2121" s="2">
        <f ca="1">RANDBETWEEN($F$2,$F$1)/100+JahresSchwankung!C2121</f>
        <v>0.23116674541379206</v>
      </c>
    </row>
    <row r="2122" spans="1:1" x14ac:dyDescent="0.25">
      <c r="A2122" s="2">
        <f ca="1">RANDBETWEEN($F$2,$F$1)/100+JahresSchwankung!C2122</f>
        <v>0.23111203021513385</v>
      </c>
    </row>
    <row r="2123" spans="1:1" x14ac:dyDescent="0.25">
      <c r="A2123" s="2">
        <f ca="1">RANDBETWEEN($F$2,$F$1)/100+JahresSchwankung!C2123</f>
        <v>0.23105727191386316</v>
      </c>
    </row>
    <row r="2124" spans="1:1" x14ac:dyDescent="0.25">
      <c r="A2124" s="2">
        <f ca="1">RANDBETWEEN($F$2,$F$1)/100+JahresSchwankung!C2124</f>
        <v>0.23100247054317044</v>
      </c>
    </row>
    <row r="2125" spans="1:1" x14ac:dyDescent="0.25">
      <c r="A2125" s="2">
        <f ca="1">RANDBETWEEN($F$2,$F$1)/100+JahresSchwankung!C2125</f>
        <v>0.24094762613627188</v>
      </c>
    </row>
    <row r="2126" spans="1:1" x14ac:dyDescent="0.25">
      <c r="A2126" s="2">
        <f ca="1">RANDBETWEEN($F$2,$F$1)/100+JahresSchwankung!C2126</f>
        <v>0.24089273872641007</v>
      </c>
    </row>
    <row r="2127" spans="1:1" x14ac:dyDescent="0.25">
      <c r="A2127" s="2">
        <f ca="1">RANDBETWEEN($F$2,$F$1)/100+JahresSchwankung!C2127</f>
        <v>0.22083780834685335</v>
      </c>
    </row>
    <row r="2128" spans="1:1" x14ac:dyDescent="0.25">
      <c r="A2128" s="2">
        <f ca="1">RANDBETWEEN($F$2,$F$1)/100+JahresSchwankung!C2128</f>
        <v>0.24078283503089637</v>
      </c>
    </row>
    <row r="2129" spans="1:1" x14ac:dyDescent="0.25">
      <c r="A2129" s="2">
        <f ca="1">RANDBETWEEN($F$2,$F$1)/100+JahresSchwankung!C2129</f>
        <v>0.24072781881185965</v>
      </c>
    </row>
    <row r="2130" spans="1:1" x14ac:dyDescent="0.25">
      <c r="A2130" s="2">
        <f ca="1">RANDBETWEEN($F$2,$F$1)/100+JahresSchwankung!C2130</f>
        <v>0.21067275972308983</v>
      </c>
    </row>
    <row r="2131" spans="1:1" x14ac:dyDescent="0.25">
      <c r="A2131" s="2">
        <f ca="1">RANDBETWEEN($F$2,$F$1)/100+JahresSchwankung!C2131</f>
        <v>0.24061765779795946</v>
      </c>
    </row>
    <row r="2132" spans="1:1" x14ac:dyDescent="0.25">
      <c r="A2132" s="2">
        <f ca="1">RANDBETWEEN($F$2,$F$1)/100+JahresSchwankung!C2132</f>
        <v>0.22056251306986696</v>
      </c>
    </row>
    <row r="2133" spans="1:1" x14ac:dyDescent="0.25">
      <c r="A2133" s="2">
        <f ca="1">RANDBETWEEN($F$2,$F$1)/100+JahresSchwankung!C2133</f>
        <v>0.21050732557223695</v>
      </c>
    </row>
    <row r="2134" spans="1:1" x14ac:dyDescent="0.25">
      <c r="A2134" s="2">
        <f ca="1">RANDBETWEEN($F$2,$F$1)/100+JahresSchwankung!C2134</f>
        <v>0.2504520953385197</v>
      </c>
    </row>
    <row r="2135" spans="1:1" x14ac:dyDescent="0.25">
      <c r="A2135" s="2">
        <f ca="1">RANDBETWEEN($F$2,$F$1)/100+JahresSchwankung!C2135</f>
        <v>0.23039682240219159</v>
      </c>
    </row>
    <row r="2136" spans="1:1" x14ac:dyDescent="0.25">
      <c r="A2136" s="2">
        <f ca="1">RANDBETWEEN($F$2,$F$1)/100+JahresSchwankung!C2136</f>
        <v>0.25034150679675476</v>
      </c>
    </row>
    <row r="2137" spans="1:1" x14ac:dyDescent="0.25">
      <c r="A2137" s="2">
        <f ca="1">RANDBETWEEN($F$2,$F$1)/100+JahresSchwankung!C2137</f>
        <v>0.23028614855573723</v>
      </c>
    </row>
    <row r="2138" spans="1:1" x14ac:dyDescent="0.25">
      <c r="A2138" s="2">
        <f ca="1">RANDBETWEEN($F$2,$F$1)/100+JahresSchwankung!C2138</f>
        <v>0.24023074771269298</v>
      </c>
    </row>
    <row r="2139" spans="1:1" x14ac:dyDescent="0.25">
      <c r="A2139" s="2">
        <f ca="1">RANDBETWEEN($F$2,$F$1)/100+JahresSchwankung!C2139</f>
        <v>0.25017530430120155</v>
      </c>
    </row>
    <row r="2140" spans="1:1" x14ac:dyDescent="0.25">
      <c r="A2140" s="2">
        <f ca="1">RANDBETWEEN($F$2,$F$1)/100+JahresSchwankung!C2140</f>
        <v>0.2201198183548686</v>
      </c>
    </row>
    <row r="2141" spans="1:1" x14ac:dyDescent="0.25">
      <c r="A2141" s="2">
        <f ca="1">RANDBETWEEN($F$2,$F$1)/100+JahresSchwankung!C2141</f>
        <v>0.24006428990732537</v>
      </c>
    </row>
    <row r="2142" spans="1:1" x14ac:dyDescent="0.25">
      <c r="A2142" s="2">
        <f ca="1">RANDBETWEEN($F$2,$F$1)/100+JahresSchwankung!C2142</f>
        <v>0.23000871899222888</v>
      </c>
    </row>
    <row r="2143" spans="1:1" x14ac:dyDescent="0.25">
      <c r="A2143" s="2">
        <f ca="1">RANDBETWEEN($F$2,$F$1)/100+JahresSchwankung!C2143</f>
        <v>0.23995310564326194</v>
      </c>
    </row>
    <row r="2144" spans="1:1" x14ac:dyDescent="0.25">
      <c r="A2144" s="2">
        <f ca="1">RANDBETWEEN($F$2,$F$1)/100+JahresSchwankung!C2144</f>
        <v>0.22989744989413308</v>
      </c>
    </row>
    <row r="2145" spans="1:1" x14ac:dyDescent="0.25">
      <c r="A2145" s="2">
        <f ca="1">RANDBETWEEN($F$2,$F$1)/100+JahresSchwankung!C2145</f>
        <v>0.22984175177857649</v>
      </c>
    </row>
    <row r="2146" spans="1:1" x14ac:dyDescent="0.25">
      <c r="A2146" s="2">
        <f ca="1">RANDBETWEEN($F$2,$F$1)/100+JahresSchwankung!C2146</f>
        <v>0.20978601133035207</v>
      </c>
    </row>
    <row r="2147" spans="1:1" x14ac:dyDescent="0.25">
      <c r="A2147" s="2">
        <f ca="1">RANDBETWEEN($F$2,$F$1)/100+JahresSchwankung!C2147</f>
        <v>0.23973022858324539</v>
      </c>
    </row>
    <row r="2148" spans="1:1" x14ac:dyDescent="0.25">
      <c r="A2148" s="2">
        <f ca="1">RANDBETWEEN($F$2,$F$1)/100+JahresSchwankung!C2148</f>
        <v>0.23967440357106753</v>
      </c>
    </row>
    <row r="2149" spans="1:1" x14ac:dyDescent="0.25">
      <c r="A2149" s="2">
        <f ca="1">RANDBETWEEN($F$2,$F$1)/100+JahresSchwankung!C2149</f>
        <v>0.21961853632765543</v>
      </c>
    </row>
    <row r="2150" spans="1:1" x14ac:dyDescent="0.25">
      <c r="A2150" s="2">
        <f ca="1">RANDBETWEEN($F$2,$F$1)/100+JahresSchwankung!C2150</f>
        <v>0.20956262688687144</v>
      </c>
    </row>
    <row r="2151" spans="1:1" x14ac:dyDescent="0.25">
      <c r="A2151" s="2">
        <f ca="1">RANDBETWEEN($F$2,$F$1)/100+JahresSchwankung!C2151</f>
        <v>0.23950667528260353</v>
      </c>
    </row>
    <row r="2152" spans="1:1" x14ac:dyDescent="0.25">
      <c r="A2152" s="2">
        <f ca="1">RANDBETWEEN($F$2,$F$1)/100+JahresSchwankung!C2152</f>
        <v>0.22945068154876519</v>
      </c>
    </row>
    <row r="2153" spans="1:1" x14ac:dyDescent="0.25">
      <c r="A2153" s="2">
        <f ca="1">RANDBETWEEN($F$2,$F$1)/100+JahresSchwankung!C2153</f>
        <v>0.23939464571929556</v>
      </c>
    </row>
    <row r="2154" spans="1:1" x14ac:dyDescent="0.25">
      <c r="A2154" s="2">
        <f ca="1">RANDBETWEEN($F$2,$F$1)/100+JahresSchwankung!C2154</f>
        <v>0.20933856782815927</v>
      </c>
    </row>
    <row r="2155" spans="1:1" x14ac:dyDescent="0.25">
      <c r="A2155" s="2">
        <f ca="1">RANDBETWEEN($F$2,$F$1)/100+JahresSchwankung!C2155</f>
        <v>0.2192824479093462</v>
      </c>
    </row>
    <row r="2156" spans="1:1" x14ac:dyDescent="0.25">
      <c r="A2156" s="2">
        <f ca="1">RANDBETWEEN($F$2,$F$1)/100+JahresSchwankung!C2156</f>
        <v>0.24922628599687219</v>
      </c>
    </row>
    <row r="2157" spans="1:1" x14ac:dyDescent="0.25">
      <c r="A2157" s="2">
        <f ca="1">RANDBETWEEN($F$2,$F$1)/100+JahresSchwankung!C2157</f>
        <v>0.24917008212477804</v>
      </c>
    </row>
    <row r="2158" spans="1:1" x14ac:dyDescent="0.25">
      <c r="A2158" s="2">
        <f ca="1">RANDBETWEEN($F$2,$F$1)/100+JahresSchwankung!C2158</f>
        <v>0.24911383632713019</v>
      </c>
    </row>
    <row r="2159" spans="1:1" x14ac:dyDescent="0.25">
      <c r="A2159" s="2">
        <f ca="1">RANDBETWEEN($F$2,$F$1)/100+JahresSchwankung!C2159</f>
        <v>0.2490575486380206</v>
      </c>
    </row>
    <row r="2160" spans="1:1" x14ac:dyDescent="0.25">
      <c r="A2160" s="2">
        <f ca="1">RANDBETWEEN($F$2,$F$1)/100+JahresSchwankung!C2160</f>
        <v>0.23900121909156646</v>
      </c>
    </row>
    <row r="2161" spans="1:1" x14ac:dyDescent="0.25">
      <c r="A2161" s="2">
        <f ca="1">RANDBETWEEN($F$2,$F$1)/100+JahresSchwankung!C2161</f>
        <v>0.20894484772191041</v>
      </c>
    </row>
    <row r="2162" spans="1:1" x14ac:dyDescent="0.25">
      <c r="A2162" s="2">
        <f ca="1">RANDBETWEEN($F$2,$F$1)/100+JahresSchwankung!C2162</f>
        <v>0.23888843456322034</v>
      </c>
    </row>
    <row r="2163" spans="1:1" x14ac:dyDescent="0.25">
      <c r="A2163" s="2">
        <f ca="1">RANDBETWEEN($F$2,$F$1)/100+JahresSchwankung!C2163</f>
        <v>0.2288319796496896</v>
      </c>
    </row>
    <row r="2164" spans="1:1" x14ac:dyDescent="0.25">
      <c r="A2164" s="2">
        <f ca="1">RANDBETWEEN($F$2,$F$1)/100+JahresSchwankung!C2164</f>
        <v>0.24877548301553676</v>
      </c>
    </row>
    <row r="2165" spans="1:1" x14ac:dyDescent="0.25">
      <c r="A2165" s="2">
        <f ca="1">RANDBETWEEN($F$2,$F$1)/100+JahresSchwankung!C2165</f>
        <v>0.22871894469500581</v>
      </c>
    </row>
    <row r="2166" spans="1:1" x14ac:dyDescent="0.25">
      <c r="A2166" s="2">
        <f ca="1">RANDBETWEEN($F$2,$F$1)/100+JahresSchwankung!C2166</f>
        <v>0.22866236472236579</v>
      </c>
    </row>
    <row r="2167" spans="1:1" x14ac:dyDescent="0.25">
      <c r="A2167" s="2">
        <f ca="1">RANDBETWEEN($F$2,$F$1)/100+JahresSchwankung!C2167</f>
        <v>0.20860574313191113</v>
      </c>
    </row>
    <row r="2168" spans="1:1" x14ac:dyDescent="0.25">
      <c r="A2168" s="2">
        <f ca="1">RANDBETWEEN($F$2,$F$1)/100+JahresSchwankung!C2168</f>
        <v>0.22854907995796148</v>
      </c>
    </row>
    <row r="2169" spans="1:1" x14ac:dyDescent="0.25">
      <c r="A2169" s="2">
        <f ca="1">RANDBETWEEN($F$2,$F$1)/100+JahresSchwankung!C2169</f>
        <v>0.23849237523486169</v>
      </c>
    </row>
    <row r="2170" spans="1:1" x14ac:dyDescent="0.25">
      <c r="A2170" s="2">
        <f ca="1">RANDBETWEEN($F$2,$F$1)/100+JahresSchwankung!C2170</f>
        <v>0.24843562899698174</v>
      </c>
    </row>
    <row r="2171" spans="1:1" x14ac:dyDescent="0.25">
      <c r="A2171" s="2">
        <f ca="1">RANDBETWEEN($F$2,$F$1)/100+JahresSchwankung!C2171</f>
        <v>0.2283788412787168</v>
      </c>
    </row>
    <row r="2172" spans="1:1" x14ac:dyDescent="0.25">
      <c r="A2172" s="2">
        <f ca="1">RANDBETWEEN($F$2,$F$1)/100+JahresSchwankung!C2172</f>
        <v>0.23832201211448728</v>
      </c>
    </row>
    <row r="2173" spans="1:1" x14ac:dyDescent="0.25">
      <c r="A2173" s="2">
        <f ca="1">RANDBETWEEN($F$2,$F$1)/100+JahresSchwankung!C2173</f>
        <v>0.21826514153873849</v>
      </c>
    </row>
    <row r="2174" spans="1:1" x14ac:dyDescent="0.25">
      <c r="A2174" s="2">
        <f ca="1">RANDBETWEEN($F$2,$F$1)/100+JahresSchwankung!C2174</f>
        <v>0.24820822958594108</v>
      </c>
    </row>
    <row r="2175" spans="1:1" x14ac:dyDescent="0.25">
      <c r="A2175" s="2">
        <f ca="1">RANDBETWEEN($F$2,$F$1)/100+JahresSchwankung!C2175</f>
        <v>0.21815127629059067</v>
      </c>
    </row>
    <row r="2176" spans="1:1" x14ac:dyDescent="0.25">
      <c r="A2176" s="2">
        <f ca="1">RANDBETWEEN($F$2,$F$1)/100+JahresSchwankung!C2176</f>
        <v>0.23809428168720786</v>
      </c>
    </row>
    <row r="2177" spans="1:1" x14ac:dyDescent="0.25">
      <c r="A2177" s="2">
        <f ca="1">RANDBETWEEN($F$2,$F$1)/100+JahresSchwankung!C2177</f>
        <v>0.22803724581033843</v>
      </c>
    </row>
    <row r="2178" spans="1:1" x14ac:dyDescent="0.25">
      <c r="A2178" s="2">
        <f ca="1">RANDBETWEEN($F$2,$F$1)/100+JahresSchwankung!C2178</f>
        <v>0.24798016869455308</v>
      </c>
    </row>
    <row r="2179" spans="1:1" x14ac:dyDescent="0.25">
      <c r="A2179" s="2">
        <f ca="1">RANDBETWEEN($F$2,$F$1)/100+JahresSchwankung!C2179</f>
        <v>0.24792305037444767</v>
      </c>
    </row>
    <row r="2180" spans="1:1" x14ac:dyDescent="0.25">
      <c r="A2180" s="2">
        <f ca="1">RANDBETWEEN($F$2,$F$1)/100+JahresSchwankung!C2180</f>
        <v>0.24786589088464267</v>
      </c>
    </row>
    <row r="2181" spans="1:1" x14ac:dyDescent="0.25">
      <c r="A2181" s="2">
        <f ca="1">RANDBETWEEN($F$2,$F$1)/100+JahresSchwankung!C2181</f>
        <v>0.20780869025978396</v>
      </c>
    </row>
    <row r="2182" spans="1:1" x14ac:dyDescent="0.25">
      <c r="A2182" s="2">
        <f ca="1">RANDBETWEEN($F$2,$F$1)/100+JahresSchwankung!C2182</f>
        <v>0.20775144853454205</v>
      </c>
    </row>
    <row r="2183" spans="1:1" x14ac:dyDescent="0.25">
      <c r="A2183" s="2">
        <f ca="1">RANDBETWEEN($F$2,$F$1)/100+JahresSchwankung!C2183</f>
        <v>0.24769416574361247</v>
      </c>
    </row>
    <row r="2184" spans="1:1" x14ac:dyDescent="0.25">
      <c r="A2184" s="2">
        <f ca="1">RANDBETWEEN($F$2,$F$1)/100+JahresSchwankung!C2184</f>
        <v>0.24763684192171553</v>
      </c>
    </row>
    <row r="2185" spans="1:1" x14ac:dyDescent="0.25">
      <c r="A2185" s="2">
        <f ca="1">RANDBETWEEN($F$2,$F$1)/100+JahresSchwankung!C2185</f>
        <v>0.24757947710359662</v>
      </c>
    </row>
    <row r="2186" spans="1:1" x14ac:dyDescent="0.25">
      <c r="A2186" s="2">
        <f ca="1">RANDBETWEEN($F$2,$F$1)/100+JahresSchwankung!C2186</f>
        <v>0.24752207132402582</v>
      </c>
    </row>
    <row r="2187" spans="1:1" x14ac:dyDescent="0.25">
      <c r="A2187" s="2">
        <f ca="1">RANDBETWEEN($F$2,$F$1)/100+JahresSchwankung!C2187</f>
        <v>0.21746462461779797</v>
      </c>
    </row>
    <row r="2188" spans="1:1" x14ac:dyDescent="0.25">
      <c r="A2188" s="2">
        <f ca="1">RANDBETWEEN($F$2,$F$1)/100+JahresSchwankung!C2188</f>
        <v>0.22740713701973297</v>
      </c>
    </row>
    <row r="2189" spans="1:1" x14ac:dyDescent="0.25">
      <c r="A2189" s="2">
        <f ca="1">RANDBETWEEN($F$2,$F$1)/100+JahresSchwankung!C2189</f>
        <v>0.22734960856467529</v>
      </c>
    </row>
    <row r="2190" spans="1:1" x14ac:dyDescent="0.25">
      <c r="A2190" s="2">
        <f ca="1">RANDBETWEEN($F$2,$F$1)/100+JahresSchwankung!C2190</f>
        <v>0.24729203928749421</v>
      </c>
    </row>
    <row r="2191" spans="1:1" x14ac:dyDescent="0.25">
      <c r="A2191" s="2">
        <f ca="1">RANDBETWEEN($F$2,$F$1)/100+JahresSchwankung!C2191</f>
        <v>0.22723442922308376</v>
      </c>
    </row>
    <row r="2192" spans="1:1" x14ac:dyDescent="0.25">
      <c r="A2192" s="2">
        <f ca="1">RANDBETWEEN($F$2,$F$1)/100+JahresSchwankung!C2192</f>
        <v>0.23717677840636281</v>
      </c>
    </row>
    <row r="2193" spans="1:1" x14ac:dyDescent="0.25">
      <c r="A2193" s="2">
        <f ca="1">RANDBETWEEN($F$2,$F$1)/100+JahresSchwankung!C2193</f>
        <v>0.21711908687227471</v>
      </c>
    </row>
    <row r="2194" spans="1:1" x14ac:dyDescent="0.25">
      <c r="A2194" s="2">
        <f ca="1">RANDBETWEEN($F$2,$F$1)/100+JahresSchwankung!C2194</f>
        <v>0.21706135465578763</v>
      </c>
    </row>
    <row r="2195" spans="1:1" x14ac:dyDescent="0.25">
      <c r="A2195" s="2">
        <f ca="1">RANDBETWEEN($F$2,$F$1)/100+JahresSchwankung!C2195</f>
        <v>0.24700358179189441</v>
      </c>
    </row>
    <row r="2196" spans="1:1" x14ac:dyDescent="0.25">
      <c r="A2196" s="2">
        <f ca="1">RANDBETWEEN($F$2,$F$1)/100+JahresSchwankung!C2196</f>
        <v>0.22694576831561247</v>
      </c>
    </row>
    <row r="2197" spans="1:1" x14ac:dyDescent="0.25">
      <c r="A2197" s="2">
        <f ca="1">RANDBETWEEN($F$2,$F$1)/100+JahresSchwankung!C2197</f>
        <v>0.2268879142619839</v>
      </c>
    </row>
    <row r="2198" spans="1:1" x14ac:dyDescent="0.25">
      <c r="A2198" s="2">
        <f ca="1">RANDBETWEEN($F$2,$F$1)/100+JahresSchwankung!C2198</f>
        <v>0.21683001966607529</v>
      </c>
    </row>
    <row r="2199" spans="1:1" x14ac:dyDescent="0.25">
      <c r="A2199" s="2">
        <f ca="1">RANDBETWEEN($F$2,$F$1)/100+JahresSchwankung!C2199</f>
        <v>0.22677208456297793</v>
      </c>
    </row>
    <row r="2200" spans="1:1" x14ac:dyDescent="0.25">
      <c r="A2200" s="2">
        <f ca="1">RANDBETWEEN($F$2,$F$1)/100+JahresSchwankung!C2200</f>
        <v>0.22671410898780758</v>
      </c>
    </row>
    <row r="2201" spans="1:1" x14ac:dyDescent="0.25">
      <c r="A2201" s="2">
        <f ca="1">RANDBETWEEN($F$2,$F$1)/100+JahresSchwankung!C2201</f>
        <v>0.24665609297570446</v>
      </c>
    </row>
    <row r="2202" spans="1:1" x14ac:dyDescent="0.25">
      <c r="A2202" s="2">
        <f ca="1">RANDBETWEEN($F$2,$F$1)/100+JahresSchwankung!C2202</f>
        <v>0.21659803656183357</v>
      </c>
    </row>
    <row r="2203" spans="1:1" x14ac:dyDescent="0.25">
      <c r="A2203" s="2">
        <f ca="1">RANDBETWEEN($F$2,$F$1)/100+JahresSchwankung!C2203</f>
        <v>0.20653993978138402</v>
      </c>
    </row>
    <row r="2204" spans="1:1" x14ac:dyDescent="0.25">
      <c r="A2204" s="2">
        <f ca="1">RANDBETWEEN($F$2,$F$1)/100+JahresSchwankung!C2204</f>
        <v>0.20648180266956973</v>
      </c>
    </row>
    <row r="2205" spans="1:1" x14ac:dyDescent="0.25">
      <c r="A2205" s="2">
        <f ca="1">RANDBETWEEN($F$2,$F$1)/100+JahresSchwankung!C2205</f>
        <v>0.20642362526162888</v>
      </c>
    </row>
    <row r="2206" spans="1:1" x14ac:dyDescent="0.25">
      <c r="A2206" s="2">
        <f ca="1">RANDBETWEEN($F$2,$F$1)/100+JahresSchwankung!C2206</f>
        <v>0.23636540759282404</v>
      </c>
    </row>
    <row r="2207" spans="1:1" x14ac:dyDescent="0.25">
      <c r="A2207" s="2">
        <f ca="1">RANDBETWEEN($F$2,$F$1)/100+JahresSchwankung!C2207</f>
        <v>0.20630714969844241</v>
      </c>
    </row>
    <row r="2208" spans="1:1" x14ac:dyDescent="0.25">
      <c r="A2208" s="2">
        <f ca="1">RANDBETWEEN($F$2,$F$1)/100+JahresSchwankung!C2208</f>
        <v>0.20624885161379528</v>
      </c>
    </row>
    <row r="2209" spans="1:1" x14ac:dyDescent="0.25">
      <c r="A2209" s="2">
        <f ca="1">RANDBETWEEN($F$2,$F$1)/100+JahresSchwankung!C2209</f>
        <v>0.23619051337421851</v>
      </c>
    </row>
    <row r="2210" spans="1:1" x14ac:dyDescent="0.25">
      <c r="A2210" s="2">
        <f ca="1">RANDBETWEEN($F$2,$F$1)/100+JahresSchwankung!C2210</f>
        <v>0.24613213501507214</v>
      </c>
    </row>
    <row r="2211" spans="1:1" x14ac:dyDescent="0.25">
      <c r="A2211" s="2">
        <f ca="1">RANDBETWEEN($F$2,$F$1)/100+JahresSchwankung!C2211</f>
        <v>0.2260737165717408</v>
      </c>
    </row>
    <row r="2212" spans="1:1" x14ac:dyDescent="0.25">
      <c r="A2212" s="2">
        <f ca="1">RANDBETWEEN($F$2,$F$1)/100+JahresSchwankung!C2212</f>
        <v>0.20601525807963306</v>
      </c>
    </row>
    <row r="2213" spans="1:1" x14ac:dyDescent="0.25">
      <c r="A2213" s="2">
        <f ca="1">RANDBETWEEN($F$2,$F$1)/100+JahresSchwankung!C2213</f>
        <v>0.235956759574182</v>
      </c>
    </row>
    <row r="2214" spans="1:1" x14ac:dyDescent="0.25">
      <c r="A2214" s="2">
        <f ca="1">RANDBETWEEN($F$2,$F$1)/100+JahresSchwankung!C2214</f>
        <v>0.23589822109084488</v>
      </c>
    </row>
    <row r="2215" spans="1:1" x14ac:dyDescent="0.25">
      <c r="A2215" s="2">
        <f ca="1">RANDBETWEEN($F$2,$F$1)/100+JahresSchwankung!C2215</f>
        <v>0.20583964266510321</v>
      </c>
    </row>
    <row r="2216" spans="1:1" x14ac:dyDescent="0.25">
      <c r="A2216" s="2">
        <f ca="1">RANDBETWEEN($F$2,$F$1)/100+JahresSchwankung!C2216</f>
        <v>0.2057810243324627</v>
      </c>
    </row>
    <row r="2217" spans="1:1" x14ac:dyDescent="0.25">
      <c r="A2217" s="2">
        <f ca="1">RANDBETWEEN($F$2,$F$1)/100+JahresSchwankung!C2217</f>
        <v>0.21572236612845319</v>
      </c>
    </row>
    <row r="2218" spans="1:1" x14ac:dyDescent="0.25">
      <c r="A2218" s="2">
        <f ca="1">RANDBETWEEN($F$2,$F$1)/100+JahresSchwankung!C2218</f>
        <v>0.2056636680886289</v>
      </c>
    </row>
    <row r="2219" spans="1:1" x14ac:dyDescent="0.25">
      <c r="A2219" s="2">
        <f ca="1">RANDBETWEEN($F$2,$F$1)/100+JahresSchwankung!C2219</f>
        <v>0.24560493024856783</v>
      </c>
    </row>
    <row r="2220" spans="1:1" x14ac:dyDescent="0.25">
      <c r="A2220" s="2">
        <f ca="1">RANDBETWEEN($F$2,$F$1)/100+JahresSchwankung!C2220</f>
        <v>0.2155461526438725</v>
      </c>
    </row>
    <row r="2221" spans="1:1" x14ac:dyDescent="0.25">
      <c r="A2221" s="2">
        <f ca="1">RANDBETWEEN($F$2,$F$1)/100+JahresSchwankung!C2221</f>
        <v>0.20548733531016927</v>
      </c>
    </row>
    <row r="2222" spans="1:1" x14ac:dyDescent="0.25">
      <c r="A2222" s="2">
        <f ca="1">RANDBETWEEN($F$2,$F$1)/100+JahresSchwankung!C2222</f>
        <v>0.22542847828310866</v>
      </c>
    </row>
    <row r="2223" spans="1:1" x14ac:dyDescent="0.25">
      <c r="A2223" s="2">
        <f ca="1">RANDBETWEEN($F$2,$F$1)/100+JahresSchwankung!C2223</f>
        <v>0.22536958159836526</v>
      </c>
    </row>
    <row r="2224" spans="1:1" x14ac:dyDescent="0.25">
      <c r="A2224" s="2">
        <f ca="1">RANDBETWEEN($F$2,$F$1)/100+JahresSchwankung!C2224</f>
        <v>0.21531064529163763</v>
      </c>
    </row>
    <row r="2225" spans="1:1" x14ac:dyDescent="0.25">
      <c r="A2225" s="2">
        <f ca="1">RANDBETWEEN($F$2,$F$1)/100+JahresSchwankung!C2225</f>
        <v>0.22525166939864852</v>
      </c>
    </row>
    <row r="2226" spans="1:1" x14ac:dyDescent="0.25">
      <c r="A2226" s="2">
        <f ca="1">RANDBETWEEN($F$2,$F$1)/100+JahresSchwankung!C2226</f>
        <v>0.20519265395514438</v>
      </c>
    </row>
    <row r="2227" spans="1:1" x14ac:dyDescent="0.25">
      <c r="A2227" s="2">
        <f ca="1">RANDBETWEEN($F$2,$F$1)/100+JahresSchwankung!C2227</f>
        <v>0.21513359899689599</v>
      </c>
    </row>
    <row r="2228" spans="1:1" x14ac:dyDescent="0.25">
      <c r="A2228" s="2">
        <f ca="1">RANDBETWEEN($F$2,$F$1)/100+JahresSchwankung!C2228</f>
        <v>0.21507450455969779</v>
      </c>
    </row>
    <row r="2229" spans="1:1" x14ac:dyDescent="0.25">
      <c r="A2229" s="2">
        <f ca="1">RANDBETWEEN($F$2,$F$1)/100+JahresSchwankung!C2229</f>
        <v>0.21501537067936827</v>
      </c>
    </row>
    <row r="2230" spans="1:1" x14ac:dyDescent="0.25">
      <c r="A2230" s="2">
        <f ca="1">RANDBETWEEN($F$2,$F$1)/100+JahresSchwankung!C2230</f>
        <v>0.23495619739174986</v>
      </c>
    </row>
    <row r="2231" spans="1:1" x14ac:dyDescent="0.25">
      <c r="A2231" s="2">
        <f ca="1">RANDBETWEEN($F$2,$F$1)/100+JahresSchwankung!C2231</f>
        <v>0.23489698473270876</v>
      </c>
    </row>
    <row r="2232" spans="1:1" x14ac:dyDescent="0.25">
      <c r="A2232" s="2">
        <f ca="1">RANDBETWEEN($F$2,$F$1)/100+JahresSchwankung!C2232</f>
        <v>0.21483773273813517</v>
      </c>
    </row>
    <row r="2233" spans="1:1" x14ac:dyDescent="0.25">
      <c r="A2233" s="2">
        <f ca="1">RANDBETWEEN($F$2,$F$1)/100+JahresSchwankung!C2233</f>
        <v>0.24477844144394301</v>
      </c>
    </row>
    <row r="2234" spans="1:1" x14ac:dyDescent="0.25">
      <c r="A2234" s="2">
        <f ca="1">RANDBETWEEN($F$2,$F$1)/100+JahresSchwankung!C2234</f>
        <v>0.23471911088607017</v>
      </c>
    </row>
    <row r="2235" spans="1:1" x14ac:dyDescent="0.25">
      <c r="A2235" s="2">
        <f ca="1">RANDBETWEEN($F$2,$F$1)/100+JahresSchwankung!C2235</f>
        <v>0.24465974110047811</v>
      </c>
    </row>
    <row r="2236" spans="1:1" x14ac:dyDescent="0.25">
      <c r="A2236" s="2">
        <f ca="1">RANDBETWEEN($F$2,$F$1)/100+JahresSchwankung!C2236</f>
        <v>0.21460033212315227</v>
      </c>
    </row>
    <row r="2237" spans="1:1" x14ac:dyDescent="0.25">
      <c r="A2237" s="2">
        <f ca="1">RANDBETWEEN($F$2,$F$1)/100+JahresSchwankung!C2237</f>
        <v>0.24454088399010182</v>
      </c>
    </row>
    <row r="2238" spans="1:1" x14ac:dyDescent="0.25">
      <c r="A2238" s="2">
        <f ca="1">RANDBETWEEN($F$2,$F$1)/100+JahresSchwankung!C2238</f>
        <v>0.23448139673735952</v>
      </c>
    </row>
    <row r="2239" spans="1:1" x14ac:dyDescent="0.25">
      <c r="A2239" s="2">
        <f ca="1">RANDBETWEEN($F$2,$F$1)/100+JahresSchwankung!C2239</f>
        <v>0.23442187040098209</v>
      </c>
    </row>
    <row r="2240" spans="1:1" x14ac:dyDescent="0.25">
      <c r="A2240" s="2">
        <f ca="1">RANDBETWEEN($F$2,$F$1)/100+JahresSchwankung!C2240</f>
        <v>0.2243623050170496</v>
      </c>
    </row>
    <row r="2241" spans="1:1" x14ac:dyDescent="0.25">
      <c r="A2241" s="2">
        <f ca="1">RANDBETWEEN($F$2,$F$1)/100+JahresSchwankung!C2241</f>
        <v>0.23430270062166617</v>
      </c>
    </row>
    <row r="2242" spans="1:1" x14ac:dyDescent="0.25">
      <c r="A2242" s="2">
        <f ca="1">RANDBETWEEN($F$2,$F$1)/100+JahresSchwankung!C2242</f>
        <v>0.21424305725095916</v>
      </c>
    </row>
    <row r="2243" spans="1:1" x14ac:dyDescent="0.25">
      <c r="A2243" s="2">
        <f ca="1">RANDBETWEEN($F$2,$F$1)/100+JahresSchwankung!C2243</f>
        <v>0.24418337494108</v>
      </c>
    </row>
    <row r="2244" spans="1:1" x14ac:dyDescent="0.25">
      <c r="A2244" s="2">
        <f ca="1">RANDBETWEEN($F$2,$F$1)/100+JahresSchwankung!C2244</f>
        <v>0.22412365372820336</v>
      </c>
    </row>
    <row r="2245" spans="1:1" x14ac:dyDescent="0.25">
      <c r="A2245" s="2">
        <f ca="1">RANDBETWEEN($F$2,$F$1)/100+JahresSchwankung!C2245</f>
        <v>0.2440638936485276</v>
      </c>
    </row>
    <row r="2246" spans="1:1" x14ac:dyDescent="0.25">
      <c r="A2246" s="2">
        <f ca="1">RANDBETWEEN($F$2,$F$1)/100+JahresSchwankung!C2246</f>
        <v>0.24400409473827472</v>
      </c>
    </row>
    <row r="2247" spans="1:1" x14ac:dyDescent="0.25">
      <c r="A2247" s="2">
        <f ca="1">RANDBETWEEN($F$2,$F$1)/100+JahresSchwankung!C2247</f>
        <v>0.24394425703369021</v>
      </c>
    </row>
    <row r="2248" spans="1:1" x14ac:dyDescent="0.25">
      <c r="A2248" s="2">
        <f ca="1">RANDBETWEEN($F$2,$F$1)/100+JahresSchwankung!C2248</f>
        <v>0.20388438057104302</v>
      </c>
    </row>
    <row r="2249" spans="1:1" x14ac:dyDescent="0.25">
      <c r="A2249" s="2">
        <f ca="1">RANDBETWEEN($F$2,$F$1)/100+JahresSchwankung!C2249</f>
        <v>0.24382446538662556</v>
      </c>
    </row>
    <row r="2250" spans="1:1" x14ac:dyDescent="0.25">
      <c r="A2250" s="2">
        <f ca="1">RANDBETWEEN($F$2,$F$1)/100+JahresSchwankung!C2250</f>
        <v>0.23376451151675393</v>
      </c>
    </row>
    <row r="2251" spans="1:1" x14ac:dyDescent="0.25">
      <c r="A2251" s="2">
        <f ca="1">RANDBETWEEN($F$2,$F$1)/100+JahresSchwankung!C2251</f>
        <v>0.22370451899776739</v>
      </c>
    </row>
    <row r="2252" spans="1:1" x14ac:dyDescent="0.25">
      <c r="A2252" s="2">
        <f ca="1">RANDBETWEEN($F$2,$F$1)/100+JahresSchwankung!C2252</f>
        <v>0.21364448786602885</v>
      </c>
    </row>
    <row r="2253" spans="1:1" x14ac:dyDescent="0.25">
      <c r="A2253" s="2">
        <f ca="1">RANDBETWEEN($F$2,$F$1)/100+JahresSchwankung!C2253</f>
        <v>0.2135844181579245</v>
      </c>
    </row>
    <row r="2254" spans="1:1" x14ac:dyDescent="0.25">
      <c r="A2254" s="2">
        <f ca="1">RANDBETWEEN($F$2,$F$1)/100+JahresSchwankung!C2254</f>
        <v>0.21352430990986399</v>
      </c>
    </row>
    <row r="2255" spans="1:1" x14ac:dyDescent="0.25">
      <c r="A2255" s="2">
        <f ca="1">RANDBETWEEN($F$2,$F$1)/100+JahresSchwankung!C2255</f>
        <v>0.21346416315828026</v>
      </c>
    </row>
    <row r="2256" spans="1:1" x14ac:dyDescent="0.25">
      <c r="A2256" s="2">
        <f ca="1">RANDBETWEEN($F$2,$F$1)/100+JahresSchwankung!C2256</f>
        <v>0.21340397793962962</v>
      </c>
    </row>
    <row r="2257" spans="1:1" x14ac:dyDescent="0.25">
      <c r="A2257" s="2">
        <f ca="1">RANDBETWEEN($F$2,$F$1)/100+JahresSchwankung!C2257</f>
        <v>0.21334375429039171</v>
      </c>
    </row>
    <row r="2258" spans="1:1" x14ac:dyDescent="0.25">
      <c r="A2258" s="2">
        <f ca="1">RANDBETWEEN($F$2,$F$1)/100+JahresSchwankung!C2258</f>
        <v>0.2332834922470694</v>
      </c>
    </row>
    <row r="2259" spans="1:1" x14ac:dyDescent="0.25">
      <c r="A2259" s="2">
        <f ca="1">RANDBETWEEN($F$2,$F$1)/100+JahresSchwankung!C2259</f>
        <v>0.20322319184618898</v>
      </c>
    </row>
    <row r="2260" spans="1:1" x14ac:dyDescent="0.25">
      <c r="A2260" s="2">
        <f ca="1">RANDBETWEEN($F$2,$F$1)/100+JahresSchwankung!C2260</f>
        <v>0.20316285312429977</v>
      </c>
    </row>
    <row r="2261" spans="1:1" x14ac:dyDescent="0.25">
      <c r="A2261" s="2">
        <f ca="1">RANDBETWEEN($F$2,$F$1)/100+JahresSchwankung!C2261</f>
        <v>0.2131024761179745</v>
      </c>
    </row>
    <row r="2262" spans="1:1" x14ac:dyDescent="0.25">
      <c r="A2262" s="2">
        <f ca="1">RANDBETWEEN($F$2,$F$1)/100+JahresSchwankung!C2262</f>
        <v>0.23304206086380908</v>
      </c>
    </row>
    <row r="2263" spans="1:1" x14ac:dyDescent="0.25">
      <c r="A2263" s="2">
        <f ca="1">RANDBETWEEN($F$2,$F$1)/100+JahresSchwankung!C2263</f>
        <v>0.24298160739842239</v>
      </c>
    </row>
    <row r="2264" spans="1:1" x14ac:dyDescent="0.25">
      <c r="A2264" s="2">
        <f ca="1">RANDBETWEEN($F$2,$F$1)/100+JahresSchwankung!C2264</f>
        <v>0.2129211157584569</v>
      </c>
    </row>
    <row r="2265" spans="1:1" x14ac:dyDescent="0.25">
      <c r="A2265" s="2">
        <f ca="1">RANDBETWEEN($F$2,$F$1)/100+JahresSchwankung!C2265</f>
        <v>0.21286058598057778</v>
      </c>
    </row>
    <row r="2266" spans="1:1" x14ac:dyDescent="0.25">
      <c r="A2266" s="2">
        <f ca="1">RANDBETWEEN($F$2,$F$1)/100+JahresSchwankung!C2266</f>
        <v>0.21280001810147359</v>
      </c>
    </row>
    <row r="2267" spans="1:1" x14ac:dyDescent="0.25">
      <c r="A2267" s="2">
        <f ca="1">RANDBETWEEN($F$2,$F$1)/100+JahresSchwankung!C2267</f>
        <v>0.23273941215785582</v>
      </c>
    </row>
    <row r="2268" spans="1:1" x14ac:dyDescent="0.25">
      <c r="A2268" s="2">
        <f ca="1">RANDBETWEEN($F$2,$F$1)/100+JahresSchwankung!C2268</f>
        <v>0.24267876818645917</v>
      </c>
    </row>
    <row r="2269" spans="1:1" x14ac:dyDescent="0.25">
      <c r="A2269" s="2">
        <f ca="1">RANDBETWEEN($F$2,$F$1)/100+JahresSchwankung!C2269</f>
        <v>0.23261808622404129</v>
      </c>
    </row>
    <row r="2270" spans="1:1" x14ac:dyDescent="0.25">
      <c r="A2270" s="2">
        <f ca="1">RANDBETWEEN($F$2,$F$1)/100+JahresSchwankung!C2270</f>
        <v>0.24255736630738289</v>
      </c>
    </row>
    <row r="2271" spans="1:1" x14ac:dyDescent="0.25">
      <c r="A2271" s="2">
        <f ca="1">RANDBETWEEN($F$2,$F$1)/100+JahresSchwankung!C2271</f>
        <v>0.23249660847328774</v>
      </c>
    </row>
    <row r="2272" spans="1:1" x14ac:dyDescent="0.25">
      <c r="A2272" s="2">
        <f ca="1">RANDBETWEEN($F$2,$F$1)/100+JahresSchwankung!C2272</f>
        <v>0.24243581275858239</v>
      </c>
    </row>
    <row r="2273" spans="1:1" x14ac:dyDescent="0.25">
      <c r="A2273" s="2">
        <f ca="1">RANDBETWEEN($F$2,$F$1)/100+JahresSchwankung!C2273</f>
        <v>0.21237497920011672</v>
      </c>
    </row>
    <row r="2274" spans="1:1" x14ac:dyDescent="0.25">
      <c r="A2274" s="2">
        <f ca="1">RANDBETWEEN($F$2,$F$1)/100+JahresSchwankung!C2274</f>
        <v>0.23231410783476317</v>
      </c>
    </row>
    <row r="2275" spans="1:1" x14ac:dyDescent="0.25">
      <c r="A2275" s="2">
        <f ca="1">RANDBETWEEN($F$2,$F$1)/100+JahresSchwankung!C2275</f>
        <v>0.24225319869941725</v>
      </c>
    </row>
    <row r="2276" spans="1:1" x14ac:dyDescent="0.25">
      <c r="A2276" s="2">
        <f ca="1">RANDBETWEEN($F$2,$F$1)/100+JahresSchwankung!C2276</f>
        <v>0.21219225183099749</v>
      </c>
    </row>
    <row r="2277" spans="1:1" x14ac:dyDescent="0.25">
      <c r="A2277" s="2">
        <f ca="1">RANDBETWEEN($F$2,$F$1)/100+JahresSchwankung!C2277</f>
        <v>0.24213126726644507</v>
      </c>
    </row>
    <row r="2278" spans="1:1" x14ac:dyDescent="0.25">
      <c r="A2278" s="2">
        <f ca="1">RANDBETWEEN($F$2,$F$1)/100+JahresSchwankung!C2278</f>
        <v>0.23207024504272417</v>
      </c>
    </row>
    <row r="2279" spans="1:1" x14ac:dyDescent="0.25">
      <c r="A2279" s="2">
        <f ca="1">RANDBETWEEN($F$2,$F$1)/100+JahresSchwankung!C2279</f>
        <v>0.22200918519682161</v>
      </c>
    </row>
    <row r="2280" spans="1:1" x14ac:dyDescent="0.25">
      <c r="A2280" s="2">
        <f ca="1">RANDBETWEEN($F$2,$F$1)/100+JahresSchwankung!C2280</f>
        <v>0.20194808776574733</v>
      </c>
    </row>
    <row r="2281" spans="1:1" x14ac:dyDescent="0.25">
      <c r="A2281" s="2">
        <f ca="1">RANDBETWEEN($F$2,$F$1)/100+JahresSchwankung!C2281</f>
        <v>0.20188695278653371</v>
      </c>
    </row>
    <row r="2282" spans="1:1" x14ac:dyDescent="0.25">
      <c r="A2282" s="2">
        <f ca="1">RANDBETWEEN($F$2,$F$1)/100+JahresSchwankung!C2282</f>
        <v>0.20182578029623618</v>
      </c>
    </row>
    <row r="2283" spans="1:1" x14ac:dyDescent="0.25">
      <c r="A2283" s="2">
        <f ca="1">RANDBETWEEN($F$2,$F$1)/100+JahresSchwankung!C2283</f>
        <v>0.23176457033193271</v>
      </c>
    </row>
    <row r="2284" spans="1:1" x14ac:dyDescent="0.25">
      <c r="A2284" s="2">
        <f ca="1">RANDBETWEEN($F$2,$F$1)/100+JahresSchwankung!C2284</f>
        <v>0.20170332293072402</v>
      </c>
    </row>
    <row r="2285" spans="1:1" x14ac:dyDescent="0.25">
      <c r="A2285" s="2">
        <f ca="1">RANDBETWEEN($F$2,$F$1)/100+JahresSchwankung!C2285</f>
        <v>0.24164203812973356</v>
      </c>
    </row>
    <row r="2286" spans="1:1" x14ac:dyDescent="0.25">
      <c r="A2286" s="2">
        <f ca="1">RANDBETWEEN($F$2,$F$1)/100+JahresSchwankung!C2286</f>
        <v>0.24158071596610747</v>
      </c>
    </row>
    <row r="2287" spans="1:1" x14ac:dyDescent="0.25">
      <c r="A2287" s="2">
        <f ca="1">RANDBETWEEN($F$2,$F$1)/100+JahresSchwankung!C2287</f>
        <v>0.24151935647701456</v>
      </c>
    </row>
    <row r="2288" spans="1:1" x14ac:dyDescent="0.25">
      <c r="A2288" s="2">
        <f ca="1">RANDBETWEEN($F$2,$F$1)/100+JahresSchwankung!C2288</f>
        <v>0.21145795969964598</v>
      </c>
    </row>
    <row r="2289" spans="1:1" x14ac:dyDescent="0.25">
      <c r="A2289" s="2">
        <f ca="1">RANDBETWEEN($F$2,$F$1)/100+JahresSchwankung!C2289</f>
        <v>0.21139652567121597</v>
      </c>
    </row>
    <row r="2290" spans="1:1" x14ac:dyDescent="0.25">
      <c r="A2290" s="2">
        <f ca="1">RANDBETWEEN($F$2,$F$1)/100+JahresSchwankung!C2290</f>
        <v>0.23133505442896093</v>
      </c>
    </row>
    <row r="2291" spans="1:1" x14ac:dyDescent="0.25">
      <c r="A2291" s="2">
        <f ca="1">RANDBETWEEN($F$2,$F$1)/100+JahresSchwankung!C2291</f>
        <v>0.23127354601014002</v>
      </c>
    </row>
    <row r="2292" spans="1:1" x14ac:dyDescent="0.25">
      <c r="A2292" s="2">
        <f ca="1">RANDBETWEEN($F$2,$F$1)/100+JahresSchwankung!C2292</f>
        <v>0.21121200045203486</v>
      </c>
    </row>
    <row r="2293" spans="1:1" x14ac:dyDescent="0.25">
      <c r="A2293" s="2">
        <f ca="1">RANDBETWEEN($F$2,$F$1)/100+JahresSchwankung!C2293</f>
        <v>0.22115041779194966</v>
      </c>
    </row>
    <row r="2294" spans="1:1" x14ac:dyDescent="0.25">
      <c r="A2294" s="2">
        <f ca="1">RANDBETWEEN($F$2,$F$1)/100+JahresSchwankung!C2294</f>
        <v>0.22108879806721102</v>
      </c>
    </row>
    <row r="2295" spans="1:1" x14ac:dyDescent="0.25">
      <c r="A2295" s="2">
        <f ca="1">RANDBETWEEN($F$2,$F$1)/100+JahresSchwankung!C2295</f>
        <v>0.23102714131516805</v>
      </c>
    </row>
    <row r="2296" spans="1:1" x14ac:dyDescent="0.25">
      <c r="A2296" s="2">
        <f ca="1">RANDBETWEEN($F$2,$F$1)/100+JahresSchwankung!C2296</f>
        <v>0.21096544757319236</v>
      </c>
    </row>
    <row r="2297" spans="1:1" x14ac:dyDescent="0.25">
      <c r="A2297" s="2">
        <f ca="1">RANDBETWEEN($F$2,$F$1)/100+JahresSchwankung!C2297</f>
        <v>0.23090371687867783</v>
      </c>
    </row>
    <row r="2298" spans="1:1" x14ac:dyDescent="0.25">
      <c r="A2298" s="2">
        <f ca="1">RANDBETWEEN($F$2,$F$1)/100+JahresSchwankung!C2298</f>
        <v>0.2408419492690409</v>
      </c>
    </row>
    <row r="2299" spans="1:1" x14ac:dyDescent="0.25">
      <c r="A2299" s="2">
        <f ca="1">RANDBETWEEN($F$2,$F$1)/100+JahresSchwankung!C2299</f>
        <v>0.23078014478172032</v>
      </c>
    </row>
    <row r="2300" spans="1:1" x14ac:dyDescent="0.25">
      <c r="A2300" s="2">
        <f ca="1">RANDBETWEEN($F$2,$F$1)/100+JahresSchwankung!C2300</f>
        <v>0.24071830345417716</v>
      </c>
    </row>
    <row r="2301" spans="1:1" x14ac:dyDescent="0.25">
      <c r="A2301" s="2">
        <f ca="1">RANDBETWEEN($F$2,$F$1)/100+JahresSchwankung!C2301</f>
        <v>0.22065642532389487</v>
      </c>
    </row>
    <row r="2302" spans="1:1" x14ac:dyDescent="0.25">
      <c r="A2302" s="2">
        <f ca="1">RANDBETWEEN($F$2,$F$1)/100+JahresSchwankung!C2302</f>
        <v>0.22059451042837913</v>
      </c>
    </row>
    <row r="2303" spans="1:1" x14ac:dyDescent="0.25">
      <c r="A2303" s="2">
        <f ca="1">RANDBETWEEN($F$2,$F$1)/100+JahresSchwankung!C2303</f>
        <v>0.21053255880515809</v>
      </c>
    </row>
    <row r="2304" spans="1:1" x14ac:dyDescent="0.25">
      <c r="A2304" s="2">
        <f ca="1">RANDBETWEEN($F$2,$F$1)/100+JahresSchwankung!C2304</f>
        <v>0.22047057049178187</v>
      </c>
    </row>
    <row r="2305" spans="1:1" x14ac:dyDescent="0.25">
      <c r="A2305" s="2">
        <f ca="1">RANDBETWEEN($F$2,$F$1)/100+JahresSchwankung!C2305</f>
        <v>0.21040854552582317</v>
      </c>
    </row>
    <row r="2306" spans="1:1" x14ac:dyDescent="0.25">
      <c r="A2306" s="2">
        <f ca="1">RANDBETWEEN($F$2,$F$1)/100+JahresSchwankung!C2306</f>
        <v>0.20034648394487656</v>
      </c>
    </row>
    <row r="2307" spans="1:1" x14ac:dyDescent="0.25">
      <c r="A2307" s="2">
        <f ca="1">RANDBETWEEN($F$2,$F$1)/100+JahresSchwankung!C2307</f>
        <v>0.210284385786559</v>
      </c>
    </row>
    <row r="2308" spans="1:1" x14ac:dyDescent="0.25">
      <c r="A2308" s="2">
        <f ca="1">RANDBETWEEN($F$2,$F$1)/100+JahresSchwankung!C2308</f>
        <v>0.21022225108850967</v>
      </c>
    </row>
    <row r="2309" spans="1:1" x14ac:dyDescent="0.25">
      <c r="A2309" s="2">
        <f ca="1">RANDBETWEEN($F$2,$F$1)/100+JahresSchwankung!C2309</f>
        <v>0.24016007988838978</v>
      </c>
    </row>
    <row r="2310" spans="1:1" x14ac:dyDescent="0.25">
      <c r="A2310" s="2">
        <f ca="1">RANDBETWEEN($F$2,$F$1)/100+JahresSchwankung!C2310</f>
        <v>0.20009787222388276</v>
      </c>
    </row>
    <row r="2311" spans="1:1" x14ac:dyDescent="0.25">
      <c r="A2311" s="2">
        <f ca="1">RANDBETWEEN($F$2,$F$1)/100+JahresSchwankung!C2311</f>
        <v>0.23003562813269393</v>
      </c>
    </row>
    <row r="2312" spans="1:1" x14ac:dyDescent="0.25">
      <c r="A2312" s="2">
        <f ca="1">RANDBETWEEN($F$2,$F$1)/100+JahresSchwankung!C2312</f>
        <v>0.219973347652551</v>
      </c>
    </row>
    <row r="2313" spans="1:1" x14ac:dyDescent="0.25">
      <c r="A2313" s="2">
        <f ca="1">RANDBETWEEN($F$2,$F$1)/100+JahresSchwankung!C2313</f>
        <v>0.20991103082120349</v>
      </c>
    </row>
    <row r="2314" spans="1:1" x14ac:dyDescent="0.25">
      <c r="A2314" s="2">
        <f ca="1">RANDBETWEEN($F$2,$F$1)/100+JahresSchwankung!C2314</f>
        <v>0.20984867767642307</v>
      </c>
    </row>
    <row r="2315" spans="1:1" x14ac:dyDescent="0.25">
      <c r="A2315" s="2">
        <f ca="1">RANDBETWEEN($F$2,$F$1)/100+JahresSchwankung!C2315</f>
        <v>0.21978628825600338</v>
      </c>
    </row>
    <row r="2316" spans="1:1" x14ac:dyDescent="0.25">
      <c r="A2316" s="2">
        <f ca="1">RANDBETWEEN($F$2,$F$1)/100+JahresSchwankung!C2316</f>
        <v>0.23972386259776007</v>
      </c>
    </row>
    <row r="2317" spans="1:1" x14ac:dyDescent="0.25">
      <c r="A2317" s="2">
        <f ca="1">RANDBETWEEN($F$2,$F$1)/100+JahresSchwankung!C2317</f>
        <v>0.21966140073953083</v>
      </c>
    </row>
    <row r="2318" spans="1:1" x14ac:dyDescent="0.25">
      <c r="A2318" s="2">
        <f ca="1">RANDBETWEEN($F$2,$F$1)/100+JahresSchwankung!C2318</f>
        <v>0.20959890271917503</v>
      </c>
    </row>
    <row r="2319" spans="1:1" x14ac:dyDescent="0.25">
      <c r="A2319" s="2">
        <f ca="1">RANDBETWEEN($F$2,$F$1)/100+JahresSchwankung!C2319</f>
        <v>0.2295363685745743</v>
      </c>
    </row>
    <row r="2320" spans="1:1" x14ac:dyDescent="0.25">
      <c r="A2320" s="2">
        <f ca="1">RANDBETWEEN($F$2,$F$1)/100+JahresSchwankung!C2320</f>
        <v>0.22947379834363185</v>
      </c>
    </row>
    <row r="2321" spans="1:1" x14ac:dyDescent="0.25">
      <c r="A2321" s="2">
        <f ca="1">RANDBETWEEN($F$2,$F$1)/100+JahresSchwankung!C2321</f>
        <v>0.21941119206427309</v>
      </c>
    </row>
    <row r="2322" spans="1:1" x14ac:dyDescent="0.25">
      <c r="A2322" s="2">
        <f ca="1">RANDBETWEEN($F$2,$F$1)/100+JahresSchwankung!C2322</f>
        <v>0.23934854977444503</v>
      </c>
    </row>
    <row r="2323" spans="1:1" x14ac:dyDescent="0.25">
      <c r="A2323" s="2">
        <f ca="1">RANDBETWEEN($F$2,$F$1)/100+JahresSchwankung!C2323</f>
        <v>0.20928587151211647</v>
      </c>
    </row>
    <row r="2324" spans="1:1" x14ac:dyDescent="0.25">
      <c r="A2324" s="2">
        <f ca="1">RANDBETWEEN($F$2,$F$1)/100+JahresSchwankung!C2324</f>
        <v>0.19922315731527832</v>
      </c>
    </row>
    <row r="2325" spans="1:1" x14ac:dyDescent="0.25">
      <c r="A2325" s="2">
        <f ca="1">RANDBETWEEN($F$2,$F$1)/100+JahresSchwankung!C2325</f>
        <v>0.22916040722194286</v>
      </c>
    </row>
    <row r="2326" spans="1:1" x14ac:dyDescent="0.25">
      <c r="A2326" s="2">
        <f ca="1">RANDBETWEEN($F$2,$F$1)/100+JahresSchwankung!C2326</f>
        <v>0.21909762127014457</v>
      </c>
    </row>
    <row r="2327" spans="1:1" x14ac:dyDescent="0.25">
      <c r="A2327" s="2">
        <f ca="1">RANDBETWEEN($F$2,$F$1)/100+JahresSchwankung!C2327</f>
        <v>0.21903479949793922</v>
      </c>
    </row>
    <row r="2328" spans="1:1" x14ac:dyDescent="0.25">
      <c r="A2328" s="2">
        <f ca="1">RANDBETWEEN($F$2,$F$1)/100+JahresSchwankung!C2328</f>
        <v>0.21897194194340469</v>
      </c>
    </row>
    <row r="2329" spans="1:1" x14ac:dyDescent="0.25">
      <c r="A2329" s="2">
        <f ca="1">RANDBETWEEN($F$2,$F$1)/100+JahresSchwankung!C2329</f>
        <v>0.21890904864464028</v>
      </c>
    </row>
    <row r="2330" spans="1:1" x14ac:dyDescent="0.25">
      <c r="A2330" s="2">
        <f ca="1">RANDBETWEEN($F$2,$F$1)/100+JahresSchwankung!C2330</f>
        <v>0.21884611963976702</v>
      </c>
    </row>
    <row r="2331" spans="1:1" x14ac:dyDescent="0.25">
      <c r="A2331" s="2">
        <f ca="1">RANDBETWEEN($F$2,$F$1)/100+JahresSchwankung!C2331</f>
        <v>0.20878315496692768</v>
      </c>
    </row>
    <row r="2332" spans="1:1" x14ac:dyDescent="0.25">
      <c r="A2332" s="2">
        <f ca="1">RANDBETWEEN($F$2,$F$1)/100+JahresSchwankung!C2332</f>
        <v>0.22872015466428652</v>
      </c>
    </row>
    <row r="2333" spans="1:1" x14ac:dyDescent="0.25">
      <c r="A2333" s="2">
        <f ca="1">RANDBETWEEN($F$2,$F$1)/100+JahresSchwankung!C2333</f>
        <v>0.19865711877002953</v>
      </c>
    </row>
    <row r="2334" spans="1:1" x14ac:dyDescent="0.25">
      <c r="A2334" s="2">
        <f ca="1">RANDBETWEEN($F$2,$F$1)/100+JahresSchwankung!C2334</f>
        <v>0.19859404732236402</v>
      </c>
    </row>
    <row r="2335" spans="1:1" x14ac:dyDescent="0.25">
      <c r="A2335" s="2">
        <f ca="1">RANDBETWEEN($F$2,$F$1)/100+JahresSchwankung!C2335</f>
        <v>0.2185309403595192</v>
      </c>
    </row>
    <row r="2336" spans="1:1" x14ac:dyDescent="0.25">
      <c r="A2336" s="2">
        <f ca="1">RANDBETWEEN($F$2,$F$1)/100+JahresSchwankung!C2336</f>
        <v>0.19846779791974553</v>
      </c>
    </row>
    <row r="2337" spans="1:1" x14ac:dyDescent="0.25">
      <c r="A2337" s="2">
        <f ca="1">RANDBETWEEN($F$2,$F$1)/100+JahresSchwankung!C2337</f>
        <v>0.19840462004131512</v>
      </c>
    </row>
    <row r="2338" spans="1:1" x14ac:dyDescent="0.25">
      <c r="A2338" s="2">
        <f ca="1">RANDBETWEEN($F$2,$F$1)/100+JahresSchwankung!C2338</f>
        <v>0.21834140676252148</v>
      </c>
    </row>
    <row r="2339" spans="1:1" x14ac:dyDescent="0.25">
      <c r="A2339" s="2">
        <f ca="1">RANDBETWEEN($F$2,$F$1)/100+JahresSchwankung!C2339</f>
        <v>0.19827815812167965</v>
      </c>
    </row>
    <row r="2340" spans="1:1" x14ac:dyDescent="0.25">
      <c r="A2340" s="2">
        <f ca="1">RANDBETWEEN($F$2,$F$1)/100+JahresSchwankung!C2340</f>
        <v>0.22821487415712607</v>
      </c>
    </row>
    <row r="2341" spans="1:1" x14ac:dyDescent="0.25">
      <c r="A2341" s="2">
        <f ca="1">RANDBETWEEN($F$2,$F$1)/100+JahresSchwankung!C2341</f>
        <v>0.19815155490721847</v>
      </c>
    </row>
    <row r="2342" spans="1:1" x14ac:dyDescent="0.25">
      <c r="A2342" s="2">
        <f ca="1">RANDBETWEEN($F$2,$F$1)/100+JahresSchwankung!C2342</f>
        <v>0.23808820041033624</v>
      </c>
    </row>
    <row r="2343" spans="1:1" x14ac:dyDescent="0.25">
      <c r="A2343" s="2">
        <f ca="1">RANDBETWEEN($F$2,$F$1)/100+JahresSchwankung!C2343</f>
        <v>0.20802481070487983</v>
      </c>
    </row>
    <row r="2344" spans="1:1" x14ac:dyDescent="0.25">
      <c r="A2344" s="2">
        <f ca="1">RANDBETWEEN($F$2,$F$1)/100+JahresSchwankung!C2344</f>
        <v>0.21796138582927135</v>
      </c>
    </row>
    <row r="2345" spans="1:1" x14ac:dyDescent="0.25">
      <c r="A2345" s="2">
        <f ca="1">RANDBETWEEN($F$2,$F$1)/100+JahresSchwankung!C2345</f>
        <v>0.21789792582195391</v>
      </c>
    </row>
    <row r="2346" spans="1:1" x14ac:dyDescent="0.25">
      <c r="A2346" s="2">
        <f ca="1">RANDBETWEEN($F$2,$F$1)/100+JahresSchwankung!C2346</f>
        <v>0.21783443072139211</v>
      </c>
    </row>
    <row r="2347" spans="1:1" x14ac:dyDescent="0.25">
      <c r="A2347" s="2">
        <f ca="1">RANDBETWEEN($F$2,$F$1)/100+JahresSchwankung!C2347</f>
        <v>0.20777090056607178</v>
      </c>
    </row>
    <row r="2348" spans="1:1" x14ac:dyDescent="0.25">
      <c r="A2348" s="2">
        <f ca="1">RANDBETWEEN($F$2,$F$1)/100+JahresSchwankung!C2348</f>
        <v>0.22770733539449992</v>
      </c>
    </row>
    <row r="2349" spans="1:1" x14ac:dyDescent="0.25">
      <c r="A2349" s="2">
        <f ca="1">RANDBETWEEN($F$2,$F$1)/100+JahresSchwankung!C2349</f>
        <v>0.20764373524520491</v>
      </c>
    </row>
    <row r="2350" spans="1:1" x14ac:dyDescent="0.25">
      <c r="A2350" s="2">
        <f ca="1">RANDBETWEEN($F$2,$F$1)/100+JahresSchwankung!C2350</f>
        <v>0.23758010015673614</v>
      </c>
    </row>
    <row r="2351" spans="1:1" x14ac:dyDescent="0.25">
      <c r="A2351" s="2">
        <f ca="1">RANDBETWEEN($F$2,$F$1)/100+JahresSchwankung!C2351</f>
        <v>0.21751643016766442</v>
      </c>
    </row>
    <row r="2352" spans="1:1" x14ac:dyDescent="0.25">
      <c r="A2352" s="2">
        <f ca="1">RANDBETWEEN($F$2,$F$1)/100+JahresSchwankung!C2352</f>
        <v>0.19745272531658145</v>
      </c>
    </row>
    <row r="2353" spans="1:1" x14ac:dyDescent="0.25">
      <c r="A2353" s="2">
        <f ca="1">RANDBETWEEN($F$2,$F$1)/100+JahresSchwankung!C2353</f>
        <v>0.19738898564210022</v>
      </c>
    </row>
    <row r="2354" spans="1:1" x14ac:dyDescent="0.25">
      <c r="A2354" s="2">
        <f ca="1">RANDBETWEEN($F$2,$F$1)/100+JahresSchwankung!C2354</f>
        <v>0.2073252111828548</v>
      </c>
    </row>
    <row r="2355" spans="1:1" x14ac:dyDescent="0.25">
      <c r="A2355" s="2">
        <f ca="1">RANDBETWEEN($F$2,$F$1)/100+JahresSchwankung!C2355</f>
        <v>0.22726140197750028</v>
      </c>
    </row>
    <row r="2356" spans="1:1" x14ac:dyDescent="0.25">
      <c r="A2356" s="2">
        <f ca="1">RANDBETWEEN($F$2,$F$1)/100+JahresSchwankung!C2356</f>
        <v>0.19719755806471301</v>
      </c>
    </row>
    <row r="2357" spans="1:1" x14ac:dyDescent="0.25">
      <c r="A2357" s="2">
        <f ca="1">RANDBETWEEN($F$2,$F$1)/100+JahresSchwankung!C2357</f>
        <v>0.19713367948319002</v>
      </c>
    </row>
    <row r="2358" spans="1:1" x14ac:dyDescent="0.25">
      <c r="A2358" s="2">
        <f ca="1">RANDBETWEEN($F$2,$F$1)/100+JahresSchwankung!C2358</f>
        <v>0.23706976627164977</v>
      </c>
    </row>
    <row r="2359" spans="1:1" x14ac:dyDescent="0.25">
      <c r="A2359" s="2">
        <f ca="1">RANDBETWEEN($F$2,$F$1)/100+JahresSchwankung!C2359</f>
        <v>0.22700581846883142</v>
      </c>
    </row>
    <row r="2360" spans="1:1" x14ac:dyDescent="0.25">
      <c r="A2360" s="2">
        <f ca="1">RANDBETWEEN($F$2,$F$1)/100+JahresSchwankung!C2360</f>
        <v>0.22694183611349511</v>
      </c>
    </row>
    <row r="2361" spans="1:1" x14ac:dyDescent="0.25">
      <c r="A2361" s="2">
        <f ca="1">RANDBETWEEN($F$2,$F$1)/100+JahresSchwankung!C2361</f>
        <v>0.22687781924442213</v>
      </c>
    </row>
    <row r="2362" spans="1:1" x14ac:dyDescent="0.25">
      <c r="A2362" s="2">
        <f ca="1">RANDBETWEEN($F$2,$F$1)/100+JahresSchwankung!C2362</f>
        <v>0.23681376790041442</v>
      </c>
    </row>
    <row r="2363" spans="1:1" x14ac:dyDescent="0.25">
      <c r="A2363" s="2">
        <f ca="1">RANDBETWEEN($F$2,$F$1)/100+JahresSchwankung!C2363</f>
        <v>0.22674968212029509</v>
      </c>
    </row>
    <row r="2364" spans="1:1" x14ac:dyDescent="0.25">
      <c r="A2364" s="2">
        <f ca="1">RANDBETWEEN($F$2,$F$1)/100+JahresSchwankung!C2364</f>
        <v>0.20668556194290783</v>
      </c>
    </row>
    <row r="2365" spans="1:1" x14ac:dyDescent="0.25">
      <c r="A2365" s="2">
        <f ca="1">RANDBETWEEN($F$2,$F$1)/100+JahresSchwankung!C2365</f>
        <v>0.1966214074071175</v>
      </c>
    </row>
    <row r="2366" spans="1:1" x14ac:dyDescent="0.25">
      <c r="A2366" s="2">
        <f ca="1">RANDBETWEEN($F$2,$F$1)/100+JahresSchwankung!C2366</f>
        <v>0.21655721855180943</v>
      </c>
    </row>
    <row r="2367" spans="1:1" x14ac:dyDescent="0.25">
      <c r="A2367" s="2">
        <f ca="1">RANDBETWEEN($F$2,$F$1)/100+JahresSchwankung!C2367</f>
        <v>0.22649299541589013</v>
      </c>
    </row>
    <row r="2368" spans="1:1" x14ac:dyDescent="0.25">
      <c r="A2368" s="2">
        <f ca="1">RANDBETWEEN($F$2,$F$1)/100+JahresSchwankung!C2368</f>
        <v>0.19642873803828656</v>
      </c>
    </row>
    <row r="2369" spans="1:1" x14ac:dyDescent="0.25">
      <c r="A2369" s="2">
        <f ca="1">RANDBETWEEN($F$2,$F$1)/100+JahresSchwankung!C2369</f>
        <v>0.2063644464579466</v>
      </c>
    </row>
    <row r="2370" spans="1:1" x14ac:dyDescent="0.25">
      <c r="A2370" s="2">
        <f ca="1">RANDBETWEEN($F$2,$F$1)/100+JahresSchwankung!C2370</f>
        <v>0.22630012071383893</v>
      </c>
    </row>
    <row r="2371" spans="1:1" x14ac:dyDescent="0.25">
      <c r="A2371" s="2">
        <f ca="1">RANDBETWEEN($F$2,$F$1)/100+JahresSchwankung!C2371</f>
        <v>0.2262357608449527</v>
      </c>
    </row>
    <row r="2372" spans="1:1" x14ac:dyDescent="0.25">
      <c r="A2372" s="2">
        <f ca="1">RANDBETWEEN($F$2,$F$1)/100+JahresSchwankung!C2372</f>
        <v>0.21617136689029798</v>
      </c>
    </row>
    <row r="2373" spans="1:1" x14ac:dyDescent="0.25">
      <c r="A2373" s="2">
        <f ca="1">RANDBETWEEN($F$2,$F$1)/100+JahresSchwankung!C2373</f>
        <v>0.23610693888890533</v>
      </c>
    </row>
    <row r="2374" spans="1:1" x14ac:dyDescent="0.25">
      <c r="A2374" s="2">
        <f ca="1">RANDBETWEEN($F$2,$F$1)/100+JahresSchwankung!C2374</f>
        <v>0.19604247687982609</v>
      </c>
    </row>
    <row r="2375" spans="1:1" x14ac:dyDescent="0.25">
      <c r="A2375" s="2">
        <f ca="1">RANDBETWEEN($F$2,$F$1)/100+JahresSchwankung!C2375</f>
        <v>0.21597798090213211</v>
      </c>
    </row>
    <row r="2376" spans="1:1" x14ac:dyDescent="0.25">
      <c r="A2376" s="2">
        <f ca="1">RANDBETWEEN($F$2,$F$1)/100+JahresSchwankung!C2376</f>
        <v>0.2359134509949159</v>
      </c>
    </row>
    <row r="2377" spans="1:1" x14ac:dyDescent="0.25">
      <c r="A2377" s="2">
        <f ca="1">RANDBETWEEN($F$2,$F$1)/100+JahresSchwankung!C2377</f>
        <v>0.19584888719729041</v>
      </c>
    </row>
    <row r="2378" spans="1:1" x14ac:dyDescent="0.25">
      <c r="A2378" s="2">
        <f ca="1">RANDBETWEEN($F$2,$F$1)/100+JahresSchwankung!C2378</f>
        <v>0.20578428954838929</v>
      </c>
    </row>
    <row r="2379" spans="1:1" x14ac:dyDescent="0.25">
      <c r="A2379" s="2">
        <f ca="1">RANDBETWEEN($F$2,$F$1)/100+JahresSchwankung!C2379</f>
        <v>0.22571965808736669</v>
      </c>
    </row>
    <row r="2380" spans="1:1" x14ac:dyDescent="0.25">
      <c r="A2380" s="2">
        <f ca="1">RANDBETWEEN($F$2,$F$1)/100+JahresSchwankung!C2380</f>
        <v>0.20565499285339706</v>
      </c>
    </row>
    <row r="2381" spans="1:1" x14ac:dyDescent="0.25">
      <c r="A2381" s="2">
        <f ca="1">RANDBETWEEN($F$2,$F$1)/100+JahresSchwankung!C2381</f>
        <v>0.22559029388567561</v>
      </c>
    </row>
    <row r="2382" spans="1:1" x14ac:dyDescent="0.25">
      <c r="A2382" s="2">
        <f ca="1">RANDBETWEEN($F$2,$F$1)/100+JahresSchwankung!C2382</f>
        <v>0.19552556122341772</v>
      </c>
    </row>
    <row r="2383" spans="1:1" x14ac:dyDescent="0.25">
      <c r="A2383" s="2">
        <f ca="1">RANDBETWEEN($F$2,$F$1)/100+JahresSchwankung!C2383</f>
        <v>0.20546079490585945</v>
      </c>
    </row>
    <row r="2384" spans="1:1" x14ac:dyDescent="0.25">
      <c r="A2384" s="2">
        <f ca="1">RANDBETWEEN($F$2,$F$1)/100+JahresSchwankung!C2384</f>
        <v>0.19539599497225701</v>
      </c>
    </row>
    <row r="2385" spans="1:1" x14ac:dyDescent="0.25">
      <c r="A2385" s="2">
        <f ca="1">RANDBETWEEN($F$2,$F$1)/100+JahresSchwankung!C2385</f>
        <v>0.23533116146188721</v>
      </c>
    </row>
    <row r="2386" spans="1:1" x14ac:dyDescent="0.25">
      <c r="A2386" s="2">
        <f ca="1">RANDBETWEEN($F$2,$F$1)/100+JahresSchwankung!C2386</f>
        <v>0.19526629441404703</v>
      </c>
    </row>
    <row r="2387" spans="1:1" x14ac:dyDescent="0.25">
      <c r="A2387" s="2">
        <f ca="1">RANDBETWEEN($F$2,$F$1)/100+JahresSchwankung!C2387</f>
        <v>0.23520139386805389</v>
      </c>
    </row>
    <row r="2388" spans="1:1" x14ac:dyDescent="0.25">
      <c r="A2388" s="2">
        <f ca="1">RANDBETWEEN($F$2,$F$1)/100+JahresSchwankung!C2388</f>
        <v>0.19513645986324554</v>
      </c>
    </row>
    <row r="2389" spans="1:1" x14ac:dyDescent="0.25">
      <c r="A2389" s="2">
        <f ca="1">RANDBETWEEN($F$2,$F$1)/100+JahresSchwankung!C2389</f>
        <v>0.21507149243897977</v>
      </c>
    </row>
    <row r="2390" spans="1:1" x14ac:dyDescent="0.25">
      <c r="A2390" s="2">
        <f ca="1">RANDBETWEEN($F$2,$F$1)/100+JahresSchwankung!C2390</f>
        <v>0.1950064916346351</v>
      </c>
    </row>
    <row r="2391" spans="1:1" x14ac:dyDescent="0.25">
      <c r="A2391" s="2">
        <f ca="1">RANDBETWEEN($F$2,$F$1)/100+JahresSchwankung!C2391</f>
        <v>0.21494145748960972</v>
      </c>
    </row>
    <row r="2392" spans="1:1" x14ac:dyDescent="0.25">
      <c r="A2392" s="2">
        <f ca="1">RANDBETWEEN($F$2,$F$1)/100+JahresSchwankung!C2392</f>
        <v>0.19487639004332238</v>
      </c>
    </row>
    <row r="2393" spans="1:1" x14ac:dyDescent="0.25">
      <c r="A2393" s="2">
        <f ca="1">RANDBETWEEN($F$2,$F$1)/100+JahresSchwankung!C2393</f>
        <v>0.20481128933521198</v>
      </c>
    </row>
    <row r="2394" spans="1:1" x14ac:dyDescent="0.25">
      <c r="A2394" s="2">
        <f ca="1">RANDBETWEEN($F$2,$F$1)/100+JahresSchwankung!C2394</f>
        <v>0.20474615540473751</v>
      </c>
    </row>
    <row r="2395" spans="1:1" x14ac:dyDescent="0.25">
      <c r="A2395" s="2">
        <f ca="1">RANDBETWEEN($F$2,$F$1)/100+JahresSchwankung!C2395</f>
        <v>0.22468098829137817</v>
      </c>
    </row>
    <row r="2396" spans="1:1" x14ac:dyDescent="0.25">
      <c r="A2396" s="2">
        <f ca="1">RANDBETWEEN($F$2,$F$1)/100+JahresSchwankung!C2396</f>
        <v>0.20461578803463304</v>
      </c>
    </row>
    <row r="2397" spans="1:1" x14ac:dyDescent="0.25">
      <c r="A2397" s="2">
        <f ca="1">RANDBETWEEN($F$2,$F$1)/100+JahresSchwankung!C2397</f>
        <v>0.19455055467402177</v>
      </c>
    </row>
    <row r="2398" spans="1:1" x14ac:dyDescent="0.25">
      <c r="A2398" s="2">
        <f ca="1">RANDBETWEEN($F$2,$F$1)/100+JahresSchwankung!C2398</f>
        <v>0.20448528824908346</v>
      </c>
    </row>
    <row r="2399" spans="1:1" x14ac:dyDescent="0.25">
      <c r="A2399" s="2">
        <f ca="1">RANDBETWEEN($F$2,$F$1)/100+JahresSchwankung!C2399</f>
        <v>0.21441998879937779</v>
      </c>
    </row>
    <row r="2400" spans="1:1" x14ac:dyDescent="0.25">
      <c r="A2400" s="2">
        <f ca="1">RANDBETWEEN($F$2,$F$1)/100+JahresSchwankung!C2400</f>
        <v>0.20435465636448419</v>
      </c>
    </row>
    <row r="2401" spans="1:1" x14ac:dyDescent="0.25">
      <c r="A2401" s="2">
        <f ca="1">RANDBETWEEN($F$2,$F$1)/100+JahresSchwankung!C2401</f>
        <v>0.20428929098400206</v>
      </c>
    </row>
    <row r="2402" spans="1:1" x14ac:dyDescent="0.25">
      <c r="A2402" s="2">
        <f ca="1">RANDBETWEEN($F$2,$F$1)/100+JahresSchwankung!C2402</f>
        <v>0.23422389269755095</v>
      </c>
    </row>
    <row r="2403" spans="1:1" x14ac:dyDescent="0.25">
      <c r="A2403" s="2">
        <f ca="1">RANDBETWEEN($F$2,$F$1)/100+JahresSchwankung!C2403</f>
        <v>0.21415846154477008</v>
      </c>
    </row>
    <row r="2404" spans="1:1" x14ac:dyDescent="0.25">
      <c r="A2404" s="2">
        <f ca="1">RANDBETWEEN($F$2,$F$1)/100+JahresSchwankung!C2404</f>
        <v>0.2040929975653189</v>
      </c>
    </row>
    <row r="2405" spans="1:1" x14ac:dyDescent="0.25">
      <c r="A2405" s="2">
        <f ca="1">RANDBETWEEN($F$2,$F$1)/100+JahresSchwankung!C2405</f>
        <v>0.23402750079887652</v>
      </c>
    </row>
    <row r="2406" spans="1:1" x14ac:dyDescent="0.25">
      <c r="A2406" s="2">
        <f ca="1">RANDBETWEEN($F$2,$F$1)/100+JahresSchwankung!C2406</f>
        <v>0.19396197128514212</v>
      </c>
    </row>
    <row r="2407" spans="1:1" x14ac:dyDescent="0.25">
      <c r="A2407" s="2">
        <f ca="1">RANDBETWEEN($F$2,$F$1)/100+JahresSchwankung!C2407</f>
        <v>0.23389640906383452</v>
      </c>
    </row>
    <row r="2408" spans="1:1" x14ac:dyDescent="0.25">
      <c r="A2408" s="2">
        <f ca="1">RANDBETWEEN($F$2,$F$1)/100+JahresSchwankung!C2408</f>
        <v>0.21383081417469249</v>
      </c>
    </row>
    <row r="2409" spans="1:1" x14ac:dyDescent="0.25">
      <c r="A2409" s="2">
        <f ca="1">RANDBETWEEN($F$2,$F$1)/100+JahresSchwankung!C2409</f>
        <v>0.19376518665747464</v>
      </c>
    </row>
    <row r="2410" spans="1:1" x14ac:dyDescent="0.25">
      <c r="A2410" s="2">
        <f ca="1">RANDBETWEEN($F$2,$F$1)/100+JahresSchwankung!C2410</f>
        <v>0.23369952655195919</v>
      </c>
    </row>
    <row r="2411" spans="1:1" x14ac:dyDescent="0.25">
      <c r="A2411" s="2">
        <f ca="1">RANDBETWEEN($F$2,$F$1)/100+JahresSchwankung!C2411</f>
        <v>0.19363383389794431</v>
      </c>
    </row>
    <row r="2412" spans="1:1" x14ac:dyDescent="0.25">
      <c r="A2412" s="2">
        <f ca="1">RANDBETWEEN($F$2,$F$1)/100+JahresSchwankung!C2412</f>
        <v>0.19356810873524774</v>
      </c>
    </row>
    <row r="2413" spans="1:1" x14ac:dyDescent="0.25">
      <c r="A2413" s="2">
        <f ca="1">RANDBETWEEN($F$2,$F$1)/100+JahresSchwankung!C2413</f>
        <v>0.23350235110370704</v>
      </c>
    </row>
    <row r="2414" spans="1:1" x14ac:dyDescent="0.25">
      <c r="A2414" s="2">
        <f ca="1">RANDBETWEEN($F$2,$F$1)/100+JahresSchwankung!C2414</f>
        <v>0.23343656104317939</v>
      </c>
    </row>
    <row r="2415" spans="1:1" x14ac:dyDescent="0.25">
      <c r="A2415" s="2">
        <f ca="1">RANDBETWEEN($F$2,$F$1)/100+JahresSchwankung!C2415</f>
        <v>0.21337073859354158</v>
      </c>
    </row>
    <row r="2416" spans="1:1" x14ac:dyDescent="0.25">
      <c r="A2416" s="2">
        <f ca="1">RANDBETWEEN($F$2,$F$1)/100+JahresSchwankung!C2416</f>
        <v>0.20330488379469019</v>
      </c>
    </row>
    <row r="2417" spans="1:1" x14ac:dyDescent="0.25">
      <c r="A2417" s="2">
        <f ca="1">RANDBETWEEN($F$2,$F$1)/100+JahresSchwankung!C2417</f>
        <v>0.2132389966865412</v>
      </c>
    </row>
    <row r="2418" spans="1:1" x14ac:dyDescent="0.25">
      <c r="A2418" s="2">
        <f ca="1">RANDBETWEEN($F$2,$F$1)/100+JahresSchwankung!C2418</f>
        <v>0.23317307730903042</v>
      </c>
    </row>
    <row r="2419" spans="1:1" x14ac:dyDescent="0.25">
      <c r="A2419" s="2">
        <f ca="1">RANDBETWEEN($F$2,$F$1)/100+JahresSchwankung!C2419</f>
        <v>0.22310712570211283</v>
      </c>
    </row>
    <row r="2420" spans="1:1" x14ac:dyDescent="0.25">
      <c r="A2420" s="2">
        <f ca="1">RANDBETWEEN($F$2,$F$1)/100+JahresSchwankung!C2420</f>
        <v>0.21304114190576345</v>
      </c>
    </row>
    <row r="2421" spans="1:1" x14ac:dyDescent="0.25">
      <c r="A2421" s="2">
        <f ca="1">RANDBETWEEN($F$2,$F$1)/100+JahresSchwankung!C2421</f>
        <v>0.19297512595997643</v>
      </c>
    </row>
    <row r="2422" spans="1:1" x14ac:dyDescent="0.25">
      <c r="A2422" s="2">
        <f ca="1">RANDBETWEEN($F$2,$F$1)/100+JahresSchwankung!C2422</f>
        <v>0.23290907790476556</v>
      </c>
    </row>
    <row r="2423" spans="1:1" x14ac:dyDescent="0.25">
      <c r="A2423" s="2">
        <f ca="1">RANDBETWEEN($F$2,$F$1)/100+JahresSchwankung!C2423</f>
        <v>0.20284299778016407</v>
      </c>
    </row>
    <row r="2424" spans="1:1" x14ac:dyDescent="0.25">
      <c r="A2424" s="2">
        <f ca="1">RANDBETWEEN($F$2,$F$1)/100+JahresSchwankung!C2424</f>
        <v>0.23277688562622456</v>
      </c>
    </row>
    <row r="2425" spans="1:1" x14ac:dyDescent="0.25">
      <c r="A2425" s="2">
        <f ca="1">RANDBETWEEN($F$2,$F$1)/100+JahresSchwankung!C2425</f>
        <v>0.20271074148301915</v>
      </c>
    </row>
    <row r="2426" spans="1:1" x14ac:dyDescent="0.25">
      <c r="A2426" s="2">
        <f ca="1">RANDBETWEEN($F$2,$F$1)/100+JahresSchwankung!C2426</f>
        <v>0.21264456539063933</v>
      </c>
    </row>
    <row r="2427" spans="1:1" x14ac:dyDescent="0.25">
      <c r="A2427" s="2">
        <f ca="1">RANDBETWEEN($F$2,$F$1)/100+JahresSchwankung!C2427</f>
        <v>0.19257835738919596</v>
      </c>
    </row>
    <row r="2428" spans="1:1" x14ac:dyDescent="0.25">
      <c r="A2428" s="2">
        <f ca="1">RANDBETWEEN($F$2,$F$1)/100+JahresSchwankung!C2428</f>
        <v>0.19251211751881903</v>
      </c>
    </row>
    <row r="2429" spans="1:1" x14ac:dyDescent="0.25">
      <c r="A2429" s="2">
        <f ca="1">RANDBETWEEN($F$2,$F$1)/100+JahresSchwankung!C2429</f>
        <v>0.20244584581965824</v>
      </c>
    </row>
    <row r="2430" spans="1:1" x14ac:dyDescent="0.25">
      <c r="A2430" s="2">
        <f ca="1">RANDBETWEEN($F$2,$F$1)/100+JahresSchwankung!C2430</f>
        <v>0.22237954233188223</v>
      </c>
    </row>
    <row r="2431" spans="1:1" x14ac:dyDescent="0.25">
      <c r="A2431" s="2">
        <f ca="1">RANDBETWEEN($F$2,$F$1)/100+JahresSchwankung!C2431</f>
        <v>0.19231320709567912</v>
      </c>
    </row>
    <row r="2432" spans="1:1" x14ac:dyDescent="0.25">
      <c r="A2432" s="2">
        <f ca="1">RANDBETWEEN($F$2,$F$1)/100+JahresSchwankung!C2432</f>
        <v>0.23224684015125613</v>
      </c>
    </row>
    <row r="2433" spans="1:1" x14ac:dyDescent="0.25">
      <c r="A2433" s="2">
        <f ca="1">RANDBETWEEN($F$2,$F$1)/100+JahresSchwankung!C2433</f>
        <v>0.20218044153883979</v>
      </c>
    </row>
    <row r="2434" spans="1:1" x14ac:dyDescent="0.25">
      <c r="A2434" s="2">
        <f ca="1">RANDBETWEEN($F$2,$F$1)/100+JahresSchwankung!C2434</f>
        <v>0.2021140112986759</v>
      </c>
    </row>
    <row r="2435" spans="1:1" x14ac:dyDescent="0.25">
      <c r="A2435" s="2">
        <f ca="1">RANDBETWEEN($F$2,$F$1)/100+JahresSchwankung!C2435</f>
        <v>0.2220475494710292</v>
      </c>
    </row>
    <row r="2436" spans="1:1" x14ac:dyDescent="0.25">
      <c r="A2436" s="2">
        <f ca="1">RANDBETWEEN($F$2,$F$1)/100+JahresSchwankung!C2436</f>
        <v>0.19198105609618382</v>
      </c>
    </row>
    <row r="2437" spans="1:1" x14ac:dyDescent="0.25">
      <c r="A2437" s="2">
        <f ca="1">RANDBETWEEN($F$2,$F$1)/100+JahresSchwankung!C2437</f>
        <v>0.22191453121444277</v>
      </c>
    </row>
    <row r="2438" spans="1:1" x14ac:dyDescent="0.25">
      <c r="A2438" s="2">
        <f ca="1">RANDBETWEEN($F$2,$F$1)/100+JahresSchwankung!C2438</f>
        <v>0.20184797486612838</v>
      </c>
    </row>
    <row r="2439" spans="1:1" x14ac:dyDescent="0.25">
      <c r="A2439" s="2">
        <f ca="1">RANDBETWEEN($F$2,$F$1)/100+JahresSchwankung!C2439</f>
        <v>0.22178138709158199</v>
      </c>
    </row>
    <row r="2440" spans="1:1" x14ac:dyDescent="0.25">
      <c r="A2440" s="2">
        <f ca="1">RANDBETWEEN($F$2,$F$1)/100+JahresSchwankung!C2440</f>
        <v>0.19171476793116388</v>
      </c>
    </row>
    <row r="2441" spans="1:1" x14ac:dyDescent="0.25">
      <c r="A2441" s="2">
        <f ca="1">RANDBETWEEN($F$2,$F$1)/100+JahresSchwankung!C2441</f>
        <v>0.22164811742525348</v>
      </c>
    </row>
    <row r="2442" spans="1:1" x14ac:dyDescent="0.25">
      <c r="A2442" s="2">
        <f ca="1">RANDBETWEEN($F$2,$F$1)/100+JahresSchwankung!C2442</f>
        <v>0.22158143561424909</v>
      </c>
    </row>
    <row r="2443" spans="1:1" x14ac:dyDescent="0.25">
      <c r="A2443" s="2">
        <f ca="1">RANDBETWEEN($F$2,$F$1)/100+JahresSchwankung!C2443</f>
        <v>0.22151472253856822</v>
      </c>
    </row>
    <row r="2444" spans="1:1" x14ac:dyDescent="0.25">
      <c r="A2444" s="2">
        <f ca="1">RANDBETWEEN($F$2,$F$1)/100+JahresSchwankung!C2444</f>
        <v>0.22144797823864698</v>
      </c>
    </row>
    <row r="2445" spans="1:1" x14ac:dyDescent="0.25">
      <c r="A2445" s="2">
        <f ca="1">RANDBETWEEN($F$2,$F$1)/100+JahresSchwankung!C2445</f>
        <v>0.23138120275494084</v>
      </c>
    </row>
    <row r="2446" spans="1:1" x14ac:dyDescent="0.25">
      <c r="A2446" s="2">
        <f ca="1">RANDBETWEEN($F$2,$F$1)/100+JahresSchwankung!C2446</f>
        <v>0.20131439612792373</v>
      </c>
    </row>
    <row r="2447" spans="1:1" x14ac:dyDescent="0.25">
      <c r="A2447" s="2">
        <f ca="1">RANDBETWEEN($F$2,$F$1)/100+JahresSchwankung!C2447</f>
        <v>0.20124755839808872</v>
      </c>
    </row>
    <row r="2448" spans="1:1" x14ac:dyDescent="0.25">
      <c r="A2448" s="2">
        <f ca="1">RANDBETWEEN($F$2,$F$1)/100+JahresSchwankung!C2448</f>
        <v>0.21118068960594769</v>
      </c>
    </row>
    <row r="2449" spans="1:1" x14ac:dyDescent="0.25">
      <c r="A2449" s="2">
        <f ca="1">RANDBETWEEN($F$2,$F$1)/100+JahresSchwankung!C2449</f>
        <v>0.21111378979203135</v>
      </c>
    </row>
    <row r="2450" spans="1:1" x14ac:dyDescent="0.25">
      <c r="A2450" s="2">
        <f ca="1">RANDBETWEEN($F$2,$F$1)/100+JahresSchwankung!C2450</f>
        <v>0.21104685899688919</v>
      </c>
    </row>
    <row r="2451" spans="1:1" x14ac:dyDescent="0.25">
      <c r="A2451" s="2">
        <f ca="1">RANDBETWEEN($F$2,$F$1)/100+JahresSchwankung!C2451</f>
        <v>0.20097989726108939</v>
      </c>
    </row>
    <row r="2452" spans="1:1" x14ac:dyDescent="0.25">
      <c r="A2452" s="2">
        <f ca="1">RANDBETWEEN($F$2,$F$1)/100+JahresSchwankung!C2452</f>
        <v>0.2009129046252191</v>
      </c>
    </row>
    <row r="2453" spans="1:1" x14ac:dyDescent="0.25">
      <c r="A2453" s="2">
        <f ca="1">RANDBETWEEN($F$2,$F$1)/100+JahresSchwankung!C2453</f>
        <v>0.19084588112988399</v>
      </c>
    </row>
    <row r="2454" spans="1:1" x14ac:dyDescent="0.25">
      <c r="A2454" s="2">
        <f ca="1">RANDBETWEEN($F$2,$F$1)/100+JahresSchwankung!C2454</f>
        <v>0.22077882681570854</v>
      </c>
    </row>
    <row r="2455" spans="1:1" x14ac:dyDescent="0.25">
      <c r="A2455" s="2">
        <f ca="1">RANDBETWEEN($F$2,$F$1)/100+JahresSchwankung!C2455</f>
        <v>0.2107117417233359</v>
      </c>
    </row>
    <row r="2456" spans="1:1" x14ac:dyDescent="0.25">
      <c r="A2456" s="2">
        <f ca="1">RANDBETWEEN($F$2,$F$1)/100+JahresSchwankung!C2456</f>
        <v>0.22064462589342787</v>
      </c>
    </row>
    <row r="2457" spans="1:1" x14ac:dyDescent="0.25">
      <c r="A2457" s="2">
        <f ca="1">RANDBETWEEN($F$2,$F$1)/100+JahresSchwankung!C2457</f>
        <v>0.23057747936666489</v>
      </c>
    </row>
    <row r="2458" spans="1:1" x14ac:dyDescent="0.25">
      <c r="A2458" s="2">
        <f ca="1">RANDBETWEEN($F$2,$F$1)/100+JahresSchwankung!C2458</f>
        <v>0.19051030218374587</v>
      </c>
    </row>
    <row r="2459" spans="1:1" x14ac:dyDescent="0.25">
      <c r="A2459" s="2">
        <f ca="1">RANDBETWEEN($F$2,$F$1)/100+JahresSchwankung!C2459</f>
        <v>0.2004430943853886</v>
      </c>
    </row>
    <row r="2460" spans="1:1" x14ac:dyDescent="0.25">
      <c r="A2460" s="2">
        <f ca="1">RANDBETWEEN($F$2,$F$1)/100+JahresSchwankung!C2460</f>
        <v>0.19037585601232918</v>
      </c>
    </row>
    <row r="2461" spans="1:1" x14ac:dyDescent="0.25">
      <c r="A2461" s="2">
        <f ca="1">RANDBETWEEN($F$2,$F$1)/100+JahresSchwankung!C2461</f>
        <v>0.19030858710532225</v>
      </c>
    </row>
    <row r="2462" spans="1:1" x14ac:dyDescent="0.25">
      <c r="A2462" s="2">
        <f ca="1">RANDBETWEEN($F$2,$F$1)/100+JahresSchwankung!C2462</f>
        <v>0.22024128770514109</v>
      </c>
    </row>
    <row r="2463" spans="1:1" x14ac:dyDescent="0.25">
      <c r="A2463" s="2">
        <f ca="1">RANDBETWEEN($F$2,$F$1)/100+JahresSchwankung!C2463</f>
        <v>0.20017395785257736</v>
      </c>
    </row>
    <row r="2464" spans="1:1" x14ac:dyDescent="0.25">
      <c r="A2464" s="2">
        <f ca="1">RANDBETWEEN($F$2,$F$1)/100+JahresSchwankung!C2464</f>
        <v>0.23010659758844121</v>
      </c>
    </row>
    <row r="2465" spans="1:1" x14ac:dyDescent="0.25">
      <c r="A2465" s="2">
        <f ca="1">RANDBETWEEN($F$2,$F$1)/100+JahresSchwankung!C2465</f>
        <v>0.23003920695356117</v>
      </c>
    </row>
    <row r="2466" spans="1:1" x14ac:dyDescent="0.25">
      <c r="A2466" s="2">
        <f ca="1">RANDBETWEEN($F$2,$F$1)/100+JahresSchwankung!C2466</f>
        <v>0.1999717859887844</v>
      </c>
    </row>
    <row r="2467" spans="1:1" x14ac:dyDescent="0.25">
      <c r="A2467" s="2">
        <f ca="1">RANDBETWEEN($F$2,$F$1)/100+JahresSchwankung!C2467</f>
        <v>0.20990433473497605</v>
      </c>
    </row>
    <row r="2468" spans="1:1" x14ac:dyDescent="0.25">
      <c r="A2468" s="2">
        <f ca="1">RANDBETWEEN($F$2,$F$1)/100+JahresSchwankung!C2468</f>
        <v>0.18983685323302008</v>
      </c>
    </row>
    <row r="2469" spans="1:1" x14ac:dyDescent="0.25">
      <c r="A2469" s="2">
        <f ca="1">RANDBETWEEN($F$2,$F$1)/100+JahresSchwankung!C2469</f>
        <v>0.21976934152381836</v>
      </c>
    </row>
    <row r="2470" spans="1:1" x14ac:dyDescent="0.25">
      <c r="A2470" s="2">
        <f ca="1">RANDBETWEEN($F$2,$F$1)/100+JahresSchwankung!C2470</f>
        <v>0.21970179964829137</v>
      </c>
    </row>
    <row r="2471" spans="1:1" x14ac:dyDescent="0.25">
      <c r="A2471" s="2">
        <f ca="1">RANDBETWEEN($F$2,$F$1)/100+JahresSchwankung!C2471</f>
        <v>0.21963422764737775</v>
      </c>
    </row>
    <row r="2472" spans="1:1" x14ac:dyDescent="0.25">
      <c r="A2472" s="2">
        <f ca="1">RANDBETWEEN($F$2,$F$1)/100+JahresSchwankung!C2472</f>
        <v>0.19956662556203442</v>
      </c>
    </row>
    <row r="2473" spans="1:1" x14ac:dyDescent="0.25">
      <c r="A2473" s="2">
        <f ca="1">RANDBETWEEN($F$2,$F$1)/100+JahresSchwankung!C2473</f>
        <v>0.19949899343323652</v>
      </c>
    </row>
    <row r="2474" spans="1:1" x14ac:dyDescent="0.25">
      <c r="A2474" s="2">
        <f ca="1">RANDBETWEEN($F$2,$F$1)/100+JahresSchwankung!C2474</f>
        <v>0.19943133130197743</v>
      </c>
    </row>
    <row r="2475" spans="1:1" x14ac:dyDescent="0.25">
      <c r="A2475" s="2">
        <f ca="1">RANDBETWEEN($F$2,$F$1)/100+JahresSchwankung!C2475</f>
        <v>0.20936363920926873</v>
      </c>
    </row>
    <row r="2476" spans="1:1" x14ac:dyDescent="0.25">
      <c r="A2476" s="2">
        <f ca="1">RANDBETWEEN($F$2,$F$1)/100+JahresSchwankung!C2476</f>
        <v>0.21929591719614008</v>
      </c>
    </row>
    <row r="2477" spans="1:1" x14ac:dyDescent="0.25">
      <c r="A2477" s="2">
        <f ca="1">RANDBETWEEN($F$2,$F$1)/100+JahresSchwankung!C2477</f>
        <v>0.22922816530363932</v>
      </c>
    </row>
    <row r="2478" spans="1:1" x14ac:dyDescent="0.25">
      <c r="A2478" s="2">
        <f ca="1">RANDBETWEEN($F$2,$F$1)/100+JahresSchwankung!C2478</f>
        <v>0.19916038357283244</v>
      </c>
    </row>
    <row r="2479" spans="1:1" x14ac:dyDescent="0.25">
      <c r="A2479" s="2">
        <f ca="1">RANDBETWEEN($F$2,$F$1)/100+JahresSchwankung!C2479</f>
        <v>0.22909257204480349</v>
      </c>
    </row>
    <row r="2480" spans="1:1" x14ac:dyDescent="0.25">
      <c r="A2480" s="2">
        <f ca="1">RANDBETWEEN($F$2,$F$1)/100+JahresSchwankung!C2480</f>
        <v>0.19902473076065463</v>
      </c>
    </row>
    <row r="2481" spans="1:1" x14ac:dyDescent="0.25">
      <c r="A2481" s="2">
        <f ca="1">RANDBETWEEN($F$2,$F$1)/100+JahresSchwankung!C2481</f>
        <v>0.18895685976150584</v>
      </c>
    </row>
    <row r="2482" spans="1:1" x14ac:dyDescent="0.25">
      <c r="A2482" s="2">
        <f ca="1">RANDBETWEEN($F$2,$F$1)/100+JahresSchwankung!C2482</f>
        <v>0.20888895908849539</v>
      </c>
    </row>
    <row r="2483" spans="1:1" x14ac:dyDescent="0.25">
      <c r="A2483" s="2">
        <f ca="1">RANDBETWEEN($F$2,$F$1)/100+JahresSchwankung!C2483</f>
        <v>0.20882102878277933</v>
      </c>
    </row>
    <row r="2484" spans="1:1" x14ac:dyDescent="0.25">
      <c r="A2484" s="2">
        <f ca="1">RANDBETWEEN($F$2,$F$1)/100+JahresSchwankung!C2484</f>
        <v>0.1987530688855319</v>
      </c>
    </row>
    <row r="2485" spans="1:1" x14ac:dyDescent="0.25">
      <c r="A2485" s="2">
        <f ca="1">RANDBETWEEN($F$2,$F$1)/100+JahresSchwankung!C2485</f>
        <v>0.22868507943794497</v>
      </c>
    </row>
    <row r="2486" spans="1:1" x14ac:dyDescent="0.25">
      <c r="A2486" s="2">
        <f ca="1">RANDBETWEEN($F$2,$F$1)/100+JahresSchwankung!C2486</f>
        <v>0.19861706048122857</v>
      </c>
    </row>
    <row r="2487" spans="1:1" x14ac:dyDescent="0.25">
      <c r="A2487" s="2">
        <f ca="1">RANDBETWEEN($F$2,$F$1)/100+JahresSchwankung!C2487</f>
        <v>0.21854901205661056</v>
      </c>
    </row>
    <row r="2488" spans="1:1" x14ac:dyDescent="0.25">
      <c r="A2488" s="2">
        <f ca="1">RANDBETWEEN($F$2,$F$1)/100+JahresSchwankung!C2488</f>
        <v>0.22848093420533655</v>
      </c>
    </row>
    <row r="2489" spans="1:1" x14ac:dyDescent="0.25">
      <c r="A2489" s="2">
        <f ca="1">RANDBETWEEN($F$2,$F$1)/100+JahresSchwankung!C2489</f>
        <v>0.18841282696867018</v>
      </c>
    </row>
    <row r="2490" spans="1:1" x14ac:dyDescent="0.25">
      <c r="A2490" s="2">
        <f ca="1">RANDBETWEEN($F$2,$F$1)/100+JahresSchwankung!C2490</f>
        <v>0.20834469038789263</v>
      </c>
    </row>
    <row r="2491" spans="1:1" x14ac:dyDescent="0.25">
      <c r="A2491" s="2">
        <f ca="1">RANDBETWEEN($F$2,$F$1)/100+JahresSchwankung!C2491</f>
        <v>0.20827652450430317</v>
      </c>
    </row>
    <row r="2492" spans="1:1" x14ac:dyDescent="0.25">
      <c r="A2492" s="2">
        <f ca="1">RANDBETWEEN($F$2,$F$1)/100+JahresSchwankung!C2492</f>
        <v>0.2082083293592186</v>
      </c>
    </row>
    <row r="2493" spans="1:1" x14ac:dyDescent="0.25">
      <c r="A2493" s="2">
        <f ca="1">RANDBETWEEN($F$2,$F$1)/100+JahresSchwankung!C2493</f>
        <v>0.22814010499397358</v>
      </c>
    </row>
    <row r="2494" spans="1:1" x14ac:dyDescent="0.25">
      <c r="A2494" s="2">
        <f ca="1">RANDBETWEEN($F$2,$F$1)/100+JahresSchwankung!C2494</f>
        <v>0.20807185144992041</v>
      </c>
    </row>
    <row r="2495" spans="1:1" x14ac:dyDescent="0.25">
      <c r="A2495" s="2">
        <f ca="1">RANDBETWEEN($F$2,$F$1)/100+JahresSchwankung!C2495</f>
        <v>0.21800356876842919</v>
      </c>
    </row>
    <row r="2496" spans="1:1" x14ac:dyDescent="0.25">
      <c r="A2496" s="2">
        <f ca="1">RANDBETWEEN($F$2,$F$1)/100+JahresSchwankung!C2496</f>
        <v>0.18793525699088753</v>
      </c>
    </row>
    <row r="2497" spans="1:1" x14ac:dyDescent="0.25">
      <c r="A2497" s="2">
        <f ca="1">RANDBETWEEN($F$2,$F$1)/100+JahresSchwankung!C2497</f>
        <v>0.21786691615870071</v>
      </c>
    </row>
    <row r="2498" spans="1:1" x14ac:dyDescent="0.25">
      <c r="A2498" s="2">
        <f ca="1">RANDBETWEEN($F$2,$F$1)/100+JahresSchwankung!C2498</f>
        <v>0.18779854631329176</v>
      </c>
    </row>
    <row r="2499" spans="1:1" x14ac:dyDescent="0.25">
      <c r="A2499" s="2">
        <f ca="1">RANDBETWEEN($F$2,$F$1)/100+JahresSchwankung!C2499</f>
        <v>0.18773014749610112</v>
      </c>
    </row>
    <row r="2500" spans="1:1" x14ac:dyDescent="0.25">
      <c r="A2500" s="2">
        <f ca="1">RANDBETWEEN($F$2,$F$1)/100+JahresSchwankung!C2500</f>
        <v>0.18766171974858686</v>
      </c>
    </row>
    <row r="2501" spans="1:1" x14ac:dyDescent="0.25">
      <c r="A2501" s="2">
        <f ca="1">RANDBETWEEN($F$2,$F$1)/100+JahresSchwankung!C2501</f>
        <v>0.22759326311222461</v>
      </c>
    </row>
    <row r="2502" spans="1:1" x14ac:dyDescent="0.25">
      <c r="A2502" s="2">
        <f ca="1">RANDBETWEEN($F$2,$F$1)/100+JahresSchwankung!C2502</f>
        <v>0.22752477762850748</v>
      </c>
    </row>
    <row r="2503" spans="1:1" x14ac:dyDescent="0.25">
      <c r="A2503" s="2">
        <f ca="1">RANDBETWEEN($F$2,$F$1)/100+JahresSchwankung!C2503</f>
        <v>0.18745626333894616</v>
      </c>
    </row>
    <row r="2504" spans="1:1" x14ac:dyDescent="0.25">
      <c r="A2504" s="2">
        <f ca="1">RANDBETWEEN($F$2,$F$1)/100+JahresSchwankung!C2504</f>
        <v>0.19738772028506851</v>
      </c>
    </row>
    <row r="2505" spans="1:1" x14ac:dyDescent="0.25">
      <c r="A2505" s="2">
        <f ca="1">RANDBETWEEN($F$2,$F$1)/100+JahresSchwankung!C2505</f>
        <v>0.21731914850842024</v>
      </c>
    </row>
    <row r="2506" spans="1:1" x14ac:dyDescent="0.25">
      <c r="A2506" s="2">
        <f ca="1">RANDBETWEEN($F$2,$F$1)/100+JahresSchwankung!C2506</f>
        <v>0.18725054805056413</v>
      </c>
    </row>
    <row r="2507" spans="1:1" x14ac:dyDescent="0.25">
      <c r="A2507" s="2">
        <f ca="1">RANDBETWEEN($F$2,$F$1)/100+JahresSchwankung!C2507</f>
        <v>0.2071819189530805</v>
      </c>
    </row>
    <row r="2508" spans="1:1" x14ac:dyDescent="0.25">
      <c r="A2508" s="2">
        <f ca="1">RANDBETWEEN($F$2,$F$1)/100+JahresSchwankung!C2508</f>
        <v>0.18711326125756705</v>
      </c>
    </row>
    <row r="2509" spans="1:1" x14ac:dyDescent="0.25">
      <c r="A2509" s="2">
        <f ca="1">RANDBETWEEN($F$2,$F$1)/100+JahresSchwankung!C2509</f>
        <v>0.22704457500563868</v>
      </c>
    </row>
    <row r="2510" spans="1:1" x14ac:dyDescent="0.25">
      <c r="A2510" s="2">
        <f ca="1">RANDBETWEEN($F$2,$F$1)/100+JahresSchwankung!C2510</f>
        <v>0.19697586023892771</v>
      </c>
    </row>
    <row r="2511" spans="1:1" x14ac:dyDescent="0.25">
      <c r="A2511" s="2">
        <f ca="1">RANDBETWEEN($F$2,$F$1)/100+JahresSchwankung!C2511</f>
        <v>0.2169071169990838</v>
      </c>
    </row>
    <row r="2512" spans="1:1" x14ac:dyDescent="0.25">
      <c r="A2512" s="2">
        <f ca="1">RANDBETWEEN($F$2,$F$1)/100+JahresSchwankung!C2512</f>
        <v>0.21683834532777371</v>
      </c>
    </row>
    <row r="2513" spans="1:1" x14ac:dyDescent="0.25">
      <c r="A2513" s="2">
        <f ca="1">RANDBETWEEN($F$2,$F$1)/100+JahresSchwankung!C2513</f>
        <v>0.21676954526668143</v>
      </c>
    </row>
    <row r="2514" spans="1:1" x14ac:dyDescent="0.25">
      <c r="A2514" s="2">
        <f ca="1">RANDBETWEEN($F$2,$F$1)/100+JahresSchwankung!C2514</f>
        <v>0.22670071685750842</v>
      </c>
    </row>
    <row r="2515" spans="1:1" x14ac:dyDescent="0.25">
      <c r="A2515" s="2">
        <f ca="1">RANDBETWEEN($F$2,$F$1)/100+JahresSchwankung!C2515</f>
        <v>0.18663186014197303</v>
      </c>
    </row>
    <row r="2516" spans="1:1" x14ac:dyDescent="0.25">
      <c r="A2516" s="2">
        <f ca="1">RANDBETWEEN($F$2,$F$1)/100+JahresSchwankung!C2516</f>
        <v>0.19656297516181082</v>
      </c>
    </row>
    <row r="2517" spans="1:1" x14ac:dyDescent="0.25">
      <c r="A2517" s="2">
        <f ca="1">RANDBETWEEN($F$2,$F$1)/100+JahresSchwankung!C2517</f>
        <v>0.18649406195877466</v>
      </c>
    </row>
    <row r="2518" spans="1:1" x14ac:dyDescent="0.25">
      <c r="A2518" s="2">
        <f ca="1">RANDBETWEEN($F$2,$F$1)/100+JahresSchwankung!C2518</f>
        <v>0.22642512057463426</v>
      </c>
    </row>
    <row r="2519" spans="1:1" x14ac:dyDescent="0.25">
      <c r="A2519" s="2">
        <f ca="1">RANDBETWEEN($F$2,$F$1)/100+JahresSchwankung!C2519</f>
        <v>0.18635615105117678</v>
      </c>
    </row>
    <row r="2520" spans="1:1" x14ac:dyDescent="0.25">
      <c r="A2520" s="2">
        <f ca="1">RANDBETWEEN($F$2,$F$1)/100+JahresSchwankung!C2520</f>
        <v>0.19628715343020592</v>
      </c>
    </row>
    <row r="2521" spans="1:1" x14ac:dyDescent="0.25">
      <c r="A2521" s="2">
        <f ca="1">RANDBETWEEN($F$2,$F$1)/100+JahresSchwankung!C2521</f>
        <v>0.19621812775354297</v>
      </c>
    </row>
    <row r="2522" spans="1:1" x14ac:dyDescent="0.25">
      <c r="A2522" s="2">
        <f ca="1">RANDBETWEEN($F$2,$F$1)/100+JahresSchwankung!C2522</f>
        <v>0.22614907406302576</v>
      </c>
    </row>
    <row r="2523" spans="1:1" x14ac:dyDescent="0.25">
      <c r="A2523" s="2">
        <f ca="1">RANDBETWEEN($F$2,$F$1)/100+JahresSchwankung!C2523</f>
        <v>0.21607999240050943</v>
      </c>
    </row>
    <row r="2524" spans="1:1" x14ac:dyDescent="0.25">
      <c r="A2524" s="2">
        <f ca="1">RANDBETWEEN($F$2,$F$1)/100+JahresSchwankung!C2524</f>
        <v>0.20601088280786586</v>
      </c>
    </row>
    <row r="2525" spans="1:1" x14ac:dyDescent="0.25">
      <c r="A2525" s="2">
        <f ca="1">RANDBETWEEN($F$2,$F$1)/100+JahresSchwankung!C2525</f>
        <v>0.21594174532698396</v>
      </c>
    </row>
    <row r="2526" spans="1:1" x14ac:dyDescent="0.25">
      <c r="A2526" s="2">
        <f ca="1">RANDBETWEEN($F$2,$F$1)/100+JahresSchwankung!C2526</f>
        <v>0.22587257999976951</v>
      </c>
    </row>
    <row r="2527" spans="1:1" x14ac:dyDescent="0.25">
      <c r="A2527" s="2">
        <f ca="1">RANDBETWEEN($F$2,$F$1)/100+JahresSchwankung!C2527</f>
        <v>0.18580338686814521</v>
      </c>
    </row>
    <row r="2528" spans="1:1" x14ac:dyDescent="0.25">
      <c r="A2528" s="2">
        <f ca="1">RANDBETWEEN($F$2,$F$1)/100+JahresSchwankung!C2528</f>
        <v>0.20573416597405061</v>
      </c>
    </row>
    <row r="2529" spans="1:1" x14ac:dyDescent="0.25">
      <c r="A2529" s="2">
        <f ca="1">RANDBETWEEN($F$2,$F$1)/100+JahresSchwankung!C2529</f>
        <v>0.18566491735944196</v>
      </c>
    </row>
    <row r="2530" spans="1:1" x14ac:dyDescent="0.25">
      <c r="A2530" s="2">
        <f ca="1">RANDBETWEEN($F$2,$F$1)/100+JahresSchwankung!C2530</f>
        <v>0.21559564106629253</v>
      </c>
    </row>
    <row r="2531" spans="1:1" x14ac:dyDescent="0.25">
      <c r="A2531" s="2">
        <f ca="1">RANDBETWEEN($F$2,$F$1)/100+JahresSchwankung!C2531</f>
        <v>0.1855263371365922</v>
      </c>
    </row>
    <row r="2532" spans="1:1" x14ac:dyDescent="0.25">
      <c r="A2532" s="2">
        <f ca="1">RANDBETWEEN($F$2,$F$1)/100+JahresSchwankung!C2532</f>
        <v>0.19545700561234763</v>
      </c>
    </row>
    <row r="2533" spans="1:1" x14ac:dyDescent="0.25">
      <c r="A2533" s="2">
        <f ca="1">RANDBETWEEN($F$2,$F$1)/100+JahresSchwankung!C2533</f>
        <v>0.2053876465355822</v>
      </c>
    </row>
    <row r="2534" spans="1:1" x14ac:dyDescent="0.25">
      <c r="A2534" s="2">
        <f ca="1">RANDBETWEEN($F$2,$F$1)/100+JahresSchwankung!C2534</f>
        <v>0.20531825994833611</v>
      </c>
    </row>
    <row r="2535" spans="1:1" x14ac:dyDescent="0.25">
      <c r="A2535" s="2">
        <f ca="1">RANDBETWEEN($F$2,$F$1)/100+JahresSchwankung!C2535</f>
        <v>0.19524884589266617</v>
      </c>
    </row>
    <row r="2536" spans="1:1" x14ac:dyDescent="0.25">
      <c r="A2536" s="2">
        <f ca="1">RANDBETWEEN($F$2,$F$1)/100+JahresSchwankung!C2536</f>
        <v>0.18517940441064562</v>
      </c>
    </row>
    <row r="2537" spans="1:1" x14ac:dyDescent="0.25">
      <c r="A2537" s="2">
        <f ca="1">RANDBETWEEN($F$2,$F$1)/100+JahresSchwankung!C2537</f>
        <v>0.19510993554436473</v>
      </c>
    </row>
    <row r="2538" spans="1:1" x14ac:dyDescent="0.25">
      <c r="A2538" s="2">
        <f ca="1">RANDBETWEEN($F$2,$F$1)/100+JahresSchwankung!C2538</f>
        <v>0.22504043933592999</v>
      </c>
    </row>
    <row r="2539" spans="1:1" x14ac:dyDescent="0.25">
      <c r="A2539" s="2">
        <f ca="1">RANDBETWEEN($F$2,$F$1)/100+JahresSchwankung!C2539</f>
        <v>0.19497091582746473</v>
      </c>
    </row>
    <row r="2540" spans="1:1" x14ac:dyDescent="0.25">
      <c r="A2540" s="2">
        <f ca="1">RANDBETWEEN($F$2,$F$1)/100+JahresSchwankung!C2540</f>
        <v>0.22490136506110869</v>
      </c>
    </row>
    <row r="2541" spans="1:1" x14ac:dyDescent="0.25">
      <c r="A2541" s="2">
        <f ca="1">RANDBETWEEN($F$2,$F$1)/100+JahresSchwankung!C2541</f>
        <v>0.22483178707901813</v>
      </c>
    </row>
    <row r="2542" spans="1:1" x14ac:dyDescent="0.25">
      <c r="A2542" s="2">
        <f ca="1">RANDBETWEEN($F$2,$F$1)/100+JahresSchwankung!C2542</f>
        <v>0.22476218192336594</v>
      </c>
    </row>
    <row r="2543" spans="1:1" x14ac:dyDescent="0.25">
      <c r="A2543" s="2">
        <f ca="1">RANDBETWEEN($F$2,$F$1)/100+JahresSchwankung!C2543</f>
        <v>0.21469254963634121</v>
      </c>
    </row>
    <row r="2544" spans="1:1" x14ac:dyDescent="0.25">
      <c r="A2544" s="2">
        <f ca="1">RANDBETWEEN($F$2,$F$1)/100+JahresSchwankung!C2544</f>
        <v>0.21462289026014986</v>
      </c>
    </row>
    <row r="2545" spans="1:1" x14ac:dyDescent="0.25">
      <c r="A2545" s="2">
        <f ca="1">RANDBETWEEN($F$2,$F$1)/100+JahresSchwankung!C2545</f>
        <v>0.21455320383701382</v>
      </c>
    </row>
    <row r="2546" spans="1:1" x14ac:dyDescent="0.25">
      <c r="A2546" s="2">
        <f ca="1">RANDBETWEEN($F$2,$F$1)/100+JahresSchwankung!C2546</f>
        <v>0.18448349040917175</v>
      </c>
    </row>
    <row r="2547" spans="1:1" x14ac:dyDescent="0.25">
      <c r="A2547" s="2">
        <f ca="1">RANDBETWEEN($F$2,$F$1)/100+JahresSchwankung!C2547</f>
        <v>0.19441375001887845</v>
      </c>
    </row>
    <row r="2548" spans="1:1" x14ac:dyDescent="0.25">
      <c r="A2548" s="2">
        <f ca="1">RANDBETWEEN($F$2,$F$1)/100+JahresSchwankung!C2548</f>
        <v>0.21434398270840524</v>
      </c>
    </row>
    <row r="2549" spans="1:1" x14ac:dyDescent="0.25">
      <c r="A2549" s="2">
        <f ca="1">RANDBETWEEN($F$2,$F$1)/100+JahresSchwankung!C2549</f>
        <v>0.19427418852003958</v>
      </c>
    </row>
    <row r="2550" spans="1:1" x14ac:dyDescent="0.25">
      <c r="A2550" s="2">
        <f ca="1">RANDBETWEEN($F$2,$F$1)/100+JahresSchwankung!C2550</f>
        <v>0.2242043674960853</v>
      </c>
    </row>
    <row r="2551" spans="1:1" x14ac:dyDescent="0.25">
      <c r="A2551" s="2">
        <f ca="1">RANDBETWEEN($F$2,$F$1)/100+JahresSchwankung!C2551</f>
        <v>0.21413451967886266</v>
      </c>
    </row>
    <row r="2552" spans="1:1" x14ac:dyDescent="0.25">
      <c r="A2552" s="2">
        <f ca="1">RANDBETWEEN($F$2,$F$1)/100+JahresSchwankung!C2552</f>
        <v>0.20406464511070777</v>
      </c>
    </row>
    <row r="2553" spans="1:1" x14ac:dyDescent="0.25">
      <c r="A2553" s="2">
        <f ca="1">RANDBETWEEN($F$2,$F$1)/100+JahresSchwankung!C2553</f>
        <v>0.18399474383397338</v>
      </c>
    </row>
    <row r="2554" spans="1:1" x14ac:dyDescent="0.25">
      <c r="A2554" s="2">
        <f ca="1">RANDBETWEEN($F$2,$F$1)/100+JahresSchwankung!C2554</f>
        <v>0.21392481589102816</v>
      </c>
    </row>
    <row r="2555" spans="1:1" x14ac:dyDescent="0.25">
      <c r="A2555" s="2">
        <f ca="1">RANDBETWEEN($F$2,$F$1)/100+JahresSchwankung!C2555</f>
        <v>0.21385486132425699</v>
      </c>
    </row>
    <row r="2556" spans="1:1" x14ac:dyDescent="0.25">
      <c r="A2556" s="2">
        <f ca="1">RANDBETWEEN($F$2,$F$1)/100+JahresSchwankung!C2556</f>
        <v>0.18378488017606096</v>
      </c>
    </row>
    <row r="2557" spans="1:1" x14ac:dyDescent="0.25">
      <c r="A2557" s="2">
        <f ca="1">RANDBETWEEN($F$2,$F$1)/100+JahresSchwankung!C2557</f>
        <v>0.18371487248885726</v>
      </c>
    </row>
    <row r="2558" spans="1:1" x14ac:dyDescent="0.25">
      <c r="A2558" s="2">
        <f ca="1">RANDBETWEEN($F$2,$F$1)/100+JahresSchwankung!C2558</f>
        <v>0.22364483830507909</v>
      </c>
    </row>
    <row r="2559" spans="1:1" x14ac:dyDescent="0.25">
      <c r="A2559" s="2">
        <f ca="1">RANDBETWEEN($F$2,$F$1)/100+JahresSchwankung!C2559</f>
        <v>0.19357477766717568</v>
      </c>
    </row>
    <row r="2560" spans="1:1" x14ac:dyDescent="0.25">
      <c r="A2560" s="2">
        <f ca="1">RANDBETWEEN($F$2,$F$1)/100+JahresSchwankung!C2560</f>
        <v>0.18350469061761257</v>
      </c>
    </row>
    <row r="2561" spans="1:1" x14ac:dyDescent="0.25">
      <c r="A2561" s="2">
        <f ca="1">RANDBETWEEN($F$2,$F$1)/100+JahresSchwankung!C2561</f>
        <v>0.19343457719887092</v>
      </c>
    </row>
    <row r="2562" spans="1:1" x14ac:dyDescent="0.25">
      <c r="A2562" s="2">
        <f ca="1">RANDBETWEEN($F$2,$F$1)/100+JahresSchwankung!C2562</f>
        <v>0.18336443745344816</v>
      </c>
    </row>
    <row r="2563" spans="1:1" x14ac:dyDescent="0.25">
      <c r="A2563" s="2">
        <f ca="1">RANDBETWEEN($F$2,$F$1)/100+JahresSchwankung!C2563</f>
        <v>0.22329427142385755</v>
      </c>
    </row>
    <row r="2564" spans="1:1" x14ac:dyDescent="0.25">
      <c r="A2564" s="2">
        <f ca="1">RANDBETWEEN($F$2,$F$1)/100+JahresSchwankung!C2564</f>
        <v>0.18322407915262831</v>
      </c>
    </row>
    <row r="2565" spans="1:1" x14ac:dyDescent="0.25">
      <c r="A2565" s="2">
        <f ca="1">RANDBETWEEN($F$2,$F$1)/100+JahresSchwankung!C2565</f>
        <v>0.18315386068230557</v>
      </c>
    </row>
    <row r="2566" spans="1:1" x14ac:dyDescent="0.25">
      <c r="A2566" s="2">
        <f ca="1">RANDBETWEEN($F$2,$F$1)/100+JahresSchwankung!C2566</f>
        <v>0.20308361605545028</v>
      </c>
    </row>
    <row r="2567" spans="1:1" x14ac:dyDescent="0.25">
      <c r="A2567" s="2">
        <f ca="1">RANDBETWEEN($F$2,$F$1)/100+JahresSchwankung!C2567</f>
        <v>0.21301334531463945</v>
      </c>
    </row>
    <row r="2568" spans="1:1" x14ac:dyDescent="0.25">
      <c r="A2568" s="2">
        <f ca="1">RANDBETWEEN($F$2,$F$1)/100+JahresSchwankung!C2568</f>
        <v>0.18294304850246557</v>
      </c>
    </row>
    <row r="2569" spans="1:1" x14ac:dyDescent="0.25">
      <c r="A2569" s="2">
        <f ca="1">RANDBETWEEN($F$2,$F$1)/100+JahresSchwankung!C2569</f>
        <v>0.22287272566153726</v>
      </c>
    </row>
    <row r="2570" spans="1:1" x14ac:dyDescent="0.25">
      <c r="A2570" s="2">
        <f ca="1">RANDBETWEEN($F$2,$F$1)/100+JahresSchwankung!C2570</f>
        <v>0.21280237683447881</v>
      </c>
    </row>
    <row r="2571" spans="1:1" x14ac:dyDescent="0.25">
      <c r="A2571" s="2">
        <f ca="1">RANDBETWEEN($F$2,$F$1)/100+JahresSchwankung!C2571</f>
        <v>0.1927320020639301</v>
      </c>
    </row>
    <row r="2572" spans="1:1" x14ac:dyDescent="0.25">
      <c r="A2572" s="2">
        <f ca="1">RANDBETWEEN($F$2,$F$1)/100+JahresSchwankung!C2572</f>
        <v>0.22266160139254704</v>
      </c>
    </row>
    <row r="2573" spans="1:1" x14ac:dyDescent="0.25">
      <c r="A2573" s="2">
        <f ca="1">RANDBETWEEN($F$2,$F$1)/100+JahresSchwankung!C2573</f>
        <v>0.20259117486300093</v>
      </c>
    </row>
    <row r="2574" spans="1:1" x14ac:dyDescent="0.25">
      <c r="A2574" s="2">
        <f ca="1">RANDBETWEEN($F$2,$F$1)/100+JahresSchwankung!C2574</f>
        <v>0.19252072251797897</v>
      </c>
    </row>
    <row r="2575" spans="1:1" x14ac:dyDescent="0.25">
      <c r="A2575" s="2">
        <f ca="1">RANDBETWEEN($F$2,$F$1)/100+JahresSchwankung!C2575</f>
        <v>0.20245024440018386</v>
      </c>
    </row>
    <row r="2576" spans="1:1" x14ac:dyDescent="0.25">
      <c r="A2576" s="2">
        <f ca="1">RANDBETWEEN($F$2,$F$1)/100+JahresSchwankung!C2576</f>
        <v>0.18237974055233408</v>
      </c>
    </row>
    <row r="2577" spans="1:1" x14ac:dyDescent="0.25">
      <c r="A2577" s="2">
        <f ca="1">RANDBETWEEN($F$2,$F$1)/100+JahresSchwankung!C2577</f>
        <v>0.19230921101716347</v>
      </c>
    </row>
    <row r="2578" spans="1:1" x14ac:dyDescent="0.25">
      <c r="A2578" s="2">
        <f ca="1">RANDBETWEEN($F$2,$F$1)/100+JahresSchwankung!C2578</f>
        <v>0.21223865583742177</v>
      </c>
    </row>
    <row r="2579" spans="1:1" x14ac:dyDescent="0.25">
      <c r="A2579" s="2">
        <f ca="1">RANDBETWEEN($F$2,$F$1)/100+JahresSchwankung!C2579</f>
        <v>0.22216807505587388</v>
      </c>
    </row>
    <row r="2580" spans="1:1" x14ac:dyDescent="0.25">
      <c r="A2580" s="2">
        <f ca="1">RANDBETWEEN($F$2,$F$1)/100+JahresSchwankung!C2580</f>
        <v>0.20209746871530046</v>
      </c>
    </row>
    <row r="2581" spans="1:1" x14ac:dyDescent="0.25">
      <c r="A2581" s="2">
        <f ca="1">RANDBETWEEN($F$2,$F$1)/100+JahresSchwankung!C2581</f>
        <v>0.20202683685849773</v>
      </c>
    </row>
    <row r="2582" spans="1:1" x14ac:dyDescent="0.25">
      <c r="A2582" s="2">
        <f ca="1">RANDBETWEEN($F$2,$F$1)/100+JahresSchwankung!C2582</f>
        <v>0.18195617952827711</v>
      </c>
    </row>
    <row r="2583" spans="1:1" x14ac:dyDescent="0.25">
      <c r="A2583" s="2">
        <f ca="1">RANDBETWEEN($F$2,$F$1)/100+JahresSchwankung!C2583</f>
        <v>0.18188549676746574</v>
      </c>
    </row>
    <row r="2584" spans="1:1" x14ac:dyDescent="0.25">
      <c r="A2584" s="2">
        <f ca="1">RANDBETWEEN($F$2,$F$1)/100+JahresSchwankung!C2584</f>
        <v>0.19181478861890583</v>
      </c>
    </row>
    <row r="2585" spans="1:1" x14ac:dyDescent="0.25">
      <c r="A2585" s="2">
        <f ca="1">RANDBETWEEN($F$2,$F$1)/100+JahresSchwankung!C2585</f>
        <v>0.21174405512545549</v>
      </c>
    </row>
    <row r="2586" spans="1:1" x14ac:dyDescent="0.25">
      <c r="A2586" s="2">
        <f ca="1">RANDBETWEEN($F$2,$F$1)/100+JahresSchwankung!C2586</f>
        <v>0.2116732963299876</v>
      </c>
    </row>
    <row r="2587" spans="1:1" x14ac:dyDescent="0.25">
      <c r="A2587" s="2">
        <f ca="1">RANDBETWEEN($F$2,$F$1)/100+JahresSchwankung!C2587</f>
        <v>0.22160251227539091</v>
      </c>
    </row>
    <row r="2588" spans="1:1" x14ac:dyDescent="0.25">
      <c r="A2588" s="2">
        <f ca="1">RANDBETWEEN($F$2,$F$1)/100+JahresSchwankung!C2588</f>
        <v>0.22153170300456915</v>
      </c>
    </row>
    <row r="2589" spans="1:1" x14ac:dyDescent="0.25">
      <c r="A2589" s="2">
        <f ca="1">RANDBETWEEN($F$2,$F$1)/100+JahresSchwankung!C2589</f>
        <v>0.1814608685604413</v>
      </c>
    </row>
    <row r="2590" spans="1:1" x14ac:dyDescent="0.25">
      <c r="A2590" s="2">
        <f ca="1">RANDBETWEEN($F$2,$F$1)/100+JahresSchwankung!C2590</f>
        <v>0.22139000898594191</v>
      </c>
    </row>
    <row r="2591" spans="1:1" x14ac:dyDescent="0.25">
      <c r="A2591" s="2">
        <f ca="1">RANDBETWEEN($F$2,$F$1)/100+JahresSchwankung!C2591</f>
        <v>0.21131912432402042</v>
      </c>
    </row>
    <row r="2592" spans="1:1" x14ac:dyDescent="0.25">
      <c r="A2592" s="2">
        <f ca="1">RANDBETWEEN($F$2,$F$1)/100+JahresSchwankung!C2592</f>
        <v>0.20124821461764178</v>
      </c>
    </row>
    <row r="2593" spans="1:1" x14ac:dyDescent="0.25">
      <c r="A2593" s="2">
        <f ca="1">RANDBETWEEN($F$2,$F$1)/100+JahresSchwankung!C2593</f>
        <v>0.2111772799097858</v>
      </c>
    </row>
    <row r="2594" spans="1:1" x14ac:dyDescent="0.25">
      <c r="A2594" s="2">
        <f ca="1">RANDBETWEEN($F$2,$F$1)/100+JahresSchwankung!C2594</f>
        <v>0.22110632024344778</v>
      </c>
    </row>
    <row r="2595" spans="1:1" x14ac:dyDescent="0.25">
      <c r="A2595" s="2">
        <f ca="1">RANDBETWEEN($F$2,$F$1)/100+JahresSchwankung!C2595</f>
        <v>0.22103533566163791</v>
      </c>
    </row>
    <row r="2596" spans="1:1" x14ac:dyDescent="0.25">
      <c r="A2596" s="2">
        <f ca="1">RANDBETWEEN($F$2,$F$1)/100+JahresSchwankung!C2596</f>
        <v>0.22096432620738149</v>
      </c>
    </row>
    <row r="2597" spans="1:1" x14ac:dyDescent="0.25">
      <c r="A2597" s="2">
        <f ca="1">RANDBETWEEN($F$2,$F$1)/100+JahresSchwankung!C2597</f>
        <v>0.18089329192371906</v>
      </c>
    </row>
    <row r="2598" spans="1:1" x14ac:dyDescent="0.25">
      <c r="A2598" s="2">
        <f ca="1">RANDBETWEEN($F$2,$F$1)/100+JahresSchwankung!C2598</f>
        <v>0.20082223285370598</v>
      </c>
    </row>
    <row r="2599" spans="1:1" x14ac:dyDescent="0.25">
      <c r="A2599" s="2">
        <f ca="1">RANDBETWEEN($F$2,$F$1)/100+JahresSchwankung!C2599</f>
        <v>0.21075114904041295</v>
      </c>
    </row>
    <row r="2600" spans="1:1" x14ac:dyDescent="0.25">
      <c r="A2600" s="2">
        <f ca="1">RANDBETWEEN($F$2,$F$1)/100+JahresSchwankung!C2600</f>
        <v>0.19068004052692528</v>
      </c>
    </row>
    <row r="2601" spans="1:1" x14ac:dyDescent="0.25">
      <c r="A2601" s="2">
        <f ca="1">RANDBETWEEN($F$2,$F$1)/100+JahresSchwankung!C2601</f>
        <v>0.18060890735634366</v>
      </c>
    </row>
    <row r="2602" spans="1:1" x14ac:dyDescent="0.25">
      <c r="A2602" s="2">
        <f ca="1">RANDBETWEEN($F$2,$F$1)/100+JahresSchwankung!C2602</f>
        <v>0.22053774957178335</v>
      </c>
    </row>
    <row r="2603" spans="1:1" x14ac:dyDescent="0.25">
      <c r="A2603" s="2">
        <f ca="1">RANDBETWEEN($F$2,$F$1)/100+JahresSchwankung!C2603</f>
        <v>0.18046656721637472</v>
      </c>
    </row>
    <row r="2604" spans="1:1" x14ac:dyDescent="0.25">
      <c r="A2604" s="2">
        <f ca="1">RANDBETWEEN($F$2,$F$1)/100+JahresSchwankung!C2604</f>
        <v>0.21039536033326309</v>
      </c>
    </row>
    <row r="2605" spans="1:1" x14ac:dyDescent="0.25">
      <c r="A2605" s="2">
        <f ca="1">RANDBETWEEN($F$2,$F$1)/100+JahresSchwankung!C2605</f>
        <v>0.18032412896560843</v>
      </c>
    </row>
    <row r="2606" spans="1:1" x14ac:dyDescent="0.25">
      <c r="A2606" s="2">
        <f ca="1">RANDBETWEEN($F$2,$F$1)/100+JahresSchwankung!C2606</f>
        <v>0.18025287315658584</v>
      </c>
    </row>
    <row r="2607" spans="1:1" x14ac:dyDescent="0.25">
      <c r="A2607" s="2">
        <f ca="1">RANDBETWEEN($F$2,$F$1)/100+JahresSchwankung!C2607</f>
        <v>0.19018159294938491</v>
      </c>
    </row>
    <row r="2608" spans="1:1" x14ac:dyDescent="0.25">
      <c r="A2608" s="2">
        <f ca="1">RANDBETWEEN($F$2,$F$1)/100+JahresSchwankung!C2608</f>
        <v>0.21011028838721041</v>
      </c>
    </row>
    <row r="2609" spans="1:1" x14ac:dyDescent="0.25">
      <c r="A2609" s="2">
        <f ca="1">RANDBETWEEN($F$2,$F$1)/100+JahresSchwankung!C2609</f>
        <v>0.22003895951328145</v>
      </c>
    </row>
    <row r="2610" spans="1:1" x14ac:dyDescent="0.25">
      <c r="A2610" s="2">
        <f ca="1">RANDBETWEEN($F$2,$F$1)/100+JahresSchwankung!C2610</f>
        <v>0.19996760637083216</v>
      </c>
    </row>
    <row r="2611" spans="1:1" x14ac:dyDescent="0.25">
      <c r="A2611" s="2">
        <f ca="1">RANDBETWEEN($F$2,$F$1)/100+JahresSchwankung!C2611</f>
        <v>0.17989622900311136</v>
      </c>
    </row>
    <row r="2612" spans="1:1" x14ac:dyDescent="0.25">
      <c r="A2612" s="2">
        <f ca="1">RANDBETWEEN($F$2,$F$1)/100+JahresSchwankung!C2612</f>
        <v>0.19982482745338229</v>
      </c>
    </row>
    <row r="2613" spans="1:1" x14ac:dyDescent="0.25">
      <c r="A2613" s="2">
        <f ca="1">RANDBETWEEN($F$2,$F$1)/100+JahresSchwankung!C2613</f>
        <v>0.17975340176492327</v>
      </c>
    </row>
    <row r="2614" spans="1:1" x14ac:dyDescent="0.25">
      <c r="A2614" s="2">
        <f ca="1">RANDBETWEEN($F$2,$F$1)/100+JahresSchwankung!C2614</f>
        <v>0.20968195198102682</v>
      </c>
    </row>
    <row r="2615" spans="1:1" x14ac:dyDescent="0.25">
      <c r="A2615" s="2">
        <f ca="1">RANDBETWEEN($F$2,$F$1)/100+JahresSchwankung!C2615</f>
        <v>0.2096104781450005</v>
      </c>
    </row>
    <row r="2616" spans="1:1" x14ac:dyDescent="0.25">
      <c r="A2616" s="2">
        <f ca="1">RANDBETWEEN($F$2,$F$1)/100+JahresSchwankung!C2616</f>
        <v>0.19953898030016601</v>
      </c>
    </row>
    <row r="2617" spans="1:1" x14ac:dyDescent="0.25">
      <c r="A2617" s="2">
        <f ca="1">RANDBETWEEN($F$2,$F$1)/100+JahresSchwankung!C2617</f>
        <v>0.17946745848986001</v>
      </c>
    </row>
    <row r="2618" spans="1:1" x14ac:dyDescent="0.25">
      <c r="A2618" s="2">
        <f ca="1">RANDBETWEEN($F$2,$F$1)/100+JahresSchwankung!C2618</f>
        <v>0.19939591275743335</v>
      </c>
    </row>
    <row r="2619" spans="1:1" x14ac:dyDescent="0.25">
      <c r="A2619" s="2">
        <f ca="1">RANDBETWEEN($F$2,$F$1)/100+JahresSchwankung!C2619</f>
        <v>0.17932434314625151</v>
      </c>
    </row>
    <row r="2620" spans="1:1" x14ac:dyDescent="0.25">
      <c r="A2620" s="2">
        <f ca="1">RANDBETWEEN($F$2,$F$1)/100+JahresSchwankung!C2620</f>
        <v>0.17925274969969457</v>
      </c>
    </row>
    <row r="2621" spans="1:1" x14ac:dyDescent="0.25">
      <c r="A2621" s="2">
        <f ca="1">RANDBETWEEN($F$2,$F$1)/100+JahresSchwankung!C2621</f>
        <v>0.21918113246115678</v>
      </c>
    </row>
    <row r="2622" spans="1:1" x14ac:dyDescent="0.25">
      <c r="A2622" s="2">
        <f ca="1">RANDBETWEEN($F$2,$F$1)/100+JahresSchwankung!C2622</f>
        <v>0.19910949147404713</v>
      </c>
    </row>
    <row r="2623" spans="1:1" x14ac:dyDescent="0.25">
      <c r="A2623" s="2">
        <f ca="1">RANDBETWEEN($F$2,$F$1)/100+JahresSchwankung!C2623</f>
        <v>0.17903782678178867</v>
      </c>
    </row>
    <row r="2624" spans="1:1" x14ac:dyDescent="0.25">
      <c r="A2624" s="2">
        <f ca="1">RANDBETWEEN($F$2,$F$1)/100+JahresSchwankung!C2624</f>
        <v>0.2189661384278192</v>
      </c>
    </row>
    <row r="2625" spans="1:1" x14ac:dyDescent="0.25">
      <c r="A2625" s="2">
        <f ca="1">RANDBETWEEN($F$2,$F$1)/100+JahresSchwankung!C2625</f>
        <v>0.2088944264555905</v>
      </c>
    </row>
    <row r="2626" spans="1:1" x14ac:dyDescent="0.25">
      <c r="A2626" s="2">
        <f ca="1">RANDBETWEEN($F$2,$F$1)/100+JahresSchwankung!C2626</f>
        <v>0.19882269090856894</v>
      </c>
    </row>
    <row r="2627" spans="1:1" x14ac:dyDescent="0.25">
      <c r="A2627" s="2">
        <f ca="1">RANDBETWEEN($F$2,$F$1)/100+JahresSchwankung!C2627</f>
        <v>0.19875093183023498</v>
      </c>
    </row>
    <row r="2628" spans="1:1" x14ac:dyDescent="0.25">
      <c r="A2628" s="2">
        <f ca="1">RANDBETWEEN($F$2,$F$1)/100+JahresSchwankung!C2628</f>
        <v>0.19867914926408337</v>
      </c>
    </row>
    <row r="2629" spans="1:1" x14ac:dyDescent="0.25">
      <c r="A2629" s="2">
        <f ca="1">RANDBETWEEN($F$2,$F$1)/100+JahresSchwankung!C2629</f>
        <v>0.18860734325362327</v>
      </c>
    </row>
    <row r="2630" spans="1:1" x14ac:dyDescent="0.25">
      <c r="A2630" s="2">
        <f ca="1">RANDBETWEEN($F$2,$F$1)/100+JahresSchwankung!C2630</f>
        <v>0.20853551384237784</v>
      </c>
    </row>
    <row r="2631" spans="1:1" x14ac:dyDescent="0.25">
      <c r="A2631" s="2">
        <f ca="1">RANDBETWEEN($F$2,$F$1)/100+JahresSchwankung!C2631</f>
        <v>0.20846366107388462</v>
      </c>
    </row>
    <row r="2632" spans="1:1" x14ac:dyDescent="0.25">
      <c r="A2632" s="2">
        <f ca="1">RANDBETWEEN($F$2,$F$1)/100+JahresSchwankung!C2632</f>
        <v>0.18839178499169501</v>
      </c>
    </row>
    <row r="2633" spans="1:1" x14ac:dyDescent="0.25">
      <c r="A2633" s="2">
        <f ca="1">RANDBETWEEN($F$2,$F$1)/100+JahresSchwankung!C2633</f>
        <v>0.18831988563937496</v>
      </c>
    </row>
    <row r="2634" spans="1:1" x14ac:dyDescent="0.25">
      <c r="A2634" s="2">
        <f ca="1">RANDBETWEEN($F$2,$F$1)/100+JahresSchwankung!C2634</f>
        <v>0.2182479630605042</v>
      </c>
    </row>
    <row r="2635" spans="1:1" x14ac:dyDescent="0.25">
      <c r="A2635" s="2">
        <f ca="1">RANDBETWEEN($F$2,$F$1)/100+JahresSchwankung!C2635</f>
        <v>0.19817601729867648</v>
      </c>
    </row>
    <row r="2636" spans="1:1" x14ac:dyDescent="0.25">
      <c r="A2636" s="2">
        <f ca="1">RANDBETWEEN($F$2,$F$1)/100+JahresSchwankung!C2636</f>
        <v>0.20810404839750002</v>
      </c>
    </row>
    <row r="2637" spans="1:1" x14ac:dyDescent="0.25">
      <c r="A2637" s="2">
        <f ca="1">RANDBETWEEN($F$2,$F$1)/100+JahresSchwankung!C2637</f>
        <v>0.18803205640059661</v>
      </c>
    </row>
    <row r="2638" spans="1:1" x14ac:dyDescent="0.25">
      <c r="A2638" s="2">
        <f ca="1">RANDBETWEEN($F$2,$F$1)/100+JahresSchwankung!C2638</f>
        <v>0.20796004135160237</v>
      </c>
    </row>
    <row r="2639" spans="1:1" x14ac:dyDescent="0.25">
      <c r="A2639" s="2">
        <f ca="1">RANDBETWEEN($F$2,$F$1)/100+JahresSchwankung!C2639</f>
        <v>0.21788800329416708</v>
      </c>
    </row>
    <row r="2640" spans="1:1" x14ac:dyDescent="0.25">
      <c r="A2640" s="2">
        <f ca="1">RANDBETWEEN($F$2,$F$1)/100+JahresSchwankung!C2640</f>
        <v>0.19781594227195484</v>
      </c>
    </row>
    <row r="2641" spans="1:1" x14ac:dyDescent="0.25">
      <c r="A2641" s="2">
        <f ca="1">RANDBETWEEN($F$2,$F$1)/100+JahresSchwankung!C2641</f>
        <v>0.21774385832864335</v>
      </c>
    </row>
    <row r="2642" spans="1:1" x14ac:dyDescent="0.25">
      <c r="A2642" s="2">
        <f ca="1">RANDBETWEEN($F$2,$F$1)/100+JahresSchwankung!C2642</f>
        <v>0.1776717515079243</v>
      </c>
    </row>
    <row r="2643" spans="1:1" x14ac:dyDescent="0.25">
      <c r="A2643" s="2">
        <f ca="1">RANDBETWEEN($F$2,$F$1)/100+JahresSchwankung!C2643</f>
        <v>0.21759962185350334</v>
      </c>
    </row>
    <row r="2644" spans="1:1" x14ac:dyDescent="0.25">
      <c r="A2644" s="2">
        <f ca="1">RANDBETWEEN($F$2,$F$1)/100+JahresSchwankung!C2644</f>
        <v>0.21752746940909978</v>
      </c>
    </row>
    <row r="2645" spans="1:1" x14ac:dyDescent="0.25">
      <c r="A2645" s="2">
        <f ca="1">RANDBETWEEN($F$2,$F$1)/100+JahresSchwankung!C2645</f>
        <v>0.19745529421844701</v>
      </c>
    </row>
    <row r="2646" spans="1:1" x14ac:dyDescent="0.25">
      <c r="A2646" s="2">
        <f ca="1">RANDBETWEEN($F$2,$F$1)/100+JahresSchwankung!C2646</f>
        <v>0.19738309632529186</v>
      </c>
    </row>
    <row r="2647" spans="1:1" x14ac:dyDescent="0.25">
      <c r="A2647" s="2">
        <f ca="1">RANDBETWEEN($F$2,$F$1)/100+JahresSchwankung!C2647</f>
        <v>0.17731087577339535</v>
      </c>
    </row>
    <row r="2648" spans="1:1" x14ac:dyDescent="0.25">
      <c r="A2648" s="2">
        <f ca="1">RANDBETWEEN($F$2,$F$1)/100+JahresSchwankung!C2648</f>
        <v>0.19723863260653171</v>
      </c>
    </row>
    <row r="2649" spans="1:1" x14ac:dyDescent="0.25">
      <c r="A2649" s="2">
        <f ca="1">RANDBETWEEN($F$2,$F$1)/100+JahresSchwankung!C2649</f>
        <v>0.17716636686848944</v>
      </c>
    </row>
    <row r="2650" spans="1:1" x14ac:dyDescent="0.25">
      <c r="A2650" s="2">
        <f ca="1">RANDBETWEEN($F$2,$F$1)/100+JahresSchwankung!C2650</f>
        <v>0.18709407860307026</v>
      </c>
    </row>
    <row r="2651" spans="1:1" x14ac:dyDescent="0.25">
      <c r="A2651" s="2">
        <f ca="1">RANDBETWEEN($F$2,$F$1)/100+JahresSchwankung!C2651</f>
        <v>0.20702176785408971</v>
      </c>
    </row>
    <row r="2652" spans="1:1" x14ac:dyDescent="0.25">
      <c r="A2652" s="2">
        <f ca="1">RANDBETWEEN($F$2,$F$1)/100+JahresSchwankung!C2652</f>
        <v>0.19694943466537709</v>
      </c>
    </row>
    <row r="2653" spans="1:1" x14ac:dyDescent="0.25">
      <c r="A2653" s="2">
        <f ca="1">RANDBETWEEN($F$2,$F$1)/100+JahresSchwankung!C2653</f>
        <v>0.20687707908077507</v>
      </c>
    </row>
    <row r="2654" spans="1:1" x14ac:dyDescent="0.25">
      <c r="A2654" s="2">
        <f ca="1">RANDBETWEEN($F$2,$F$1)/100+JahresSchwankung!C2654</f>
        <v>0.21680470114414013</v>
      </c>
    </row>
    <row r="2655" spans="1:1" x14ac:dyDescent="0.25">
      <c r="A2655" s="2">
        <f ca="1">RANDBETWEEN($F$2,$F$1)/100+JahresSchwankung!C2655</f>
        <v>0.19673230089934204</v>
      </c>
    </row>
    <row r="2656" spans="1:1" x14ac:dyDescent="0.25">
      <c r="A2656" s="2">
        <f ca="1">RANDBETWEEN($F$2,$F$1)/100+JahresSchwankung!C2656</f>
        <v>0.20665987839026437</v>
      </c>
    </row>
    <row r="2657" spans="1:1" x14ac:dyDescent="0.25">
      <c r="A2657" s="2">
        <f ca="1">RANDBETWEEN($F$2,$F$1)/100+JahresSchwankung!C2657</f>
        <v>0.20658743366080401</v>
      </c>
    </row>
    <row r="2658" spans="1:1" x14ac:dyDescent="0.25">
      <c r="A2658" s="2">
        <f ca="1">RANDBETWEEN($F$2,$F$1)/100+JahresSchwankung!C2658</f>
        <v>0.20651496675487119</v>
      </c>
    </row>
    <row r="2659" spans="1:1" x14ac:dyDescent="0.25">
      <c r="A2659" s="2">
        <f ca="1">RANDBETWEEN($F$2,$F$1)/100+JahresSchwankung!C2659</f>
        <v>0.21644247771638997</v>
      </c>
    </row>
    <row r="2660" spans="1:1" x14ac:dyDescent="0.25">
      <c r="A2660" s="2">
        <f ca="1">RANDBETWEEN($F$2,$F$1)/100+JahresSchwankung!C2660</f>
        <v>0.1963699665892974</v>
      </c>
    </row>
    <row r="2661" spans="1:1" x14ac:dyDescent="0.25">
      <c r="A2661" s="2">
        <f ca="1">RANDBETWEEN($F$2,$F$1)/100+JahresSchwankung!C2661</f>
        <v>0.18629743341754429</v>
      </c>
    </row>
    <row r="2662" spans="1:1" x14ac:dyDescent="0.25">
      <c r="A2662" s="2">
        <f ca="1">RANDBETWEEN($F$2,$F$1)/100+JahresSchwankung!C2662</f>
        <v>0.20622487824509453</v>
      </c>
    </row>
    <row r="2663" spans="1:1" x14ac:dyDescent="0.25">
      <c r="A2663" s="2">
        <f ca="1">RANDBETWEEN($F$2,$F$1)/100+JahresSchwankung!C2663</f>
        <v>0.21615230111592548</v>
      </c>
    </row>
    <row r="2664" spans="1:1" x14ac:dyDescent="0.25">
      <c r="A2664" s="2">
        <f ca="1">RANDBETWEEN($F$2,$F$1)/100+JahresSchwankung!C2664</f>
        <v>0.20607970207402779</v>
      </c>
    </row>
    <row r="2665" spans="1:1" x14ac:dyDescent="0.25">
      <c r="A2665" s="2">
        <f ca="1">RANDBETWEEN($F$2,$F$1)/100+JahresSchwankung!C2665</f>
        <v>0.18600708116340542</v>
      </c>
    </row>
    <row r="2666" spans="1:1" x14ac:dyDescent="0.25">
      <c r="A2666" s="2">
        <f ca="1">RANDBETWEEN($F$2,$F$1)/100+JahresSchwankung!C2666</f>
        <v>0.19593443842807554</v>
      </c>
    </row>
    <row r="2667" spans="1:1" x14ac:dyDescent="0.25">
      <c r="A2667" s="2">
        <f ca="1">RANDBETWEEN($F$2,$F$1)/100+JahresSchwankung!C2667</f>
        <v>0.2158617739120684</v>
      </c>
    </row>
    <row r="2668" spans="1:1" x14ac:dyDescent="0.25">
      <c r="A2668" s="2">
        <f ca="1">RANDBETWEEN($F$2,$F$1)/100+JahresSchwankung!C2668</f>
        <v>0.21578908765942784</v>
      </c>
    </row>
    <row r="2669" spans="1:1" x14ac:dyDescent="0.25">
      <c r="A2669" s="2">
        <f ca="1">RANDBETWEEN($F$2,$F$1)/100+JahresSchwankung!C2669</f>
        <v>0.20571637971421047</v>
      </c>
    </row>
    <row r="2670" spans="1:1" x14ac:dyDescent="0.25">
      <c r="A2670" s="2">
        <f ca="1">RANDBETWEEN($F$2,$F$1)/100+JahresSchwankung!C2670</f>
        <v>0.19564365012048637</v>
      </c>
    </row>
    <row r="2671" spans="1:1" x14ac:dyDescent="0.25">
      <c r="A2671" s="2">
        <f ca="1">RANDBETWEEN($F$2,$F$1)/100+JahresSchwankung!C2671</f>
        <v>0.17557089892233846</v>
      </c>
    </row>
    <row r="2672" spans="1:1" x14ac:dyDescent="0.25">
      <c r="A2672" s="2">
        <f ca="1">RANDBETWEEN($F$2,$F$1)/100+JahresSchwankung!C2672</f>
        <v>0.18549812616386302</v>
      </c>
    </row>
    <row r="2673" spans="1:1" x14ac:dyDescent="0.25">
      <c r="A2673" s="2">
        <f ca="1">RANDBETWEEN($F$2,$F$1)/100+JahresSchwankung!C2673</f>
        <v>0.18542533188916915</v>
      </c>
    </row>
    <row r="2674" spans="1:1" x14ac:dyDescent="0.25">
      <c r="A2674" s="2">
        <f ca="1">RANDBETWEEN($F$2,$F$1)/100+JahresSchwankung!C2674</f>
        <v>0.19535251614237908</v>
      </c>
    </row>
    <row r="2675" spans="1:1" x14ac:dyDescent="0.25">
      <c r="A2675" s="2">
        <f ca="1">RANDBETWEEN($F$2,$F$1)/100+JahresSchwankung!C2675</f>
        <v>0.17527967896762828</v>
      </c>
    </row>
    <row r="2676" spans="1:1" x14ac:dyDescent="0.25">
      <c r="A2676" s="2">
        <f ca="1">RANDBETWEEN($F$2,$F$1)/100+JahresSchwankung!C2676</f>
        <v>0.18520682040906478</v>
      </c>
    </row>
    <row r="2677" spans="1:1" x14ac:dyDescent="0.25">
      <c r="A2677" s="2">
        <f ca="1">RANDBETWEEN($F$2,$F$1)/100+JahresSchwankung!C2677</f>
        <v>0.17513394051085002</v>
      </c>
    </row>
    <row r="2678" spans="1:1" x14ac:dyDescent="0.25">
      <c r="A2678" s="2">
        <f ca="1">RANDBETWEEN($F$2,$F$1)/100+JahresSchwankung!C2678</f>
        <v>0.19506103931715793</v>
      </c>
    </row>
    <row r="2679" spans="1:1" x14ac:dyDescent="0.25">
      <c r="A2679" s="2">
        <f ca="1">RANDBETWEEN($F$2,$F$1)/100+JahresSchwankung!C2679</f>
        <v>0.19498811687217579</v>
      </c>
    </row>
    <row r="2680" spans="1:1" x14ac:dyDescent="0.25">
      <c r="A2680" s="2">
        <f ca="1">RANDBETWEEN($F$2,$F$1)/100+JahresSchwankung!C2680</f>
        <v>0.18491517322010348</v>
      </c>
    </row>
    <row r="2681" spans="1:1" x14ac:dyDescent="0.25">
      <c r="A2681" s="2">
        <f ca="1">RANDBETWEEN($F$2,$F$1)/100+JahresSchwankung!C2681</f>
        <v>0.20484220840515363</v>
      </c>
    </row>
    <row r="2682" spans="1:1" x14ac:dyDescent="0.25">
      <c r="A2682" s="2">
        <f ca="1">RANDBETWEEN($F$2,$F$1)/100+JahresSchwankung!C2682</f>
        <v>0.2047692224715521</v>
      </c>
    </row>
    <row r="2683" spans="1:1" x14ac:dyDescent="0.25">
      <c r="A2683" s="2">
        <f ca="1">RANDBETWEEN($F$2,$F$1)/100+JahresSchwankung!C2683</f>
        <v>0.19469621546353716</v>
      </c>
    </row>
    <row r="2684" spans="1:1" x14ac:dyDescent="0.25">
      <c r="A2684" s="2">
        <f ca="1">RANDBETWEEN($F$2,$F$1)/100+JahresSchwankung!C2684</f>
        <v>0.17462318742536015</v>
      </c>
    </row>
    <row r="2685" spans="1:1" x14ac:dyDescent="0.25">
      <c r="A2685" s="2">
        <f ca="1">RANDBETWEEN($F$2,$F$1)/100+JahresSchwankung!C2685</f>
        <v>0.18455013840128487</v>
      </c>
    </row>
    <row r="2686" spans="1:1" x14ac:dyDescent="0.25">
      <c r="A2686" s="2">
        <f ca="1">RANDBETWEEN($F$2,$F$1)/100+JahresSchwankung!C2686</f>
        <v>0.18447706843558814</v>
      </c>
    </row>
    <row r="2687" spans="1:1" x14ac:dyDescent="0.25">
      <c r="A2687" s="2">
        <f ca="1">RANDBETWEEN($F$2,$F$1)/100+JahresSchwankung!C2687</f>
        <v>0.19440397757255914</v>
      </c>
    </row>
    <row r="2688" spans="1:1" x14ac:dyDescent="0.25">
      <c r="A2688" s="2">
        <f ca="1">RANDBETWEEN($F$2,$F$1)/100+JahresSchwankung!C2688</f>
        <v>0.21433086585650013</v>
      </c>
    </row>
    <row r="2689" spans="1:1" x14ac:dyDescent="0.25">
      <c r="A2689" s="2">
        <f ca="1">RANDBETWEEN($F$2,$F$1)/100+JahresSchwankung!C2689</f>
        <v>0.18425773333172563</v>
      </c>
    </row>
    <row r="2690" spans="1:1" x14ac:dyDescent="0.25">
      <c r="A2690" s="2">
        <f ca="1">RANDBETWEEN($F$2,$F$1)/100+JahresSchwankung!C2690</f>
        <v>0.20418458004256282</v>
      </c>
    </row>
    <row r="2691" spans="1:1" x14ac:dyDescent="0.25">
      <c r="A2691" s="2">
        <f ca="1">RANDBETWEEN($F$2,$F$1)/100+JahresSchwankung!C2691</f>
        <v>0.1841114060333518</v>
      </c>
    </row>
    <row r="2692" spans="1:1" x14ac:dyDescent="0.25">
      <c r="A2692" s="2">
        <f ca="1">RANDBETWEEN($F$2,$F$1)/100+JahresSchwankung!C2692</f>
        <v>0.20403821134844477</v>
      </c>
    </row>
    <row r="2693" spans="1:1" x14ac:dyDescent="0.25">
      <c r="A2693" s="2">
        <f ca="1">RANDBETWEEN($F$2,$F$1)/100+JahresSchwankung!C2693</f>
        <v>0.1839649960322069</v>
      </c>
    </row>
    <row r="2694" spans="1:1" x14ac:dyDescent="0.25">
      <c r="A2694" s="2">
        <f ca="1">RANDBETWEEN($F$2,$F$1)/100+JahresSchwankung!C2694</f>
        <v>0.21389176012901545</v>
      </c>
    </row>
    <row r="2695" spans="1:1" x14ac:dyDescent="0.25">
      <c r="A2695" s="2">
        <f ca="1">RANDBETWEEN($F$2,$F$1)/100+JahresSchwankung!C2695</f>
        <v>0.18381850368326053</v>
      </c>
    </row>
    <row r="2696" spans="1:1" x14ac:dyDescent="0.25">
      <c r="A2696" s="2">
        <f ca="1">RANDBETWEEN($F$2,$F$1)/100+JahresSchwankung!C2696</f>
        <v>0.21374522673934448</v>
      </c>
    </row>
    <row r="2697" spans="1:1" x14ac:dyDescent="0.25">
      <c r="A2697" s="2">
        <f ca="1">RANDBETWEEN($F$2,$F$1)/100+JahresSchwankung!C2697</f>
        <v>0.18367192934168203</v>
      </c>
    </row>
    <row r="2698" spans="1:1" x14ac:dyDescent="0.25">
      <c r="A2698" s="2">
        <f ca="1">RANDBETWEEN($F$2,$F$1)/100+JahresSchwankung!C2698</f>
        <v>0.20359861153470052</v>
      </c>
    </row>
    <row r="2699" spans="1:1" x14ac:dyDescent="0.25">
      <c r="A2699" s="2">
        <f ca="1">RANDBETWEEN($F$2,$F$1)/100+JahresSchwankung!C2699</f>
        <v>0.20352527336283935</v>
      </c>
    </row>
    <row r="2700" spans="1:1" x14ac:dyDescent="0.25">
      <c r="A2700" s="2">
        <f ca="1">RANDBETWEEN($F$2,$F$1)/100+JahresSchwankung!C2700</f>
        <v>0.2034519148705507</v>
      </c>
    </row>
    <row r="2701" spans="1:1" x14ac:dyDescent="0.25">
      <c r="A2701" s="2">
        <f ca="1">RANDBETWEEN($F$2,$F$1)/100+JahresSchwankung!C2701</f>
        <v>0.21337853610229857</v>
      </c>
    </row>
    <row r="2702" spans="1:1" x14ac:dyDescent="0.25">
      <c r="A2702" s="2">
        <f ca="1">RANDBETWEEN($F$2,$F$1)/100+JahresSchwankung!C2702</f>
        <v>0.18330513710255969</v>
      </c>
    </row>
    <row r="2703" spans="1:1" x14ac:dyDescent="0.25">
      <c r="A2703" s="2">
        <f ca="1">RANDBETWEEN($F$2,$F$1)/100+JahresSchwankung!C2703</f>
        <v>0.21323171791582274</v>
      </c>
    </row>
    <row r="2704" spans="1:1" x14ac:dyDescent="0.25">
      <c r="A2704" s="2">
        <f ca="1">RANDBETWEEN($F$2,$F$1)/100+JahresSchwankung!C2704</f>
        <v>0.18315827858658879</v>
      </c>
    </row>
    <row r="2705" spans="1:1" x14ac:dyDescent="0.25">
      <c r="A2705" s="2">
        <f ca="1">RANDBETWEEN($F$2,$F$1)/100+JahresSchwankung!C2705</f>
        <v>0.20308481915937107</v>
      </c>
    </row>
    <row r="2706" spans="1:1" x14ac:dyDescent="0.25">
      <c r="A2706" s="2">
        <f ca="1">RANDBETWEEN($F$2,$F$1)/100+JahresSchwankung!C2706</f>
        <v>0.20301133967869495</v>
      </c>
    </row>
    <row r="2707" spans="1:1" x14ac:dyDescent="0.25">
      <c r="A2707" s="2">
        <f ca="1">RANDBETWEEN($F$2,$F$1)/100+JahresSchwankung!C2707</f>
        <v>0.19293784018909815</v>
      </c>
    </row>
    <row r="2708" spans="1:1" x14ac:dyDescent="0.25">
      <c r="A2708" s="2">
        <f ca="1">RANDBETWEEN($F$2,$F$1)/100+JahresSchwankung!C2708</f>
        <v>0.1828643207351302</v>
      </c>
    </row>
    <row r="2709" spans="1:1" x14ac:dyDescent="0.25">
      <c r="A2709" s="2">
        <f ca="1">RANDBETWEEN($F$2,$F$1)/100+JahresSchwankung!C2709</f>
        <v>0.19279078136135311</v>
      </c>
    </row>
    <row r="2710" spans="1:1" x14ac:dyDescent="0.25">
      <c r="A2710" s="2">
        <f ca="1">RANDBETWEEN($F$2,$F$1)/100+JahresSchwankung!C2710</f>
        <v>0.20271722211234056</v>
      </c>
    </row>
    <row r="2711" spans="1:1" x14ac:dyDescent="0.25">
      <c r="A2711" s="2">
        <f ca="1">RANDBETWEEN($F$2,$F$1)/100+JahresSchwankung!C2711</f>
        <v>0.21264364303267863</v>
      </c>
    </row>
    <row r="2712" spans="1:1" x14ac:dyDescent="0.25">
      <c r="A2712" s="2">
        <f ca="1">RANDBETWEEN($F$2,$F$1)/100+JahresSchwankung!C2712</f>
        <v>0.2025700441669652</v>
      </c>
    </row>
    <row r="2713" spans="1:1" x14ac:dyDescent="0.25">
      <c r="A2713" s="2">
        <f ca="1">RANDBETWEEN($F$2,$F$1)/100+JahresSchwankung!C2713</f>
        <v>0.21249642555981013</v>
      </c>
    </row>
    <row r="2714" spans="1:1" x14ac:dyDescent="0.25">
      <c r="A2714" s="2">
        <f ca="1">RANDBETWEEN($F$2,$F$1)/100+JahresSchwankung!C2714</f>
        <v>0.20242278725583551</v>
      </c>
    </row>
    <row r="2715" spans="1:1" x14ac:dyDescent="0.25">
      <c r="A2715" s="2">
        <f ca="1">RANDBETWEEN($F$2,$F$1)/100+JahresSchwankung!C2715</f>
        <v>0.21234912929967498</v>
      </c>
    </row>
    <row r="2716" spans="1:1" x14ac:dyDescent="0.25">
      <c r="A2716" s="2">
        <f ca="1">RANDBETWEEN($F$2,$F$1)/100+JahresSchwankung!C2716</f>
        <v>0.21227545173597445</v>
      </c>
    </row>
    <row r="2717" spans="1:1" x14ac:dyDescent="0.25">
      <c r="A2717" s="2">
        <f ca="1">RANDBETWEEN($F$2,$F$1)/100+JahresSchwankung!C2717</f>
        <v>0.20220175460939147</v>
      </c>
    </row>
    <row r="2718" spans="1:1" x14ac:dyDescent="0.25">
      <c r="A2718" s="2">
        <f ca="1">RANDBETWEEN($F$2,$F$1)/100+JahresSchwankung!C2718</f>
        <v>0.19212803796459563</v>
      </c>
    </row>
    <row r="2719" spans="1:1" x14ac:dyDescent="0.25">
      <c r="A2719" s="2">
        <f ca="1">RANDBETWEEN($F$2,$F$1)/100+JahresSchwankung!C2719</f>
        <v>0.21205430184626817</v>
      </c>
    </row>
    <row r="2720" spans="1:1" x14ac:dyDescent="0.25">
      <c r="A2720" s="2">
        <f ca="1">RANDBETWEEN($F$2,$F$1)/100+JahresSchwankung!C2720</f>
        <v>0.21198054629910223</v>
      </c>
    </row>
    <row r="2721" spans="1:1" x14ac:dyDescent="0.25">
      <c r="A2721" s="2">
        <f ca="1">RANDBETWEEN($F$2,$F$1)/100+JahresSchwankung!C2721</f>
        <v>0.20190677136780283</v>
      </c>
    </row>
    <row r="2722" spans="1:1" x14ac:dyDescent="0.25">
      <c r="A2722" s="2">
        <f ca="1">RANDBETWEEN($F$2,$F$1)/100+JahresSchwankung!C2722</f>
        <v>0.19183297709708641</v>
      </c>
    </row>
    <row r="2723" spans="1:1" x14ac:dyDescent="0.25">
      <c r="A2723" s="2">
        <f ca="1">RANDBETWEEN($F$2,$F$1)/100+JahresSchwankung!C2723</f>
        <v>0.18175916353168159</v>
      </c>
    </row>
    <row r="2724" spans="1:1" x14ac:dyDescent="0.25">
      <c r="A2724" s="2">
        <f ca="1">RANDBETWEEN($F$2,$F$1)/100+JahresSchwankung!C2724</f>
        <v>0.21168533071632822</v>
      </c>
    </row>
    <row r="2725" spans="1:1" x14ac:dyDescent="0.25">
      <c r="A2725" s="2">
        <f ca="1">RANDBETWEEN($F$2,$F$1)/100+JahresSchwankung!C2725</f>
        <v>0.20161147869577828</v>
      </c>
    </row>
    <row r="2726" spans="1:1" x14ac:dyDescent="0.25">
      <c r="A2726" s="2">
        <f ca="1">RANDBETWEEN($F$2,$F$1)/100+JahresSchwankung!C2726</f>
        <v>0.20153760751479494</v>
      </c>
    </row>
    <row r="2727" spans="1:1" x14ac:dyDescent="0.25">
      <c r="A2727" s="2">
        <f ca="1">RANDBETWEEN($F$2,$F$1)/100+JahresSchwankung!C2727</f>
        <v>0.19146371721815333</v>
      </c>
    </row>
    <row r="2728" spans="1:1" x14ac:dyDescent="0.25">
      <c r="A2728" s="2">
        <f ca="1">RANDBETWEEN($F$2,$F$1)/100+JahresSchwankung!C2728</f>
        <v>0.20138980785064001</v>
      </c>
    </row>
    <row r="2729" spans="1:1" x14ac:dyDescent="0.25">
      <c r="A2729" s="2">
        <f ca="1">RANDBETWEEN($F$2,$F$1)/100+JahresSchwankung!C2729</f>
        <v>0.191315879457053</v>
      </c>
    </row>
    <row r="2730" spans="1:1" x14ac:dyDescent="0.25">
      <c r="A2730" s="2">
        <f ca="1">RANDBETWEEN($F$2,$F$1)/100+JahresSchwankung!C2730</f>
        <v>0.18124193208220218</v>
      </c>
    </row>
    <row r="2731" spans="1:1" x14ac:dyDescent="0.25">
      <c r="A2731" s="2">
        <f ca="1">RANDBETWEEN($F$2,$F$1)/100+JahresSchwankung!C2731</f>
        <v>0.17116796577090854</v>
      </c>
    </row>
    <row r="2732" spans="1:1" x14ac:dyDescent="0.25">
      <c r="A2732" s="2">
        <f ca="1">RANDBETWEEN($F$2,$F$1)/100+JahresSchwankung!C2732</f>
        <v>0.18109398056800485</v>
      </c>
    </row>
    <row r="2733" spans="1:1" x14ac:dyDescent="0.25">
      <c r="A2733" s="2">
        <f ca="1">RANDBETWEEN($F$2,$F$1)/100+JahresSchwankung!C2733</f>
        <v>0.17101997651833517</v>
      </c>
    </row>
    <row r="2734" spans="1:1" x14ac:dyDescent="0.25">
      <c r="A2734" s="2">
        <f ca="1">RANDBETWEEN($F$2,$F$1)/100+JahresSchwankung!C2734</f>
        <v>0.20094595366675508</v>
      </c>
    </row>
    <row r="2735" spans="1:1" x14ac:dyDescent="0.25">
      <c r="A2735" s="2">
        <f ca="1">RANDBETWEEN($F$2,$F$1)/100+JahresSchwankung!C2735</f>
        <v>0.18087191205813147</v>
      </c>
    </row>
    <row r="2736" spans="1:1" x14ac:dyDescent="0.25">
      <c r="A2736" s="2">
        <f ca="1">RANDBETWEEN($F$2,$F$1)/100+JahresSchwankung!C2736</f>
        <v>0.20079785173734258</v>
      </c>
    </row>
    <row r="2737" spans="1:1" x14ac:dyDescent="0.25">
      <c r="A2737" s="2">
        <f ca="1">RANDBETWEEN($F$2,$F$1)/100+JahresSchwankung!C2737</f>
        <v>0.20072377274927819</v>
      </c>
    </row>
    <row r="2738" spans="1:1" x14ac:dyDescent="0.25">
      <c r="A2738" s="2">
        <f ca="1">RANDBETWEEN($F$2,$F$1)/100+JahresSchwankung!C2738</f>
        <v>0.20064967513883905</v>
      </c>
    </row>
    <row r="2739" spans="1:1" x14ac:dyDescent="0.25">
      <c r="A2739" s="2">
        <f ca="1">RANDBETWEEN($F$2,$F$1)/100+JahresSchwankung!C2739</f>
        <v>0.19057555895093764</v>
      </c>
    </row>
    <row r="2740" spans="1:1" x14ac:dyDescent="0.25">
      <c r="A2740" s="2">
        <f ca="1">RANDBETWEEN($F$2,$F$1)/100+JahresSchwankung!C2740</f>
        <v>0.20050142423049724</v>
      </c>
    </row>
    <row r="2741" spans="1:1" x14ac:dyDescent="0.25">
      <c r="A2741" s="2">
        <f ca="1">RANDBETWEEN($F$2,$F$1)/100+JahresSchwankung!C2741</f>
        <v>0.19042727102245277</v>
      </c>
    </row>
    <row r="2742" spans="1:1" x14ac:dyDescent="0.25">
      <c r="A2742" s="2">
        <f ca="1">RANDBETWEEN($F$2,$F$1)/100+JahresSchwankung!C2742</f>
        <v>0.21035309937175006</v>
      </c>
    </row>
    <row r="2743" spans="1:1" x14ac:dyDescent="0.25">
      <c r="A2743" s="2">
        <f ca="1">RANDBETWEEN($F$2,$F$1)/100+JahresSchwankung!C2743</f>
        <v>0.20027890932334622</v>
      </c>
    </row>
    <row r="2744" spans="1:1" x14ac:dyDescent="0.25">
      <c r="A2744" s="2">
        <f ca="1">RANDBETWEEN($F$2,$F$1)/100+JahresSchwankung!C2744</f>
        <v>0.18020470092220958</v>
      </c>
    </row>
    <row r="2745" spans="1:1" x14ac:dyDescent="0.25">
      <c r="A2745" s="2">
        <f ca="1">RANDBETWEEN($F$2,$F$1)/100+JahresSchwankung!C2745</f>
        <v>0.20013047421331945</v>
      </c>
    </row>
    <row r="2746" spans="1:1" x14ac:dyDescent="0.25">
      <c r="A2746" s="2">
        <f ca="1">RANDBETWEEN($F$2,$F$1)/100+JahresSchwankung!C2746</f>
        <v>0.18005622924166648</v>
      </c>
    </row>
    <row r="2747" spans="1:1" x14ac:dyDescent="0.25">
      <c r="A2747" s="2">
        <f ca="1">RANDBETWEEN($F$2,$F$1)/100+JahresSchwankung!C2747</f>
        <v>0.17998196605225197</v>
      </c>
    </row>
    <row r="2748" spans="1:1" x14ac:dyDescent="0.25">
      <c r="A2748" s="2">
        <f ca="1">RANDBETWEEN($F$2,$F$1)/100+JahresSchwankung!C2748</f>
        <v>0.16990768469008882</v>
      </c>
    </row>
    <row r="2749" spans="1:1" x14ac:dyDescent="0.25">
      <c r="A2749" s="2">
        <f ca="1">RANDBETWEEN($F$2,$F$1)/100+JahresSchwankung!C2749</f>
        <v>0.2098333852002004</v>
      </c>
    </row>
    <row r="2750" spans="1:1" x14ac:dyDescent="0.25">
      <c r="A2750" s="2">
        <f ca="1">RANDBETWEEN($F$2,$F$1)/100+JahresSchwankung!C2750</f>
        <v>0.19975906762762147</v>
      </c>
    </row>
    <row r="2751" spans="1:1" x14ac:dyDescent="0.25">
      <c r="A2751" s="2">
        <f ca="1">RANDBETWEEN($F$2,$F$1)/100+JahresSchwankung!C2751</f>
        <v>0.19968473201739756</v>
      </c>
    </row>
    <row r="2752" spans="1:1" x14ac:dyDescent="0.25">
      <c r="A2752" s="2">
        <f ca="1">RANDBETWEEN($F$2,$F$1)/100+JahresSchwankung!C2752</f>
        <v>0.18961037841458503</v>
      </c>
    </row>
    <row r="2753" spans="1:1" x14ac:dyDescent="0.25">
      <c r="A2753" s="2">
        <f ca="1">RANDBETWEEN($F$2,$F$1)/100+JahresSchwankung!C2753</f>
        <v>0.16953600686425149</v>
      </c>
    </row>
    <row r="2754" spans="1:1" x14ac:dyDescent="0.25">
      <c r="A2754" s="2">
        <f ca="1">RANDBETWEEN($F$2,$F$1)/100+JahresSchwankung!C2754</f>
        <v>0.18946161741147508</v>
      </c>
    </row>
    <row r="2755" spans="1:1" x14ac:dyDescent="0.25">
      <c r="A2755" s="2">
        <f ca="1">RANDBETWEEN($F$2,$F$1)/100+JahresSchwankung!C2755</f>
        <v>0.17938721010134501</v>
      </c>
    </row>
    <row r="2756" spans="1:1" x14ac:dyDescent="0.25">
      <c r="A2756" s="2">
        <f ca="1">RANDBETWEEN($F$2,$F$1)/100+JahresSchwankung!C2756</f>
        <v>0.19931278497896118</v>
      </c>
    </row>
    <row r="2757" spans="1:1" x14ac:dyDescent="0.25">
      <c r="A2757" s="2">
        <f ca="1">RANDBETWEEN($F$2,$F$1)/100+JahresSchwankung!C2757</f>
        <v>0.1792383420894344</v>
      </c>
    </row>
    <row r="2758" spans="1:1" x14ac:dyDescent="0.25">
      <c r="A2758" s="2">
        <f ca="1">RANDBETWEEN($F$2,$F$1)/100+JahresSchwankung!C2758</f>
        <v>0.1791638814778862</v>
      </c>
    </row>
    <row r="2759" spans="1:1" x14ac:dyDescent="0.25">
      <c r="A2759" s="2">
        <f ca="1">RANDBETWEEN($F$2,$F$1)/100+JahresSchwankung!C2759</f>
        <v>0.1890894031894487</v>
      </c>
    </row>
    <row r="2760" spans="1:1" x14ac:dyDescent="0.25">
      <c r="A2760" s="2">
        <f ca="1">RANDBETWEEN($F$2,$F$1)/100+JahresSchwankung!C2760</f>
        <v>0.1690149072692651</v>
      </c>
    </row>
    <row r="2761" spans="1:1" x14ac:dyDescent="0.25">
      <c r="A2761" s="2">
        <f ca="1">RANDBETWEEN($F$2,$F$1)/100+JahresSchwankung!C2761</f>
        <v>0.18894039376248881</v>
      </c>
    </row>
    <row r="2762" spans="1:1" x14ac:dyDescent="0.25">
      <c r="A2762" s="2">
        <f ca="1">RANDBETWEEN($F$2,$F$1)/100+JahresSchwankung!C2762</f>
        <v>0.1788658627142844</v>
      </c>
    </row>
    <row r="2763" spans="1:1" x14ac:dyDescent="0.25">
      <c r="A2763" s="2">
        <f ca="1">RANDBETWEEN($F$2,$F$1)/100+JahresSchwankung!C2763</f>
        <v>0.16879131416982665</v>
      </c>
    </row>
    <row r="2764" spans="1:1" x14ac:dyDescent="0.25">
      <c r="A2764" s="2">
        <f ca="1">RANDBETWEEN($F$2,$F$1)/100+JahresSchwankung!C2764</f>
        <v>0.18871674817430123</v>
      </c>
    </row>
    <row r="2765" spans="1:1" x14ac:dyDescent="0.25">
      <c r="A2765" s="2">
        <f ca="1">RANDBETWEEN($F$2,$F$1)/100+JahresSchwankung!C2765</f>
        <v>0.2086421647729042</v>
      </c>
    </row>
    <row r="2766" spans="1:1" x14ac:dyDescent="0.25">
      <c r="A2766" s="2">
        <f ca="1">RANDBETWEEN($F$2,$F$1)/100+JahresSchwankung!C2766</f>
        <v>0.19856756401084236</v>
      </c>
    </row>
    <row r="2767" spans="1:1" x14ac:dyDescent="0.25">
      <c r="A2767" s="2">
        <f ca="1">RANDBETWEEN($F$2,$F$1)/100+JahresSchwankung!C2767</f>
        <v>0.18849294593333282</v>
      </c>
    </row>
    <row r="2768" spans="1:1" x14ac:dyDescent="0.25">
      <c r="A2768" s="2">
        <f ca="1">RANDBETWEEN($F$2,$F$1)/100+JahresSchwankung!C2768</f>
        <v>0.20841831058560328</v>
      </c>
    </row>
    <row r="2769" spans="1:1" x14ac:dyDescent="0.25">
      <c r="A2769" s="2">
        <f ca="1">RANDBETWEEN($F$2,$F$1)/100+JahresSchwankung!C2769</f>
        <v>0.19834365801289203</v>
      </c>
    </row>
    <row r="2770" spans="1:1" x14ac:dyDescent="0.25">
      <c r="A2770" s="2">
        <f ca="1">RANDBETWEEN($F$2,$F$1)/100+JahresSchwankung!C2770</f>
        <v>0.20826898826044749</v>
      </c>
    </row>
    <row r="2771" spans="1:1" x14ac:dyDescent="0.25">
      <c r="A2771" s="2">
        <f ca="1">RANDBETWEEN($F$2,$F$1)/100+JahresSchwankung!C2771</f>
        <v>0.19819430137352892</v>
      </c>
    </row>
    <row r="2772" spans="1:1" x14ac:dyDescent="0.25">
      <c r="A2772" s="2">
        <f ca="1">RANDBETWEEN($F$2,$F$1)/100+JahresSchwankung!C2772</f>
        <v>0.16811959739740551</v>
      </c>
    </row>
    <row r="2773" spans="1:1" x14ac:dyDescent="0.25">
      <c r="A2773" s="2">
        <f ca="1">RANDBETWEEN($F$2,$F$1)/100+JahresSchwankung!C2773</f>
        <v>0.16804487637735721</v>
      </c>
    </row>
    <row r="2774" spans="1:1" x14ac:dyDescent="0.25">
      <c r="A2774" s="2">
        <f ca="1">RANDBETWEEN($F$2,$F$1)/100+JahresSchwankung!C2774</f>
        <v>0.17797013835867409</v>
      </c>
    </row>
    <row r="2775" spans="1:1" x14ac:dyDescent="0.25">
      <c r="A2775" s="2">
        <f ca="1">RANDBETWEEN($F$2,$F$1)/100+JahresSchwankung!C2775</f>
        <v>0.16789538338665641</v>
      </c>
    </row>
    <row r="2776" spans="1:1" x14ac:dyDescent="0.25">
      <c r="A2776" s="2">
        <f ca="1">RANDBETWEEN($F$2,$F$1)/100+JahresSchwankung!C2776</f>
        <v>0.19782061150661506</v>
      </c>
    </row>
    <row r="2777" spans="1:1" x14ac:dyDescent="0.25">
      <c r="A2777" s="2">
        <f ca="1">RANDBETWEEN($F$2,$F$1)/100+JahresSchwankung!C2777</f>
        <v>0.20774582276387077</v>
      </c>
    </row>
    <row r="2778" spans="1:1" x14ac:dyDescent="0.25">
      <c r="A2778" s="2">
        <f ca="1">RANDBETWEEN($F$2,$F$1)/100+JahresSchwankung!C2778</f>
        <v>0.16767101720375494</v>
      </c>
    </row>
    <row r="2779" spans="1:1" x14ac:dyDescent="0.25">
      <c r="A2779" s="2">
        <f ca="1">RANDBETWEEN($F$2,$F$1)/100+JahresSchwankung!C2779</f>
        <v>0.16759619487160862</v>
      </c>
    </row>
    <row r="2780" spans="1:1" x14ac:dyDescent="0.25">
      <c r="A2780" s="2">
        <f ca="1">RANDBETWEEN($F$2,$F$1)/100+JahresSchwankung!C2780</f>
        <v>0.17752135581278355</v>
      </c>
    </row>
    <row r="2781" spans="1:1" x14ac:dyDescent="0.25">
      <c r="A2781" s="2">
        <f ca="1">RANDBETWEEN($F$2,$F$1)/100+JahresSchwankung!C2781</f>
        <v>0.16744650007264134</v>
      </c>
    </row>
    <row r="2782" spans="1:1" x14ac:dyDescent="0.25">
      <c r="A2782" s="2">
        <f ca="1">RANDBETWEEN($F$2,$F$1)/100+JahresSchwankung!C2782</f>
        <v>0.2073716276965536</v>
      </c>
    </row>
    <row r="2783" spans="1:1" x14ac:dyDescent="0.25">
      <c r="A2783" s="2">
        <f ca="1">RANDBETWEEN($F$2,$F$1)/100+JahresSchwankung!C2783</f>
        <v>0.18729673872990235</v>
      </c>
    </row>
    <row r="2784" spans="1:1" x14ac:dyDescent="0.25">
      <c r="A2784" s="2">
        <f ca="1">RANDBETWEEN($F$2,$F$1)/100+JahresSchwankung!C2784</f>
        <v>0.17722183321807933</v>
      </c>
    </row>
    <row r="2785" spans="1:1" x14ac:dyDescent="0.25">
      <c r="A2785" s="2">
        <f ca="1">RANDBETWEEN($F$2,$F$1)/100+JahresSchwankung!C2785</f>
        <v>0.20714691120648665</v>
      </c>
    </row>
    <row r="2786" spans="1:1" x14ac:dyDescent="0.25">
      <c r="A2786" s="2">
        <f ca="1">RANDBETWEEN($F$2,$F$1)/100+JahresSchwankung!C2786</f>
        <v>0.19707197274053612</v>
      </c>
    </row>
    <row r="2787" spans="1:1" x14ac:dyDescent="0.25">
      <c r="A2787" s="2">
        <f ca="1">RANDBETWEEN($F$2,$F$1)/100+JahresSchwankung!C2787</f>
        <v>0.16699701786564969</v>
      </c>
    </row>
    <row r="2788" spans="1:1" x14ac:dyDescent="0.25">
      <c r="A2788" s="2">
        <f ca="1">RANDBETWEEN($F$2,$F$1)/100+JahresSchwankung!C2788</f>
        <v>0.19692204662725912</v>
      </c>
    </row>
    <row r="2789" spans="1:1" x14ac:dyDescent="0.25">
      <c r="A2789" s="2">
        <f ca="1">RANDBETWEEN($F$2,$F$1)/100+JahresSchwankung!C2789</f>
        <v>0.1968470590708063</v>
      </c>
    </row>
    <row r="2790" spans="1:1" x14ac:dyDescent="0.25">
      <c r="A2790" s="2">
        <f ca="1">RANDBETWEEN($F$2,$F$1)/100+JahresSchwankung!C2790</f>
        <v>0.18677205524174284</v>
      </c>
    </row>
    <row r="2791" spans="1:1" x14ac:dyDescent="0.25">
      <c r="A2791" s="2">
        <f ca="1">RANDBETWEEN($F$2,$F$1)/100+JahresSchwankung!C2791</f>
        <v>0.1766970351855302</v>
      </c>
    </row>
    <row r="2792" spans="1:1" x14ac:dyDescent="0.25">
      <c r="A2792" s="2">
        <f ca="1">RANDBETWEEN($F$2,$F$1)/100+JahresSchwankung!C2792</f>
        <v>0.19662199894763982</v>
      </c>
    </row>
    <row r="2793" spans="1:1" x14ac:dyDescent="0.25">
      <c r="A2793" s="2">
        <f ca="1">RANDBETWEEN($F$2,$F$1)/100+JahresSchwankung!C2793</f>
        <v>0.18654694657355275</v>
      </c>
    </row>
    <row r="2794" spans="1:1" x14ac:dyDescent="0.25">
      <c r="A2794" s="2">
        <f ca="1">RANDBETWEEN($F$2,$F$1)/100+JahresSchwankung!C2794</f>
        <v>0.17647187810876008</v>
      </c>
    </row>
    <row r="2795" spans="1:1" x14ac:dyDescent="0.25">
      <c r="A2795" s="2">
        <f ca="1">RANDBETWEEN($F$2,$F$1)/100+JahresSchwankung!C2795</f>
        <v>0.19639679359876239</v>
      </c>
    </row>
    <row r="2796" spans="1:1" x14ac:dyDescent="0.25">
      <c r="A2796" s="2">
        <f ca="1">RANDBETWEEN($F$2,$F$1)/100+JahresSchwankung!C2796</f>
        <v>0.1763216930890702</v>
      </c>
    </row>
    <row r="2797" spans="1:1" x14ac:dyDescent="0.25">
      <c r="A2797" s="2">
        <f ca="1">RANDBETWEEN($F$2,$F$1)/100+JahresSchwankung!C2797</f>
        <v>0.18624657662520361</v>
      </c>
    </row>
    <row r="2798" spans="1:1" x14ac:dyDescent="0.25">
      <c r="A2798" s="2">
        <f ca="1">RANDBETWEEN($F$2,$F$1)/100+JahresSchwankung!C2798</f>
        <v>0.18617144425269228</v>
      </c>
    </row>
    <row r="2799" spans="1:1" x14ac:dyDescent="0.25">
      <c r="A2799" s="2">
        <f ca="1">RANDBETWEEN($F$2,$F$1)/100+JahresSchwankung!C2799</f>
        <v>0.18609629601707581</v>
      </c>
    </row>
    <row r="2800" spans="1:1" x14ac:dyDescent="0.25">
      <c r="A2800" s="2">
        <f ca="1">RANDBETWEEN($F$2,$F$1)/100+JahresSchwankung!C2800</f>
        <v>0.17602113196390312</v>
      </c>
    </row>
    <row r="2801" spans="1:1" x14ac:dyDescent="0.25">
      <c r="A2801" s="2">
        <f ca="1">RANDBETWEEN($F$2,$F$1)/100+JahresSchwankung!C2801</f>
        <v>0.20594595213873296</v>
      </c>
    </row>
    <row r="2802" spans="1:1" x14ac:dyDescent="0.25">
      <c r="A2802" s="2">
        <f ca="1">RANDBETWEEN($F$2,$F$1)/100+JahresSchwankung!C2802</f>
        <v>0.16587075658713343</v>
      </c>
    </row>
    <row r="2803" spans="1:1" x14ac:dyDescent="0.25">
      <c r="A2803" s="2">
        <f ca="1">RANDBETWEEN($F$2,$F$1)/100+JahresSchwankung!C2803</f>
        <v>0.17579554535468239</v>
      </c>
    </row>
    <row r="2804" spans="1:1" x14ac:dyDescent="0.25">
      <c r="A2804" s="2">
        <f ca="1">RANDBETWEEN($F$2,$F$1)/100+JahresSchwankung!C2804</f>
        <v>0.1757203184869669</v>
      </c>
    </row>
    <row r="2805" spans="1:1" x14ac:dyDescent="0.25">
      <c r="A2805" s="2">
        <f ca="1">RANDBETWEEN($F$2,$F$1)/100+JahresSchwankung!C2805</f>
        <v>0.17564507602958374</v>
      </c>
    </row>
    <row r="2806" spans="1:1" x14ac:dyDescent="0.25">
      <c r="A2806" s="2">
        <f ca="1">RANDBETWEEN($F$2,$F$1)/100+JahresSchwankung!C2806</f>
        <v>0.20556981802813912</v>
      </c>
    </row>
    <row r="2807" spans="1:1" x14ac:dyDescent="0.25">
      <c r="A2807" s="2">
        <f ca="1">RANDBETWEEN($F$2,$F$1)/100+JahresSchwankung!C2807</f>
        <v>0.17549454452824853</v>
      </c>
    </row>
    <row r="2808" spans="1:1" x14ac:dyDescent="0.25">
      <c r="A2808" s="2">
        <f ca="1">RANDBETWEEN($F$2,$F$1)/100+JahresSchwankung!C2808</f>
        <v>0.20541925557553703</v>
      </c>
    </row>
    <row r="2809" spans="1:1" x14ac:dyDescent="0.25">
      <c r="A2809" s="2">
        <f ca="1">RANDBETWEEN($F$2,$F$1)/100+JahresSchwankung!C2809</f>
        <v>0.16534395121563886</v>
      </c>
    </row>
    <row r="2810" spans="1:1" x14ac:dyDescent="0.25">
      <c r="A2810" s="2">
        <f ca="1">RANDBETWEEN($F$2,$F$1)/100+JahresSchwankung!C2810</f>
        <v>0.16526863149419785</v>
      </c>
    </row>
    <row r="2811" spans="1:1" x14ac:dyDescent="0.25">
      <c r="A2811" s="2">
        <f ca="1">RANDBETWEEN($F$2,$F$1)/100+JahresSchwankung!C2811</f>
        <v>0.18519329645686677</v>
      </c>
    </row>
    <row r="2812" spans="1:1" x14ac:dyDescent="0.25">
      <c r="A2812" s="2">
        <f ca="1">RANDBETWEEN($F$2,$F$1)/100+JahresSchwankung!C2812</f>
        <v>0.16511794614930814</v>
      </c>
    </row>
    <row r="2813" spans="1:1" x14ac:dyDescent="0.25">
      <c r="A2813" s="2">
        <f ca="1">RANDBETWEEN($F$2,$F$1)/100+JahresSchwankung!C2813</f>
        <v>0.17504258061719336</v>
      </c>
    </row>
    <row r="2814" spans="1:1" x14ac:dyDescent="0.25">
      <c r="A2814" s="2">
        <f ca="1">RANDBETWEEN($F$2,$F$1)/100+JahresSchwankung!C2814</f>
        <v>0.17496719990620307</v>
      </c>
    </row>
    <row r="2815" spans="1:1" x14ac:dyDescent="0.25">
      <c r="A2815" s="2">
        <f ca="1">RANDBETWEEN($F$2,$F$1)/100+JahresSchwankung!C2815</f>
        <v>0.18489180406202749</v>
      </c>
    </row>
    <row r="2816" spans="1:1" x14ac:dyDescent="0.25">
      <c r="A2816" s="2">
        <f ca="1">RANDBETWEEN($F$2,$F$1)/100+JahresSchwankung!C2816</f>
        <v>0.1648163931303655</v>
      </c>
    </row>
    <row r="2817" spans="1:1" x14ac:dyDescent="0.25">
      <c r="A2817" s="2">
        <f ca="1">RANDBETWEEN($F$2,$F$1)/100+JahresSchwankung!C2817</f>
        <v>0.18474096715692556</v>
      </c>
    </row>
    <row r="2818" spans="1:1" x14ac:dyDescent="0.25">
      <c r="A2818" s="2">
        <f ca="1">RANDBETWEEN($F$2,$F$1)/100+JahresSchwankung!C2818</f>
        <v>0.18466552618742493</v>
      </c>
    </row>
    <row r="2819" spans="1:1" x14ac:dyDescent="0.25">
      <c r="A2819" s="2">
        <f ca="1">RANDBETWEEN($F$2,$F$1)/100+JahresSchwankung!C2819</f>
        <v>0.16459007026759023</v>
      </c>
    </row>
    <row r="2820" spans="1:1" x14ac:dyDescent="0.25">
      <c r="A2820" s="2">
        <f ca="1">RANDBETWEEN($F$2,$F$1)/100+JahresSchwankung!C2820</f>
        <v>0.18451459944315685</v>
      </c>
    </row>
    <row r="2821" spans="1:1" x14ac:dyDescent="0.25">
      <c r="A2821" s="2">
        <f ca="1">RANDBETWEEN($F$2,$F$1)/100+JahresSchwankung!C2821</f>
        <v>0.2044391137598694</v>
      </c>
    </row>
    <row r="2822" spans="1:1" x14ac:dyDescent="0.25">
      <c r="A2822" s="2">
        <f ca="1">RANDBETWEEN($F$2,$F$1)/100+JahresSchwankung!C2822</f>
        <v>0.16436361326348162</v>
      </c>
    </row>
    <row r="2823" spans="1:1" x14ac:dyDescent="0.25">
      <c r="A2823" s="2">
        <f ca="1">RANDBETWEEN($F$2,$F$1)/100+JahresSchwankung!C2823</f>
        <v>0.17428809799975578</v>
      </c>
    </row>
    <row r="2824" spans="1:1" x14ac:dyDescent="0.25">
      <c r="A2824" s="2">
        <f ca="1">RANDBETWEEN($F$2,$F$1)/100+JahresSchwankung!C2824</f>
        <v>0.17421256801446372</v>
      </c>
    </row>
    <row r="2825" spans="1:1" x14ac:dyDescent="0.25">
      <c r="A2825" s="2">
        <f ca="1">RANDBETWEEN($F$2,$F$1)/100+JahresSchwankung!C2825</f>
        <v>0.16413702335338556</v>
      </c>
    </row>
    <row r="2826" spans="1:1" x14ac:dyDescent="0.25">
      <c r="A2826" s="2">
        <f ca="1">RANDBETWEEN($F$2,$F$1)/100+JahresSchwankung!C2826</f>
        <v>0.1940614640623109</v>
      </c>
    </row>
    <row r="2827" spans="1:1" x14ac:dyDescent="0.25">
      <c r="A2827" s="2">
        <f ca="1">RANDBETWEEN($F$2,$F$1)/100+JahresSchwankung!C2827</f>
        <v>0.17398589018703775</v>
      </c>
    </row>
    <row r="2828" spans="1:1" x14ac:dyDescent="0.25">
      <c r="A2828" s="2">
        <f ca="1">RANDBETWEEN($F$2,$F$1)/100+JahresSchwankung!C2828</f>
        <v>0.20391030177337327</v>
      </c>
    </row>
    <row r="2829" spans="1:1" x14ac:dyDescent="0.25">
      <c r="A2829" s="2">
        <f ca="1">RANDBETWEEN($F$2,$F$1)/100+JahresSchwankung!C2829</f>
        <v>0.20383469886713329</v>
      </c>
    </row>
    <row r="2830" spans="1:1" x14ac:dyDescent="0.25">
      <c r="A2830" s="2">
        <f ca="1">RANDBETWEEN($F$2,$F$1)/100+JahresSchwankung!C2830</f>
        <v>0.17375908151414232</v>
      </c>
    </row>
    <row r="2831" spans="1:1" x14ac:dyDescent="0.25">
      <c r="A2831" s="2">
        <f ca="1">RANDBETWEEN($F$2,$F$1)/100+JahresSchwankung!C2831</f>
        <v>0.16368344976023394</v>
      </c>
    </row>
    <row r="2832" spans="1:1" x14ac:dyDescent="0.25">
      <c r="A2832" s="2">
        <f ca="1">RANDBETWEEN($F$2,$F$1)/100+JahresSchwankung!C2832</f>
        <v>0.17360780365125006</v>
      </c>
    </row>
    <row r="2833" spans="1:1" x14ac:dyDescent="0.25">
      <c r="A2833" s="2">
        <f ca="1">RANDBETWEEN($F$2,$F$1)/100+JahresSchwankung!C2833</f>
        <v>0.16353214323304172</v>
      </c>
    </row>
    <row r="2834" spans="1:1" x14ac:dyDescent="0.25">
      <c r="A2834" s="2">
        <f ca="1">RANDBETWEEN($F$2,$F$1)/100+JahresSchwankung!C2834</f>
        <v>0.19345646855146822</v>
      </c>
    </row>
    <row r="2835" spans="1:1" x14ac:dyDescent="0.25">
      <c r="A2835" s="2">
        <f ca="1">RANDBETWEEN($F$2,$F$1)/100+JahresSchwankung!C2835</f>
        <v>0.16338077965239786</v>
      </c>
    </row>
    <row r="2836" spans="1:1" x14ac:dyDescent="0.25">
      <c r="A2836" s="2">
        <f ca="1">RANDBETWEEN($F$2,$F$1)/100+JahresSchwankung!C2836</f>
        <v>0.16330507658170734</v>
      </c>
    </row>
    <row r="2837" spans="1:1" x14ac:dyDescent="0.25">
      <c r="A2837" s="2">
        <f ca="1">RANDBETWEEN($F$2,$F$1)/100+JahresSchwankung!C2837</f>
        <v>0.19322935938528191</v>
      </c>
    </row>
    <row r="2838" spans="1:1" x14ac:dyDescent="0.25">
      <c r="A2838" s="2">
        <f ca="1">RANDBETWEEN($F$2,$F$1)/100+JahresSchwankung!C2838</f>
        <v>0.17315362810901558</v>
      </c>
    </row>
    <row r="2839" spans="1:1" x14ac:dyDescent="0.25">
      <c r="A2839" s="2">
        <f ca="1">RANDBETWEEN($F$2,$F$1)/100+JahresSchwankung!C2839</f>
        <v>0.16307788279881075</v>
      </c>
    </row>
    <row r="2840" spans="1:1" x14ac:dyDescent="0.25">
      <c r="A2840" s="2">
        <f ca="1">RANDBETWEEN($F$2,$F$1)/100+JahresSchwankung!C2840</f>
        <v>0.16300212350057844</v>
      </c>
    </row>
    <row r="2841" spans="1:1" x14ac:dyDescent="0.25">
      <c r="A2841" s="2">
        <f ca="1">RANDBETWEEN($F$2,$F$1)/100+JahresSchwankung!C2841</f>
        <v>0.16292635026023794</v>
      </c>
    </row>
    <row r="2842" spans="1:1" x14ac:dyDescent="0.25">
      <c r="A2842" s="2">
        <f ca="1">RANDBETWEEN($F$2,$F$1)/100+JahresSchwankung!C2842</f>
        <v>0.18285056312371728</v>
      </c>
    </row>
    <row r="2843" spans="1:1" x14ac:dyDescent="0.25">
      <c r="A2843" s="2">
        <f ca="1">RANDBETWEEN($F$2,$F$1)/100+JahresSchwankung!C2843</f>
        <v>0.20277476213695272</v>
      </c>
    </row>
    <row r="2844" spans="1:1" x14ac:dyDescent="0.25">
      <c r="A2844" s="2">
        <f ca="1">RANDBETWEEN($F$2,$F$1)/100+JahresSchwankung!C2844</f>
        <v>0.19269894734588885</v>
      </c>
    </row>
    <row r="2845" spans="1:1" x14ac:dyDescent="0.25">
      <c r="A2845" s="2">
        <f ca="1">RANDBETWEEN($F$2,$F$1)/100+JahresSchwankung!C2845</f>
        <v>0.16262311879647887</v>
      </c>
    </row>
    <row r="2846" spans="1:1" x14ac:dyDescent="0.25">
      <c r="A2846" s="2">
        <f ca="1">RANDBETWEEN($F$2,$F$1)/100+JahresSchwankung!C2846</f>
        <v>0.19254727653468406</v>
      </c>
    </row>
    <row r="2847" spans="1:1" x14ac:dyDescent="0.25">
      <c r="A2847" s="2">
        <f ca="1">RANDBETWEEN($F$2,$F$1)/100+JahresSchwankung!C2847</f>
        <v>0.19247142060647424</v>
      </c>
    </row>
    <row r="2848" spans="1:1" x14ac:dyDescent="0.25">
      <c r="A2848" s="2">
        <f ca="1">RANDBETWEEN($F$2,$F$1)/100+JahresSchwankung!C2848</f>
        <v>0.1923955510578273</v>
      </c>
    </row>
    <row r="2849" spans="1:1" x14ac:dyDescent="0.25">
      <c r="A2849" s="2">
        <f ca="1">RANDBETWEEN($F$2,$F$1)/100+JahresSchwankung!C2849</f>
        <v>0.17231966793472964</v>
      </c>
    </row>
    <row r="2850" spans="1:1" x14ac:dyDescent="0.25">
      <c r="A2850" s="2">
        <f ca="1">RANDBETWEEN($F$2,$F$1)/100+JahresSchwankung!C2850</f>
        <v>0.17224377128317553</v>
      </c>
    </row>
    <row r="2851" spans="1:1" x14ac:dyDescent="0.25">
      <c r="A2851" s="2">
        <f ca="1">RANDBETWEEN($F$2,$F$1)/100+JahresSchwankung!C2851</f>
        <v>0.17216786114916788</v>
      </c>
    </row>
    <row r="2852" spans="1:1" x14ac:dyDescent="0.25">
      <c r="A2852" s="2">
        <f ca="1">RANDBETWEEN($F$2,$F$1)/100+JahresSchwankung!C2852</f>
        <v>0.18209193757871744</v>
      </c>
    </row>
    <row r="2853" spans="1:1" x14ac:dyDescent="0.25">
      <c r="A2853" s="2">
        <f ca="1">RANDBETWEEN($F$2,$F$1)/100+JahresSchwankung!C2853</f>
        <v>0.19201600061784313</v>
      </c>
    </row>
    <row r="2854" spans="1:1" x14ac:dyDescent="0.25">
      <c r="A2854" s="2">
        <f ca="1">RANDBETWEEN($F$2,$F$1)/100+JahresSchwankung!C2854</f>
        <v>0.17194005031257215</v>
      </c>
    </row>
    <row r="2855" spans="1:1" x14ac:dyDescent="0.25">
      <c r="A2855" s="2">
        <f ca="1">RANDBETWEEN($F$2,$F$1)/100+JahresSchwankung!C2855</f>
        <v>0.19186408670893967</v>
      </c>
    </row>
    <row r="2856" spans="1:1" x14ac:dyDescent="0.25">
      <c r="A2856" s="2">
        <f ca="1">RANDBETWEEN($F$2,$F$1)/100+JahresSchwankung!C2856</f>
        <v>0.161788109852989</v>
      </c>
    </row>
    <row r="2857" spans="1:1" x14ac:dyDescent="0.25">
      <c r="A2857" s="2">
        <f ca="1">RANDBETWEEN($F$2,$F$1)/100+JahresSchwankung!C2857</f>
        <v>0.2017121197907713</v>
      </c>
    </row>
    <row r="2858" spans="1:1" x14ac:dyDescent="0.25">
      <c r="A2858" s="2">
        <f ca="1">RANDBETWEEN($F$2,$F$1)/100+JahresSchwankung!C2858</f>
        <v>0.19163611656834609</v>
      </c>
    </row>
    <row r="2859" spans="1:1" x14ac:dyDescent="0.25">
      <c r="A2859" s="2">
        <f ca="1">RANDBETWEEN($F$2,$F$1)/100+JahresSchwankung!C2859</f>
        <v>0.2015601002317805</v>
      </c>
    </row>
    <row r="2860" spans="1:1" x14ac:dyDescent="0.25">
      <c r="A2860" s="2">
        <f ca="1">RANDBETWEEN($F$2,$F$1)/100+JahresSchwankung!C2860</f>
        <v>0.16148407082714969</v>
      </c>
    </row>
    <row r="2861" spans="1:1" x14ac:dyDescent="0.25">
      <c r="A2861" s="2">
        <f ca="1">RANDBETWEEN($F$2,$F$1)/100+JahresSchwankung!C2861</f>
        <v>0.20140802840053695</v>
      </c>
    </row>
    <row r="2862" spans="1:1" x14ac:dyDescent="0.25">
      <c r="A2862" s="2">
        <f ca="1">RANDBETWEEN($F$2,$F$1)/100+JahresSchwankung!C2862</f>
        <v>0.18133197299803316</v>
      </c>
    </row>
    <row r="2863" spans="1:1" x14ac:dyDescent="0.25">
      <c r="A2863" s="2">
        <f ca="1">RANDBETWEEN($F$2,$F$1)/100+JahresSchwankung!C2863</f>
        <v>0.19125590466573744</v>
      </c>
    </row>
    <row r="2864" spans="1:1" x14ac:dyDescent="0.25">
      <c r="A2864" s="2">
        <f ca="1">RANDBETWEEN($F$2,$F$1)/100+JahresSchwankung!C2864</f>
        <v>0.18117982344975631</v>
      </c>
    </row>
    <row r="2865" spans="1:1" x14ac:dyDescent="0.25">
      <c r="A2865" s="2">
        <f ca="1">RANDBETWEEN($F$2,$F$1)/100+JahresSchwankung!C2865</f>
        <v>0.16110372939620449</v>
      </c>
    </row>
    <row r="2866" spans="1:1" x14ac:dyDescent="0.25">
      <c r="A2866" s="2">
        <f ca="1">RANDBETWEEN($F$2,$F$1)/100+JahresSchwankung!C2866</f>
        <v>0.17102762255120413</v>
      </c>
    </row>
    <row r="2867" spans="1:1" x14ac:dyDescent="0.25">
      <c r="A2867" s="2">
        <f ca="1">RANDBETWEEN($F$2,$F$1)/100+JahresSchwankung!C2867</f>
        <v>0.20095150296088554</v>
      </c>
    </row>
    <row r="2868" spans="1:1" x14ac:dyDescent="0.25">
      <c r="A2868" s="2">
        <f ca="1">RANDBETWEEN($F$2,$F$1)/100+JahresSchwankung!C2868</f>
        <v>0.17087537067138639</v>
      </c>
    </row>
    <row r="2869" spans="1:1" x14ac:dyDescent="0.25">
      <c r="A2869" s="2">
        <f ca="1">RANDBETWEEN($F$2,$F$1)/100+JahresSchwankung!C2869</f>
        <v>0.16079922572885211</v>
      </c>
    </row>
    <row r="2870" spans="1:1" x14ac:dyDescent="0.25">
      <c r="A2870" s="2">
        <f ca="1">RANDBETWEEN($F$2,$F$1)/100+JahresSchwankung!C2870</f>
        <v>0.18072306817943604</v>
      </c>
    </row>
    <row r="2871" spans="1:1" x14ac:dyDescent="0.25">
      <c r="A2871" s="2">
        <f ca="1">RANDBETWEEN($F$2,$F$1)/100+JahresSchwankung!C2871</f>
        <v>0.19064689806929885</v>
      </c>
    </row>
    <row r="2872" spans="1:1" x14ac:dyDescent="0.25">
      <c r="A2872" s="2">
        <f ca="1">RANDBETWEEN($F$2,$F$1)/100+JahresSchwankung!C2872</f>
        <v>0.17057071544460911</v>
      </c>
    </row>
    <row r="2873" spans="1:1" x14ac:dyDescent="0.25">
      <c r="A2873" s="2">
        <f ca="1">RANDBETWEEN($F$2,$F$1)/100+JahresSchwankung!C2873</f>
        <v>0.18049452035154268</v>
      </c>
    </row>
    <row r="2874" spans="1:1" x14ac:dyDescent="0.25">
      <c r="A2874" s="2">
        <f ca="1">RANDBETWEEN($F$2,$F$1)/100+JahresSchwankung!C2874</f>
        <v>0.20041831283628331</v>
      </c>
    </row>
    <row r="2875" spans="1:1" x14ac:dyDescent="0.25">
      <c r="A2875" s="2">
        <f ca="1">RANDBETWEEN($F$2,$F$1)/100+JahresSchwankung!C2875</f>
        <v>0.190342092945022</v>
      </c>
    </row>
    <row r="2876" spans="1:1" x14ac:dyDescent="0.25">
      <c r="A2876" s="2">
        <f ca="1">RANDBETWEEN($F$2,$F$1)/100+JahresSchwankung!C2876</f>
        <v>0.19026586072395729</v>
      </c>
    </row>
    <row r="2877" spans="1:1" x14ac:dyDescent="0.25">
      <c r="A2877" s="2">
        <f ca="1">RANDBETWEEN($F$2,$F$1)/100+JahresSchwankung!C2877</f>
        <v>0.19018961621929537</v>
      </c>
    </row>
    <row r="2878" spans="1:1" x14ac:dyDescent="0.25">
      <c r="A2878" s="2">
        <f ca="1">RANDBETWEEN($F$2,$F$1)/100+JahresSchwankung!C2878</f>
        <v>0.18011335947724966</v>
      </c>
    </row>
    <row r="2879" spans="1:1" x14ac:dyDescent="0.25">
      <c r="A2879" s="2">
        <f ca="1">RANDBETWEEN($F$2,$F$1)/100+JahresSchwankung!C2879</f>
        <v>0.18003709054404121</v>
      </c>
    </row>
    <row r="2880" spans="1:1" x14ac:dyDescent="0.25">
      <c r="A2880" s="2">
        <f ca="1">RANDBETWEEN($F$2,$F$1)/100+JahresSchwankung!C2880</f>
        <v>0.18996080946589827</v>
      </c>
    </row>
    <row r="2881" spans="1:1" x14ac:dyDescent="0.25">
      <c r="A2881" s="2">
        <f ca="1">RANDBETWEEN($F$2,$F$1)/100+JahresSchwankung!C2881</f>
        <v>0.16988451628905657</v>
      </c>
    </row>
    <row r="2882" spans="1:1" x14ac:dyDescent="0.25">
      <c r="A2882" s="2">
        <f ca="1">RANDBETWEEN($F$2,$F$1)/100+JahresSchwankung!C2882</f>
        <v>0.19980821105975916</v>
      </c>
    </row>
    <row r="2883" spans="1:1" x14ac:dyDescent="0.25">
      <c r="A2883" s="2">
        <f ca="1">RANDBETWEEN($F$2,$F$1)/100+JahresSchwankung!C2883</f>
        <v>0.16973189382425619</v>
      </c>
    </row>
    <row r="2884" spans="1:1" x14ac:dyDescent="0.25">
      <c r="A2884" s="2">
        <f ca="1">RANDBETWEEN($F$2,$F$1)/100+JahresSchwankung!C2884</f>
        <v>0.17965556462880555</v>
      </c>
    </row>
    <row r="2885" spans="1:1" x14ac:dyDescent="0.25">
      <c r="A2885" s="2">
        <f ca="1">RANDBETWEEN($F$2,$F$1)/100+JahresSchwankung!C2885</f>
        <v>0.18957922351967182</v>
      </c>
    </row>
    <row r="2886" spans="1:1" x14ac:dyDescent="0.25">
      <c r="A2886" s="2">
        <f ca="1">RANDBETWEEN($F$2,$F$1)/100+JahresSchwankung!C2886</f>
        <v>0.15950287054312728</v>
      </c>
    </row>
    <row r="2887" spans="1:1" x14ac:dyDescent="0.25">
      <c r="A2887" s="2">
        <f ca="1">RANDBETWEEN($F$2,$F$1)/100+JahresSchwankung!C2887</f>
        <v>0.17942650574545105</v>
      </c>
    </row>
    <row r="2888" spans="1:1" x14ac:dyDescent="0.25">
      <c r="A2888" s="2">
        <f ca="1">RANDBETWEEN($F$2,$F$1)/100+JahresSchwankung!C2888</f>
        <v>0.16935012917292969</v>
      </c>
    </row>
    <row r="2889" spans="1:1" x14ac:dyDescent="0.25">
      <c r="A2889" s="2">
        <f ca="1">RANDBETWEEN($F$2,$F$1)/100+JahresSchwankung!C2889</f>
        <v>0.17927374087185666</v>
      </c>
    </row>
    <row r="2890" spans="1:1" x14ac:dyDescent="0.25">
      <c r="A2890" s="2">
        <f ca="1">RANDBETWEEN($F$2,$F$1)/100+JahresSchwankung!C2890</f>
        <v>0.18919734088853274</v>
      </c>
    </row>
    <row r="2891" spans="1:1" x14ac:dyDescent="0.25">
      <c r="A2891" s="2">
        <f ca="1">RANDBETWEEN($F$2,$F$1)/100+JahresSchwankung!C2891</f>
        <v>0.18912092926926566</v>
      </c>
    </row>
    <row r="2892" spans="1:1" x14ac:dyDescent="0.25">
      <c r="A2892" s="2">
        <f ca="1">RANDBETWEEN($F$2,$F$1)/100+JahresSchwankung!C2892</f>
        <v>0.19904450606037016</v>
      </c>
    </row>
    <row r="2893" spans="1:1" x14ac:dyDescent="0.25">
      <c r="A2893" s="2">
        <f ca="1">RANDBETWEEN($F$2,$F$1)/100+JahresSchwankung!C2893</f>
        <v>0.17896807130816816</v>
      </c>
    </row>
    <row r="2894" spans="1:1" x14ac:dyDescent="0.25">
      <c r="A2894" s="2">
        <f ca="1">RANDBETWEEN($F$2,$F$1)/100+JahresSchwankung!C2894</f>
        <v>0.18889162505898843</v>
      </c>
    </row>
    <row r="2895" spans="1:1" x14ac:dyDescent="0.25">
      <c r="A2895" s="2">
        <f ca="1">RANDBETWEEN($F$2,$F$1)/100+JahresSchwankung!C2895</f>
        <v>0.16881516735916685</v>
      </c>
    </row>
    <row r="2896" spans="1:1" x14ac:dyDescent="0.25">
      <c r="A2896" s="2">
        <f ca="1">RANDBETWEEN($F$2,$F$1)/100+JahresSchwankung!C2896</f>
        <v>0.16873869825504606</v>
      </c>
    </row>
    <row r="2897" spans="1:1" x14ac:dyDescent="0.25">
      <c r="A2897" s="2">
        <f ca="1">RANDBETWEEN($F$2,$F$1)/100+JahresSchwankung!C2897</f>
        <v>0.18866221779297587</v>
      </c>
    </row>
    <row r="2898" spans="1:1" x14ac:dyDescent="0.25">
      <c r="A2898" s="2">
        <f ca="1">RANDBETWEEN($F$2,$F$1)/100+JahresSchwankung!C2898</f>
        <v>0.18858572601931275</v>
      </c>
    </row>
    <row r="2899" spans="1:1" x14ac:dyDescent="0.25">
      <c r="A2899" s="2">
        <f ca="1">RANDBETWEEN($F$2,$F$1)/100+JahresSchwankung!C2899</f>
        <v>0.17850922298041999</v>
      </c>
    </row>
    <row r="2900" spans="1:1" x14ac:dyDescent="0.25">
      <c r="A2900" s="2">
        <f ca="1">RANDBETWEEN($F$2,$F$1)/100+JahresSchwankung!C2900</f>
        <v>0.16843270872266797</v>
      </c>
    </row>
    <row r="2901" spans="1:1" x14ac:dyDescent="0.25">
      <c r="A2901" s="2">
        <f ca="1">RANDBETWEEN($F$2,$F$1)/100+JahresSchwankung!C2901</f>
        <v>0.16835618329243357</v>
      </c>
    </row>
    <row r="2902" spans="1:1" x14ac:dyDescent="0.25">
      <c r="A2902" s="2">
        <f ca="1">RANDBETWEEN($F$2,$F$1)/100+JahresSchwankung!C2902</f>
        <v>0.15827964673610076</v>
      </c>
    </row>
    <row r="2903" spans="1:1" x14ac:dyDescent="0.25">
      <c r="A2903" s="2">
        <f ca="1">RANDBETWEEN($F$2,$F$1)/100+JahresSchwankung!C2903</f>
        <v>0.17820309910005988</v>
      </c>
    </row>
    <row r="2904" spans="1:1" x14ac:dyDescent="0.25">
      <c r="A2904" s="2">
        <f ca="1">RANDBETWEEN($F$2,$F$1)/100+JahresSchwankung!C2904</f>
        <v>0.18812654043070839</v>
      </c>
    </row>
    <row r="2905" spans="1:1" x14ac:dyDescent="0.25">
      <c r="A2905" s="2">
        <f ca="1">RANDBETWEEN($F$2,$F$1)/100+JahresSchwankung!C2905</f>
        <v>0.15804997077445013</v>
      </c>
    </row>
    <row r="2906" spans="1:1" x14ac:dyDescent="0.25">
      <c r="A2906" s="2">
        <f ca="1">RANDBETWEEN($F$2,$F$1)/100+JahresSchwankung!C2906</f>
        <v>0.17797339017769562</v>
      </c>
    </row>
    <row r="2907" spans="1:1" x14ac:dyDescent="0.25">
      <c r="A2907" s="2">
        <f ca="1">RANDBETWEEN($F$2,$F$1)/100+JahresSchwankung!C2907</f>
        <v>0.16789679868686228</v>
      </c>
    </row>
    <row r="2908" spans="1:1" x14ac:dyDescent="0.25">
      <c r="A2908" s="2">
        <f ca="1">RANDBETWEEN($F$2,$F$1)/100+JahresSchwankung!C2908</f>
        <v>0.16782019634837375</v>
      </c>
    </row>
    <row r="2909" spans="1:1" x14ac:dyDescent="0.25">
      <c r="A2909" s="2">
        <f ca="1">RANDBETWEEN($F$2,$F$1)/100+JahresSchwankung!C2909</f>
        <v>0.18774358320866064</v>
      </c>
    </row>
    <row r="2910" spans="1:1" x14ac:dyDescent="0.25">
      <c r="A2910" s="2">
        <f ca="1">RANDBETWEEN($F$2,$F$1)/100+JahresSchwankung!C2910</f>
        <v>0.18766695931415972</v>
      </c>
    </row>
    <row r="2911" spans="1:1" x14ac:dyDescent="0.25">
      <c r="A2911" s="2">
        <f ca="1">RANDBETWEEN($F$2,$F$1)/100+JahresSchwankung!C2911</f>
        <v>0.16759032471131466</v>
      </c>
    </row>
    <row r="2912" spans="1:1" x14ac:dyDescent="0.25">
      <c r="A2912" s="2">
        <f ca="1">RANDBETWEEN($F$2,$F$1)/100+JahresSchwankung!C2912</f>
        <v>0.15751367944657524</v>
      </c>
    </row>
    <row r="2913" spans="1:1" x14ac:dyDescent="0.25">
      <c r="A2913" s="2">
        <f ca="1">RANDBETWEEN($F$2,$F$1)/100+JahresSchwankung!C2913</f>
        <v>0.19743702356639806</v>
      </c>
    </row>
    <row r="2914" spans="1:1" x14ac:dyDescent="0.25">
      <c r="A2914" s="2">
        <f ca="1">RANDBETWEEN($F$2,$F$1)/100+JahresSchwankung!C2914</f>
        <v>0.15736035711724589</v>
      </c>
    </row>
    <row r="2915" spans="1:1" x14ac:dyDescent="0.25">
      <c r="A2915" s="2">
        <f ca="1">RANDBETWEEN($F$2,$F$1)/100+JahresSchwankung!C2915</f>
        <v>0.17728368014558793</v>
      </c>
    </row>
    <row r="2916" spans="1:1" x14ac:dyDescent="0.25">
      <c r="A2916" s="2">
        <f ca="1">RANDBETWEEN($F$2,$F$1)/100+JahresSchwankung!C2916</f>
        <v>0.19720699269790004</v>
      </c>
    </row>
    <row r="2917" spans="1:1" x14ac:dyDescent="0.25">
      <c r="A2917" s="2">
        <f ca="1">RANDBETWEEN($F$2,$F$1)/100+JahresSchwankung!C2917</f>
        <v>0.19713029482066396</v>
      </c>
    </row>
    <row r="2918" spans="1:1" x14ac:dyDescent="0.25">
      <c r="A2918" s="2">
        <f ca="1">RANDBETWEEN($F$2,$F$1)/100+JahresSchwankung!C2918</f>
        <v>0.17705358656036829</v>
      </c>
    </row>
    <row r="2919" spans="1:1" x14ac:dyDescent="0.25">
      <c r="A2919" s="2">
        <f ca="1">RANDBETWEEN($F$2,$F$1)/100+JahresSchwankung!C2919</f>
        <v>0.19697686796350738</v>
      </c>
    </row>
    <row r="2920" spans="1:1" x14ac:dyDescent="0.25">
      <c r="A2920" s="2">
        <f ca="1">RANDBETWEEN($F$2,$F$1)/100+JahresSchwankung!C2920</f>
        <v>0.17690013907658236</v>
      </c>
    </row>
    <row r="2921" spans="1:1" x14ac:dyDescent="0.25">
      <c r="A2921" s="2">
        <f ca="1">RANDBETWEEN($F$2,$F$1)/100+JahresSchwankung!C2921</f>
        <v>0.19682339994610015</v>
      </c>
    </row>
    <row r="2922" spans="1:1" x14ac:dyDescent="0.25">
      <c r="A2922" s="2">
        <f ca="1">RANDBETWEEN($F$2,$F$1)/100+JahresSchwankung!C2922</f>
        <v>0.18674665061857409</v>
      </c>
    </row>
    <row r="2923" spans="1:1" x14ac:dyDescent="0.25">
      <c r="A2923" s="2">
        <f ca="1">RANDBETWEEN($F$2,$F$1)/100+JahresSchwankung!C2923</f>
        <v>0.19666989114052383</v>
      </c>
    </row>
    <row r="2924" spans="1:1" x14ac:dyDescent="0.25">
      <c r="A2924" s="2">
        <f ca="1">RANDBETWEEN($F$2,$F$1)/100+JahresSchwankung!C2924</f>
        <v>0.15659312155847485</v>
      </c>
    </row>
    <row r="2925" spans="1:1" x14ac:dyDescent="0.25">
      <c r="A2925" s="2">
        <f ca="1">RANDBETWEEN($F$2,$F$1)/100+JahresSchwankung!C2925</f>
        <v>0.19651634191895911</v>
      </c>
    </row>
    <row r="2926" spans="1:1" x14ac:dyDescent="0.25">
      <c r="A2926" s="2">
        <f ca="1">RANDBETWEEN($F$2,$F$1)/100+JahresSchwankung!C2926</f>
        <v>0.17643955226851427</v>
      </c>
    </row>
    <row r="2927" spans="1:1" x14ac:dyDescent="0.25">
      <c r="A2927" s="2">
        <f ca="1">RANDBETWEEN($F$2,$F$1)/100+JahresSchwankung!C2927</f>
        <v>0.15636275265368454</v>
      </c>
    </row>
    <row r="2928" spans="1:1" x14ac:dyDescent="0.25">
      <c r="A2928" s="2">
        <f ca="1">RANDBETWEEN($F$2,$F$1)/100+JahresSchwankung!C2928</f>
        <v>0.17628594312101964</v>
      </c>
    </row>
    <row r="2929" spans="1:1" x14ac:dyDescent="0.25">
      <c r="A2929" s="2">
        <f ca="1">RANDBETWEEN($F$2,$F$1)/100+JahresSchwankung!C2929</f>
        <v>0.15620912371707585</v>
      </c>
    </row>
    <row r="2930" spans="1:1" x14ac:dyDescent="0.25">
      <c r="A2930" s="2">
        <f ca="1">RANDBETWEEN($F$2,$F$1)/100+JahresSchwankung!C2930</f>
        <v>0.19613229448841496</v>
      </c>
    </row>
    <row r="2931" spans="1:1" x14ac:dyDescent="0.25">
      <c r="A2931" s="2">
        <f ca="1">RANDBETWEEN($F$2,$F$1)/100+JahresSchwankung!C2931</f>
        <v>0.15605545548160485</v>
      </c>
    </row>
    <row r="2932" spans="1:1" x14ac:dyDescent="0.25">
      <c r="A2932" s="2">
        <f ca="1">RANDBETWEEN($F$2,$F$1)/100+JahresSchwankung!C2932</f>
        <v>0.1959786067432196</v>
      </c>
    </row>
    <row r="2933" spans="1:1" x14ac:dyDescent="0.25">
      <c r="A2933" s="2">
        <f ca="1">RANDBETWEEN($F$2,$F$1)/100+JahresSchwankung!C2933</f>
        <v>0.18590174831983872</v>
      </c>
    </row>
    <row r="2934" spans="1:1" x14ac:dyDescent="0.25">
      <c r="A2934" s="2">
        <f ca="1">RANDBETWEEN($F$2,$F$1)/100+JahresSchwankung!C2934</f>
        <v>0.17582488025804807</v>
      </c>
    </row>
    <row r="2935" spans="1:1" x14ac:dyDescent="0.25">
      <c r="A2935" s="2">
        <f ca="1">RANDBETWEEN($F$2,$F$1)/100+JahresSchwankung!C2935</f>
        <v>0.17574800260443896</v>
      </c>
    </row>
    <row r="2936" spans="1:1" x14ac:dyDescent="0.25">
      <c r="A2936" s="2">
        <f ca="1">RANDBETWEEN($F$2,$F$1)/100+JahresSchwankung!C2936</f>
        <v>0.1956711154056088</v>
      </c>
    </row>
    <row r="2937" spans="1:1" x14ac:dyDescent="0.25">
      <c r="A2937" s="2">
        <f ca="1">RANDBETWEEN($F$2,$F$1)/100+JahresSchwankung!C2937</f>
        <v>0.15559421870816062</v>
      </c>
    </row>
    <row r="2938" spans="1:1" x14ac:dyDescent="0.25">
      <c r="A2938" s="2">
        <f ca="1">RANDBETWEEN($F$2,$F$1)/100+JahresSchwankung!C2938</f>
        <v>0.15551731255870313</v>
      </c>
    </row>
    <row r="2939" spans="1:1" x14ac:dyDescent="0.25">
      <c r="A2939" s="2">
        <f ca="1">RANDBETWEEN($F$2,$F$1)/100+JahresSchwankung!C2939</f>
        <v>0.1954403970038511</v>
      </c>
    </row>
    <row r="2940" spans="1:1" x14ac:dyDescent="0.25">
      <c r="A2940" s="2">
        <f ca="1">RANDBETWEEN($F$2,$F$1)/100+JahresSchwankung!C2940</f>
        <v>0.17536347209022457</v>
      </c>
    </row>
    <row r="2941" spans="1:1" x14ac:dyDescent="0.25">
      <c r="A2941" s="2">
        <f ca="1">RANDBETWEEN($F$2,$F$1)/100+JahresSchwankung!C2941</f>
        <v>0.15528653786444971</v>
      </c>
    </row>
    <row r="2942" spans="1:1" x14ac:dyDescent="0.25">
      <c r="A2942" s="2">
        <f ca="1">RANDBETWEEN($F$2,$F$1)/100+JahresSchwankung!C2942</f>
        <v>0.17520959437315786</v>
      </c>
    </row>
    <row r="2943" spans="1:1" x14ac:dyDescent="0.25">
      <c r="A2943" s="2">
        <f ca="1">RANDBETWEEN($F$2,$F$1)/100+JahresSchwankung!C2943</f>
        <v>0.19513264166298644</v>
      </c>
    </row>
    <row r="2944" spans="1:1" x14ac:dyDescent="0.25">
      <c r="A2944" s="2">
        <f ca="1">RANDBETWEEN($F$2,$F$1)/100+JahresSchwankung!C2944</f>
        <v>0.17505567978057809</v>
      </c>
    </row>
    <row r="2945" spans="1:1" x14ac:dyDescent="0.25">
      <c r="A2945" s="2">
        <f ca="1">RANDBETWEEN($F$2,$F$1)/100+JahresSchwankung!C2945</f>
        <v>0.1849787087725811</v>
      </c>
    </row>
    <row r="2946" spans="1:1" x14ac:dyDescent="0.25">
      <c r="A2946" s="2">
        <f ca="1">RANDBETWEEN($F$2,$F$1)/100+JahresSchwankung!C2946</f>
        <v>0.16490172868564951</v>
      </c>
    </row>
    <row r="2947" spans="1:1" x14ac:dyDescent="0.25">
      <c r="A2947" s="2">
        <f ca="1">RANDBETWEEN($F$2,$F$1)/100+JahresSchwankung!C2947</f>
        <v>0.15482473956644252</v>
      </c>
    </row>
    <row r="2948" spans="1:1" x14ac:dyDescent="0.25">
      <c r="A2948" s="2">
        <f ca="1">RANDBETWEEN($F$2,$F$1)/100+JahresSchwankung!C2948</f>
        <v>0.17474774146162514</v>
      </c>
    </row>
    <row r="2949" spans="1:1" x14ac:dyDescent="0.25">
      <c r="A2949" s="2">
        <f ca="1">RANDBETWEEN($F$2,$F$1)/100+JahresSchwankung!C2949</f>
        <v>0.15467073441786752</v>
      </c>
    </row>
    <row r="2950" spans="1:1" x14ac:dyDescent="0.25">
      <c r="A2950" s="2">
        <f ca="1">RANDBETWEEN($F$2,$F$1)/100+JahresSchwankung!C2950</f>
        <v>0.16459371848184551</v>
      </c>
    </row>
    <row r="2951" spans="1:1" x14ac:dyDescent="0.25">
      <c r="A2951" s="2">
        <f ca="1">RANDBETWEEN($F$2,$F$1)/100+JahresSchwankung!C2951</f>
        <v>0.19451669370024005</v>
      </c>
    </row>
    <row r="2952" spans="1:1" x14ac:dyDescent="0.25">
      <c r="A2952" s="2">
        <f ca="1">RANDBETWEEN($F$2,$F$1)/100+JahresSchwankung!C2952</f>
        <v>0.19443966011973782</v>
      </c>
    </row>
    <row r="2953" spans="1:1" x14ac:dyDescent="0.25">
      <c r="A2953" s="2">
        <f ca="1">RANDBETWEEN($F$2,$F$1)/100+JahresSchwankung!C2953</f>
        <v>0.15436261778703048</v>
      </c>
    </row>
    <row r="2954" spans="1:1" x14ac:dyDescent="0.25">
      <c r="A2954" s="2">
        <f ca="1">RANDBETWEEN($F$2,$F$1)/100+JahresSchwankung!C2954</f>
        <v>0.16428556674881506</v>
      </c>
    </row>
    <row r="2955" spans="1:1" x14ac:dyDescent="0.25">
      <c r="A2955" s="2">
        <f ca="1">RANDBETWEEN($F$2,$F$1)/100+JahresSchwankung!C2955</f>
        <v>0.18420850705179412</v>
      </c>
    </row>
    <row r="2956" spans="1:1" x14ac:dyDescent="0.25">
      <c r="A2956" s="2">
        <f ca="1">RANDBETWEEN($F$2,$F$1)/100+JahresSchwankung!C2956</f>
        <v>0.15413143874267513</v>
      </c>
    </row>
    <row r="2957" spans="1:1" x14ac:dyDescent="0.25">
      <c r="A2957" s="2">
        <f ca="1">RANDBETWEEN($F$2,$F$1)/100+JahresSchwankung!C2957</f>
        <v>0.16405436186817107</v>
      </c>
    </row>
    <row r="2958" spans="1:1" x14ac:dyDescent="0.25">
      <c r="A2958" s="2">
        <f ca="1">RANDBETWEEN($F$2,$F$1)/100+JahresSchwankung!C2958</f>
        <v>0.17397727647499983</v>
      </c>
    </row>
    <row r="2959" spans="1:1" x14ac:dyDescent="0.25">
      <c r="A2959" s="2">
        <f ca="1">RANDBETWEEN($F$2,$F$1)/100+JahresSchwankung!C2959</f>
        <v>0.15390018260988481</v>
      </c>
    </row>
    <row r="2960" spans="1:1" x14ac:dyDescent="0.25">
      <c r="A2960" s="2">
        <f ca="1">RANDBETWEEN($F$2,$F$1)/100+JahresSchwankung!C2960</f>
        <v>0.16382308031955423</v>
      </c>
    </row>
    <row r="2961" spans="1:1" x14ac:dyDescent="0.25">
      <c r="A2961" s="2">
        <f ca="1">RANDBETWEEN($F$2,$F$1)/100+JahresSchwankung!C2961</f>
        <v>0.18374596965074141</v>
      </c>
    </row>
    <row r="2962" spans="1:1" x14ac:dyDescent="0.25">
      <c r="A2962" s="2">
        <f ca="1">RANDBETWEEN($F$2,$F$1)/100+JahresSchwankung!C2962</f>
        <v>0.17366885065018517</v>
      </c>
    </row>
    <row r="2963" spans="1:1" x14ac:dyDescent="0.25">
      <c r="A2963" s="2">
        <f ca="1">RANDBETWEEN($F$2,$F$1)/100+JahresSchwankung!C2963</f>
        <v>0.15359172336462878</v>
      </c>
    </row>
    <row r="2964" spans="1:1" x14ac:dyDescent="0.25">
      <c r="A2964" s="2">
        <f ca="1">RANDBETWEEN($F$2,$F$1)/100+JahresSchwankung!C2964</f>
        <v>0.15351458784082109</v>
      </c>
    </row>
    <row r="2965" spans="1:1" x14ac:dyDescent="0.25">
      <c r="A2965" s="2">
        <f ca="1">RANDBETWEEN($F$2,$F$1)/100+JahresSchwankung!C2965</f>
        <v>0.15343744412551544</v>
      </c>
    </row>
    <row r="2966" spans="1:1" x14ac:dyDescent="0.25">
      <c r="A2966" s="2">
        <f ca="1">RANDBETWEEN($F$2,$F$1)/100+JahresSchwankung!C2966</f>
        <v>0.19336029226547063</v>
      </c>
    </row>
    <row r="2967" spans="1:1" x14ac:dyDescent="0.25">
      <c r="A2967" s="2">
        <f ca="1">RANDBETWEEN($F$2,$F$1)/100+JahresSchwankung!C2967</f>
        <v>0.19328313230744998</v>
      </c>
    </row>
    <row r="2968" spans="1:1" x14ac:dyDescent="0.25">
      <c r="A2968" s="2">
        <f ca="1">RANDBETWEEN($F$2,$F$1)/100+JahresSchwankung!C2968</f>
        <v>0.17320596429822196</v>
      </c>
    </row>
    <row r="2969" spans="1:1" x14ac:dyDescent="0.25">
      <c r="A2969" s="2">
        <f ca="1">RANDBETWEEN($F$2,$F$1)/100+JahresSchwankung!C2969</f>
        <v>0.1631287882845599</v>
      </c>
    </row>
    <row r="2970" spans="1:1" x14ac:dyDescent="0.25">
      <c r="A2970" s="2">
        <f ca="1">RANDBETWEEN($F$2,$F$1)/100+JahresSchwankung!C2970</f>
        <v>0.19305160431324175</v>
      </c>
    </row>
    <row r="2971" spans="1:1" x14ac:dyDescent="0.25">
      <c r="A2971" s="2">
        <f ca="1">RANDBETWEEN($F$2,$F$1)/100+JahresSchwankung!C2971</f>
        <v>0.15297441243105064</v>
      </c>
    </row>
    <row r="2972" spans="1:1" x14ac:dyDescent="0.25">
      <c r="A2972" s="2">
        <f ca="1">RANDBETWEEN($F$2,$F$1)/100+JahresSchwankung!C2972</f>
        <v>0.18289721268477419</v>
      </c>
    </row>
    <row r="2973" spans="1:1" x14ac:dyDescent="0.25">
      <c r="A2973" s="2">
        <f ca="1">RANDBETWEEN($F$2,$F$1)/100+JahresSchwankung!C2973</f>
        <v>0.18282000512120505</v>
      </c>
    </row>
    <row r="2974" spans="1:1" x14ac:dyDescent="0.25">
      <c r="A2974" s="2">
        <f ca="1">RANDBETWEEN($F$2,$F$1)/100+JahresSchwankung!C2974</f>
        <v>0.18274278978714031</v>
      </c>
    </row>
    <row r="2975" spans="1:1" x14ac:dyDescent="0.25">
      <c r="A2975" s="2">
        <f ca="1">RANDBETWEEN($F$2,$F$1)/100+JahresSchwankung!C2975</f>
        <v>0.18266556672938217</v>
      </c>
    </row>
    <row r="2976" spans="1:1" x14ac:dyDescent="0.25">
      <c r="A2976" s="2">
        <f ca="1">RANDBETWEEN($F$2,$F$1)/100+JahresSchwankung!C2976</f>
        <v>0.18258833599473706</v>
      </c>
    </row>
    <row r="2977" spans="1:1" x14ac:dyDescent="0.25">
      <c r="A2977" s="2">
        <f ca="1">RANDBETWEEN($F$2,$F$1)/100+JahresSchwankung!C2977</f>
        <v>0.17251109763001632</v>
      </c>
    </row>
    <row r="2978" spans="1:1" x14ac:dyDescent="0.25">
      <c r="A2978" s="2">
        <f ca="1">RANDBETWEEN($F$2,$F$1)/100+JahresSchwankung!C2978</f>
        <v>0.15243385168203594</v>
      </c>
    </row>
    <row r="2979" spans="1:1" x14ac:dyDescent="0.25">
      <c r="A2979" s="2">
        <f ca="1">RANDBETWEEN($F$2,$F$1)/100+JahresSchwankung!C2979</f>
        <v>0.19235659819761633</v>
      </c>
    </row>
    <row r="2980" spans="1:1" x14ac:dyDescent="0.25">
      <c r="A2980" s="2">
        <f ca="1">RANDBETWEEN($F$2,$F$1)/100+JahresSchwankung!C2980</f>
        <v>0.15227933722358272</v>
      </c>
    </row>
    <row r="2981" spans="1:1" x14ac:dyDescent="0.25">
      <c r="A2981" s="2">
        <f ca="1">RANDBETWEEN($F$2,$F$1)/100+JahresSchwankung!C2981</f>
        <v>0.1522020688067646</v>
      </c>
    </row>
    <row r="2982" spans="1:1" x14ac:dyDescent="0.25">
      <c r="A2982" s="2">
        <f ca="1">RANDBETWEEN($F$2,$F$1)/100+JahresSchwankung!C2982</f>
        <v>0.17212479299399625</v>
      </c>
    </row>
    <row r="2983" spans="1:1" x14ac:dyDescent="0.25">
      <c r="A2983" s="2">
        <f ca="1">RANDBETWEEN($F$2,$F$1)/100+JahresSchwankung!C2983</f>
        <v>0.16204750983211619</v>
      </c>
    </row>
    <row r="2984" spans="1:1" x14ac:dyDescent="0.25">
      <c r="A2984" s="2">
        <f ca="1">RANDBETWEEN($F$2,$F$1)/100+JahresSchwankung!C2984</f>
        <v>0.16197021936796746</v>
      </c>
    </row>
    <row r="2985" spans="1:1" x14ac:dyDescent="0.25">
      <c r="A2985" s="2">
        <f ca="1">RANDBETWEEN($F$2,$F$1)/100+JahresSchwankung!C2985</f>
        <v>0.18189292164839771</v>
      </c>
    </row>
    <row r="2986" spans="1:1" x14ac:dyDescent="0.25">
      <c r="A2986" s="2">
        <f ca="1">RANDBETWEEN($F$2,$F$1)/100+JahresSchwankung!C2986</f>
        <v>0.18181561672025859</v>
      </c>
    </row>
    <row r="2987" spans="1:1" x14ac:dyDescent="0.25">
      <c r="A2987" s="2">
        <f ca="1">RANDBETWEEN($F$2,$F$1)/100+JahresSchwankung!C2987</f>
        <v>0.19173830463040667</v>
      </c>
    </row>
    <row r="2988" spans="1:1" x14ac:dyDescent="0.25">
      <c r="A2988" s="2">
        <f ca="1">RANDBETWEEN($F$2,$F$1)/100+JahresSchwankung!C2988</f>
        <v>0.19166098542570231</v>
      </c>
    </row>
    <row r="2989" spans="1:1" x14ac:dyDescent="0.25">
      <c r="A2989" s="2">
        <f ca="1">RANDBETWEEN($F$2,$F$1)/100+JahresSchwankung!C2989</f>
        <v>0.15158365915301064</v>
      </c>
    </row>
    <row r="2990" spans="1:1" x14ac:dyDescent="0.25">
      <c r="A2990" s="2">
        <f ca="1">RANDBETWEEN($F$2,$F$1)/100+JahresSchwankung!C2990</f>
        <v>0.19150632585920063</v>
      </c>
    </row>
    <row r="2991" spans="1:1" x14ac:dyDescent="0.25">
      <c r="A2991" s="2">
        <f ca="1">RANDBETWEEN($F$2,$F$1)/100+JahresSchwankung!C2991</f>
        <v>0.15142898559114601</v>
      </c>
    </row>
    <row r="2992" spans="1:1" x14ac:dyDescent="0.25">
      <c r="A2992" s="2">
        <f ca="1">RANDBETWEEN($F$2,$F$1)/100+JahresSchwankung!C2992</f>
        <v>0.16135163839572431</v>
      </c>
    </row>
    <row r="2993" spans="1:1" x14ac:dyDescent="0.25">
      <c r="A2993" s="2">
        <f ca="1">RANDBETWEEN($F$2,$F$1)/100+JahresSchwankung!C2993</f>
        <v>0.17127428431981734</v>
      </c>
    </row>
    <row r="2994" spans="1:1" x14ac:dyDescent="0.25">
      <c r="A2994" s="2">
        <f ca="1">RANDBETWEEN($F$2,$F$1)/100+JahresSchwankung!C2994</f>
        <v>0.15119692341031135</v>
      </c>
    </row>
    <row r="2995" spans="1:1" x14ac:dyDescent="0.25">
      <c r="A2995" s="2">
        <f ca="1">RANDBETWEEN($F$2,$F$1)/100+JahresSchwankung!C2995</f>
        <v>0.16111955571409634</v>
      </c>
    </row>
    <row r="2996" spans="1:1" x14ac:dyDescent="0.25">
      <c r="A2996" s="2">
        <f ca="1">RANDBETWEEN($F$2,$F$1)/100+JahresSchwankung!C2996</f>
        <v>0.16104218127806683</v>
      </c>
    </row>
    <row r="2997" spans="1:1" x14ac:dyDescent="0.25">
      <c r="A2997" s="2">
        <f ca="1">RANDBETWEEN($F$2,$F$1)/100+JahresSchwankung!C2997</f>
        <v>0.16096480014912101</v>
      </c>
    </row>
    <row r="2998" spans="1:1" x14ac:dyDescent="0.25">
      <c r="A2998" s="2">
        <f ca="1">RANDBETWEEN($F$2,$F$1)/100+JahresSchwankung!C2998</f>
        <v>0.17088741237416155</v>
      </c>
    </row>
    <row r="2999" spans="1:1" x14ac:dyDescent="0.25">
      <c r="A2999" s="2">
        <f ca="1">RANDBETWEEN($F$2,$F$1)/100+JahresSchwankung!C2999</f>
        <v>0.1508100180000948</v>
      </c>
    </row>
    <row r="3000" spans="1:1" x14ac:dyDescent="0.25">
      <c r="A3000" s="2">
        <f ca="1">RANDBETWEEN($F$2,$F$1)/100+JahresSchwankung!C3000</f>
        <v>0.1807326170738312</v>
      </c>
    </row>
    <row r="3001" spans="1:1" x14ac:dyDescent="0.25">
      <c r="A3001" s="2">
        <f ca="1">RANDBETWEEN($F$2,$F$1)/100+JahresSchwankung!C3001</f>
        <v>0.16065520964228536</v>
      </c>
    </row>
    <row r="3002" spans="1:1" x14ac:dyDescent="0.25">
      <c r="A3002" s="2">
        <f ca="1">RANDBETWEEN($F$2,$F$1)/100+JahresSchwankung!C3002</f>
        <v>0.1705777957523755</v>
      </c>
    </row>
    <row r="3003" spans="1:1" x14ac:dyDescent="0.25">
      <c r="A3003" s="2">
        <f ca="1">RANDBETWEEN($F$2,$F$1)/100+JahresSchwankung!C3003</f>
        <v>0.1805003754510241</v>
      </c>
    </row>
    <row r="3004" spans="1:1" x14ac:dyDescent="0.25">
      <c r="A3004" s="2">
        <f ca="1">RANDBETWEEN($F$2,$F$1)/100+JahresSchwankung!C3004</f>
        <v>0.1904229487851572</v>
      </c>
    </row>
    <row r="3005" spans="1:1" x14ac:dyDescent="0.25">
      <c r="A3005" s="2">
        <f ca="1">RANDBETWEEN($F$2,$F$1)/100+JahresSchwankung!C3005</f>
        <v>0.16034551580170503</v>
      </c>
    </row>
    <row r="3006" spans="1:1" x14ac:dyDescent="0.25">
      <c r="A3006" s="2">
        <f ca="1">RANDBETWEEN($F$2,$F$1)/100+JahresSchwankung!C3006</f>
        <v>0.15026807654760135</v>
      </c>
    </row>
    <row r="3007" spans="1:1" x14ac:dyDescent="0.25">
      <c r="A3007" s="2">
        <f ca="1">RANDBETWEEN($F$2,$F$1)/100+JahresSchwankung!C3007</f>
        <v>0.18019063106978384</v>
      </c>
    </row>
    <row r="3008" spans="1:1" x14ac:dyDescent="0.25">
      <c r="A3008" s="2">
        <f ca="1">RANDBETWEEN($F$2,$F$1)/100+JahresSchwankung!C3008</f>
        <v>0.18011317941519406</v>
      </c>
    </row>
    <row r="3009" spans="1:1" x14ac:dyDescent="0.25">
      <c r="A3009" s="2">
        <f ca="1">RANDBETWEEN($F$2,$F$1)/100+JahresSchwankung!C3009</f>
        <v>0.18003572163077708</v>
      </c>
    </row>
    <row r="3010" spans="1:1" x14ac:dyDescent="0.25">
      <c r="A3010" s="2">
        <f ca="1">RANDBETWEEN($F$2,$F$1)/100+JahresSchwankung!C3010</f>
        <v>0.15995825776348194</v>
      </c>
    </row>
    <row r="3011" spans="1:1" x14ac:dyDescent="0.25">
      <c r="A3011" s="2">
        <f ca="1">RANDBETWEEN($F$2,$F$1)/100+JahresSchwankung!C3011</f>
        <v>0.18988078786026114</v>
      </c>
    </row>
    <row r="3012" spans="1:1" x14ac:dyDescent="0.25">
      <c r="A3012" s="2">
        <f ca="1">RANDBETWEEN($F$2,$F$1)/100+JahresSchwankung!C3012</f>
        <v>0.16980331196807102</v>
      </c>
    </row>
    <row r="3013" spans="1:1" x14ac:dyDescent="0.25">
      <c r="A3013" s="2">
        <f ca="1">RANDBETWEEN($F$2,$F$1)/100+JahresSchwankung!C3013</f>
        <v>0.16972583013387141</v>
      </c>
    </row>
    <row r="3014" spans="1:1" x14ac:dyDescent="0.25">
      <c r="A3014" s="2">
        <f ca="1">RANDBETWEEN($F$2,$F$1)/100+JahresSchwankung!C3014</f>
        <v>0.14964834240462593</v>
      </c>
    </row>
    <row r="3015" spans="1:1" x14ac:dyDescent="0.25">
      <c r="A3015" s="2">
        <f ca="1">RANDBETWEEN($F$2,$F$1)/100+JahresSchwankung!C3015</f>
        <v>0.14957084882730157</v>
      </c>
    </row>
    <row r="3016" spans="1:1" x14ac:dyDescent="0.25">
      <c r="A3016" s="2">
        <f ca="1">RANDBETWEEN($F$2,$F$1)/100+JahresSchwankung!C3016</f>
        <v>0.18949334944886881</v>
      </c>
    </row>
    <row r="3017" spans="1:1" x14ac:dyDescent="0.25">
      <c r="A3017" s="2">
        <f ca="1">RANDBETWEEN($F$2,$F$1)/100+JahresSchwankung!C3017</f>
        <v>0.15941584431630201</v>
      </c>
    </row>
    <row r="3018" spans="1:1" x14ac:dyDescent="0.25">
      <c r="A3018" s="2">
        <f ca="1">RANDBETWEEN($F$2,$F$1)/100+JahresSchwankung!C3018</f>
        <v>0.17933833347657857</v>
      </c>
    </row>
    <row r="3019" spans="1:1" x14ac:dyDescent="0.25">
      <c r="A3019" s="2">
        <f ca="1">RANDBETWEEN($F$2,$F$1)/100+JahresSchwankung!C3019</f>
        <v>0.17926081697667978</v>
      </c>
    </row>
    <row r="3020" spans="1:1" x14ac:dyDescent="0.25">
      <c r="A3020" s="2">
        <f ca="1">RANDBETWEEN($F$2,$F$1)/100+JahresSchwankung!C3020</f>
        <v>0.14918329486358997</v>
      </c>
    </row>
    <row r="3021" spans="1:1" x14ac:dyDescent="0.25">
      <c r="A3021" s="2">
        <f ca="1">RANDBETWEEN($F$2,$F$1)/100+JahresSchwankung!C3021</f>
        <v>0.17910576718429716</v>
      </c>
    </row>
    <row r="3022" spans="1:1" x14ac:dyDescent="0.25">
      <c r="A3022" s="2">
        <f ca="1">RANDBETWEEN($F$2,$F$1)/100+JahresSchwankung!C3022</f>
        <v>0.18902823398579266</v>
      </c>
    </row>
    <row r="3023" spans="1:1" x14ac:dyDescent="0.25">
      <c r="A3023" s="2">
        <f ca="1">RANDBETWEEN($F$2,$F$1)/100+JahresSchwankung!C3023</f>
        <v>0.1689506953150709</v>
      </c>
    </row>
    <row r="3024" spans="1:1" x14ac:dyDescent="0.25">
      <c r="A3024" s="2">
        <f ca="1">RANDBETWEEN($F$2,$F$1)/100+JahresSchwankung!C3024</f>
        <v>0.17887315121913006</v>
      </c>
    </row>
    <row r="3025" spans="1:1" x14ac:dyDescent="0.25">
      <c r="A3025" s="2">
        <f ca="1">RANDBETWEEN($F$2,$F$1)/100+JahresSchwankung!C3025</f>
        <v>0.14879560174497114</v>
      </c>
    </row>
    <row r="3026" spans="1:1" x14ac:dyDescent="0.25">
      <c r="A3026" s="2">
        <f ca="1">RANDBETWEEN($F$2,$F$1)/100+JahresSchwankung!C3026</f>
        <v>0.17871804693959889</v>
      </c>
    </row>
    <row r="3027" spans="1:1" x14ac:dyDescent="0.25">
      <c r="A3027" s="2">
        <f ca="1">RANDBETWEEN($F$2,$F$1)/100+JahresSchwankung!C3027</f>
        <v>0.14864048685002079</v>
      </c>
    </row>
    <row r="3028" spans="1:1" x14ac:dyDescent="0.25">
      <c r="A3028" s="2">
        <f ca="1">RANDBETWEEN($F$2,$F$1)/100+JahresSchwankung!C3028</f>
        <v>0.14856292152324799</v>
      </c>
    </row>
    <row r="3029" spans="1:1" x14ac:dyDescent="0.25">
      <c r="A3029" s="2">
        <f ca="1">RANDBETWEEN($F$2,$F$1)/100+JahresSchwankung!C3029</f>
        <v>0.14848535100629437</v>
      </c>
    </row>
    <row r="3030" spans="1:1" x14ac:dyDescent="0.25">
      <c r="A3030" s="2">
        <f ca="1">RANDBETWEEN($F$2,$F$1)/100+JahresSchwankung!C3030</f>
        <v>0.17840777534617741</v>
      </c>
    </row>
    <row r="3031" spans="1:1" x14ac:dyDescent="0.25">
      <c r="A3031" s="2">
        <f ca="1">RANDBETWEEN($F$2,$F$1)/100+JahresSchwankung!C3031</f>
        <v>0.16833019458991733</v>
      </c>
    </row>
    <row r="3032" spans="1:1" x14ac:dyDescent="0.25">
      <c r="A3032" s="2">
        <f ca="1">RANDBETWEEN($F$2,$F$1)/100+JahresSchwankung!C3032</f>
        <v>0.15825260878453756</v>
      </c>
    </row>
    <row r="3033" spans="1:1" x14ac:dyDescent="0.25">
      <c r="A3033" s="2">
        <f ca="1">RANDBETWEEN($F$2,$F$1)/100+JahresSchwankung!C3033</f>
        <v>0.16817501797706474</v>
      </c>
    </row>
    <row r="3034" spans="1:1" x14ac:dyDescent="0.25">
      <c r="A3034" s="2">
        <f ca="1">RANDBETWEEN($F$2,$F$1)/100+JahresSchwankung!C3034</f>
        <v>0.14809742221452821</v>
      </c>
    </row>
    <row r="3035" spans="1:1" x14ac:dyDescent="0.25">
      <c r="A3035" s="2">
        <f ca="1">RANDBETWEEN($F$2,$F$1)/100+JahresSchwankung!C3035</f>
        <v>0.15801982154396077</v>
      </c>
    </row>
    <row r="3036" spans="1:1" x14ac:dyDescent="0.25">
      <c r="A3036" s="2">
        <f ca="1">RANDBETWEEN($F$2,$F$1)/100+JahresSchwankung!C3036</f>
        <v>0.15794221601239777</v>
      </c>
    </row>
    <row r="3037" spans="1:1" x14ac:dyDescent="0.25">
      <c r="A3037" s="2">
        <f ca="1">RANDBETWEEN($F$2,$F$1)/100+JahresSchwankung!C3037</f>
        <v>0.14786460566687779</v>
      </c>
    </row>
    <row r="3038" spans="1:1" x14ac:dyDescent="0.25">
      <c r="A3038" s="2">
        <f ca="1">RANDBETWEEN($F$2,$F$1)/100+JahresSchwankung!C3038</f>
        <v>0.16778699055444213</v>
      </c>
    </row>
    <row r="3039" spans="1:1" x14ac:dyDescent="0.25">
      <c r="A3039" s="2">
        <f ca="1">RANDBETWEEN($F$2,$F$1)/100+JahresSchwankung!C3039</f>
        <v>0.18770937072213506</v>
      </c>
    </row>
    <row r="3040" spans="1:1" x14ac:dyDescent="0.25">
      <c r="A3040" s="2">
        <f ca="1">RANDBETWEEN($F$2,$F$1)/100+JahresSchwankung!C3040</f>
        <v>0.16763174621700383</v>
      </c>
    </row>
    <row r="3041" spans="1:1" x14ac:dyDescent="0.25">
      <c r="A3041" s="2">
        <f ca="1">RANDBETWEEN($F$2,$F$1)/100+JahresSchwankung!C3041</f>
        <v>0.16755411708609824</v>
      </c>
    </row>
    <row r="3042" spans="1:1" x14ac:dyDescent="0.25">
      <c r="A3042" s="2">
        <f ca="1">RANDBETWEEN($F$2,$F$1)/100+JahresSchwankung!C3042</f>
        <v>0.15747648337647127</v>
      </c>
    </row>
    <row r="3043" spans="1:1" x14ac:dyDescent="0.25">
      <c r="A3043" s="2">
        <f ca="1">RANDBETWEEN($F$2,$F$1)/100+JahresSchwankung!C3043</f>
        <v>0.15739884513517827</v>
      </c>
    </row>
    <row r="3044" spans="1:1" x14ac:dyDescent="0.25">
      <c r="A3044" s="2">
        <f ca="1">RANDBETWEEN($F$2,$F$1)/100+JahresSchwankung!C3044</f>
        <v>0.16732120240927773</v>
      </c>
    </row>
    <row r="3045" spans="1:1" x14ac:dyDescent="0.25">
      <c r="A3045" s="2">
        <f ca="1">RANDBETWEEN($F$2,$F$1)/100+JahresSchwankung!C3045</f>
        <v>0.18724355524583058</v>
      </c>
    </row>
    <row r="3046" spans="1:1" x14ac:dyDescent="0.25">
      <c r="A3046" s="2">
        <f ca="1">RANDBETWEEN($F$2,$F$1)/100+JahresSchwankung!C3046</f>
        <v>0.15716590369190037</v>
      </c>
    </row>
    <row r="3047" spans="1:1" x14ac:dyDescent="0.25">
      <c r="A3047" s="2">
        <f ca="1">RANDBETWEEN($F$2,$F$1)/100+JahresSchwankung!C3047</f>
        <v>0.16708824779455375</v>
      </c>
    </row>
    <row r="3048" spans="1:1" x14ac:dyDescent="0.25">
      <c r="A3048" s="2">
        <f ca="1">RANDBETWEEN($F$2,$F$1)/100+JahresSchwankung!C3048</f>
        <v>0.15701058760085945</v>
      </c>
    </row>
    <row r="3049" spans="1:1" x14ac:dyDescent="0.25">
      <c r="A3049" s="2">
        <f ca="1">RANDBETWEEN($F$2,$F$1)/100+JahresSchwankung!C3049</f>
        <v>0.17693292315788933</v>
      </c>
    </row>
    <row r="3050" spans="1:1" x14ac:dyDescent="0.25">
      <c r="A3050" s="2">
        <f ca="1">RANDBETWEEN($F$2,$F$1)/100+JahresSchwankung!C3050</f>
        <v>0.15685525451271731</v>
      </c>
    </row>
    <row r="3051" spans="1:1" x14ac:dyDescent="0.25">
      <c r="A3051" s="2">
        <f ca="1">RANDBETWEEN($F$2,$F$1)/100+JahresSchwankung!C3051</f>
        <v>0.16677758171242035</v>
      </c>
    </row>
    <row r="3052" spans="1:1" x14ac:dyDescent="0.25">
      <c r="A3052" s="2">
        <f ca="1">RANDBETWEEN($F$2,$F$1)/100+JahresSchwankung!C3052</f>
        <v>0.14669990480407749</v>
      </c>
    </row>
    <row r="3053" spans="1:1" x14ac:dyDescent="0.25">
      <c r="A3053" s="2">
        <f ca="1">RANDBETWEEN($F$2,$F$1)/100+JahresSchwankung!C3053</f>
        <v>0.18662222383477067</v>
      </c>
    </row>
    <row r="3054" spans="1:1" x14ac:dyDescent="0.25">
      <c r="A3054" s="2">
        <f ca="1">RANDBETWEEN($F$2,$F$1)/100+JahresSchwankung!C3054</f>
        <v>0.15654453885158393</v>
      </c>
    </row>
    <row r="3055" spans="1:1" x14ac:dyDescent="0.25">
      <c r="A3055" s="2">
        <f ca="1">RANDBETWEEN($F$2,$F$1)/100+JahresSchwankung!C3055</f>
        <v>0.18646684990160389</v>
      </c>
    </row>
    <row r="3056" spans="1:1" x14ac:dyDescent="0.25">
      <c r="A3056" s="2">
        <f ca="1">RANDBETWEEN($F$2,$F$1)/100+JahresSchwankung!C3056</f>
        <v>0.14638915703191971</v>
      </c>
    </row>
    <row r="3057" spans="1:1" x14ac:dyDescent="0.25">
      <c r="A3057" s="2">
        <f ca="1">RANDBETWEEN($F$2,$F$1)/100+JahresSchwankung!C3057</f>
        <v>0.18631146028962264</v>
      </c>
    </row>
    <row r="3058" spans="1:1" x14ac:dyDescent="0.25">
      <c r="A3058" s="2">
        <f ca="1">RANDBETWEEN($F$2,$F$1)/100+JahresSchwankung!C3058</f>
        <v>0.18623375972180661</v>
      </c>
    </row>
    <row r="3059" spans="1:1" x14ac:dyDescent="0.25">
      <c r="A3059" s="2">
        <f ca="1">RANDBETWEEN($F$2,$F$1)/100+JahresSchwankung!C3059</f>
        <v>0.16615605537556749</v>
      </c>
    </row>
    <row r="3060" spans="1:1" x14ac:dyDescent="0.25">
      <c r="A3060" s="2">
        <f ca="1">RANDBETWEEN($F$2,$F$1)/100+JahresSchwankung!C3060</f>
        <v>0.18607834729800388</v>
      </c>
    </row>
    <row r="3061" spans="1:1" x14ac:dyDescent="0.25">
      <c r="A3061" s="2">
        <f ca="1">RANDBETWEEN($F$2,$F$1)/100+JahresSchwankung!C3061</f>
        <v>0.17600063553621625</v>
      </c>
    </row>
    <row r="3062" spans="1:1" x14ac:dyDescent="0.25">
      <c r="A3062" s="2">
        <f ca="1">RANDBETWEEN($F$2,$F$1)/100+JahresSchwankung!C3062</f>
        <v>0.14592292013730743</v>
      </c>
    </row>
    <row r="3063" spans="1:1" x14ac:dyDescent="0.25">
      <c r="A3063" s="2">
        <f ca="1">RANDBETWEEN($F$2,$F$1)/100+JahresSchwankung!C3063</f>
        <v>0.15584520114838263</v>
      </c>
    </row>
    <row r="3064" spans="1:1" x14ac:dyDescent="0.25">
      <c r="A3064" s="2">
        <f ca="1">RANDBETWEEN($F$2,$F$1)/100+JahresSchwankung!C3064</f>
        <v>0.16576747861654889</v>
      </c>
    </row>
    <row r="3065" spans="1:1" x14ac:dyDescent="0.25">
      <c r="A3065" s="2">
        <f ca="1">RANDBETWEEN($F$2,$F$1)/100+JahresSchwankung!C3065</f>
        <v>0.17568975258891584</v>
      </c>
    </row>
    <row r="3066" spans="1:1" x14ac:dyDescent="0.25">
      <c r="A3066" s="2">
        <f ca="1">RANDBETWEEN($F$2,$F$1)/100+JahresSchwankung!C3066</f>
        <v>0.17561202311259477</v>
      </c>
    </row>
    <row r="3067" spans="1:1" x14ac:dyDescent="0.25">
      <c r="A3067" s="2">
        <f ca="1">RANDBETWEEN($F$2,$F$1)/100+JahresSchwankung!C3067</f>
        <v>0.14553429023469944</v>
      </c>
    </row>
    <row r="3068" spans="1:1" x14ac:dyDescent="0.25">
      <c r="A3068" s="2">
        <f ca="1">RANDBETWEEN($F$2,$F$1)/100+JahresSchwankung!C3068</f>
        <v>0.15545655400234532</v>
      </c>
    </row>
    <row r="3069" spans="1:1" x14ac:dyDescent="0.25">
      <c r="A3069" s="2">
        <f ca="1">RANDBETWEEN($F$2,$F$1)/100+JahresSchwankung!C3069</f>
        <v>0.14537881446265036</v>
      </c>
    </row>
    <row r="3070" spans="1:1" x14ac:dyDescent="0.25">
      <c r="A3070" s="2">
        <f ca="1">RANDBETWEEN($F$2,$F$1)/100+JahresSchwankung!C3070</f>
        <v>0.18530107166273407</v>
      </c>
    </row>
    <row r="3071" spans="1:1" x14ac:dyDescent="0.25">
      <c r="A3071" s="2">
        <f ca="1">RANDBETWEEN($F$2,$F$1)/100+JahresSchwankung!C3071</f>
        <v>0.1752233256497181</v>
      </c>
    </row>
    <row r="3072" spans="1:1" x14ac:dyDescent="0.25">
      <c r="A3072" s="2">
        <f ca="1">RANDBETWEEN($F$2,$F$1)/100+JahresSchwankung!C3072</f>
        <v>0.1651455764707262</v>
      </c>
    </row>
    <row r="3073" spans="1:1" x14ac:dyDescent="0.25">
      <c r="A3073" s="2">
        <f ca="1">RANDBETWEEN($F$2,$F$1)/100+JahresSchwankung!C3073</f>
        <v>0.14506782417288375</v>
      </c>
    </row>
    <row r="3074" spans="1:1" x14ac:dyDescent="0.25">
      <c r="A3074" s="2">
        <f ca="1">RANDBETWEEN($F$2,$F$1)/100+JahresSchwankung!C3074</f>
        <v>0.16499006880331835</v>
      </c>
    </row>
    <row r="3075" spans="1:1" x14ac:dyDescent="0.25">
      <c r="A3075" s="2">
        <f ca="1">RANDBETWEEN($F$2,$F$1)/100+JahresSchwankung!C3075</f>
        <v>0.15491231040915915</v>
      </c>
    </row>
    <row r="3076" spans="1:1" x14ac:dyDescent="0.25">
      <c r="A3076" s="2">
        <f ca="1">RANDBETWEEN($F$2,$F$1)/100+JahresSchwankung!C3076</f>
        <v>0.17483454903753742</v>
      </c>
    </row>
    <row r="3077" spans="1:1" x14ac:dyDescent="0.25">
      <c r="A3077" s="2">
        <f ca="1">RANDBETWEEN($F$2,$F$1)/100+JahresSchwankung!C3077</f>
        <v>0.14475678473558601</v>
      </c>
    </row>
    <row r="3078" spans="1:1" x14ac:dyDescent="0.25">
      <c r="A3078" s="2">
        <f ca="1">RANDBETWEEN($F$2,$F$1)/100+JahresSchwankung!C3078</f>
        <v>0.18467901755043953</v>
      </c>
    </row>
    <row r="3079" spans="1:1" x14ac:dyDescent="0.25">
      <c r="A3079" s="2">
        <f ca="1">RANDBETWEEN($F$2,$F$1)/100+JahresSchwankung!C3079</f>
        <v>0.1546012475292346</v>
      </c>
    </row>
    <row r="3080" spans="1:1" x14ac:dyDescent="0.25">
      <c r="A3080" s="2">
        <f ca="1">RANDBETWEEN($F$2,$F$1)/100+JahresSchwankung!C3080</f>
        <v>0.14452347471910923</v>
      </c>
    </row>
    <row r="3081" spans="1:1" x14ac:dyDescent="0.25">
      <c r="A3081" s="2">
        <f ca="1">RANDBETWEEN($F$2,$F$1)/100+JahresSchwankung!C3081</f>
        <v>0.14444569916720343</v>
      </c>
    </row>
    <row r="3082" spans="1:1" x14ac:dyDescent="0.25">
      <c r="A3082" s="2">
        <f ca="1">RANDBETWEEN($F$2,$F$1)/100+JahresSchwankung!C3082</f>
        <v>0.16436792092065861</v>
      </c>
    </row>
    <row r="3083" spans="1:1" x14ac:dyDescent="0.25">
      <c r="A3083" s="2">
        <f ca="1">RANDBETWEEN($F$2,$F$1)/100+JahresSchwankung!C3083</f>
        <v>0.16429014002661801</v>
      </c>
    </row>
    <row r="3084" spans="1:1" x14ac:dyDescent="0.25">
      <c r="A3084" s="2">
        <f ca="1">RANDBETWEEN($F$2,$F$1)/100+JahresSchwankung!C3084</f>
        <v>0.1842123565322264</v>
      </c>
    </row>
    <row r="3085" spans="1:1" x14ac:dyDescent="0.25">
      <c r="A3085" s="2">
        <f ca="1">RANDBETWEEN($F$2,$F$1)/100+JahresSchwankung!C3085</f>
        <v>0.18413457048463</v>
      </c>
    </row>
    <row r="3086" spans="1:1" x14ac:dyDescent="0.25">
      <c r="A3086" s="2">
        <f ca="1">RANDBETWEEN($F$2,$F$1)/100+JahresSchwankung!C3086</f>
        <v>0.17405678193097684</v>
      </c>
    </row>
    <row r="3087" spans="1:1" x14ac:dyDescent="0.25">
      <c r="A3087" s="2">
        <f ca="1">RANDBETWEEN($F$2,$F$1)/100+JahresSchwankung!C3087</f>
        <v>0.15397899091841616</v>
      </c>
    </row>
    <row r="3088" spans="1:1" x14ac:dyDescent="0.25">
      <c r="A3088" s="2">
        <f ca="1">RANDBETWEEN($F$2,$F$1)/100+JahresSchwankung!C3088</f>
        <v>0.14390119749409905</v>
      </c>
    </row>
    <row r="3089" spans="1:1" x14ac:dyDescent="0.25">
      <c r="A3089" s="2">
        <f ca="1">RANDBETWEEN($F$2,$F$1)/100+JahresSchwankung!C3089</f>
        <v>0.14382340170517766</v>
      </c>
    </row>
    <row r="3090" spans="1:1" x14ac:dyDescent="0.25">
      <c r="A3090" s="2">
        <f ca="1">RANDBETWEEN($F$2,$F$1)/100+JahresSchwankung!C3090</f>
        <v>0.17374560359880598</v>
      </c>
    </row>
    <row r="3091" spans="1:1" x14ac:dyDescent="0.25">
      <c r="A3091" s="2">
        <f ca="1">RANDBETWEEN($F$2,$F$1)/100+JahresSchwankung!C3091</f>
        <v>0.15366780322213905</v>
      </c>
    </row>
    <row r="3092" spans="1:1" x14ac:dyDescent="0.25">
      <c r="A3092" s="2">
        <f ca="1">RANDBETWEEN($F$2,$F$1)/100+JahresSchwankung!C3092</f>
        <v>0.1735900006223336</v>
      </c>
    </row>
    <row r="3093" spans="1:1" x14ac:dyDescent="0.25">
      <c r="A3093" s="2">
        <f ca="1">RANDBETWEEN($F$2,$F$1)/100+JahresSchwankung!C3093</f>
        <v>0.15351219584654741</v>
      </c>
    </row>
    <row r="3094" spans="1:1" x14ac:dyDescent="0.25">
      <c r="A3094" s="2">
        <f ca="1">RANDBETWEEN($F$2,$F$1)/100+JahresSchwankung!C3094</f>
        <v>0.14343438894193966</v>
      </c>
    </row>
    <row r="3095" spans="1:1" x14ac:dyDescent="0.25">
      <c r="A3095" s="2">
        <f ca="1">RANDBETWEEN($F$2,$F$1)/100+JahresSchwankung!C3095</f>
        <v>0.18335657995567112</v>
      </c>
    </row>
    <row r="3096" spans="1:1" x14ac:dyDescent="0.25">
      <c r="A3096" s="2">
        <f ca="1">RANDBETWEEN($F$2,$F$1)/100+JahresSchwankung!C3096</f>
        <v>0.1832787689349033</v>
      </c>
    </row>
    <row r="3097" spans="1:1" x14ac:dyDescent="0.25">
      <c r="A3097" s="2">
        <f ca="1">RANDBETWEEN($F$2,$F$1)/100+JahresSchwankung!C3097</f>
        <v>0.16320095592679945</v>
      </c>
    </row>
    <row r="3098" spans="1:1" x14ac:dyDescent="0.25">
      <c r="A3098" s="2">
        <f ca="1">RANDBETWEEN($F$2,$F$1)/100+JahresSchwankung!C3098</f>
        <v>0.14312314097852363</v>
      </c>
    </row>
    <row r="3099" spans="1:1" x14ac:dyDescent="0.25">
      <c r="A3099" s="2">
        <f ca="1">RANDBETWEEN($F$2,$F$1)/100+JahresSchwankung!C3099</f>
        <v>0.16304532413724138</v>
      </c>
    </row>
    <row r="3100" spans="1:1" x14ac:dyDescent="0.25">
      <c r="A3100" s="2">
        <f ca="1">RANDBETWEEN($F$2,$F$1)/100+JahresSchwankung!C3100</f>
        <v>0.14296750545011921</v>
      </c>
    </row>
    <row r="3101" spans="1:1" x14ac:dyDescent="0.25">
      <c r="A3101" s="2">
        <f ca="1">RANDBETWEEN($F$2,$F$1)/100+JahresSchwankung!C3101</f>
        <v>0.15288968496432467</v>
      </c>
    </row>
    <row r="3102" spans="1:1" x14ac:dyDescent="0.25">
      <c r="A3102" s="2">
        <f ca="1">RANDBETWEEN($F$2,$F$1)/100+JahresSchwankung!C3102</f>
        <v>0.15281186272702674</v>
      </c>
    </row>
    <row r="3103" spans="1:1" x14ac:dyDescent="0.25">
      <c r="A3103" s="2">
        <f ca="1">RANDBETWEEN($F$2,$F$1)/100+JahresSchwankung!C3103</f>
        <v>0.17273403878539495</v>
      </c>
    </row>
    <row r="3104" spans="1:1" x14ac:dyDescent="0.25">
      <c r="A3104" s="2">
        <f ca="1">RANDBETWEEN($F$2,$F$1)/100+JahresSchwankung!C3104</f>
        <v>0.17265621318660046</v>
      </c>
    </row>
    <row r="3105" spans="1:1" x14ac:dyDescent="0.25">
      <c r="A3105" s="2">
        <f ca="1">RANDBETWEEN($F$2,$F$1)/100+JahresSchwankung!C3105</f>
        <v>0.14257838597781491</v>
      </c>
    </row>
    <row r="3106" spans="1:1" x14ac:dyDescent="0.25">
      <c r="A3106" s="2">
        <f ca="1">RANDBETWEEN($F$2,$F$1)/100+JahresSchwankung!C3106</f>
        <v>0.18250055720621128</v>
      </c>
    </row>
    <row r="3107" spans="1:1" x14ac:dyDescent="0.25">
      <c r="A3107" s="2">
        <f ca="1">RANDBETWEEN($F$2,$F$1)/100+JahresSchwankung!C3107</f>
        <v>0.15242272691896319</v>
      </c>
    </row>
    <row r="3108" spans="1:1" x14ac:dyDescent="0.25">
      <c r="A3108" s="2">
        <f ca="1">RANDBETWEEN($F$2,$F$1)/100+JahresSchwankung!C3108</f>
        <v>0.15234489516324551</v>
      </c>
    </row>
    <row r="3109" spans="1:1" x14ac:dyDescent="0.25">
      <c r="A3109" s="2">
        <f ca="1">RANDBETWEEN($F$2,$F$1)/100+JahresSchwankung!C3109</f>
        <v>0.1522670619862338</v>
      </c>
    </row>
    <row r="3110" spans="1:1" x14ac:dyDescent="0.25">
      <c r="A3110" s="2">
        <f ca="1">RANDBETWEEN($F$2,$F$1)/100+JahresSchwankung!C3110</f>
        <v>0.17218922743510434</v>
      </c>
    </row>
    <row r="3111" spans="1:1" x14ac:dyDescent="0.25">
      <c r="A3111" s="2">
        <f ca="1">RANDBETWEEN($F$2,$F$1)/100+JahresSchwankung!C3111</f>
        <v>0.15211139155703463</v>
      </c>
    </row>
    <row r="3112" spans="1:1" x14ac:dyDescent="0.25">
      <c r="A3112" s="2">
        <f ca="1">RANDBETWEEN($F$2,$F$1)/100+JahresSchwankung!C3112</f>
        <v>0.16203355439920258</v>
      </c>
    </row>
    <row r="3113" spans="1:1" x14ac:dyDescent="0.25">
      <c r="A3113" s="2">
        <f ca="1">RANDBETWEEN($F$2,$F$1)/100+JahresSchwankung!C3113</f>
        <v>0.15195571600878727</v>
      </c>
    </row>
    <row r="3114" spans="1:1" x14ac:dyDescent="0.25">
      <c r="A3114" s="2">
        <f ca="1">RANDBETWEEN($F$2,$F$1)/100+JahresSchwankung!C3114</f>
        <v>0.14187787643296806</v>
      </c>
    </row>
    <row r="3115" spans="1:1" x14ac:dyDescent="0.25">
      <c r="A3115" s="2">
        <f ca="1">RANDBETWEEN($F$2,$F$1)/100+JahresSchwankung!C3115</f>
        <v>0.14180003571892552</v>
      </c>
    </row>
    <row r="3116" spans="1:1" x14ac:dyDescent="0.25">
      <c r="A3116" s="2">
        <f ca="1">RANDBETWEEN($F$2,$F$1)/100+JahresSchwankung!C3116</f>
        <v>0.14172219391384053</v>
      </c>
    </row>
    <row r="3117" spans="1:1" x14ac:dyDescent="0.25">
      <c r="A3117" s="2">
        <f ca="1">RANDBETWEEN($F$2,$F$1)/100+JahresSchwankung!C3117</f>
        <v>0.15164435106489471</v>
      </c>
    </row>
    <row r="3118" spans="1:1" x14ac:dyDescent="0.25">
      <c r="A3118" s="2">
        <f ca="1">RANDBETWEEN($F$2,$F$1)/100+JahresSchwankung!C3118</f>
        <v>0.14156650721927055</v>
      </c>
    </row>
    <row r="3119" spans="1:1" x14ac:dyDescent="0.25">
      <c r="A3119" s="2">
        <f ca="1">RANDBETWEEN($F$2,$F$1)/100+JahresSchwankung!C3119</f>
        <v>0.17148866242415081</v>
      </c>
    </row>
    <row r="3120" spans="1:1" x14ac:dyDescent="0.25">
      <c r="A3120" s="2">
        <f ca="1">RANDBETWEEN($F$2,$F$1)/100+JahresSchwankung!C3120</f>
        <v>0.18141081672671913</v>
      </c>
    </row>
    <row r="3121" spans="1:1" x14ac:dyDescent="0.25">
      <c r="A3121" s="2">
        <f ca="1">RANDBETWEEN($F$2,$F$1)/100+JahresSchwankung!C3121</f>
        <v>0.18133297017415939</v>
      </c>
    </row>
    <row r="3122" spans="1:1" x14ac:dyDescent="0.25">
      <c r="A3122" s="2">
        <f ca="1">RANDBETWEEN($F$2,$F$1)/100+JahresSchwankung!C3122</f>
        <v>0.1812551228136563</v>
      </c>
    </row>
    <row r="3123" spans="1:1" x14ac:dyDescent="0.25">
      <c r="A3123" s="2">
        <f ca="1">RANDBETWEEN($F$2,$F$1)/100+JahresSchwankung!C3123</f>
        <v>0.14117727469239486</v>
      </c>
    </row>
    <row r="3124" spans="1:1" x14ac:dyDescent="0.25">
      <c r="A3124" s="2">
        <f ca="1">RANDBETWEEN($F$2,$F$1)/100+JahresSchwankung!C3124</f>
        <v>0.17109942585756049</v>
      </c>
    </row>
    <row r="3125" spans="1:1" x14ac:dyDescent="0.25">
      <c r="A3125" s="2">
        <f ca="1">RANDBETWEEN($F$2,$F$1)/100+JahresSchwankung!C3125</f>
        <v>0.15102157635633923</v>
      </c>
    </row>
    <row r="3126" spans="1:1" x14ac:dyDescent="0.25">
      <c r="A3126" s="2">
        <f ca="1">RANDBETWEEN($F$2,$F$1)/100+JahresSchwankung!C3126</f>
        <v>0.16094372623591735</v>
      </c>
    </row>
    <row r="3127" spans="1:1" x14ac:dyDescent="0.25">
      <c r="A3127" s="2">
        <f ca="1">RANDBETWEEN($F$2,$F$1)/100+JahresSchwankung!C3127</f>
        <v>0.14086587554348173</v>
      </c>
    </row>
    <row r="3128" spans="1:1" x14ac:dyDescent="0.25">
      <c r="A3128" s="2">
        <f ca="1">RANDBETWEEN($F$2,$F$1)/100+JahresSchwankung!C3128</f>
        <v>0.15078802432621921</v>
      </c>
    </row>
    <row r="3129" spans="1:1" x14ac:dyDescent="0.25">
      <c r="A3129" s="2">
        <f ca="1">RANDBETWEEN($F$2,$F$1)/100+JahresSchwankung!C3129</f>
        <v>0.18071017263131739</v>
      </c>
    </row>
    <row r="3130" spans="1:1" x14ac:dyDescent="0.25">
      <c r="A3130" s="2">
        <f ca="1">RANDBETWEEN($F$2,$F$1)/100+JahresSchwankung!C3130</f>
        <v>0.16063232050596377</v>
      </c>
    </row>
    <row r="3131" spans="1:1" x14ac:dyDescent="0.25">
      <c r="A3131" s="2">
        <f ca="1">RANDBETWEEN($F$2,$F$1)/100+JahresSchwankung!C3131</f>
        <v>0.14055446799734647</v>
      </c>
    </row>
    <row r="3132" spans="1:1" x14ac:dyDescent="0.25">
      <c r="A3132" s="2">
        <f ca="1">RANDBETWEEN($F$2,$F$1)/100+JahresSchwankung!C3132</f>
        <v>0.15047661515265354</v>
      </c>
    </row>
    <row r="3133" spans="1:1" x14ac:dyDescent="0.25">
      <c r="A3133" s="2">
        <f ca="1">RANDBETWEEN($F$2,$F$1)/100+JahresSchwankung!C3133</f>
        <v>0.17039876201907328</v>
      </c>
    </row>
    <row r="3134" spans="1:1" x14ac:dyDescent="0.25">
      <c r="A3134" s="2">
        <f ca="1">RANDBETWEEN($F$2,$F$1)/100+JahresSchwankung!C3134</f>
        <v>0.1703209086437944</v>
      </c>
    </row>
    <row r="3135" spans="1:1" x14ac:dyDescent="0.25">
      <c r="A3135" s="2">
        <f ca="1">RANDBETWEEN($F$2,$F$1)/100+JahresSchwankung!C3135</f>
        <v>0.16024305507400546</v>
      </c>
    </row>
    <row r="3136" spans="1:1" x14ac:dyDescent="0.25">
      <c r="A3136" s="2">
        <f ca="1">RANDBETWEEN($F$2,$F$1)/100+JahresSchwankung!C3136</f>
        <v>0.1801652013568954</v>
      </c>
    </row>
    <row r="3137" spans="1:1" x14ac:dyDescent="0.25">
      <c r="A3137" s="2">
        <f ca="1">RANDBETWEEN($F$2,$F$1)/100+JahresSchwankung!C3137</f>
        <v>0.15008734753965297</v>
      </c>
    </row>
    <row r="3138" spans="1:1" x14ac:dyDescent="0.25">
      <c r="A3138" s="2">
        <f ca="1">RANDBETWEEN($F$2,$F$1)/100+JahresSchwankung!C3138</f>
        <v>0.14000949366946733</v>
      </c>
    </row>
    <row r="3139" spans="1:1" x14ac:dyDescent="0.25">
      <c r="A3139" s="2">
        <f ca="1">RANDBETWEEN($F$2,$F$1)/100+JahresSchwankung!C3139</f>
        <v>0.13993163979352735</v>
      </c>
    </row>
    <row r="3140" spans="1:1" x14ac:dyDescent="0.25">
      <c r="A3140" s="2">
        <f ca="1">RANDBETWEEN($F$2,$F$1)/100+JahresSchwankung!C3140</f>
        <v>0.15985378595902194</v>
      </c>
    </row>
    <row r="3141" spans="1:1" x14ac:dyDescent="0.25">
      <c r="A3141" s="2">
        <f ca="1">RANDBETWEEN($F$2,$F$1)/100+JahresSchwankung!C3141</f>
        <v>0.1697759322131403</v>
      </c>
    </row>
    <row r="3142" spans="1:1" x14ac:dyDescent="0.25">
      <c r="A3142" s="2">
        <f ca="1">RANDBETWEEN($F$2,$F$1)/100+JahresSchwankung!C3142</f>
        <v>0.17969807860307108</v>
      </c>
    </row>
    <row r="3143" spans="1:1" x14ac:dyDescent="0.25">
      <c r="A3143" s="2">
        <f ca="1">RANDBETWEEN($F$2,$F$1)/100+JahresSchwankung!C3143</f>
        <v>0.16962022517600339</v>
      </c>
    </row>
    <row r="3144" spans="1:1" x14ac:dyDescent="0.25">
      <c r="A3144" s="2">
        <f ca="1">RANDBETWEEN($F$2,$F$1)/100+JahresSchwankung!C3144</f>
        <v>0.1395423719791257</v>
      </c>
    </row>
    <row r="3145" spans="1:1" x14ac:dyDescent="0.25">
      <c r="A3145" s="2">
        <f ca="1">RANDBETWEEN($F$2,$F$1)/100+JahresSchwankung!C3145</f>
        <v>0.17946451905962679</v>
      </c>
    </row>
    <row r="3146" spans="1:1" x14ac:dyDescent="0.25">
      <c r="A3146" s="2">
        <f ca="1">RANDBETWEEN($F$2,$F$1)/100+JahresSchwankung!C3146</f>
        <v>0.15938666646469507</v>
      </c>
    </row>
    <row r="3147" spans="1:1" x14ac:dyDescent="0.25">
      <c r="A3147" s="2">
        <f ca="1">RANDBETWEEN($F$2,$F$1)/100+JahresSchwankung!C3147</f>
        <v>0.17930881424151857</v>
      </c>
    </row>
    <row r="3148" spans="1:1" x14ac:dyDescent="0.25">
      <c r="A3148" s="2">
        <f ca="1">RANDBETWEEN($F$2,$F$1)/100+JahresSchwankung!C3148</f>
        <v>0.14923096243728551</v>
      </c>
    </row>
    <row r="3149" spans="1:1" x14ac:dyDescent="0.25">
      <c r="A3149" s="2">
        <f ca="1">RANDBETWEEN($F$2,$F$1)/100+JahresSchwankung!C3149</f>
        <v>0.16915311109918346</v>
      </c>
    </row>
    <row r="3150" spans="1:1" x14ac:dyDescent="0.25">
      <c r="A3150" s="2">
        <f ca="1">RANDBETWEEN($F$2,$F$1)/100+JahresSchwankung!C3150</f>
        <v>0.15907526027440005</v>
      </c>
    </row>
    <row r="3151" spans="1:1" x14ac:dyDescent="0.25">
      <c r="A3151" s="2">
        <f ca="1">RANDBETWEEN($F$2,$F$1)/100+JahresSchwankung!C3151</f>
        <v>0.15899741001012221</v>
      </c>
    </row>
    <row r="3152" spans="1:1" x14ac:dyDescent="0.25">
      <c r="A3152" s="2">
        <f ca="1">RANDBETWEEN($F$2,$F$1)/100+JahresSchwankung!C3152</f>
        <v>0.15891956035353699</v>
      </c>
    </row>
    <row r="3153" spans="1:1" x14ac:dyDescent="0.25">
      <c r="A3153" s="2">
        <f ca="1">RANDBETWEEN($F$2,$F$1)/100+JahresSchwankung!C3153</f>
        <v>0.16884171135183063</v>
      </c>
    </row>
    <row r="3154" spans="1:1" x14ac:dyDescent="0.25">
      <c r="A3154" s="2">
        <f ca="1">RANDBETWEEN($F$2,$F$1)/100+JahresSchwankung!C3154</f>
        <v>0.16876386305218935</v>
      </c>
    </row>
    <row r="3155" spans="1:1" x14ac:dyDescent="0.25">
      <c r="A3155" s="2">
        <f ca="1">RANDBETWEEN($F$2,$F$1)/100+JahresSchwankung!C3155</f>
        <v>0.15868601550179867</v>
      </c>
    </row>
    <row r="3156" spans="1:1" x14ac:dyDescent="0.25">
      <c r="A3156" s="2">
        <f ca="1">RANDBETWEEN($F$2,$F$1)/100+JahresSchwankung!C3156</f>
        <v>0.17860816874784363</v>
      </c>
    </row>
    <row r="3157" spans="1:1" x14ac:dyDescent="0.25">
      <c r="A3157" s="2">
        <f ca="1">RANDBETWEEN($F$2,$F$1)/100+JahresSchwankung!C3157</f>
        <v>0.13853032283750918</v>
      </c>
    </row>
    <row r="3158" spans="1:1" x14ac:dyDescent="0.25">
      <c r="A3158" s="2">
        <f ca="1">RANDBETWEEN($F$2,$F$1)/100+JahresSchwankung!C3158</f>
        <v>0.17845247781797924</v>
      </c>
    </row>
    <row r="3159" spans="1:1" x14ac:dyDescent="0.25">
      <c r="A3159" s="2">
        <f ca="1">RANDBETWEEN($F$2,$F$1)/100+JahresSchwankung!C3159</f>
        <v>0.17837463373643764</v>
      </c>
    </row>
    <row r="3160" spans="1:1" x14ac:dyDescent="0.25">
      <c r="A3160" s="2">
        <f ca="1">RANDBETWEEN($F$2,$F$1)/100+JahresSchwankung!C3160</f>
        <v>0.13829679064006728</v>
      </c>
    </row>
    <row r="3161" spans="1:1" x14ac:dyDescent="0.25">
      <c r="A3161" s="2">
        <f ca="1">RANDBETWEEN($F$2,$F$1)/100+JahresSchwankung!C3161</f>
        <v>0.13821894857605077</v>
      </c>
    </row>
    <row r="3162" spans="1:1" x14ac:dyDescent="0.25">
      <c r="A3162" s="2">
        <f ca="1">RANDBETWEEN($F$2,$F$1)/100+JahresSchwankung!C3162</f>
        <v>0.16814110759156986</v>
      </c>
    </row>
    <row r="3163" spans="1:1" x14ac:dyDescent="0.25">
      <c r="A3163" s="2">
        <f ca="1">RANDBETWEEN($F$2,$F$1)/100+JahresSchwankung!C3163</f>
        <v>0.13806326773380567</v>
      </c>
    </row>
    <row r="3164" spans="1:1" x14ac:dyDescent="0.25">
      <c r="A3164" s="2">
        <f ca="1">RANDBETWEEN($F$2,$F$1)/100+JahresSchwankung!C3164</f>
        <v>0.17798542904993889</v>
      </c>
    </row>
    <row r="3165" spans="1:1" x14ac:dyDescent="0.25">
      <c r="A3165" s="2">
        <f ca="1">RANDBETWEEN($F$2,$F$1)/100+JahresSchwankung!C3165</f>
        <v>0.15790759158714907</v>
      </c>
    </row>
    <row r="3166" spans="1:1" x14ac:dyDescent="0.25">
      <c r="A3166" s="2">
        <f ca="1">RANDBETWEEN($F$2,$F$1)/100+JahresSchwankung!C3166</f>
        <v>0.1778297553926155</v>
      </c>
    </row>
    <row r="3167" spans="1:1" x14ac:dyDescent="0.25">
      <c r="A3167" s="2">
        <f ca="1">RANDBETWEEN($F$2,$F$1)/100+JahresSchwankung!C3167</f>
        <v>0.16775192051351626</v>
      </c>
    </row>
    <row r="3168" spans="1:1" x14ac:dyDescent="0.25">
      <c r="A3168" s="2">
        <f ca="1">RANDBETWEEN($F$2,$F$1)/100+JahresSchwankung!C3168</f>
        <v>0.147674086997029</v>
      </c>
    </row>
    <row r="3169" spans="1:1" x14ac:dyDescent="0.25">
      <c r="A3169" s="2">
        <f ca="1">RANDBETWEEN($F$2,$F$1)/100+JahresSchwankung!C3169</f>
        <v>0.1675962548903302</v>
      </c>
    </row>
    <row r="3170" spans="1:1" x14ac:dyDescent="0.25">
      <c r="A3170" s="2">
        <f ca="1">RANDBETWEEN($F$2,$F$1)/100+JahresSchwankung!C3170</f>
        <v>0.13751842424059588</v>
      </c>
    </row>
    <row r="3171" spans="1:1" x14ac:dyDescent="0.25">
      <c r="A3171" s="2">
        <f ca="1">RANDBETWEEN($F$2,$F$1)/100+JahresSchwankung!C3171</f>
        <v>0.1574405950950008</v>
      </c>
    </row>
    <row r="3172" spans="1:1" x14ac:dyDescent="0.25">
      <c r="A3172" s="2">
        <f ca="1">RANDBETWEEN($F$2,$F$1)/100+JahresSchwankung!C3172</f>
        <v>0.16736276750071896</v>
      </c>
    </row>
    <row r="3173" spans="1:1" x14ac:dyDescent="0.25">
      <c r="A3173" s="2">
        <f ca="1">RANDBETWEEN($F$2,$F$1)/100+JahresSchwankung!C3173</f>
        <v>0.15728494150492356</v>
      </c>
    </row>
    <row r="3174" spans="1:1" x14ac:dyDescent="0.25">
      <c r="A3174" s="2">
        <f ca="1">RANDBETWEEN($F$2,$F$1)/100+JahresSchwankung!C3174</f>
        <v>0.14720711715478652</v>
      </c>
    </row>
    <row r="3175" spans="1:1" x14ac:dyDescent="0.25">
      <c r="A3175" s="2">
        <f ca="1">RANDBETWEEN($F$2,$F$1)/100+JahresSchwankung!C3175</f>
        <v>0.17712929449747911</v>
      </c>
    </row>
    <row r="3176" spans="1:1" x14ac:dyDescent="0.25">
      <c r="A3176" s="2">
        <f ca="1">RANDBETWEEN($F$2,$F$1)/100+JahresSchwankung!C3176</f>
        <v>0.17705147358017126</v>
      </c>
    </row>
    <row r="3177" spans="1:1" x14ac:dyDescent="0.25">
      <c r="A3177" s="2">
        <f ca="1">RANDBETWEEN($F$2,$F$1)/100+JahresSchwankung!C3177</f>
        <v>0.15697365445003214</v>
      </c>
    </row>
    <row r="3178" spans="1:1" x14ac:dyDescent="0.25">
      <c r="A3178" s="2">
        <f ca="1">RANDBETWEEN($F$2,$F$1)/100+JahresSchwankung!C3178</f>
        <v>0.14689583715422963</v>
      </c>
    </row>
    <row r="3179" spans="1:1" x14ac:dyDescent="0.25">
      <c r="A3179" s="2">
        <f ca="1">RANDBETWEEN($F$2,$F$1)/100+JahresSchwankung!C3179</f>
        <v>0.15681802173993042</v>
      </c>
    </row>
    <row r="3180" spans="1:1" x14ac:dyDescent="0.25">
      <c r="A3180" s="2">
        <f ca="1">RANDBETWEEN($F$2,$F$1)/100+JahresSchwankung!C3180</f>
        <v>0.15674020825430046</v>
      </c>
    </row>
    <row r="3181" spans="1:1" x14ac:dyDescent="0.25">
      <c r="A3181" s="2">
        <f ca="1">RANDBETWEEN($F$2,$F$1)/100+JahresSchwankung!C3181</f>
        <v>0.17666239674450399</v>
      </c>
    </row>
    <row r="3182" spans="1:1" x14ac:dyDescent="0.25">
      <c r="A3182" s="2">
        <f ca="1">RANDBETWEEN($F$2,$F$1)/100+JahresSchwankung!C3182</f>
        <v>0.17658458725770454</v>
      </c>
    </row>
    <row r="3183" spans="1:1" x14ac:dyDescent="0.25">
      <c r="A3183" s="2">
        <f ca="1">RANDBETWEEN($F$2,$F$1)/100+JahresSchwankung!C3183</f>
        <v>0.14650677984106403</v>
      </c>
    </row>
    <row r="3184" spans="1:1" x14ac:dyDescent="0.25">
      <c r="A3184" s="2">
        <f ca="1">RANDBETWEEN($F$2,$F$1)/100+JahresSchwankung!C3184</f>
        <v>0.14642897454174353</v>
      </c>
    </row>
    <row r="3185" spans="1:1" x14ac:dyDescent="0.25">
      <c r="A3185" s="2">
        <f ca="1">RANDBETWEEN($F$2,$F$1)/100+JahresSchwankung!C3185</f>
        <v>0.15635117140690241</v>
      </c>
    </row>
    <row r="3186" spans="1:1" x14ac:dyDescent="0.25">
      <c r="A3186" s="2">
        <f ca="1">RANDBETWEEN($F$2,$F$1)/100+JahresSchwankung!C3186</f>
        <v>0.14627337048369887</v>
      </c>
    </row>
    <row r="3187" spans="1:1" x14ac:dyDescent="0.25">
      <c r="A3187" s="2">
        <f ca="1">RANDBETWEEN($F$2,$F$1)/100+JahresSchwankung!C3187</f>
        <v>0.16619557181928996</v>
      </c>
    </row>
    <row r="3188" spans="1:1" x14ac:dyDescent="0.25">
      <c r="A3188" s="2">
        <f ca="1">RANDBETWEEN($F$2,$F$1)/100+JahresSchwankung!C3188</f>
        <v>0.1461177754608311</v>
      </c>
    </row>
    <row r="3189" spans="1:1" x14ac:dyDescent="0.25">
      <c r="A3189" s="2">
        <f ca="1">RANDBETWEEN($F$2,$F$1)/100+JahresSchwankung!C3189</f>
        <v>0.16603998145547655</v>
      </c>
    </row>
    <row r="3190" spans="1:1" x14ac:dyDescent="0.25">
      <c r="A3190" s="2">
        <f ca="1">RANDBETWEEN($F$2,$F$1)/100+JahresSchwankung!C3190</f>
        <v>0.17596218985037887</v>
      </c>
    </row>
    <row r="3191" spans="1:1" x14ac:dyDescent="0.25">
      <c r="A3191" s="2">
        <f ca="1">RANDBETWEEN($F$2,$F$1)/100+JahresSchwankung!C3191</f>
        <v>0.15588440069268944</v>
      </c>
    </row>
    <row r="3192" spans="1:1" x14ac:dyDescent="0.25">
      <c r="A3192" s="2">
        <f ca="1">RANDBETWEEN($F$2,$F$1)/100+JahresSchwankung!C3192</f>
        <v>0.14580661402955791</v>
      </c>
    </row>
    <row r="3193" spans="1:1" x14ac:dyDescent="0.25">
      <c r="A3193" s="2">
        <f ca="1">RANDBETWEEN($F$2,$F$1)/100+JahresSchwankung!C3193</f>
        <v>0.15572882990813269</v>
      </c>
    </row>
    <row r="3194" spans="1:1" x14ac:dyDescent="0.25">
      <c r="A3194" s="2">
        <f ca="1">RANDBETWEEN($F$2,$F$1)/100+JahresSchwankung!C3194</f>
        <v>0.13565104837556044</v>
      </c>
    </row>
    <row r="3195" spans="1:1" x14ac:dyDescent="0.25">
      <c r="A3195" s="2">
        <f ca="1">RANDBETWEEN($F$2,$F$1)/100+JahresSchwankung!C3195</f>
        <v>0.17557326947898616</v>
      </c>
    </row>
    <row r="3196" spans="1:1" x14ac:dyDescent="0.25">
      <c r="A3196" s="2">
        <f ca="1">RANDBETWEEN($F$2,$F$1)/100+JahresSchwankung!C3196</f>
        <v>0.15549549326555362</v>
      </c>
    </row>
    <row r="3197" spans="1:1" x14ac:dyDescent="0.25">
      <c r="A3197" s="2">
        <f ca="1">RANDBETWEEN($F$2,$F$1)/100+JahresSchwankung!C3197</f>
        <v>0.14541771978240459</v>
      </c>
    </row>
    <row r="3198" spans="1:1" x14ac:dyDescent="0.25">
      <c r="A3198" s="2">
        <f ca="1">RANDBETWEEN($F$2,$F$1)/100+JahresSchwankung!C3198</f>
        <v>0.16533994907667948</v>
      </c>
    </row>
    <row r="3199" spans="1:1" x14ac:dyDescent="0.25">
      <c r="A3199" s="2">
        <f ca="1">RANDBETWEEN($F$2,$F$1)/100+JahresSchwankung!C3199</f>
        <v>0.17526218119551668</v>
      </c>
    </row>
    <row r="3200" spans="1:1" x14ac:dyDescent="0.25">
      <c r="A3200" s="2">
        <f ca="1">RANDBETWEEN($F$2,$F$1)/100+JahresSchwankung!C3200</f>
        <v>0.17518441618605329</v>
      </c>
    </row>
    <row r="3201" spans="1:1" x14ac:dyDescent="0.25">
      <c r="A3201" s="2">
        <f ca="1">RANDBETWEEN($F$2,$F$1)/100+JahresSchwankung!C3201</f>
        <v>0.17510665409542431</v>
      </c>
    </row>
    <row r="3202" spans="1:1" x14ac:dyDescent="0.25">
      <c r="A3202" s="2">
        <f ca="1">RANDBETWEEN($F$2,$F$1)/100+JahresSchwankung!C3202</f>
        <v>0.16502889497076306</v>
      </c>
    </row>
    <row r="3203" spans="1:1" x14ac:dyDescent="0.25">
      <c r="A3203" s="2">
        <f ca="1">RANDBETWEEN($F$2,$F$1)/100+JahresSchwankung!C3203</f>
        <v>0.13495113885920126</v>
      </c>
    </row>
    <row r="3204" spans="1:1" x14ac:dyDescent="0.25">
      <c r="A3204" s="2">
        <f ca="1">RANDBETWEEN($F$2,$F$1)/100+JahresSchwankung!C3204</f>
        <v>0.14487338580786849</v>
      </c>
    </row>
    <row r="3205" spans="1:1" x14ac:dyDescent="0.25">
      <c r="A3205" s="2">
        <f ca="1">RANDBETWEEN($F$2,$F$1)/100+JahresSchwankung!C3205</f>
        <v>0.13479563586389279</v>
      </c>
    </row>
    <row r="3206" spans="1:1" x14ac:dyDescent="0.25">
      <c r="A3206" s="2">
        <f ca="1">RANDBETWEEN($F$2,$F$1)/100+JahresSchwankung!C3206</f>
        <v>0.16471788907439999</v>
      </c>
    </row>
    <row r="3207" spans="1:1" x14ac:dyDescent="0.25">
      <c r="A3207" s="2">
        <f ca="1">RANDBETWEEN($F$2,$F$1)/100+JahresSchwankung!C3207</f>
        <v>0.15464014548651439</v>
      </c>
    </row>
    <row r="3208" spans="1:1" x14ac:dyDescent="0.25">
      <c r="A3208" s="2">
        <f ca="1">RANDBETWEEN($F$2,$F$1)/100+JahresSchwankung!C3208</f>
        <v>0.17456240514735791</v>
      </c>
    </row>
    <row r="3209" spans="1:1" x14ac:dyDescent="0.25">
      <c r="A3209" s="2">
        <f ca="1">RANDBETWEEN($F$2,$F$1)/100+JahresSchwankung!C3209</f>
        <v>0.17448466810405094</v>
      </c>
    </row>
    <row r="3210" spans="1:1" x14ac:dyDescent="0.25">
      <c r="A3210" s="2">
        <f ca="1">RANDBETWEEN($F$2,$F$1)/100+JahresSchwankung!C3210</f>
        <v>0.17440693440371158</v>
      </c>
    </row>
    <row r="3211" spans="1:1" x14ac:dyDescent="0.25">
      <c r="A3211" s="2">
        <f ca="1">RANDBETWEEN($F$2,$F$1)/100+JahresSchwankung!C3211</f>
        <v>0.15432920409345585</v>
      </c>
    </row>
    <row r="3212" spans="1:1" x14ac:dyDescent="0.25">
      <c r="A3212" s="2">
        <f ca="1">RANDBETWEEN($F$2,$F$1)/100+JahresSchwankung!C3212</f>
        <v>0.15425147722039809</v>
      </c>
    </row>
    <row r="3213" spans="1:1" x14ac:dyDescent="0.25">
      <c r="A3213" s="2">
        <f ca="1">RANDBETWEEN($F$2,$F$1)/100+JahresSchwankung!C3213</f>
        <v>0.1441737538316501</v>
      </c>
    </row>
    <row r="3214" spans="1:1" x14ac:dyDescent="0.25">
      <c r="A3214" s="2">
        <f ca="1">RANDBETWEEN($F$2,$F$1)/100+JahresSchwankung!C3214</f>
        <v>0.14409603397432202</v>
      </c>
    </row>
    <row r="3215" spans="1:1" x14ac:dyDescent="0.25">
      <c r="A3215" s="2">
        <f ca="1">RANDBETWEEN($F$2,$F$1)/100+JahresSchwankung!C3215</f>
        <v>0.16401831769552139</v>
      </c>
    </row>
    <row r="3216" spans="1:1" x14ac:dyDescent="0.25">
      <c r="A3216" s="2">
        <f ca="1">RANDBETWEEN($F$2,$F$1)/100+JahresSchwankung!C3216</f>
        <v>0.16394060504235397</v>
      </c>
    </row>
    <row r="3217" spans="1:1" x14ac:dyDescent="0.25">
      <c r="A3217" s="2">
        <f ca="1">RANDBETWEEN($F$2,$F$1)/100+JahresSchwankung!C3217</f>
        <v>0.1438628960619231</v>
      </c>
    </row>
    <row r="3218" spans="1:1" x14ac:dyDescent="0.25">
      <c r="A3218" s="2">
        <f ca="1">RANDBETWEEN($F$2,$F$1)/100+JahresSchwankung!C3218</f>
        <v>0.16378519080132983</v>
      </c>
    </row>
    <row r="3219" spans="1:1" x14ac:dyDescent="0.25">
      <c r="A3219" s="2">
        <f ca="1">RANDBETWEEN($F$2,$F$1)/100+JahresSchwankung!C3219</f>
        <v>0.13370748930767332</v>
      </c>
    </row>
    <row r="3220" spans="1:1" x14ac:dyDescent="0.25">
      <c r="A3220" s="2">
        <f ca="1">RANDBETWEEN($F$2,$F$1)/100+JahresSchwankung!C3220</f>
        <v>0.15362979162804996</v>
      </c>
    </row>
    <row r="3221" spans="1:1" x14ac:dyDescent="0.25">
      <c r="A3221" s="2">
        <f ca="1">RANDBETWEEN($F$2,$F$1)/100+JahresSchwankung!C3221</f>
        <v>0.13355209780955432</v>
      </c>
    </row>
    <row r="3222" spans="1:1" x14ac:dyDescent="0.25">
      <c r="A3222" s="2">
        <f ca="1">RANDBETWEEN($F$2,$F$1)/100+JahresSchwankung!C3222</f>
        <v>0.13347440789927817</v>
      </c>
    </row>
    <row r="3223" spans="1:1" x14ac:dyDescent="0.25">
      <c r="A3223" s="2">
        <f ca="1">RANDBETWEEN($F$2,$F$1)/100+JahresSchwankung!C3223</f>
        <v>0.16339672194431126</v>
      </c>
    </row>
    <row r="3224" spans="1:1" x14ac:dyDescent="0.25">
      <c r="A3224" s="2">
        <f ca="1">RANDBETWEEN($F$2,$F$1)/100+JahresSchwankung!C3224</f>
        <v>0.1633190399917408</v>
      </c>
    </row>
    <row r="3225" spans="1:1" x14ac:dyDescent="0.25">
      <c r="A3225" s="2">
        <f ca="1">RANDBETWEEN($F$2,$F$1)/100+JahresSchwankung!C3225</f>
        <v>0.14324136208865146</v>
      </c>
    </row>
    <row r="3226" spans="1:1" x14ac:dyDescent="0.25">
      <c r="A3226" s="2">
        <f ca="1">RANDBETWEEN($F$2,$F$1)/100+JahresSchwankung!C3226</f>
        <v>0.13316368828212571</v>
      </c>
    </row>
    <row r="3227" spans="1:1" x14ac:dyDescent="0.25">
      <c r="A3227" s="2">
        <f ca="1">RANDBETWEEN($F$2,$F$1)/100+JahresSchwankung!C3227</f>
        <v>0.17308601861924328</v>
      </c>
    </row>
    <row r="3228" spans="1:1" x14ac:dyDescent="0.25">
      <c r="A3228" s="2">
        <f ca="1">RANDBETWEEN($F$2,$F$1)/100+JahresSchwankung!C3228</f>
        <v>0.16300835314708167</v>
      </c>
    </row>
    <row r="3229" spans="1:1" x14ac:dyDescent="0.25">
      <c r="A3229" s="2">
        <f ca="1">RANDBETWEEN($F$2,$F$1)/100+JahresSchwankung!C3229</f>
        <v>0.14293069191271551</v>
      </c>
    </row>
    <row r="3230" spans="1:1" x14ac:dyDescent="0.25">
      <c r="A3230" s="2">
        <f ca="1">RANDBETWEEN($F$2,$F$1)/100+JahresSchwankung!C3230</f>
        <v>0.17285303496321719</v>
      </c>
    </row>
    <row r="3231" spans="1:1" x14ac:dyDescent="0.25">
      <c r="A3231" s="2">
        <f ca="1">RANDBETWEEN($F$2,$F$1)/100+JahresSchwankung!C3231</f>
        <v>0.1327753823456562</v>
      </c>
    </row>
    <row r="3232" spans="1:1" x14ac:dyDescent="0.25">
      <c r="A3232" s="2">
        <f ca="1">RANDBETWEEN($F$2,$F$1)/100+JahresSchwankung!C3232</f>
        <v>0.15269773410709969</v>
      </c>
    </row>
    <row r="3233" spans="1:1" x14ac:dyDescent="0.25">
      <c r="A3233" s="2">
        <f ca="1">RANDBETWEEN($F$2,$F$1)/100+JahresSchwankung!C3233</f>
        <v>0.162620090294612</v>
      </c>
    </row>
    <row r="3234" spans="1:1" x14ac:dyDescent="0.25">
      <c r="A3234" s="2">
        <f ca="1">RANDBETWEEN($F$2,$F$1)/100+JahresSchwankung!C3234</f>
        <v>0.16254245095525466</v>
      </c>
    </row>
    <row r="3235" spans="1:1" x14ac:dyDescent="0.25">
      <c r="A3235" s="2">
        <f ca="1">RANDBETWEEN($F$2,$F$1)/100+JahresSchwankung!C3235</f>
        <v>0.16246481613608676</v>
      </c>
    </row>
    <row r="3236" spans="1:1" x14ac:dyDescent="0.25">
      <c r="A3236" s="2">
        <f ca="1">RANDBETWEEN($F$2,$F$1)/100+JahresSchwankung!C3236</f>
        <v>0.14238718588416444</v>
      </c>
    </row>
    <row r="3237" spans="1:1" x14ac:dyDescent="0.25">
      <c r="A3237" s="2">
        <f ca="1">RANDBETWEEN($F$2,$F$1)/100+JahresSchwankung!C3237</f>
        <v>0.16230956024654131</v>
      </c>
    </row>
    <row r="3238" spans="1:1" x14ac:dyDescent="0.25">
      <c r="A3238" s="2">
        <f ca="1">RANDBETWEEN($F$2,$F$1)/100+JahresSchwankung!C3238</f>
        <v>0.1622319392702678</v>
      </c>
    </row>
    <row r="3239" spans="1:1" x14ac:dyDescent="0.25">
      <c r="A3239" s="2">
        <f ca="1">RANDBETWEEN($F$2,$F$1)/100+JahresSchwankung!C3239</f>
        <v>0.15215432300239196</v>
      </c>
    </row>
    <row r="3240" spans="1:1" x14ac:dyDescent="0.25">
      <c r="A3240" s="2">
        <f ca="1">RANDBETWEEN($F$2,$F$1)/100+JahresSchwankung!C3240</f>
        <v>0.1620767114899587</v>
      </c>
    </row>
    <row r="3241" spans="1:1" x14ac:dyDescent="0.25">
      <c r="A3241" s="2">
        <f ca="1">RANDBETWEEN($F$2,$F$1)/100+JahresSchwankung!C3241</f>
        <v>0.17199910478000996</v>
      </c>
    </row>
    <row r="3242" spans="1:1" x14ac:dyDescent="0.25">
      <c r="A3242" s="2">
        <f ca="1">RANDBETWEEN($F$2,$F$1)/100+JahresSchwankung!C3242</f>
        <v>0.15192150291958517</v>
      </c>
    </row>
    <row r="3243" spans="1:1" x14ac:dyDescent="0.25">
      <c r="A3243" s="2">
        <f ca="1">RANDBETWEEN($F$2,$F$1)/100+JahresSchwankung!C3243</f>
        <v>0.13184390595572035</v>
      </c>
    </row>
    <row r="3244" spans="1:1" x14ac:dyDescent="0.25">
      <c r="A3244" s="2">
        <f ca="1">RANDBETWEEN($F$2,$F$1)/100+JahresSchwankung!C3244</f>
        <v>0.171766313935449</v>
      </c>
    </row>
    <row r="3245" spans="1:1" x14ac:dyDescent="0.25">
      <c r="A3245" s="2">
        <f ca="1">RANDBETWEEN($F$2,$F$1)/100+JahresSchwankung!C3245</f>
        <v>0.15168872690580115</v>
      </c>
    </row>
    <row r="3246" spans="1:1" x14ac:dyDescent="0.25">
      <c r="A3246" s="2">
        <f ca="1">RANDBETWEEN($F$2,$F$1)/100+JahresSchwankung!C3246</f>
        <v>0.13161114491380432</v>
      </c>
    </row>
    <row r="3247" spans="1:1" x14ac:dyDescent="0.25">
      <c r="A3247" s="2">
        <f ca="1">RANDBETWEEN($F$2,$F$1)/100+JahresSchwankung!C3247</f>
        <v>0.14153356800648256</v>
      </c>
    </row>
    <row r="3248" spans="1:1" x14ac:dyDescent="0.25">
      <c r="A3248" s="2">
        <f ca="1">RANDBETWEEN($F$2,$F$1)/100+JahresSchwankung!C3248</f>
        <v>0.15145599623085693</v>
      </c>
    </row>
    <row r="3249" spans="1:1" x14ac:dyDescent="0.25">
      <c r="A3249" s="2">
        <f ca="1">RANDBETWEEN($F$2,$F$1)/100+JahresSchwankung!C3249</f>
        <v>0.13137842963394566</v>
      </c>
    </row>
    <row r="3250" spans="1:1" x14ac:dyDescent="0.25">
      <c r="A3250" s="2">
        <f ca="1">RANDBETWEEN($F$2,$F$1)/100+JahresSchwankung!C3250</f>
        <v>0.17130086826276336</v>
      </c>
    </row>
    <row r="3251" spans="1:1" x14ac:dyDescent="0.25">
      <c r="A3251" s="2">
        <f ca="1">RANDBETWEEN($F$2,$F$1)/100+JahresSchwankung!C3251</f>
        <v>0.13122331216432195</v>
      </c>
    </row>
    <row r="3252" spans="1:1" x14ac:dyDescent="0.25">
      <c r="A3252" s="2">
        <f ca="1">RANDBETWEEN($F$2,$F$1)/100+JahresSchwankung!C3252</f>
        <v>0.16114576138562978</v>
      </c>
    </row>
    <row r="3253" spans="1:1" x14ac:dyDescent="0.25">
      <c r="A3253" s="2">
        <f ca="1">RANDBETWEEN($F$2,$F$1)/100+JahresSchwankung!C3253</f>
        <v>0.17106821597369226</v>
      </c>
    </row>
    <row r="3254" spans="1:1" x14ac:dyDescent="0.25">
      <c r="A3254" s="2">
        <f ca="1">RANDBETWEEN($F$2,$F$1)/100+JahresSchwankung!C3254</f>
        <v>0.1509906759755113</v>
      </c>
    </row>
    <row r="3255" spans="1:1" x14ac:dyDescent="0.25">
      <c r="A3255" s="2">
        <f ca="1">RANDBETWEEN($F$2,$F$1)/100+JahresSchwankung!C3255</f>
        <v>0.15091314143808582</v>
      </c>
    </row>
    <row r="3256" spans="1:1" x14ac:dyDescent="0.25">
      <c r="A3256" s="2">
        <f ca="1">RANDBETWEEN($F$2,$F$1)/100+JahresSchwankung!C3256</f>
        <v>0.17083561240841111</v>
      </c>
    </row>
    <row r="3257" spans="1:1" x14ac:dyDescent="0.25">
      <c r="A3257" s="2">
        <f ca="1">RANDBETWEEN($F$2,$F$1)/100+JahresSchwankung!C3257</f>
        <v>0.17075808893347927</v>
      </c>
    </row>
    <row r="3258" spans="1:1" x14ac:dyDescent="0.25">
      <c r="A3258" s="2">
        <f ca="1">RANDBETWEEN($F$2,$F$1)/100+JahresSchwankung!C3258</f>
        <v>0.17068057106027915</v>
      </c>
    </row>
    <row r="3259" spans="1:1" x14ac:dyDescent="0.25">
      <c r="A3259" s="2">
        <f ca="1">RANDBETWEEN($F$2,$F$1)/100+JahresSchwankung!C3259</f>
        <v>0.14060305883579594</v>
      </c>
    </row>
    <row r="3260" spans="1:1" x14ac:dyDescent="0.25">
      <c r="A3260" s="2">
        <f ca="1">RANDBETWEEN($F$2,$F$1)/100+JahresSchwankung!C3260</f>
        <v>0.16052555230701171</v>
      </c>
    </row>
    <row r="3261" spans="1:1" x14ac:dyDescent="0.25">
      <c r="A3261" s="2">
        <f ca="1">RANDBETWEEN($F$2,$F$1)/100+JahresSchwankung!C3261</f>
        <v>0.14044805152090473</v>
      </c>
    </row>
    <row r="3262" spans="1:1" x14ac:dyDescent="0.25">
      <c r="A3262" s="2">
        <f ca="1">RANDBETWEEN($F$2,$F$1)/100+JahresSchwankung!C3262</f>
        <v>0.14037055652445021</v>
      </c>
    </row>
    <row r="3263" spans="1:1" x14ac:dyDescent="0.25">
      <c r="A3263" s="2">
        <f ca="1">RANDBETWEEN($F$2,$F$1)/100+JahresSchwankung!C3263</f>
        <v>0.17029306736461952</v>
      </c>
    </row>
    <row r="3264" spans="1:1" x14ac:dyDescent="0.25">
      <c r="A3264" s="2">
        <f ca="1">RANDBETWEEN($F$2,$F$1)/100+JahresSchwankung!C3264</f>
        <v>0.14021558408838047</v>
      </c>
    </row>
    <row r="3265" spans="1:1" x14ac:dyDescent="0.25">
      <c r="A3265" s="2">
        <f ca="1">RANDBETWEEN($F$2,$F$1)/100+JahresSchwankung!C3265</f>
        <v>0.15013810674269767</v>
      </c>
    </row>
    <row r="3266" spans="1:1" x14ac:dyDescent="0.25">
      <c r="A3266" s="2">
        <f ca="1">RANDBETWEEN($F$2,$F$1)/100+JahresSchwankung!C3266</f>
        <v>0.17006063537453167</v>
      </c>
    </row>
    <row r="3267" spans="1:1" x14ac:dyDescent="0.25">
      <c r="A3267" s="2">
        <f ca="1">RANDBETWEEN($F$2,$F$1)/100+JahresSchwankung!C3267</f>
        <v>0.12998317003083978</v>
      </c>
    </row>
    <row r="3268" spans="1:1" x14ac:dyDescent="0.25">
      <c r="A3268" s="2">
        <f ca="1">RANDBETWEEN($F$2,$F$1)/100+JahresSchwankung!C3268</f>
        <v>0.14990571075857539</v>
      </c>
    </row>
    <row r="3269" spans="1:1" x14ac:dyDescent="0.25">
      <c r="A3269" s="2">
        <f ca="1">RANDBETWEEN($F$2,$F$1)/100+JahresSchwankung!C3269</f>
        <v>0.14982825760468843</v>
      </c>
    </row>
    <row r="3270" spans="1:1" x14ac:dyDescent="0.25">
      <c r="A3270" s="2">
        <f ca="1">RANDBETWEEN($F$2,$F$1)/100+JahresSchwankung!C3270</f>
        <v>0.12975081061612487</v>
      </c>
    </row>
    <row r="3271" spans="1:1" x14ac:dyDescent="0.25">
      <c r="A3271" s="2">
        <f ca="1">RANDBETWEEN($F$2,$F$1)/100+JahresSchwankung!C3271</f>
        <v>0.13967336983982725</v>
      </c>
    </row>
    <row r="3272" spans="1:1" x14ac:dyDescent="0.25">
      <c r="A3272" s="2">
        <f ca="1">RANDBETWEEN($F$2,$F$1)/100+JahresSchwankung!C3272</f>
        <v>0.1495959353227341</v>
      </c>
    </row>
    <row r="3273" spans="1:1" x14ac:dyDescent="0.25">
      <c r="A3273" s="2">
        <f ca="1">RANDBETWEEN($F$2,$F$1)/100+JahresSchwankung!C3273</f>
        <v>0.14951850711178014</v>
      </c>
    </row>
    <row r="3274" spans="1:1" x14ac:dyDescent="0.25">
      <c r="A3274" s="2">
        <f ca="1">RANDBETWEEN($F$2,$F$1)/100+JahresSchwankung!C3274</f>
        <v>0.13944108525389654</v>
      </c>
    </row>
    <row r="3275" spans="1:1" x14ac:dyDescent="0.25">
      <c r="A3275" s="2">
        <f ca="1">RANDBETWEEN($F$2,$F$1)/100+JahresSchwankung!C3275</f>
        <v>0.13936366979601025</v>
      </c>
    </row>
    <row r="3276" spans="1:1" x14ac:dyDescent="0.25">
      <c r="A3276" s="2">
        <f ca="1">RANDBETWEEN($F$2,$F$1)/100+JahresSchwankung!C3276</f>
        <v>0.16928626078504475</v>
      </c>
    </row>
    <row r="3277" spans="1:1" x14ac:dyDescent="0.25">
      <c r="A3277" s="2">
        <f ca="1">RANDBETWEEN($F$2,$F$1)/100+JahresSchwankung!C3277</f>
        <v>0.15920885826791917</v>
      </c>
    </row>
    <row r="3278" spans="1:1" x14ac:dyDescent="0.25">
      <c r="A3278" s="2">
        <f ca="1">RANDBETWEEN($F$2,$F$1)/100+JahresSchwankung!C3278</f>
        <v>0.16913146229154913</v>
      </c>
    </row>
    <row r="3279" spans="1:1" x14ac:dyDescent="0.25">
      <c r="A3279" s="2">
        <f ca="1">RANDBETWEEN($F$2,$F$1)/100+JahresSchwankung!C3279</f>
        <v>0.13905407290284599</v>
      </c>
    </row>
    <row r="3280" spans="1:1" x14ac:dyDescent="0.25">
      <c r="A3280" s="2">
        <f ca="1">RANDBETWEEN($F$2,$F$1)/100+JahresSchwankung!C3280</f>
        <v>0.15897669014871713</v>
      </c>
    </row>
    <row r="3281" spans="1:1" x14ac:dyDescent="0.25">
      <c r="A3281" s="2">
        <f ca="1">RANDBETWEEN($F$2,$F$1)/100+JahresSchwankung!C3281</f>
        <v>0.14889931407606616</v>
      </c>
    </row>
    <row r="3282" spans="1:1" x14ac:dyDescent="0.25">
      <c r="A3282" s="2">
        <f ca="1">RANDBETWEEN($F$2,$F$1)/100+JahresSchwankung!C3282</f>
        <v>0.1488219447317923</v>
      </c>
    </row>
    <row r="3283" spans="1:1" x14ac:dyDescent="0.25">
      <c r="A3283" s="2">
        <f ca="1">RANDBETWEEN($F$2,$F$1)/100+JahresSchwankung!C3283</f>
        <v>0.12874458216279105</v>
      </c>
    </row>
    <row r="3284" spans="1:1" x14ac:dyDescent="0.25">
      <c r="A3284" s="2">
        <f ca="1">RANDBETWEEN($F$2,$F$1)/100+JahresSchwankung!C3284</f>
        <v>0.13866722641595342</v>
      </c>
    </row>
    <row r="3285" spans="1:1" x14ac:dyDescent="0.25">
      <c r="A3285" s="2">
        <f ca="1">RANDBETWEEN($F$2,$F$1)/100+JahresSchwankung!C3285</f>
        <v>0.14858987753816666</v>
      </c>
    </row>
    <row r="3286" spans="1:1" x14ac:dyDescent="0.25">
      <c r="A3286" s="2">
        <f ca="1">RANDBETWEEN($F$2,$F$1)/100+JahresSchwankung!C3286</f>
        <v>0.16851253557631357</v>
      </c>
    </row>
    <row r="3287" spans="1:1" x14ac:dyDescent="0.25">
      <c r="A3287" s="2">
        <f ca="1">RANDBETWEEN($F$2,$F$1)/100+JahresSchwankung!C3287</f>
        <v>0.16843520057727285</v>
      </c>
    </row>
    <row r="3288" spans="1:1" x14ac:dyDescent="0.25">
      <c r="A3288" s="2">
        <f ca="1">RANDBETWEEN($F$2,$F$1)/100+JahresSchwankung!C3288</f>
        <v>0.14835787258791905</v>
      </c>
    </row>
    <row r="3289" spans="1:1" x14ac:dyDescent="0.25">
      <c r="A3289" s="2">
        <f ca="1">RANDBETWEEN($F$2,$F$1)/100+JahresSchwankung!C3289</f>
        <v>0.13828055165512235</v>
      </c>
    </row>
    <row r="3290" spans="1:1" x14ac:dyDescent="0.25">
      <c r="A3290" s="2">
        <f ca="1">RANDBETWEEN($F$2,$F$1)/100+JahresSchwankung!C3290</f>
        <v>0.14820323782574885</v>
      </c>
    </row>
    <row r="3291" spans="1:1" x14ac:dyDescent="0.25">
      <c r="A3291" s="2">
        <f ca="1">RANDBETWEEN($F$2,$F$1)/100+JahresSchwankung!C3291</f>
        <v>0.15812593114666004</v>
      </c>
    </row>
    <row r="3292" spans="1:1" x14ac:dyDescent="0.25">
      <c r="A3292" s="2">
        <f ca="1">RANDBETWEEN($F$2,$F$1)/100+JahresSchwankung!C3292</f>
        <v>0.15804863166471342</v>
      </c>
    </row>
    <row r="3293" spans="1:1" x14ac:dyDescent="0.25">
      <c r="A3293" s="2">
        <f ca="1">RANDBETWEEN($F$2,$F$1)/100+JahresSchwankung!C3293</f>
        <v>0.16797133942676179</v>
      </c>
    </row>
    <row r="3294" spans="1:1" x14ac:dyDescent="0.25">
      <c r="A3294" s="2">
        <f ca="1">RANDBETWEEN($F$2,$F$1)/100+JahresSchwankung!C3294</f>
        <v>0.12789405447965388</v>
      </c>
    </row>
    <row r="3295" spans="1:1" x14ac:dyDescent="0.25">
      <c r="A3295" s="2">
        <f ca="1">RANDBETWEEN($F$2,$F$1)/100+JahresSchwankung!C3295</f>
        <v>0.1378167768702338</v>
      </c>
    </row>
    <row r="3296" spans="1:1" x14ac:dyDescent="0.25">
      <c r="A3296" s="2">
        <f ca="1">RANDBETWEEN($F$2,$F$1)/100+JahresSchwankung!C3296</f>
        <v>0.12773950664534114</v>
      </c>
    </row>
    <row r="3297" spans="1:1" x14ac:dyDescent="0.25">
      <c r="A3297" s="2">
        <f ca="1">RANDBETWEEN($F$2,$F$1)/100+JahresSchwankung!C3297</f>
        <v>0.14766224385181134</v>
      </c>
    </row>
    <row r="3298" spans="1:1" x14ac:dyDescent="0.25">
      <c r="A3298" s="2">
        <f ca="1">RANDBETWEEN($F$2,$F$1)/100+JahresSchwankung!C3298</f>
        <v>0.16758498853647491</v>
      </c>
    </row>
    <row r="3299" spans="1:1" x14ac:dyDescent="0.25">
      <c r="A3299" s="2">
        <f ca="1">RANDBETWEEN($F$2,$F$1)/100+JahresSchwankung!C3299</f>
        <v>0.14750774074615824</v>
      </c>
    </row>
    <row r="3300" spans="1:1" x14ac:dyDescent="0.25">
      <c r="A3300" s="2">
        <f ca="1">RANDBETWEEN($F$2,$F$1)/100+JahresSchwankung!C3300</f>
        <v>0.12743050052768284</v>
      </c>
    </row>
    <row r="3301" spans="1:1" x14ac:dyDescent="0.25">
      <c r="A3301" s="2">
        <f ca="1">RANDBETWEEN($F$2,$F$1)/100+JahresSchwankung!C3301</f>
        <v>0.15735326792786586</v>
      </c>
    </row>
    <row r="3302" spans="1:1" x14ac:dyDescent="0.25">
      <c r="A3302" s="2">
        <f ca="1">RANDBETWEEN($F$2,$F$1)/100+JahresSchwankung!C3302</f>
        <v>0.15727604299351966</v>
      </c>
    </row>
    <row r="3303" spans="1:1" x14ac:dyDescent="0.25">
      <c r="A3303" s="2">
        <f ca="1">RANDBETWEEN($F$2,$F$1)/100+JahresSchwankung!C3303</f>
        <v>0.14719882577145194</v>
      </c>
    </row>
    <row r="3304" spans="1:1" x14ac:dyDescent="0.25">
      <c r="A3304" s="2">
        <f ca="1">RANDBETWEEN($F$2,$F$1)/100+JahresSchwankung!C3304</f>
        <v>0.137121616308466</v>
      </c>
    </row>
    <row r="3305" spans="1:1" x14ac:dyDescent="0.25">
      <c r="A3305" s="2">
        <f ca="1">RANDBETWEEN($F$2,$F$1)/100+JahresSchwankung!C3305</f>
        <v>0.12704441465136007</v>
      </c>
    </row>
    <row r="3306" spans="1:1" x14ac:dyDescent="0.25">
      <c r="A3306" s="2">
        <f ca="1">RANDBETWEEN($F$2,$F$1)/100+JahresSchwankung!C3306</f>
        <v>0.12696722084692794</v>
      </c>
    </row>
    <row r="3307" spans="1:1" x14ac:dyDescent="0.25">
      <c r="A3307" s="2">
        <f ca="1">RANDBETWEEN($F$2,$F$1)/100+JahresSchwankung!C3307</f>
        <v>0.16689003494195842</v>
      </c>
    </row>
    <row r="3308" spans="1:1" x14ac:dyDescent="0.25">
      <c r="A3308" s="2">
        <f ca="1">RANDBETWEEN($F$2,$F$1)/100+JahresSchwankung!C3308</f>
        <v>0.13681285698323575</v>
      </c>
    </row>
    <row r="3309" spans="1:1" x14ac:dyDescent="0.25">
      <c r="A3309" s="2">
        <f ca="1">RANDBETWEEN($F$2,$F$1)/100+JahresSchwankung!C3309</f>
        <v>0.15673568701753915</v>
      </c>
    </row>
    <row r="3310" spans="1:1" x14ac:dyDescent="0.25">
      <c r="A3310" s="2">
        <f ca="1">RANDBETWEEN($F$2,$F$1)/100+JahresSchwankung!C3310</f>
        <v>0.15665852509164319</v>
      </c>
    </row>
    <row r="3311" spans="1:1" x14ac:dyDescent="0.25">
      <c r="A3311" s="2">
        <f ca="1">RANDBETWEEN($F$2,$F$1)/100+JahresSchwankung!C3311</f>
        <v>0.14658137125231735</v>
      </c>
    </row>
    <row r="3312" spans="1:1" x14ac:dyDescent="0.25">
      <c r="A3312" s="2">
        <f ca="1">RANDBETWEEN($F$2,$F$1)/100+JahresSchwankung!C3312</f>
        <v>0.16650422554632627</v>
      </c>
    </row>
    <row r="3313" spans="1:1" x14ac:dyDescent="0.25">
      <c r="A3313" s="2">
        <f ca="1">RANDBETWEEN($F$2,$F$1)/100+JahresSchwankung!C3313</f>
        <v>0.16642708802042994</v>
      </c>
    </row>
    <row r="3314" spans="1:1" x14ac:dyDescent="0.25">
      <c r="A3314" s="2">
        <f ca="1">RANDBETWEEN($F$2,$F$1)/100+JahresSchwankung!C3314</f>
        <v>0.14634995872138287</v>
      </c>
    </row>
    <row r="3315" spans="1:1" x14ac:dyDescent="0.25">
      <c r="A3315" s="2">
        <f ca="1">RANDBETWEEN($F$2,$F$1)/100+JahresSchwankung!C3315</f>
        <v>0.15627283769593514</v>
      </c>
    </row>
    <row r="3316" spans="1:1" x14ac:dyDescent="0.25">
      <c r="A3316" s="2">
        <f ca="1">RANDBETWEEN($F$2,$F$1)/100+JahresSchwankung!C3316</f>
        <v>0.13619572499083138</v>
      </c>
    </row>
    <row r="3317" spans="1:1" x14ac:dyDescent="0.25">
      <c r="A3317" s="2">
        <f ca="1">RANDBETWEEN($F$2,$F$1)/100+JahresSchwankung!C3317</f>
        <v>0.16611862065281147</v>
      </c>
    </row>
    <row r="3318" spans="1:1" x14ac:dyDescent="0.25">
      <c r="A3318" s="2">
        <f ca="1">RANDBETWEEN($F$2,$F$1)/100+JahresSchwankung!C3318</f>
        <v>0.13604152472860997</v>
      </c>
    </row>
    <row r="3319" spans="1:1" x14ac:dyDescent="0.25">
      <c r="A3319" s="2">
        <f ca="1">RANDBETWEEN($F$2,$F$1)/100+JahresSchwankung!C3319</f>
        <v>0.12596443726495651</v>
      </c>
    </row>
    <row r="3320" spans="1:1" x14ac:dyDescent="0.25">
      <c r="A3320" s="2">
        <f ca="1">RANDBETWEEN($F$2,$F$1)/100+JahresSchwankung!C3320</f>
        <v>0.16588735830857565</v>
      </c>
    </row>
    <row r="3321" spans="1:1" x14ac:dyDescent="0.25">
      <c r="A3321" s="2">
        <f ca="1">RANDBETWEEN($F$2,$F$1)/100+JahresSchwankung!C3321</f>
        <v>0.16581028790618646</v>
      </c>
    </row>
    <row r="3322" spans="1:1" x14ac:dyDescent="0.25">
      <c r="A3322" s="2">
        <f ca="1">RANDBETWEEN($F$2,$F$1)/100+JahresSchwankung!C3322</f>
        <v>0.16573322610450333</v>
      </c>
    </row>
    <row r="3323" spans="1:1" x14ac:dyDescent="0.25">
      <c r="A3323" s="2">
        <f ca="1">RANDBETWEEN($F$2,$F$1)/100+JahresSchwankung!C3323</f>
        <v>0.16565617295023494</v>
      </c>
    </row>
    <row r="3324" spans="1:1" x14ac:dyDescent="0.25">
      <c r="A3324" s="2">
        <f ca="1">RANDBETWEEN($F$2,$F$1)/100+JahresSchwankung!C3324</f>
        <v>0.15557912849008515</v>
      </c>
    </row>
    <row r="3325" spans="1:1" x14ac:dyDescent="0.25">
      <c r="A3325" s="2">
        <f ca="1">RANDBETWEEN($F$2,$F$1)/100+JahresSchwankung!C3325</f>
        <v>0.15550209277075222</v>
      </c>
    </row>
    <row r="3326" spans="1:1" x14ac:dyDescent="0.25">
      <c r="A3326" s="2">
        <f ca="1">RANDBETWEEN($F$2,$F$1)/100+JahresSchwankung!C3326</f>
        <v>0.15542506583892921</v>
      </c>
    </row>
    <row r="3327" spans="1:1" x14ac:dyDescent="0.25">
      <c r="A3327" s="2">
        <f ca="1">RANDBETWEEN($F$2,$F$1)/100+JahresSchwankung!C3327</f>
        <v>0.13534804774130402</v>
      </c>
    </row>
    <row r="3328" spans="1:1" x14ac:dyDescent="0.25">
      <c r="A3328" s="2">
        <f ca="1">RANDBETWEEN($F$2,$F$1)/100+JahresSchwankung!C3328</f>
        <v>0.15527103852455892</v>
      </c>
    </row>
    <row r="3329" spans="1:1" x14ac:dyDescent="0.25">
      <c r="A3329" s="2">
        <f ca="1">RANDBETWEEN($F$2,$F$1)/100+JahresSchwankung!C3329</f>
        <v>0.12519403823537109</v>
      </c>
    </row>
    <row r="3330" spans="1:1" x14ac:dyDescent="0.25">
      <c r="A3330" s="2">
        <f ca="1">RANDBETWEEN($F$2,$F$1)/100+JahresSchwankung!C3330</f>
        <v>0.15511704692041201</v>
      </c>
    </row>
    <row r="3331" spans="1:1" x14ac:dyDescent="0.25">
      <c r="A3331" s="2">
        <f ca="1">RANDBETWEEN($F$2,$F$1)/100+JahresSchwankung!C3331</f>
        <v>0.12504006462634801</v>
      </c>
    </row>
    <row r="3332" spans="1:1" x14ac:dyDescent="0.25">
      <c r="A3332" s="2">
        <f ca="1">RANDBETWEEN($F$2,$F$1)/100+JahresSchwankung!C3332</f>
        <v>0.16496309139983961</v>
      </c>
    </row>
    <row r="3333" spans="1:1" x14ac:dyDescent="0.25">
      <c r="A3333" s="2">
        <f ca="1">RANDBETWEEN($F$2,$F$1)/100+JahresSchwankung!C3333</f>
        <v>0.15488612728754225</v>
      </c>
    </row>
    <row r="3334" spans="1:1" x14ac:dyDescent="0.25">
      <c r="A3334" s="2">
        <f ca="1">RANDBETWEEN($F$2,$F$1)/100+JahresSchwankung!C3334</f>
        <v>0.1548091723361055</v>
      </c>
    </row>
    <row r="3335" spans="1:1" x14ac:dyDescent="0.25">
      <c r="A3335" s="2">
        <f ca="1">RANDBETWEEN($F$2,$F$1)/100+JahresSchwankung!C3335</f>
        <v>0.15473222659217339</v>
      </c>
    </row>
    <row r="3336" spans="1:1" x14ac:dyDescent="0.25">
      <c r="A3336" s="2">
        <f ca="1">RANDBETWEEN($F$2,$F$1)/100+JahresSchwankung!C3336</f>
        <v>0.12465529010238471</v>
      </c>
    </row>
    <row r="3337" spans="1:1" x14ac:dyDescent="0.25">
      <c r="A3337" s="2">
        <f ca="1">RANDBETWEEN($F$2,$F$1)/100+JahresSchwankung!C3337</f>
        <v>0.15457836291337224</v>
      </c>
    </row>
    <row r="3338" spans="1:1" x14ac:dyDescent="0.25">
      <c r="A3338" s="2">
        <f ca="1">RANDBETWEEN($F$2,$F$1)/100+JahresSchwankung!C3338</f>
        <v>0.14450144507176338</v>
      </c>
    </row>
    <row r="3339" spans="1:1" x14ac:dyDescent="0.25">
      <c r="A3339" s="2">
        <f ca="1">RANDBETWEEN($F$2,$F$1)/100+JahresSchwankung!C3339</f>
        <v>0.15442453662417965</v>
      </c>
    </row>
    <row r="3340" spans="1:1" x14ac:dyDescent="0.25">
      <c r="A3340" s="2">
        <f ca="1">RANDBETWEEN($F$2,$F$1)/100+JahresSchwankung!C3340</f>
        <v>0.12434763761723719</v>
      </c>
    </row>
    <row r="3341" spans="1:1" x14ac:dyDescent="0.25">
      <c r="A3341" s="2">
        <f ca="1">RANDBETWEEN($F$2,$F$1)/100+JahresSchwankung!C3341</f>
        <v>0.15427074809754615</v>
      </c>
    </row>
    <row r="3342" spans="1:1" x14ac:dyDescent="0.25">
      <c r="A3342" s="2">
        <f ca="1">RANDBETWEEN($F$2,$F$1)/100+JahresSchwankung!C3342</f>
        <v>0.1241938681117109</v>
      </c>
    </row>
    <row r="3343" spans="1:1" x14ac:dyDescent="0.25">
      <c r="A3343" s="2">
        <f ca="1">RANDBETWEEN($F$2,$F$1)/100+JahresSchwankung!C3343</f>
        <v>0.1441169977063303</v>
      </c>
    </row>
    <row r="3344" spans="1:1" x14ac:dyDescent="0.25">
      <c r="A3344" s="2">
        <f ca="1">RANDBETWEEN($F$2,$F$1)/100+JahresSchwankung!C3344</f>
        <v>0.13404013692799713</v>
      </c>
    </row>
    <row r="3345" spans="1:1" x14ac:dyDescent="0.25">
      <c r="A3345" s="2">
        <f ca="1">RANDBETWEEN($F$2,$F$1)/100+JahresSchwankung!C3345</f>
        <v>0.14396328582329854</v>
      </c>
    </row>
    <row r="3346" spans="1:1" x14ac:dyDescent="0.25">
      <c r="A3346" s="2">
        <f ca="1">RANDBETWEEN($F$2,$F$1)/100+JahresSchwankung!C3346</f>
        <v>0.13388644443881564</v>
      </c>
    </row>
    <row r="3347" spans="1:1" x14ac:dyDescent="0.25">
      <c r="A3347" s="2">
        <f ca="1">RANDBETWEEN($F$2,$F$1)/100+JahresSchwankung!C3347</f>
        <v>0.12380961282112385</v>
      </c>
    </row>
    <row r="3348" spans="1:1" x14ac:dyDescent="0.25">
      <c r="A3348" s="2">
        <f ca="1">RANDBETWEEN($F$2,$F$1)/100+JahresSchwankung!C3348</f>
        <v>0.14373279101679248</v>
      </c>
    </row>
    <row r="3349" spans="1:1" x14ac:dyDescent="0.25">
      <c r="A3349" s="2">
        <f ca="1">RANDBETWEEN($F$2,$F$1)/100+JahresSchwankung!C3349</f>
        <v>0.14365597907238487</v>
      </c>
    </row>
    <row r="3350" spans="1:1" x14ac:dyDescent="0.25">
      <c r="A3350" s="2">
        <f ca="1">RANDBETWEEN($F$2,$F$1)/100+JahresSchwankung!C3350</f>
        <v>0.13357917703445865</v>
      </c>
    </row>
    <row r="3351" spans="1:1" x14ac:dyDescent="0.25">
      <c r="A3351" s="2">
        <f ca="1">RANDBETWEEN($F$2,$F$1)/100+JahresSchwankung!C3351</f>
        <v>0.16350238494956515</v>
      </c>
    </row>
    <row r="3352" spans="1:1" x14ac:dyDescent="0.25">
      <c r="A3352" s="2">
        <f ca="1">RANDBETWEEN($F$2,$F$1)/100+JahresSchwankung!C3352</f>
        <v>0.15342560286424989</v>
      </c>
    </row>
    <row r="3353" spans="1:1" x14ac:dyDescent="0.25">
      <c r="A3353" s="2">
        <f ca="1">RANDBETWEEN($F$2,$F$1)/100+JahresSchwankung!C3353</f>
        <v>0.16334883082505214</v>
      </c>
    </row>
    <row r="3354" spans="1:1" x14ac:dyDescent="0.25">
      <c r="A3354" s="2">
        <f ca="1">RANDBETWEEN($F$2,$F$1)/100+JahresSchwankung!C3354</f>
        <v>0.14327206887850524</v>
      </c>
    </row>
    <row r="3355" spans="1:1" x14ac:dyDescent="0.25">
      <c r="A3355" s="2">
        <f ca="1">RANDBETWEEN($F$2,$F$1)/100+JahresSchwankung!C3355</f>
        <v>0.12319531707113629</v>
      </c>
    </row>
    <row r="3356" spans="1:1" x14ac:dyDescent="0.25">
      <c r="A3356" s="2">
        <f ca="1">RANDBETWEEN($F$2,$F$1)/100+JahresSchwankung!C3356</f>
        <v>0.12311857544946639</v>
      </c>
    </row>
    <row r="3357" spans="1:1" x14ac:dyDescent="0.25">
      <c r="A3357" s="2">
        <f ca="1">RANDBETWEEN($F$2,$F$1)/100+JahresSchwankung!C3357</f>
        <v>0.15304184406001031</v>
      </c>
    </row>
    <row r="3358" spans="1:1" x14ac:dyDescent="0.25">
      <c r="A3358" s="2">
        <f ca="1">RANDBETWEEN($F$2,$F$1)/100+JahresSchwankung!C3358</f>
        <v>0.16296512294927662</v>
      </c>
    </row>
    <row r="3359" spans="1:1" x14ac:dyDescent="0.25">
      <c r="A3359" s="2">
        <f ca="1">RANDBETWEEN($F$2,$F$1)/100+JahresSchwankung!C3359</f>
        <v>0.14288841216376788</v>
      </c>
    </row>
    <row r="3360" spans="1:1" x14ac:dyDescent="0.25">
      <c r="A3360" s="2">
        <f ca="1">RANDBETWEEN($F$2,$F$1)/100+JahresSchwankung!C3360</f>
        <v>0.12281171174998004</v>
      </c>
    </row>
    <row r="3361" spans="1:1" x14ac:dyDescent="0.25">
      <c r="A3361" s="2">
        <f ca="1">RANDBETWEEN($F$2,$F$1)/100+JahresSchwankung!C3361</f>
        <v>0.16273502175440319</v>
      </c>
    </row>
    <row r="3362" spans="1:1" x14ac:dyDescent="0.25">
      <c r="A3362" s="2">
        <f ca="1">RANDBETWEEN($F$2,$F$1)/100+JahresSchwankung!C3362</f>
        <v>0.14265834222352061</v>
      </c>
    </row>
    <row r="3363" spans="1:1" x14ac:dyDescent="0.25">
      <c r="A3363" s="2">
        <f ca="1">RANDBETWEEN($F$2,$F$1)/100+JahresSchwankung!C3363</f>
        <v>0.13258167320380976</v>
      </c>
    </row>
    <row r="3364" spans="1:1" x14ac:dyDescent="0.25">
      <c r="A3364" s="2">
        <f ca="1">RANDBETWEEN($F$2,$F$1)/100+JahresSchwankung!C3364</f>
        <v>0.13250501474174131</v>
      </c>
    </row>
    <row r="3365" spans="1:1" x14ac:dyDescent="0.25">
      <c r="A3365" s="2">
        <f ca="1">RANDBETWEEN($F$2,$F$1)/100+JahresSchwankung!C3365</f>
        <v>0.16242836688377971</v>
      </c>
    </row>
    <row r="3366" spans="1:1" x14ac:dyDescent="0.25">
      <c r="A3366" s="2">
        <f ca="1">RANDBETWEEN($F$2,$F$1)/100+JahresSchwankung!C3366</f>
        <v>0.16235172967638301</v>
      </c>
    </row>
    <row r="3367" spans="1:1" x14ac:dyDescent="0.25">
      <c r="A3367" s="2">
        <f ca="1">RANDBETWEEN($F$2,$F$1)/100+JahresSchwankung!C3367</f>
        <v>0.13227510316600266</v>
      </c>
    </row>
    <row r="3368" spans="1:1" x14ac:dyDescent="0.25">
      <c r="A3368" s="2">
        <f ca="1">RANDBETWEEN($F$2,$F$1)/100+JahresSchwankung!C3368</f>
        <v>0.14219848739908386</v>
      </c>
    </row>
    <row r="3369" spans="1:1" x14ac:dyDescent="0.25">
      <c r="A3369" s="2">
        <f ca="1">RANDBETWEEN($F$2,$F$1)/100+JahresSchwankung!C3369</f>
        <v>0.16212188242206504</v>
      </c>
    </row>
    <row r="3370" spans="1:1" x14ac:dyDescent="0.25">
      <c r="A3370" s="2">
        <f ca="1">RANDBETWEEN($F$2,$F$1)/100+JahresSchwankung!C3370</f>
        <v>0.16204528828137832</v>
      </c>
    </row>
    <row r="3371" spans="1:1" x14ac:dyDescent="0.25">
      <c r="A3371" s="2">
        <f ca="1">RANDBETWEEN($F$2,$F$1)/100+JahresSchwankung!C3371</f>
        <v>0.16196870502344904</v>
      </c>
    </row>
    <row r="3372" spans="1:1" x14ac:dyDescent="0.25">
      <c r="A3372" s="2">
        <f ca="1">RANDBETWEEN($F$2,$F$1)/100+JahresSchwankung!C3372</f>
        <v>0.14189213269469614</v>
      </c>
    </row>
    <row r="3373" spans="1:1" x14ac:dyDescent="0.25">
      <c r="A3373" s="2">
        <f ca="1">RANDBETWEEN($F$2,$F$1)/100+JahresSchwankung!C3373</f>
        <v>0.15181557134153184</v>
      </c>
    </row>
    <row r="3374" spans="1:1" x14ac:dyDescent="0.25">
      <c r="A3374" s="2">
        <f ca="1">RANDBETWEEN($F$2,$F$1)/100+JahresSchwankung!C3374</f>
        <v>0.15173902101036157</v>
      </c>
    </row>
    <row r="3375" spans="1:1" x14ac:dyDescent="0.25">
      <c r="A3375" s="2">
        <f ca="1">RANDBETWEEN($F$2,$F$1)/100+JahresSchwankung!C3375</f>
        <v>0.1216624817475844</v>
      </c>
    </row>
    <row r="3376" spans="1:1" x14ac:dyDescent="0.25">
      <c r="A3376" s="2">
        <f ca="1">RANDBETWEEN($F$2,$F$1)/100+JahresSchwankung!C3376</f>
        <v>0.16158595359959238</v>
      </c>
    </row>
    <row r="3377" spans="1:1" x14ac:dyDescent="0.25">
      <c r="A3377" s="2">
        <f ca="1">RANDBETWEEN($F$2,$F$1)/100+JahresSchwankung!C3377</f>
        <v>0.15150943661277105</v>
      </c>
    </row>
    <row r="3378" spans="1:1" x14ac:dyDescent="0.25">
      <c r="A3378" s="2">
        <f ca="1">RANDBETWEEN($F$2,$F$1)/100+JahresSchwankung!C3378</f>
        <v>0.12143293083349896</v>
      </c>
    </row>
    <row r="3379" spans="1:1" x14ac:dyDescent="0.25">
      <c r="A3379" s="2">
        <f ca="1">RANDBETWEEN($F$2,$F$1)/100+JahresSchwankung!C3379</f>
        <v>0.12135643630814819</v>
      </c>
    </row>
    <row r="3380" spans="1:1" x14ac:dyDescent="0.25">
      <c r="A3380" s="2">
        <f ca="1">RANDBETWEEN($F$2,$F$1)/100+JahresSchwankung!C3380</f>
        <v>0.16127995308308368</v>
      </c>
    </row>
    <row r="3381" spans="1:1" x14ac:dyDescent="0.25">
      <c r="A3381" s="2">
        <f ca="1">RANDBETWEEN($F$2,$F$1)/100+JahresSchwankung!C3381</f>
        <v>0.12120348120466359</v>
      </c>
    </row>
    <row r="3382" spans="1:1" x14ac:dyDescent="0.25">
      <c r="A3382" s="2">
        <f ca="1">RANDBETWEEN($F$2,$F$1)/100+JahresSchwankung!C3382</f>
        <v>0.15112702071923939</v>
      </c>
    </row>
    <row r="3383" spans="1:1" x14ac:dyDescent="0.25">
      <c r="A3383" s="2">
        <f ca="1">RANDBETWEEN($F$2,$F$1)/100+JahresSchwankung!C3383</f>
        <v>0.14105057167315538</v>
      </c>
    </row>
    <row r="3384" spans="1:1" x14ac:dyDescent="0.25">
      <c r="A3384" s="2">
        <f ca="1">RANDBETWEEN($F$2,$F$1)/100+JahresSchwankung!C3384</f>
        <v>0.13097413411274922</v>
      </c>
    </row>
    <row r="3385" spans="1:1" x14ac:dyDescent="0.25">
      <c r="A3385" s="2">
        <f ca="1">RANDBETWEEN($F$2,$F$1)/100+JahresSchwankung!C3385</f>
        <v>0.15089770808435127</v>
      </c>
    </row>
    <row r="3386" spans="1:1" x14ac:dyDescent="0.25">
      <c r="A3386" s="2">
        <f ca="1">RANDBETWEEN($F$2,$F$1)/100+JahresSchwankung!C3386</f>
        <v>0.14082129363428522</v>
      </c>
    </row>
    <row r="3387" spans="1:1" x14ac:dyDescent="0.25">
      <c r="A3387" s="2">
        <f ca="1">RANDBETWEEN($F$2,$F$1)/100+JahresSchwankung!C3387</f>
        <v>0.13074489080886756</v>
      </c>
    </row>
    <row r="3388" spans="1:1" x14ac:dyDescent="0.25">
      <c r="A3388" s="2">
        <f ca="1">RANDBETWEEN($F$2,$F$1)/100+JahresSchwankung!C3388</f>
        <v>0.14066849965440767</v>
      </c>
    </row>
    <row r="3389" spans="1:1" x14ac:dyDescent="0.25">
      <c r="A3389" s="2">
        <f ca="1">RANDBETWEEN($F$2,$F$1)/100+JahresSchwankung!C3389</f>
        <v>0.13059212021720812</v>
      </c>
    </row>
    <row r="3390" spans="1:1" x14ac:dyDescent="0.25">
      <c r="A3390" s="2">
        <f ca="1">RANDBETWEEN($F$2,$F$1)/100+JahresSchwankung!C3390</f>
        <v>0.15051575254356409</v>
      </c>
    </row>
    <row r="3391" spans="1:1" x14ac:dyDescent="0.25">
      <c r="A3391" s="2">
        <f ca="1">RANDBETWEEN($F$2,$F$1)/100+JahresSchwankung!C3391</f>
        <v>0.16043939667976387</v>
      </c>
    </row>
    <row r="3392" spans="1:1" x14ac:dyDescent="0.25">
      <c r="A3392" s="2">
        <f ca="1">RANDBETWEEN($F$2,$F$1)/100+JahresSchwankung!C3392</f>
        <v>0.15036305267208833</v>
      </c>
    </row>
    <row r="3393" spans="1:1" x14ac:dyDescent="0.25">
      <c r="A3393" s="2">
        <f ca="1">RANDBETWEEN($F$2,$F$1)/100+JahresSchwankung!C3393</f>
        <v>0.15028672056681147</v>
      </c>
    </row>
    <row r="3394" spans="1:1" x14ac:dyDescent="0.25">
      <c r="A3394" s="2">
        <f ca="1">RANDBETWEEN($F$2,$F$1)/100+JahresSchwankung!C3394</f>
        <v>0.15021040041019976</v>
      </c>
    </row>
    <row r="3395" spans="1:1" x14ac:dyDescent="0.25">
      <c r="A3395" s="2">
        <f ca="1">RANDBETWEEN($F$2,$F$1)/100+JahresSchwankung!C3395</f>
        <v>0.12013409224851271</v>
      </c>
    </row>
    <row r="3396" spans="1:1" x14ac:dyDescent="0.25">
      <c r="A3396" s="2">
        <f ca="1">RANDBETWEEN($F$2,$F$1)/100+JahresSchwankung!C3396</f>
        <v>0.16005779612800236</v>
      </c>
    </row>
    <row r="3397" spans="1:1" x14ac:dyDescent="0.25">
      <c r="A3397" s="2">
        <f ca="1">RANDBETWEEN($F$2,$F$1)/100+JahresSchwankung!C3397</f>
        <v>0.13998151209491344</v>
      </c>
    </row>
    <row r="3398" spans="1:1" x14ac:dyDescent="0.25">
      <c r="A3398" s="2">
        <f ca="1">RANDBETWEEN($F$2,$F$1)/100+JahresSchwankung!C3398</f>
        <v>0.1499052401954836</v>
      </c>
    </row>
    <row r="3399" spans="1:1" x14ac:dyDescent="0.25">
      <c r="A3399" s="2">
        <f ca="1">RANDBETWEEN($F$2,$F$1)/100+JahresSchwankung!C3399</f>
        <v>0.11982898047594276</v>
      </c>
    </row>
    <row r="3400" spans="1:1" x14ac:dyDescent="0.25">
      <c r="A3400" s="2">
        <f ca="1">RANDBETWEEN($F$2,$F$1)/100+JahresSchwankung!C3400</f>
        <v>0.11975273298251388</v>
      </c>
    </row>
    <row r="3401" spans="1:1" x14ac:dyDescent="0.25">
      <c r="A3401" s="2">
        <f ca="1">RANDBETWEEN($F$2,$F$1)/100+JahresSchwankung!C3401</f>
        <v>0.14967649776141212</v>
      </c>
    </row>
    <row r="3402" spans="1:1" x14ac:dyDescent="0.25">
      <c r="A3402" s="2">
        <f ca="1">RANDBETWEEN($F$2,$F$1)/100+JahresSchwankung!C3402</f>
        <v>0.14960027485884547</v>
      </c>
    </row>
    <row r="3403" spans="1:1" x14ac:dyDescent="0.25">
      <c r="A3403" s="2">
        <f ca="1">RANDBETWEEN($F$2,$F$1)/100+JahresSchwankung!C3403</f>
        <v>0.12952406432101438</v>
      </c>
    </row>
    <row r="3404" spans="1:1" x14ac:dyDescent="0.25">
      <c r="A3404" s="2">
        <f ca="1">RANDBETWEEN($F$2,$F$1)/100+JahresSchwankung!C3404</f>
        <v>0.13944786619411165</v>
      </c>
    </row>
    <row r="3405" spans="1:1" x14ac:dyDescent="0.25">
      <c r="A3405" s="2">
        <f ca="1">RANDBETWEEN($F$2,$F$1)/100+JahresSchwankung!C3405</f>
        <v>0.11937168052432284</v>
      </c>
    </row>
    <row r="3406" spans="1:1" x14ac:dyDescent="0.25">
      <c r="A3406" s="2">
        <f ca="1">RANDBETWEEN($F$2,$F$1)/100+JahresSchwankung!C3406</f>
        <v>0.15929550735782566</v>
      </c>
    </row>
    <row r="3407" spans="1:1" x14ac:dyDescent="0.25">
      <c r="A3407" s="2">
        <f ca="1">RANDBETWEEN($F$2,$F$1)/100+JahresSchwankung!C3407</f>
        <v>0.13921934674079056</v>
      </c>
    </row>
    <row r="3408" spans="1:1" x14ac:dyDescent="0.25">
      <c r="A3408" s="2">
        <f ca="1">RANDBETWEEN($F$2,$F$1)/100+JahresSchwankung!C3408</f>
        <v>0.15914319871938007</v>
      </c>
    </row>
    <row r="3409" spans="1:1" x14ac:dyDescent="0.25">
      <c r="A3409" s="2">
        <f ca="1">RANDBETWEEN($F$2,$F$1)/100+JahresSchwankung!C3409</f>
        <v>0.15906706333974935</v>
      </c>
    </row>
    <row r="3410" spans="1:1" x14ac:dyDescent="0.25">
      <c r="A3410" s="2">
        <f ca="1">RANDBETWEEN($F$2,$F$1)/100+JahresSchwankung!C3410</f>
        <v>0.13899094064804565</v>
      </c>
    </row>
    <row r="3411" spans="1:1" x14ac:dyDescent="0.25">
      <c r="A3411" s="2">
        <f ca="1">RANDBETWEEN($F$2,$F$1)/100+JahresSchwankung!C3411</f>
        <v>0.14891483069040884</v>
      </c>
    </row>
    <row r="3412" spans="1:1" x14ac:dyDescent="0.25">
      <c r="A3412" s="2">
        <f ca="1">RANDBETWEEN($F$2,$F$1)/100+JahresSchwankung!C3412</f>
        <v>0.12883873351297073</v>
      </c>
    </row>
    <row r="3413" spans="1:1" x14ac:dyDescent="0.25">
      <c r="A3413" s="2">
        <f ca="1">RANDBETWEEN($F$2,$F$1)/100+JahresSchwankung!C3413</f>
        <v>0.15876264916185553</v>
      </c>
    </row>
    <row r="3414" spans="1:1" x14ac:dyDescent="0.25">
      <c r="A3414" s="2">
        <f ca="1">RANDBETWEEN($F$2,$F$1)/100+JahresSchwankung!C3414</f>
        <v>0.15868657768317984</v>
      </c>
    </row>
    <row r="3415" spans="1:1" x14ac:dyDescent="0.25">
      <c r="A3415" s="2">
        <f ca="1">RANDBETWEEN($F$2,$F$1)/100+JahresSchwankung!C3415</f>
        <v>0.13861051912305211</v>
      </c>
    </row>
    <row r="3416" spans="1:1" x14ac:dyDescent="0.25">
      <c r="A3416" s="2">
        <f ca="1">RANDBETWEEN($F$2,$F$1)/100+JahresSchwankung!C3416</f>
        <v>0.13853447352757337</v>
      </c>
    </row>
    <row r="3417" spans="1:1" x14ac:dyDescent="0.25">
      <c r="A3417" s="2">
        <f ca="1">RANDBETWEEN($F$2,$F$1)/100+JahresSchwankung!C3417</f>
        <v>0.13845844094283638</v>
      </c>
    </row>
    <row r="3418" spans="1:1" x14ac:dyDescent="0.25">
      <c r="A3418" s="2">
        <f ca="1">RANDBETWEEN($F$2,$F$1)/100+JahresSchwankung!C3418</f>
        <v>0.15838242141492637</v>
      </c>
    </row>
    <row r="3419" spans="1:1" x14ac:dyDescent="0.25">
      <c r="A3419" s="2">
        <f ca="1">RANDBETWEEN($F$2,$F$1)/100+JahresSchwankung!C3419</f>
        <v>0.15830641498992046</v>
      </c>
    </row>
    <row r="3420" spans="1:1" x14ac:dyDescent="0.25">
      <c r="A3420" s="2">
        <f ca="1">RANDBETWEEN($F$2,$F$1)/100+JahresSchwankung!C3420</f>
        <v>0.13823042171388772</v>
      </c>
    </row>
    <row r="3421" spans="1:1" x14ac:dyDescent="0.25">
      <c r="A3421" s="2">
        <f ca="1">RANDBETWEEN($F$2,$F$1)/100+JahresSchwankung!C3421</f>
        <v>0.15815444163288961</v>
      </c>
    </row>
    <row r="3422" spans="1:1" x14ac:dyDescent="0.25">
      <c r="A3422" s="2">
        <f ca="1">RANDBETWEEN($F$2,$F$1)/100+JahresSchwankung!C3422</f>
        <v>0.15807847479297921</v>
      </c>
    </row>
    <row r="3423" spans="1:1" x14ac:dyDescent="0.25">
      <c r="A3423" s="2">
        <f ca="1">RANDBETWEEN($F$2,$F$1)/100+JahresSchwankung!C3423</f>
        <v>0.11800252124020189</v>
      </c>
    </row>
    <row r="3424" spans="1:1" x14ac:dyDescent="0.25">
      <c r="A3424" s="2">
        <f ca="1">RANDBETWEEN($F$2,$F$1)/100+JahresSchwankung!C3424</f>
        <v>0.14792658102059464</v>
      </c>
    </row>
    <row r="3425" spans="1:1" x14ac:dyDescent="0.25">
      <c r="A3425" s="2">
        <f ca="1">RANDBETWEEN($F$2,$F$1)/100+JahresSchwankung!C3425</f>
        <v>0.11785065418018675</v>
      </c>
    </row>
    <row r="3426" spans="1:1" x14ac:dyDescent="0.25">
      <c r="A3426" s="2">
        <f ca="1">RANDBETWEEN($F$2,$F$1)/100+JahresSchwankung!C3426</f>
        <v>0.15777474076499912</v>
      </c>
    </row>
    <row r="3427" spans="1:1" x14ac:dyDescent="0.25">
      <c r="A3427" s="2">
        <f ca="1">RANDBETWEEN($F$2,$F$1)/100+JahresSchwankung!C3427</f>
        <v>0.14769884082104445</v>
      </c>
    </row>
    <row r="3428" spans="1:1" x14ac:dyDescent="0.25">
      <c r="A3428" s="2">
        <f ca="1">RANDBETWEEN($F$2,$F$1)/100+JahresSchwankung!C3428</f>
        <v>0.11762295439432763</v>
      </c>
    </row>
    <row r="3429" spans="1:1" x14ac:dyDescent="0.25">
      <c r="A3429" s="2">
        <f ca="1">RANDBETWEEN($F$2,$F$1)/100+JahresSchwankung!C3429</f>
        <v>0.14754708153084495</v>
      </c>
    </row>
    <row r="3430" spans="1:1" x14ac:dyDescent="0.25">
      <c r="A3430" s="2">
        <f ca="1">RANDBETWEEN($F$2,$F$1)/100+JahresSchwankung!C3430</f>
        <v>0.15747122227658486</v>
      </c>
    </row>
    <row r="3431" spans="1:1" x14ac:dyDescent="0.25">
      <c r="A3431" s="2">
        <f ca="1">RANDBETWEEN($F$2,$F$1)/100+JahresSchwankung!C3431</f>
        <v>0.1473953766775272</v>
      </c>
    </row>
    <row r="3432" spans="1:1" x14ac:dyDescent="0.25">
      <c r="A3432" s="2">
        <f ca="1">RANDBETWEEN($F$2,$F$1)/100+JahresSchwankung!C3432</f>
        <v>0.15731954477964386</v>
      </c>
    </row>
    <row r="3433" spans="1:1" x14ac:dyDescent="0.25">
      <c r="A3433" s="2">
        <f ca="1">RANDBETWEEN($F$2,$F$1)/100+JahresSchwankung!C3433</f>
        <v>0.1272437266288981</v>
      </c>
    </row>
    <row r="3434" spans="1:1" x14ac:dyDescent="0.25">
      <c r="A3434" s="2">
        <f ca="1">RANDBETWEEN($F$2,$F$1)/100+JahresSchwankung!C3434</f>
        <v>0.1471679222712452</v>
      </c>
    </row>
    <row r="3435" spans="1:1" x14ac:dyDescent="0.25">
      <c r="A3435" s="2">
        <f ca="1">RANDBETWEEN($F$2,$F$1)/100+JahresSchwankung!C3435</f>
        <v>0.15709213175263184</v>
      </c>
    </row>
    <row r="3436" spans="1:1" x14ac:dyDescent="0.25">
      <c r="A3436" s="2">
        <f ca="1">RANDBETWEEN($F$2,$F$1)/100+JahresSchwankung!C3436</f>
        <v>0.15701635511899625</v>
      </c>
    </row>
    <row r="3437" spans="1:1" x14ac:dyDescent="0.25">
      <c r="A3437" s="2">
        <f ca="1">RANDBETWEEN($F$2,$F$1)/100+JahresSchwankung!C3437</f>
        <v>0.13694059241626852</v>
      </c>
    </row>
    <row r="3438" spans="1:1" x14ac:dyDescent="0.25">
      <c r="A3438" s="2">
        <f ca="1">RANDBETWEEN($F$2,$F$1)/100+JahresSchwankung!C3438</f>
        <v>0.11686484369037001</v>
      </c>
    </row>
    <row r="3439" spans="1:1" x14ac:dyDescent="0.25">
      <c r="A3439" s="2">
        <f ca="1">RANDBETWEEN($F$2,$F$1)/100+JahresSchwankung!C3439</f>
        <v>0.1467891089872139</v>
      </c>
    </row>
    <row r="3440" spans="1:1" x14ac:dyDescent="0.25">
      <c r="A3440" s="2">
        <f ca="1">RANDBETWEEN($F$2,$F$1)/100+JahresSchwankung!C3440</f>
        <v>0.15671338835270451</v>
      </c>
    </row>
    <row r="3441" spans="1:1" x14ac:dyDescent="0.25">
      <c r="A3441" s="2">
        <f ca="1">RANDBETWEEN($F$2,$F$1)/100+JahresSchwankung!C3441</f>
        <v>0.14663768183273804</v>
      </c>
    </row>
    <row r="3442" spans="1:1" x14ac:dyDescent="0.25">
      <c r="A3442" s="2">
        <f ca="1">RANDBETWEEN($F$2,$F$1)/100+JahresSchwankung!C3442</f>
        <v>0.11656198947320182</v>
      </c>
    </row>
    <row r="3443" spans="1:1" x14ac:dyDescent="0.25">
      <c r="A3443" s="2">
        <f ca="1">RANDBETWEEN($F$2,$F$1)/100+JahresSchwankung!C3443</f>
        <v>0.12648631131997459</v>
      </c>
    </row>
    <row r="3444" spans="1:1" x14ac:dyDescent="0.25">
      <c r="A3444" s="2">
        <f ca="1">RANDBETWEEN($F$2,$F$1)/100+JahresSchwankung!C3444</f>
        <v>0.14641064741892684</v>
      </c>
    </row>
    <row r="3445" spans="1:1" x14ac:dyDescent="0.25">
      <c r="A3445" s="2">
        <f ca="1">RANDBETWEEN($F$2,$F$1)/100+JahresSchwankung!C3445</f>
        <v>0.15633499781591992</v>
      </c>
    </row>
    <row r="3446" spans="1:1" x14ac:dyDescent="0.25">
      <c r="A3446" s="2">
        <f ca="1">RANDBETWEEN($F$2,$F$1)/100+JahresSchwankung!C3446</f>
        <v>0.11625936255680702</v>
      </c>
    </row>
    <row r="3447" spans="1:1" x14ac:dyDescent="0.25">
      <c r="A3447" s="2">
        <f ca="1">RANDBETWEEN($F$2,$F$1)/100+JahresSchwankung!C3447</f>
        <v>0.13618374168743214</v>
      </c>
    </row>
    <row r="3448" spans="1:1" x14ac:dyDescent="0.25">
      <c r="A3448" s="2">
        <f ca="1">RANDBETWEEN($F$2,$F$1)/100+JahresSchwankung!C3448</f>
        <v>0.11610813525363103</v>
      </c>
    </row>
    <row r="3449" spans="1:1" x14ac:dyDescent="0.25">
      <c r="A3449" s="2">
        <f ca="1">RANDBETWEEN($F$2,$F$1)/100+JahresSchwankung!C3449</f>
        <v>0.14603254330123025</v>
      </c>
    </row>
    <row r="3450" spans="1:1" x14ac:dyDescent="0.25">
      <c r="A3450" s="2">
        <f ca="1">RANDBETWEEN($F$2,$F$1)/100+JahresSchwankung!C3450</f>
        <v>0.15595696587604796</v>
      </c>
    </row>
    <row r="3451" spans="1:1" x14ac:dyDescent="0.25">
      <c r="A3451" s="2">
        <f ca="1">RANDBETWEEN($F$2,$F$1)/100+JahresSchwankung!C3451</f>
        <v>0.15588140302389331</v>
      </c>
    </row>
    <row r="3452" spans="1:1" x14ac:dyDescent="0.25">
      <c r="A3452" s="2">
        <f ca="1">RANDBETWEEN($F$2,$F$1)/100+JahresSchwankung!C3452</f>
        <v>0.15580585479056655</v>
      </c>
    </row>
    <row r="3453" spans="1:1" x14ac:dyDescent="0.25">
      <c r="A3453" s="2">
        <f ca="1">RANDBETWEEN($F$2,$F$1)/100+JahresSchwankung!C3453</f>
        <v>0.15573032122185931</v>
      </c>
    </row>
    <row r="3454" spans="1:1" x14ac:dyDescent="0.25">
      <c r="A3454" s="2">
        <f ca="1">RANDBETWEEN($F$2,$F$1)/100+JahresSchwankung!C3454</f>
        <v>0.13565480236355409</v>
      </c>
    </row>
    <row r="3455" spans="1:1" x14ac:dyDescent="0.25">
      <c r="A3455" s="2">
        <f ca="1">RANDBETWEEN($F$2,$F$1)/100+JahresSchwankung!C3455</f>
        <v>0.14557929826142474</v>
      </c>
    </row>
    <row r="3456" spans="1:1" x14ac:dyDescent="0.25">
      <c r="A3456" s="2">
        <f ca="1">RANDBETWEEN($F$2,$F$1)/100+JahresSchwankung!C3456</f>
        <v>0.12550380896123575</v>
      </c>
    </row>
    <row r="3457" spans="1:1" x14ac:dyDescent="0.25">
      <c r="A3457" s="2">
        <f ca="1">RANDBETWEEN($F$2,$F$1)/100+JahresSchwankung!C3457</f>
        <v>0.11542833450874321</v>
      </c>
    </row>
    <row r="3458" spans="1:1" x14ac:dyDescent="0.25">
      <c r="A3458" s="2">
        <f ca="1">RANDBETWEEN($F$2,$F$1)/100+JahresSchwankung!C3458</f>
        <v>0.14535287494969368</v>
      </c>
    </row>
    <row r="3459" spans="1:1" x14ac:dyDescent="0.25">
      <c r="A3459" s="2">
        <f ca="1">RANDBETWEEN($F$2,$F$1)/100+JahresSchwankung!C3459</f>
        <v>0.15527743032982488</v>
      </c>
    </row>
    <row r="3460" spans="1:1" x14ac:dyDescent="0.25">
      <c r="A3460" s="2">
        <f ca="1">RANDBETWEEN($F$2,$F$1)/100+JahresSchwankung!C3460</f>
        <v>0.11520200069486566</v>
      </c>
    </row>
    <row r="3461" spans="1:1" x14ac:dyDescent="0.25">
      <c r="A3461" s="2">
        <f ca="1">RANDBETWEEN($F$2,$F$1)/100+JahresSchwankung!C3461</f>
        <v>0.12512658609053551</v>
      </c>
    </row>
    <row r="3462" spans="1:1" x14ac:dyDescent="0.25">
      <c r="A3462" s="2">
        <f ca="1">RANDBETWEEN($F$2,$F$1)/100+JahresSchwankung!C3462</f>
        <v>0.15505118656254502</v>
      </c>
    </row>
    <row r="3463" spans="1:1" x14ac:dyDescent="0.25">
      <c r="A3463" s="2">
        <f ca="1">RANDBETWEEN($F$2,$F$1)/100+JahresSchwankung!C3463</f>
        <v>0.12497580215659543</v>
      </c>
    </row>
    <row r="3464" spans="1:1" x14ac:dyDescent="0.25">
      <c r="A3464" s="2">
        <f ca="1">RANDBETWEEN($F$2,$F$1)/100+JahresSchwankung!C3464</f>
        <v>0.14490043291837912</v>
      </c>
    </row>
    <row r="3465" spans="1:1" x14ac:dyDescent="0.25">
      <c r="A3465" s="2">
        <f ca="1">RANDBETWEEN($F$2,$F$1)/100+JahresSchwankung!C3465</f>
        <v>0.13482507889357892</v>
      </c>
    </row>
    <row r="3466" spans="1:1" x14ac:dyDescent="0.25">
      <c r="A3466" s="2">
        <f ca="1">RANDBETWEEN($F$2,$F$1)/100+JahresSchwankung!C3466</f>
        <v>0.14474974012786865</v>
      </c>
    </row>
    <row r="3467" spans="1:1" x14ac:dyDescent="0.25">
      <c r="A3467" s="2">
        <f ca="1">RANDBETWEEN($F$2,$F$1)/100+JahresSchwankung!C3467</f>
        <v>0.15467441666691292</v>
      </c>
    </row>
    <row r="3468" spans="1:1" x14ac:dyDescent="0.25">
      <c r="A3468" s="2">
        <f ca="1">RANDBETWEEN($F$2,$F$1)/100+JahresSchwankung!C3468</f>
        <v>0.11459910855636685</v>
      </c>
    </row>
    <row r="3469" spans="1:1" x14ac:dyDescent="0.25">
      <c r="A3469" s="2">
        <f ca="1">RANDBETWEEN($F$2,$F$1)/100+JahresSchwankung!C3469</f>
        <v>0.11452381584187657</v>
      </c>
    </row>
    <row r="3470" spans="1:1" x14ac:dyDescent="0.25">
      <c r="A3470" s="2">
        <f ca="1">RANDBETWEEN($F$2,$F$1)/100+JahresSchwankung!C3470</f>
        <v>0.12444853856907852</v>
      </c>
    </row>
    <row r="3471" spans="1:1" x14ac:dyDescent="0.25">
      <c r="A3471" s="2">
        <f ca="1">RANDBETWEEN($F$2,$F$1)/100+JahresSchwankung!C3471</f>
        <v>0.11437327678360013</v>
      </c>
    </row>
    <row r="3472" spans="1:1" x14ac:dyDescent="0.25">
      <c r="A3472" s="2">
        <f ca="1">RANDBETWEEN($F$2,$F$1)/100+JahresSchwankung!C3472</f>
        <v>0.11429803053105911</v>
      </c>
    </row>
    <row r="3473" spans="1:1" x14ac:dyDescent="0.25">
      <c r="A3473" s="2">
        <f ca="1">RANDBETWEEN($F$2,$F$1)/100+JahresSchwankung!C3473</f>
        <v>0.15422279985706405</v>
      </c>
    </row>
    <row r="3474" spans="1:1" x14ac:dyDescent="0.25">
      <c r="A3474" s="2">
        <f ca="1">RANDBETWEEN($F$2,$F$1)/100+JahresSchwankung!C3474</f>
        <v>0.11414758480721396</v>
      </c>
    </row>
    <row r="3475" spans="1:1" x14ac:dyDescent="0.25">
      <c r="A3475" s="2">
        <f ca="1">RANDBETWEEN($F$2,$F$1)/100+JahresSchwankung!C3475</f>
        <v>0.15407238542709822</v>
      </c>
    </row>
    <row r="3476" spans="1:1" x14ac:dyDescent="0.25">
      <c r="A3476" s="2">
        <f ca="1">RANDBETWEEN($F$2,$F$1)/100+JahresSchwankung!C3476</f>
        <v>0.15399720176229709</v>
      </c>
    </row>
    <row r="3477" spans="1:1" x14ac:dyDescent="0.25">
      <c r="A3477" s="2">
        <f ca="1">RANDBETWEEN($F$2,$F$1)/100+JahresSchwankung!C3477</f>
        <v>0.12392203385838091</v>
      </c>
    </row>
    <row r="3478" spans="1:1" x14ac:dyDescent="0.25">
      <c r="A3478" s="2">
        <f ca="1">RANDBETWEEN($F$2,$F$1)/100+JahresSchwankung!C3478</f>
        <v>0.12384688176091083</v>
      </c>
    </row>
    <row r="3479" spans="1:1" x14ac:dyDescent="0.25">
      <c r="A3479" s="2">
        <f ca="1">RANDBETWEEN($F$2,$F$1)/100+JahresSchwankung!C3479</f>
        <v>0.11377174551543806</v>
      </c>
    </row>
    <row r="3480" spans="1:1" x14ac:dyDescent="0.25">
      <c r="A3480" s="2">
        <f ca="1">RANDBETWEEN($F$2,$F$1)/100+JahresSchwankung!C3480</f>
        <v>0.14369662516750453</v>
      </c>
    </row>
    <row r="3481" spans="1:1" x14ac:dyDescent="0.25">
      <c r="A3481" s="2">
        <f ca="1">RANDBETWEEN($F$2,$F$1)/100+JahresSchwankung!C3481</f>
        <v>0.12362152076264235</v>
      </c>
    </row>
    <row r="3482" spans="1:1" x14ac:dyDescent="0.25">
      <c r="A3482" s="2">
        <f ca="1">RANDBETWEEN($F$2,$F$1)/100+JahresSchwankung!C3482</f>
        <v>0.15354643234637386</v>
      </c>
    </row>
    <row r="3483" spans="1:1" x14ac:dyDescent="0.25">
      <c r="A3483" s="2">
        <f ca="1">RANDBETWEEN($F$2,$F$1)/100+JahresSchwankung!C3483</f>
        <v>0.13347135996421206</v>
      </c>
    </row>
    <row r="3484" spans="1:1" x14ac:dyDescent="0.25">
      <c r="A3484" s="2">
        <f ca="1">RANDBETWEEN($F$2,$F$1)/100+JahresSchwankung!C3484</f>
        <v>0.11339630366165984</v>
      </c>
    </row>
    <row r="3485" spans="1:1" x14ac:dyDescent="0.25">
      <c r="A3485" s="2">
        <f ca="1">RANDBETWEEN($F$2,$F$1)/100+JahresSchwankung!C3485</f>
        <v>0.11332126348421068</v>
      </c>
    </row>
    <row r="3486" spans="1:1" x14ac:dyDescent="0.25">
      <c r="A3486" s="2">
        <f ca="1">RANDBETWEEN($F$2,$F$1)/100+JahresSchwankung!C3486</f>
        <v>0.153246239477348</v>
      </c>
    </row>
    <row r="3487" spans="1:1" x14ac:dyDescent="0.25">
      <c r="A3487" s="2">
        <f ca="1">RANDBETWEEN($F$2,$F$1)/100+JahresSchwankung!C3487</f>
        <v>0.14317123168654566</v>
      </c>
    </row>
    <row r="3488" spans="1:1" x14ac:dyDescent="0.25">
      <c r="A3488" s="2">
        <f ca="1">RANDBETWEEN($F$2,$F$1)/100+JahresSchwankung!C3488</f>
        <v>0.12309624015726756</v>
      </c>
    </row>
    <row r="3489" spans="1:1" x14ac:dyDescent="0.25">
      <c r="A3489" s="2">
        <f ca="1">RANDBETWEEN($F$2,$F$1)/100+JahresSchwankung!C3489</f>
        <v>0.11302126493496764</v>
      </c>
    </row>
    <row r="3490" spans="1:1" x14ac:dyDescent="0.25">
      <c r="A3490" s="2">
        <f ca="1">RANDBETWEEN($F$2,$F$1)/100+JahresSchwankung!C3490</f>
        <v>0.13294630606509025</v>
      </c>
    </row>
    <row r="3491" spans="1:1" x14ac:dyDescent="0.25">
      <c r="A3491" s="2">
        <f ca="1">RANDBETWEEN($F$2,$F$1)/100+JahresSchwankung!C3491</f>
        <v>0.1328713635930695</v>
      </c>
    </row>
    <row r="3492" spans="1:1" x14ac:dyDescent="0.25">
      <c r="A3492" s="2">
        <f ca="1">RANDBETWEEN($F$2,$F$1)/100+JahresSchwankung!C3492</f>
        <v>0.12279643756432992</v>
      </c>
    </row>
    <row r="3493" spans="1:1" x14ac:dyDescent="0.25">
      <c r="A3493" s="2">
        <f ca="1">RANDBETWEEN($F$2,$F$1)/100+JahresSchwankung!C3493</f>
        <v>0.11272152802428564</v>
      </c>
    </row>
    <row r="3494" spans="1:1" x14ac:dyDescent="0.25">
      <c r="A3494" s="2">
        <f ca="1">RANDBETWEEN($F$2,$F$1)/100+JahresSchwankung!C3494</f>
        <v>0.12264663501834126</v>
      </c>
    </row>
    <row r="3495" spans="1:1" x14ac:dyDescent="0.25">
      <c r="A3495" s="2">
        <f ca="1">RANDBETWEEN($F$2,$F$1)/100+JahresSchwankung!C3495</f>
        <v>0.12257175859189091</v>
      </c>
    </row>
    <row r="3496" spans="1:1" x14ac:dyDescent="0.25">
      <c r="A3496" s="2">
        <f ca="1">RANDBETWEEN($F$2,$F$1)/100+JahresSchwankung!C3496</f>
        <v>0.12249689879031909</v>
      </c>
    </row>
    <row r="3497" spans="1:1" x14ac:dyDescent="0.25">
      <c r="A3497" s="2">
        <f ca="1">RANDBETWEEN($F$2,$F$1)/100+JahresSchwankung!C3497</f>
        <v>0.12242205565899993</v>
      </c>
    </row>
    <row r="3498" spans="1:1" x14ac:dyDescent="0.25">
      <c r="A3498" s="2">
        <f ca="1">RANDBETWEEN($F$2,$F$1)/100+JahresSchwankung!C3498</f>
        <v>0.15234722924329744</v>
      </c>
    </row>
    <row r="3499" spans="1:1" x14ac:dyDescent="0.25">
      <c r="A3499" s="2">
        <f ca="1">RANDBETWEEN($F$2,$F$1)/100+JahresSchwankung!C3499</f>
        <v>0.14227241958856579</v>
      </c>
    </row>
    <row r="3500" spans="1:1" x14ac:dyDescent="0.25">
      <c r="A3500" s="2">
        <f ca="1">RANDBETWEEN($F$2,$F$1)/100+JahresSchwankung!C3500</f>
        <v>0.12219762674014865</v>
      </c>
    </row>
    <row r="3501" spans="1:1" x14ac:dyDescent="0.25">
      <c r="A3501" s="2">
        <f ca="1">RANDBETWEEN($F$2,$F$1)/100+JahresSchwankung!C3501</f>
        <v>0.13212285074337982</v>
      </c>
    </row>
    <row r="3502" spans="1:1" x14ac:dyDescent="0.25">
      <c r="A3502" s="2">
        <f ca="1">RANDBETWEEN($F$2,$F$1)/100+JahresSchwankung!C3502</f>
        <v>0.11204809164358254</v>
      </c>
    </row>
    <row r="3503" spans="1:1" x14ac:dyDescent="0.25">
      <c r="A3503" s="2">
        <f ca="1">RANDBETWEEN($F$2,$F$1)/100+JahresSchwankung!C3503</f>
        <v>0.15197334948607019</v>
      </c>
    </row>
    <row r="3504" spans="1:1" x14ac:dyDescent="0.25">
      <c r="A3504" s="2">
        <f ca="1">RANDBETWEEN($F$2,$F$1)/100+JahresSchwankung!C3504</f>
        <v>0.15189862431614559</v>
      </c>
    </row>
    <row r="3505" spans="1:1" x14ac:dyDescent="0.25">
      <c r="A3505" s="2">
        <f ca="1">RANDBETWEEN($F$2,$F$1)/100+JahresSchwankung!C3505</f>
        <v>0.12182391617910125</v>
      </c>
    </row>
    <row r="3506" spans="1:1" x14ac:dyDescent="0.25">
      <c r="A3506" s="2">
        <f ca="1">RANDBETWEEN($F$2,$F$1)/100+JahresSchwankung!C3506</f>
        <v>0.12174922512021967</v>
      </c>
    </row>
    <row r="3507" spans="1:1" x14ac:dyDescent="0.25">
      <c r="A3507" s="2">
        <f ca="1">RANDBETWEEN($F$2,$F$1)/100+JahresSchwankung!C3507</f>
        <v>0.14167455118477262</v>
      </c>
    </row>
    <row r="3508" spans="1:1" x14ac:dyDescent="0.25">
      <c r="A3508" s="2">
        <f ca="1">RANDBETWEEN($F$2,$F$1)/100+JahresSchwankung!C3508</f>
        <v>0.14159989441802179</v>
      </c>
    </row>
    <row r="3509" spans="1:1" x14ac:dyDescent="0.25">
      <c r="A3509" s="2">
        <f ca="1">RANDBETWEEN($F$2,$F$1)/100+JahresSchwankung!C3509</f>
        <v>0.14152525486521822</v>
      </c>
    </row>
    <row r="3510" spans="1:1" x14ac:dyDescent="0.25">
      <c r="A3510" s="2">
        <f ca="1">RANDBETWEEN($F$2,$F$1)/100+JahresSchwankung!C3510</f>
        <v>0.14145063257160279</v>
      </c>
    </row>
    <row r="3511" spans="1:1" x14ac:dyDescent="0.25">
      <c r="A3511" s="2">
        <f ca="1">RANDBETWEEN($F$2,$F$1)/100+JahresSchwankung!C3511</f>
        <v>0.11137602758240556</v>
      </c>
    </row>
    <row r="3512" spans="1:1" x14ac:dyDescent="0.25">
      <c r="A3512" s="2">
        <f ca="1">RANDBETWEEN($F$2,$F$1)/100+JahresSchwankung!C3512</f>
        <v>0.15130143994284651</v>
      </c>
    </row>
    <row r="3513" spans="1:1" x14ac:dyDescent="0.25">
      <c r="A3513" s="2">
        <f ca="1">RANDBETWEEN($F$2,$F$1)/100+JahresSchwankung!C3513</f>
        <v>0.1312268696981348</v>
      </c>
    </row>
    <row r="3514" spans="1:1" x14ac:dyDescent="0.25">
      <c r="A3514" s="2">
        <f ca="1">RANDBETWEEN($F$2,$F$1)/100+JahresSchwankung!C3514</f>
        <v>0.13115231689346907</v>
      </c>
    </row>
    <row r="3515" spans="1:1" x14ac:dyDescent="0.25">
      <c r="A3515" s="2">
        <f ca="1">RANDBETWEEN($F$2,$F$1)/100+JahresSchwankung!C3515</f>
        <v>0.12107778157403762</v>
      </c>
    </row>
    <row r="3516" spans="1:1" x14ac:dyDescent="0.25">
      <c r="A3516" s="2">
        <f ca="1">RANDBETWEEN($F$2,$F$1)/100+JahresSchwankung!C3516</f>
        <v>0.11100326378501782</v>
      </c>
    </row>
    <row r="3517" spans="1:1" x14ac:dyDescent="0.25">
      <c r="A3517" s="2">
        <f ca="1">RANDBETWEEN($F$2,$F$1)/100+JahresSchwankung!C3517</f>
        <v>0.13092876357157679</v>
      </c>
    </row>
    <row r="3518" spans="1:1" x14ac:dyDescent="0.25">
      <c r="A3518" s="2">
        <f ca="1">RANDBETWEEN($F$2,$F$1)/100+JahresSchwankung!C3518</f>
        <v>0.12085428097887059</v>
      </c>
    </row>
    <row r="3519" spans="1:1" x14ac:dyDescent="0.25">
      <c r="A3519" s="2">
        <f ca="1">RANDBETWEEN($F$2,$F$1)/100+JahresSchwankung!C3519</f>
        <v>0.14077981605204501</v>
      </c>
    </row>
    <row r="3520" spans="1:1" x14ac:dyDescent="0.25">
      <c r="A3520" s="2">
        <f ca="1">RANDBETWEEN($F$2,$F$1)/100+JahresSchwankung!C3520</f>
        <v>0.14070536883623483</v>
      </c>
    </row>
    <row r="3521" spans="1:1" x14ac:dyDescent="0.25">
      <c r="A3521" s="2">
        <f ca="1">RANDBETWEEN($F$2,$F$1)/100+JahresSchwankung!C3521</f>
        <v>0.15063093937656408</v>
      </c>
    </row>
    <row r="3522" spans="1:1" x14ac:dyDescent="0.25">
      <c r="A3522" s="2">
        <f ca="1">RANDBETWEEN($F$2,$F$1)/100+JahresSchwankung!C3522</f>
        <v>0.12055652771814636</v>
      </c>
    </row>
    <row r="3523" spans="1:1" x14ac:dyDescent="0.25">
      <c r="A3523" s="2">
        <f ca="1">RANDBETWEEN($F$2,$F$1)/100+JahresSchwankung!C3523</f>
        <v>0.14048213390608408</v>
      </c>
    </row>
    <row r="3524" spans="1:1" x14ac:dyDescent="0.25">
      <c r="A3524" s="2">
        <f ca="1">RANDBETWEEN($F$2,$F$1)/100+JahresSchwankung!C3524</f>
        <v>0.15040775798546915</v>
      </c>
    </row>
    <row r="3525" spans="1:1" x14ac:dyDescent="0.25">
      <c r="A3525" s="2">
        <f ca="1">RANDBETWEEN($F$2,$F$1)/100+JahresSchwankung!C3525</f>
        <v>0.12033340000138236</v>
      </c>
    </row>
    <row r="3526" spans="1:1" x14ac:dyDescent="0.25">
      <c r="A3526" s="2">
        <f ca="1">RANDBETWEEN($F$2,$F$1)/100+JahresSchwankung!C3526</f>
        <v>0.14025905999889393</v>
      </c>
    </row>
    <row r="3527" spans="1:1" x14ac:dyDescent="0.25">
      <c r="A3527" s="2">
        <f ca="1">RANDBETWEEN($F$2,$F$1)/100+JahresSchwankung!C3527</f>
        <v>0.13018473802306296</v>
      </c>
    </row>
    <row r="3528" spans="1:1" x14ac:dyDescent="0.25">
      <c r="A3528" s="2">
        <f ca="1">RANDBETWEEN($F$2,$F$1)/100+JahresSchwankung!C3528</f>
        <v>0.15011043411893757</v>
      </c>
    </row>
    <row r="3529" spans="1:1" x14ac:dyDescent="0.25">
      <c r="A3529" s="2">
        <f ca="1">RANDBETWEEN($F$2,$F$1)/100+JahresSchwankung!C3529</f>
        <v>0.1100361483315552</v>
      </c>
    </row>
    <row r="3530" spans="1:1" x14ac:dyDescent="0.25">
      <c r="A3530" s="2">
        <f ca="1">RANDBETWEEN($F$2,$F$1)/100+JahresSchwankung!C3530</f>
        <v>0.129961880705942</v>
      </c>
    </row>
    <row r="3531" spans="1:1" x14ac:dyDescent="0.25">
      <c r="A3531" s="2">
        <f ca="1">RANDBETWEEN($F$2,$F$1)/100+JahresSchwankung!C3531</f>
        <v>0.14988763128711344</v>
      </c>
    </row>
    <row r="3532" spans="1:1" x14ac:dyDescent="0.25">
      <c r="A3532" s="2">
        <f ca="1">RANDBETWEEN($F$2,$F$1)/100+JahresSchwankung!C3532</f>
        <v>0.10981340012007357</v>
      </c>
    </row>
    <row r="3533" spans="1:1" x14ac:dyDescent="0.25">
      <c r="A3533" s="2">
        <f ca="1">RANDBETWEEN($F$2,$F$1)/100+JahresSchwankung!C3533</f>
        <v>0.11973918724981579</v>
      </c>
    </row>
    <row r="3534" spans="1:1" x14ac:dyDescent="0.25">
      <c r="A3534" s="2">
        <f ca="1">RANDBETWEEN($F$2,$F$1)/100+JahresSchwankung!C3534</f>
        <v>0.12966499272132201</v>
      </c>
    </row>
    <row r="3535" spans="1:1" x14ac:dyDescent="0.25">
      <c r="A3535" s="2">
        <f ca="1">RANDBETWEEN($F$2,$F$1)/100+JahresSchwankung!C3535</f>
        <v>0.10959081657956338</v>
      </c>
    </row>
    <row r="3536" spans="1:1" x14ac:dyDescent="0.25">
      <c r="A3536" s="2">
        <f ca="1">RANDBETWEEN($F$2,$F$1)/100+JahresSchwankung!C3536</f>
        <v>0.11951665886949965</v>
      </c>
    </row>
    <row r="3537" spans="1:1" x14ac:dyDescent="0.25">
      <c r="A3537" s="2">
        <f ca="1">RANDBETWEEN($F$2,$F$1)/100+JahresSchwankung!C3537</f>
        <v>0.13944251963607945</v>
      </c>
    </row>
    <row r="3538" spans="1:1" x14ac:dyDescent="0.25">
      <c r="A3538" s="2">
        <f ca="1">RANDBETWEEN($F$2,$F$1)/100+JahresSchwankung!C3538</f>
        <v>0.14936839892424034</v>
      </c>
    </row>
    <row r="3539" spans="1:1" x14ac:dyDescent="0.25">
      <c r="A3539" s="2">
        <f ca="1">RANDBETWEEN($F$2,$F$1)/100+JahresSchwankung!C3539</f>
        <v>0.11929429677890846</v>
      </c>
    </row>
    <row r="3540" spans="1:1" x14ac:dyDescent="0.25">
      <c r="A3540" s="2">
        <f ca="1">RANDBETWEEN($F$2,$F$1)/100+JahresSchwankung!C3540</f>
        <v>0.10922021324499895</v>
      </c>
    </row>
    <row r="3541" spans="1:1" x14ac:dyDescent="0.25">
      <c r="A3541" s="2">
        <f ca="1">RANDBETWEEN($F$2,$F$1)/100+JahresSchwankung!C3541</f>
        <v>0.11914614836741533</v>
      </c>
    </row>
    <row r="3542" spans="1:1" x14ac:dyDescent="0.25">
      <c r="A3542" s="2">
        <f ca="1">RANDBETWEEN($F$2,$F$1)/100+JahresSchwankung!C3542</f>
        <v>0.13907210219105021</v>
      </c>
    </row>
    <row r="3543" spans="1:1" x14ac:dyDescent="0.25">
      <c r="A3543" s="2">
        <f ca="1">RANDBETWEEN($F$2,$F$1)/100+JahresSchwankung!C3543</f>
        <v>0.1489980747607845</v>
      </c>
    </row>
    <row r="3544" spans="1:1" x14ac:dyDescent="0.25">
      <c r="A3544" s="2">
        <f ca="1">RANDBETWEEN($F$2,$F$1)/100+JahresSchwankung!C3544</f>
        <v>0.13892406612148789</v>
      </c>
    </row>
    <row r="3545" spans="1:1" x14ac:dyDescent="0.25">
      <c r="A3545" s="2">
        <f ca="1">RANDBETWEEN($F$2,$F$1)/100+JahresSchwankung!C3545</f>
        <v>0.12885007631801881</v>
      </c>
    </row>
    <row r="3546" spans="1:1" x14ac:dyDescent="0.25">
      <c r="A3546" s="2">
        <f ca="1">RANDBETWEEN($F$2,$F$1)/100+JahresSchwankung!C3546</f>
        <v>0.13877610539522406</v>
      </c>
    </row>
    <row r="3547" spans="1:1" x14ac:dyDescent="0.25">
      <c r="A3547" s="2">
        <f ca="1">RANDBETWEEN($F$2,$F$1)/100+JahresSchwankung!C3547</f>
        <v>0.11870215339793916</v>
      </c>
    </row>
    <row r="3548" spans="1:1" x14ac:dyDescent="0.25">
      <c r="A3548" s="2">
        <f ca="1">RANDBETWEEN($F$2,$F$1)/100+JahresSchwankung!C3548</f>
        <v>0.11862822037098797</v>
      </c>
    </row>
    <row r="3549" spans="1:1" x14ac:dyDescent="0.25">
      <c r="A3549" s="2">
        <f ca="1">RANDBETWEEN($F$2,$F$1)/100+JahresSchwankung!C3549</f>
        <v>0.10855430635918317</v>
      </c>
    </row>
    <row r="3550" spans="1:1" x14ac:dyDescent="0.25">
      <c r="A3550" s="2">
        <f ca="1">RANDBETWEEN($F$2,$F$1)/100+JahresSchwankung!C3550</f>
        <v>0.13848041140732553</v>
      </c>
    </row>
    <row r="3551" spans="1:1" x14ac:dyDescent="0.25">
      <c r="A3551" s="2">
        <f ca="1">RANDBETWEEN($F$2,$F$1)/100+JahresSchwankung!C3551</f>
        <v>0.14840653556020458</v>
      </c>
    </row>
    <row r="3552" spans="1:1" x14ac:dyDescent="0.25">
      <c r="A3552" s="2">
        <f ca="1">RANDBETWEEN($F$2,$F$1)/100+JahresSchwankung!C3552</f>
        <v>0.1483326788625981</v>
      </c>
    </row>
    <row r="3553" spans="1:1" x14ac:dyDescent="0.25">
      <c r="A3553" s="2">
        <f ca="1">RANDBETWEEN($F$2,$F$1)/100+JahresSchwankung!C3553</f>
        <v>0.10825884135927222</v>
      </c>
    </row>
    <row r="3554" spans="1:1" x14ac:dyDescent="0.25">
      <c r="A3554" s="2">
        <f ca="1">RANDBETWEEN($F$2,$F$1)/100+JahresSchwankung!C3554</f>
        <v>0.11818502309498172</v>
      </c>
    </row>
    <row r="3555" spans="1:1" x14ac:dyDescent="0.25">
      <c r="A3555" s="2">
        <f ca="1">RANDBETWEEN($F$2,$F$1)/100+JahresSchwankung!C3555</f>
        <v>0.14811122411446931</v>
      </c>
    </row>
    <row r="3556" spans="1:1" x14ac:dyDescent="0.25">
      <c r="A3556" s="2">
        <f ca="1">RANDBETWEEN($F$2,$F$1)/100+JahresSchwankung!C3556</f>
        <v>0.11803744446246639</v>
      </c>
    </row>
    <row r="3557" spans="1:1" x14ac:dyDescent="0.25">
      <c r="A3557" s="2">
        <f ca="1">RANDBETWEEN($F$2,$F$1)/100+JahresSchwankung!C3557</f>
        <v>0.10796368418369234</v>
      </c>
    </row>
    <row r="3558" spans="1:1" x14ac:dyDescent="0.25">
      <c r="A3558" s="2">
        <f ca="1">RANDBETWEEN($F$2,$F$1)/100+JahresSchwankung!C3558</f>
        <v>0.10788994332285506</v>
      </c>
    </row>
    <row r="3559" spans="1:1" x14ac:dyDescent="0.25">
      <c r="A3559" s="2">
        <f ca="1">RANDBETWEEN($F$2,$F$1)/100+JahresSchwankung!C3559</f>
        <v>0.14781622192465055</v>
      </c>
    </row>
    <row r="3560" spans="1:1" x14ac:dyDescent="0.25">
      <c r="A3560" s="2">
        <f ca="1">RANDBETWEEN($F$2,$F$1)/100+JahresSchwankung!C3560</f>
        <v>0.13774252003376286</v>
      </c>
    </row>
    <row r="3561" spans="1:1" x14ac:dyDescent="0.25">
      <c r="A3561" s="2">
        <f ca="1">RANDBETWEEN($F$2,$F$1)/100+JahresSchwankung!C3561</f>
        <v>0.11766883769486458</v>
      </c>
    </row>
    <row r="3562" spans="1:1" x14ac:dyDescent="0.25">
      <c r="A3562" s="2">
        <f ca="1">RANDBETWEEN($F$2,$F$1)/100+JahresSchwankung!C3562</f>
        <v>0.14759517495261604</v>
      </c>
    </row>
    <row r="3563" spans="1:1" x14ac:dyDescent="0.25">
      <c r="A3563" s="2">
        <f ca="1">RANDBETWEEN($F$2,$F$1)/100+JahresSchwankung!C3563</f>
        <v>0.10752153185166613</v>
      </c>
    </row>
    <row r="3564" spans="1:1" x14ac:dyDescent="0.25">
      <c r="A3564" s="2">
        <f ca="1">RANDBETWEEN($F$2,$F$1)/100+JahresSchwankung!C3564</f>
        <v>0.12744790843665138</v>
      </c>
    </row>
    <row r="3565" spans="1:1" x14ac:dyDescent="0.25">
      <c r="A3565" s="2">
        <f ca="1">RANDBETWEEN($F$2,$F$1)/100+JahresSchwankung!C3565</f>
        <v>0.11737430475219679</v>
      </c>
    </row>
    <row r="3566" spans="1:1" x14ac:dyDescent="0.25">
      <c r="A3566" s="2">
        <f ca="1">RANDBETWEEN($F$2,$F$1)/100+JahresSchwankung!C3566</f>
        <v>0.11730072084291515</v>
      </c>
    </row>
    <row r="3567" spans="1:1" x14ac:dyDescent="0.25">
      <c r="A3567" s="2">
        <f ca="1">RANDBETWEEN($F$2,$F$1)/100+JahresSchwankung!C3567</f>
        <v>0.10722715675340722</v>
      </c>
    </row>
    <row r="3568" spans="1:1" x14ac:dyDescent="0.25">
      <c r="A3568" s="2">
        <f ca="1">RANDBETWEEN($F$2,$F$1)/100+JahresSchwankung!C3568</f>
        <v>0.11715361252826206</v>
      </c>
    </row>
    <row r="3569" spans="1:1" x14ac:dyDescent="0.25">
      <c r="A3569" s="2">
        <f ca="1">RANDBETWEEN($F$2,$F$1)/100+JahresSchwankung!C3569</f>
        <v>0.10708008821205633</v>
      </c>
    </row>
    <row r="3570" spans="1:1" x14ac:dyDescent="0.25">
      <c r="A3570" s="2">
        <f ca="1">RANDBETWEEN($F$2,$F$1)/100+JahresSchwankung!C3570</f>
        <v>0.14700658384935492</v>
      </c>
    </row>
    <row r="3571" spans="1:1" x14ac:dyDescent="0.25">
      <c r="A3571" s="2">
        <f ca="1">RANDBETWEEN($F$2,$F$1)/100+JahresSchwankung!C3571</f>
        <v>0.1069330994847103</v>
      </c>
    </row>
    <row r="3572" spans="1:1" x14ac:dyDescent="0.25">
      <c r="A3572" s="2">
        <f ca="1">RANDBETWEEN($F$2,$F$1)/100+JahresSchwankung!C3572</f>
        <v>0.13685963516266328</v>
      </c>
    </row>
    <row r="3573" spans="1:1" x14ac:dyDescent="0.25">
      <c r="A3573" s="2">
        <f ca="1">RANDBETWEEN($F$2,$F$1)/100+JahresSchwankung!C3573</f>
        <v>0.11678619092774196</v>
      </c>
    </row>
    <row r="3574" spans="1:1" x14ac:dyDescent="0.25">
      <c r="A3574" s="2">
        <f ca="1">RANDBETWEEN($F$2,$F$1)/100+JahresSchwankung!C3574</f>
        <v>0.12671276682446281</v>
      </c>
    </row>
    <row r="3575" spans="1:1" x14ac:dyDescent="0.25">
      <c r="A3575" s="2">
        <f ca="1">RANDBETWEEN($F$2,$F$1)/100+JahresSchwankung!C3575</f>
        <v>0.1366393628973297</v>
      </c>
    </row>
    <row r="3576" spans="1:1" x14ac:dyDescent="0.25">
      <c r="A3576" s="2">
        <f ca="1">RANDBETWEEN($F$2,$F$1)/100+JahresSchwankung!C3576</f>
        <v>0.12656597919083434</v>
      </c>
    </row>
    <row r="3577" spans="1:1" x14ac:dyDescent="0.25">
      <c r="A3577" s="2">
        <f ca="1">RANDBETWEEN($F$2,$F$1)/100+JahresSchwankung!C3577</f>
        <v>0.10649261574945645</v>
      </c>
    </row>
    <row r="3578" spans="1:1" x14ac:dyDescent="0.25">
      <c r="A3578" s="2">
        <f ca="1">RANDBETWEEN($F$2,$F$1)/100+JahresSchwankung!C3578</f>
        <v>0.12641927261766311</v>
      </c>
    </row>
    <row r="3579" spans="1:1" x14ac:dyDescent="0.25">
      <c r="A3579" s="2">
        <f ca="1">RANDBETWEEN($F$2,$F$1)/100+JahresSchwankung!C3579</f>
        <v>0.12634594983990938</v>
      </c>
    </row>
    <row r="3580" spans="1:1" x14ac:dyDescent="0.25">
      <c r="A3580" s="2">
        <f ca="1">RANDBETWEEN($F$2,$F$1)/100+JahresSchwankung!C3580</f>
        <v>0.10627264746063775</v>
      </c>
    </row>
    <row r="3581" spans="1:1" x14ac:dyDescent="0.25">
      <c r="A3581" s="2">
        <f ca="1">RANDBETWEEN($F$2,$F$1)/100+JahresSchwankung!C3581</f>
        <v>0.13619936552427855</v>
      </c>
    </row>
    <row r="3582" spans="1:1" x14ac:dyDescent="0.25">
      <c r="A3582" s="2">
        <f ca="1">RANDBETWEEN($F$2,$F$1)/100+JahresSchwankung!C3582</f>
        <v>0.13612610407524958</v>
      </c>
    </row>
    <row r="3583" spans="1:1" x14ac:dyDescent="0.25">
      <c r="A3583" s="2">
        <f ca="1">RANDBETWEEN($F$2,$F$1)/100+JahresSchwankung!C3583</f>
        <v>0.12605286315795616</v>
      </c>
    </row>
    <row r="3584" spans="1:1" x14ac:dyDescent="0.25">
      <c r="A3584" s="2">
        <f ca="1">RANDBETWEEN($F$2,$F$1)/100+JahresSchwankung!C3584</f>
        <v>0.10597964281679145</v>
      </c>
    </row>
    <row r="3585" spans="1:1" x14ac:dyDescent="0.25">
      <c r="A3585" s="2">
        <f ca="1">RANDBETWEEN($F$2,$F$1)/100+JahresSchwankung!C3585</f>
        <v>0.14590644309613582</v>
      </c>
    </row>
    <row r="3586" spans="1:1" x14ac:dyDescent="0.25">
      <c r="A3586" s="2">
        <f ca="1">RANDBETWEEN($F$2,$F$1)/100+JahresSchwankung!C3586</f>
        <v>0.12583326404035738</v>
      </c>
    </row>
    <row r="3587" spans="1:1" x14ac:dyDescent="0.25">
      <c r="A3587" s="2">
        <f ca="1">RANDBETWEEN($F$2,$F$1)/100+JahresSchwankung!C3587</f>
        <v>0.14576010569381148</v>
      </c>
    </row>
    <row r="3588" spans="1:1" x14ac:dyDescent="0.25">
      <c r="A3588" s="2">
        <f ca="1">RANDBETWEEN($F$2,$F$1)/100+JahresSchwankung!C3588</f>
        <v>0.13568696810084124</v>
      </c>
    </row>
    <row r="3589" spans="1:1" x14ac:dyDescent="0.25">
      <c r="A3589" s="2">
        <f ca="1">RANDBETWEEN($F$2,$F$1)/100+JahresSchwankung!C3589</f>
        <v>0.14561385130577689</v>
      </c>
    </row>
    <row r="3590" spans="1:1" x14ac:dyDescent="0.25">
      <c r="A3590" s="2">
        <f ca="1">RANDBETWEEN($F$2,$F$1)/100+JahresSchwankung!C3590</f>
        <v>0.11554075535293612</v>
      </c>
    </row>
    <row r="3591" spans="1:1" x14ac:dyDescent="0.25">
      <c r="A3591" s="2">
        <f ca="1">RANDBETWEEN($F$2,$F$1)/100+JahresSchwankung!C3591</f>
        <v>0.11546768028662419</v>
      </c>
    </row>
    <row r="3592" spans="1:1" x14ac:dyDescent="0.25">
      <c r="A3592" s="2">
        <f ca="1">RANDBETWEEN($F$2,$F$1)/100+JahresSchwankung!C3592</f>
        <v>0.14539462615113341</v>
      </c>
    </row>
    <row r="3593" spans="1:1" x14ac:dyDescent="0.25">
      <c r="A3593" s="2">
        <f ca="1">RANDBETWEEN($F$2,$F$1)/100+JahresSchwankung!C3593</f>
        <v>0.14532159299074368</v>
      </c>
    </row>
    <row r="3594" spans="1:1" x14ac:dyDescent="0.25">
      <c r="A3594" s="2">
        <f ca="1">RANDBETWEEN($F$2,$F$1)/100+JahresSchwankung!C3594</f>
        <v>0.14524858084972189</v>
      </c>
    </row>
    <row r="3595" spans="1:1" x14ac:dyDescent="0.25">
      <c r="A3595" s="2">
        <f ca="1">RANDBETWEEN($F$2,$F$1)/100+JahresSchwankung!C3595</f>
        <v>0.13517558977232258</v>
      </c>
    </row>
    <row r="3596" spans="1:1" x14ac:dyDescent="0.25">
      <c r="A3596" s="2">
        <f ca="1">RANDBETWEEN($F$2,$F$1)/100+JahresSchwankung!C3596</f>
        <v>0.11510261980278703</v>
      </c>
    </row>
    <row r="3597" spans="1:1" x14ac:dyDescent="0.25">
      <c r="A3597" s="2">
        <f ca="1">RANDBETWEEN($F$2,$F$1)/100+JahresSchwankung!C3597</f>
        <v>0.10502967098534424</v>
      </c>
    </row>
    <row r="3598" spans="1:1" x14ac:dyDescent="0.25">
      <c r="A3598" s="2">
        <f ca="1">RANDBETWEEN($F$2,$F$1)/100+JahresSchwankung!C3598</f>
        <v>0.10495674336421001</v>
      </c>
    </row>
    <row r="3599" spans="1:1" x14ac:dyDescent="0.25">
      <c r="A3599" s="2">
        <f ca="1">RANDBETWEEN($F$2,$F$1)/100+JahresSchwankung!C3599</f>
        <v>0.10488383698358739</v>
      </c>
    </row>
    <row r="3600" spans="1:1" x14ac:dyDescent="0.25">
      <c r="A3600" s="2">
        <f ca="1">RANDBETWEEN($F$2,$F$1)/100+JahresSchwankung!C3600</f>
        <v>0.1148109518876667</v>
      </c>
    </row>
    <row r="3601" spans="1:1" x14ac:dyDescent="0.25">
      <c r="A3601" s="2">
        <f ca="1">RANDBETWEEN($F$2,$F$1)/100+JahresSchwankung!C3601</f>
        <v>0.1147380881206251</v>
      </c>
    </row>
    <row r="3602" spans="1:1" x14ac:dyDescent="0.25">
      <c r="A3602" s="2">
        <f ca="1">RANDBETWEEN($F$2,$F$1)/100+JahresSchwankung!C3602</f>
        <v>0.14466524572662715</v>
      </c>
    </row>
    <row r="3603" spans="1:1" x14ac:dyDescent="0.25">
      <c r="A3603" s="2">
        <f ca="1">RANDBETWEEN($F$2,$F$1)/100+JahresSchwankung!C3603</f>
        <v>0.1145924247498241</v>
      </c>
    </row>
    <row r="3604" spans="1:1" x14ac:dyDescent="0.25">
      <c r="A3604" s="2">
        <f ca="1">RANDBETWEEN($F$2,$F$1)/100+JahresSchwankung!C3604</f>
        <v>0.12451962523435454</v>
      </c>
    </row>
    <row r="3605" spans="1:1" x14ac:dyDescent="0.25">
      <c r="A3605" s="2">
        <f ca="1">RANDBETWEEN($F$2,$F$1)/100+JahresSchwankung!C3605</f>
        <v>0.12444684722434386</v>
      </c>
    </row>
    <row r="3606" spans="1:1" x14ac:dyDescent="0.25">
      <c r="A3606" s="2">
        <f ca="1">RANDBETWEEN($F$2,$F$1)/100+JahresSchwankung!C3606</f>
        <v>0.12437409076390435</v>
      </c>
    </row>
    <row r="3607" spans="1:1" x14ac:dyDescent="0.25">
      <c r="A3607" s="2">
        <f ca="1">RANDBETWEEN($F$2,$F$1)/100+JahresSchwankung!C3607</f>
        <v>0.14430135589713552</v>
      </c>
    </row>
    <row r="3608" spans="1:1" x14ac:dyDescent="0.25">
      <c r="A3608" s="2">
        <f ca="1">RANDBETWEEN($F$2,$F$1)/100+JahresSchwankung!C3608</f>
        <v>0.12422864266812347</v>
      </c>
    </row>
    <row r="3609" spans="1:1" x14ac:dyDescent="0.25">
      <c r="A3609" s="2">
        <f ca="1">RANDBETWEEN($F$2,$F$1)/100+JahresSchwankung!C3609</f>
        <v>0.14415595112094148</v>
      </c>
    </row>
    <row r="3610" spans="1:1" x14ac:dyDescent="0.25">
      <c r="A3610" s="2">
        <f ca="1">RANDBETWEEN($F$2,$F$1)/100+JahresSchwankung!C3610</f>
        <v>0.1140832812996494</v>
      </c>
    </row>
    <row r="3611" spans="1:1" x14ac:dyDescent="0.25">
      <c r="A3611" s="2">
        <f ca="1">RANDBETWEEN($F$2,$F$1)/100+JahresSchwankung!C3611</f>
        <v>0.12401063324829419</v>
      </c>
    </row>
    <row r="3612" spans="1:1" x14ac:dyDescent="0.25">
      <c r="A3612" s="2">
        <f ca="1">RANDBETWEEN($F$2,$F$1)/100+JahresSchwankung!C3612</f>
        <v>0.12393800701090933</v>
      </c>
    </row>
    <row r="3613" spans="1:1" x14ac:dyDescent="0.25">
      <c r="A3613" s="2">
        <f ca="1">RANDBETWEEN($F$2,$F$1)/100+JahresSchwankung!C3613</f>
        <v>0.14386540263151543</v>
      </c>
    </row>
    <row r="3614" spans="1:1" x14ac:dyDescent="0.25">
      <c r="A3614" s="2">
        <f ca="1">RANDBETWEEN($F$2,$F$1)/100+JahresSchwankung!C3614</f>
        <v>0.13379282015411947</v>
      </c>
    </row>
    <row r="3615" spans="1:1" x14ac:dyDescent="0.25">
      <c r="A3615" s="2">
        <f ca="1">RANDBETWEEN($F$2,$F$1)/100+JahresSchwankung!C3615</f>
        <v>0.13372025962271536</v>
      </c>
    </row>
    <row r="3616" spans="1:1" x14ac:dyDescent="0.25">
      <c r="A3616" s="2">
        <f ca="1">RANDBETWEEN($F$2,$F$1)/100+JahresSchwankung!C3616</f>
        <v>0.11364772108128379</v>
      </c>
    </row>
    <row r="3617" spans="1:1" x14ac:dyDescent="0.25">
      <c r="A3617" s="2">
        <f ca="1">RANDBETWEEN($F$2,$F$1)/100+JahresSchwankung!C3617</f>
        <v>0.10357520457379182</v>
      </c>
    </row>
    <row r="3618" spans="1:1" x14ac:dyDescent="0.25">
      <c r="A3618" s="2">
        <f ca="1">RANDBETWEEN($F$2,$F$1)/100+JahresSchwankung!C3618</f>
        <v>0.1035027101441936</v>
      </c>
    </row>
    <row r="3619" spans="1:1" x14ac:dyDescent="0.25">
      <c r="A3619" s="2">
        <f ca="1">RANDBETWEEN($F$2,$F$1)/100+JahresSchwankung!C3619</f>
        <v>0.11343023783642942</v>
      </c>
    </row>
    <row r="3620" spans="1:1" x14ac:dyDescent="0.25">
      <c r="A3620" s="2">
        <f ca="1">RANDBETWEEN($F$2,$F$1)/100+JahresSchwankung!C3620</f>
        <v>0.13335778769442652</v>
      </c>
    </row>
    <row r="3621" spans="1:1" x14ac:dyDescent="0.25">
      <c r="A3621" s="2">
        <f ca="1">RANDBETWEEN($F$2,$F$1)/100+JahresSchwankung!C3621</f>
        <v>0.14328535976209858</v>
      </c>
    </row>
    <row r="3622" spans="1:1" x14ac:dyDescent="0.25">
      <c r="A3622" s="2">
        <f ca="1">RANDBETWEEN($F$2,$F$1)/100+JahresSchwankung!C3622</f>
        <v>0.11321295408334565</v>
      </c>
    </row>
    <row r="3623" spans="1:1" x14ac:dyDescent="0.25">
      <c r="A3623" s="2">
        <f ca="1">RANDBETWEEN($F$2,$F$1)/100+JahresSchwankung!C3623</f>
        <v>0.12314057070205466</v>
      </c>
    </row>
    <row r="3624" spans="1:1" x14ac:dyDescent="0.25">
      <c r="A3624" s="2">
        <f ca="1">RANDBETWEEN($F$2,$F$1)/100+JahresSchwankung!C3624</f>
        <v>0.13306820966209865</v>
      </c>
    </row>
    <row r="3625" spans="1:1" x14ac:dyDescent="0.25">
      <c r="A3625" s="2">
        <f ca="1">RANDBETWEEN($F$2,$F$1)/100+JahresSchwankung!C3625</f>
        <v>0.11299587100733743</v>
      </c>
    </row>
    <row r="3626" spans="1:1" x14ac:dyDescent="0.25">
      <c r="A3626" s="2">
        <f ca="1">RANDBETWEEN($F$2,$F$1)/100+JahresSchwankung!C3626</f>
        <v>0.13292355478161694</v>
      </c>
    </row>
    <row r="3627" spans="1:1" x14ac:dyDescent="0.25">
      <c r="A3627" s="2">
        <f ca="1">RANDBETWEEN($F$2,$F$1)/100+JahresSchwankung!C3627</f>
        <v>0.14285126102876985</v>
      </c>
    </row>
    <row r="3628" spans="1:1" x14ac:dyDescent="0.25">
      <c r="A3628" s="2">
        <f ca="1">RANDBETWEEN($F$2,$F$1)/100+JahresSchwankung!C3628</f>
        <v>0.11277898979261497</v>
      </c>
    </row>
    <row r="3629" spans="1:1" x14ac:dyDescent="0.25">
      <c r="A3629" s="2">
        <f ca="1">RANDBETWEEN($F$2,$F$1)/100+JahresSchwankung!C3629</f>
        <v>0.10270674111695743</v>
      </c>
    </row>
    <row r="3630" spans="1:1" x14ac:dyDescent="0.25">
      <c r="A3630" s="2">
        <f ca="1">RANDBETWEEN($F$2,$F$1)/100+JahresSchwankung!C3630</f>
        <v>0.10263451504558896</v>
      </c>
    </row>
    <row r="3631" spans="1:1" x14ac:dyDescent="0.25">
      <c r="A3631" s="2">
        <f ca="1">RANDBETWEEN($F$2,$F$1)/100+JahresSchwankung!C3631</f>
        <v>0.14256231162228725</v>
      </c>
    </row>
    <row r="3632" spans="1:1" x14ac:dyDescent="0.25">
      <c r="A3632" s="2">
        <f ca="1">RANDBETWEEN($F$2,$F$1)/100+JahresSchwankung!C3632</f>
        <v>0.12249013089081662</v>
      </c>
    </row>
    <row r="3633" spans="1:1" x14ac:dyDescent="0.25">
      <c r="A3633" s="2">
        <f ca="1">RANDBETWEEN($F$2,$F$1)/100+JahresSchwankung!C3633</f>
        <v>0.10241797289492724</v>
      </c>
    </row>
    <row r="3634" spans="1:1" x14ac:dyDescent="0.25">
      <c r="A3634" s="2">
        <f ca="1">RANDBETWEEN($F$2,$F$1)/100+JahresSchwankung!C3634</f>
        <v>0.11234583767835592</v>
      </c>
    </row>
    <row r="3635" spans="1:1" x14ac:dyDescent="0.25">
      <c r="A3635" s="2">
        <f ca="1">RANDBETWEEN($F$2,$F$1)/100+JahresSchwankung!C3635</f>
        <v>0.14227372528482524</v>
      </c>
    </row>
    <row r="3636" spans="1:1" x14ac:dyDescent="0.25">
      <c r="A3636" s="2">
        <f ca="1">RANDBETWEEN($F$2,$F$1)/100+JahresSchwankung!C3636</f>
        <v>0.14220163575804434</v>
      </c>
    </row>
    <row r="3637" spans="1:1" x14ac:dyDescent="0.25">
      <c r="A3637" s="2">
        <f ca="1">RANDBETWEEN($F$2,$F$1)/100+JahresSchwankung!C3637</f>
        <v>0.10212956914170823</v>
      </c>
    </row>
    <row r="3638" spans="1:1" x14ac:dyDescent="0.25">
      <c r="A3638" s="2">
        <f ca="1">RANDBETWEEN($F$2,$F$1)/100+JahresSchwankung!C3638</f>
        <v>0.13205752547949803</v>
      </c>
    </row>
    <row r="3639" spans="1:1" x14ac:dyDescent="0.25">
      <c r="A3639" s="2">
        <f ca="1">RANDBETWEEN($F$2,$F$1)/100+JahresSchwankung!C3639</f>
        <v>0.13198550481508123</v>
      </c>
    </row>
    <row r="3640" spans="1:1" x14ac:dyDescent="0.25">
      <c r="A3640" s="2">
        <f ca="1">RANDBETWEEN($F$2,$F$1)/100+JahresSchwankung!C3640</f>
        <v>0.11191350719211099</v>
      </c>
    </row>
    <row r="3641" spans="1:1" x14ac:dyDescent="0.25">
      <c r="A3641" s="2">
        <f ca="1">RANDBETWEEN($F$2,$F$1)/100+JahresSchwankung!C3641</f>
        <v>0.14184153265422686</v>
      </c>
    </row>
    <row r="3642" spans="1:1" x14ac:dyDescent="0.25">
      <c r="A3642" s="2">
        <f ca="1">RANDBETWEEN($F$2,$F$1)/100+JahresSchwankung!C3642</f>
        <v>0.11176958124505409</v>
      </c>
    </row>
    <row r="3643" spans="1:1" x14ac:dyDescent="0.25">
      <c r="A3643" s="2">
        <f ca="1">RANDBETWEEN($F$2,$F$1)/100+JahresSchwankung!C3643</f>
        <v>0.11169765300820424</v>
      </c>
    </row>
    <row r="3644" spans="1:1" x14ac:dyDescent="0.25">
      <c r="A3644" s="2">
        <f ca="1">RANDBETWEEN($F$2,$F$1)/100+JahresSchwankung!C3644</f>
        <v>0.14162574798727454</v>
      </c>
    </row>
    <row r="3645" spans="1:1" x14ac:dyDescent="0.25">
      <c r="A3645" s="2">
        <f ca="1">RANDBETWEEN($F$2,$F$1)/100+JahresSchwankung!C3645</f>
        <v>0.14155386622584815</v>
      </c>
    </row>
    <row r="3646" spans="1:1" x14ac:dyDescent="0.25">
      <c r="A3646" s="2">
        <f ca="1">RANDBETWEEN($F$2,$F$1)/100+JahresSchwankung!C3646</f>
        <v>0.11148200776749442</v>
      </c>
    </row>
    <row r="3647" spans="1:1" x14ac:dyDescent="0.25">
      <c r="A3647" s="2">
        <f ca="1">RANDBETWEEN($F$2,$F$1)/100+JahresSchwankung!C3647</f>
        <v>0.11141017265576825</v>
      </c>
    </row>
    <row r="3648" spans="1:1" x14ac:dyDescent="0.25">
      <c r="A3648" s="2">
        <f ca="1">RANDBETWEEN($F$2,$F$1)/100+JahresSchwankung!C3648</f>
        <v>0.12133836093421063</v>
      </c>
    </row>
    <row r="3649" spans="1:1" x14ac:dyDescent="0.25">
      <c r="A3649" s="2">
        <f ca="1">RANDBETWEEN($F$2,$F$1)/100+JahresSchwankung!C3649</f>
        <v>0.1012665726463482</v>
      </c>
    </row>
    <row r="3650" spans="1:1" x14ac:dyDescent="0.25">
      <c r="A3650" s="2">
        <f ca="1">RANDBETWEEN($F$2,$F$1)/100+JahresSchwankung!C3650</f>
        <v>0.11119480783569352</v>
      </c>
    </row>
    <row r="3651" spans="1:1" x14ac:dyDescent="0.25">
      <c r="A3651" s="2">
        <f ca="1">RANDBETWEEN($F$2,$F$1)/100+JahresSchwankung!C3651</f>
        <v>0.10112306654574479</v>
      </c>
    </row>
    <row r="3652" spans="1:1" x14ac:dyDescent="0.25">
      <c r="A3652" s="2">
        <f ca="1">RANDBETWEEN($F$2,$F$1)/100+JahresSchwankung!C3652</f>
        <v>0.12105134881998615</v>
      </c>
    </row>
    <row r="3653" spans="1:1" x14ac:dyDescent="0.25">
      <c r="A3653" s="2">
        <f ca="1">RANDBETWEEN($F$2,$F$1)/100+JahresSchwankung!C3653</f>
        <v>0.1009796547018873</v>
      </c>
    </row>
    <row r="3654" spans="1:1" x14ac:dyDescent="0.25">
      <c r="A3654" s="2">
        <f ca="1">RANDBETWEEN($F$2,$F$1)/100+JahresSchwankung!C3654</f>
        <v>0.10090798423490352</v>
      </c>
    </row>
    <row r="3655" spans="1:1" x14ac:dyDescent="0.25">
      <c r="A3655" s="2">
        <f ca="1">RANDBETWEEN($F$2,$F$1)/100+JahresSchwankung!C3655</f>
        <v>0.12083633746247613</v>
      </c>
    </row>
    <row r="3656" spans="1:1" x14ac:dyDescent="0.25">
      <c r="A3656" s="2">
        <f ca="1">RANDBETWEEN($F$2,$F$1)/100+JahresSchwankung!C3656</f>
        <v>0.13076471442803164</v>
      </c>
    </row>
    <row r="3657" spans="1:1" x14ac:dyDescent="0.25">
      <c r="A3657" s="2">
        <f ca="1">RANDBETWEEN($F$2,$F$1)/100+JahresSchwankung!C3657</f>
        <v>0.14069311517498262</v>
      </c>
    </row>
    <row r="3658" spans="1:1" x14ac:dyDescent="0.25">
      <c r="A3658" s="2">
        <f ca="1">RANDBETWEEN($F$2,$F$1)/100+JahresSchwankung!C3658</f>
        <v>0.12062153974672679</v>
      </c>
    </row>
    <row r="3659" spans="1:1" x14ac:dyDescent="0.25">
      <c r="A3659" s="2">
        <f ca="1">RANDBETWEEN($F$2,$F$1)/100+JahresSchwankung!C3659</f>
        <v>0.10054998818664784</v>
      </c>
    </row>
    <row r="3660" spans="1:1" x14ac:dyDescent="0.25">
      <c r="A3660" s="2">
        <f ca="1">RANDBETWEEN($F$2,$F$1)/100+JahresSchwankung!C3660</f>
        <v>0.14047846053811469</v>
      </c>
    </row>
    <row r="3661" spans="1:1" x14ac:dyDescent="0.25">
      <c r="A3661" s="2">
        <f ca="1">RANDBETWEEN($F$2,$F$1)/100+JahresSchwankung!C3661</f>
        <v>0.12040695684448174</v>
      </c>
    </row>
    <row r="3662" spans="1:1" x14ac:dyDescent="0.25">
      <c r="A3662" s="2">
        <f ca="1">RANDBETWEEN($F$2,$F$1)/100+JahresSchwankung!C3662</f>
        <v>0.10033547714908925</v>
      </c>
    </row>
    <row r="3663" spans="1:1" x14ac:dyDescent="0.25">
      <c r="A3663" s="2">
        <f ca="1">RANDBETWEEN($F$2,$F$1)/100+JahresSchwankung!C3663</f>
        <v>0.13026402149526245</v>
      </c>
    </row>
    <row r="3664" spans="1:1" x14ac:dyDescent="0.25">
      <c r="A3664" s="2">
        <f ca="1">RANDBETWEEN($F$2,$F$1)/100+JahresSchwankung!C3664</f>
        <v>0.10019258992631243</v>
      </c>
    </row>
    <row r="3665" spans="1:1" x14ac:dyDescent="0.25">
      <c r="A3665" s="2">
        <f ca="1">RANDBETWEEN($F$2,$F$1)/100+JahresSchwankung!C3665</f>
        <v>0.10012118248553531</v>
      </c>
    </row>
    <row r="3666" spans="1:1" x14ac:dyDescent="0.25">
      <c r="A3666" s="2">
        <f ca="1">RANDBETWEEN($F$2,$F$1)/100+JahresSchwankung!C3666</f>
        <v>0.1300497992162129</v>
      </c>
    </row>
    <row r="3667" spans="1:1" x14ac:dyDescent="0.25">
      <c r="A3667" s="2">
        <f ca="1">RANDBETWEEN($F$2,$F$1)/100+JahresSchwankung!C3667</f>
        <v>0.10997844016161218</v>
      </c>
    </row>
    <row r="3668" spans="1:1" x14ac:dyDescent="0.25">
      <c r="A3668" s="2">
        <f ca="1">RANDBETWEEN($F$2,$F$1)/100+JahresSchwankung!C3668</f>
        <v>0.10990710536498537</v>
      </c>
    </row>
    <row r="3669" spans="1:1" x14ac:dyDescent="0.25">
      <c r="A3669" s="2">
        <f ca="1">RANDBETWEEN($F$2,$F$1)/100+JahresSchwankung!C3669</f>
        <v>0.13983579486957026</v>
      </c>
    </row>
    <row r="3670" spans="1:1" x14ac:dyDescent="0.25">
      <c r="A3670" s="2">
        <f ca="1">RANDBETWEEN($F$2,$F$1)/100+JahresSchwankung!C3670</f>
        <v>0.10976450871858964</v>
      </c>
    </row>
    <row r="3671" spans="1:1" x14ac:dyDescent="0.25">
      <c r="A3671" s="2">
        <f ca="1">RANDBETWEEN($F$2,$F$1)/100+JahresSchwankung!C3671</f>
        <v>9.969324695525178E-2</v>
      </c>
    </row>
    <row r="3672" spans="1:1" x14ac:dyDescent="0.25">
      <c r="A3672" s="2">
        <f ca="1">RANDBETWEEN($F$2,$F$1)/100+JahresSchwankung!C3672</f>
        <v>0.10962200962274993</v>
      </c>
    </row>
    <row r="3673" spans="1:1" x14ac:dyDescent="0.25">
      <c r="A3673" s="2">
        <f ca="1">RANDBETWEEN($F$2,$F$1)/100+JahresSchwankung!C3673</f>
        <v>9.9550796764262761E-2</v>
      </c>
    </row>
    <row r="3674" spans="1:1" x14ac:dyDescent="0.25">
      <c r="A3674" s="2">
        <f ca="1">RANDBETWEEN($F$2,$F$1)/100+JahresSchwankung!C3674</f>
        <v>0.13947960842295387</v>
      </c>
    </row>
    <row r="3675" spans="1:1" x14ac:dyDescent="0.25">
      <c r="A3675" s="2">
        <f ca="1">RANDBETWEEN($F$2,$F$1)/100+JahresSchwankung!C3675</f>
        <v>0.12940844464197229</v>
      </c>
    </row>
    <row r="3676" spans="1:1" x14ac:dyDescent="0.25">
      <c r="A3676" s="2">
        <f ca="1">RANDBETWEEN($F$2,$F$1)/100+JahresSchwankung!C3676</f>
        <v>0.11933730546445188</v>
      </c>
    </row>
    <row r="3677" spans="1:1" x14ac:dyDescent="0.25">
      <c r="A3677" s="2">
        <f ca="1">RANDBETWEEN($F$2,$F$1)/100+JahresSchwankung!C3677</f>
        <v>0.12926619093351169</v>
      </c>
    </row>
    <row r="3678" spans="1:1" x14ac:dyDescent="0.25">
      <c r="A3678" s="2">
        <f ca="1">RANDBETWEEN($F$2,$F$1)/100+JahresSchwankung!C3678</f>
        <v>0.11919510109225595</v>
      </c>
    </row>
    <row r="3679" spans="1:1" x14ac:dyDescent="0.25">
      <c r="A3679" s="2">
        <f ca="1">RANDBETWEEN($F$2,$F$1)/100+JahresSchwankung!C3679</f>
        <v>9.9124035983773687E-2</v>
      </c>
    </row>
    <row r="3680" spans="1:1" x14ac:dyDescent="0.25">
      <c r="A3680" s="2">
        <f ca="1">RANDBETWEEN($F$2,$F$1)/100+JahresSchwankung!C3680</f>
        <v>0.12905299565113926</v>
      </c>
    </row>
    <row r="3681" spans="1:1" x14ac:dyDescent="0.25">
      <c r="A3681" s="2">
        <f ca="1">RANDBETWEEN($F$2,$F$1)/100+JahresSchwankung!C3681</f>
        <v>0.1189819801374116</v>
      </c>
    </row>
    <row r="3682" spans="1:1" x14ac:dyDescent="0.25">
      <c r="A3682" s="2">
        <f ca="1">RANDBETWEEN($F$2,$F$1)/100+JahresSchwankung!C3682</f>
        <v>0.10891098948563503</v>
      </c>
    </row>
    <row r="3683" spans="1:1" x14ac:dyDescent="0.25">
      <c r="A3683" s="2">
        <f ca="1">RANDBETWEEN($F$2,$F$1)/100+JahresSchwankung!C3683</f>
        <v>0.12884002373883852</v>
      </c>
    </row>
    <row r="3684" spans="1:1" x14ac:dyDescent="0.25">
      <c r="A3684" s="2">
        <f ca="1">RANDBETWEEN($F$2,$F$1)/100+JahresSchwankung!C3684</f>
        <v>9.8769082940035863E-2</v>
      </c>
    </row>
    <row r="3685" spans="1:1" x14ac:dyDescent="0.25">
      <c r="A3685" s="2">
        <f ca="1">RANDBETWEEN($F$2,$F$1)/100+JahresSchwankung!C3685</f>
        <v>0.10869816713222613</v>
      </c>
    </row>
    <row r="3686" spans="1:1" x14ac:dyDescent="0.25">
      <c r="A3686" s="2">
        <f ca="1">RANDBETWEEN($F$2,$F$1)/100+JahresSchwankung!C3686</f>
        <v>0.11862727635839279</v>
      </c>
    </row>
    <row r="3687" spans="1:1" x14ac:dyDescent="0.25">
      <c r="A3687" s="2">
        <f ca="1">RANDBETWEEN($F$2,$F$1)/100+JahresSchwankung!C3687</f>
        <v>0.13855641066150454</v>
      </c>
    </row>
    <row r="3688" spans="1:1" x14ac:dyDescent="0.25">
      <c r="A3688" s="2">
        <f ca="1">RANDBETWEEN($F$2,$F$1)/100+JahresSchwankung!C3688</f>
        <v>9.8485570084514501E-2</v>
      </c>
    </row>
    <row r="3689" spans="1:1" x14ac:dyDescent="0.25">
      <c r="A3689" s="2">
        <f ca="1">RANDBETWEEN($F$2,$F$1)/100+JahresSchwankung!C3689</f>
        <v>0.13841475467036091</v>
      </c>
    </row>
    <row r="3690" spans="1:1" x14ac:dyDescent="0.25">
      <c r="A3690" s="2">
        <f ca="1">RANDBETWEEN($F$2,$F$1)/100+JahresSchwankung!C3690</f>
        <v>0.13834396446196651</v>
      </c>
    </row>
    <row r="3691" spans="1:1" x14ac:dyDescent="0.25">
      <c r="A3691" s="2">
        <f ca="1">RANDBETWEEN($F$2,$F$1)/100+JahresSchwankung!C3691</f>
        <v>0.12827319950223878</v>
      </c>
    </row>
    <row r="3692" spans="1:1" x14ac:dyDescent="0.25">
      <c r="A3692" s="2">
        <f ca="1">RANDBETWEEN($F$2,$F$1)/100+JahresSchwankung!C3692</f>
        <v>9.8202459834070138E-2</v>
      </c>
    </row>
    <row r="3693" spans="1:1" x14ac:dyDescent="0.25">
      <c r="A3693" s="2">
        <f ca="1">RANDBETWEEN($F$2,$F$1)/100+JahresSchwankung!C3693</f>
        <v>0.1381317455003373</v>
      </c>
    </row>
    <row r="3694" spans="1:1" x14ac:dyDescent="0.25">
      <c r="A3694" s="2">
        <f ca="1">RANDBETWEEN($F$2,$F$1)/100+JahresSchwankung!C3694</f>
        <v>0.12806105654390204</v>
      </c>
    </row>
    <row r="3695" spans="1:1" x14ac:dyDescent="0.25">
      <c r="A3695" s="2">
        <f ca="1">RANDBETWEEN($F$2,$F$1)/100+JahresSchwankung!C3695</f>
        <v>9.7990393007610338E-2</v>
      </c>
    </row>
    <row r="3696" spans="1:1" x14ac:dyDescent="0.25">
      <c r="A3696" s="2">
        <f ca="1">RANDBETWEEN($F$2,$F$1)/100+JahresSchwankung!C3696</f>
        <v>0.13791975493429312</v>
      </c>
    </row>
    <row r="3697" spans="1:1" x14ac:dyDescent="0.25">
      <c r="A3697" s="2">
        <f ca="1">RANDBETWEEN($F$2,$F$1)/100+JahresSchwankung!C3697</f>
        <v>0.1378491423667656</v>
      </c>
    </row>
    <row r="3698" spans="1:1" x14ac:dyDescent="0.25">
      <c r="A3698" s="2">
        <f ca="1">RANDBETWEEN($F$2,$F$1)/100+JahresSchwankung!C3698</f>
        <v>0.12777855534782778</v>
      </c>
    </row>
    <row r="3699" spans="1:1" x14ac:dyDescent="0.25">
      <c r="A3699" s="2">
        <f ca="1">RANDBETWEEN($F$2,$F$1)/100+JahresSchwankung!C3699</f>
        <v>0.13770799392026395</v>
      </c>
    </row>
    <row r="3700" spans="1:1" x14ac:dyDescent="0.25">
      <c r="A3700" s="2">
        <f ca="1">RANDBETWEEN($F$2,$F$1)/100+JahresSchwankung!C3700</f>
        <v>0.13763745812684297</v>
      </c>
    </row>
    <row r="3701" spans="1:1" x14ac:dyDescent="0.25">
      <c r="A3701" s="2">
        <f ca="1">RANDBETWEEN($F$2,$F$1)/100+JahresSchwankung!C3701</f>
        <v>0.1075669480103183</v>
      </c>
    </row>
    <row r="3702" spans="1:1" x14ac:dyDescent="0.25">
      <c r="A3702" s="2">
        <f ca="1">RANDBETWEEN($F$2,$F$1)/100+JahresSchwankung!C3702</f>
        <v>0.13749646361342757</v>
      </c>
    </row>
    <row r="3703" spans="1:1" x14ac:dyDescent="0.25">
      <c r="A3703" s="2">
        <f ca="1">RANDBETWEEN($F$2,$F$1)/100+JahresSchwankung!C3703</f>
        <v>0.10742600497889315</v>
      </c>
    </row>
    <row r="3704" spans="1:1" x14ac:dyDescent="0.25">
      <c r="A3704" s="2">
        <f ca="1">RANDBETWEEN($F$2,$F$1)/100+JahresSchwankung!C3704</f>
        <v>9.7355572149421421E-2</v>
      </c>
    </row>
    <row r="3705" spans="1:1" x14ac:dyDescent="0.25">
      <c r="A3705" s="2">
        <f ca="1">RANDBETWEEN($F$2,$F$1)/100+JahresSchwankung!C3705</f>
        <v>0.1272851651677035</v>
      </c>
    </row>
    <row r="3706" spans="1:1" x14ac:dyDescent="0.25">
      <c r="A3706" s="2">
        <f ca="1">RANDBETWEEN($F$2,$F$1)/100+JahresSchwankung!C3706</f>
        <v>9.7214784076414554E-2</v>
      </c>
    </row>
    <row r="3707" spans="1:1" x14ac:dyDescent="0.25">
      <c r="A3707" s="2">
        <f ca="1">RANDBETWEEN($F$2,$F$1)/100+JahresSchwankung!C3707</f>
        <v>0.12714442891821409</v>
      </c>
    </row>
    <row r="3708" spans="1:1" x14ac:dyDescent="0.25">
      <c r="A3708" s="2">
        <f ca="1">RANDBETWEEN($F$2,$F$1)/100+JahresSchwankung!C3708</f>
        <v>9.7074099735746114E-2</v>
      </c>
    </row>
    <row r="3709" spans="1:1" x14ac:dyDescent="0.25">
      <c r="A3709" s="2">
        <f ca="1">RANDBETWEEN($F$2,$F$1)/100+JahresSchwankung!C3709</f>
        <v>0.1270037965716386</v>
      </c>
    </row>
    <row r="3710" spans="1:1" x14ac:dyDescent="0.25">
      <c r="A3710" s="2">
        <f ca="1">RANDBETWEEN($F$2,$F$1)/100+JahresSchwankung!C3710</f>
        <v>9.6933519468504009E-2</v>
      </c>
    </row>
    <row r="3711" spans="1:1" x14ac:dyDescent="0.25">
      <c r="A3711" s="2">
        <f ca="1">RANDBETWEEN($F$2,$F$1)/100+JahresSchwankung!C3711</f>
        <v>9.6863268468938779E-2</v>
      </c>
    </row>
    <row r="3712" spans="1:1" x14ac:dyDescent="0.25">
      <c r="A3712" s="2">
        <f ca="1">RANDBETWEEN($F$2,$F$1)/100+JahresSchwankung!C3712</f>
        <v>0.12679304361552374</v>
      </c>
    </row>
    <row r="3713" spans="1:1" x14ac:dyDescent="0.25">
      <c r="A3713" s="2">
        <f ca="1">RANDBETWEEN($F$2,$F$1)/100+JahresSchwankung!C3713</f>
        <v>0.12672284495082362</v>
      </c>
    </row>
    <row r="3714" spans="1:1" x14ac:dyDescent="0.25">
      <c r="A3714" s="2">
        <f ca="1">RANDBETWEEN($F$2,$F$1)/100+JahresSchwankung!C3714</f>
        <v>0.13665267251738758</v>
      </c>
    </row>
    <row r="3715" spans="1:1" x14ac:dyDescent="0.25">
      <c r="A3715" s="2">
        <f ca="1">RANDBETWEEN($F$2,$F$1)/100+JahresSchwankung!C3715</f>
        <v>0.11658252635774866</v>
      </c>
    </row>
    <row r="3716" spans="1:1" x14ac:dyDescent="0.25">
      <c r="A3716" s="2">
        <f ca="1">RANDBETWEEN($F$2,$F$1)/100+JahresSchwankung!C3716</f>
        <v>0.11651240651442396</v>
      </c>
    </row>
    <row r="3717" spans="1:1" x14ac:dyDescent="0.25">
      <c r="A3717" s="2">
        <f ca="1">RANDBETWEEN($F$2,$F$1)/100+JahresSchwankung!C3717</f>
        <v>0.10644231302991483</v>
      </c>
    </row>
    <row r="3718" spans="1:1" x14ac:dyDescent="0.25">
      <c r="A3718" s="2">
        <f ca="1">RANDBETWEEN($F$2,$F$1)/100+JahresSchwankung!C3718</f>
        <v>0.12637224594670637</v>
      </c>
    </row>
    <row r="3719" spans="1:1" x14ac:dyDescent="0.25">
      <c r="A3719" s="2">
        <f ca="1">RANDBETWEEN($F$2,$F$1)/100+JahresSchwankung!C3719</f>
        <v>0.10630220530726803</v>
      </c>
    </row>
    <row r="3720" spans="1:1" x14ac:dyDescent="0.25">
      <c r="A3720" s="2">
        <f ca="1">RANDBETWEEN($F$2,$F$1)/100+JahresSchwankung!C3720</f>
        <v>0.12623219115405282</v>
      </c>
    </row>
    <row r="3721" spans="1:1" x14ac:dyDescent="0.25">
      <c r="A3721" s="2">
        <f ca="1">RANDBETWEEN($F$2,$F$1)/100+JahresSchwankung!C3721</f>
        <v>0.11616220352949805</v>
      </c>
    </row>
    <row r="3722" spans="1:1" x14ac:dyDescent="0.25">
      <c r="A3722" s="2">
        <f ca="1">RANDBETWEEN($F$2,$F$1)/100+JahresSchwankung!C3722</f>
        <v>0.10609224247602478</v>
      </c>
    </row>
    <row r="3723" spans="1:1" x14ac:dyDescent="0.25">
      <c r="A3723" s="2">
        <f ca="1">RANDBETWEEN($F$2,$F$1)/100+JahresSchwankung!C3723</f>
        <v>0.11602230803603787</v>
      </c>
    </row>
    <row r="3724" spans="1:1" x14ac:dyDescent="0.25">
      <c r="A3724" s="2">
        <f ca="1">RANDBETWEEN($F$2,$F$1)/100+JahresSchwankung!C3724</f>
        <v>0.13595240025192634</v>
      </c>
    </row>
    <row r="3725" spans="1:1" x14ac:dyDescent="0.25">
      <c r="A3725" s="2">
        <f ca="1">RANDBETWEEN($F$2,$F$1)/100+JahresSchwankung!C3725</f>
        <v>0.10588251916606273</v>
      </c>
    </row>
    <row r="3726" spans="1:1" x14ac:dyDescent="0.25">
      <c r="A3726" s="2">
        <f ca="1">RANDBETWEEN($F$2,$F$1)/100+JahresSchwankung!C3726</f>
        <v>9.5812664820803695E-2</v>
      </c>
    </row>
    <row r="3727" spans="1:1" x14ac:dyDescent="0.25">
      <c r="A3727" s="2">
        <f ca="1">RANDBETWEEN($F$2,$F$1)/100+JahresSchwankung!C3727</f>
        <v>9.5742837258489366E-2</v>
      </c>
    </row>
    <row r="3728" spans="1:1" x14ac:dyDescent="0.25">
      <c r="A3728" s="2">
        <f ca="1">RANDBETWEEN($F$2,$F$1)/100+JahresSchwankung!C3728</f>
        <v>0.135673036521444</v>
      </c>
    </row>
    <row r="3729" spans="1:1" x14ac:dyDescent="0.25">
      <c r="A3729" s="2">
        <f ca="1">RANDBETWEEN($F$2,$F$1)/100+JahresSchwankung!C3729</f>
        <v>0.12560326265197533</v>
      </c>
    </row>
    <row r="3730" spans="1:1" x14ac:dyDescent="0.25">
      <c r="A3730" s="2">
        <f ca="1">RANDBETWEEN($F$2,$F$1)/100+JahresSchwankung!C3730</f>
        <v>0.10553351569237475</v>
      </c>
    </row>
    <row r="3731" spans="1:1" x14ac:dyDescent="0.25">
      <c r="A3731" s="2">
        <f ca="1">RANDBETWEEN($F$2,$F$1)/100+JahresSchwankung!C3731</f>
        <v>9.5463795684917668E-2</v>
      </c>
    </row>
    <row r="3732" spans="1:1" x14ac:dyDescent="0.25">
      <c r="A3732" s="2">
        <f ca="1">RANDBETWEEN($F$2,$F$1)/100+JahresSchwankung!C3732</f>
        <v>9.5394102671862796E-2</v>
      </c>
    </row>
    <row r="3733" spans="1:1" x14ac:dyDescent="0.25">
      <c r="A3733" s="2">
        <f ca="1">RANDBETWEEN($F$2,$F$1)/100+JahresSchwankung!C3733</f>
        <v>0.1053244366954528</v>
      </c>
    </row>
    <row r="3734" spans="1:1" x14ac:dyDescent="0.25">
      <c r="A3734" s="2">
        <f ca="1">RANDBETWEEN($F$2,$F$1)/100+JahresSchwankung!C3734</f>
        <v>0.10525479779791366</v>
      </c>
    </row>
    <row r="3735" spans="1:1" x14ac:dyDescent="0.25">
      <c r="A3735" s="2">
        <f ca="1">RANDBETWEEN($F$2,$F$1)/100+JahresSchwankung!C3735</f>
        <v>9.5185186021455231E-2</v>
      </c>
    </row>
    <row r="3736" spans="1:1" x14ac:dyDescent="0.25">
      <c r="A3736" s="2">
        <f ca="1">RANDBETWEEN($F$2,$F$1)/100+JahresSchwankung!C3736</f>
        <v>0.13511560140827067</v>
      </c>
    </row>
    <row r="3737" spans="1:1" x14ac:dyDescent="0.25">
      <c r="A3737" s="2">
        <f ca="1">RANDBETWEEN($F$2,$F$1)/100+JahresSchwankung!C3737</f>
        <v>0.10504604400053687</v>
      </c>
    </row>
    <row r="3738" spans="1:1" x14ac:dyDescent="0.25">
      <c r="A3738" s="2">
        <f ca="1">RANDBETWEEN($F$2,$F$1)/100+JahresSchwankung!C3738</f>
        <v>9.497651384041414E-2</v>
      </c>
    </row>
    <row r="3739" spans="1:1" x14ac:dyDescent="0.25">
      <c r="A3739" s="2">
        <f ca="1">RANDBETWEEN($F$2,$F$1)/100+JahresSchwankung!C3739</f>
        <v>0.11490701097004616</v>
      </c>
    </row>
    <row r="3740" spans="1:1" x14ac:dyDescent="0.25">
      <c r="A3740" s="2">
        <f ca="1">RANDBETWEEN($F$2,$F$1)/100+JahresSchwankung!C3740</f>
        <v>0.1148375354315604</v>
      </c>
    </row>
    <row r="3741" spans="1:1" x14ac:dyDescent="0.25">
      <c r="A3741" s="2">
        <f ca="1">RANDBETWEEN($F$2,$F$1)/100+JahresSchwankung!C3741</f>
        <v>0.13476808726706738</v>
      </c>
    </row>
    <row r="3742" spans="1:1" x14ac:dyDescent="0.25">
      <c r="A3742" s="2">
        <f ca="1">RANDBETWEEN($F$2,$F$1)/100+JahresSchwankung!C3742</f>
        <v>0.10469866651866133</v>
      </c>
    </row>
    <row r="3743" spans="1:1" x14ac:dyDescent="0.25">
      <c r="A3743" s="2">
        <f ca="1">RANDBETWEEN($F$2,$F$1)/100+JahresSchwankung!C3743</f>
        <v>0.13462927322841961</v>
      </c>
    </row>
    <row r="3744" spans="1:1" x14ac:dyDescent="0.25">
      <c r="A3744" s="2">
        <f ca="1">RANDBETWEEN($F$2,$F$1)/100+JahresSchwankung!C3744</f>
        <v>0.13455990743840324</v>
      </c>
    </row>
    <row r="3745" spans="1:1" x14ac:dyDescent="0.25">
      <c r="A3745" s="2">
        <f ca="1">RANDBETWEEN($F$2,$F$1)/100+JahresSchwankung!C3745</f>
        <v>0.1344905691906563</v>
      </c>
    </row>
    <row r="3746" spans="1:1" x14ac:dyDescent="0.25">
      <c r="A3746" s="2">
        <f ca="1">RANDBETWEEN($F$2,$F$1)/100+JahresSchwankung!C3746</f>
        <v>9.4421258527206176E-2</v>
      </c>
    </row>
    <row r="3747" spans="1:1" x14ac:dyDescent="0.25">
      <c r="A3747" s="2">
        <f ca="1">RANDBETWEEN($F$2,$F$1)/100+JahresSchwankung!C3747</f>
        <v>0.11435197549006382</v>
      </c>
    </row>
    <row r="3748" spans="1:1" x14ac:dyDescent="0.25">
      <c r="A3748" s="2">
        <f ca="1">RANDBETWEEN($F$2,$F$1)/100+JahresSchwankung!C3748</f>
        <v>0.12428272012122306</v>
      </c>
    </row>
    <row r="3749" spans="1:1" x14ac:dyDescent="0.25">
      <c r="A3749" s="2">
        <f ca="1">RANDBETWEEN($F$2,$F$1)/100+JahresSchwankung!C3749</f>
        <v>9.4213492462661322E-2</v>
      </c>
    </row>
    <row r="3750" spans="1:1" x14ac:dyDescent="0.25">
      <c r="A3750" s="2">
        <f ca="1">RANDBETWEEN($F$2,$F$1)/100+JahresSchwankung!C3750</f>
        <v>0.1041442925563389</v>
      </c>
    </row>
    <row r="3751" spans="1:1" x14ac:dyDescent="0.25">
      <c r="A3751" s="2">
        <f ca="1">RANDBETWEEN($F$2,$F$1)/100+JahresSchwankung!C3751</f>
        <v>9.4075120444199592E-2</v>
      </c>
    </row>
    <row r="3752" spans="1:1" x14ac:dyDescent="0.25">
      <c r="A3752" s="2">
        <f ca="1">RANDBETWEEN($F$2,$F$1)/100+JahresSchwankung!C3752</f>
        <v>9.4005976168169997E-2</v>
      </c>
    </row>
    <row r="3753" spans="1:1" x14ac:dyDescent="0.25">
      <c r="A3753" s="2">
        <f ca="1">RANDBETWEEN($F$2,$F$1)/100+JahresSchwankung!C3753</f>
        <v>0.10393685977016021</v>
      </c>
    </row>
    <row r="3754" spans="1:1" x14ac:dyDescent="0.25">
      <c r="A3754" s="2">
        <f ca="1">RANDBETWEEN($F$2,$F$1)/100+JahresSchwankung!C3754</f>
        <v>0.13386777129206318</v>
      </c>
    </row>
    <row r="3755" spans="1:1" x14ac:dyDescent="0.25">
      <c r="A3755" s="2">
        <f ca="1">RANDBETWEEN($F$2,$F$1)/100+JahresSchwankung!C3755</f>
        <v>0.12379871077575486</v>
      </c>
    </row>
    <row r="3756" spans="1:1" x14ac:dyDescent="0.25">
      <c r="A3756" s="2">
        <f ca="1">RANDBETWEEN($F$2,$F$1)/100+JahresSchwankung!C3756</f>
        <v>0.10372967826309459</v>
      </c>
    </row>
    <row r="3757" spans="1:1" x14ac:dyDescent="0.25">
      <c r="A3757" s="2">
        <f ca="1">RANDBETWEEN($F$2,$F$1)/100+JahresSchwankung!C3757</f>
        <v>0.10366067379592439</v>
      </c>
    </row>
    <row r="3758" spans="1:1" x14ac:dyDescent="0.25">
      <c r="A3758" s="2">
        <f ca="1">RANDBETWEEN($F$2,$F$1)/100+JahresSchwankung!C3758</f>
        <v>0.11359169741606957</v>
      </c>
    </row>
    <row r="3759" spans="1:1" x14ac:dyDescent="0.25">
      <c r="A3759" s="2">
        <f ca="1">RANDBETWEEN($F$2,$F$1)/100+JahresSchwankung!C3759</f>
        <v>9.3522749165338148E-2</v>
      </c>
    </row>
    <row r="3760" spans="1:1" x14ac:dyDescent="0.25">
      <c r="A3760" s="2">
        <f ca="1">RANDBETWEEN($F$2,$F$1)/100+JahresSchwankung!C3760</f>
        <v>0.13345382908552134</v>
      </c>
    </row>
    <row r="3761" spans="1:1" x14ac:dyDescent="0.25">
      <c r="A3761" s="2">
        <f ca="1">RANDBETWEEN($F$2,$F$1)/100+JahresSchwankung!C3761</f>
        <v>0.10338493721839311</v>
      </c>
    </row>
    <row r="3762" spans="1:1" x14ac:dyDescent="0.25">
      <c r="A3762" s="2">
        <f ca="1">RANDBETWEEN($F$2,$F$1)/100+JahresSchwankung!C3762</f>
        <v>9.3316073605710287E-2</v>
      </c>
    </row>
    <row r="3763" spans="1:1" x14ac:dyDescent="0.25">
      <c r="A3763" s="2">
        <f ca="1">RANDBETWEEN($F$2,$F$1)/100+JahresSchwankung!C3763</f>
        <v>0.11324723828921285</v>
      </c>
    </row>
    <row r="3764" spans="1:1" x14ac:dyDescent="0.25">
      <c r="A3764" s="2">
        <f ca="1">RANDBETWEEN($F$2,$F$1)/100+JahresSchwankung!C3764</f>
        <v>0.13317843131062326</v>
      </c>
    </row>
    <row r="3765" spans="1:1" x14ac:dyDescent="0.25">
      <c r="A3765" s="2">
        <f ca="1">RANDBETWEEN($F$2,$F$1)/100+JahresSchwankung!C3765</f>
        <v>0.13310965271164715</v>
      </c>
    </row>
    <row r="3766" spans="1:1" x14ac:dyDescent="0.25">
      <c r="A3766" s="2">
        <f ca="1">RANDBETWEEN($F$2,$F$1)/100+JahresSchwankung!C3766</f>
        <v>0.11304090253397261</v>
      </c>
    </row>
    <row r="3767" spans="1:1" x14ac:dyDescent="0.25">
      <c r="A3767" s="2">
        <f ca="1">RANDBETWEEN($F$2,$F$1)/100+JahresSchwankung!C3767</f>
        <v>0.13297218081927092</v>
      </c>
    </row>
    <row r="3768" spans="1:1" x14ac:dyDescent="0.25">
      <c r="A3768" s="2">
        <f ca="1">RANDBETWEEN($F$2,$F$1)/100+JahresSchwankung!C3768</f>
        <v>0.13290348760919568</v>
      </c>
    </row>
    <row r="3769" spans="1:1" x14ac:dyDescent="0.25">
      <c r="A3769" s="2">
        <f ca="1">RANDBETWEEN($F$2,$F$1)/100+JahresSchwankung!C3769</f>
        <v>0.10283482294538338</v>
      </c>
    </row>
    <row r="3770" spans="1:1" x14ac:dyDescent="0.25">
      <c r="A3770" s="2">
        <f ca="1">RANDBETWEEN($F$2,$F$1)/100+JahresSchwankung!C3770</f>
        <v>0.12276618686945337</v>
      </c>
    </row>
    <row r="3771" spans="1:1" x14ac:dyDescent="0.25">
      <c r="A3771" s="2">
        <f ca="1">RANDBETWEEN($F$2,$F$1)/100+JahresSchwankung!C3771</f>
        <v>0.12269757942300741</v>
      </c>
    </row>
    <row r="3772" spans="1:1" x14ac:dyDescent="0.25">
      <c r="A3772" s="2">
        <f ca="1">RANDBETWEEN($F$2,$F$1)/100+JahresSchwankung!C3772</f>
        <v>0.12262900064763012</v>
      </c>
    </row>
    <row r="3773" spans="1:1" x14ac:dyDescent="0.25">
      <c r="A3773" s="2">
        <f ca="1">RANDBETWEEN($F$2,$F$1)/100+JahresSchwankung!C3773</f>
        <v>0.12256045058488853</v>
      </c>
    </row>
    <row r="3774" spans="1:1" x14ac:dyDescent="0.25">
      <c r="A3774" s="2">
        <f ca="1">RANDBETWEEN($F$2,$F$1)/100+JahresSchwankung!C3774</f>
        <v>0.10249192927633255</v>
      </c>
    </row>
    <row r="3775" spans="1:1" x14ac:dyDescent="0.25">
      <c r="A3775" s="2">
        <f ca="1">RANDBETWEEN($F$2,$F$1)/100+JahresSchwankung!C3775</f>
        <v>0.12242343676349432</v>
      </c>
    </row>
    <row r="3776" spans="1:1" x14ac:dyDescent="0.25">
      <c r="A3776" s="2">
        <f ca="1">RANDBETWEEN($F$2,$F$1)/100+JahresSchwankung!C3776</f>
        <v>0.10235497308788886</v>
      </c>
    </row>
    <row r="3777" spans="1:1" x14ac:dyDescent="0.25">
      <c r="A3777" s="2">
        <f ca="1">RANDBETWEEN($F$2,$F$1)/100+JahresSchwankung!C3777</f>
        <v>0.10228653829101352</v>
      </c>
    </row>
    <row r="3778" spans="1:1" x14ac:dyDescent="0.25">
      <c r="A3778" s="2">
        <f ca="1">RANDBETWEEN($F$2,$F$1)/100+JahresSchwankung!C3778</f>
        <v>0.11221813241434803</v>
      </c>
    </row>
    <row r="3779" spans="1:1" x14ac:dyDescent="0.25">
      <c r="A3779" s="2">
        <f ca="1">RANDBETWEEN($F$2,$F$1)/100+JahresSchwankung!C3779</f>
        <v>0.11214975549935494</v>
      </c>
    </row>
    <row r="3780" spans="1:1" x14ac:dyDescent="0.25">
      <c r="A3780" s="2">
        <f ca="1">RANDBETWEEN($F$2,$F$1)/100+JahresSchwankung!C3780</f>
        <v>0.10208140758747891</v>
      </c>
    </row>
    <row r="3781" spans="1:1" x14ac:dyDescent="0.25">
      <c r="A3781" s="2">
        <f ca="1">RANDBETWEEN($F$2,$F$1)/100+JahresSchwankung!C3781</f>
        <v>0.10201308872014728</v>
      </c>
    </row>
    <row r="3782" spans="1:1" x14ac:dyDescent="0.25">
      <c r="A3782" s="2">
        <f ca="1">RANDBETWEEN($F$2,$F$1)/100+JahresSchwankung!C3782</f>
        <v>0.11194479893876952</v>
      </c>
    </row>
    <row r="3783" spans="1:1" x14ac:dyDescent="0.25">
      <c r="A3783" s="2">
        <f ca="1">RANDBETWEEN($F$2,$F$1)/100+JahresSchwankung!C3783</f>
        <v>0.10187653828473775</v>
      </c>
    </row>
    <row r="3784" spans="1:1" x14ac:dyDescent="0.25">
      <c r="A3784" s="2">
        <f ca="1">RANDBETWEEN($F$2,$F$1)/100+JahresSchwankung!C3784</f>
        <v>0.11180830679942624</v>
      </c>
    </row>
    <row r="3785" spans="1:1" x14ac:dyDescent="0.25">
      <c r="A3785" s="2">
        <f ca="1">RANDBETWEEN($F$2,$F$1)/100+JahresSchwankung!C3785</f>
        <v>0.13174010452419158</v>
      </c>
    </row>
    <row r="3786" spans="1:1" x14ac:dyDescent="0.25">
      <c r="A3786" s="2">
        <f ca="1">RANDBETWEEN($F$2,$F$1)/100+JahresSchwankung!C3786</f>
        <v>9.1671931500372839E-2</v>
      </c>
    </row>
    <row r="3787" spans="1:1" x14ac:dyDescent="0.25">
      <c r="A3787" s="2">
        <f ca="1">RANDBETWEEN($F$2,$F$1)/100+JahresSchwankung!C3787</f>
        <v>0.11160378776929109</v>
      </c>
    </row>
    <row r="3788" spans="1:1" x14ac:dyDescent="0.25">
      <c r="A3788" s="2">
        <f ca="1">RANDBETWEEN($F$2,$F$1)/100+JahresSchwankung!C3788</f>
        <v>0.12153567337224992</v>
      </c>
    </row>
    <row r="3789" spans="1:1" x14ac:dyDescent="0.25">
      <c r="A3789" s="2">
        <f ca="1">RANDBETWEEN($F$2,$F$1)/100+JahresSchwankung!C3789</f>
        <v>0.10146758835053489</v>
      </c>
    </row>
    <row r="3790" spans="1:1" x14ac:dyDescent="0.25">
      <c r="A3790" s="2">
        <f ca="1">RANDBETWEEN($F$2,$F$1)/100+JahresSchwankung!C3790</f>
        <v>0.13139953274541402</v>
      </c>
    </row>
    <row r="3791" spans="1:1" x14ac:dyDescent="0.25">
      <c r="A3791" s="2">
        <f ca="1">RANDBETWEEN($F$2,$F$1)/100+JahresSchwankung!C3791</f>
        <v>0.13133150659813725</v>
      </c>
    </row>
    <row r="3792" spans="1:1" x14ac:dyDescent="0.25">
      <c r="A3792" s="2">
        <f ca="1">RANDBETWEEN($F$2,$F$1)/100+JahresSchwankung!C3792</f>
        <v>0.13126350994993674</v>
      </c>
    </row>
    <row r="3793" spans="1:1" x14ac:dyDescent="0.25">
      <c r="A3793" s="2">
        <f ca="1">RANDBETWEEN($F$2,$F$1)/100+JahresSchwankung!C3793</f>
        <v>0.10119554284202691</v>
      </c>
    </row>
    <row r="3794" spans="1:1" x14ac:dyDescent="0.25">
      <c r="A3794" s="2">
        <f ca="1">RANDBETWEEN($F$2,$F$1)/100+JahresSchwankung!C3794</f>
        <v>0.11112760531560401</v>
      </c>
    </row>
    <row r="3795" spans="1:1" x14ac:dyDescent="0.25">
      <c r="A3795" s="2">
        <f ca="1">RANDBETWEEN($F$2,$F$1)/100+JahresSchwankung!C3795</f>
        <v>0.1310596974118467</v>
      </c>
    </row>
    <row r="3796" spans="1:1" x14ac:dyDescent="0.25">
      <c r="A3796" s="2">
        <f ca="1">RANDBETWEEN($F$2,$F$1)/100+JahresSchwankung!C3796</f>
        <v>0.10099181917191531</v>
      </c>
    </row>
    <row r="3797" spans="1:1" x14ac:dyDescent="0.25">
      <c r="A3797" s="2">
        <f ca="1">RANDBETWEEN($F$2,$F$1)/100+JahresSchwankung!C3797</f>
        <v>0.11092397063695256</v>
      </c>
    </row>
    <row r="3798" spans="1:1" x14ac:dyDescent="0.25">
      <c r="A3798" s="2">
        <f ca="1">RANDBETWEEN($F$2,$F$1)/100+JahresSchwankung!C3798</f>
        <v>0.10085615184808283</v>
      </c>
    </row>
    <row r="3799" spans="1:1" x14ac:dyDescent="0.25">
      <c r="A3799" s="2">
        <f ca="1">RANDBETWEEN($F$2,$F$1)/100+JahresSchwankung!C3799</f>
        <v>0.10078836284641275</v>
      </c>
    </row>
    <row r="3800" spans="1:1" x14ac:dyDescent="0.25">
      <c r="A3800" s="2">
        <f ca="1">RANDBETWEEN($F$2,$F$1)/100+JahresSchwankung!C3800</f>
        <v>9.0720603673030725E-2</v>
      </c>
    </row>
    <row r="3801" spans="1:1" x14ac:dyDescent="0.25">
      <c r="A3801" s="2">
        <f ca="1">RANDBETWEEN($F$2,$F$1)/100+JahresSchwankung!C3801</f>
        <v>0.13065287436900702</v>
      </c>
    </row>
    <row r="3802" spans="1:1" x14ac:dyDescent="0.25">
      <c r="A3802" s="2">
        <f ca="1">RANDBETWEEN($F$2,$F$1)/100+JahresSchwankung!C3802</f>
        <v>0.12058517497539409</v>
      </c>
    </row>
    <row r="3803" spans="1:1" x14ac:dyDescent="0.25">
      <c r="A3803" s="2">
        <f ca="1">RANDBETWEEN($F$2,$F$1)/100+JahresSchwankung!C3803</f>
        <v>9.0517505533225878E-2</v>
      </c>
    </row>
    <row r="3804" spans="1:1" x14ac:dyDescent="0.25">
      <c r="A3804" s="2">
        <f ca="1">RANDBETWEEN($F$2,$F$1)/100+JahresSchwankung!C3804</f>
        <v>9.0449866083518543E-2</v>
      </c>
    </row>
    <row r="3805" spans="1:1" x14ac:dyDescent="0.25">
      <c r="A3805" s="2">
        <f ca="1">RANDBETWEEN($F$2,$F$1)/100+JahresSchwankung!C3805</f>
        <v>0.11038225666726972</v>
      </c>
    </row>
    <row r="3806" spans="1:1" x14ac:dyDescent="0.25">
      <c r="A3806" s="2">
        <f ca="1">RANDBETWEEN($F$2,$F$1)/100+JahresSchwankung!C3806</f>
        <v>0.13031467732545918</v>
      </c>
    </row>
    <row r="3807" spans="1:1" x14ac:dyDescent="0.25">
      <c r="A3807" s="2">
        <f ca="1">RANDBETWEEN($F$2,$F$1)/100+JahresSchwankung!C3807</f>
        <v>0.11024712809904819</v>
      </c>
    </row>
    <row r="3808" spans="1:1" x14ac:dyDescent="0.25">
      <c r="A3808" s="2">
        <f ca="1">RANDBETWEEN($F$2,$F$1)/100+JahresSchwankung!C3808</f>
        <v>0.13017960902897979</v>
      </c>
    </row>
    <row r="3809" spans="1:1" x14ac:dyDescent="0.25">
      <c r="A3809" s="2">
        <f ca="1">RANDBETWEEN($F$2,$F$1)/100+JahresSchwankung!C3809</f>
        <v>0.12011212015617903</v>
      </c>
    </row>
    <row r="3810" spans="1:1" x14ac:dyDescent="0.25">
      <c r="A3810" s="2">
        <f ca="1">RANDBETWEEN($F$2,$F$1)/100+JahresSchwankung!C3810</f>
        <v>0.13004466152155222</v>
      </c>
    </row>
    <row r="3811" spans="1:1" x14ac:dyDescent="0.25">
      <c r="A3811" s="2">
        <f ca="1">RANDBETWEEN($F$2,$F$1)/100+JahresSchwankung!C3811</f>
        <v>9.997723316598775E-2</v>
      </c>
    </row>
    <row r="3812" spans="1:1" x14ac:dyDescent="0.25">
      <c r="A3812" s="2">
        <f ca="1">RANDBETWEEN($F$2,$F$1)/100+JahresSchwankung!C3812</f>
        <v>0.11990983513035532</v>
      </c>
    </row>
    <row r="3813" spans="1:1" x14ac:dyDescent="0.25">
      <c r="A3813" s="2">
        <f ca="1">RANDBETWEEN($F$2,$F$1)/100+JahresSchwankung!C3813</f>
        <v>0.12984246745550654</v>
      </c>
    </row>
    <row r="3814" spans="1:1" x14ac:dyDescent="0.25">
      <c r="A3814" s="2">
        <f ca="1">RANDBETWEEN($F$2,$F$1)/100+JahresSchwankung!C3814</f>
        <v>0.11977513018227437</v>
      </c>
    </row>
    <row r="3815" spans="1:1" x14ac:dyDescent="0.25">
      <c r="A3815" s="2">
        <f ca="1">RANDBETWEEN($F$2,$F$1)/100+JahresSchwankung!C3815</f>
        <v>0.12970782335147357</v>
      </c>
    </row>
    <row r="3816" spans="1:1" x14ac:dyDescent="0.25">
      <c r="A3816" s="2">
        <f ca="1">RANDBETWEEN($F$2,$F$1)/100+JahresSchwankung!C3816</f>
        <v>0.11964054700390028</v>
      </c>
    </row>
    <row r="3817" spans="1:1" x14ac:dyDescent="0.25">
      <c r="A3817" s="2">
        <f ca="1">RANDBETWEEN($F$2,$F$1)/100+JahresSchwankung!C3817</f>
        <v>0.12957330118033214</v>
      </c>
    </row>
    <row r="3818" spans="1:1" x14ac:dyDescent="0.25">
      <c r="A3818" s="2">
        <f ca="1">RANDBETWEEN($F$2,$F$1)/100+JahresSchwankung!C3818</f>
        <v>9.9506085921528528E-2</v>
      </c>
    </row>
    <row r="3819" spans="1:1" x14ac:dyDescent="0.25">
      <c r="A3819" s="2">
        <f ca="1">RANDBETWEEN($F$2,$F$1)/100+JahresSchwankung!C3819</f>
        <v>0.11943890126822995</v>
      </c>
    </row>
    <row r="3820" spans="1:1" x14ac:dyDescent="0.25">
      <c r="A3820" s="2">
        <f ca="1">RANDBETWEEN($F$2,$F$1)/100+JahresSchwankung!C3820</f>
        <v>0.11937174726115873</v>
      </c>
    </row>
    <row r="3821" spans="1:1" x14ac:dyDescent="0.25">
      <c r="A3821" s="2">
        <f ca="1">RANDBETWEEN($F$2,$F$1)/100+JahresSchwankung!C3821</f>
        <v>9.9304623941018272E-2</v>
      </c>
    </row>
    <row r="3822" spans="1:1" x14ac:dyDescent="0.25">
      <c r="A3822" s="2">
        <f ca="1">RANDBETWEEN($F$2,$F$1)/100+JahresSchwankung!C3822</f>
        <v>9.9237531348493682E-2</v>
      </c>
    </row>
    <row r="3823" spans="1:1" x14ac:dyDescent="0.25">
      <c r="A3823" s="2">
        <f ca="1">RANDBETWEEN($F$2,$F$1)/100+JahresSchwankung!C3823</f>
        <v>9.9170469524251237E-2</v>
      </c>
    </row>
    <row r="3824" spans="1:1" x14ac:dyDescent="0.25">
      <c r="A3824" s="2">
        <f ca="1">RANDBETWEEN($F$2,$F$1)/100+JahresSchwankung!C3824</f>
        <v>0.11910343850893856</v>
      </c>
    </row>
    <row r="3825" spans="1:1" x14ac:dyDescent="0.25">
      <c r="A3825" s="2">
        <f ca="1">RANDBETWEEN($F$2,$F$1)/100+JahresSchwankung!C3825</f>
        <v>8.9036438343184782E-2</v>
      </c>
    </row>
    <row r="3826" spans="1:1" x14ac:dyDescent="0.25">
      <c r="A3826" s="2">
        <f ca="1">RANDBETWEEN($F$2,$F$1)/100+JahresSchwankung!C3826</f>
        <v>8.8969469067600115E-2</v>
      </c>
    </row>
    <row r="3827" spans="1:1" x14ac:dyDescent="0.25">
      <c r="A3827" s="2">
        <f ca="1">RANDBETWEEN($F$2,$F$1)/100+JahresSchwankung!C3827</f>
        <v>0.10890253072277628</v>
      </c>
    </row>
    <row r="3828" spans="1:1" x14ac:dyDescent="0.25">
      <c r="A3828" s="2">
        <f ca="1">RANDBETWEEN($F$2,$F$1)/100+JahresSchwankung!C3828</f>
        <v>9.8835623349285986E-2</v>
      </c>
    </row>
    <row r="3829" spans="1:1" x14ac:dyDescent="0.25">
      <c r="A3829" s="2">
        <f ca="1">RANDBETWEEN($F$2,$F$1)/100+JahresSchwankung!C3829</f>
        <v>0.10876874698768343</v>
      </c>
    </row>
    <row r="3830" spans="1:1" x14ac:dyDescent="0.25">
      <c r="A3830" s="2">
        <f ca="1">RANDBETWEEN($F$2,$F$1)/100+JahresSchwankung!C3830</f>
        <v>0.11870190167850388</v>
      </c>
    </row>
    <row r="3831" spans="1:1" x14ac:dyDescent="0.25">
      <c r="A3831" s="2">
        <f ca="1">RANDBETWEEN($F$2,$F$1)/100+JahresSchwankung!C3831</f>
        <v>0.12863508746226363</v>
      </c>
    </row>
    <row r="3832" spans="1:1" x14ac:dyDescent="0.25">
      <c r="A3832" s="2">
        <f ca="1">RANDBETWEEN($F$2,$F$1)/100+JahresSchwankung!C3832</f>
        <v>9.85683043794605E-2</v>
      </c>
    </row>
    <row r="3833" spans="1:1" x14ac:dyDescent="0.25">
      <c r="A3833" s="2">
        <f ca="1">RANDBETWEEN($F$2,$F$1)/100+JahresSchwankung!C3833</f>
        <v>9.8501552470573059E-2</v>
      </c>
    </row>
    <row r="3834" spans="1:1" x14ac:dyDescent="0.25">
      <c r="A3834" s="2">
        <f ca="1">RANDBETWEEN($F$2,$F$1)/100+JahresSchwankung!C3834</f>
        <v>0.1184348317760613</v>
      </c>
    </row>
    <row r="3835" spans="1:1" x14ac:dyDescent="0.25">
      <c r="A3835" s="2">
        <f ca="1">RANDBETWEEN($F$2,$F$1)/100+JahresSchwankung!C3835</f>
        <v>8.8368142336366001E-2</v>
      </c>
    </row>
    <row r="3836" spans="1:1" x14ac:dyDescent="0.25">
      <c r="A3836" s="2">
        <f ca="1">RANDBETWEEN($F$2,$F$1)/100+JahresSchwankung!C3836</f>
        <v>0.11830148419190931</v>
      </c>
    </row>
    <row r="3837" spans="1:1" x14ac:dyDescent="0.25">
      <c r="A3837" s="2">
        <f ca="1">RANDBETWEEN($F$2,$F$1)/100+JahresSchwankung!C3837</f>
        <v>0.11823485738309406</v>
      </c>
    </row>
    <row r="3838" spans="1:1" x14ac:dyDescent="0.25">
      <c r="A3838" s="2">
        <f ca="1">RANDBETWEEN($F$2,$F$1)/100+JahresSchwankung!C3838</f>
        <v>8.8168261950304416E-2</v>
      </c>
    </row>
    <row r="3839" spans="1:1" x14ac:dyDescent="0.25">
      <c r="A3839" s="2">
        <f ca="1">RANDBETWEEN($F$2,$F$1)/100+JahresSchwankung!C3839</f>
        <v>8.8101697933905321E-2</v>
      </c>
    </row>
    <row r="3840" spans="1:1" x14ac:dyDescent="0.25">
      <c r="A3840" s="2">
        <f ca="1">RANDBETWEEN($F$2,$F$1)/100+JahresSchwankung!C3840</f>
        <v>8.8035165374242663E-2</v>
      </c>
    </row>
    <row r="3841" spans="1:1" x14ac:dyDescent="0.25">
      <c r="A3841" s="2">
        <f ca="1">RANDBETWEEN($F$2,$F$1)/100+JahresSchwankung!C3841</f>
        <v>0.10796866431164345</v>
      </c>
    </row>
    <row r="3842" spans="1:1" x14ac:dyDescent="0.25">
      <c r="A3842" s="2">
        <f ca="1">RANDBETWEEN($F$2,$F$1)/100+JahresSchwankung!C3842</f>
        <v>0.10790219478641538</v>
      </c>
    </row>
    <row r="3843" spans="1:1" x14ac:dyDescent="0.25">
      <c r="A3843" s="2">
        <f ca="1">RANDBETWEEN($F$2,$F$1)/100+JahresSchwankung!C3843</f>
        <v>9.7835756838847279E-2</v>
      </c>
    </row>
    <row r="3844" spans="1:1" x14ac:dyDescent="0.25">
      <c r="A3844" s="2">
        <f ca="1">RANDBETWEEN($F$2,$F$1)/100+JahresSchwankung!C3844</f>
        <v>0.11776935050920852</v>
      </c>
    </row>
    <row r="3845" spans="1:1" x14ac:dyDescent="0.25">
      <c r="A3845" s="2">
        <f ca="1">RANDBETWEEN($F$2,$F$1)/100+JahresSchwankung!C3845</f>
        <v>8.7702975837749636E-2</v>
      </c>
    </row>
    <row r="3846" spans="1:1" x14ac:dyDescent="0.25">
      <c r="A3846" s="2">
        <f ca="1">RANDBETWEEN($F$2,$F$1)/100+JahresSchwankung!C3846</f>
        <v>0.11763663286470175</v>
      </c>
    </row>
    <row r="3847" spans="1:1" x14ac:dyDescent="0.25">
      <c r="A3847" s="2">
        <f ca="1">RANDBETWEEN($F$2,$F$1)/100+JahresSchwankung!C3847</f>
        <v>9.7570321630276763E-2</v>
      </c>
    </row>
    <row r="3848" spans="1:1" x14ac:dyDescent="0.25">
      <c r="A3848" s="2">
        <f ca="1">RANDBETWEEN($F$2,$F$1)/100+JahresSchwankung!C3848</f>
        <v>0.10750404217466755</v>
      </c>
    </row>
    <row r="3849" spans="1:1" x14ac:dyDescent="0.25">
      <c r="A3849" s="2">
        <f ca="1">RANDBETWEEN($F$2,$F$1)/100+JahresSchwankung!C3849</f>
        <v>0.12743779453804749</v>
      </c>
    </row>
    <row r="3850" spans="1:1" x14ac:dyDescent="0.25">
      <c r="A3850" s="2">
        <f ca="1">RANDBETWEEN($F$2,$F$1)/100+JahresSchwankung!C3850</f>
        <v>0.11737157876057089</v>
      </c>
    </row>
    <row r="3851" spans="1:1" x14ac:dyDescent="0.25">
      <c r="A3851" s="2">
        <f ca="1">RANDBETWEEN($F$2,$F$1)/100+JahresSchwankung!C3851</f>
        <v>9.7305394882372484E-2</v>
      </c>
    </row>
    <row r="3852" spans="1:1" x14ac:dyDescent="0.25">
      <c r="A3852" s="2">
        <f ca="1">RANDBETWEEN($F$2,$F$1)/100+JahresSchwankung!C3852</f>
        <v>8.7239242943567968E-2</v>
      </c>
    </row>
    <row r="3853" spans="1:1" x14ac:dyDescent="0.25">
      <c r="A3853" s="2">
        <f ca="1">RANDBETWEEN($F$2,$F$1)/100+JahresSchwankung!C3853</f>
        <v>0.1271731229842534</v>
      </c>
    </row>
    <row r="3854" spans="1:1" x14ac:dyDescent="0.25">
      <c r="A3854" s="2">
        <f ca="1">RANDBETWEEN($F$2,$F$1)/100+JahresSchwankung!C3854</f>
        <v>8.7107035044505704E-2</v>
      </c>
    </row>
    <row r="3855" spans="1:1" x14ac:dyDescent="0.25">
      <c r="A3855" s="2">
        <f ca="1">RANDBETWEEN($F$2,$F$1)/100+JahresSchwankung!C3855</f>
        <v>0.11704097916438225</v>
      </c>
    </row>
    <row r="3856" spans="1:1" x14ac:dyDescent="0.25">
      <c r="A3856" s="2">
        <f ca="1">RANDBETWEEN($F$2,$F$1)/100+JahresSchwankung!C3856</f>
        <v>0.12697495538392087</v>
      </c>
    </row>
    <row r="3857" spans="1:1" x14ac:dyDescent="0.25">
      <c r="A3857" s="2">
        <f ca="1">RANDBETWEEN($F$2,$F$1)/100+JahresSchwankung!C3857</f>
        <v>8.690896374314025E-2</v>
      </c>
    </row>
    <row r="3858" spans="1:1" x14ac:dyDescent="0.25">
      <c r="A3858" s="2">
        <f ca="1">RANDBETWEEN($F$2,$F$1)/100+JahresSchwankung!C3858</f>
        <v>0.11684300428203928</v>
      </c>
    </row>
    <row r="3859" spans="1:1" x14ac:dyDescent="0.25">
      <c r="A3859" s="2">
        <f ca="1">RANDBETWEEN($F$2,$F$1)/100+JahresSchwankung!C3859</f>
        <v>0.12677707704059762</v>
      </c>
    </row>
    <row r="3860" spans="1:1" x14ac:dyDescent="0.25">
      <c r="A3860" s="2">
        <f ca="1">RANDBETWEEN($F$2,$F$1)/100+JahresSchwankung!C3860</f>
        <v>0.12671118205877513</v>
      </c>
    </row>
    <row r="3861" spans="1:1" x14ac:dyDescent="0.25">
      <c r="A3861" s="2">
        <f ca="1">RANDBETWEEN($F$2,$F$1)/100+JahresSchwankung!C3861</f>
        <v>0.12664531937651236</v>
      </c>
    </row>
    <row r="3862" spans="1:1" x14ac:dyDescent="0.25">
      <c r="A3862" s="2">
        <f ca="1">RANDBETWEEN($F$2,$F$1)/100+JahresSchwankung!C3862</f>
        <v>9.6579489033730148E-2</v>
      </c>
    </row>
    <row r="3863" spans="1:1" x14ac:dyDescent="0.25">
      <c r="A3863" s="2">
        <f ca="1">RANDBETWEEN($F$2,$F$1)/100+JahresSchwankung!C3863</f>
        <v>0.10651369107032965</v>
      </c>
    </row>
    <row r="3864" spans="1:1" x14ac:dyDescent="0.25">
      <c r="A3864" s="2">
        <f ca="1">RANDBETWEEN($F$2,$F$1)/100+JahresSchwankung!C3864</f>
        <v>0.10644792552619267</v>
      </c>
    </row>
    <row r="3865" spans="1:1" x14ac:dyDescent="0.25">
      <c r="A3865" s="2">
        <f ca="1">RANDBETWEEN($F$2,$F$1)/100+JahresSchwankung!C3865</f>
        <v>0.12638219244118104</v>
      </c>
    </row>
    <row r="3866" spans="1:1" x14ac:dyDescent="0.25">
      <c r="A3866" s="2">
        <f ca="1">RANDBETWEEN($F$2,$F$1)/100+JahresSchwankung!C3866</f>
        <v>0.11631649185513723</v>
      </c>
    </row>
    <row r="3867" spans="1:1" x14ac:dyDescent="0.25">
      <c r="A3867" s="2">
        <f ca="1">RANDBETWEEN($F$2,$F$1)/100+JahresSchwankung!C3867</f>
        <v>0.10625082380788367</v>
      </c>
    </row>
    <row r="3868" spans="1:1" x14ac:dyDescent="0.25">
      <c r="A3868" s="2">
        <f ca="1">RANDBETWEEN($F$2,$F$1)/100+JahresSchwankung!C3868</f>
        <v>0.12618518833922343</v>
      </c>
    </row>
    <row r="3869" spans="1:1" x14ac:dyDescent="0.25">
      <c r="A3869" s="2">
        <f ca="1">RANDBETWEEN($F$2,$F$1)/100+JahresSchwankung!C3869</f>
        <v>9.6119585488939563E-2</v>
      </c>
    </row>
    <row r="3870" spans="1:1" x14ac:dyDescent="0.25">
      <c r="A3870" s="2">
        <f ca="1">RANDBETWEEN($F$2,$F$1)/100+JahresSchwankung!C3870</f>
        <v>9.60540152967954E-2</v>
      </c>
    </row>
    <row r="3871" spans="1:1" x14ac:dyDescent="0.25">
      <c r="A3871" s="2">
        <f ca="1">RANDBETWEEN($F$2,$F$1)/100+JahresSchwankung!C3871</f>
        <v>9.5988477802534625E-2</v>
      </c>
    </row>
    <row r="3872" spans="1:1" x14ac:dyDescent="0.25">
      <c r="A3872" s="2">
        <f ca="1">RANDBETWEEN($F$2,$F$1)/100+JahresSchwankung!C3872</f>
        <v>8.5922973045880868E-2</v>
      </c>
    </row>
    <row r="3873" spans="1:1" x14ac:dyDescent="0.25">
      <c r="A3873" s="2">
        <f ca="1">RANDBETWEEN($F$2,$F$1)/100+JahresSchwankung!C3873</f>
        <v>0.10585750106653821</v>
      </c>
    </row>
    <row r="3874" spans="1:1" x14ac:dyDescent="0.25">
      <c r="A3874" s="2">
        <f ca="1">RANDBETWEEN($F$2,$F$1)/100+JahresSchwankung!C3874</f>
        <v>8.5792061904190531E-2</v>
      </c>
    </row>
    <row r="3875" spans="1:1" x14ac:dyDescent="0.25">
      <c r="A3875" s="2">
        <f ca="1">RANDBETWEEN($F$2,$F$1)/100+JahresSchwankung!C3875</f>
        <v>8.5726655598502149E-2</v>
      </c>
    </row>
    <row r="3876" spans="1:1" x14ac:dyDescent="0.25">
      <c r="A3876" s="2">
        <f ca="1">RANDBETWEEN($F$2,$F$1)/100+JahresSchwankung!C3876</f>
        <v>8.5661282189117172E-2</v>
      </c>
    </row>
    <row r="3877" spans="1:1" x14ac:dyDescent="0.25">
      <c r="A3877" s="2">
        <f ca="1">RANDBETWEEN($F$2,$F$1)/100+JahresSchwankung!C3877</f>
        <v>9.5595941715660007E-2</v>
      </c>
    </row>
    <row r="3878" spans="1:1" x14ac:dyDescent="0.25">
      <c r="A3878" s="2">
        <f ca="1">RANDBETWEEN($F$2,$F$1)/100+JahresSchwankung!C3878</f>
        <v>0.10553063421773495</v>
      </c>
    </row>
    <row r="3879" spans="1:1" x14ac:dyDescent="0.25">
      <c r="A3879" s="2">
        <f ca="1">RANDBETWEEN($F$2,$F$1)/100+JahresSchwankung!C3879</f>
        <v>8.5465359734926305E-2</v>
      </c>
    </row>
    <row r="3880" spans="1:1" x14ac:dyDescent="0.25">
      <c r="A3880" s="2">
        <f ca="1">RANDBETWEEN($F$2,$F$1)/100+JahresSchwankung!C3880</f>
        <v>0.10540011830679853</v>
      </c>
    </row>
    <row r="3881" spans="1:1" x14ac:dyDescent="0.25">
      <c r="A3881" s="2">
        <f ca="1">RANDBETWEEN($F$2,$F$1)/100+JahresSchwankung!C3881</f>
        <v>8.5334909972895792E-2</v>
      </c>
    </row>
    <row r="3882" spans="1:1" x14ac:dyDescent="0.25">
      <c r="A3882" s="2">
        <f ca="1">RANDBETWEEN($F$2,$F$1)/100+JahresSchwankung!C3882</f>
        <v>8.5269734772742495E-2</v>
      </c>
    </row>
    <row r="3883" spans="1:1" x14ac:dyDescent="0.25">
      <c r="A3883" s="2">
        <f ca="1">RANDBETWEEN($F$2,$F$1)/100+JahresSchwankung!C3883</f>
        <v>9.5204592745842642E-2</v>
      </c>
    </row>
    <row r="3884" spans="1:1" x14ac:dyDescent="0.25">
      <c r="A3884" s="2">
        <f ca="1">RANDBETWEEN($F$2,$F$1)/100+JahresSchwankung!C3884</f>
        <v>0.12513948393168045</v>
      </c>
    </row>
    <row r="3885" spans="1:1" x14ac:dyDescent="0.25">
      <c r="A3885" s="2">
        <f ca="1">RANDBETWEEN($F$2,$F$1)/100+JahresSchwankung!C3885</f>
        <v>0.10507440836971976</v>
      </c>
    </row>
    <row r="3886" spans="1:1" x14ac:dyDescent="0.25">
      <c r="A3886" s="2">
        <f ca="1">RANDBETWEEN($F$2,$F$1)/100+JahresSchwankung!C3886</f>
        <v>0.1250093660994043</v>
      </c>
    </row>
    <row r="3887" spans="1:1" x14ac:dyDescent="0.25">
      <c r="A3887" s="2">
        <f ca="1">RANDBETWEEN($F$2,$F$1)/100+JahresSchwankung!C3887</f>
        <v>9.4944357160157769E-2</v>
      </c>
    </row>
    <row r="3888" spans="1:1" x14ac:dyDescent="0.25">
      <c r="A3888" s="2">
        <f ca="1">RANDBETWEEN($F$2,$F$1)/100+JahresSchwankung!C3888</f>
        <v>0.11487938159138344</v>
      </c>
    </row>
    <row r="3889" spans="1:1" x14ac:dyDescent="0.25">
      <c r="A3889" s="2">
        <f ca="1">RANDBETWEEN($F$2,$F$1)/100+JahresSchwankung!C3889</f>
        <v>8.4814439432464611E-2</v>
      </c>
    </row>
    <row r="3890" spans="1:1" x14ac:dyDescent="0.25">
      <c r="A3890" s="2">
        <f ca="1">RANDBETWEEN($F$2,$F$1)/100+JahresSchwankung!C3890</f>
        <v>0.12474953072276407</v>
      </c>
    </row>
    <row r="3891" spans="1:1" x14ac:dyDescent="0.25">
      <c r="A3891" s="2">
        <f ca="1">RANDBETWEEN($F$2,$F$1)/100+JahresSchwankung!C3891</f>
        <v>8.4684655501624587E-2</v>
      </c>
    </row>
    <row r="3892" spans="1:1" x14ac:dyDescent="0.25">
      <c r="A3892" s="2">
        <f ca="1">RANDBETWEEN($F$2,$F$1)/100+JahresSchwankung!C3892</f>
        <v>8.4619813808368333E-2</v>
      </c>
    </row>
    <row r="3893" spans="1:1" x14ac:dyDescent="0.25">
      <c r="A3893" s="2">
        <f ca="1">RANDBETWEEN($F$2,$F$1)/100+JahresSchwankung!C3893</f>
        <v>9.4555005682297522E-2</v>
      </c>
    </row>
    <row r="3894" spans="1:1" x14ac:dyDescent="0.25">
      <c r="A3894" s="2">
        <f ca="1">RANDBETWEEN($F$2,$F$1)/100+JahresSchwankung!C3894</f>
        <v>8.4490231162693719E-2</v>
      </c>
    </row>
    <row r="3895" spans="1:1" x14ac:dyDescent="0.25">
      <c r="A3895" s="2">
        <f ca="1">RANDBETWEEN($F$2,$F$1)/100+JahresSchwankung!C3895</f>
        <v>0.10442549028881816</v>
      </c>
    </row>
    <row r="3896" spans="1:1" x14ac:dyDescent="0.25">
      <c r="A3896" s="2">
        <f ca="1">RANDBETWEEN($F$2,$F$1)/100+JahresSchwankung!C3896</f>
        <v>0.12436078309991191</v>
      </c>
    </row>
    <row r="3897" spans="1:1" x14ac:dyDescent="0.25">
      <c r="A3897" s="2">
        <f ca="1">RANDBETWEEN($F$2,$F$1)/100+JahresSchwankung!C3897</f>
        <v>0.10429610963519531</v>
      </c>
    </row>
    <row r="3898" spans="1:1" x14ac:dyDescent="0.25">
      <c r="A3898" s="2">
        <f ca="1">RANDBETWEEN($F$2,$F$1)/100+JahresSchwankung!C3898</f>
        <v>0.12423146993386856</v>
      </c>
    </row>
    <row r="3899" spans="1:1" x14ac:dyDescent="0.25">
      <c r="A3899" s="2">
        <f ca="1">RANDBETWEEN($F$2,$F$1)/100+JahresSchwankung!C3899</f>
        <v>0.1241668640351111</v>
      </c>
    </row>
    <row r="3900" spans="1:1" x14ac:dyDescent="0.25">
      <c r="A3900" s="2">
        <f ca="1">RANDBETWEEN($F$2,$F$1)/100+JahresSchwankung!C3900</f>
        <v>0.10410229197808218</v>
      </c>
    </row>
    <row r="3901" spans="1:1" x14ac:dyDescent="0.25">
      <c r="A3901" s="2">
        <f ca="1">RANDBETWEEN($F$2,$F$1)/100+JahresSchwankung!C3901</f>
        <v>8.4037753801920301E-2</v>
      </c>
    </row>
    <row r="3902" spans="1:1" x14ac:dyDescent="0.25">
      <c r="A3902" s="2">
        <f ca="1">RANDBETWEEN($F$2,$F$1)/100+JahresSchwankung!C3902</f>
        <v>8.397324954574345E-2</v>
      </c>
    </row>
    <row r="3903" spans="1:1" x14ac:dyDescent="0.25">
      <c r="A3903" s="2">
        <f ca="1">RANDBETWEEN($F$2,$F$1)/100+JahresSchwankung!C3903</f>
        <v>8.3908779248649284E-2</v>
      </c>
    </row>
    <row r="3904" spans="1:1" x14ac:dyDescent="0.25">
      <c r="A3904" s="2">
        <f ca="1">RANDBETWEEN($F$2,$F$1)/100+JahresSchwankung!C3904</f>
        <v>0.11384434294971453</v>
      </c>
    </row>
    <row r="3905" spans="1:1" x14ac:dyDescent="0.25">
      <c r="A3905" s="2">
        <f ca="1">RANDBETWEEN($F$2,$F$1)/100+JahresSchwankung!C3905</f>
        <v>8.377994068799563E-2</v>
      </c>
    </row>
    <row r="3906" spans="1:1" x14ac:dyDescent="0.25">
      <c r="A3906" s="2">
        <f ca="1">RANDBETWEEN($F$2,$F$1)/100+JahresSchwankung!C3906</f>
        <v>0.10371557250252814</v>
      </c>
    </row>
    <row r="3907" spans="1:1" x14ac:dyDescent="0.25">
      <c r="A3907" s="2">
        <f ca="1">RANDBETWEEN($F$2,$F$1)/100+JahresSchwankung!C3907</f>
        <v>0.1236512384323272</v>
      </c>
    </row>
    <row r="3908" spans="1:1" x14ac:dyDescent="0.25">
      <c r="A3908" s="2">
        <f ca="1">RANDBETWEEN($F$2,$F$1)/100+JahresSchwankung!C3908</f>
        <v>0.10358693851638709</v>
      </c>
    </row>
    <row r="3909" spans="1:1" x14ac:dyDescent="0.25">
      <c r="A3909" s="2">
        <f ca="1">RANDBETWEEN($F$2,$F$1)/100+JahresSchwankung!C3909</f>
        <v>9.3522672793681372E-2</v>
      </c>
    </row>
    <row r="3910" spans="1:1" x14ac:dyDescent="0.25">
      <c r="A3910" s="2">
        <f ca="1">RANDBETWEEN($F$2,$F$1)/100+JahresSchwankung!C3910</f>
        <v>0.12345844130316307</v>
      </c>
    </row>
    <row r="3911" spans="1:1" x14ac:dyDescent="0.25">
      <c r="A3911" s="2">
        <f ca="1">RANDBETWEEN($F$2,$F$1)/100+JahresSchwankung!C3911</f>
        <v>0.11339424408376425</v>
      </c>
    </row>
    <row r="3912" spans="1:1" x14ac:dyDescent="0.25">
      <c r="A3912" s="2">
        <f ca="1">RANDBETWEEN($F$2,$F$1)/100+JahresSchwankung!C3912</f>
        <v>0.11333008117439639</v>
      </c>
    </row>
    <row r="3913" spans="1:1" x14ac:dyDescent="0.25">
      <c r="A3913" s="2">
        <f ca="1">RANDBETWEEN($F$2,$F$1)/100+JahresSchwankung!C3913</f>
        <v>0.10326595261394997</v>
      </c>
    </row>
    <row r="3914" spans="1:1" x14ac:dyDescent="0.25">
      <c r="A3914" s="2">
        <f ca="1">RANDBETWEEN($F$2,$F$1)/100+JahresSchwankung!C3914</f>
        <v>0.10320185844129492</v>
      </c>
    </row>
    <row r="3915" spans="1:1" x14ac:dyDescent="0.25">
      <c r="A3915" s="2">
        <f ca="1">RANDBETWEEN($F$2,$F$1)/100+JahresSchwankung!C3915</f>
        <v>0.10313779869528002</v>
      </c>
    </row>
    <row r="3916" spans="1:1" x14ac:dyDescent="0.25">
      <c r="A3916" s="2">
        <f ca="1">RANDBETWEEN($F$2,$F$1)/100+JahresSchwankung!C3916</f>
        <v>0.11307377341473346</v>
      </c>
    </row>
    <row r="3917" spans="1:1" x14ac:dyDescent="0.25">
      <c r="A3917" s="2">
        <f ca="1">RANDBETWEEN($F$2,$F$1)/100+JahresSchwankung!C3917</f>
        <v>0.12300978263846234</v>
      </c>
    </row>
    <row r="3918" spans="1:1" x14ac:dyDescent="0.25">
      <c r="A3918" s="2">
        <f ca="1">RANDBETWEEN($F$2,$F$1)/100+JahresSchwankung!C3918</f>
        <v>0.12294582640525285</v>
      </c>
    </row>
    <row r="3919" spans="1:1" x14ac:dyDescent="0.25">
      <c r="A3919" s="2">
        <f ca="1">RANDBETWEEN($F$2,$F$1)/100+JahresSchwankung!C3919</f>
        <v>0.12288190475387048</v>
      </c>
    </row>
    <row r="3920" spans="1:1" x14ac:dyDescent="0.25">
      <c r="A3920" s="2">
        <f ca="1">RANDBETWEEN($F$2,$F$1)/100+JahresSchwankung!C3920</f>
        <v>9.2818017723059421E-2</v>
      </c>
    </row>
    <row r="3921" spans="1:1" x14ac:dyDescent="0.25">
      <c r="A3921" s="2">
        <f ca="1">RANDBETWEEN($F$2,$F$1)/100+JahresSchwankung!C3921</f>
        <v>0.1127541653515432</v>
      </c>
    </row>
    <row r="3922" spans="1:1" x14ac:dyDescent="0.25">
      <c r="A3922" s="2">
        <f ca="1">RANDBETWEEN($F$2,$F$1)/100+JahresSchwankung!C3922</f>
        <v>9.2690347678024032E-2</v>
      </c>
    </row>
    <row r="3923" spans="1:1" x14ac:dyDescent="0.25">
      <c r="A3923" s="2">
        <f ca="1">RANDBETWEEN($F$2,$F$1)/100+JahresSchwankung!C3923</f>
        <v>0.11262656474118343</v>
      </c>
    </row>
    <row r="3924" spans="1:1" x14ac:dyDescent="0.25">
      <c r="A3924" s="2">
        <f ca="1">RANDBETWEEN($F$2,$F$1)/100+JahresSchwankung!C3924</f>
        <v>8.2562816579681578E-2</v>
      </c>
    </row>
    <row r="3925" spans="1:1" x14ac:dyDescent="0.25">
      <c r="A3925" s="2">
        <f ca="1">RANDBETWEEN($F$2,$F$1)/100+JahresSchwankung!C3925</f>
        <v>0.11249910323215762</v>
      </c>
    </row>
    <row r="3926" spans="1:1" x14ac:dyDescent="0.25">
      <c r="A3926" s="2">
        <f ca="1">RANDBETWEEN($F$2,$F$1)/100+JahresSchwankung!C3926</f>
        <v>0.11243542473722978</v>
      </c>
    </row>
    <row r="3927" spans="1:1" x14ac:dyDescent="0.25">
      <c r="A3927" s="2">
        <f ca="1">RANDBETWEEN($F$2,$F$1)/100+JahresSchwankung!C3927</f>
        <v>0.12237178113349492</v>
      </c>
    </row>
    <row r="3928" spans="1:1" x14ac:dyDescent="0.25">
      <c r="A3928" s="2">
        <f ca="1">RANDBETWEEN($F$2,$F$1)/100+JahresSchwankung!C3928</f>
        <v>9.2308172459528992E-2</v>
      </c>
    </row>
    <row r="3929" spans="1:1" x14ac:dyDescent="0.25">
      <c r="A3929" s="2">
        <f ca="1">RANDBETWEEN($F$2,$F$1)/100+JahresSchwankung!C3929</f>
        <v>0.10224459875388654</v>
      </c>
    </row>
    <row r="3930" spans="1:1" x14ac:dyDescent="0.25">
      <c r="A3930" s="2">
        <f ca="1">RANDBETWEEN($F$2,$F$1)/100+JahresSchwankung!C3930</f>
        <v>0.12218106005510115</v>
      </c>
    </row>
    <row r="3931" spans="1:1" x14ac:dyDescent="0.25">
      <c r="A3931" s="2">
        <f ca="1">RANDBETWEEN($F$2,$F$1)/100+JahresSchwankung!C3931</f>
        <v>8.2117556401684999E-2</v>
      </c>
    </row>
    <row r="3932" spans="1:1" x14ac:dyDescent="0.25">
      <c r="A3932" s="2">
        <f ca="1">RANDBETWEEN($F$2,$F$1)/100+JahresSchwankung!C3932</f>
        <v>0.10205408783212901</v>
      </c>
    </row>
    <row r="3933" spans="1:1" x14ac:dyDescent="0.25">
      <c r="A3933" s="2">
        <f ca="1">RANDBETWEEN($F$2,$F$1)/100+JahresSchwankung!C3933</f>
        <v>8.1990654384903078E-2</v>
      </c>
    </row>
    <row r="3934" spans="1:1" x14ac:dyDescent="0.25">
      <c r="A3934" s="2">
        <f ca="1">RANDBETWEEN($F$2,$F$1)/100+JahresSchwankung!C3934</f>
        <v>0.11192725609845551</v>
      </c>
    </row>
    <row r="3935" spans="1:1" x14ac:dyDescent="0.25">
      <c r="A3935" s="2">
        <f ca="1">RANDBETWEEN($F$2,$F$1)/100+JahresSchwankung!C3935</f>
        <v>8.1863893011213565E-2</v>
      </c>
    </row>
    <row r="3936" spans="1:1" x14ac:dyDescent="0.25">
      <c r="A3936" s="2">
        <f ca="1">RANDBETWEEN($F$2,$F$1)/100+JahresSchwankung!C3936</f>
        <v>0.12180056516158291</v>
      </c>
    </row>
    <row r="3937" spans="1:1" x14ac:dyDescent="0.25">
      <c r="A3937" s="2">
        <f ca="1">RANDBETWEEN($F$2,$F$1)/100+JahresSchwankung!C3937</f>
        <v>0.12173727258794817</v>
      </c>
    </row>
    <row r="3938" spans="1:1" x14ac:dyDescent="0.25">
      <c r="A3938" s="2">
        <f ca="1">RANDBETWEEN($F$2,$F$1)/100+JahresSchwankung!C3938</f>
        <v>0.10167401532867221</v>
      </c>
    </row>
    <row r="3939" spans="1:1" x14ac:dyDescent="0.25">
      <c r="A3939" s="2">
        <f ca="1">RANDBETWEEN($F$2,$F$1)/100+JahresSchwankung!C3939</f>
        <v>0.10161079342209685</v>
      </c>
    </row>
    <row r="3940" spans="1:1" x14ac:dyDescent="0.25">
      <c r="A3940" s="2">
        <f ca="1">RANDBETWEEN($F$2,$F$1)/100+JahresSchwankung!C3940</f>
        <v>9.1547606906542262E-2</v>
      </c>
    </row>
    <row r="3941" spans="1:1" x14ac:dyDescent="0.25">
      <c r="A3941" s="2">
        <f ca="1">RANDBETWEEN($F$2,$F$1)/100+JahresSchwankung!C3941</f>
        <v>0.12148445582030715</v>
      </c>
    </row>
    <row r="3942" spans="1:1" x14ac:dyDescent="0.25">
      <c r="A3942" s="2">
        <f ca="1">RANDBETWEEN($F$2,$F$1)/100+JahresSchwankung!C3942</f>
        <v>9.1421340201668935E-2</v>
      </c>
    </row>
    <row r="3943" spans="1:1" x14ac:dyDescent="0.25">
      <c r="A3943" s="2">
        <f ca="1">RANDBETWEEN($F$2,$F$1)/100+JahresSchwankung!C3943</f>
        <v>0.10135826008888332</v>
      </c>
    </row>
    <row r="3944" spans="1:1" x14ac:dyDescent="0.25">
      <c r="A3944" s="2">
        <f ca="1">RANDBETWEEN($F$2,$F$1)/100+JahresSchwankung!C3944</f>
        <v>0.10129521552018469</v>
      </c>
    </row>
    <row r="3945" spans="1:1" x14ac:dyDescent="0.25">
      <c r="A3945" s="2">
        <f ca="1">RANDBETWEEN($F$2,$F$1)/100+JahresSchwankung!C3945</f>
        <v>9.1232206533785692E-2</v>
      </c>
    </row>
    <row r="3946" spans="1:1" x14ac:dyDescent="0.25">
      <c r="A3946" s="2">
        <f ca="1">RANDBETWEEN($F$2,$F$1)/100+JahresSchwankung!C3946</f>
        <v>0.1011692331678776</v>
      </c>
    </row>
    <row r="3947" spans="1:1" x14ac:dyDescent="0.25">
      <c r="A3947" s="2">
        <f ca="1">RANDBETWEEN($F$2,$F$1)/100+JahresSchwankung!C3947</f>
        <v>0.11110629546062996</v>
      </c>
    </row>
    <row r="3948" spans="1:1" x14ac:dyDescent="0.25">
      <c r="A3948" s="2">
        <f ca="1">RANDBETWEEN($F$2,$F$1)/100+JahresSchwankung!C3948</f>
        <v>0.11104339345019063</v>
      </c>
    </row>
    <row r="3949" spans="1:1" x14ac:dyDescent="0.25">
      <c r="A3949" s="2">
        <f ca="1">RANDBETWEEN($F$2,$F$1)/100+JahresSchwankung!C3949</f>
        <v>0.11098052717468612</v>
      </c>
    </row>
    <row r="3950" spans="1:1" x14ac:dyDescent="0.25">
      <c r="A3950" s="2">
        <f ca="1">RANDBETWEEN($F$2,$F$1)/100+JahresSchwankung!C3950</f>
        <v>0.12091769667222095</v>
      </c>
    </row>
    <row r="3951" spans="1:1" x14ac:dyDescent="0.25">
      <c r="A3951" s="2">
        <f ca="1">RANDBETWEEN($F$2,$F$1)/100+JahresSchwankung!C3951</f>
        <v>9.0854901980878255E-2</v>
      </c>
    </row>
    <row r="3952" spans="1:1" x14ac:dyDescent="0.25">
      <c r="A3952" s="2">
        <f ca="1">RANDBETWEEN($F$2,$F$1)/100+JahresSchwankung!C3952</f>
        <v>0.11079214313871918</v>
      </c>
    </row>
    <row r="3953" spans="1:1" x14ac:dyDescent="0.25">
      <c r="A3953" s="2">
        <f ca="1">RANDBETWEEN($F$2,$F$1)/100+JahresSchwankung!C3953</f>
        <v>9.072942018378341E-2</v>
      </c>
    </row>
    <row r="3954" spans="1:1" x14ac:dyDescent="0.25">
      <c r="A3954" s="2">
        <f ca="1">RANDBETWEEN($F$2,$F$1)/100+JahresSchwankung!C3954</f>
        <v>8.0666733154088621E-2</v>
      </c>
    </row>
    <row r="3955" spans="1:1" x14ac:dyDescent="0.25">
      <c r="A3955" s="2">
        <f ca="1">RANDBETWEEN($F$2,$F$1)/100+JahresSchwankung!C3955</f>
        <v>8.0604082087630979E-2</v>
      </c>
    </row>
    <row r="3956" spans="1:1" x14ac:dyDescent="0.25">
      <c r="A3956" s="2">
        <f ca="1">RANDBETWEEN($F$2,$F$1)/100+JahresSchwankung!C3956</f>
        <v>0.12054146702238465</v>
      </c>
    </row>
    <row r="3957" spans="1:1" x14ac:dyDescent="0.25">
      <c r="A3957" s="2">
        <f ca="1">RANDBETWEEN($F$2,$F$1)/100+JahresSchwankung!C3957</f>
        <v>0.10047888799630196</v>
      </c>
    </row>
    <row r="3958" spans="1:1" x14ac:dyDescent="0.25">
      <c r="A3958" s="2">
        <f ca="1">RANDBETWEEN($F$2,$F$1)/100+JahresSchwankung!C3958</f>
        <v>0.11041634504731362</v>
      </c>
    </row>
    <row r="3959" spans="1:1" x14ac:dyDescent="0.25">
      <c r="A3959" s="2">
        <f ca="1">RANDBETWEEN($F$2,$F$1)/100+JahresSchwankung!C3959</f>
        <v>8.0353838213328199E-2</v>
      </c>
    </row>
    <row r="3960" spans="1:1" x14ac:dyDescent="0.25">
      <c r="A3960" s="2">
        <f ca="1">RANDBETWEEN($F$2,$F$1)/100+JahresSchwankung!C3960</f>
        <v>0.10029136753223263</v>
      </c>
    </row>
    <row r="3961" spans="1:1" x14ac:dyDescent="0.25">
      <c r="A3961" s="2">
        <f ca="1">RANDBETWEEN($F$2,$F$1)/100+JahresSchwankung!C3961</f>
        <v>0.12022893304189167</v>
      </c>
    </row>
    <row r="3962" spans="1:1" x14ac:dyDescent="0.25">
      <c r="A3962" s="2">
        <f ca="1">RANDBETWEEN($F$2,$F$1)/100+JahresSchwankung!C3962</f>
        <v>0.10016653478014842</v>
      </c>
    </row>
    <row r="3963" spans="1:1" x14ac:dyDescent="0.25">
      <c r="A3963" s="2">
        <f ca="1">RANDBETWEEN($F$2,$F$1)/100+JahresSchwankung!C3963</f>
        <v>8.0104172784823818E-2</v>
      </c>
    </row>
    <row r="3964" spans="1:1" x14ac:dyDescent="0.25">
      <c r="A3964" s="2">
        <f ca="1">RANDBETWEEN($F$2,$F$1)/100+JahresSchwankung!C3964</f>
        <v>0.1000418470937168</v>
      </c>
    </row>
    <row r="3965" spans="1:1" x14ac:dyDescent="0.25">
      <c r="A3965" s="2">
        <f ca="1">RANDBETWEEN($F$2,$F$1)/100+JahresSchwankung!C3965</f>
        <v>9.9979557744604514E-2</v>
      </c>
    </row>
    <row r="3966" spans="1:1" x14ac:dyDescent="0.25">
      <c r="A3966" s="2">
        <f ca="1">RANDBETWEEN($F$2,$F$1)/100+JahresSchwankung!C3966</f>
        <v>7.9917304775241838E-2</v>
      </c>
    </row>
    <row r="3967" spans="1:1" x14ac:dyDescent="0.25">
      <c r="A3967" s="2">
        <f ca="1">RANDBETWEEN($F$2,$F$1)/100+JahresSchwankung!C3967</f>
        <v>7.985508822336182E-2</v>
      </c>
    </row>
    <row r="3968" spans="1:1" x14ac:dyDescent="0.25">
      <c r="A3968" s="2">
        <f ca="1">RANDBETWEEN($F$2,$F$1)/100+JahresSchwankung!C3968</f>
        <v>0.10979290812667519</v>
      </c>
    </row>
    <row r="3969" spans="1:1" x14ac:dyDescent="0.25">
      <c r="A3969" s="2">
        <f ca="1">RANDBETWEEN($F$2,$F$1)/100+JahresSchwankung!C3969</f>
        <v>7.9730764522870839E-2</v>
      </c>
    </row>
    <row r="3970" spans="1:1" x14ac:dyDescent="0.25">
      <c r="A3970" s="2">
        <f ca="1">RANDBETWEEN($F$2,$F$1)/100+JahresSchwankung!C3970</f>
        <v>8.9668657449615344E-2</v>
      </c>
    </row>
    <row r="3971" spans="1:1" x14ac:dyDescent="0.25">
      <c r="A3971" s="2">
        <f ca="1">RANDBETWEEN($F$2,$F$1)/100+JahresSchwankung!C3971</f>
        <v>8.960658694455316E-2</v>
      </c>
    </row>
    <row r="3972" spans="1:1" x14ac:dyDescent="0.25">
      <c r="A3972" s="2">
        <f ca="1">RANDBETWEEN($F$2,$F$1)/100+JahresSchwankung!C3972</f>
        <v>8.9544553045306757E-2</v>
      </c>
    </row>
    <row r="3973" spans="1:1" x14ac:dyDescent="0.25">
      <c r="A3973" s="2">
        <f ca="1">RANDBETWEEN($F$2,$F$1)/100+JahresSchwankung!C3973</f>
        <v>7.9482555789476134E-2</v>
      </c>
    </row>
    <row r="3974" spans="1:1" x14ac:dyDescent="0.25">
      <c r="A3974" s="2">
        <f ca="1">RANDBETWEEN($F$2,$F$1)/100+JahresSchwankung!C3974</f>
        <v>9.942059521463939E-2</v>
      </c>
    </row>
    <row r="3975" spans="1:1" x14ac:dyDescent="0.25">
      <c r="A3975" s="2">
        <f ca="1">RANDBETWEEN($F$2,$F$1)/100+JahresSchwankung!C3975</f>
        <v>9.9358671358352094E-2</v>
      </c>
    </row>
    <row r="3976" spans="1:1" x14ac:dyDescent="0.25">
      <c r="A3976" s="2">
        <f ca="1">RANDBETWEEN($F$2,$F$1)/100+JahresSchwankung!C3976</f>
        <v>0.11929678425814783</v>
      </c>
    </row>
    <row r="3977" spans="1:1" x14ac:dyDescent="0.25">
      <c r="A3977" s="2">
        <f ca="1">RANDBETWEEN($F$2,$F$1)/100+JahresSchwankung!C3977</f>
        <v>7.9234933951537606E-2</v>
      </c>
    </row>
    <row r="3978" spans="1:1" x14ac:dyDescent="0.25">
      <c r="A3978" s="2">
        <f ca="1">RANDBETWEEN($F$2,$F$1)/100+JahresSchwankung!C3978</f>
        <v>8.9173120476010476E-2</v>
      </c>
    </row>
    <row r="3979" spans="1:1" x14ac:dyDescent="0.25">
      <c r="A3979" s="2">
        <f ca="1">RANDBETWEEN($F$2,$F$1)/100+JahresSchwankung!C3979</f>
        <v>7.9111343869032902E-2</v>
      </c>
    </row>
    <row r="3980" spans="1:1" x14ac:dyDescent="0.25">
      <c r="A3980" s="2">
        <f ca="1">RANDBETWEEN($F$2,$F$1)/100+JahresSchwankung!C3980</f>
        <v>8.904960416804901E-2</v>
      </c>
    </row>
    <row r="3981" spans="1:1" x14ac:dyDescent="0.25">
      <c r="A3981" s="2">
        <f ca="1">RANDBETWEEN($F$2,$F$1)/100+JahresSchwankung!C3981</f>
        <v>9.8987901410480764E-2</v>
      </c>
    </row>
    <row r="3982" spans="1:1" x14ac:dyDescent="0.25">
      <c r="A3982" s="2">
        <f ca="1">RANDBETWEEN($F$2,$F$1)/100+JahresSchwankung!C3982</f>
        <v>9.8926235633727488E-2</v>
      </c>
    </row>
    <row r="3983" spans="1:1" x14ac:dyDescent="0.25">
      <c r="A3983" s="2">
        <f ca="1">RANDBETWEEN($F$2,$F$1)/100+JahresSchwankung!C3983</f>
        <v>9.8864606875166322E-2</v>
      </c>
    </row>
    <row r="3984" spans="1:1" x14ac:dyDescent="0.25">
      <c r="A3984" s="2">
        <f ca="1">RANDBETWEEN($F$2,$F$1)/100+JahresSchwankung!C3984</f>
        <v>0.11880301517215172</v>
      </c>
    </row>
    <row r="3985" spans="1:1" x14ac:dyDescent="0.25">
      <c r="A3985" s="2">
        <f ca="1">RANDBETWEEN($F$2,$F$1)/100+JahresSchwankung!C3985</f>
        <v>0.10874146056201597</v>
      </c>
    </row>
    <row r="3986" spans="1:1" x14ac:dyDescent="0.25">
      <c r="A3986" s="2">
        <f ca="1">RANDBETWEEN($F$2,$F$1)/100+JahresSchwankung!C3986</f>
        <v>7.8679943082068604E-2</v>
      </c>
    </row>
    <row r="3987" spans="1:1" x14ac:dyDescent="0.25">
      <c r="A3987" s="2">
        <f ca="1">RANDBETWEEN($F$2,$F$1)/100+JahresSchwankung!C3987</f>
        <v>0.11861846276959673</v>
      </c>
    </row>
    <row r="3988" spans="1:1" x14ac:dyDescent="0.25">
      <c r="A3988" s="2">
        <f ca="1">RANDBETWEEN($F$2,$F$1)/100+JahresSchwankung!C3988</f>
        <v>7.8557019661865068E-2</v>
      </c>
    </row>
    <row r="3989" spans="1:1" x14ac:dyDescent="0.25">
      <c r="A3989" s="2">
        <f ca="1">RANDBETWEEN($F$2,$F$1)/100+JahresSchwankung!C3989</f>
        <v>0.10849561379611555</v>
      </c>
    </row>
    <row r="3990" spans="1:1" x14ac:dyDescent="0.25">
      <c r="A3990" s="2">
        <f ca="1">RANDBETWEEN($F$2,$F$1)/100+JahresSchwankung!C3990</f>
        <v>7.8434245209567793E-2</v>
      </c>
    </row>
    <row r="3991" spans="1:1" x14ac:dyDescent="0.25">
      <c r="A3991" s="2">
        <f ca="1">RANDBETWEEN($F$2,$F$1)/100+JahresSchwankung!C3991</f>
        <v>7.8372913939418587E-2</v>
      </c>
    </row>
    <row r="3992" spans="1:1" x14ac:dyDescent="0.25">
      <c r="A3992" s="2">
        <f ca="1">RANDBETWEEN($F$2,$F$1)/100+JahresSchwankung!C3992</f>
        <v>7.8311620022842282E-2</v>
      </c>
    </row>
    <row r="3993" spans="1:1" x14ac:dyDescent="0.25">
      <c r="A3993" s="2">
        <f ca="1">RANDBETWEEN($F$2,$F$1)/100+JahresSchwankung!C3993</f>
        <v>0.10825036349699042</v>
      </c>
    </row>
    <row r="3994" spans="1:1" x14ac:dyDescent="0.25">
      <c r="A3994" s="2">
        <f ca="1">RANDBETWEEN($F$2,$F$1)/100+JahresSchwankung!C3994</f>
        <v>8.8189144398992086E-2</v>
      </c>
    </row>
    <row r="3995" spans="1:1" x14ac:dyDescent="0.25">
      <c r="A3995" s="2">
        <f ca="1">RANDBETWEEN($F$2,$F$1)/100+JahresSchwankung!C3995</f>
        <v>0.1081279627659535</v>
      </c>
    </row>
    <row r="3996" spans="1:1" x14ac:dyDescent="0.25">
      <c r="A3996" s="2">
        <f ca="1">RANDBETWEEN($F$2,$F$1)/100+JahresSchwankung!C3996</f>
        <v>0.11806681863495815</v>
      </c>
    </row>
    <row r="3997" spans="1:1" x14ac:dyDescent="0.25">
      <c r="A3997" s="2">
        <f ca="1">RANDBETWEEN($F$2,$F$1)/100+JahresSchwankung!C3997</f>
        <v>7.8005712043067027E-2</v>
      </c>
    </row>
    <row r="3998" spans="1:1" x14ac:dyDescent="0.25">
      <c r="A3998" s="2">
        <f ca="1">RANDBETWEEN($F$2,$F$1)/100+JahresSchwankung!C3998</f>
        <v>8.7944643027318095E-2</v>
      </c>
    </row>
    <row r="3999" spans="1:1" x14ac:dyDescent="0.25">
      <c r="A3999" s="2">
        <f ca="1">RANDBETWEEN($F$2,$F$1)/100+JahresSchwankung!C3999</f>
        <v>0.1178836116247268</v>
      </c>
    </row>
    <row r="4000" spans="1:1" x14ac:dyDescent="0.25">
      <c r="A4000" s="2">
        <f ca="1">RANDBETWEEN($F$2,$F$1)/100+JahresSchwankung!C4000</f>
        <v>0.1078226178722855</v>
      </c>
    </row>
    <row r="4001" spans="1:1" x14ac:dyDescent="0.25">
      <c r="A4001" s="2">
        <f ca="1">RANDBETWEEN($F$2,$F$1)/100+JahresSchwankung!C4001</f>
        <v>7.7761661806964061E-2</v>
      </c>
    </row>
    <row r="4002" spans="1:1" x14ac:dyDescent="0.25">
      <c r="A4002" s="2">
        <f ca="1">RANDBETWEEN($F$2,$F$1)/100+JahresSchwankung!C4002</f>
        <v>0.11770074346570925</v>
      </c>
    </row>
    <row r="4003" spans="1:1" x14ac:dyDescent="0.25">
      <c r="A4003" s="2">
        <f ca="1">RANDBETWEEN($F$2,$F$1)/100+JahresSchwankung!C4003</f>
        <v>8.7639862885444966E-2</v>
      </c>
    </row>
    <row r="4004" spans="1:1" x14ac:dyDescent="0.25">
      <c r="A4004" s="2">
        <f ca="1">RANDBETWEEN($F$2,$F$1)/100+JahresSchwankung!C4004</f>
        <v>7.7579020103072466E-2</v>
      </c>
    </row>
    <row r="4005" spans="1:1" x14ac:dyDescent="0.25">
      <c r="A4005" s="2">
        <f ca="1">RANDBETWEEN($F$2,$F$1)/100+JahresSchwankung!C4005</f>
        <v>7.7518215155469805E-2</v>
      </c>
    </row>
    <row r="4006" spans="1:1" x14ac:dyDescent="0.25">
      <c r="A4006" s="2">
        <f ca="1">RANDBETWEEN($F$2,$F$1)/100+JahresSchwankung!C4006</f>
        <v>7.7457448079492369E-2</v>
      </c>
    </row>
    <row r="4007" spans="1:1" x14ac:dyDescent="0.25">
      <c r="A4007" s="2">
        <f ca="1">RANDBETWEEN($F$2,$F$1)/100+JahresSchwankung!C4007</f>
        <v>9.7396718911972296E-2</v>
      </c>
    </row>
    <row r="4008" spans="1:1" x14ac:dyDescent="0.25">
      <c r="A4008" s="2">
        <f ca="1">RANDBETWEEN($F$2,$F$1)/100+JahresSchwankung!C4008</f>
        <v>8.7336027689719112E-2</v>
      </c>
    </row>
    <row r="4009" spans="1:1" x14ac:dyDescent="0.25">
      <c r="A4009" s="2">
        <f ca="1">RANDBETWEEN($F$2,$F$1)/100+JahresSchwankung!C4009</f>
        <v>9.7275374449519017E-2</v>
      </c>
    </row>
    <row r="4010" spans="1:1" x14ac:dyDescent="0.25">
      <c r="A4010" s="2">
        <f ca="1">RANDBETWEEN($F$2,$F$1)/100+JahresSchwankung!C4010</f>
        <v>8.7214759228135263E-2</v>
      </c>
    </row>
    <row r="4011" spans="1:1" x14ac:dyDescent="0.25">
      <c r="A4011" s="2">
        <f ca="1">RANDBETWEEN($F$2,$F$1)/100+JahresSchwankung!C4011</f>
        <v>8.7154182062308252E-2</v>
      </c>
    </row>
    <row r="4012" spans="1:1" x14ac:dyDescent="0.25">
      <c r="A4012" s="2">
        <f ca="1">RANDBETWEEN($F$2,$F$1)/100+JahresSchwankung!C4012</f>
        <v>7.7093642988755026E-2</v>
      </c>
    </row>
    <row r="4013" spans="1:1" x14ac:dyDescent="0.25">
      <c r="A4013" s="2">
        <f ca="1">RANDBETWEEN($F$2,$F$1)/100+JahresSchwankung!C4013</f>
        <v>8.7033142044169842E-2</v>
      </c>
    </row>
    <row r="4014" spans="1:1" x14ac:dyDescent="0.25">
      <c r="A4014" s="2">
        <f ca="1">RANDBETWEEN($F$2,$F$1)/100+JahresSchwankung!C4014</f>
        <v>0.11697267926522353</v>
      </c>
    </row>
    <row r="4015" spans="1:1" x14ac:dyDescent="0.25">
      <c r="A4015" s="2">
        <f ca="1">RANDBETWEEN($F$2,$F$1)/100+JahresSchwankung!C4015</f>
        <v>9.6912254688564126E-2</v>
      </c>
    </row>
    <row r="4016" spans="1:1" x14ac:dyDescent="0.25">
      <c r="A4016" s="2">
        <f ca="1">RANDBETWEEN($F$2,$F$1)/100+JahresSchwankung!C4016</f>
        <v>9.6851868350816162E-2</v>
      </c>
    </row>
    <row r="4017" spans="1:1" x14ac:dyDescent="0.25">
      <c r="A4017" s="2">
        <f ca="1">RANDBETWEEN($F$2,$F$1)/100+JahresSchwankung!C4017</f>
        <v>0.11679152028858131</v>
      </c>
    </row>
    <row r="4018" spans="1:1" x14ac:dyDescent="0.25">
      <c r="A4018" s="2">
        <f ca="1">RANDBETWEEN($F$2,$F$1)/100+JahresSchwankung!C4018</f>
        <v>0.11673121053843785</v>
      </c>
    </row>
    <row r="4019" spans="1:1" x14ac:dyDescent="0.25">
      <c r="A4019" s="2">
        <f ca="1">RANDBETWEEN($F$2,$F$1)/100+JahresSchwankung!C4019</f>
        <v>0.10667093913694078</v>
      </c>
    </row>
    <row r="4020" spans="1:1" x14ac:dyDescent="0.25">
      <c r="A4020" s="2">
        <f ca="1">RANDBETWEEN($F$2,$F$1)/100+JahresSchwankung!C4020</f>
        <v>8.6610706120622133E-2</v>
      </c>
    </row>
    <row r="4021" spans="1:1" x14ac:dyDescent="0.25">
      <c r="A4021" s="2">
        <f ca="1">RANDBETWEEN($F$2,$F$1)/100+JahresSchwankung!C4021</f>
        <v>0.10655051152599038</v>
      </c>
    </row>
    <row r="4022" spans="1:1" x14ac:dyDescent="0.25">
      <c r="A4022" s="2">
        <f ca="1">RANDBETWEEN($F$2,$F$1)/100+JahresSchwankung!C4022</f>
        <v>0.11649035538953093</v>
      </c>
    </row>
    <row r="4023" spans="1:1" x14ac:dyDescent="0.25">
      <c r="A4023" s="2">
        <f ca="1">RANDBETWEEN($F$2,$F$1)/100+JahresSchwankung!C4023</f>
        <v>7.6430237747705645E-2</v>
      </c>
    </row>
    <row r="4024" spans="1:1" x14ac:dyDescent="0.25">
      <c r="A4024" s="2">
        <f ca="1">RANDBETWEEN($F$2,$F$1)/100+JahresSchwankung!C4024</f>
        <v>0.10637015863695334</v>
      </c>
    </row>
    <row r="4025" spans="1:1" x14ac:dyDescent="0.25">
      <c r="A4025" s="2">
        <f ca="1">RANDBETWEEN($F$2,$F$1)/100+JahresSchwankung!C4025</f>
        <v>0.11631011809368924</v>
      </c>
    </row>
    <row r="4026" spans="1:1" x14ac:dyDescent="0.25">
      <c r="A4026" s="2">
        <f ca="1">RANDBETWEEN($F$2,$F$1)/100+JahresSchwankung!C4026</f>
        <v>7.6250116154305256E-2</v>
      </c>
    </row>
    <row r="4027" spans="1:1" x14ac:dyDescent="0.25">
      <c r="A4027" s="2">
        <f ca="1">RANDBETWEEN($F$2,$F$1)/100+JahresSchwankung!C4027</f>
        <v>0.11619015285517001</v>
      </c>
    </row>
    <row r="4028" spans="1:1" x14ac:dyDescent="0.25">
      <c r="A4028" s="2">
        <f ca="1">RANDBETWEEN($F$2,$F$1)/100+JahresSchwankung!C4028</f>
        <v>7.6130228232628494E-2</v>
      </c>
    </row>
    <row r="4029" spans="1:1" x14ac:dyDescent="0.25">
      <c r="A4029" s="2">
        <f ca="1">RANDBETWEEN($F$2,$F$1)/100+JahresSchwankung!C4029</f>
        <v>8.6070342323002536E-2</v>
      </c>
    </row>
    <row r="4030" spans="1:1" x14ac:dyDescent="0.25">
      <c r="A4030" s="2">
        <f ca="1">RANDBETWEEN($F$2,$F$1)/100+JahresSchwankung!C4030</f>
        <v>9.6010495162590165E-2</v>
      </c>
    </row>
    <row r="4031" spans="1:1" x14ac:dyDescent="0.25">
      <c r="A4031" s="2">
        <f ca="1">RANDBETWEEN($F$2,$F$1)/100+JahresSchwankung!C4031</f>
        <v>9.5950686787666273E-2</v>
      </c>
    </row>
    <row r="4032" spans="1:1" x14ac:dyDescent="0.25">
      <c r="A4032" s="2">
        <f ca="1">RANDBETWEEN($F$2,$F$1)/100+JahresSchwankung!C4032</f>
        <v>8.5890917234481973E-2</v>
      </c>
    </row>
    <row r="4033" spans="1:1" x14ac:dyDescent="0.25">
      <c r="A4033" s="2">
        <f ca="1">RANDBETWEEN($F$2,$F$1)/100+JahresSchwankung!C4033</f>
        <v>7.5831186539264905E-2</v>
      </c>
    </row>
    <row r="4034" spans="1:1" x14ac:dyDescent="0.25">
      <c r="A4034" s="2">
        <f ca="1">RANDBETWEEN($F$2,$F$1)/100+JahresSchwankung!C4034</f>
        <v>0.10577149473821934</v>
      </c>
    </row>
    <row r="4035" spans="1:1" x14ac:dyDescent="0.25">
      <c r="A4035" s="2">
        <f ca="1">RANDBETWEEN($F$2,$F$1)/100+JahresSchwankung!C4035</f>
        <v>9.571184186752564E-2</v>
      </c>
    </row>
    <row r="4036" spans="1:1" x14ac:dyDescent="0.25">
      <c r="A4036" s="2">
        <f ca="1">RANDBETWEEN($F$2,$F$1)/100+JahresSchwankung!C4036</f>
        <v>9.5652227963340955E-2</v>
      </c>
    </row>
    <row r="4037" spans="1:1" x14ac:dyDescent="0.25">
      <c r="A4037" s="2">
        <f ca="1">RANDBETWEEN($F$2,$F$1)/100+JahresSchwankung!C4037</f>
        <v>7.5592653061798451E-2</v>
      </c>
    </row>
    <row r="4038" spans="1:1" x14ac:dyDescent="0.25">
      <c r="A4038" s="2">
        <f ca="1">RANDBETWEEN($F$2,$F$1)/100+JahresSchwankung!C4038</f>
        <v>7.5533117199007987E-2</v>
      </c>
    </row>
    <row r="4039" spans="1:1" x14ac:dyDescent="0.25">
      <c r="A4039" s="2">
        <f ca="1">RANDBETWEEN($F$2,$F$1)/100+JahresSchwankung!C4039</f>
        <v>0.11547362041105545</v>
      </c>
    </row>
    <row r="4040" spans="1:1" x14ac:dyDescent="0.25">
      <c r="A4040" s="2">
        <f ca="1">RANDBETWEEN($F$2,$F$1)/100+JahresSchwankung!C4040</f>
        <v>0.11541416273400332</v>
      </c>
    </row>
    <row r="4041" spans="1:1" x14ac:dyDescent="0.25">
      <c r="A4041" s="2">
        <f ca="1">RANDBETWEEN($F$2,$F$1)/100+JahresSchwankung!C4041</f>
        <v>0.11535474420389019</v>
      </c>
    </row>
    <row r="4042" spans="1:1" x14ac:dyDescent="0.25">
      <c r="A4042" s="2">
        <f ca="1">RANDBETWEEN($F$2,$F$1)/100+JahresSchwankung!C4042</f>
        <v>7.5295364856730898E-2</v>
      </c>
    </row>
    <row r="4043" spans="1:1" x14ac:dyDescent="0.25">
      <c r="A4043" s="2">
        <f ca="1">RANDBETWEEN($F$2,$F$1)/100+JahresSchwankung!C4043</f>
        <v>0.11523602472851674</v>
      </c>
    </row>
    <row r="4044" spans="1:1" x14ac:dyDescent="0.25">
      <c r="A4044" s="2">
        <f ca="1">RANDBETWEEN($F$2,$F$1)/100+JahresSchwankung!C4044</f>
        <v>0.11517672385521499</v>
      </c>
    </row>
    <row r="4045" spans="1:1" x14ac:dyDescent="0.25">
      <c r="A4045" s="2">
        <f ca="1">RANDBETWEEN($F$2,$F$1)/100+JahresSchwankung!C4045</f>
        <v>0.10511746227276939</v>
      </c>
    </row>
    <row r="4046" spans="1:1" x14ac:dyDescent="0.25">
      <c r="A4046" s="2">
        <f ca="1">RANDBETWEEN($F$2,$F$1)/100+JahresSchwankung!C4046</f>
        <v>0.10505824001709958</v>
      </c>
    </row>
    <row r="4047" spans="1:1" x14ac:dyDescent="0.25">
      <c r="A4047" s="2">
        <f ca="1">RANDBETWEEN($F$2,$F$1)/100+JahresSchwankung!C4047</f>
        <v>7.499905712410164E-2</v>
      </c>
    </row>
    <row r="4048" spans="1:1" x14ac:dyDescent="0.25">
      <c r="A4048" s="2">
        <f ca="1">RANDBETWEEN($F$2,$F$1)/100+JahresSchwankung!C4048</f>
        <v>9.4939913629647613E-2</v>
      </c>
    </row>
    <row r="4049" spans="1:1" x14ac:dyDescent="0.25">
      <c r="A4049" s="2">
        <f ca="1">RANDBETWEEN($F$2,$F$1)/100+JahresSchwankung!C4049</f>
        <v>9.4880809569585639E-2</v>
      </c>
    </row>
    <row r="4050" spans="1:1" x14ac:dyDescent="0.25">
      <c r="A4050" s="2">
        <f ca="1">RANDBETWEEN($F$2,$F$1)/100+JahresSchwankung!C4050</f>
        <v>7.4821744979740146E-2</v>
      </c>
    </row>
    <row r="4051" spans="1:1" x14ac:dyDescent="0.25">
      <c r="A4051" s="2">
        <f ca="1">RANDBETWEEN($F$2,$F$1)/100+JahresSchwankung!C4051</f>
        <v>7.4762719895911406E-2</v>
      </c>
    </row>
    <row r="4052" spans="1:1" x14ac:dyDescent="0.25">
      <c r="A4052" s="2">
        <f ca="1">RANDBETWEEN($F$2,$F$1)/100+JahresSchwankung!C4052</f>
        <v>0.11470373435387599</v>
      </c>
    </row>
    <row r="4053" spans="1:1" x14ac:dyDescent="0.25">
      <c r="A4053" s="2">
        <f ca="1">RANDBETWEEN($F$2,$F$1)/100+JahresSchwankung!C4053</f>
        <v>7.4644788389386221E-2</v>
      </c>
    </row>
    <row r="4054" spans="1:1" x14ac:dyDescent="0.25">
      <c r="A4054" s="2">
        <f ca="1">RANDBETWEEN($F$2,$F$1)/100+JahresSchwankung!C4054</f>
        <v>7.4585882038170723E-2</v>
      </c>
    </row>
    <row r="4055" spans="1:1" x14ac:dyDescent="0.25">
      <c r="A4055" s="2">
        <f ca="1">RANDBETWEEN($F$2,$F$1)/100+JahresSchwankung!C4055</f>
        <v>9.4527015335933856E-2</v>
      </c>
    </row>
    <row r="4056" spans="1:1" x14ac:dyDescent="0.25">
      <c r="A4056" s="2">
        <f ca="1">RANDBETWEEN($F$2,$F$1)/100+JahresSchwankung!C4056</f>
        <v>7.4468188318356179E-2</v>
      </c>
    </row>
    <row r="4057" spans="1:1" x14ac:dyDescent="0.25">
      <c r="A4057" s="2">
        <f ca="1">RANDBETWEEN($F$2,$F$1)/100+JahresSchwankung!C4057</f>
        <v>9.4409401021094019E-2</v>
      </c>
    </row>
    <row r="4058" spans="1:1" x14ac:dyDescent="0.25">
      <c r="A4058" s="2">
        <f ca="1">RANDBETWEEN($F$2,$F$1)/100+JahresSchwankung!C4058</f>
        <v>9.4350653479779611E-2</v>
      </c>
    </row>
    <row r="4059" spans="1:1" x14ac:dyDescent="0.25">
      <c r="A4059" s="2">
        <f ca="1">RANDBETWEEN($F$2,$F$1)/100+JahresSchwankung!C4059</f>
        <v>9.4291945730021309E-2</v>
      </c>
    </row>
    <row r="4060" spans="1:1" x14ac:dyDescent="0.25">
      <c r="A4060" s="2">
        <f ca="1">RANDBETWEEN($F$2,$F$1)/100+JahresSchwankung!C4060</f>
        <v>0.11423327780740308</v>
      </c>
    </row>
    <row r="4061" spans="1:1" x14ac:dyDescent="0.25">
      <c r="A4061" s="2">
        <f ca="1">RANDBETWEEN($F$2,$F$1)/100+JahresSchwankung!C4061</f>
        <v>0.104174649747485</v>
      </c>
    </row>
    <row r="4062" spans="1:1" x14ac:dyDescent="0.25">
      <c r="A4062" s="2">
        <f ca="1">RANDBETWEEN($F$2,$F$1)/100+JahresSchwankung!C4062</f>
        <v>0.11411606158580276</v>
      </c>
    </row>
    <row r="4063" spans="1:1" x14ac:dyDescent="0.25">
      <c r="A4063" s="2">
        <f ca="1">RANDBETWEEN($F$2,$F$1)/100+JahresSchwankung!C4063</f>
        <v>0.10405751335786809</v>
      </c>
    </row>
    <row r="4064" spans="1:1" x14ac:dyDescent="0.25">
      <c r="A4064" s="2">
        <f ca="1">RANDBETWEEN($F$2,$F$1)/100+JahresSchwankung!C4064</f>
        <v>0.11399900509916831</v>
      </c>
    </row>
    <row r="4065" spans="1:1" x14ac:dyDescent="0.25">
      <c r="A4065" s="2">
        <f ca="1">RANDBETWEEN($F$2,$F$1)/100+JahresSchwankung!C4065</f>
        <v>9.3940536845166567E-2</v>
      </c>
    </row>
    <row r="4066" spans="1:1" x14ac:dyDescent="0.25">
      <c r="A4066" s="2">
        <f ca="1">RANDBETWEEN($F$2,$F$1)/100+JahresSchwankung!C4066</f>
        <v>0.11388210863130191</v>
      </c>
    </row>
    <row r="4067" spans="1:1" x14ac:dyDescent="0.25">
      <c r="A4067" s="2">
        <f ca="1">RANDBETWEEN($F$2,$F$1)/100+JahresSchwankung!C4067</f>
        <v>7.3823720492988881E-2</v>
      </c>
    </row>
    <row r="4068" spans="1:1" x14ac:dyDescent="0.25">
      <c r="A4068" s="2">
        <f ca="1">RANDBETWEEN($F$2,$F$1)/100+JahresSchwankung!C4068</f>
        <v>8.3765372465617993E-2</v>
      </c>
    </row>
    <row r="4069" spans="1:1" x14ac:dyDescent="0.25">
      <c r="A4069" s="2">
        <f ca="1">RANDBETWEEN($F$2,$F$1)/100+JahresSchwankung!C4069</f>
        <v>8.3707064584555124E-2</v>
      </c>
    </row>
    <row r="4070" spans="1:1" x14ac:dyDescent="0.25">
      <c r="A4070" s="2">
        <f ca="1">RANDBETWEEN($F$2,$F$1)/100+JahresSchwankung!C4070</f>
        <v>0.11364879688514221</v>
      </c>
    </row>
    <row r="4071" spans="1:1" x14ac:dyDescent="0.25">
      <c r="A4071" s="2">
        <f ca="1">RANDBETWEEN($F$2,$F$1)/100+JahresSchwankung!C4071</f>
        <v>7.3590569402696482E-2</v>
      </c>
    </row>
    <row r="4072" spans="1:1" x14ac:dyDescent="0.25">
      <c r="A4072" s="2">
        <f ca="1">RANDBETWEEN($F$2,$F$1)/100+JahresSchwankung!C4072</f>
        <v>8.3532382172510924E-2</v>
      </c>
    </row>
    <row r="4073" spans="1:1" x14ac:dyDescent="0.25">
      <c r="A4073" s="2">
        <f ca="1">RANDBETWEEN($F$2,$F$1)/100+JahresSchwankung!C4073</f>
        <v>0.11347423522985425</v>
      </c>
    </row>
    <row r="4074" spans="1:1" x14ac:dyDescent="0.25">
      <c r="A4074" s="2">
        <f ca="1">RANDBETWEEN($F$2,$F$1)/100+JahresSchwankung!C4074</f>
        <v>7.3416128609970488E-2</v>
      </c>
    </row>
    <row r="4075" spans="1:1" x14ac:dyDescent="0.25">
      <c r="A4075" s="2">
        <f ca="1">RANDBETWEEN($F$2,$F$1)/100+JahresSchwankung!C4075</f>
        <v>8.3358062348079548E-2</v>
      </c>
    </row>
    <row r="4076" spans="1:1" x14ac:dyDescent="0.25">
      <c r="A4076" s="2">
        <f ca="1">RANDBETWEEN($F$2,$F$1)/100+JahresSchwankung!C4076</f>
        <v>8.3300036479376532E-2</v>
      </c>
    </row>
    <row r="4077" spans="1:1" x14ac:dyDescent="0.25">
      <c r="A4077" s="2">
        <f ca="1">RANDBETWEEN($F$2,$F$1)/100+JahresSchwankung!C4077</f>
        <v>9.3242051039032409E-2</v>
      </c>
    </row>
    <row r="4078" spans="1:1" x14ac:dyDescent="0.25">
      <c r="A4078" s="2">
        <f ca="1">RANDBETWEEN($F$2,$F$1)/100+JahresSchwankung!C4078</f>
        <v>0.1031841060621933</v>
      </c>
    </row>
    <row r="4079" spans="1:1" x14ac:dyDescent="0.25">
      <c r="A4079" s="2">
        <f ca="1">RANDBETWEEN($F$2,$F$1)/100+JahresSchwankung!C4079</f>
        <v>9.3126201583981105E-2</v>
      </c>
    </row>
    <row r="4080" spans="1:1" x14ac:dyDescent="0.25">
      <c r="A4080" s="2">
        <f ca="1">RANDBETWEEN($F$2,$F$1)/100+JahresSchwankung!C4080</f>
        <v>0.11306833763949301</v>
      </c>
    </row>
    <row r="4081" spans="1:1" x14ac:dyDescent="0.25">
      <c r="A4081" s="2">
        <f ca="1">RANDBETWEEN($F$2,$F$1)/100+JahresSchwankung!C4081</f>
        <v>9.3010514263801525E-2</v>
      </c>
    </row>
    <row r="4082" spans="1:1" x14ac:dyDescent="0.25">
      <c r="A4082" s="2">
        <f ca="1">RANDBETWEEN($F$2,$F$1)/100+JahresSchwankung!C4082</f>
        <v>0.11295273149195492</v>
      </c>
    </row>
    <row r="4083" spans="1:1" x14ac:dyDescent="0.25">
      <c r="A4083" s="2">
        <f ca="1">RANDBETWEEN($F$2,$F$1)/100+JahresSchwankung!C4083</f>
        <v>9.2894989358976457E-2</v>
      </c>
    </row>
    <row r="4084" spans="1:1" x14ac:dyDescent="0.25">
      <c r="A4084" s="2">
        <f ca="1">RANDBETWEEN($F$2,$F$1)/100+JahresSchwankung!C4084</f>
        <v>0.1028372878998651</v>
      </c>
    </row>
    <row r="4085" spans="1:1" x14ac:dyDescent="0.25">
      <c r="A4085" s="2">
        <f ca="1">RANDBETWEEN($F$2,$F$1)/100+JahresSchwankung!C4085</f>
        <v>0.11277962714959489</v>
      </c>
    </row>
    <row r="4086" spans="1:1" x14ac:dyDescent="0.25">
      <c r="A4086" s="2">
        <f ca="1">RANDBETWEEN($F$2,$F$1)/100+JahresSchwankung!C4086</f>
        <v>0.10272200714311541</v>
      </c>
    </row>
    <row r="4087" spans="1:1" x14ac:dyDescent="0.25">
      <c r="A4087" s="2">
        <f ca="1">RANDBETWEEN($F$2,$F$1)/100+JahresSchwankung!C4087</f>
        <v>9.2664427915351427E-2</v>
      </c>
    </row>
    <row r="4088" spans="1:1" x14ac:dyDescent="0.25">
      <c r="A4088" s="2">
        <f ca="1">RANDBETWEEN($F$2,$F$1)/100+JahresSchwankung!C4088</f>
        <v>7.260688950120292E-2</v>
      </c>
    </row>
    <row r="4089" spans="1:1" x14ac:dyDescent="0.25">
      <c r="A4089" s="2">
        <f ca="1">RANDBETWEEN($F$2,$F$1)/100+JahresSchwankung!C4089</f>
        <v>0.10254939193554538</v>
      </c>
    </row>
    <row r="4090" spans="1:1" x14ac:dyDescent="0.25">
      <c r="A4090" s="2">
        <f ca="1">RANDBETWEEN($F$2,$F$1)/100+JahresSchwankung!C4090</f>
        <v>9.2491935253229213E-2</v>
      </c>
    </row>
    <row r="4091" spans="1:1" x14ac:dyDescent="0.25">
      <c r="A4091" s="2">
        <f ca="1">RANDBETWEEN($F$2,$F$1)/100+JahresSchwankung!C4091</f>
        <v>0.1124345194890804</v>
      </c>
    </row>
    <row r="4092" spans="1:1" x14ac:dyDescent="0.25">
      <c r="A4092" s="2">
        <f ca="1">RANDBETWEEN($F$2,$F$1)/100+JahresSchwankung!C4092</f>
        <v>0.11237714467789978</v>
      </c>
    </row>
    <row r="4093" spans="1:1" x14ac:dyDescent="0.25">
      <c r="A4093" s="2">
        <f ca="1">RANDBETWEEN($F$2,$F$1)/100+JahresSchwankung!C4093</f>
        <v>0.11231981085446366</v>
      </c>
    </row>
    <row r="4094" spans="1:1" x14ac:dyDescent="0.25">
      <c r="A4094" s="2">
        <f ca="1">RANDBETWEEN($F$2,$F$1)/100+JahresSchwankung!C4094</f>
        <v>0.11226251805352322</v>
      </c>
    </row>
    <row r="4095" spans="1:1" x14ac:dyDescent="0.25">
      <c r="A4095" s="2">
        <f ca="1">RANDBETWEEN($F$2,$F$1)/100+JahresSchwankung!C4095</f>
        <v>7.2205266309805075E-2</v>
      </c>
    </row>
    <row r="4096" spans="1:1" x14ac:dyDescent="0.25">
      <c r="A4096" s="2">
        <f ca="1">RANDBETWEEN($F$2,$F$1)/100+JahresSchwankung!C4096</f>
        <v>9.2148055658010722E-2</v>
      </c>
    </row>
    <row r="4097" spans="1:1" x14ac:dyDescent="0.25">
      <c r="A4097" s="2">
        <f ca="1">RANDBETWEEN($F$2,$F$1)/100+JahresSchwankung!C4097</f>
        <v>8.2090886132816787E-2</v>
      </c>
    </row>
    <row r="4098" spans="1:1" x14ac:dyDescent="0.25">
      <c r="A4098" s="2">
        <f ca="1">RANDBETWEEN($F$2,$F$1)/100+JahresSchwankung!C4098</f>
        <v>7.2033757768875134E-2</v>
      </c>
    </row>
    <row r="4099" spans="1:1" x14ac:dyDescent="0.25">
      <c r="A4099" s="2">
        <f ca="1">RANDBETWEEN($F$2,$F$1)/100+JahresSchwankung!C4099</f>
        <v>0.11197667060081244</v>
      </c>
    </row>
    <row r="4100" spans="1:1" x14ac:dyDescent="0.25">
      <c r="A4100" s="2">
        <f ca="1">RANDBETWEEN($F$2,$F$1)/100+JahresSchwankung!C4100</f>
        <v>0.11191962466323063</v>
      </c>
    </row>
    <row r="4101" spans="1:1" x14ac:dyDescent="0.25">
      <c r="A4101" s="2">
        <f ca="1">RANDBETWEEN($F$2,$F$1)/100+JahresSchwankung!C4101</f>
        <v>0.10186261999070646</v>
      </c>
    </row>
    <row r="4102" spans="1:1" x14ac:dyDescent="0.25">
      <c r="A4102" s="2">
        <f ca="1">RANDBETWEEN($F$2,$F$1)/100+JahresSchwankung!C4102</f>
        <v>7.1805656617791841E-2</v>
      </c>
    </row>
    <row r="4103" spans="1:1" x14ac:dyDescent="0.25">
      <c r="A4103" s="2">
        <f ca="1">RANDBETWEEN($F$2,$F$1)/100+JahresSchwankung!C4103</f>
        <v>9.1748734579013502E-2</v>
      </c>
    </row>
    <row r="4104" spans="1:1" x14ac:dyDescent="0.25">
      <c r="A4104" s="2">
        <f ca="1">RANDBETWEEN($F$2,$F$1)/100+JahresSchwankung!C4104</f>
        <v>7.1691853908873143E-2</v>
      </c>
    </row>
    <row r="4105" spans="1:1" x14ac:dyDescent="0.25">
      <c r="A4105" s="2">
        <f ca="1">RANDBETWEEN($F$2,$F$1)/100+JahresSchwankung!C4105</f>
        <v>8.1635014641847525E-2</v>
      </c>
    </row>
    <row r="4106" spans="1:1" x14ac:dyDescent="0.25">
      <c r="A4106" s="2">
        <f ca="1">RANDBETWEEN($F$2,$F$1)/100+JahresSchwankung!C4106</f>
        <v>0.1015782168123881</v>
      </c>
    </row>
    <row r="4107" spans="1:1" x14ac:dyDescent="0.25">
      <c r="A4107" s="2">
        <f ca="1">RANDBETWEEN($F$2,$F$1)/100+JahresSchwankung!C4107</f>
        <v>0.11152146045492144</v>
      </c>
    </row>
    <row r="4108" spans="1:1" x14ac:dyDescent="0.25">
      <c r="A4108" s="2">
        <f ca="1">RANDBETWEEN($F$2,$F$1)/100+JahresSchwankung!C4108</f>
        <v>0.10146474560384874</v>
      </c>
    </row>
    <row r="4109" spans="1:1" x14ac:dyDescent="0.25">
      <c r="A4109" s="2">
        <f ca="1">RANDBETWEEN($F$2,$F$1)/100+JahresSchwankung!C4109</f>
        <v>7.1408072293546287E-2</v>
      </c>
    </row>
    <row r="4110" spans="1:1" x14ac:dyDescent="0.25">
      <c r="A4110" s="2">
        <f ca="1">RANDBETWEEN($F$2,$F$1)/100+JahresSchwankung!C4110</f>
        <v>7.1351440558364995E-2</v>
      </c>
    </row>
    <row r="4111" spans="1:1" x14ac:dyDescent="0.25">
      <c r="A4111" s="2">
        <f ca="1">RANDBETWEEN($F$2,$F$1)/100+JahresSchwankung!C4111</f>
        <v>9.1294850432630553E-2</v>
      </c>
    </row>
    <row r="4112" spans="1:1" x14ac:dyDescent="0.25">
      <c r="A4112" s="2">
        <f ca="1">RANDBETWEEN($F$2,$F$1)/100+JahresSchwankung!C4112</f>
        <v>8.1238301950643688E-2</v>
      </c>
    </row>
    <row r="4113" spans="1:1" x14ac:dyDescent="0.25">
      <c r="A4113" s="2">
        <f ca="1">RANDBETWEEN($F$2,$F$1)/100+JahresSchwankung!C4113</f>
        <v>0.10118179514667955</v>
      </c>
    </row>
    <row r="4114" spans="1:1" x14ac:dyDescent="0.25">
      <c r="A4114" s="2">
        <f ca="1">RANDBETWEEN($F$2,$F$1)/100+JahresSchwankung!C4114</f>
        <v>0.10112533005498833</v>
      </c>
    </row>
    <row r="4115" spans="1:1" x14ac:dyDescent="0.25">
      <c r="A4115" s="2">
        <f ca="1">RANDBETWEEN($F$2,$F$1)/100+JahresSchwankung!C4115</f>
        <v>8.1068906709794691E-2</v>
      </c>
    </row>
    <row r="4116" spans="1:1" x14ac:dyDescent="0.25">
      <c r="A4116" s="2">
        <f ca="1">RANDBETWEEN($F$2,$F$1)/100+JahresSchwankung!C4116</f>
        <v>0.1110125251452982</v>
      </c>
    </row>
    <row r="4117" spans="1:1" x14ac:dyDescent="0.25">
      <c r="A4117" s="2">
        <f ca="1">RANDBETWEEN($F$2,$F$1)/100+JahresSchwankung!C4117</f>
        <v>0.1109561853956729</v>
      </c>
    </row>
    <row r="4118" spans="1:1" x14ac:dyDescent="0.25">
      <c r="A4118" s="2">
        <f ca="1">RANDBETWEEN($F$2,$F$1)/100+JahresSchwankung!C4118</f>
        <v>0.10089988749506769</v>
      </c>
    </row>
    <row r="4119" spans="1:1" x14ac:dyDescent="0.25">
      <c r="A4119" s="2">
        <f ca="1">RANDBETWEEN($F$2,$F$1)/100+JahresSchwankung!C4119</f>
        <v>8.0843631477605954E-2</v>
      </c>
    </row>
    <row r="4120" spans="1:1" x14ac:dyDescent="0.25">
      <c r="A4120" s="2">
        <f ca="1">RANDBETWEEN($F$2,$F$1)/100+JahresSchwankung!C4120</f>
        <v>0.11078741737738568</v>
      </c>
    </row>
    <row r="4121" spans="1:1" x14ac:dyDescent="0.25">
      <c r="A4121" s="2">
        <f ca="1">RANDBETWEEN($F$2,$F$1)/100+JahresSchwankung!C4121</f>
        <v>9.0731245228479612E-2</v>
      </c>
    </row>
    <row r="4122" spans="1:1" x14ac:dyDescent="0.25">
      <c r="A4122" s="2">
        <f ca="1">RANDBETWEEN($F$2,$F$1)/100+JahresSchwankung!C4122</f>
        <v>0.10067511506493487</v>
      </c>
    </row>
    <row r="4123" spans="1:1" x14ac:dyDescent="0.25">
      <c r="A4123" s="2">
        <f ca="1">RANDBETWEEN($F$2,$F$1)/100+JahresSchwankung!C4123</f>
        <v>8.0619026920773329E-2</v>
      </c>
    </row>
    <row r="4124" spans="1:1" x14ac:dyDescent="0.25">
      <c r="A4124" s="2">
        <f ca="1">RANDBETWEEN($F$2,$F$1)/100+JahresSchwankung!C4124</f>
        <v>7.0562980829991129E-2</v>
      </c>
    </row>
    <row r="4125" spans="1:1" x14ac:dyDescent="0.25">
      <c r="A4125" s="2">
        <f ca="1">RANDBETWEEN($F$2,$F$1)/100+JahresSchwankung!C4125</f>
        <v>0.11050697682655924</v>
      </c>
    </row>
    <row r="4126" spans="1:1" x14ac:dyDescent="0.25">
      <c r="A4126" s="2">
        <f ca="1">RANDBETWEEN($F$2,$F$1)/100+JahresSchwankung!C4126</f>
        <v>8.0451014944422888E-2</v>
      </c>
    </row>
    <row r="4127" spans="1:1" x14ac:dyDescent="0.25">
      <c r="A4127" s="2">
        <f ca="1">RANDBETWEEN($F$2,$F$1)/100+JahresSchwankung!C4127</f>
        <v>0.10039509521750176</v>
      </c>
    </row>
    <row r="4128" spans="1:1" x14ac:dyDescent="0.25">
      <c r="A4128" s="2">
        <f ca="1">RANDBETWEEN($F$2,$F$1)/100+JahresSchwankung!C4128</f>
        <v>7.0339217679690189E-2</v>
      </c>
    </row>
    <row r="4129" spans="1:1" x14ac:dyDescent="0.25">
      <c r="A4129" s="2">
        <f ca="1">RANDBETWEEN($F$2,$F$1)/100+JahresSchwankung!C4129</f>
        <v>7.028338236485672E-2</v>
      </c>
    </row>
    <row r="4130" spans="1:1" x14ac:dyDescent="0.25">
      <c r="A4130" s="2">
        <f ca="1">RANDBETWEEN($F$2,$F$1)/100+JahresSchwankung!C4130</f>
        <v>0.10022758930684451</v>
      </c>
    </row>
    <row r="4131" spans="1:1" x14ac:dyDescent="0.25">
      <c r="A4131" s="2">
        <f ca="1">RANDBETWEEN($F$2,$F$1)/100+JahresSchwankung!C4131</f>
        <v>7.0171838539470871E-2</v>
      </c>
    </row>
    <row r="4132" spans="1:1" x14ac:dyDescent="0.25">
      <c r="A4132" s="2">
        <f ca="1">RANDBETWEEN($F$2,$F$1)/100+JahresSchwankung!C4132</f>
        <v>9.0116130096527719E-2</v>
      </c>
    </row>
    <row r="4133" spans="1:1" x14ac:dyDescent="0.25">
      <c r="A4133" s="2">
        <f ca="1">RANDBETWEEN($F$2,$F$1)/100+JahresSchwankung!C4133</f>
        <v>0.11006046401178116</v>
      </c>
    </row>
    <row r="4134" spans="1:1" x14ac:dyDescent="0.25">
      <c r="A4134" s="2">
        <f ca="1">RANDBETWEEN($F$2,$F$1)/100+JahresSchwankung!C4134</f>
        <v>0.1000048403189716</v>
      </c>
    </row>
    <row r="4135" spans="1:1" x14ac:dyDescent="0.25">
      <c r="A4135" s="2">
        <f ca="1">RANDBETWEEN($F$2,$F$1)/100+JahresSchwankung!C4135</f>
        <v>6.9949259051813942E-2</v>
      </c>
    </row>
    <row r="4136" spans="1:1" x14ac:dyDescent="0.25">
      <c r="A4136" s="2">
        <f ca="1">RANDBETWEEN($F$2,$F$1)/100+JahresSchwankung!C4136</f>
        <v>9.9893720243997133E-2</v>
      </c>
    </row>
    <row r="4137" spans="1:1" x14ac:dyDescent="0.25">
      <c r="A4137" s="2">
        <f ca="1">RANDBETWEEN($F$2,$F$1)/100+JahresSchwankung!C4137</f>
        <v>7.9838223929184604E-2</v>
      </c>
    </row>
    <row r="4138" spans="1:1" x14ac:dyDescent="0.25">
      <c r="A4138" s="2">
        <f ca="1">RANDBETWEEN($F$2,$F$1)/100+JahresSchwankung!C4138</f>
        <v>0.10978277014101384</v>
      </c>
    </row>
    <row r="4139" spans="1:1" x14ac:dyDescent="0.25">
      <c r="A4139" s="2">
        <f ca="1">RANDBETWEEN($F$2,$F$1)/100+JahresSchwankung!C4139</f>
        <v>8.972735891309673E-2</v>
      </c>
    </row>
    <row r="4140" spans="1:1" x14ac:dyDescent="0.25">
      <c r="A4140" s="2">
        <f ca="1">RANDBETWEEN($F$2,$F$1)/100+JahresSchwankung!C4140</f>
        <v>8.9671990279019176E-2</v>
      </c>
    </row>
    <row r="4141" spans="1:1" x14ac:dyDescent="0.25">
      <c r="A4141" s="2">
        <f ca="1">RANDBETWEEN($F$2,$F$1)/100+JahresSchwankung!C4141</f>
        <v>0.10961666427234149</v>
      </c>
    </row>
    <row r="4142" spans="1:1" x14ac:dyDescent="0.25">
      <c r="A4142" s="2">
        <f ca="1">RANDBETWEEN($F$2,$F$1)/100+JahresSchwankung!C4142</f>
        <v>8.9561380926597906E-2</v>
      </c>
    </row>
    <row r="4143" spans="1:1" x14ac:dyDescent="0.25">
      <c r="A4143" s="2">
        <f ca="1">RANDBETWEEN($F$2,$F$1)/100+JahresSchwankung!C4143</f>
        <v>8.9506140275296894E-2</v>
      </c>
    </row>
    <row r="4144" spans="1:1" x14ac:dyDescent="0.25">
      <c r="A4144" s="2">
        <f ca="1">RANDBETWEEN($F$2,$F$1)/100+JahresSchwankung!C4144</f>
        <v>7.9450942351921197E-2</v>
      </c>
    </row>
    <row r="4145" spans="1:1" x14ac:dyDescent="0.25">
      <c r="A4145" s="2">
        <f ca="1">RANDBETWEEN($F$2,$F$1)/100+JahresSchwankung!C4145</f>
        <v>7.9395787189927375E-2</v>
      </c>
    </row>
    <row r="4146" spans="1:1" x14ac:dyDescent="0.25">
      <c r="A4146" s="2">
        <f ca="1">RANDBETWEEN($F$2,$F$1)/100+JahresSchwankung!C4146</f>
        <v>9.9340674822746347E-2</v>
      </c>
    </row>
    <row r="4147" spans="1:1" x14ac:dyDescent="0.25">
      <c r="A4147" s="2">
        <f ca="1">RANDBETWEEN($F$2,$F$1)/100+JahresSchwankung!C4147</f>
        <v>0.10928560528378285</v>
      </c>
    </row>
    <row r="4148" spans="1:1" x14ac:dyDescent="0.25">
      <c r="A4148" s="2">
        <f ca="1">RANDBETWEEN($F$2,$F$1)/100+JahresSchwankung!C4148</f>
        <v>6.9230578606415905E-2</v>
      </c>
    </row>
    <row r="4149" spans="1:1" x14ac:dyDescent="0.25">
      <c r="A4149" s="2">
        <f ca="1">RANDBETWEEN($F$2,$F$1)/100+JahresSchwankung!C4149</f>
        <v>0.10917559482399837</v>
      </c>
    </row>
    <row r="4150" spans="1:1" x14ac:dyDescent="0.25">
      <c r="A4150" s="2">
        <f ca="1">RANDBETWEEN($F$2,$F$1)/100+JahresSchwankung!C4150</f>
        <v>8.9120653969857078E-2</v>
      </c>
    </row>
    <row r="4151" spans="1:1" x14ac:dyDescent="0.25">
      <c r="A4151" s="2">
        <f ca="1">RANDBETWEEN($F$2,$F$1)/100+JahresSchwankung!C4151</f>
        <v>9.906575607729308E-2</v>
      </c>
    </row>
    <row r="4152" spans="1:1" x14ac:dyDescent="0.25">
      <c r="A4152" s="2">
        <f ca="1">RANDBETWEEN($F$2,$F$1)/100+JahresSchwankung!C4152</f>
        <v>8.9010901179581076E-2</v>
      </c>
    </row>
    <row r="4153" spans="1:1" x14ac:dyDescent="0.25">
      <c r="A4153" s="2">
        <f ca="1">RANDBETWEEN($F$2,$F$1)/100+JahresSchwankung!C4153</f>
        <v>9.8956089309970019E-2</v>
      </c>
    </row>
    <row r="4154" spans="1:1" x14ac:dyDescent="0.25">
      <c r="A4154" s="2">
        <f ca="1">RANDBETWEEN($F$2,$F$1)/100+JahresSchwankung!C4154</f>
        <v>9.8901320501682474E-2</v>
      </c>
    </row>
    <row r="4155" spans="1:1" x14ac:dyDescent="0.25">
      <c r="A4155" s="2">
        <f ca="1">RANDBETWEEN($F$2,$F$1)/100+JahresSchwankung!C4155</f>
        <v>7.8846594787915197E-2</v>
      </c>
    </row>
    <row r="4156" spans="1:1" x14ac:dyDescent="0.25">
      <c r="A4156" s="2">
        <f ca="1">RANDBETWEEN($F$2,$F$1)/100+JahresSchwankung!C4156</f>
        <v>6.8791912201838543E-2</v>
      </c>
    </row>
    <row r="4157" spans="1:1" x14ac:dyDescent="0.25">
      <c r="A4157" s="2">
        <f ca="1">RANDBETWEEN($F$2,$F$1)/100+JahresSchwankung!C4157</f>
        <v>9.873727277659701E-2</v>
      </c>
    </row>
    <row r="4158" spans="1:1" x14ac:dyDescent="0.25">
      <c r="A4158" s="2">
        <f ca="1">RANDBETWEEN($F$2,$F$1)/100+JahresSchwankung!C4158</f>
        <v>7.8682676545308708E-2</v>
      </c>
    </row>
    <row r="4159" spans="1:1" x14ac:dyDescent="0.25">
      <c r="A4159" s="2">
        <f ca="1">RANDBETWEEN($F$2,$F$1)/100+JahresSchwankung!C4159</f>
        <v>8.8628123541065612E-2</v>
      </c>
    </row>
    <row r="4160" spans="1:1" x14ac:dyDescent="0.25">
      <c r="A4160" s="2">
        <f ca="1">RANDBETWEEN($F$2,$F$1)/100+JahresSchwankung!C4160</f>
        <v>8.8573613796933626E-2</v>
      </c>
    </row>
    <row r="4161" spans="1:1" x14ac:dyDescent="0.25">
      <c r="A4161" s="2">
        <f ca="1">RANDBETWEEN($F$2,$F$1)/100+JahresSchwankung!C4161</f>
        <v>9.8519147345952254E-2</v>
      </c>
    </row>
    <row r="4162" spans="1:1" x14ac:dyDescent="0.25">
      <c r="A4162" s="2">
        <f ca="1">RANDBETWEEN($F$2,$F$1)/100+JahresSchwankung!C4162</f>
        <v>6.8464724221134934E-2</v>
      </c>
    </row>
    <row r="4163" spans="1:1" x14ac:dyDescent="0.25">
      <c r="A4163" s="2">
        <f ca="1">RANDBETWEEN($F$2,$F$1)/100+JahresSchwankung!C4163</f>
        <v>8.8410344455468651E-2</v>
      </c>
    </row>
    <row r="4164" spans="1:1" x14ac:dyDescent="0.25">
      <c r="A4164" s="2">
        <f ca="1">RANDBETWEEN($F$2,$F$1)/100+JahresSchwankung!C4164</f>
        <v>6.8356008081914346E-2</v>
      </c>
    </row>
    <row r="4165" spans="1:1" x14ac:dyDescent="0.25">
      <c r="A4165" s="2">
        <f ca="1">RANDBETWEEN($F$2,$F$1)/100+JahresSchwankung!C4165</f>
        <v>9.8301715133406437E-2</v>
      </c>
    </row>
    <row r="4166" spans="1:1" x14ac:dyDescent="0.25">
      <c r="A4166" s="2">
        <f ca="1">RANDBETWEEN($F$2,$F$1)/100+JahresSchwankung!C4166</f>
        <v>7.8247465642853065E-2</v>
      </c>
    </row>
    <row r="4167" spans="1:1" x14ac:dyDescent="0.25">
      <c r="A4167" s="2">
        <f ca="1">RANDBETWEEN($F$2,$F$1)/100+JahresSchwankung!C4167</f>
        <v>8.8193259643136193E-2</v>
      </c>
    </row>
    <row r="4168" spans="1:1" x14ac:dyDescent="0.25">
      <c r="A4168" s="2">
        <f ca="1">RANDBETWEEN($F$2,$F$1)/100+JahresSchwankung!C4168</f>
        <v>7.8139097167111204E-2</v>
      </c>
    </row>
    <row r="4169" spans="1:1" x14ac:dyDescent="0.25">
      <c r="A4169" s="2">
        <f ca="1">RANDBETWEEN($F$2,$F$1)/100+JahresSchwankung!C4169</f>
        <v>8.8084978247607276E-2</v>
      </c>
    </row>
    <row r="4170" spans="1:1" x14ac:dyDescent="0.25">
      <c r="A4170" s="2">
        <f ca="1">RANDBETWEEN($F$2,$F$1)/100+JahresSchwankung!C4170</f>
        <v>0.10803090291742704</v>
      </c>
    </row>
    <row r="4171" spans="1:1" x14ac:dyDescent="0.25">
      <c r="A4171" s="2">
        <f ca="1">RANDBETWEEN($F$2,$F$1)/100+JahresSchwankung!C4171</f>
        <v>7.7976871209346862E-2</v>
      </c>
    </row>
    <row r="4172" spans="1:1" x14ac:dyDescent="0.25">
      <c r="A4172" s="2">
        <f ca="1">RANDBETWEEN($F$2,$F$1)/100+JahresSchwankung!C4172</f>
        <v>8.7922883156116544E-2</v>
      </c>
    </row>
    <row r="4173" spans="1:1" x14ac:dyDescent="0.25">
      <c r="A4173" s="2">
        <f ca="1">RANDBETWEEN($F$2,$F$1)/100+JahresSchwankung!C4173</f>
        <v>7.7868938790459419E-2</v>
      </c>
    </row>
    <row r="4174" spans="1:1" x14ac:dyDescent="0.25">
      <c r="A4174" s="2">
        <f ca="1">RANDBETWEEN($F$2,$F$1)/100+JahresSchwankung!C4174</f>
        <v>9.7815038145072489E-2</v>
      </c>
    </row>
    <row r="4175" spans="1:1" x14ac:dyDescent="0.25">
      <c r="A4175" s="2">
        <f ca="1">RANDBETWEEN($F$2,$F$1)/100+JahresSchwankung!C4175</f>
        <v>7.7761181252626044E-2</v>
      </c>
    </row>
    <row r="4176" spans="1:1" x14ac:dyDescent="0.25">
      <c r="A4176" s="2">
        <f ca="1">RANDBETWEEN($F$2,$F$1)/100+JahresSchwankung!C4176</f>
        <v>9.770736814576407E-2</v>
      </c>
    </row>
    <row r="4177" spans="1:1" x14ac:dyDescent="0.25">
      <c r="A4177" s="2">
        <f ca="1">RANDBETWEEN($F$2,$F$1)/100+JahresSchwankung!C4177</f>
        <v>6.76535988571038E-2</v>
      </c>
    </row>
    <row r="4178" spans="1:1" x14ac:dyDescent="0.25">
      <c r="A4178" s="2">
        <f ca="1">RANDBETWEEN($F$2,$F$1)/100+JahresSchwankung!C4178</f>
        <v>9.7599873419236163E-2</v>
      </c>
    </row>
    <row r="4179" spans="1:1" x14ac:dyDescent="0.25">
      <c r="A4179" s="2">
        <f ca="1">RANDBETWEEN($F$2,$F$1)/100+JahresSchwankung!C4179</f>
        <v>6.7546191864725214E-2</v>
      </c>
    </row>
    <row r="4180" spans="1:1" x14ac:dyDescent="0.25">
      <c r="A4180" s="2">
        <f ca="1">RANDBETWEEN($F$2,$F$1)/100+JahresSchwankung!C4180</f>
        <v>8.7492554226108687E-2</v>
      </c>
    </row>
    <row r="4181" spans="1:1" x14ac:dyDescent="0.25">
      <c r="A4181" s="2">
        <f ca="1">RANDBETWEEN($F$2,$F$1)/100+JahresSchwankung!C4181</f>
        <v>0.10743896053589752</v>
      </c>
    </row>
    <row r="4182" spans="1:1" x14ac:dyDescent="0.25">
      <c r="A4182" s="2">
        <f ca="1">RANDBETWEEN($F$2,$F$1)/100+JahresSchwankung!C4182</f>
        <v>6.7385410826575981E-2</v>
      </c>
    </row>
    <row r="4183" spans="1:1" x14ac:dyDescent="0.25">
      <c r="A4183" s="2">
        <f ca="1">RANDBETWEEN($F$2,$F$1)/100+JahresSchwankung!C4183</f>
        <v>8.7331905130601892E-2</v>
      </c>
    </row>
    <row r="4184" spans="1:1" x14ac:dyDescent="0.25">
      <c r="A4184" s="2">
        <f ca="1">RANDBETWEEN($F$2,$F$1)/100+JahresSchwankung!C4184</f>
        <v>7.7278443480406175E-2</v>
      </c>
    </row>
    <row r="4185" spans="1:1" x14ac:dyDescent="0.25">
      <c r="A4185" s="2">
        <f ca="1">RANDBETWEEN($F$2,$F$1)/100+JahresSchwankung!C4185</f>
        <v>7.7225025908393224E-2</v>
      </c>
    </row>
    <row r="4186" spans="1:1" x14ac:dyDescent="0.25">
      <c r="A4186" s="2">
        <f ca="1">RANDBETWEEN($F$2,$F$1)/100+JahresSchwankung!C4186</f>
        <v>8.7171652446940529E-2</v>
      </c>
    </row>
    <row r="4187" spans="1:1" x14ac:dyDescent="0.25">
      <c r="A4187" s="2">
        <f ca="1">RANDBETWEEN($F$2,$F$1)/100+JahresSchwankung!C4187</f>
        <v>9.7118323128399103E-2</v>
      </c>
    </row>
    <row r="4188" spans="1:1" x14ac:dyDescent="0.25">
      <c r="A4188" s="2">
        <f ca="1">RANDBETWEEN($F$2,$F$1)/100+JahresSchwankung!C4188</f>
        <v>9.7065037985092958E-2</v>
      </c>
    </row>
    <row r="4189" spans="1:1" x14ac:dyDescent="0.25">
      <c r="A4189" s="2">
        <f ca="1">RANDBETWEEN($F$2,$F$1)/100+JahresSchwankung!C4189</f>
        <v>9.7011797049319393E-2</v>
      </c>
    </row>
    <row r="4190" spans="1:1" x14ac:dyDescent="0.25">
      <c r="A4190" s="2">
        <f ca="1">RANDBETWEEN($F$2,$F$1)/100+JahresSchwankung!C4190</f>
        <v>8.6958600353349041E-2</v>
      </c>
    </row>
    <row r="4191" spans="1:1" x14ac:dyDescent="0.25">
      <c r="A4191" s="2">
        <f ca="1">RANDBETWEEN($F$2,$F$1)/100+JahresSchwankung!C4191</f>
        <v>8.6905447929425533E-2</v>
      </c>
    </row>
    <row r="4192" spans="1:1" x14ac:dyDescent="0.25">
      <c r="A4192" s="2">
        <f ca="1">RANDBETWEEN($F$2,$F$1)/100+JahresSchwankung!C4192</f>
        <v>0.10685233980976586</v>
      </c>
    </row>
    <row r="4193" spans="1:1" x14ac:dyDescent="0.25">
      <c r="A4193" s="2">
        <f ca="1">RANDBETWEEN($F$2,$F$1)/100+JahresSchwankung!C4193</f>
        <v>7.6799276026559921E-2</v>
      </c>
    </row>
    <row r="4194" spans="1:1" x14ac:dyDescent="0.25">
      <c r="A4194" s="2">
        <f ca="1">RANDBETWEEN($F$2,$F$1)/100+JahresSchwankung!C4194</f>
        <v>8.6746256611971023E-2</v>
      </c>
    </row>
    <row r="4195" spans="1:1" x14ac:dyDescent="0.25">
      <c r="A4195" s="2">
        <f ca="1">RANDBETWEEN($F$2,$F$1)/100+JahresSchwankung!C4195</f>
        <v>0.10669328159813532</v>
      </c>
    </row>
    <row r="4196" spans="1:1" x14ac:dyDescent="0.25">
      <c r="A4196" s="2">
        <f ca="1">RANDBETWEEN($F$2,$F$1)/100+JahresSchwankung!C4196</f>
        <v>0.10664035101716225</v>
      </c>
    </row>
    <row r="4197" spans="1:1" x14ac:dyDescent="0.25">
      <c r="A4197" s="2">
        <f ca="1">RANDBETWEEN($F$2,$F$1)/100+JahresSchwankung!C4197</f>
        <v>7.6587464901134217E-2</v>
      </c>
    </row>
    <row r="4198" spans="1:1" x14ac:dyDescent="0.25">
      <c r="A4198" s="2">
        <f ca="1">RANDBETWEEN($F$2,$F$1)/100+JahresSchwankung!C4198</f>
        <v>9.6534623282106616E-2</v>
      </c>
    </row>
    <row r="4199" spans="1:1" x14ac:dyDescent="0.25">
      <c r="A4199" s="2">
        <f ca="1">RANDBETWEEN($F$2,$F$1)/100+JahresSchwankung!C4199</f>
        <v>8.6481826192108063E-2</v>
      </c>
    </row>
    <row r="4200" spans="1:1" x14ac:dyDescent="0.25">
      <c r="A4200" s="2">
        <f ca="1">RANDBETWEEN($F$2,$F$1)/100+JahresSchwankung!C4200</f>
        <v>6.6429073663139965E-2</v>
      </c>
    </row>
    <row r="4201" spans="1:1" x14ac:dyDescent="0.25">
      <c r="A4201" s="2">
        <f ca="1">RANDBETWEEN($F$2,$F$1)/100+JahresSchwankung!C4201</f>
        <v>8.6376365727176926E-2</v>
      </c>
    </row>
    <row r="4202" spans="1:1" x14ac:dyDescent="0.25">
      <c r="A4202" s="2">
        <f ca="1">RANDBETWEEN($F$2,$F$1)/100+JahresSchwankung!C4202</f>
        <v>7.6323702416166317E-2</v>
      </c>
    </row>
    <row r="4203" spans="1:1" x14ac:dyDescent="0.25">
      <c r="A4203" s="2">
        <f ca="1">RANDBETWEEN($F$2,$F$1)/100+JahresSchwankung!C4203</f>
        <v>0.10627108376202868</v>
      </c>
    </row>
    <row r="4204" spans="1:1" x14ac:dyDescent="0.25">
      <c r="A4204" s="2">
        <f ca="1">RANDBETWEEN($F$2,$F$1)/100+JahresSchwankung!C4204</f>
        <v>7.6218509796657327E-2</v>
      </c>
    </row>
    <row r="4205" spans="1:1" x14ac:dyDescent="0.25">
      <c r="A4205" s="2">
        <f ca="1">RANDBETWEEN($F$2,$F$1)/100+JahresSchwankung!C4205</f>
        <v>9.616598055191844E-2</v>
      </c>
    </row>
    <row r="4206" spans="1:1" x14ac:dyDescent="0.25">
      <c r="A4206" s="2">
        <f ca="1">RANDBETWEEN($F$2,$F$1)/100+JahresSchwankung!C4206</f>
        <v>7.6113496059651314E-2</v>
      </c>
    </row>
    <row r="4207" spans="1:1" x14ac:dyDescent="0.25">
      <c r="A4207" s="2">
        <f ca="1">RANDBETWEEN($F$2,$F$1)/100+JahresSchwankung!C4207</f>
        <v>0.10606105635166788</v>
      </c>
    </row>
    <row r="4208" spans="1:1" x14ac:dyDescent="0.25">
      <c r="A4208" s="2">
        <f ca="1">RANDBETWEEN($F$2,$F$1)/100+JahresSchwankung!C4208</f>
        <v>7.6008661459753143E-2</v>
      </c>
    </row>
    <row r="4209" spans="1:1" x14ac:dyDescent="0.25">
      <c r="A4209" s="2">
        <f ca="1">RANDBETWEEN($F$2,$F$1)/100+JahresSchwankung!C4209</f>
        <v>0.10595631141566472</v>
      </c>
    </row>
    <row r="4210" spans="1:1" x14ac:dyDescent="0.25">
      <c r="A4210" s="2">
        <f ca="1">RANDBETWEEN($F$2,$F$1)/100+JahresSchwankung!C4210</f>
        <v>9.5904006251133267E-2</v>
      </c>
    </row>
    <row r="4211" spans="1:1" x14ac:dyDescent="0.25">
      <c r="A4211" s="2">
        <f ca="1">RANDBETWEEN($F$2,$F$1)/100+JahresSchwankung!C4211</f>
        <v>7.5851745997862083E-2</v>
      </c>
    </row>
    <row r="4212" spans="1:1" x14ac:dyDescent="0.25">
      <c r="A4212" s="2">
        <f ca="1">RANDBETWEEN($F$2,$F$1)/100+JahresSchwankung!C4212</f>
        <v>6.5799530687527225E-2</v>
      </c>
    </row>
    <row r="4213" spans="1:1" x14ac:dyDescent="0.25">
      <c r="A4213" s="2">
        <f ca="1">RANDBETWEEN($F$2,$F$1)/100+JahresSchwankung!C4213</f>
        <v>8.5747360351777685E-2</v>
      </c>
    </row>
    <row r="4214" spans="1:1" x14ac:dyDescent="0.25">
      <c r="A4214" s="2">
        <f ca="1">RANDBETWEEN($F$2,$F$1)/100+JahresSchwankung!C4214</f>
        <v>0.10569523502223499</v>
      </c>
    </row>
    <row r="4215" spans="1:1" x14ac:dyDescent="0.25">
      <c r="A4215" s="2">
        <f ca="1">RANDBETWEEN($F$2,$F$1)/100+JahresSchwankung!C4215</f>
        <v>7.5643154730493586E-2</v>
      </c>
    </row>
    <row r="4216" spans="1:1" x14ac:dyDescent="0.25">
      <c r="A4216" s="2">
        <f ca="1">RANDBETWEEN($F$2,$F$1)/100+JahresSchwankung!C4216</f>
        <v>7.5591119508120391E-2</v>
      </c>
    </row>
    <row r="4217" spans="1:1" x14ac:dyDescent="0.25">
      <c r="A4217" s="2">
        <f ca="1">RANDBETWEEN($F$2,$F$1)/100+JahresSchwankung!C4217</f>
        <v>6.5539129386655265E-2</v>
      </c>
    </row>
    <row r="4218" spans="1:1" x14ac:dyDescent="0.25">
      <c r="A4218" s="2">
        <f ca="1">RANDBETWEEN($F$2,$F$1)/100+JahresSchwankung!C4218</f>
        <v>9.5487184397610489E-2</v>
      </c>
    </row>
    <row r="4219" spans="1:1" x14ac:dyDescent="0.25">
      <c r="A4219" s="2">
        <f ca="1">RANDBETWEEN($F$2,$F$1)/100+JahresSchwankung!C4219</f>
        <v>0.10543528457247119</v>
      </c>
    </row>
    <row r="4220" spans="1:1" x14ac:dyDescent="0.25">
      <c r="A4220" s="2">
        <f ca="1">RANDBETWEEN($F$2,$F$1)/100+JahresSchwankung!C4220</f>
        <v>9.5383429942694983E-2</v>
      </c>
    </row>
    <row r="4221" spans="1:1" x14ac:dyDescent="0.25">
      <c r="A4221" s="2">
        <f ca="1">RANDBETWEEN($F$2,$F$1)/100+JahresSchwankung!C4221</f>
        <v>6.5331620539712074E-2</v>
      </c>
    </row>
    <row r="4222" spans="1:1" x14ac:dyDescent="0.25">
      <c r="A4222" s="2">
        <f ca="1">RANDBETWEEN($F$2,$F$1)/100+JahresSchwankung!C4222</f>
        <v>7.5279856394925446E-2</v>
      </c>
    </row>
    <row r="4223" spans="1:1" x14ac:dyDescent="0.25">
      <c r="A4223" s="2">
        <f ca="1">RANDBETWEEN($F$2,$F$1)/100+JahresSchwankung!C4223</f>
        <v>8.5228137539710369E-2</v>
      </c>
    </row>
    <row r="4224" spans="1:1" x14ac:dyDescent="0.25">
      <c r="A4224" s="2">
        <f ca="1">RANDBETWEEN($F$2,$F$1)/100+JahresSchwankung!C4224</f>
        <v>7.5176464005414959E-2</v>
      </c>
    </row>
    <row r="4225" spans="1:1" x14ac:dyDescent="0.25">
      <c r="A4225" s="2">
        <f ca="1">RANDBETWEEN($F$2,$F$1)/100+JahresSchwankung!C4225</f>
        <v>0.10512483582335959</v>
      </c>
    </row>
    <row r="4226" spans="1:1" x14ac:dyDescent="0.25">
      <c r="A4226" s="2">
        <f ca="1">RANDBETWEEN($F$2,$F$1)/100+JahresSchwankung!C4226</f>
        <v>7.5073253024837389E-2</v>
      </c>
    </row>
    <row r="4227" spans="1:1" x14ac:dyDescent="0.25">
      <c r="A4227" s="2">
        <f ca="1">RANDBETWEEN($F$2,$F$1)/100+JahresSchwankung!C4227</f>
        <v>0.1050217156411138</v>
      </c>
    </row>
    <row r="4228" spans="1:1" x14ac:dyDescent="0.25">
      <c r="A4228" s="2">
        <f ca="1">RANDBETWEEN($F$2,$F$1)/100+JahresSchwankung!C4228</f>
        <v>9.497022370342674E-2</v>
      </c>
    </row>
    <row r="4229" spans="1:1" x14ac:dyDescent="0.25">
      <c r="A4229" s="2">
        <f ca="1">RANDBETWEEN($F$2,$F$1)/100+JahresSchwankung!C4229</f>
        <v>7.4918777242986748E-2</v>
      </c>
    </row>
    <row r="4230" spans="1:1" x14ac:dyDescent="0.25">
      <c r="A4230" s="2">
        <f ca="1">RANDBETWEEN($F$2,$F$1)/100+JahresSchwankung!C4230</f>
        <v>8.4867376290976584E-2</v>
      </c>
    </row>
    <row r="4231" spans="1:1" x14ac:dyDescent="0.25">
      <c r="A4231" s="2">
        <f ca="1">RANDBETWEEN($F$2,$F$1)/100+JahresSchwankung!C4231</f>
        <v>9.4816020878551649E-2</v>
      </c>
    </row>
    <row r="4232" spans="1:1" x14ac:dyDescent="0.25">
      <c r="A4232" s="2">
        <f ca="1">RANDBETWEEN($F$2,$F$1)/100+JahresSchwankung!C4232</f>
        <v>8.4764711036839496E-2</v>
      </c>
    </row>
    <row r="4233" spans="1:1" x14ac:dyDescent="0.25">
      <c r="A4233" s="2">
        <f ca="1">RANDBETWEEN($F$2,$F$1)/100+JahresSchwankung!C4233</f>
        <v>8.4713446796940289E-2</v>
      </c>
    </row>
    <row r="4234" spans="1:1" x14ac:dyDescent="0.25">
      <c r="A4234" s="2">
        <f ca="1">RANDBETWEEN($F$2,$F$1)/100+JahresSchwankung!C4234</f>
        <v>6.4662228189926368E-2</v>
      </c>
    </row>
    <row r="4235" spans="1:1" x14ac:dyDescent="0.25">
      <c r="A4235" s="2">
        <f ca="1">RANDBETWEEN($F$2,$F$1)/100+JahresSchwankung!C4235</f>
        <v>8.4611055246842551E-2</v>
      </c>
    </row>
    <row r="4236" spans="1:1" x14ac:dyDescent="0.25">
      <c r="A4236" s="2">
        <f ca="1">RANDBETWEEN($F$2,$F$1)/100+JahresSchwankung!C4236</f>
        <v>6.4559927998705913E-2</v>
      </c>
    </row>
    <row r="4237" spans="1:1" x14ac:dyDescent="0.25">
      <c r="A4237" s="2">
        <f ca="1">RANDBETWEEN($F$2,$F$1)/100+JahresSchwankung!C4237</f>
        <v>0.10450884647650574</v>
      </c>
    </row>
    <row r="4238" spans="1:1" x14ac:dyDescent="0.25">
      <c r="A4238" s="2">
        <f ca="1">RANDBETWEEN($F$2,$F$1)/100+JahresSchwankung!C4238</f>
        <v>0.10445781071120383</v>
      </c>
    </row>
    <row r="4239" spans="1:1" x14ac:dyDescent="0.25">
      <c r="A4239" s="2">
        <f ca="1">RANDBETWEEN($F$2,$F$1)/100+JahresSchwankung!C4239</f>
        <v>9.440682073373402E-2</v>
      </c>
    </row>
    <row r="4240" spans="1:1" x14ac:dyDescent="0.25">
      <c r="A4240" s="2">
        <f ca="1">RANDBETWEEN($F$2,$F$1)/100+JahresSchwankung!C4240</f>
        <v>9.4355876575002579E-2</v>
      </c>
    </row>
    <row r="4241" spans="1:1" x14ac:dyDescent="0.25">
      <c r="A4241" s="2">
        <f ca="1">RANDBETWEEN($F$2,$F$1)/100+JahresSchwankung!C4241</f>
        <v>8.4304978265887801E-2</v>
      </c>
    </row>
    <row r="4242" spans="1:1" x14ac:dyDescent="0.25">
      <c r="A4242" s="2">
        <f ca="1">RANDBETWEEN($F$2,$F$1)/100+JahresSchwankung!C4242</f>
        <v>0.10425412583724043</v>
      </c>
    </row>
    <row r="4243" spans="1:1" x14ac:dyDescent="0.25">
      <c r="A4243" s="2">
        <f ca="1">RANDBETWEEN($F$2,$F$1)/100+JahresSchwankung!C4243</f>
        <v>9.4203319319883225E-2</v>
      </c>
    </row>
    <row r="4244" spans="1:1" x14ac:dyDescent="0.25">
      <c r="A4244" s="2">
        <f ca="1">RANDBETWEEN($F$2,$F$1)/100+JahresSchwankung!C4244</f>
        <v>7.4152558744611088E-2</v>
      </c>
    </row>
    <row r="4245" spans="1:1" x14ac:dyDescent="0.25">
      <c r="A4245" s="2">
        <f ca="1">RANDBETWEEN($F$2,$F$1)/100+JahresSchwankung!C4245</f>
        <v>6.4101844142191278E-2</v>
      </c>
    </row>
    <row r="4246" spans="1:1" x14ac:dyDescent="0.25">
      <c r="A4246" s="2">
        <f ca="1">RANDBETWEEN($F$2,$F$1)/100+JahresSchwankung!C4246</f>
        <v>6.4051175543362954E-2</v>
      </c>
    </row>
    <row r="4247" spans="1:1" x14ac:dyDescent="0.25">
      <c r="A4247" s="2">
        <f ca="1">RANDBETWEEN($F$2,$F$1)/100+JahresSchwankung!C4247</f>
        <v>0.10400055297883762</v>
      </c>
    </row>
    <row r="4248" spans="1:1" x14ac:dyDescent="0.25">
      <c r="A4248" s="2">
        <f ca="1">RANDBETWEEN($F$2,$F$1)/100+JahresSchwankung!C4248</f>
        <v>6.3949976479298648E-2</v>
      </c>
    </row>
    <row r="4249" spans="1:1" x14ac:dyDescent="0.25">
      <c r="A4249" s="2">
        <f ca="1">RANDBETWEEN($F$2,$F$1)/100+JahresSchwankung!C4249</f>
        <v>7.3899446075401679E-2</v>
      </c>
    </row>
    <row r="4250" spans="1:1" x14ac:dyDescent="0.25">
      <c r="A4250" s="2">
        <f ca="1">RANDBETWEEN($F$2,$F$1)/100+JahresSchwankung!C4250</f>
        <v>0.10384896179777432</v>
      </c>
    </row>
    <row r="4251" spans="1:1" x14ac:dyDescent="0.25">
      <c r="A4251" s="2">
        <f ca="1">RANDBETWEEN($F$2,$F$1)/100+JahresSchwankung!C4251</f>
        <v>0.10379852367701616</v>
      </c>
    </row>
    <row r="4252" spans="1:1" x14ac:dyDescent="0.25">
      <c r="A4252" s="2">
        <f ca="1">RANDBETWEEN($F$2,$F$1)/100+JahresSchwankung!C4252</f>
        <v>6.3748131743699005E-2</v>
      </c>
    </row>
    <row r="4253" spans="1:1" x14ac:dyDescent="0.25">
      <c r="A4253" s="2">
        <f ca="1">RANDBETWEEN($F$2,$F$1)/100+JahresSchwankung!C4253</f>
        <v>9.3697786028366412E-2</v>
      </c>
    </row>
    <row r="4254" spans="1:1" x14ac:dyDescent="0.25">
      <c r="A4254" s="2">
        <f ca="1">RANDBETWEEN($F$2,$F$1)/100+JahresSchwankung!C4254</f>
        <v>7.3647486561534206E-2</v>
      </c>
    </row>
    <row r="4255" spans="1:1" x14ac:dyDescent="0.25">
      <c r="A4255" s="2">
        <f ca="1">RANDBETWEEN($F$2,$F$1)/100+JahresSchwankung!C4255</f>
        <v>9.3597233373689914E-2</v>
      </c>
    </row>
    <row r="4256" spans="1:1" x14ac:dyDescent="0.25">
      <c r="A4256" s="2">
        <f ca="1">RANDBETWEEN($F$2,$F$1)/100+JahresSchwankung!C4256</f>
        <v>0.10354702649529322</v>
      </c>
    </row>
    <row r="4257" spans="1:1" x14ac:dyDescent="0.25">
      <c r="A4257" s="2">
        <f ca="1">RANDBETWEEN($F$2,$F$1)/100+JahresSchwankung!C4257</f>
        <v>9.349686595677556E-2</v>
      </c>
    </row>
    <row r="4258" spans="1:1" x14ac:dyDescent="0.25">
      <c r="A4258" s="2">
        <f ca="1">RANDBETWEEN($F$2,$F$1)/100+JahresSchwankung!C4258</f>
        <v>9.3446751788540491E-2</v>
      </c>
    </row>
    <row r="4259" spans="1:1" x14ac:dyDescent="0.25">
      <c r="A4259" s="2">
        <f ca="1">RANDBETWEEN($F$2,$F$1)/100+JahresSchwankung!C4259</f>
        <v>0.10339668402096328</v>
      </c>
    </row>
    <row r="4260" spans="1:1" x14ac:dyDescent="0.25">
      <c r="A4260" s="2">
        <f ca="1">RANDBETWEEN($F$2,$F$1)/100+JahresSchwankung!C4260</f>
        <v>0.10334666268439105</v>
      </c>
    </row>
    <row r="4261" spans="1:1" x14ac:dyDescent="0.25">
      <c r="A4261" s="2">
        <f ca="1">RANDBETWEEN($F$2,$F$1)/100+JahresSchwankung!C4261</f>
        <v>8.3296687809143025E-2</v>
      </c>
    </row>
    <row r="4262" spans="1:1" x14ac:dyDescent="0.25">
      <c r="A4262" s="2">
        <f ca="1">RANDBETWEEN($F$2,$F$1)/100+JahresSchwankung!C4262</f>
        <v>7.3246759425509969E-2</v>
      </c>
    </row>
    <row r="4263" spans="1:1" x14ac:dyDescent="0.25">
      <c r="A4263" s="2">
        <f ca="1">RANDBETWEEN($F$2,$F$1)/100+JahresSchwankung!C4263</f>
        <v>0.10319687756375473</v>
      </c>
    </row>
    <row r="4264" spans="1:1" x14ac:dyDescent="0.25">
      <c r="A4264" s="2">
        <f ca="1">RANDBETWEEN($F$2,$F$1)/100+JahresSchwankung!C4264</f>
        <v>8.3147042254111708E-2</v>
      </c>
    </row>
    <row r="4265" spans="1:1" x14ac:dyDescent="0.25">
      <c r="A4265" s="2">
        <f ca="1">RANDBETWEEN($F$2,$F$1)/100+JahresSchwankung!C4265</f>
        <v>9.3097253526787355E-2</v>
      </c>
    </row>
    <row r="4266" spans="1:1" x14ac:dyDescent="0.25">
      <c r="A4266" s="2">
        <f ca="1">RANDBETWEEN($F$2,$F$1)/100+JahresSchwankung!C4266</f>
        <v>7.3047511411959656E-2</v>
      </c>
    </row>
    <row r="4267" spans="1:1" x14ac:dyDescent="0.25">
      <c r="A4267" s="2">
        <f ca="1">RANDBETWEEN($F$2,$F$1)/100+JahresSchwankung!C4267</f>
        <v>0.1029978159397784</v>
      </c>
    </row>
    <row r="4268" spans="1:1" x14ac:dyDescent="0.25">
      <c r="A4268" s="2">
        <f ca="1">RANDBETWEEN($F$2,$F$1)/100+JahresSchwankung!C4268</f>
        <v>8.2948167140365237E-2</v>
      </c>
    </row>
    <row r="4269" spans="1:1" x14ac:dyDescent="0.25">
      <c r="A4269" s="2">
        <f ca="1">RANDBETWEEN($F$2,$F$1)/100+JahresSchwankung!C4269</f>
        <v>6.2898565043813331E-2</v>
      </c>
    </row>
    <row r="4270" spans="1:1" x14ac:dyDescent="0.25">
      <c r="A4270" s="2">
        <f ca="1">RANDBETWEEN($F$2,$F$1)/100+JahresSchwankung!C4270</f>
        <v>6.2849009680187737E-2</v>
      </c>
    </row>
    <row r="4271" spans="1:1" x14ac:dyDescent="0.25">
      <c r="A4271" s="2">
        <f ca="1">RANDBETWEEN($F$2,$F$1)/100+JahresSchwankung!C4271</f>
        <v>6.2799501079524964E-2</v>
      </c>
    </row>
    <row r="4272" spans="1:1" x14ac:dyDescent="0.25">
      <c r="A4272" s="2">
        <f ca="1">RANDBETWEEN($F$2,$F$1)/100+JahresSchwankung!C4272</f>
        <v>6.2750039271833438E-2</v>
      </c>
    </row>
    <row r="4273" spans="1:1" x14ac:dyDescent="0.25">
      <c r="A4273" s="2">
        <f ca="1">RANDBETWEEN($F$2,$F$1)/100+JahresSchwankung!C4273</f>
        <v>0.10270062428709301</v>
      </c>
    </row>
    <row r="4274" spans="1:1" x14ac:dyDescent="0.25">
      <c r="A4274" s="2">
        <f ca="1">RANDBETWEEN($F$2,$F$1)/100+JahresSchwankung!C4274</f>
        <v>9.2651256155255129E-2</v>
      </c>
    </row>
    <row r="4275" spans="1:1" x14ac:dyDescent="0.25">
      <c r="A4275" s="2">
        <f ca="1">RANDBETWEEN($F$2,$F$1)/100+JahresSchwankung!C4275</f>
        <v>9.2601934906243105E-2</v>
      </c>
    </row>
    <row r="4276" spans="1:1" x14ac:dyDescent="0.25">
      <c r="A4276" s="2">
        <f ca="1">RANDBETWEEN($F$2,$F$1)/100+JahresSchwankung!C4276</f>
        <v>6.255266056995154E-2</v>
      </c>
    </row>
    <row r="4277" spans="1:1" x14ac:dyDescent="0.25">
      <c r="A4277" s="2">
        <f ca="1">RANDBETWEEN($F$2,$F$1)/100+JahresSchwankung!C4277</f>
        <v>9.2503433176246805E-2</v>
      </c>
    </row>
    <row r="4278" spans="1:1" x14ac:dyDescent="0.25">
      <c r="A4278" s="2">
        <f ca="1">RANDBETWEEN($F$2,$F$1)/100+JahresSchwankung!C4278</f>
        <v>7.2454252754966655E-2</v>
      </c>
    </row>
    <row r="4279" spans="1:1" x14ac:dyDescent="0.25">
      <c r="A4279" s="2">
        <f ca="1">RANDBETWEEN($F$2,$F$1)/100+JahresSchwankung!C4279</f>
        <v>0.10240511933592057</v>
      </c>
    </row>
    <row r="4280" spans="1:1" x14ac:dyDescent="0.25">
      <c r="A4280" s="2">
        <f ca="1">RANDBETWEEN($F$2,$F$1)/100+JahresSchwankung!C4280</f>
        <v>7.2356032948889315E-2</v>
      </c>
    </row>
    <row r="4281" spans="1:1" x14ac:dyDescent="0.25">
      <c r="A4281" s="2">
        <f ca="1">RANDBETWEEN($F$2,$F$1)/100+JahresSchwankung!C4281</f>
        <v>8.2306993623625341E-2</v>
      </c>
    </row>
    <row r="4282" spans="1:1" x14ac:dyDescent="0.25">
      <c r="A4282" s="2">
        <f ca="1">RANDBETWEEN($F$2,$F$1)/100+JahresSchwankung!C4282</f>
        <v>6.2258001389852505E-2</v>
      </c>
    </row>
    <row r="4283" spans="1:1" x14ac:dyDescent="0.25">
      <c r="A4283" s="2">
        <f ca="1">RANDBETWEEN($F$2,$F$1)/100+JahresSchwankung!C4283</f>
        <v>9.2209056277265986E-2</v>
      </c>
    </row>
    <row r="4284" spans="1:1" x14ac:dyDescent="0.25">
      <c r="A4284" s="2">
        <f ca="1">RANDBETWEEN($F$2,$F$1)/100+JahresSchwankung!C4284</f>
        <v>6.2160158315532663E-2</v>
      </c>
    </row>
    <row r="4285" spans="1:1" x14ac:dyDescent="0.25">
      <c r="A4285" s="2">
        <f ca="1">RANDBETWEEN($F$2,$F$1)/100+JahresSchwankung!C4285</f>
        <v>6.2111307534290602E-2</v>
      </c>
    </row>
    <row r="4286" spans="1:1" x14ac:dyDescent="0.25">
      <c r="A4286" s="2">
        <f ca="1">RANDBETWEEN($F$2,$F$1)/100+JahresSchwankung!C4286</f>
        <v>7.2062503963149463E-2</v>
      </c>
    </row>
    <row r="4287" spans="1:1" x14ac:dyDescent="0.25">
      <c r="A4287" s="2">
        <f ca="1">RANDBETWEEN($F$2,$F$1)/100+JahresSchwankung!C4287</f>
        <v>0.10201374763169008</v>
      </c>
    </row>
    <row r="4288" spans="1:1" x14ac:dyDescent="0.25">
      <c r="A4288" s="2">
        <f ca="1">RANDBETWEEN($F$2,$F$1)/100+JahresSchwankung!C4288</f>
        <v>6.1965038569464892E-2</v>
      </c>
    </row>
    <row r="4289" spans="1:1" x14ac:dyDescent="0.25">
      <c r="A4289" s="2">
        <f ca="1">RANDBETWEEN($F$2,$F$1)/100+JahresSchwankung!C4289</f>
        <v>9.1916376805997513E-2</v>
      </c>
    </row>
    <row r="4290" spans="1:1" x14ac:dyDescent="0.25">
      <c r="A4290" s="2">
        <f ca="1">RANDBETWEEN($F$2,$F$1)/100+JahresSchwankung!C4290</f>
        <v>0.10186776237078286</v>
      </c>
    </row>
    <row r="4291" spans="1:1" x14ac:dyDescent="0.25">
      <c r="A4291" s="2">
        <f ca="1">RANDBETWEEN($F$2,$F$1)/100+JahresSchwankung!C4291</f>
        <v>6.1819195293287388E-2</v>
      </c>
    </row>
    <row r="4292" spans="1:1" x14ac:dyDescent="0.25">
      <c r="A4292" s="2">
        <f ca="1">RANDBETWEEN($F$2,$F$1)/100+JahresSchwankung!C4292</f>
        <v>6.1770675602948563E-2</v>
      </c>
    </row>
    <row r="4293" spans="1:1" x14ac:dyDescent="0.25">
      <c r="A4293" s="2">
        <f ca="1">RANDBETWEEN($F$2,$F$1)/100+JahresSchwankung!C4293</f>
        <v>6.1722203329175405E-2</v>
      </c>
    </row>
    <row r="4294" spans="1:1" x14ac:dyDescent="0.25">
      <c r="A4294" s="2">
        <f ca="1">RANDBETWEEN($F$2,$F$1)/100+JahresSchwankung!C4294</f>
        <v>9.1673778501347933E-2</v>
      </c>
    </row>
    <row r="4295" spans="1:1" x14ac:dyDescent="0.25">
      <c r="A4295" s="2">
        <f ca="1">RANDBETWEEN($F$2,$F$1)/100+JahresSchwankung!C4295</f>
        <v>0.10162540114881764</v>
      </c>
    </row>
    <row r="4296" spans="1:1" x14ac:dyDescent="0.25">
      <c r="A4296" s="2">
        <f ca="1">RANDBETWEEN($F$2,$F$1)/100+JahresSchwankung!C4296</f>
        <v>6.1577071300907026E-2</v>
      </c>
    </row>
    <row r="4297" spans="1:1" x14ac:dyDescent="0.25">
      <c r="A4297" s="2">
        <f ca="1">RANDBETWEEN($F$2,$F$1)/100+JahresSchwankung!C4297</f>
        <v>8.1528788986910017E-2</v>
      </c>
    </row>
    <row r="4298" spans="1:1" x14ac:dyDescent="0.25">
      <c r="A4298" s="2">
        <f ca="1">RANDBETWEEN($F$2,$F$1)/100+JahresSchwankung!C4298</f>
        <v>9.1480554236091582E-2</v>
      </c>
    </row>
    <row r="4299" spans="1:1" x14ac:dyDescent="0.25">
      <c r="A4299" s="2">
        <f ca="1">RANDBETWEEN($F$2,$F$1)/100+JahresSchwankung!C4299</f>
        <v>0.1014323670776878</v>
      </c>
    </row>
    <row r="4300" spans="1:1" x14ac:dyDescent="0.25">
      <c r="A4300" s="2">
        <f ca="1">RANDBETWEEN($F$2,$F$1)/100+JahresSchwankung!C4300</f>
        <v>9.1384227540906152E-2</v>
      </c>
    </row>
    <row r="4301" spans="1:1" x14ac:dyDescent="0.25">
      <c r="A4301" s="2">
        <f ca="1">RANDBETWEEN($F$2,$F$1)/100+JahresSchwankung!C4301</f>
        <v>6.1336135654924948E-2</v>
      </c>
    </row>
    <row r="4302" spans="1:1" x14ac:dyDescent="0.25">
      <c r="A4302" s="2">
        <f ca="1">RANDBETWEEN($F$2,$F$1)/100+JahresSchwankung!C4302</f>
        <v>9.1288091448893924E-2</v>
      </c>
    </row>
    <row r="4303" spans="1:1" x14ac:dyDescent="0.25">
      <c r="A4303" s="2">
        <f ca="1">RANDBETWEEN($F$2,$F$1)/100+JahresSchwankung!C4303</f>
        <v>7.1240094951933619E-2</v>
      </c>
    </row>
    <row r="4304" spans="1:1" x14ac:dyDescent="0.25">
      <c r="A4304" s="2">
        <f ca="1">RANDBETWEEN($F$2,$F$1)/100+JahresSchwankung!C4304</f>
        <v>7.1192146193135936E-2</v>
      </c>
    </row>
    <row r="4305" spans="1:1" x14ac:dyDescent="0.25">
      <c r="A4305" s="2">
        <f ca="1">RANDBETWEEN($F$2,$F$1)/100+JahresSchwankung!C4305</f>
        <v>9.1144245201563626E-2</v>
      </c>
    </row>
    <row r="4306" spans="1:1" x14ac:dyDescent="0.25">
      <c r="A4306" s="2">
        <f ca="1">RANDBETWEEN($F$2,$F$1)/100+JahresSchwankung!C4306</f>
        <v>6.1096392006250499E-2</v>
      </c>
    </row>
    <row r="4307" spans="1:1" x14ac:dyDescent="0.25">
      <c r="A4307" s="2">
        <f ca="1">RANDBETWEEN($F$2,$F$1)/100+JahresSchwankung!C4307</f>
        <v>9.1048586636201606E-2</v>
      </c>
    </row>
    <row r="4308" spans="1:1" x14ac:dyDescent="0.25">
      <c r="A4308" s="2">
        <f ca="1">RANDBETWEEN($F$2,$F$1)/100+JahresSchwankung!C4308</f>
        <v>8.100082912039272E-2</v>
      </c>
    </row>
    <row r="4309" spans="1:1" x14ac:dyDescent="0.25">
      <c r="A4309" s="2">
        <f ca="1">RANDBETWEEN($F$2,$F$1)/100+JahresSchwankung!C4309</f>
        <v>0.1009531194877709</v>
      </c>
    </row>
    <row r="4310" spans="1:1" x14ac:dyDescent="0.25">
      <c r="A4310" s="2">
        <f ca="1">RANDBETWEEN($F$2,$F$1)/100+JahresSchwankung!C4310</f>
        <v>9.0905457767253894E-2</v>
      </c>
    </row>
    <row r="4311" spans="1:1" x14ac:dyDescent="0.25">
      <c r="A4311" s="2">
        <f ca="1">RANDBETWEEN($F$2,$F$1)/100+JahresSchwankung!C4311</f>
        <v>8.0857843987730674E-2</v>
      </c>
    </row>
    <row r="4312" spans="1:1" x14ac:dyDescent="0.25">
      <c r="A4312" s="2">
        <f ca="1">RANDBETWEEN($F$2,$F$1)/100+JahresSchwankung!C4312</f>
        <v>7.0810278178060973E-2</v>
      </c>
    </row>
    <row r="4313" spans="1:1" x14ac:dyDescent="0.25">
      <c r="A4313" s="2">
        <f ca="1">RANDBETWEEN($F$2,$F$1)/100+JahresSchwankung!C4313</f>
        <v>8.0762760367075442E-2</v>
      </c>
    </row>
    <row r="4314" spans="1:1" x14ac:dyDescent="0.25">
      <c r="A4314" s="2">
        <f ca="1">RANDBETWEEN($F$2,$F$1)/100+JahresSchwankung!C4314</f>
        <v>8.0715290583575822E-2</v>
      </c>
    </row>
    <row r="4315" spans="1:1" x14ac:dyDescent="0.25">
      <c r="A4315" s="2">
        <f ca="1">RANDBETWEEN($F$2,$F$1)/100+JahresSchwankung!C4315</f>
        <v>9.066786885633453E-2</v>
      </c>
    </row>
    <row r="4316" spans="1:1" x14ac:dyDescent="0.25">
      <c r="A4316" s="2">
        <f ca="1">RANDBETWEEN($F$2,$F$1)/100+JahresSchwankung!C4316</f>
        <v>9.0620495214095029E-2</v>
      </c>
    </row>
    <row r="4317" spans="1:1" x14ac:dyDescent="0.25">
      <c r="A4317" s="2">
        <f ca="1">RANDBETWEEN($F$2,$F$1)/100+JahresSchwankung!C4317</f>
        <v>7.0573169685571466E-2</v>
      </c>
    </row>
    <row r="4318" spans="1:1" x14ac:dyDescent="0.25">
      <c r="A4318" s="2">
        <f ca="1">RANDBETWEEN($F$2,$F$1)/100+JahresSchwankung!C4318</f>
        <v>6.0525892299449012E-2</v>
      </c>
    </row>
    <row r="4319" spans="1:1" x14ac:dyDescent="0.25">
      <c r="A4319" s="2">
        <f ca="1">RANDBETWEEN($F$2,$F$1)/100+JahresSchwankung!C4319</f>
        <v>0.10047866308438347</v>
      </c>
    </row>
    <row r="4320" spans="1:1" x14ac:dyDescent="0.25">
      <c r="A4320" s="2">
        <f ca="1">RANDBETWEEN($F$2,$F$1)/100+JahresSchwankung!C4320</f>
        <v>9.0431482069001631E-2</v>
      </c>
    </row>
    <row r="4321" spans="1:1" x14ac:dyDescent="0.25">
      <c r="A4321" s="2">
        <f ca="1">RANDBETWEEN($F$2,$F$1)/100+JahresSchwankung!C4321</f>
        <v>9.0384349281900922E-2</v>
      </c>
    </row>
    <row r="4322" spans="1:1" x14ac:dyDescent="0.25">
      <c r="A4322" s="2">
        <f ca="1">RANDBETWEEN($F$2,$F$1)/100+JahresSchwankung!C4322</f>
        <v>6.0337264751649543E-2</v>
      </c>
    </row>
    <row r="4323" spans="1:1" x14ac:dyDescent="0.25">
      <c r="A4323" s="2">
        <f ca="1">RANDBETWEEN($F$2,$F$1)/100+JahresSchwankung!C4323</f>
        <v>6.0290228506786614E-2</v>
      </c>
    </row>
    <row r="4324" spans="1:1" x14ac:dyDescent="0.25">
      <c r="A4324" s="2">
        <f ca="1">RANDBETWEEN($F$2,$F$1)/100+JahresSchwankung!C4324</f>
        <v>9.0243240575821754E-2</v>
      </c>
    </row>
    <row r="4325" spans="1:1" x14ac:dyDescent="0.25">
      <c r="A4325" s="2">
        <f ca="1">RANDBETWEEN($F$2,$F$1)/100+JahresSchwankung!C4325</f>
        <v>8.0196300987235486E-2</v>
      </c>
    </row>
    <row r="4326" spans="1:1" x14ac:dyDescent="0.25">
      <c r="A4326" s="2">
        <f ca="1">RANDBETWEEN($F$2,$F$1)/100+JahresSchwankung!C4326</f>
        <v>6.0149409769478926E-2</v>
      </c>
    </row>
    <row r="4327" spans="1:1" x14ac:dyDescent="0.25">
      <c r="A4327" s="2">
        <f ca="1">RANDBETWEEN($F$2,$F$1)/100+JahresSchwankung!C4327</f>
        <v>9.0102566950973934E-2</v>
      </c>
    </row>
    <row r="4328" spans="1:1" x14ac:dyDescent="0.25">
      <c r="A4328" s="2">
        <f ca="1">RANDBETWEEN($F$2,$F$1)/100+JahresSchwankung!C4328</f>
        <v>9.0055772560113004E-2</v>
      </c>
    </row>
    <row r="4329" spans="1:1" x14ac:dyDescent="0.25">
      <c r="A4329" s="2">
        <f ca="1">RANDBETWEEN($F$2,$F$1)/100+JahresSchwankung!C4329</f>
        <v>8.0009026625259175E-2</v>
      </c>
    </row>
    <row r="4330" spans="1:1" x14ac:dyDescent="0.25">
      <c r="A4330" s="2">
        <f ca="1">RANDBETWEEN($F$2,$F$1)/100+JahresSchwankung!C4330</f>
        <v>6.9962329174746374E-2</v>
      </c>
    </row>
    <row r="4331" spans="1:1" x14ac:dyDescent="0.25">
      <c r="A4331" s="2">
        <f ca="1">RANDBETWEEN($F$2,$F$1)/100+JahresSchwankung!C4331</f>
        <v>8.9915680236878834E-2</v>
      </c>
    </row>
    <row r="4332" spans="1:1" x14ac:dyDescent="0.25">
      <c r="A4332" s="2">
        <f ca="1">RANDBETWEEN($F$2,$F$1)/100+JahresSchwankung!C4332</f>
        <v>7.9869079839931661E-2</v>
      </c>
    </row>
    <row r="4333" spans="1:1" x14ac:dyDescent="0.25">
      <c r="A4333" s="2">
        <f ca="1">RANDBETWEEN($F$2,$F$1)/100+JahresSchwankung!C4333</f>
        <v>5.9822528012150301E-2</v>
      </c>
    </row>
    <row r="4334" spans="1:1" x14ac:dyDescent="0.25">
      <c r="A4334" s="2">
        <f ca="1">RANDBETWEEN($F$2,$F$1)/100+JahresSchwankung!C4334</f>
        <v>7.977602478175097E-2</v>
      </c>
    </row>
    <row r="4335" spans="1:1" x14ac:dyDescent="0.25">
      <c r="A4335" s="2">
        <f ca="1">RANDBETWEEN($F$2,$F$1)/100+JahresSchwankung!C4335</f>
        <v>7.9729570176920256E-2</v>
      </c>
    </row>
    <row r="4336" spans="1:1" x14ac:dyDescent="0.25">
      <c r="A4336" s="2">
        <f ca="1">RANDBETWEEN($F$2,$F$1)/100+JahresSchwankung!C4336</f>
        <v>8.9683164225815418E-2</v>
      </c>
    </row>
    <row r="4337" spans="1:1" x14ac:dyDescent="0.25">
      <c r="A4337" s="2">
        <f ca="1">RANDBETWEEN($F$2,$F$1)/100+JahresSchwankung!C4337</f>
        <v>5.9636806956564106E-2</v>
      </c>
    </row>
    <row r="4338" spans="1:1" x14ac:dyDescent="0.25">
      <c r="A4338" s="2">
        <f ca="1">RANDBETWEEN($F$2,$F$1)/100+JahresSchwankung!C4338</f>
        <v>7.9590498397264453E-2</v>
      </c>
    </row>
    <row r="4339" spans="1:1" x14ac:dyDescent="0.25">
      <c r="A4339" s="2">
        <f ca="1">RANDBETWEEN($F$2,$F$1)/100+JahresSchwankung!C4339</f>
        <v>8.9544238575985272E-2</v>
      </c>
    </row>
    <row r="4340" spans="1:1" x14ac:dyDescent="0.25">
      <c r="A4340" s="2">
        <f ca="1">RANDBETWEEN($F$2,$F$1)/100+JahresSchwankung!C4340</f>
        <v>6.9498027520765532E-2</v>
      </c>
    </row>
    <row r="4341" spans="1:1" x14ac:dyDescent="0.25">
      <c r="A4341" s="2">
        <f ca="1">RANDBETWEEN($F$2,$F$1)/100+JahresSchwankung!C4341</f>
        <v>6.9451865259614928E-2</v>
      </c>
    </row>
    <row r="4342" spans="1:1" x14ac:dyDescent="0.25">
      <c r="A4342" s="2">
        <f ca="1">RANDBETWEEN($F$2,$F$1)/100+JahresSchwankung!C4342</f>
        <v>8.9405751820513357E-2</v>
      </c>
    </row>
    <row r="4343" spans="1:1" x14ac:dyDescent="0.25">
      <c r="A4343" s="2">
        <f ca="1">RANDBETWEEN($F$2,$F$1)/100+JahresSchwankung!C4343</f>
        <v>9.9359687231411295E-2</v>
      </c>
    </row>
    <row r="4344" spans="1:1" x14ac:dyDescent="0.25">
      <c r="A4344" s="2">
        <f ca="1">RANDBETWEEN($F$2,$F$1)/100+JahresSchwankung!C4344</f>
        <v>9.9313671520229505E-2</v>
      </c>
    </row>
    <row r="4345" spans="1:1" x14ac:dyDescent="0.25">
      <c r="A4345" s="2">
        <f ca="1">RANDBETWEEN($F$2,$F$1)/100+JahresSchwankung!C4345</f>
        <v>6.9267704714859102E-2</v>
      </c>
    </row>
    <row r="4346" spans="1:1" x14ac:dyDescent="0.25">
      <c r="A4346" s="2">
        <f ca="1">RANDBETWEEN($F$2,$F$1)/100+JahresSchwankung!C4346</f>
        <v>5.9221786843161692E-2</v>
      </c>
    </row>
    <row r="4347" spans="1:1" x14ac:dyDescent="0.25">
      <c r="A4347" s="2">
        <f ca="1">RANDBETWEEN($F$2,$F$1)/100+JahresSchwankung!C4347</f>
        <v>7.9175917932969048E-2</v>
      </c>
    </row>
    <row r="4348" spans="1:1" x14ac:dyDescent="0.25">
      <c r="A4348" s="2">
        <f ca="1">RANDBETWEEN($F$2,$F$1)/100+JahresSchwankung!C4348</f>
        <v>8.9130098012083464E-2</v>
      </c>
    </row>
    <row r="4349" spans="1:1" x14ac:dyDescent="0.25">
      <c r="A4349" s="2">
        <f ca="1">RANDBETWEEN($F$2,$F$1)/100+JahresSchwankung!C4349</f>
        <v>7.9084327108277314E-2</v>
      </c>
    </row>
    <row r="4350" spans="1:1" x14ac:dyDescent="0.25">
      <c r="A4350" s="2">
        <f ca="1">RANDBETWEEN($F$2,$F$1)/100+JahresSchwankung!C4350</f>
        <v>9.9038605249293504E-2</v>
      </c>
    </row>
    <row r="4351" spans="1:1" x14ac:dyDescent="0.25">
      <c r="A4351" s="2">
        <f ca="1">RANDBETWEEN($F$2,$F$1)/100+JahresSchwankung!C4351</f>
        <v>7.8992932462845E-2</v>
      </c>
    </row>
    <row r="4352" spans="1:1" x14ac:dyDescent="0.25">
      <c r="A4352" s="2">
        <f ca="1">RANDBETWEEN($F$2,$F$1)/100+JahresSchwankung!C4352</f>
        <v>8.8947308776615094E-2</v>
      </c>
    </row>
    <row r="4353" spans="1:1" x14ac:dyDescent="0.25">
      <c r="A4353" s="2">
        <f ca="1">RANDBETWEEN($F$2,$F$1)/100+JahresSchwankung!C4353</f>
        <v>6.8901734218257432E-2</v>
      </c>
    </row>
    <row r="4354" spans="1:1" x14ac:dyDescent="0.25">
      <c r="A4354" s="2">
        <f ca="1">RANDBETWEEN($F$2,$F$1)/100+JahresSchwankung!C4354</f>
        <v>8.885620881539566E-2</v>
      </c>
    </row>
    <row r="4355" spans="1:1" x14ac:dyDescent="0.25">
      <c r="A4355" s="2">
        <f ca="1">RANDBETWEEN($F$2,$F$1)/100+JahresSchwankung!C4355</f>
        <v>9.8810732595623896E-2</v>
      </c>
    </row>
    <row r="4356" spans="1:1" x14ac:dyDescent="0.25">
      <c r="A4356" s="2">
        <f ca="1">RANDBETWEEN($F$2,$F$1)/100+JahresSchwankung!C4356</f>
        <v>9.8765305586506175E-2</v>
      </c>
    </row>
    <row r="4357" spans="1:1" x14ac:dyDescent="0.25">
      <c r="A4357" s="2">
        <f ca="1">RANDBETWEEN($F$2,$F$1)/100+JahresSchwankung!C4357</f>
        <v>6.8719927815576953E-2</v>
      </c>
    </row>
    <row r="4358" spans="1:1" x14ac:dyDescent="0.25">
      <c r="A4358" s="2">
        <f ca="1">RANDBETWEEN($F$2,$F$1)/100+JahresSchwankung!C4358</f>
        <v>7.8674599310340626E-2</v>
      </c>
    </row>
    <row r="4359" spans="1:1" x14ac:dyDescent="0.25">
      <c r="A4359" s="2">
        <f ca="1">RANDBETWEEN($F$2,$F$1)/100+JahresSchwankung!C4359</f>
        <v>9.8629320098271925E-2</v>
      </c>
    </row>
    <row r="4360" spans="1:1" x14ac:dyDescent="0.25">
      <c r="A4360" s="2">
        <f ca="1">RANDBETWEEN($F$2,$F$1)/100+JahresSchwankung!C4360</f>
        <v>7.8584090206815532E-2</v>
      </c>
    </row>
    <row r="4361" spans="1:1" x14ac:dyDescent="0.25">
      <c r="A4361" s="2">
        <f ca="1">RANDBETWEEN($F$2,$F$1)/100+JahresSchwankung!C4361</f>
        <v>9.8538909663386312E-2</v>
      </c>
    </row>
    <row r="4362" spans="1:1" x14ac:dyDescent="0.25">
      <c r="A4362" s="2">
        <f ca="1">RANDBETWEEN($F$2,$F$1)/100+JahresSchwankung!C4362</f>
        <v>7.849377849536926E-2</v>
      </c>
    </row>
    <row r="4363" spans="1:1" x14ac:dyDescent="0.25">
      <c r="A4363" s="2">
        <f ca="1">RANDBETWEEN($F$2,$F$1)/100+JahresSchwankung!C4363</f>
        <v>5.8448696730119334E-2</v>
      </c>
    </row>
    <row r="4364" spans="1:1" x14ac:dyDescent="0.25">
      <c r="A4364" s="2">
        <f ca="1">RANDBETWEEN($F$2,$F$1)/100+JahresSchwankung!C4364</f>
        <v>6.8403664394961705E-2</v>
      </c>
    </row>
    <row r="4365" spans="1:1" x14ac:dyDescent="0.25">
      <c r="A4365" s="2">
        <f ca="1">RANDBETWEEN($F$2,$F$1)/100+JahresSchwankung!C4365</f>
        <v>8.8358681517191381E-2</v>
      </c>
    </row>
    <row r="4366" spans="1:1" x14ac:dyDescent="0.25">
      <c r="A4366" s="2">
        <f ca="1">RANDBETWEEN($F$2,$F$1)/100+JahresSchwankung!C4366</f>
        <v>7.8313748124073601E-2</v>
      </c>
    </row>
    <row r="4367" spans="1:1" x14ac:dyDescent="0.25">
      <c r="A4367" s="2">
        <f ca="1">RANDBETWEEN($F$2,$F$1)/100+JahresSchwankung!C4367</f>
        <v>5.8268864242843499E-2</v>
      </c>
    </row>
    <row r="4368" spans="1:1" x14ac:dyDescent="0.25">
      <c r="A4368" s="2">
        <f ca="1">RANDBETWEEN($F$2,$F$1)/100+JahresSchwankung!C4368</f>
        <v>7.8224029900706121E-2</v>
      </c>
    </row>
    <row r="4369" spans="1:1" x14ac:dyDescent="0.25">
      <c r="A4369" s="2">
        <f ca="1">RANDBETWEEN($F$2,$F$1)/100+JahresSchwankung!C4369</f>
        <v>9.8179245124836695E-2</v>
      </c>
    </row>
    <row r="4370" spans="1:1" x14ac:dyDescent="0.25">
      <c r="A4370" s="2">
        <f ca="1">RANDBETWEEN($F$2,$F$1)/100+JahresSchwankung!C4370</f>
        <v>5.8134509942380175E-2</v>
      </c>
    </row>
    <row r="4371" spans="1:1" x14ac:dyDescent="0.25">
      <c r="A4371" s="2">
        <f ca="1">RANDBETWEEN($F$2,$F$1)/100+JahresSchwankung!C4371</f>
        <v>7.8089824380451672E-2</v>
      </c>
    </row>
    <row r="4372" spans="1:1" x14ac:dyDescent="0.25">
      <c r="A4372" s="2">
        <f ca="1">RANDBETWEEN($F$2,$F$1)/100+JahresSchwankung!C4372</f>
        <v>6.8045188466136053E-2</v>
      </c>
    </row>
    <row r="4373" spans="1:1" x14ac:dyDescent="0.25">
      <c r="A4373" s="2">
        <f ca="1">RANDBETWEEN($F$2,$F$1)/100+JahresSchwankung!C4373</f>
        <v>5.8000602226488202E-2</v>
      </c>
    </row>
    <row r="4374" spans="1:1" x14ac:dyDescent="0.25">
      <c r="A4374" s="2">
        <f ca="1">RANDBETWEEN($F$2,$F$1)/100+JahresSchwankung!C4374</f>
        <v>5.7956065688532843E-2</v>
      </c>
    </row>
    <row r="4375" spans="1:1" x14ac:dyDescent="0.25">
      <c r="A4375" s="2">
        <f ca="1">RANDBETWEEN($F$2,$F$1)/100+JahresSchwankung!C4375</f>
        <v>6.7911578879264509E-2</v>
      </c>
    </row>
    <row r="4376" spans="1:1" x14ac:dyDescent="0.25">
      <c r="A4376" s="2">
        <f ca="1">RANDBETWEEN($F$2,$F$1)/100+JahresSchwankung!C4376</f>
        <v>6.7867141825647764E-2</v>
      </c>
    </row>
    <row r="4377" spans="1:1" x14ac:dyDescent="0.25">
      <c r="A4377" s="2">
        <f ca="1">RANDBETWEEN($F$2,$F$1)/100+JahresSchwankung!C4377</f>
        <v>6.782275455461681E-2</v>
      </c>
    </row>
    <row r="4378" spans="1:1" x14ac:dyDescent="0.25">
      <c r="A4378" s="2">
        <f ca="1">RANDBETWEEN($F$2,$F$1)/100+JahresSchwankung!C4378</f>
        <v>5.7778417093075872E-2</v>
      </c>
    </row>
    <row r="4379" spans="1:1" x14ac:dyDescent="0.25">
      <c r="A4379" s="2">
        <f ca="1">RANDBETWEEN($F$2,$F$1)/100+JahresSchwankung!C4379</f>
        <v>9.773412946789882E-2</v>
      </c>
    </row>
    <row r="4380" spans="1:1" x14ac:dyDescent="0.25">
      <c r="A4380" s="2">
        <f ca="1">RANDBETWEEN($F$2,$F$1)/100+JahresSchwankung!C4380</f>
        <v>7.7689891705929451E-2</v>
      </c>
    </row>
    <row r="4381" spans="1:1" x14ac:dyDescent="0.25">
      <c r="A4381" s="2">
        <f ca="1">RANDBETWEEN($F$2,$F$1)/100+JahresSchwankung!C4381</f>
        <v>9.7645703833981204E-2</v>
      </c>
    </row>
    <row r="4382" spans="1:1" x14ac:dyDescent="0.25">
      <c r="A4382" s="2">
        <f ca="1">RANDBETWEEN($F$2,$F$1)/100+JahresSchwankung!C4382</f>
        <v>6.7601565878837422E-2</v>
      </c>
    </row>
    <row r="4383" spans="1:1" x14ac:dyDescent="0.25">
      <c r="A4383" s="2">
        <f ca="1">RANDBETWEEN($F$2,$F$1)/100+JahresSchwankung!C4383</f>
        <v>6.7557477867251095E-2</v>
      </c>
    </row>
    <row r="4384" spans="1:1" x14ac:dyDescent="0.25">
      <c r="A4384" s="2">
        <f ca="1">RANDBETWEEN($F$2,$F$1)/100+JahresSchwankung!C4384</f>
        <v>8.7513439825944908E-2</v>
      </c>
    </row>
    <row r="4385" spans="1:1" x14ac:dyDescent="0.25">
      <c r="A4385" s="2">
        <f ca="1">RANDBETWEEN($F$2,$F$1)/100+JahresSchwankung!C4385</f>
        <v>6.74694517816114E-2</v>
      </c>
    </row>
    <row r="4386" spans="1:1" x14ac:dyDescent="0.25">
      <c r="A4386" s="2">
        <f ca="1">RANDBETWEEN($F$2,$F$1)/100+JahresSchwankung!C4386</f>
        <v>6.7425513760912631E-2</v>
      </c>
    </row>
    <row r="4387" spans="1:1" x14ac:dyDescent="0.25">
      <c r="A4387" s="2">
        <f ca="1">RANDBETWEEN($F$2,$F$1)/100+JahresSchwankung!C4387</f>
        <v>7.7381625790480524E-2</v>
      </c>
    </row>
    <row r="4388" spans="1:1" x14ac:dyDescent="0.25">
      <c r="A4388" s="2">
        <f ca="1">RANDBETWEEN($F$2,$F$1)/100+JahresSchwankung!C4388</f>
        <v>7.7337787896916491E-2</v>
      </c>
    </row>
    <row r="4389" spans="1:1" x14ac:dyDescent="0.25">
      <c r="A4389" s="2">
        <f ca="1">RANDBETWEEN($F$2,$F$1)/100+JahresSchwankung!C4389</f>
        <v>8.7294000106791766E-2</v>
      </c>
    </row>
    <row r="4390" spans="1:1" x14ac:dyDescent="0.25">
      <c r="A4390" s="2">
        <f ca="1">RANDBETWEEN($F$2,$F$1)/100+JahresSchwankung!C4390</f>
        <v>5.7250262446647063E-2</v>
      </c>
    </row>
    <row r="4391" spans="1:1" x14ac:dyDescent="0.25">
      <c r="A4391" s="2">
        <f ca="1">RANDBETWEEN($F$2,$F$1)/100+JahresSchwankung!C4391</f>
        <v>5.7206574942992715E-2</v>
      </c>
    </row>
    <row r="4392" spans="1:1" x14ac:dyDescent="0.25">
      <c r="A4392" s="2">
        <f ca="1">RANDBETWEEN($F$2,$F$1)/100+JahresSchwankung!C4392</f>
        <v>5.7162937622308813E-2</v>
      </c>
    </row>
    <row r="4393" spans="1:1" x14ac:dyDescent="0.25">
      <c r="A4393" s="2">
        <f ca="1">RANDBETWEEN($F$2,$F$1)/100+JahresSchwankung!C4393</f>
        <v>8.711935051104483E-2</v>
      </c>
    </row>
    <row r="4394" spans="1:1" x14ac:dyDescent="0.25">
      <c r="A4394" s="2">
        <f ca="1">RANDBETWEEN($F$2,$F$1)/100+JahresSchwankung!C4394</f>
        <v>6.7075813635619999E-2</v>
      </c>
    </row>
    <row r="4395" spans="1:1" x14ac:dyDescent="0.25">
      <c r="A4395" s="2">
        <f ca="1">RANDBETWEEN($F$2,$F$1)/100+JahresSchwankung!C4395</f>
        <v>7.7032327022422895E-2</v>
      </c>
    </row>
    <row r="4396" spans="1:1" x14ac:dyDescent="0.25">
      <c r="A4396" s="2">
        <f ca="1">RANDBETWEEN($F$2,$F$1)/100+JahresSchwankung!C4396</f>
        <v>7.6988890697811868E-2</v>
      </c>
    </row>
    <row r="4397" spans="1:1" x14ac:dyDescent="0.25">
      <c r="A4397" s="2">
        <f ca="1">RANDBETWEEN($F$2,$F$1)/100+JahresSchwankung!C4397</f>
        <v>6.6945504688114527E-2</v>
      </c>
    </row>
    <row r="4398" spans="1:1" x14ac:dyDescent="0.25">
      <c r="A4398" s="2">
        <f ca="1">RANDBETWEEN($F$2,$F$1)/100+JahresSchwankung!C4398</f>
        <v>6.6902169019628227E-2</v>
      </c>
    </row>
    <row r="4399" spans="1:1" x14ac:dyDescent="0.25">
      <c r="A4399" s="2">
        <f ca="1">RANDBETWEEN($F$2,$F$1)/100+JahresSchwankung!C4399</f>
        <v>8.6858883718619662E-2</v>
      </c>
    </row>
    <row r="4400" spans="1:1" x14ac:dyDescent="0.25">
      <c r="A4400" s="2">
        <f ca="1">RANDBETWEEN($F$2,$F$1)/100+JahresSchwankung!C4400</f>
        <v>6.6815648811324957E-2</v>
      </c>
    </row>
    <row r="4401" spans="1:1" x14ac:dyDescent="0.25">
      <c r="A4401" s="2">
        <f ca="1">RANDBETWEEN($F$2,$F$1)/100+JahresSchwankung!C4401</f>
        <v>7.6772464323949879E-2</v>
      </c>
    </row>
    <row r="4402" spans="1:1" x14ac:dyDescent="0.25">
      <c r="A4402" s="2">
        <f ca="1">RANDBETWEEN($F$2,$F$1)/100+JahresSchwankung!C4402</f>
        <v>5.6729330282669438E-2</v>
      </c>
    </row>
    <row r="4403" spans="1:1" x14ac:dyDescent="0.25">
      <c r="A4403" s="2">
        <f ca="1">RANDBETWEEN($F$2,$F$1)/100+JahresSchwankung!C4403</f>
        <v>8.6686246713628248E-2</v>
      </c>
    </row>
    <row r="4404" spans="1:1" x14ac:dyDescent="0.25">
      <c r="A4404" s="2">
        <f ca="1">RANDBETWEEN($F$2,$F$1)/100+JahresSchwankung!C4404</f>
        <v>5.6643213642940116E-2</v>
      </c>
    </row>
    <row r="4405" spans="1:1" x14ac:dyDescent="0.25">
      <c r="A4405" s="2">
        <f ca="1">RANDBETWEEN($F$2,$F$1)/100+JahresSchwankung!C4405</f>
        <v>5.6600231096688478E-2</v>
      </c>
    </row>
    <row r="4406" spans="1:1" x14ac:dyDescent="0.25">
      <c r="A4406" s="2">
        <f ca="1">RANDBETWEEN($F$2,$F$1)/100+JahresSchwankung!C4406</f>
        <v>5.6557299100925981E-2</v>
      </c>
    </row>
    <row r="4407" spans="1:1" x14ac:dyDescent="0.25">
      <c r="A4407" s="2">
        <f ca="1">RANDBETWEEN($F$2,$F$1)/100+JahresSchwankung!C4407</f>
        <v>9.6514417681674639E-2</v>
      </c>
    </row>
    <row r="4408" spans="1:1" x14ac:dyDescent="0.25">
      <c r="A4408" s="2">
        <f ca="1">RANDBETWEEN($F$2,$F$1)/100+JahresSchwankung!C4408</f>
        <v>6.6471586864925936E-2</v>
      </c>
    </row>
    <row r="4409" spans="1:1" x14ac:dyDescent="0.25">
      <c r="A4409" s="2">
        <f ca="1">RANDBETWEEN($F$2,$F$1)/100+JahresSchwankung!C4409</f>
        <v>6.6428806676640487E-2</v>
      </c>
    </row>
    <row r="4410" spans="1:1" x14ac:dyDescent="0.25">
      <c r="A4410" s="2">
        <f ca="1">RANDBETWEEN($F$2,$F$1)/100+JahresSchwankung!C4410</f>
        <v>5.6386077142748445E-2</v>
      </c>
    </row>
    <row r="4411" spans="1:1" x14ac:dyDescent="0.25">
      <c r="A4411" s="2">
        <f ca="1">RANDBETWEEN($F$2,$F$1)/100+JahresSchwankung!C4411</f>
        <v>5.6343398289149069E-2</v>
      </c>
    </row>
    <row r="4412" spans="1:1" x14ac:dyDescent="0.25">
      <c r="A4412" s="2">
        <f ca="1">RANDBETWEEN($F$2,$F$1)/100+JahresSchwankung!C4412</f>
        <v>9.6300770141711067E-2</v>
      </c>
    </row>
    <row r="4413" spans="1:1" x14ac:dyDescent="0.25">
      <c r="A4413" s="2">
        <f ca="1">RANDBETWEEN($F$2,$F$1)/100+JahresSchwankung!C4413</f>
        <v>5.6258192726272263E-2</v>
      </c>
    </row>
    <row r="4414" spans="1:1" x14ac:dyDescent="0.25">
      <c r="A4414" s="2">
        <f ca="1">RANDBETWEEN($F$2,$F$1)/100+JahresSchwankung!C4414</f>
        <v>8.6215666068639757E-2</v>
      </c>
    </row>
    <row r="4415" spans="1:1" x14ac:dyDescent="0.25">
      <c r="A4415" s="2">
        <f ca="1">RANDBETWEEN($F$2,$F$1)/100+JahresSchwankung!C4415</f>
        <v>8.6173190194589994E-2</v>
      </c>
    </row>
    <row r="4416" spans="1:1" x14ac:dyDescent="0.25">
      <c r="A4416" s="2">
        <f ca="1">RANDBETWEEN($F$2,$F$1)/100+JahresSchwankung!C4416</f>
        <v>7.613076512986848E-2</v>
      </c>
    </row>
    <row r="4417" spans="1:1" x14ac:dyDescent="0.25">
      <c r="A4417" s="2">
        <f ca="1">RANDBETWEEN($F$2,$F$1)/100+JahresSchwankung!C4417</f>
        <v>8.6088390900190132E-2</v>
      </c>
    </row>
    <row r="4418" spans="1:1" x14ac:dyDescent="0.25">
      <c r="A4418" s="2">
        <f ca="1">RANDBETWEEN($F$2,$F$1)/100+JahresSchwankung!C4418</f>
        <v>7.6046067531238798E-2</v>
      </c>
    </row>
    <row r="4419" spans="1:1" x14ac:dyDescent="0.25">
      <c r="A4419" s="2">
        <f ca="1">RANDBETWEEN($F$2,$F$1)/100+JahresSchwankung!C4419</f>
        <v>9.6003795048667753E-2</v>
      </c>
    </row>
    <row r="4420" spans="1:1" x14ac:dyDescent="0.25">
      <c r="A4420" s="2">
        <f ca="1">RANDBETWEEN($F$2,$F$1)/100+JahresSchwankung!C4420</f>
        <v>9.596157347809918E-2</v>
      </c>
    </row>
    <row r="4421" spans="1:1" x14ac:dyDescent="0.25">
      <c r="A4421" s="2">
        <f ca="1">RANDBETWEEN($F$2,$F$1)/100+JahresSchwankung!C4421</f>
        <v>5.5919402845124644E-2</v>
      </c>
    </row>
    <row r="4422" spans="1:1" x14ac:dyDescent="0.25">
      <c r="A4422" s="2">
        <f ca="1">RANDBETWEEN($F$2,$F$1)/100+JahresSchwankung!C4422</f>
        <v>7.5877283175304663E-2</v>
      </c>
    </row>
    <row r="4423" spans="1:1" x14ac:dyDescent="0.25">
      <c r="A4423" s="2">
        <f ca="1">RANDBETWEEN($F$2,$F$1)/100+JahresSchwankung!C4423</f>
        <v>6.5835214494168903E-2</v>
      </c>
    </row>
    <row r="4424" spans="1:1" x14ac:dyDescent="0.25">
      <c r="A4424" s="2">
        <f ca="1">RANDBETWEEN($F$2,$F$1)/100+JahresSchwankung!C4424</f>
        <v>7.5793196827216205E-2</v>
      </c>
    </row>
    <row r="4425" spans="1:1" x14ac:dyDescent="0.25">
      <c r="A4425" s="2">
        <f ca="1">RANDBETWEEN($F$2,$F$1)/100+JahresSchwankung!C4425</f>
        <v>8.5751230199914361E-2</v>
      </c>
    </row>
    <row r="4426" spans="1:1" x14ac:dyDescent="0.25">
      <c r="A4426" s="2">
        <f ca="1">RANDBETWEEN($F$2,$F$1)/100+JahresSchwankung!C4426</f>
        <v>5.5709314637700368E-2</v>
      </c>
    </row>
    <row r="4427" spans="1:1" x14ac:dyDescent="0.25">
      <c r="A4427" s="2">
        <f ca="1">RANDBETWEEN($F$2,$F$1)/100+JahresSchwankung!C4427</f>
        <v>7.5667450165980116E-2</v>
      </c>
    </row>
    <row r="4428" spans="1:1" x14ac:dyDescent="0.25">
      <c r="A4428" s="2">
        <f ca="1">RANDBETWEEN($F$2,$F$1)/100+JahresSchwankung!C4428</f>
        <v>6.5625636810128701E-2</v>
      </c>
    </row>
    <row r="4429" spans="1:1" x14ac:dyDescent="0.25">
      <c r="A4429" s="2">
        <f ca="1">RANDBETWEEN($F$2,$F$1)/100+JahresSchwankung!C4429</f>
        <v>9.5583874595490087E-2</v>
      </c>
    </row>
    <row r="4430" spans="1:1" x14ac:dyDescent="0.25">
      <c r="A4430" s="2">
        <f ca="1">RANDBETWEEN($F$2,$F$1)/100+JahresSchwankung!C4430</f>
        <v>6.5542163547377283E-2</v>
      </c>
    </row>
    <row r="4431" spans="1:1" x14ac:dyDescent="0.25">
      <c r="A4431" s="2">
        <f ca="1">RANDBETWEEN($F$2,$F$1)/100+JahresSchwankung!C4431</f>
        <v>5.5500503691072345E-2</v>
      </c>
    </row>
    <row r="4432" spans="1:1" x14ac:dyDescent="0.25">
      <c r="A4432" s="2">
        <f ca="1">RANDBETWEEN($F$2,$F$1)/100+JahresSchwankung!C4432</f>
        <v>7.5458895051826208E-2</v>
      </c>
    </row>
    <row r="4433" spans="1:1" x14ac:dyDescent="0.25">
      <c r="A4433" s="2">
        <f ca="1">RANDBETWEEN($F$2,$F$1)/100+JahresSchwankung!C4433</f>
        <v>6.5417337654858881E-2</v>
      </c>
    </row>
    <row r="4434" spans="1:1" x14ac:dyDescent="0.25">
      <c r="A4434" s="2">
        <f ca="1">RANDBETWEEN($F$2,$F$1)/100+JahresSchwankung!C4434</f>
        <v>7.5375831525359149E-2</v>
      </c>
    </row>
    <row r="4435" spans="1:1" x14ac:dyDescent="0.25">
      <c r="A4435" s="2">
        <f ca="1">RANDBETWEEN($F$2,$F$1)/100+JahresSchwankung!C4435</f>
        <v>5.5334376688484919E-2</v>
      </c>
    </row>
    <row r="4436" spans="1:1" x14ac:dyDescent="0.25">
      <c r="A4436" s="2">
        <f ca="1">RANDBETWEEN($F$2,$F$1)/100+JahresSchwankung!C4436</f>
        <v>6.529297316936282E-2</v>
      </c>
    </row>
    <row r="4437" spans="1:1" x14ac:dyDescent="0.25">
      <c r="A4437" s="2">
        <f ca="1">RANDBETWEEN($F$2,$F$1)/100+JahresSchwankung!C4437</f>
        <v>6.5251620993088538E-2</v>
      </c>
    </row>
    <row r="4438" spans="1:1" x14ac:dyDescent="0.25">
      <c r="A4438" s="2">
        <f ca="1">RANDBETWEEN($F$2,$F$1)/100+JahresSchwankung!C4438</f>
        <v>8.5210320184726532E-2</v>
      </c>
    </row>
    <row r="4439" spans="1:1" x14ac:dyDescent="0.25">
      <c r="A4439" s="2">
        <f ca="1">RANDBETWEEN($F$2,$F$1)/100+JahresSchwankung!C4439</f>
        <v>8.5169070769310101E-2</v>
      </c>
    </row>
    <row r="4440" spans="1:1" x14ac:dyDescent="0.25">
      <c r="A4440" s="2">
        <f ca="1">RANDBETWEEN($F$2,$F$1)/100+JahresSchwankung!C4440</f>
        <v>8.5127872771841542E-2</v>
      </c>
    </row>
    <row r="4441" spans="1:1" x14ac:dyDescent="0.25">
      <c r="A4441" s="2">
        <f ca="1">RANDBETWEEN($F$2,$F$1)/100+JahresSchwankung!C4441</f>
        <v>5.5086726217291805E-2</v>
      </c>
    </row>
    <row r="4442" spans="1:1" x14ac:dyDescent="0.25">
      <c r="A4442" s="2">
        <f ca="1">RANDBETWEEN($F$2,$F$1)/100+JahresSchwankung!C4442</f>
        <v>6.5045631130600856E-2</v>
      </c>
    </row>
    <row r="4443" spans="1:1" x14ac:dyDescent="0.25">
      <c r="A4443" s="2">
        <f ca="1">RANDBETWEEN($F$2,$F$1)/100+JahresSchwankung!C4443</f>
        <v>9.5004587536677246E-2</v>
      </c>
    </row>
    <row r="4444" spans="1:1" x14ac:dyDescent="0.25">
      <c r="A4444" s="2">
        <f ca="1">RANDBETWEEN($F$2,$F$1)/100+JahresSchwankung!C4444</f>
        <v>5.4963595460398529E-2</v>
      </c>
    </row>
    <row r="4445" spans="1:1" x14ac:dyDescent="0.25">
      <c r="A4445" s="2">
        <f ca="1">RANDBETWEEN($F$2,$F$1)/100+JahresSchwankung!C4445</f>
        <v>5.492265492661088E-2</v>
      </c>
    </row>
    <row r="4446" spans="1:1" x14ac:dyDescent="0.25">
      <c r="A4446" s="2">
        <f ca="1">RANDBETWEEN($F$2,$F$1)/100+JahresSchwankung!C4446</f>
        <v>7.4881765960129229E-2</v>
      </c>
    </row>
    <row r="4447" spans="1:1" x14ac:dyDescent="0.25">
      <c r="A4447" s="2">
        <f ca="1">RANDBETWEEN($F$2,$F$1)/100+JahresSchwankung!C4447</f>
        <v>5.4840928585737428E-2</v>
      </c>
    </row>
    <row r="4448" spans="1:1" x14ac:dyDescent="0.25">
      <c r="A4448" s="2">
        <f ca="1">RANDBETWEEN($F$2,$F$1)/100+JahresSchwankung!C4448</f>
        <v>7.480014282818781E-2</v>
      </c>
    </row>
    <row r="4449" spans="1:1" x14ac:dyDescent="0.25">
      <c r="A4449" s="2">
        <f ca="1">RANDBETWEEN($F$2,$F$1)/100+JahresSchwankung!C4449</f>
        <v>5.4759408712201654E-2</v>
      </c>
    </row>
    <row r="4450" spans="1:1" x14ac:dyDescent="0.25">
      <c r="A4450" s="2">
        <f ca="1">RANDBETWEEN($F$2,$F$1)/100+JahresSchwankung!C4450</f>
        <v>5.471872626246873E-2</v>
      </c>
    </row>
    <row r="4451" spans="1:1" x14ac:dyDescent="0.25">
      <c r="A4451" s="2">
        <f ca="1">RANDBETWEEN($F$2,$F$1)/100+JahresSchwankung!C4451</f>
        <v>9.4678095503647697E-2</v>
      </c>
    </row>
    <row r="4452" spans="1:1" x14ac:dyDescent="0.25">
      <c r="A4452" s="2">
        <f ca="1">RANDBETWEEN($F$2,$F$1)/100+JahresSchwankung!C4452</f>
        <v>7.4637516460365719E-2</v>
      </c>
    </row>
    <row r="4453" spans="1:1" x14ac:dyDescent="0.25">
      <c r="A4453" s="2">
        <f ca="1">RANDBETWEEN($F$2,$F$1)/100+JahresSchwankung!C4453</f>
        <v>9.4596989157218647E-2</v>
      </c>
    </row>
    <row r="4454" spans="1:1" x14ac:dyDescent="0.25">
      <c r="A4454" s="2">
        <f ca="1">RANDBETWEEN($F$2,$F$1)/100+JahresSchwankung!C4454</f>
        <v>9.4556513618771071E-2</v>
      </c>
    </row>
    <row r="4455" spans="1:1" x14ac:dyDescent="0.25">
      <c r="A4455" s="2">
        <f ca="1">RANDBETWEEN($F$2,$F$1)/100+JahresSchwankung!C4455</f>
        <v>7.4516089869556018E-2</v>
      </c>
    </row>
    <row r="4456" spans="1:1" x14ac:dyDescent="0.25">
      <c r="A4456" s="2">
        <f ca="1">RANDBETWEEN($F$2,$F$1)/100+JahresSchwankung!C4456</f>
        <v>9.4475717934075387E-2</v>
      </c>
    </row>
    <row r="4457" spans="1:1" x14ac:dyDescent="0.25">
      <c r="A4457" s="2">
        <f ca="1">RANDBETWEEN($F$2,$F$1)/100+JahresSchwankung!C4457</f>
        <v>6.4435397836799399E-2</v>
      </c>
    </row>
    <row r="4458" spans="1:1" x14ac:dyDescent="0.25">
      <c r="A4458" s="2">
        <f ca="1">RANDBETWEEN($F$2,$F$1)/100+JahresSchwankung!C4458</f>
        <v>9.4395129602167061E-2</v>
      </c>
    </row>
    <row r="4459" spans="1:1" x14ac:dyDescent="0.25">
      <c r="A4459" s="2">
        <f ca="1">RANDBETWEEN($F$2,$F$1)/100+JahresSchwankung!C4459</f>
        <v>9.4354913254585782E-2</v>
      </c>
    </row>
    <row r="4460" spans="1:1" x14ac:dyDescent="0.25">
      <c r="A4460" s="2">
        <f ca="1">RANDBETWEEN($F$2,$F$1)/100+JahresSchwankung!C4460</f>
        <v>8.4314748818431692E-2</v>
      </c>
    </row>
    <row r="4461" spans="1:1" x14ac:dyDescent="0.25">
      <c r="A4461" s="2">
        <f ca="1">RANDBETWEEN($F$2,$F$1)/100+JahresSchwankung!C4461</f>
        <v>5.4274636318049317E-2</v>
      </c>
    </row>
    <row r="4462" spans="1:1" x14ac:dyDescent="0.25">
      <c r="A4462" s="2">
        <f ca="1">RANDBETWEEN($F$2,$F$1)/100+JahresSchwankung!C4462</f>
        <v>5.4234575777751717E-2</v>
      </c>
    </row>
    <row r="4463" spans="1:1" x14ac:dyDescent="0.25">
      <c r="A4463" s="2">
        <f ca="1">RANDBETWEEN($F$2,$F$1)/100+JahresSchwankung!C4463</f>
        <v>7.4194567221820565E-2</v>
      </c>
    </row>
    <row r="4464" spans="1:1" x14ac:dyDescent="0.25">
      <c r="A4464" s="2">
        <f ca="1">RANDBETWEEN($F$2,$F$1)/100+JahresSchwankung!C4464</f>
        <v>6.4154610674505896E-2</v>
      </c>
    </row>
    <row r="4465" spans="1:1" x14ac:dyDescent="0.25">
      <c r="A4465" s="2">
        <f ca="1">RANDBETWEEN($F$2,$F$1)/100+JahresSchwankung!C4465</f>
        <v>7.4114706160026314E-2</v>
      </c>
    </row>
    <row r="4466" spans="1:1" x14ac:dyDescent="0.25">
      <c r="A4466" s="2">
        <f ca="1">RANDBETWEEN($F$2,$F$1)/100+JahresSchwankung!C4466</f>
        <v>7.4074853702568805E-2</v>
      </c>
    </row>
    <row r="4467" spans="1:1" x14ac:dyDescent="0.25">
      <c r="A4467" s="2">
        <f ca="1">RANDBETWEEN($F$2,$F$1)/100+JahresSchwankung!C4467</f>
        <v>9.4035053326288934E-2</v>
      </c>
    </row>
    <row r="4468" spans="1:1" x14ac:dyDescent="0.25">
      <c r="A4468" s="2">
        <f ca="1">RANDBETWEEN($F$2,$F$1)/100+JahresSchwankung!C4468</f>
        <v>6.3995305055310536E-2</v>
      </c>
    </row>
    <row r="4469" spans="1:1" x14ac:dyDescent="0.25">
      <c r="A4469" s="2">
        <f ca="1">RANDBETWEEN($F$2,$F$1)/100+JahresSchwankung!C4469</f>
        <v>7.395560891372592E-2</v>
      </c>
    </row>
    <row r="4470" spans="1:1" x14ac:dyDescent="0.25">
      <c r="A4470" s="2">
        <f ca="1">RANDBETWEEN($F$2,$F$1)/100+JahresSchwankung!C4470</f>
        <v>9.391596492559591E-2</v>
      </c>
    </row>
    <row r="4471" spans="1:1" x14ac:dyDescent="0.25">
      <c r="A4471" s="2">
        <f ca="1">RANDBETWEEN($F$2,$F$1)/100+JahresSchwankung!C4471</f>
        <v>6.3876373114949508E-2</v>
      </c>
    </row>
    <row r="4472" spans="1:1" x14ac:dyDescent="0.25">
      <c r="A4472" s="2">
        <f ca="1">RANDBETWEEN($F$2,$F$1)/100+JahresSchwankung!C4472</f>
        <v>7.3836833505784322E-2</v>
      </c>
    </row>
    <row r="4473" spans="1:1" x14ac:dyDescent="0.25">
      <c r="A4473" s="2">
        <f ca="1">RANDBETWEEN($F$2,$F$1)/100+JahresSchwankung!C4473</f>
        <v>6.3797346122066098E-2</v>
      </c>
    </row>
    <row r="4474" spans="1:1" x14ac:dyDescent="0.25">
      <c r="A4474" s="2">
        <f ca="1">RANDBETWEEN($F$2,$F$1)/100+JahresSchwankung!C4474</f>
        <v>8.3757910987729139E-2</v>
      </c>
    </row>
    <row r="4475" spans="1:1" x14ac:dyDescent="0.25">
      <c r="A4475" s="2">
        <f ca="1">RANDBETWEEN($F$2,$F$1)/100+JahresSchwankung!C4475</f>
        <v>6.3718528126675916E-2</v>
      </c>
    </row>
    <row r="4476" spans="1:1" x14ac:dyDescent="0.25">
      <c r="A4476" s="2">
        <f ca="1">RANDBETWEEN($F$2,$F$1)/100+JahresSchwankung!C4476</f>
        <v>7.3679197562777216E-2</v>
      </c>
    </row>
    <row r="4477" spans="1:1" x14ac:dyDescent="0.25">
      <c r="A4477" s="2">
        <f ca="1">RANDBETWEEN($F$2,$F$1)/100+JahresSchwankung!C4477</f>
        <v>9.3639919319872325E-2</v>
      </c>
    </row>
    <row r="4478" spans="1:1" x14ac:dyDescent="0.25">
      <c r="A4478" s="2">
        <f ca="1">RANDBETWEEN($F$2,$F$1)/100+JahresSchwankung!C4478</f>
        <v>5.3600693421768528E-2</v>
      </c>
    </row>
    <row r="4479" spans="1:1" x14ac:dyDescent="0.25">
      <c r="A4479" s="2">
        <f ca="1">RANDBETWEEN($F$2,$F$1)/100+JahresSchwankung!C4479</f>
        <v>8.3561519892241656E-2</v>
      </c>
    </row>
    <row r="4480" spans="1:1" x14ac:dyDescent="0.25">
      <c r="A4480" s="2">
        <f ca="1">RANDBETWEEN($F$2,$F$1)/100+JahresSchwankung!C4480</f>
        <v>8.352239875503556E-2</v>
      </c>
    </row>
    <row r="4481" spans="1:1" x14ac:dyDescent="0.25">
      <c r="A4481" s="2">
        <f ca="1">RANDBETWEEN($F$2,$F$1)/100+JahresSchwankung!C4481</f>
        <v>8.348333003386256E-2</v>
      </c>
    </row>
    <row r="4482" spans="1:1" x14ac:dyDescent="0.25">
      <c r="A4482" s="2">
        <f ca="1">RANDBETWEEN($F$2,$F$1)/100+JahresSchwankung!C4482</f>
        <v>8.3444313752402993E-2</v>
      </c>
    </row>
    <row r="4483" spans="1:1" x14ac:dyDescent="0.25">
      <c r="A4483" s="2">
        <f ca="1">RANDBETWEEN($F$2,$F$1)/100+JahresSchwankung!C4483</f>
        <v>5.3405349934305582E-2</v>
      </c>
    </row>
    <row r="4484" spans="1:1" x14ac:dyDescent="0.25">
      <c r="A4484" s="2">
        <f ca="1">RANDBETWEEN($F$2,$F$1)/100+JahresSchwankung!C4484</f>
        <v>6.3366438603187164E-2</v>
      </c>
    </row>
    <row r="4485" spans="1:1" x14ac:dyDescent="0.25">
      <c r="A4485" s="2">
        <f ca="1">RANDBETWEEN($F$2,$F$1)/100+JahresSchwankung!C4485</f>
        <v>6.3327579782632717E-2</v>
      </c>
    </row>
    <row r="4486" spans="1:1" x14ac:dyDescent="0.25">
      <c r="A4486" s="2">
        <f ca="1">RANDBETWEEN($F$2,$F$1)/100+JahresSchwankung!C4486</f>
        <v>5.3288773496195554E-2</v>
      </c>
    </row>
    <row r="4487" spans="1:1" x14ac:dyDescent="0.25">
      <c r="A4487" s="2">
        <f ca="1">RANDBETWEEN($F$2,$F$1)/100+JahresSchwankung!C4487</f>
        <v>8.3250019767396946E-2</v>
      </c>
    </row>
    <row r="4488" spans="1:1" x14ac:dyDescent="0.25">
      <c r="A4488" s="2">
        <f ca="1">RANDBETWEEN($F$2,$F$1)/100+JahresSchwankung!C4488</f>
        <v>6.3211318619726495E-2</v>
      </c>
    </row>
    <row r="4489" spans="1:1" x14ac:dyDescent="0.25">
      <c r="A4489" s="2">
        <f ca="1">RANDBETWEEN($F$2,$F$1)/100+JahresSchwankung!C4489</f>
        <v>8.3172670076641753E-2</v>
      </c>
    </row>
    <row r="4490" spans="1:1" x14ac:dyDescent="0.25">
      <c r="A4490" s="2">
        <f ca="1">RANDBETWEEN($F$2,$F$1)/100+JahresSchwankung!C4490</f>
        <v>9.3134074161568575E-2</v>
      </c>
    </row>
    <row r="4491" spans="1:1" x14ac:dyDescent="0.25">
      <c r="A4491" s="2">
        <f ca="1">RANDBETWEEN($F$2,$F$1)/100+JahresSchwankung!C4491</f>
        <v>9.3095530897900763E-2</v>
      </c>
    </row>
    <row r="4492" spans="1:1" x14ac:dyDescent="0.25">
      <c r="A4492" s="2">
        <f ca="1">RANDBETWEEN($F$2,$F$1)/100+JahresSchwankung!C4492</f>
        <v>5.3057040309000228E-2</v>
      </c>
    </row>
    <row r="4493" spans="1:1" x14ac:dyDescent="0.25">
      <c r="A4493" s="2">
        <f ca="1">RANDBETWEEN($F$2,$F$1)/100+JahresSchwankung!C4493</f>
        <v>5.3018602418197058E-2</v>
      </c>
    </row>
    <row r="4494" spans="1:1" x14ac:dyDescent="0.25">
      <c r="A4494" s="2">
        <f ca="1">RANDBETWEEN($F$2,$F$1)/100+JahresSchwankung!C4494</f>
        <v>6.2980217248789272E-2</v>
      </c>
    </row>
    <row r="4495" spans="1:1" x14ac:dyDescent="0.25">
      <c r="A4495" s="2">
        <f ca="1">RANDBETWEEN($F$2,$F$1)/100+JahresSchwankung!C4495</f>
        <v>7.2941884824043055E-2</v>
      </c>
    </row>
    <row r="4496" spans="1:1" x14ac:dyDescent="0.25">
      <c r="A4496" s="2">
        <f ca="1">RANDBETWEEN($F$2,$F$1)/100+JahresSchwankung!C4496</f>
        <v>8.2903605167192501E-2</v>
      </c>
    </row>
    <row r="4497" spans="1:1" x14ac:dyDescent="0.25">
      <c r="A4497" s="2">
        <f ca="1">RANDBETWEEN($F$2,$F$1)/100+JahresSchwankung!C4497</f>
        <v>6.2865378301439803E-2</v>
      </c>
    </row>
    <row r="4498" spans="1:1" x14ac:dyDescent="0.25">
      <c r="A4498" s="2">
        <f ca="1">RANDBETWEEN($F$2,$F$1)/100+JahresSchwankung!C4498</f>
        <v>5.2827204249955108E-2</v>
      </c>
    </row>
    <row r="4499" spans="1:1" x14ac:dyDescent="0.25">
      <c r="A4499" s="2">
        <f ca="1">RANDBETWEEN($F$2,$F$1)/100+JahresSchwankung!C4499</f>
        <v>8.2789083035876621E-2</v>
      </c>
    </row>
    <row r="4500" spans="1:1" x14ac:dyDescent="0.25">
      <c r="A4500" s="2">
        <f ca="1">RANDBETWEEN($F$2,$F$1)/100+JahresSchwankung!C4500</f>
        <v>5.275101468231045E-2</v>
      </c>
    </row>
    <row r="4501" spans="1:1" x14ac:dyDescent="0.25">
      <c r="A4501" s="2">
        <f ca="1">RANDBETWEEN($F$2,$F$1)/100+JahresSchwankung!C4501</f>
        <v>7.2712999212330626E-2</v>
      </c>
    </row>
    <row r="4502" spans="1:1" x14ac:dyDescent="0.25">
      <c r="A4502" s="2">
        <f ca="1">RANDBETWEEN($F$2,$F$1)/100+JahresSchwankung!C4502</f>
        <v>9.2675036648979289E-2</v>
      </c>
    </row>
    <row r="4503" spans="1:1" x14ac:dyDescent="0.25">
      <c r="A4503" s="2">
        <f ca="1">RANDBETWEEN($F$2,$F$1)/100+JahresSchwankung!C4503</f>
        <v>5.2637127015266315E-2</v>
      </c>
    </row>
    <row r="4504" spans="1:1" x14ac:dyDescent="0.25">
      <c r="A4504" s="2">
        <f ca="1">RANDBETWEEN($F$2,$F$1)/100+JahresSchwankung!C4504</f>
        <v>6.2599270334169677E-2</v>
      </c>
    </row>
    <row r="4505" spans="1:1" x14ac:dyDescent="0.25">
      <c r="A4505" s="2">
        <f ca="1">RANDBETWEEN($F$2,$F$1)/100+JahresSchwankung!C4505</f>
        <v>9.2561466628635097E-2</v>
      </c>
    </row>
    <row r="4506" spans="1:1" x14ac:dyDescent="0.25">
      <c r="A4506" s="2">
        <f ca="1">RANDBETWEEN($F$2,$F$1)/100+JahresSchwankung!C4506</f>
        <v>6.2523715921576309E-2</v>
      </c>
    </row>
    <row r="4507" spans="1:1" x14ac:dyDescent="0.25">
      <c r="A4507" s="2">
        <f ca="1">RANDBETWEEN($F$2,$F$1)/100+JahresSchwankung!C4507</f>
        <v>9.2486018235874851E-2</v>
      </c>
    </row>
    <row r="4508" spans="1:1" x14ac:dyDescent="0.25">
      <c r="A4508" s="2">
        <f ca="1">RANDBETWEEN($F$2,$F$1)/100+JahresSchwankung!C4508</f>
        <v>6.2448373594380102E-2</v>
      </c>
    </row>
    <row r="4509" spans="1:1" x14ac:dyDescent="0.25">
      <c r="A4509" s="2">
        <f ca="1">RANDBETWEEN($F$2,$F$1)/100+JahresSchwankung!C4509</f>
        <v>6.2410782019909419E-2</v>
      </c>
    </row>
    <row r="4510" spans="1:1" x14ac:dyDescent="0.25">
      <c r="A4510" s="2">
        <f ca="1">RANDBETWEEN($F$2,$F$1)/100+JahresSchwankung!C4510</f>
        <v>6.2373243535247813E-2</v>
      </c>
    </row>
    <row r="4511" spans="1:1" x14ac:dyDescent="0.25">
      <c r="A4511" s="2">
        <f ca="1">RANDBETWEEN($F$2,$F$1)/100+JahresSchwankung!C4511</f>
        <v>8.2335758163148295E-2</v>
      </c>
    </row>
    <row r="4512" spans="1:1" x14ac:dyDescent="0.25">
      <c r="A4512" s="2">
        <f ca="1">RANDBETWEEN($F$2,$F$1)/100+JahresSchwankung!C4512</f>
        <v>9.2298325926331526E-2</v>
      </c>
    </row>
    <row r="4513" spans="1:1" x14ac:dyDescent="0.25">
      <c r="A4513" s="2">
        <f ca="1">RANDBETWEEN($F$2,$F$1)/100+JahresSchwankung!C4513</f>
        <v>7.2260946847486102E-2</v>
      </c>
    </row>
    <row r="4514" spans="1:1" x14ac:dyDescent="0.25">
      <c r="A4514" s="2">
        <f ca="1">RANDBETWEEN($F$2,$F$1)/100+JahresSchwankung!C4514</f>
        <v>5.2223620949268301E-2</v>
      </c>
    </row>
    <row r="4515" spans="1:1" x14ac:dyDescent="0.25">
      <c r="A4515" s="2">
        <f ca="1">RANDBETWEEN($F$2,$F$1)/100+JahresSchwankung!C4515</f>
        <v>5.2186348254302142E-2</v>
      </c>
    </row>
    <row r="4516" spans="1:1" x14ac:dyDescent="0.25">
      <c r="A4516" s="2">
        <f ca="1">RANDBETWEEN($F$2,$F$1)/100+JahresSchwankung!C4516</f>
        <v>7.2149128785179525E-2</v>
      </c>
    </row>
    <row r="4517" spans="1:1" x14ac:dyDescent="0.25">
      <c r="A4517" s="2">
        <f ca="1">RANDBETWEEN($F$2,$F$1)/100+JahresSchwankung!C4517</f>
        <v>6.2111962564459958E-2</v>
      </c>
    </row>
    <row r="4518" spans="1:1" x14ac:dyDescent="0.25">
      <c r="A4518" s="2">
        <f ca="1">RANDBETWEEN($F$2,$F$1)/100+JahresSchwankung!C4518</f>
        <v>9.2074849614670801E-2</v>
      </c>
    </row>
    <row r="4519" spans="1:1" x14ac:dyDescent="0.25">
      <c r="A4519" s="2">
        <f ca="1">RANDBETWEEN($F$2,$F$1)/100+JahresSchwankung!C4519</f>
        <v>7.2037789958306953E-2</v>
      </c>
    </row>
    <row r="4520" spans="1:1" x14ac:dyDescent="0.25">
      <c r="A4520" s="2">
        <f ca="1">RANDBETWEEN($F$2,$F$1)/100+JahresSchwankung!C4520</f>
        <v>5.2000783617831212E-2</v>
      </c>
    </row>
    <row r="4521" spans="1:1" x14ac:dyDescent="0.25">
      <c r="A4521" s="2">
        <f ca="1">RANDBETWEEN($F$2,$F$1)/100+JahresSchwankung!C4521</f>
        <v>7.1963830615673879E-2</v>
      </c>
    </row>
    <row r="4522" spans="1:1" x14ac:dyDescent="0.25">
      <c r="A4522" s="2">
        <f ca="1">RANDBETWEEN($F$2,$F$1)/100+JahresSchwankung!C4522</f>
        <v>6.1926930974233074E-2</v>
      </c>
    </row>
    <row r="4523" spans="1:1" x14ac:dyDescent="0.25">
      <c r="A4523" s="2">
        <f ca="1">RANDBETWEEN($F$2,$F$1)/100+JahresSchwankung!C4523</f>
        <v>8.1890084715874473E-2</v>
      </c>
    </row>
    <row r="4524" spans="1:1" x14ac:dyDescent="0.25">
      <c r="A4524" s="2">
        <f ca="1">RANDBETWEEN($F$2,$F$1)/100+JahresSchwankung!C4524</f>
        <v>9.1853291862931383E-2</v>
      </c>
    </row>
    <row r="4525" spans="1:1" x14ac:dyDescent="0.25">
      <c r="A4525" s="2">
        <f ca="1">RANDBETWEEN($F$2,$F$1)/100+JahresSchwankung!C4525</f>
        <v>5.1816552437704874E-2</v>
      </c>
    </row>
    <row r="4526" spans="1:1" x14ac:dyDescent="0.25">
      <c r="A4526" s="2">
        <f ca="1">RANDBETWEEN($F$2,$F$1)/100+JahresSchwankung!C4526</f>
        <v>6.1779866462463466E-2</v>
      </c>
    </row>
    <row r="4527" spans="1:1" x14ac:dyDescent="0.25">
      <c r="A4527" s="2">
        <f ca="1">RANDBETWEEN($F$2,$F$1)/100+JahresSchwankung!C4527</f>
        <v>9.1743233959443421E-2</v>
      </c>
    </row>
    <row r="4528" spans="1:1" x14ac:dyDescent="0.25">
      <c r="A4528" s="2">
        <f ca="1">RANDBETWEEN($F$2,$F$1)/100+JahresSchwankung!C4528</f>
        <v>8.1706654950848473E-2</v>
      </c>
    </row>
    <row r="4529" spans="1:1" x14ac:dyDescent="0.25">
      <c r="A4529" s="2">
        <f ca="1">RANDBETWEEN($F$2,$F$1)/100+JahresSchwankung!C4529</f>
        <v>5.1670129458850036E-2</v>
      </c>
    </row>
    <row r="4530" spans="1:1" x14ac:dyDescent="0.25">
      <c r="A4530" s="2">
        <f ca="1">RANDBETWEEN($F$2,$F$1)/100+JahresSchwankung!C4530</f>
        <v>5.163365750558703E-2</v>
      </c>
    </row>
    <row r="4531" spans="1:1" x14ac:dyDescent="0.25">
      <c r="A4531" s="2">
        <f ca="1">RANDBETWEEN($F$2,$F$1)/100+JahresSchwankung!C4531</f>
        <v>9.1597239113165876E-2</v>
      </c>
    </row>
    <row r="4532" spans="1:1" x14ac:dyDescent="0.25">
      <c r="A4532" s="2">
        <f ca="1">RANDBETWEEN($F$2,$F$1)/100+JahresSchwankung!C4532</f>
        <v>9.156087430366068E-2</v>
      </c>
    </row>
    <row r="4533" spans="1:1" x14ac:dyDescent="0.25">
      <c r="A4533" s="2">
        <f ca="1">RANDBETWEEN($F$2,$F$1)/100+JahresSchwankung!C4533</f>
        <v>6.1524563099112875E-2</v>
      </c>
    </row>
    <row r="4534" spans="1:1" x14ac:dyDescent="0.25">
      <c r="A4534" s="2">
        <f ca="1">RANDBETWEEN($F$2,$F$1)/100+JahresSchwankung!C4534</f>
        <v>8.1488305521531607E-2</v>
      </c>
    </row>
    <row r="4535" spans="1:1" x14ac:dyDescent="0.25">
      <c r="A4535" s="2">
        <f ca="1">RANDBETWEEN($F$2,$F$1)/100+JahresSchwankung!C4535</f>
        <v>7.1452101592893308E-2</v>
      </c>
    </row>
    <row r="4536" spans="1:1" x14ac:dyDescent="0.25">
      <c r="A4536" s="2">
        <f ca="1">RANDBETWEEN($F$2,$F$1)/100+JahresSchwankung!C4536</f>
        <v>8.1415951335142109E-2</v>
      </c>
    </row>
    <row r="4537" spans="1:1" x14ac:dyDescent="0.25">
      <c r="A4537" s="2">
        <f ca="1">RANDBETWEEN($F$2,$F$1)/100+JahresSchwankung!C4537</f>
        <v>6.1379854770189396E-2</v>
      </c>
    </row>
    <row r="4538" spans="1:1" x14ac:dyDescent="0.25">
      <c r="A4538" s="2">
        <f ca="1">RANDBETWEEN($F$2,$F$1)/100+JahresSchwankung!C4538</f>
        <v>8.1343811919914216E-2</v>
      </c>
    </row>
    <row r="4539" spans="1:1" x14ac:dyDescent="0.25">
      <c r="A4539" s="2">
        <f ca="1">RANDBETWEEN($F$2,$F$1)/100+JahresSchwankung!C4539</f>
        <v>9.1307822806162897E-2</v>
      </c>
    </row>
    <row r="4540" spans="1:1" x14ac:dyDescent="0.25">
      <c r="A4540" s="2">
        <f ca="1">RANDBETWEEN($F$2,$F$1)/100+JahresSchwankung!C4540</f>
        <v>5.1271887450749232E-2</v>
      </c>
    </row>
    <row r="4541" spans="1:1" x14ac:dyDescent="0.25">
      <c r="A4541" s="2">
        <f ca="1">RANDBETWEEN($F$2,$F$1)/100+JahresSchwankung!C4541</f>
        <v>6.1236005875454524E-2</v>
      </c>
    </row>
    <row r="4542" spans="1:1" x14ac:dyDescent="0.25">
      <c r="A4542" s="2">
        <f ca="1">RANDBETWEEN($F$2,$F$1)/100+JahresSchwankung!C4542</f>
        <v>9.1200178102027338E-2</v>
      </c>
    </row>
    <row r="4543" spans="1:1" x14ac:dyDescent="0.25">
      <c r="A4543" s="2">
        <f ca="1">RANDBETWEEN($F$2,$F$1)/100+JahresSchwankung!C4543</f>
        <v>7.1164404152183766E-2</v>
      </c>
    </row>
    <row r="4544" spans="1:1" x14ac:dyDescent="0.25">
      <c r="A4544" s="2">
        <f ca="1">RANDBETWEEN($F$2,$F$1)/100+JahresSchwankung!C4544</f>
        <v>6.1128684047607157E-2</v>
      </c>
    </row>
    <row r="4545" spans="1:1" x14ac:dyDescent="0.25">
      <c r="A4545" s="2">
        <f ca="1">RANDBETWEEN($F$2,$F$1)/100+JahresSchwankung!C4545</f>
        <v>9.1093017809948315E-2</v>
      </c>
    </row>
    <row r="4546" spans="1:1" x14ac:dyDescent="0.25">
      <c r="A4546" s="2">
        <f ca="1">RANDBETWEEN($F$2,$F$1)/100+JahresSchwankung!C4546</f>
        <v>9.105740546082533E-2</v>
      </c>
    </row>
    <row r="4547" spans="1:1" x14ac:dyDescent="0.25">
      <c r="A4547" s="2">
        <f ca="1">RANDBETWEEN($F$2,$F$1)/100+JahresSchwankung!C4547</f>
        <v>7.1021847021823625E-2</v>
      </c>
    </row>
    <row r="4548" spans="1:1" x14ac:dyDescent="0.25">
      <c r="A4548" s="2">
        <f ca="1">RANDBETWEEN($F$2,$F$1)/100+JahresSchwankung!C4548</f>
        <v>9.0986342514496069E-2</v>
      </c>
    </row>
    <row r="4549" spans="1:1" x14ac:dyDescent="0.25">
      <c r="A4549" s="2">
        <f ca="1">RANDBETWEEN($F$2,$F$1)/100+JahresSchwankung!C4549</f>
        <v>5.0950891960362621E-2</v>
      </c>
    </row>
    <row r="4550" spans="1:1" x14ac:dyDescent="0.25">
      <c r="A4550" s="2">
        <f ca="1">RANDBETWEEN($F$2,$F$1)/100+JahresSchwankung!C4550</f>
        <v>9.0915495380910788E-2</v>
      </c>
    </row>
    <row r="4551" spans="1:1" x14ac:dyDescent="0.25">
      <c r="A4551" s="2">
        <f ca="1">RANDBETWEEN($F$2,$F$1)/100+JahresSchwankung!C4551</f>
        <v>5.0880152797595127E-2</v>
      </c>
    </row>
    <row r="4552" spans="1:1" x14ac:dyDescent="0.25">
      <c r="A4552" s="2">
        <f ca="1">RANDBETWEEN($F$2,$F$1)/100+JahresSchwankung!C4552</f>
        <v>5.0844864231837684E-2</v>
      </c>
    </row>
    <row r="4553" spans="1:1" x14ac:dyDescent="0.25">
      <c r="A4553" s="2">
        <f ca="1">RANDBETWEEN($F$2,$F$1)/100+JahresSchwankung!C4553</f>
        <v>7.0809629705027605E-2</v>
      </c>
    </row>
    <row r="4554" spans="1:1" x14ac:dyDescent="0.25">
      <c r="A4554" s="2">
        <f ca="1">RANDBETWEEN($F$2,$F$1)/100+JahresSchwankung!C4554</f>
        <v>5.0774449238521292E-2</v>
      </c>
    </row>
    <row r="4555" spans="1:1" x14ac:dyDescent="0.25">
      <c r="A4555" s="2">
        <f ca="1">RANDBETWEEN($F$2,$F$1)/100+JahresSchwankung!C4555</f>
        <v>6.0739322853642523E-2</v>
      </c>
    </row>
    <row r="4556" spans="1:1" x14ac:dyDescent="0.25">
      <c r="A4556" s="2">
        <f ca="1">RANDBETWEEN($F$2,$F$1)/100+JahresSchwankung!C4556</f>
        <v>7.0704250571682087E-2</v>
      </c>
    </row>
    <row r="4557" spans="1:1" x14ac:dyDescent="0.25">
      <c r="A4557" s="2">
        <f ca="1">RANDBETWEEN($F$2,$F$1)/100+JahresSchwankung!C4557</f>
        <v>8.0669232413898201E-2</v>
      </c>
    </row>
    <row r="4558" spans="1:1" x14ac:dyDescent="0.25">
      <c r="A4558" s="2">
        <f ca="1">RANDBETWEEN($F$2,$F$1)/100+JahresSchwankung!C4558</f>
        <v>5.0634268401516039E-2</v>
      </c>
    </row>
    <row r="4559" spans="1:1" x14ac:dyDescent="0.25">
      <c r="A4559" s="2">
        <f ca="1">RANDBETWEEN($F$2,$F$1)/100+JahresSchwankung!C4559</f>
        <v>8.0599358555728196E-2</v>
      </c>
    </row>
    <row r="4560" spans="1:1" x14ac:dyDescent="0.25">
      <c r="A4560" s="2">
        <f ca="1">RANDBETWEEN($F$2,$F$1)/100+JahresSchwankung!C4560</f>
        <v>6.0564502897694231E-2</v>
      </c>
    </row>
    <row r="4561" spans="1:1" x14ac:dyDescent="0.25">
      <c r="A4561" s="2">
        <f ca="1">RANDBETWEEN($F$2,$F$1)/100+JahresSchwankung!C4561</f>
        <v>5.0529701448541034E-2</v>
      </c>
    </row>
    <row r="4562" spans="1:1" x14ac:dyDescent="0.25">
      <c r="A4562" s="2">
        <f ca="1">RANDBETWEEN($F$2,$F$1)/100+JahresSchwankung!C4562</f>
        <v>5.0494954229362496E-2</v>
      </c>
    </row>
    <row r="4563" spans="1:1" x14ac:dyDescent="0.25">
      <c r="A4563" s="2">
        <f ca="1">RANDBETWEEN($F$2,$F$1)/100+JahresSchwankung!C4563</f>
        <v>5.0460261261219677E-2</v>
      </c>
    </row>
    <row r="4564" spans="1:1" x14ac:dyDescent="0.25">
      <c r="A4564" s="2">
        <f ca="1">RANDBETWEEN($F$2,$F$1)/100+JahresSchwankung!C4564</f>
        <v>6.0425622565140835E-2</v>
      </c>
    </row>
    <row r="4565" spans="1:1" x14ac:dyDescent="0.25">
      <c r="A4565" s="2">
        <f ca="1">RANDBETWEEN($F$2,$F$1)/100+JahresSchwankung!C4565</f>
        <v>8.0391038162121189E-2</v>
      </c>
    </row>
    <row r="4566" spans="1:1" x14ac:dyDescent="0.25">
      <c r="A4566" s="2">
        <f ca="1">RANDBETWEEN($F$2,$F$1)/100+JahresSchwankung!C4566</f>
        <v>7.03565080731232E-2</v>
      </c>
    </row>
    <row r="4567" spans="1:1" x14ac:dyDescent="0.25">
      <c r="A4567" s="2">
        <f ca="1">RANDBETWEEN($F$2,$F$1)/100+JahresSchwankung!C4567</f>
        <v>6.0322032319076284E-2</v>
      </c>
    </row>
    <row r="4568" spans="1:1" x14ac:dyDescent="0.25">
      <c r="A4568" s="2">
        <f ca="1">RANDBETWEEN($F$2,$F$1)/100+JahresSchwankung!C4568</f>
        <v>5.0287610920877038E-2</v>
      </c>
    </row>
    <row r="4569" spans="1:1" x14ac:dyDescent="0.25">
      <c r="A4569" s="2">
        <f ca="1">RANDBETWEEN($F$2,$F$1)/100+JahresSchwankung!C4569</f>
        <v>9.0253243899389005E-2</v>
      </c>
    </row>
    <row r="4570" spans="1:1" x14ac:dyDescent="0.25">
      <c r="A4570" s="2">
        <f ca="1">RANDBETWEEN($F$2,$F$1)/100+JahresSchwankung!C4570</f>
        <v>7.0218931275442778E-2</v>
      </c>
    </row>
    <row r="4571" spans="1:1" x14ac:dyDescent="0.25">
      <c r="A4571" s="2">
        <f ca="1">RANDBETWEEN($F$2,$F$1)/100+JahresSchwankung!C4571</f>
        <v>7.0184673069836112E-2</v>
      </c>
    </row>
    <row r="4572" spans="1:1" x14ac:dyDescent="0.25">
      <c r="A4572" s="2">
        <f ca="1">RANDBETWEEN($F$2,$F$1)/100+JahresSchwankung!C4572</f>
        <v>9.0150469303333591E-2</v>
      </c>
    </row>
    <row r="4573" spans="1:1" x14ac:dyDescent="0.25">
      <c r="A4573" s="2">
        <f ca="1">RANDBETWEEN($F$2,$F$1)/100+JahresSchwankung!C4573</f>
        <v>6.0116319996666973E-2</v>
      </c>
    </row>
    <row r="4574" spans="1:1" x14ac:dyDescent="0.25">
      <c r="A4574" s="2">
        <f ca="1">RANDBETWEEN($F$2,$F$1)/100+JahresSchwankung!C4574</f>
        <v>7.0082225170534834E-2</v>
      </c>
    </row>
    <row r="4575" spans="1:1" x14ac:dyDescent="0.25">
      <c r="A4575" s="2">
        <f ca="1">RANDBETWEEN($F$2,$F$1)/100+JahresSchwankung!C4575</f>
        <v>7.0048184845602934E-2</v>
      </c>
    </row>
    <row r="4576" spans="1:1" x14ac:dyDescent="0.25">
      <c r="A4576" s="2">
        <f ca="1">RANDBETWEEN($F$2,$F$1)/100+JahresSchwankung!C4576</f>
        <v>5.0014199042503815E-2</v>
      </c>
    </row>
    <row r="4577" spans="1:1" x14ac:dyDescent="0.25">
      <c r="A4577" s="2">
        <f ca="1">RANDBETWEEN($F$2,$F$1)/100+JahresSchwankung!C4577</f>
        <v>7.9980267781837006E-2</v>
      </c>
    </row>
    <row r="4578" spans="1:1" x14ac:dyDescent="0.25">
      <c r="A4578" s="2">
        <f ca="1">RANDBETWEEN($F$2,$F$1)/100+JahresSchwankung!C4578</f>
        <v>4.9946391084169095E-2</v>
      </c>
    </row>
    <row r="4579" spans="1:1" x14ac:dyDescent="0.25">
      <c r="A4579" s="2">
        <f ca="1">RANDBETWEEN($F$2,$F$1)/100+JahresSchwankung!C4579</f>
        <v>4.9912568970033447E-2</v>
      </c>
    </row>
    <row r="4580" spans="1:1" x14ac:dyDescent="0.25">
      <c r="A4580" s="2">
        <f ca="1">RANDBETWEEN($F$2,$F$1)/100+JahresSchwankung!C4580</f>
        <v>4.9878801459930476E-2</v>
      </c>
    </row>
    <row r="4581" spans="1:1" x14ac:dyDescent="0.25">
      <c r="A4581" s="2">
        <f ca="1">RANDBETWEEN($F$2,$F$1)/100+JahresSchwankung!C4581</f>
        <v>4.9845088574327359E-2</v>
      </c>
    </row>
    <row r="4582" spans="1:1" x14ac:dyDescent="0.25">
      <c r="A4582" s="2">
        <f ca="1">RANDBETWEEN($F$2,$F$1)/100+JahresSchwankung!C4582</f>
        <v>6.9811430333658317E-2</v>
      </c>
    </row>
    <row r="4583" spans="1:1" x14ac:dyDescent="0.25">
      <c r="A4583" s="2">
        <f ca="1">RANDBETWEEN($F$2,$F$1)/100+JahresSchwankung!C4583</f>
        <v>4.9777826758324317E-2</v>
      </c>
    </row>
    <row r="4584" spans="1:1" x14ac:dyDescent="0.25">
      <c r="A4584" s="2">
        <f ca="1">RANDBETWEEN($F$2,$F$1)/100+JahresSchwankung!C4584</f>
        <v>4.9744277868693301E-2</v>
      </c>
    </row>
    <row r="4585" spans="1:1" x14ac:dyDescent="0.25">
      <c r="A4585" s="2">
        <f ca="1">RANDBETWEEN($F$2,$F$1)/100+JahresSchwankung!C4585</f>
        <v>7.971078368509997E-2</v>
      </c>
    </row>
    <row r="4586" spans="1:1" x14ac:dyDescent="0.25">
      <c r="A4586" s="2">
        <f ca="1">RANDBETWEEN($F$2,$F$1)/100+JahresSchwankung!C4586</f>
        <v>8.9677344227845873E-2</v>
      </c>
    </row>
    <row r="4587" spans="1:1" x14ac:dyDescent="0.25">
      <c r="A4587" s="2">
        <f ca="1">RANDBETWEEN($F$2,$F$1)/100+JahresSchwankung!C4587</f>
        <v>6.9643959517199511E-2</v>
      </c>
    </row>
    <row r="4588" spans="1:1" x14ac:dyDescent="0.25">
      <c r="A4588" s="2">
        <f ca="1">RANDBETWEEN($F$2,$F$1)/100+JahresSchwankung!C4588</f>
        <v>8.9610629573396022E-2</v>
      </c>
    </row>
    <row r="4589" spans="1:1" x14ac:dyDescent="0.25">
      <c r="A4589" s="2">
        <f ca="1">RANDBETWEEN($F$2,$F$1)/100+JahresSchwankung!C4589</f>
        <v>7.9577354416637533E-2</v>
      </c>
    </row>
    <row r="4590" spans="1:1" x14ac:dyDescent="0.25">
      <c r="A4590" s="2">
        <f ca="1">RANDBETWEEN($F$2,$F$1)/100+JahresSchwankung!C4590</f>
        <v>8.9544134067092773E-2</v>
      </c>
    </row>
    <row r="4591" spans="1:1" x14ac:dyDescent="0.25">
      <c r="A4591" s="2">
        <f ca="1">RANDBETWEEN($F$2,$F$1)/100+JahresSchwankung!C4591</f>
        <v>7.9510968544897448E-2</v>
      </c>
    </row>
    <row r="4592" spans="1:1" x14ac:dyDescent="0.25">
      <c r="A4592" s="2">
        <f ca="1">RANDBETWEEN($F$2,$F$1)/100+JahresSchwankung!C4592</f>
        <v>5.9477857870153861E-2</v>
      </c>
    </row>
    <row r="4593" spans="1:1" x14ac:dyDescent="0.25">
      <c r="A4593" s="2">
        <f ca="1">RANDBETWEEN($F$2,$F$1)/100+JahresSchwankung!C4593</f>
        <v>6.9444802062931132E-2</v>
      </c>
    </row>
    <row r="4594" spans="1:1" x14ac:dyDescent="0.25">
      <c r="A4594" s="2">
        <f ca="1">RANDBETWEEN($F$2,$F$1)/100+JahresSchwankung!C4594</f>
        <v>5.9411801143265212E-2</v>
      </c>
    </row>
    <row r="4595" spans="1:1" x14ac:dyDescent="0.25">
      <c r="A4595" s="2">
        <f ca="1">RANDBETWEEN($F$2,$F$1)/100+JahresSchwankung!C4595</f>
        <v>5.937885513115862E-2</v>
      </c>
    </row>
    <row r="4596" spans="1:1" x14ac:dyDescent="0.25">
      <c r="A4596" s="2">
        <f ca="1">RANDBETWEEN($F$2,$F$1)/100+JahresSchwankung!C4596</f>
        <v>7.9345964046580758E-2</v>
      </c>
    </row>
    <row r="4597" spans="1:1" x14ac:dyDescent="0.25">
      <c r="A4597" s="2">
        <f ca="1">RANDBETWEEN($F$2,$F$1)/100+JahresSchwankung!C4597</f>
        <v>4.9313127909467569E-2</v>
      </c>
    </row>
    <row r="4598" spans="1:1" x14ac:dyDescent="0.25">
      <c r="A4598" s="2">
        <f ca="1">RANDBETWEEN($F$2,$F$1)/100+JahresSchwankung!C4598</f>
        <v>4.928034673972187E-2</v>
      </c>
    </row>
    <row r="4599" spans="1:1" x14ac:dyDescent="0.25">
      <c r="A4599" s="2">
        <f ca="1">RANDBETWEEN($F$2,$F$1)/100+JahresSchwankung!C4599</f>
        <v>5.9247620557212999E-2</v>
      </c>
    </row>
    <row r="4600" spans="1:1" x14ac:dyDescent="0.25">
      <c r="A4600" s="2">
        <f ca="1">RANDBETWEEN($F$2,$F$1)/100+JahresSchwankung!C4600</f>
        <v>5.9214949381777099E-2</v>
      </c>
    </row>
    <row r="4601" spans="1:1" x14ac:dyDescent="0.25">
      <c r="A4601" s="2">
        <f ca="1">RANDBETWEEN($F$2,$F$1)/100+JahresSchwankung!C4601</f>
        <v>8.9182333233216879E-2</v>
      </c>
    </row>
    <row r="4602" spans="1:1" x14ac:dyDescent="0.25">
      <c r="A4602" s="2">
        <f ca="1">RANDBETWEEN($F$2,$F$1)/100+JahresSchwankung!C4602</f>
        <v>6.914977213130169E-2</v>
      </c>
    </row>
    <row r="4603" spans="1:1" x14ac:dyDescent="0.25">
      <c r="A4603" s="2">
        <f ca="1">RANDBETWEEN($F$2,$F$1)/100+JahresSchwankung!C4603</f>
        <v>6.9117266095767613E-2</v>
      </c>
    </row>
    <row r="4604" spans="1:1" x14ac:dyDescent="0.25">
      <c r="A4604" s="2">
        <f ca="1">RANDBETWEEN($F$2,$F$1)/100+JahresSchwankung!C4604</f>
        <v>8.9084815146317248E-2</v>
      </c>
    </row>
    <row r="4605" spans="1:1" x14ac:dyDescent="0.25">
      <c r="A4605" s="2">
        <f ca="1">RANDBETWEEN($F$2,$F$1)/100+JahresSchwankung!C4605</f>
        <v>4.9052419302619901E-2</v>
      </c>
    </row>
    <row r="4606" spans="1:1" x14ac:dyDescent="0.25">
      <c r="A4606" s="2">
        <f ca="1">RANDBETWEEN($F$2,$F$1)/100+JahresSchwankung!C4606</f>
        <v>7.9020078584311357E-2</v>
      </c>
    </row>
    <row r="4607" spans="1:1" x14ac:dyDescent="0.25">
      <c r="A4607" s="2">
        <f ca="1">RANDBETWEEN($F$2,$F$1)/100+JahresSchwankung!C4607</f>
        <v>6.8987793010994128E-2</v>
      </c>
    </row>
    <row r="4608" spans="1:1" x14ac:dyDescent="0.25">
      <c r="A4608" s="2">
        <f ca="1">RANDBETWEEN($F$2,$F$1)/100+JahresSchwankung!C4608</f>
        <v>7.8955562602237211E-2</v>
      </c>
    </row>
    <row r="4609" spans="1:1" x14ac:dyDescent="0.25">
      <c r="A4609" s="2">
        <f ca="1">RANDBETWEEN($F$2,$F$1)/100+JahresSchwankung!C4609</f>
        <v>5.8923387377576131E-2</v>
      </c>
    </row>
    <row r="4610" spans="1:1" x14ac:dyDescent="0.25">
      <c r="A4610" s="2">
        <f ca="1">RANDBETWEEN($F$2,$F$1)/100+JahresSchwankung!C4610</f>
        <v>8.8891267356513107E-2</v>
      </c>
    </row>
    <row r="4611" spans="1:1" x14ac:dyDescent="0.25">
      <c r="A4611" s="2">
        <f ca="1">RANDBETWEEN($F$2,$F$1)/100+JahresSchwankung!C4611</f>
        <v>7.8859202558516722E-2</v>
      </c>
    </row>
    <row r="4612" spans="1:1" x14ac:dyDescent="0.25">
      <c r="A4612" s="2">
        <f ca="1">RANDBETWEEN($F$2,$F$1)/100+JahresSchwankung!C4612</f>
        <v>6.8827193003022272E-2</v>
      </c>
    </row>
    <row r="4613" spans="1:1" x14ac:dyDescent="0.25">
      <c r="A4613" s="2">
        <f ca="1">RANDBETWEEN($F$2,$F$1)/100+JahresSchwankung!C4613</f>
        <v>8.8795238709431387E-2</v>
      </c>
    </row>
    <row r="4614" spans="1:1" x14ac:dyDescent="0.25">
      <c r="A4614" s="2">
        <f ca="1">RANDBETWEEN($F$2,$F$1)/100+JahresSchwankung!C4614</f>
        <v>7.8763339697112369E-2</v>
      </c>
    </row>
    <row r="4615" spans="1:1" x14ac:dyDescent="0.25">
      <c r="A4615" s="2">
        <f ca="1">RANDBETWEEN($F$2,$F$1)/100+JahresSchwankung!C4615</f>
        <v>8.873149598539988E-2</v>
      </c>
    </row>
    <row r="4616" spans="1:1" x14ac:dyDescent="0.25">
      <c r="A4616" s="2">
        <f ca="1">RANDBETWEEN($F$2,$F$1)/100+JahresSchwankung!C4616</f>
        <v>4.8699707593595078E-2</v>
      </c>
    </row>
    <row r="4617" spans="1:1" x14ac:dyDescent="0.25">
      <c r="A4617" s="2">
        <f ca="1">RANDBETWEEN($F$2,$F$1)/100+JahresSchwankung!C4617</f>
        <v>4.8667974540965733E-2</v>
      </c>
    </row>
    <row r="4618" spans="1:1" x14ac:dyDescent="0.25">
      <c r="A4618" s="2">
        <f ca="1">RANDBETWEEN($F$2,$F$1)/100+JahresSchwankung!C4618</f>
        <v>4.863629684674585E-2</v>
      </c>
    </row>
    <row r="4619" spans="1:1" x14ac:dyDescent="0.25">
      <c r="A4619" s="2">
        <f ca="1">RANDBETWEEN($F$2,$F$1)/100+JahresSchwankung!C4619</f>
        <v>4.8604674530136102E-2</v>
      </c>
    </row>
    <row r="4620" spans="1:1" x14ac:dyDescent="0.25">
      <c r="A4620" s="2">
        <f ca="1">RANDBETWEEN($F$2,$F$1)/100+JahresSchwankung!C4620</f>
        <v>7.8573107610303422E-2</v>
      </c>
    </row>
    <row r="4621" spans="1:1" x14ac:dyDescent="0.25">
      <c r="A4621" s="2">
        <f ca="1">RANDBETWEEN($F$2,$F$1)/100+JahresSchwankung!C4621</f>
        <v>8.8541596106381265E-2</v>
      </c>
    </row>
    <row r="4622" spans="1:1" x14ac:dyDescent="0.25">
      <c r="A4622" s="2">
        <f ca="1">RANDBETWEEN($F$2,$F$1)/100+JahresSchwankung!C4622</f>
        <v>4.8510140037469451E-2</v>
      </c>
    </row>
    <row r="4623" spans="1:1" x14ac:dyDescent="0.25">
      <c r="A4623" s="2">
        <f ca="1">RANDBETWEEN($F$2,$F$1)/100+JahresSchwankung!C4623</f>
        <v>6.8478739422634244E-2</v>
      </c>
    </row>
    <row r="4624" spans="1:1" x14ac:dyDescent="0.25">
      <c r="A4624" s="2">
        <f ca="1">RANDBETWEEN($F$2,$F$1)/100+JahresSchwankung!C4624</f>
        <v>7.8447394280908272E-2</v>
      </c>
    </row>
    <row r="4625" spans="1:1" x14ac:dyDescent="0.25">
      <c r="A4625" s="2">
        <f ca="1">RANDBETWEEN($F$2,$F$1)/100+JahresSchwankung!C4625</f>
        <v>7.8416104631290451E-2</v>
      </c>
    </row>
    <row r="4626" spans="1:1" x14ac:dyDescent="0.25">
      <c r="A4626" s="2">
        <f ca="1">RANDBETWEEN($F$2,$F$1)/100+JahresSchwankung!C4626</f>
        <v>5.8384870492746245E-2</v>
      </c>
    </row>
    <row r="4627" spans="1:1" x14ac:dyDescent="0.25">
      <c r="A4627" s="2">
        <f ca="1">RANDBETWEEN($F$2,$F$1)/100+JahresSchwankung!C4627</f>
        <v>6.8353691884207299E-2</v>
      </c>
    </row>
    <row r="4628" spans="1:1" x14ac:dyDescent="0.25">
      <c r="A4628" s="2">
        <f ca="1">RANDBETWEEN($F$2,$F$1)/100+JahresSchwankung!C4628</f>
        <v>7.8322568824571767E-2</v>
      </c>
    </row>
    <row r="4629" spans="1:1" x14ac:dyDescent="0.25">
      <c r="A4629" s="2">
        <f ca="1">RANDBETWEEN($F$2,$F$1)/100+JahresSchwankung!C4629</f>
        <v>7.8291501332703933E-2</v>
      </c>
    </row>
    <row r="4630" spans="1:1" x14ac:dyDescent="0.25">
      <c r="A4630" s="2">
        <f ca="1">RANDBETWEEN($F$2,$F$1)/100+JahresSchwankung!C4630</f>
        <v>4.8260489427434591E-2</v>
      </c>
    </row>
    <row r="4631" spans="1:1" x14ac:dyDescent="0.25">
      <c r="A4631" s="2">
        <f ca="1">RANDBETWEEN($F$2,$F$1)/100+JahresSchwankung!C4631</f>
        <v>4.8229533127560745E-2</v>
      </c>
    </row>
    <row r="4632" spans="1:1" x14ac:dyDescent="0.25">
      <c r="A4632" s="2">
        <f ca="1">RANDBETWEEN($F$2,$F$1)/100+JahresSchwankung!C4632</f>
        <v>6.8198632451845626E-2</v>
      </c>
    </row>
    <row r="4633" spans="1:1" x14ac:dyDescent="0.25">
      <c r="A4633" s="2">
        <f ca="1">RANDBETWEEN($F$2,$F$1)/100+JahresSchwankung!C4633</f>
        <v>4.8167787419018962E-2</v>
      </c>
    </row>
    <row r="4634" spans="1:1" x14ac:dyDescent="0.25">
      <c r="A4634" s="2">
        <f ca="1">RANDBETWEEN($F$2,$F$1)/100+JahresSchwankung!C4634</f>
        <v>7.8136998047776532E-2</v>
      </c>
    </row>
    <row r="4635" spans="1:1" x14ac:dyDescent="0.25">
      <c r="A4635" s="2">
        <f ca="1">RANDBETWEEN($F$2,$F$1)/100+JahresSchwankung!C4635</f>
        <v>6.8106264356780508E-2</v>
      </c>
    </row>
    <row r="4636" spans="1:1" x14ac:dyDescent="0.25">
      <c r="A4636" s="2">
        <f ca="1">RANDBETWEEN($F$2,$F$1)/100+JahresSchwankung!C4636</f>
        <v>8.8075586364659245E-2</v>
      </c>
    </row>
    <row r="4637" spans="1:1" x14ac:dyDescent="0.25">
      <c r="A4637" s="2">
        <f ca="1">RANDBETWEEN($F$2,$F$1)/100+JahresSchwankung!C4637</f>
        <v>5.804496409000745E-2</v>
      </c>
    </row>
    <row r="4638" spans="1:1" x14ac:dyDescent="0.25">
      <c r="A4638" s="2">
        <f ca="1">RANDBETWEEN($F$2,$F$1)/100+JahresSchwankung!C4638</f>
        <v>4.8014397551385868E-2</v>
      </c>
    </row>
    <row r="4639" spans="1:1" x14ac:dyDescent="0.25">
      <c r="A4639" s="2">
        <f ca="1">RANDBETWEEN($F$2,$F$1)/100+JahresSchwankung!C4639</f>
        <v>5.798388676732167E-2</v>
      </c>
    </row>
    <row r="4640" spans="1:1" x14ac:dyDescent="0.25">
      <c r="A4640" s="2">
        <f ca="1">RANDBETWEEN($F$2,$F$1)/100+JahresSchwankung!C4640</f>
        <v>5.7953431756308085E-2</v>
      </c>
    </row>
    <row r="4641" spans="1:1" x14ac:dyDescent="0.25">
      <c r="A4641" s="2">
        <f ca="1">RANDBETWEEN($F$2,$F$1)/100+JahresSchwankung!C4641</f>
        <v>5.7923032536804545E-2</v>
      </c>
    </row>
    <row r="4642" spans="1:1" x14ac:dyDescent="0.25">
      <c r="A4642" s="2">
        <f ca="1">RANDBETWEEN($F$2,$F$1)/100+JahresSchwankung!C4642</f>
        <v>5.7892689127236788E-2</v>
      </c>
    </row>
    <row r="4643" spans="1:1" x14ac:dyDescent="0.25">
      <c r="A4643" s="2">
        <f ca="1">RANDBETWEEN($F$2,$F$1)/100+JahresSchwankung!C4643</f>
        <v>8.7862401545996574E-2</v>
      </c>
    </row>
    <row r="4644" spans="1:1" x14ac:dyDescent="0.25">
      <c r="A4644" s="2">
        <f ca="1">RANDBETWEEN($F$2,$F$1)/100+JahresSchwankung!C4644</f>
        <v>7.7832169811441948E-2</v>
      </c>
    </row>
    <row r="4645" spans="1:1" x14ac:dyDescent="0.25">
      <c r="A4645" s="2">
        <f ca="1">RANDBETWEEN($F$2,$F$1)/100+JahresSchwankung!C4645</f>
        <v>6.7801993941896982E-2</v>
      </c>
    </row>
    <row r="4646" spans="1:1" x14ac:dyDescent="0.25">
      <c r="A4646" s="2">
        <f ca="1">RANDBETWEEN($F$2,$F$1)/100+JahresSchwankung!C4646</f>
        <v>8.7771873955652044E-2</v>
      </c>
    </row>
    <row r="4647" spans="1:1" x14ac:dyDescent="0.25">
      <c r="A4647" s="2">
        <f ca="1">RANDBETWEEN($F$2,$F$1)/100+JahresSchwankung!C4647</f>
        <v>6.7741809870963482E-2</v>
      </c>
    </row>
    <row r="4648" spans="1:1" x14ac:dyDescent="0.25">
      <c r="A4648" s="2">
        <f ca="1">RANDBETWEEN($F$2,$F$1)/100+JahresSchwankung!C4648</f>
        <v>6.7711801706053787E-2</v>
      </c>
    </row>
    <row r="4649" spans="1:1" x14ac:dyDescent="0.25">
      <c r="A4649" s="2">
        <f ca="1">RANDBETWEEN($F$2,$F$1)/100+JahresSchwankung!C4649</f>
        <v>6.7681849479111669E-2</v>
      </c>
    </row>
    <row r="4650" spans="1:1" x14ac:dyDescent="0.25">
      <c r="A4650" s="2">
        <f ca="1">RANDBETWEEN($F$2,$F$1)/100+JahresSchwankung!C4650</f>
        <v>4.7651953208291777E-2</v>
      </c>
    </row>
    <row r="4651" spans="1:1" x14ac:dyDescent="0.25">
      <c r="A4651" s="2">
        <f ca="1">RANDBETWEEN($F$2,$F$1)/100+JahresSchwankung!C4651</f>
        <v>4.7622112911714976E-2</v>
      </c>
    </row>
    <row r="4652" spans="1:1" x14ac:dyDescent="0.25">
      <c r="A4652" s="2">
        <f ca="1">RANDBETWEEN($F$2,$F$1)/100+JahresSchwankung!C4652</f>
        <v>4.7592328607468093E-2</v>
      </c>
    </row>
    <row r="4653" spans="1:1" x14ac:dyDescent="0.25">
      <c r="A4653" s="2">
        <f ca="1">RANDBETWEEN($F$2,$F$1)/100+JahresSchwankung!C4653</f>
        <v>8.7562600313604119E-2</v>
      </c>
    </row>
    <row r="4654" spans="1:1" x14ac:dyDescent="0.25">
      <c r="A4654" s="2">
        <f ca="1">RANDBETWEEN($F$2,$F$1)/100+JahresSchwankung!C4654</f>
        <v>6.7532928048142024E-2</v>
      </c>
    </row>
    <row r="4655" spans="1:1" x14ac:dyDescent="0.25">
      <c r="A4655" s="2">
        <f ca="1">RANDBETWEEN($F$2,$F$1)/100+JahresSchwankung!C4655</f>
        <v>6.7503311829066812E-2</v>
      </c>
    </row>
    <row r="4656" spans="1:1" x14ac:dyDescent="0.25">
      <c r="A4656" s="2">
        <f ca="1">RANDBETWEEN($F$2,$F$1)/100+JahresSchwankung!C4656</f>
        <v>6.7473751674329605E-2</v>
      </c>
    </row>
    <row r="4657" spans="1:1" x14ac:dyDescent="0.25">
      <c r="A4657" s="2">
        <f ca="1">RANDBETWEEN($F$2,$F$1)/100+JahresSchwankung!C4657</f>
        <v>8.7444247601847436E-2</v>
      </c>
    </row>
    <row r="4658" spans="1:1" x14ac:dyDescent="0.25">
      <c r="A4658" s="2">
        <f ca="1">RANDBETWEEN($F$2,$F$1)/100+JahresSchwankung!C4658</f>
        <v>5.741479962950341E-2</v>
      </c>
    </row>
    <row r="4659" spans="1:1" x14ac:dyDescent="0.25">
      <c r="A4659" s="2">
        <f ca="1">RANDBETWEEN($F$2,$F$1)/100+JahresSchwankung!C4659</f>
        <v>6.738540777514658E-2</v>
      </c>
    </row>
    <row r="4660" spans="1:1" x14ac:dyDescent="0.25">
      <c r="A4660" s="2">
        <f ca="1">RANDBETWEEN($F$2,$F$1)/100+JahresSchwankung!C4660</f>
        <v>6.7356072056592081E-2</v>
      </c>
    </row>
    <row r="4661" spans="1:1" x14ac:dyDescent="0.25">
      <c r="A4661" s="2">
        <f ca="1">RANDBETWEEN($F$2,$F$1)/100+JahresSchwankung!C4661</f>
        <v>7.7326792491620888E-2</v>
      </c>
    </row>
    <row r="4662" spans="1:1" x14ac:dyDescent="0.25">
      <c r="A4662" s="2">
        <f ca="1">RANDBETWEEN($F$2,$F$1)/100+JahresSchwankung!C4662</f>
        <v>6.7297569097980042E-2</v>
      </c>
    </row>
    <row r="4663" spans="1:1" x14ac:dyDescent="0.25">
      <c r="A4663" s="2">
        <f ca="1">RANDBETWEEN($F$2,$F$1)/100+JahresSchwankung!C4663</f>
        <v>5.7268401893382517E-2</v>
      </c>
    </row>
    <row r="4664" spans="1:1" x14ac:dyDescent="0.25">
      <c r="A4664" s="2">
        <f ca="1">RANDBETWEEN($F$2,$F$1)/100+JahresSchwankung!C4664</f>
        <v>4.7239290895507172E-2</v>
      </c>
    </row>
    <row r="4665" spans="1:1" x14ac:dyDescent="0.25">
      <c r="A4665" s="2">
        <f ca="1">RANDBETWEEN($F$2,$F$1)/100+JahresSchwankung!C4665</f>
        <v>6.7210236121998876E-2</v>
      </c>
    </row>
    <row r="4666" spans="1:1" x14ac:dyDescent="0.25">
      <c r="A4666" s="2">
        <f ca="1">RANDBETWEEN($F$2,$F$1)/100+JahresSchwankung!C4666</f>
        <v>4.718123759046837E-2</v>
      </c>
    </row>
    <row r="4667" spans="1:1" x14ac:dyDescent="0.25">
      <c r="A4667" s="2">
        <f ca="1">RANDBETWEEN($F$2,$F$1)/100+JahresSchwankung!C4667</f>
        <v>5.7152295318492356E-2</v>
      </c>
    </row>
    <row r="4668" spans="1:1" x14ac:dyDescent="0.25">
      <c r="A4668" s="2">
        <f ca="1">RANDBETWEEN($F$2,$F$1)/100+JahresSchwankung!C4668</f>
        <v>8.7123409323613329E-2</v>
      </c>
    </row>
    <row r="4669" spans="1:1" x14ac:dyDescent="0.25">
      <c r="A4669" s="2">
        <f ca="1">RANDBETWEEN($F$2,$F$1)/100+JahresSchwankung!C4669</f>
        <v>5.7094579623339831E-2</v>
      </c>
    </row>
    <row r="4670" spans="1:1" x14ac:dyDescent="0.25">
      <c r="A4670" s="2">
        <f ca="1">RANDBETWEEN($F$2,$F$1)/100+JahresSchwankung!C4670</f>
        <v>4.7065806235146147E-2</v>
      </c>
    </row>
    <row r="4671" spans="1:1" x14ac:dyDescent="0.25">
      <c r="A4671" s="2">
        <f ca="1">RANDBETWEEN($F$2,$F$1)/100+JahresSchwankung!C4671</f>
        <v>4.7037089176472445E-2</v>
      </c>
    </row>
    <row r="4672" spans="1:1" x14ac:dyDescent="0.25">
      <c r="A4672" s="2">
        <f ca="1">RANDBETWEEN($F$2,$F$1)/100+JahresSchwankung!C4672</f>
        <v>5.700842846472487E-2</v>
      </c>
    </row>
    <row r="4673" spans="1:1" x14ac:dyDescent="0.25">
      <c r="A4673" s="2">
        <f ca="1">RANDBETWEEN($F$2,$F$1)/100+JahresSchwankung!C4673</f>
        <v>5.6979824117275257E-2</v>
      </c>
    </row>
    <row r="4674" spans="1:1" x14ac:dyDescent="0.25">
      <c r="A4674" s="2">
        <f ca="1">RANDBETWEEN($F$2,$F$1)/100+JahresSchwankung!C4674</f>
        <v>4.6951276151461399E-2</v>
      </c>
    </row>
    <row r="4675" spans="1:1" x14ac:dyDescent="0.25">
      <c r="A4675" s="2">
        <f ca="1">RANDBETWEEN($F$2,$F$1)/100+JahresSchwankung!C4675</f>
        <v>4.6922784584586819E-2</v>
      </c>
    </row>
    <row r="4676" spans="1:1" x14ac:dyDescent="0.25">
      <c r="A4676" s="2">
        <f ca="1">RANDBETWEEN($F$2,$F$1)/100+JahresSchwankung!C4676</f>
        <v>4.6894349433920943E-2</v>
      </c>
    </row>
    <row r="4677" spans="1:1" x14ac:dyDescent="0.25">
      <c r="A4677" s="2">
        <f ca="1">RANDBETWEEN($F$2,$F$1)/100+JahresSchwankung!C4677</f>
        <v>5.6865970716698924E-2</v>
      </c>
    </row>
    <row r="4678" spans="1:1" x14ac:dyDescent="0.25">
      <c r="A4678" s="2">
        <f ca="1">RANDBETWEEN($F$2,$F$1)/100+JahresSchwankung!C4678</f>
        <v>8.6837648450121777E-2</v>
      </c>
    </row>
    <row r="4679" spans="1:1" x14ac:dyDescent="0.25">
      <c r="A4679" s="2">
        <f ca="1">RANDBETWEEN($F$2,$F$1)/100+JahresSchwankung!C4679</f>
        <v>8.6809382651356279E-2</v>
      </c>
    </row>
    <row r="4680" spans="1:1" x14ac:dyDescent="0.25">
      <c r="A4680" s="2">
        <f ca="1">RANDBETWEEN($F$2,$F$1)/100+JahresSchwankung!C4680</f>
        <v>4.6781173337534898E-2</v>
      </c>
    </row>
    <row r="4681" spans="1:1" x14ac:dyDescent="0.25">
      <c r="A4681" s="2">
        <f ca="1">RANDBETWEEN($F$2,$F$1)/100+JahresSchwankung!C4681</f>
        <v>7.6753020525756027E-2</v>
      </c>
    </row>
    <row r="4682" spans="1:1" x14ac:dyDescent="0.25">
      <c r="A4682" s="2">
        <f ca="1">RANDBETWEEN($F$2,$F$1)/100+JahresSchwankung!C4682</f>
        <v>4.6724924233083644E-2</v>
      </c>
    </row>
    <row r="4683" spans="1:1" x14ac:dyDescent="0.25">
      <c r="A4683" s="2">
        <f ca="1">RANDBETWEEN($F$2,$F$1)/100+JahresSchwankung!C4683</f>
        <v>4.6696884476547629E-2</v>
      </c>
    </row>
    <row r="4684" spans="1:1" x14ac:dyDescent="0.25">
      <c r="A4684" s="2">
        <f ca="1">RANDBETWEEN($F$2,$F$1)/100+JahresSchwankung!C4684</f>
        <v>6.6668901273143427E-2</v>
      </c>
    </row>
    <row r="4685" spans="1:1" x14ac:dyDescent="0.25">
      <c r="A4685" s="2">
        <f ca="1">RANDBETWEEN($F$2,$F$1)/100+JahresSchwankung!C4685</f>
        <v>4.6640974639832376E-2</v>
      </c>
    </row>
    <row r="4686" spans="1:1" x14ac:dyDescent="0.25">
      <c r="A4686" s="2">
        <f ca="1">RANDBETWEEN($F$2,$F$1)/100+JahresSchwankung!C4686</f>
        <v>5.6613104593541401E-2</v>
      </c>
    </row>
    <row r="4687" spans="1:1" x14ac:dyDescent="0.25">
      <c r="A4687" s="2">
        <f ca="1">RANDBETWEEN($F$2,$F$1)/100+JahresSchwankung!C4687</f>
        <v>7.6585291151163151E-2</v>
      </c>
    </row>
    <row r="4688" spans="1:1" x14ac:dyDescent="0.25">
      <c r="A4688" s="2">
        <f ca="1">RANDBETWEEN($F$2,$F$1)/100+JahresSchwankung!C4688</f>
        <v>7.6557534329556004E-2</v>
      </c>
    </row>
    <row r="4689" spans="1:1" x14ac:dyDescent="0.25">
      <c r="A4689" s="2">
        <f ca="1">RANDBETWEEN($F$2,$F$1)/100+JahresSchwankung!C4689</f>
        <v>7.6529834145543985E-2</v>
      </c>
    </row>
    <row r="4690" spans="1:1" x14ac:dyDescent="0.25">
      <c r="A4690" s="2">
        <f ca="1">RANDBETWEEN($F$2,$F$1)/100+JahresSchwankung!C4690</f>
        <v>7.6502190615916843E-2</v>
      </c>
    </row>
    <row r="4691" spans="1:1" x14ac:dyDescent="0.25">
      <c r="A4691" s="2">
        <f ca="1">RANDBETWEEN($F$2,$F$1)/100+JahresSchwankung!C4691</f>
        <v>4.6474603757429879E-2</v>
      </c>
    </row>
    <row r="4692" spans="1:1" x14ac:dyDescent="0.25">
      <c r="A4692" s="2">
        <f ca="1">RANDBETWEEN($F$2,$F$1)/100+JahresSchwankung!C4692</f>
        <v>6.6447073586804184E-2</v>
      </c>
    </row>
    <row r="4693" spans="1:1" x14ac:dyDescent="0.25">
      <c r="A4693" s="2">
        <f ca="1">RANDBETWEEN($F$2,$F$1)/100+JahresSchwankung!C4693</f>
        <v>5.6419600120726401E-2</v>
      </c>
    </row>
    <row r="4694" spans="1:1" x14ac:dyDescent="0.25">
      <c r="A4694" s="2">
        <f ca="1">RANDBETWEEN($F$2,$F$1)/100+JahresSchwankung!C4694</f>
        <v>4.6392183375848758E-2</v>
      </c>
    </row>
    <row r="4695" spans="1:1" x14ac:dyDescent="0.25">
      <c r="A4695" s="2">
        <f ca="1">RANDBETWEEN($F$2,$F$1)/100+JahresSchwankung!C4695</f>
        <v>6.6364823368789252E-2</v>
      </c>
    </row>
    <row r="4696" spans="1:1" x14ac:dyDescent="0.25">
      <c r="A4696" s="2">
        <f ca="1">RANDBETWEEN($F$2,$F$1)/100+JahresSchwankung!C4696</f>
        <v>8.6337520116131328E-2</v>
      </c>
    </row>
    <row r="4697" spans="1:1" x14ac:dyDescent="0.25">
      <c r="A4697" s="2">
        <f ca="1">RANDBETWEEN($F$2,$F$1)/100+JahresSchwankung!C4697</f>
        <v>4.6310273634424172E-2</v>
      </c>
    </row>
    <row r="4698" spans="1:1" x14ac:dyDescent="0.25">
      <c r="A4698" s="2">
        <f ca="1">RANDBETWEEN($F$2,$F$1)/100+JahresSchwankung!C4698</f>
        <v>4.6283083940182435E-2</v>
      </c>
    </row>
    <row r="4699" spans="1:1" x14ac:dyDescent="0.25">
      <c r="A4699" s="2">
        <f ca="1">RANDBETWEEN($F$2,$F$1)/100+JahresSchwankung!C4699</f>
        <v>4.6255951049886466E-2</v>
      </c>
    </row>
    <row r="4700" spans="1:1" x14ac:dyDescent="0.25">
      <c r="A4700" s="2">
        <f ca="1">RANDBETWEEN($F$2,$F$1)/100+JahresSchwankung!C4700</f>
        <v>6.6228874979982061E-2</v>
      </c>
    </row>
    <row r="4701" spans="1:1" x14ac:dyDescent="0.25">
      <c r="A4701" s="2">
        <f ca="1">RANDBETWEEN($F$2,$F$1)/100+JahresSchwankung!C4701</f>
        <v>8.6201855746880704E-2</v>
      </c>
    </row>
    <row r="4702" spans="1:1" x14ac:dyDescent="0.25">
      <c r="A4702" s="2">
        <f ca="1">RANDBETWEEN($F$2,$F$1)/100+JahresSchwankung!C4702</f>
        <v>7.6174893366959331E-2</v>
      </c>
    </row>
    <row r="4703" spans="1:1" x14ac:dyDescent="0.25">
      <c r="A4703" s="2">
        <f ca="1">RANDBETWEEN($F$2,$F$1)/100+JahresSchwankung!C4703</f>
        <v>8.6147987856560415E-2</v>
      </c>
    </row>
    <row r="4704" spans="1:1" x14ac:dyDescent="0.25">
      <c r="A4704" s="2">
        <f ca="1">RANDBETWEEN($F$2,$F$1)/100+JahresSchwankung!C4704</f>
        <v>8.6121139231992064E-2</v>
      </c>
    </row>
    <row r="4705" spans="1:1" x14ac:dyDescent="0.25">
      <c r="A4705" s="2">
        <f ca="1">RANDBETWEEN($F$2,$F$1)/100+JahresSchwankung!C4705</f>
        <v>7.6094347509527788E-2</v>
      </c>
    </row>
    <row r="4706" spans="1:1" x14ac:dyDescent="0.25">
      <c r="A4706" s="2">
        <f ca="1">RANDBETWEEN($F$2,$F$1)/100+JahresSchwankung!C4706</f>
        <v>8.6067612705406693E-2</v>
      </c>
    </row>
    <row r="4707" spans="1:1" x14ac:dyDescent="0.25">
      <c r="A4707" s="2">
        <f ca="1">RANDBETWEEN($F$2,$F$1)/100+JahresSchwankung!C4707</f>
        <v>8.6040934835833305E-2</v>
      </c>
    </row>
    <row r="4708" spans="1:1" x14ac:dyDescent="0.25">
      <c r="A4708" s="2">
        <f ca="1">RANDBETWEEN($F$2,$F$1)/100+JahresSchwankung!C4708</f>
        <v>6.6014313916977735E-2</v>
      </c>
    </row>
    <row r="4709" spans="1:1" x14ac:dyDescent="0.25">
      <c r="A4709" s="2">
        <f ca="1">RANDBETWEEN($F$2,$F$1)/100+JahresSchwankung!C4709</f>
        <v>4.5987749964975511E-2</v>
      </c>
    </row>
    <row r="4710" spans="1:1" x14ac:dyDescent="0.25">
      <c r="A4710" s="2">
        <f ca="1">RANDBETWEEN($F$2,$F$1)/100+JahresSchwankung!C4710</f>
        <v>6.5961242995927594E-2</v>
      </c>
    </row>
    <row r="4711" spans="1:1" x14ac:dyDescent="0.25">
      <c r="A4711" s="2">
        <f ca="1">RANDBETWEEN($F$2,$F$1)/100+JahresSchwankung!C4711</f>
        <v>4.5934793025900547E-2</v>
      </c>
    </row>
    <row r="4712" spans="1:1" x14ac:dyDescent="0.25">
      <c r="A4712" s="2">
        <f ca="1">RANDBETWEEN($F$2,$F$1)/100+JahresSchwankung!C4712</f>
        <v>4.5908400070926211E-2</v>
      </c>
    </row>
    <row r="4713" spans="1:1" x14ac:dyDescent="0.25">
      <c r="A4713" s="2">
        <f ca="1">RANDBETWEEN($F$2,$F$1)/100+JahresSchwankung!C4713</f>
        <v>4.5882064147002022E-2</v>
      </c>
    </row>
    <row r="4714" spans="1:1" x14ac:dyDescent="0.25">
      <c r="A4714" s="2">
        <f ca="1">RANDBETWEEN($F$2,$F$1)/100+JahresSchwankung!C4714</f>
        <v>5.5855785270090719E-2</v>
      </c>
    </row>
    <row r="4715" spans="1:1" x14ac:dyDescent="0.25">
      <c r="A4715" s="2">
        <f ca="1">RANDBETWEEN($F$2,$F$1)/100+JahresSchwankung!C4715</f>
        <v>4.5829563456120589E-2</v>
      </c>
    </row>
    <row r="4716" spans="1:1" x14ac:dyDescent="0.25">
      <c r="A4716" s="2">
        <f ca="1">RANDBETWEEN($F$2,$F$1)/100+JahresSchwankung!C4716</f>
        <v>5.5803398720985234E-2</v>
      </c>
    </row>
    <row r="4717" spans="1:1" x14ac:dyDescent="0.25">
      <c r="A4717" s="2">
        <f ca="1">RANDBETWEEN($F$2,$F$1)/100+JahresSchwankung!C4717</f>
        <v>4.577729108054366E-2</v>
      </c>
    </row>
    <row r="4718" spans="1:1" x14ac:dyDescent="0.25">
      <c r="A4718" s="2">
        <f ca="1">RANDBETWEEN($F$2,$F$1)/100+JahresSchwankung!C4718</f>
        <v>6.5751240550620357E-2</v>
      </c>
    </row>
    <row r="4719" spans="1:1" x14ac:dyDescent="0.25">
      <c r="A4719" s="2">
        <f ca="1">RANDBETWEEN($F$2,$F$1)/100+JahresSchwankung!C4719</f>
        <v>7.5725247147005098E-2</v>
      </c>
    </row>
    <row r="4720" spans="1:1" x14ac:dyDescent="0.25">
      <c r="A4720" s="2">
        <f ca="1">RANDBETWEEN($F$2,$F$1)/100+JahresSchwankung!C4720</f>
        <v>6.5699310885453124E-2</v>
      </c>
    </row>
    <row r="4721" spans="1:1" x14ac:dyDescent="0.25">
      <c r="A4721" s="2">
        <f ca="1">RANDBETWEEN($F$2,$F$1)/100+JahresSchwankung!C4721</f>
        <v>8.5673431781684919E-2</v>
      </c>
    </row>
    <row r="4722" spans="1:1" x14ac:dyDescent="0.25">
      <c r="A4722" s="2">
        <f ca="1">RANDBETWEEN($F$2,$F$1)/100+JahresSchwankung!C4722</f>
        <v>8.5647609851386475E-2</v>
      </c>
    </row>
    <row r="4723" spans="1:1" x14ac:dyDescent="0.25">
      <c r="A4723" s="2">
        <f ca="1">RANDBETWEEN($F$2,$F$1)/100+JahresSchwankung!C4723</f>
        <v>5.562184511020897E-2</v>
      </c>
    </row>
    <row r="4724" spans="1:1" x14ac:dyDescent="0.25">
      <c r="A4724" s="2">
        <f ca="1">RANDBETWEEN($F$2,$F$1)/100+JahresSchwankung!C4724</f>
        <v>7.5596137573769068E-2</v>
      </c>
    </row>
    <row r="4725" spans="1:1" x14ac:dyDescent="0.25">
      <c r="A4725" s="2">
        <f ca="1">RANDBETWEEN($F$2,$F$1)/100+JahresSchwankung!C4725</f>
        <v>4.5570487257648652E-2</v>
      </c>
    </row>
    <row r="4726" spans="1:1" x14ac:dyDescent="0.25">
      <c r="A4726" s="2">
        <f ca="1">RANDBETWEEN($F$2,$F$1)/100+JahresSchwankung!C4726</f>
        <v>5.5544894177394936E-2</v>
      </c>
    </row>
    <row r="4727" spans="1:1" x14ac:dyDescent="0.25">
      <c r="A4727" s="2">
        <f ca="1">RANDBETWEEN($F$2,$F$1)/100+JahresSchwankung!C4727</f>
        <v>6.5519358348520518E-2</v>
      </c>
    </row>
    <row r="4728" spans="1:1" x14ac:dyDescent="0.25">
      <c r="A4728" s="2">
        <f ca="1">RANDBETWEEN($F$2,$F$1)/100+JahresSchwankung!C4728</f>
        <v>7.549387978650321E-2</v>
      </c>
    </row>
    <row r="4729" spans="1:1" x14ac:dyDescent="0.25">
      <c r="A4729" s="2">
        <f ca="1">RANDBETWEEN($F$2,$F$1)/100+JahresSchwankung!C4729</f>
        <v>5.546845850678616E-2</v>
      </c>
    </row>
    <row r="4730" spans="1:1" x14ac:dyDescent="0.25">
      <c r="A4730" s="2">
        <f ca="1">RANDBETWEEN($F$2,$F$1)/100+JahresSchwankung!C4730</f>
        <v>7.5443094524777751E-2</v>
      </c>
    </row>
    <row r="4731" spans="1:1" x14ac:dyDescent="0.25">
      <c r="A4731" s="2">
        <f ca="1">RANDBETWEEN($F$2,$F$1)/100+JahresSchwankung!C4731</f>
        <v>5.5417787855851733E-2</v>
      </c>
    </row>
    <row r="4732" spans="1:1" x14ac:dyDescent="0.25">
      <c r="A4732" s="2">
        <f ca="1">RANDBETWEEN($F$2,$F$1)/100+JahresSchwankung!C4732</f>
        <v>4.539253851534699E-2</v>
      </c>
    </row>
    <row r="4733" spans="1:1" x14ac:dyDescent="0.25">
      <c r="A4733" s="2">
        <f ca="1">RANDBETWEEN($F$2,$F$1)/100+JahresSchwankung!C4733</f>
        <v>5.5367346518567721E-2</v>
      </c>
    </row>
    <row r="4734" spans="1:1" x14ac:dyDescent="0.25">
      <c r="A4734" s="2">
        <f ca="1">RANDBETWEEN($F$2,$F$1)/100+JahresSchwankung!C4734</f>
        <v>7.5342211880783411E-2</v>
      </c>
    </row>
    <row r="4735" spans="1:1" x14ac:dyDescent="0.25">
      <c r="A4735" s="2">
        <f ca="1">RANDBETWEEN($F$2,$F$1)/100+JahresSchwankung!C4735</f>
        <v>5.5317134617228682E-2</v>
      </c>
    </row>
    <row r="4736" spans="1:1" x14ac:dyDescent="0.25">
      <c r="A4736" s="2">
        <f ca="1">RANDBETWEEN($F$2,$F$1)/100+JahresSchwankung!C4736</f>
        <v>8.529211474310347E-2</v>
      </c>
    </row>
    <row r="4737" spans="1:1" x14ac:dyDescent="0.25">
      <c r="A4737" s="2">
        <f ca="1">RANDBETWEEN($F$2,$F$1)/100+JahresSchwankung!C4737</f>
        <v>5.5267152273572866E-2</v>
      </c>
    </row>
    <row r="4738" spans="1:1" x14ac:dyDescent="0.25">
      <c r="A4738" s="2">
        <f ca="1">RANDBETWEEN($F$2,$F$1)/100+JahresSchwankung!C4738</f>
        <v>6.5242247223767202E-2</v>
      </c>
    </row>
    <row r="4739" spans="1:1" x14ac:dyDescent="0.25">
      <c r="A4739" s="2">
        <f ca="1">RANDBETWEEN($F$2,$F$1)/100+JahresSchwankung!C4739</f>
        <v>6.5217399608781965E-2</v>
      </c>
    </row>
    <row r="4740" spans="1:1" x14ac:dyDescent="0.25">
      <c r="A4740" s="2">
        <f ca="1">RANDBETWEEN($F$2,$F$1)/100+JahresSchwankung!C4740</f>
        <v>8.5192609443677916E-2</v>
      </c>
    </row>
    <row r="4741" spans="1:1" x14ac:dyDescent="0.25">
      <c r="A4741" s="2">
        <f ca="1">RANDBETWEEN($F$2,$F$1)/100+JahresSchwankung!C4741</f>
        <v>6.5167876743480888E-2</v>
      </c>
    </row>
    <row r="4742" spans="1:1" x14ac:dyDescent="0.25">
      <c r="A4742" s="2">
        <f ca="1">RANDBETWEEN($F$2,$F$1)/100+JahresSchwankung!C4742</f>
        <v>6.5143201523181912E-2</v>
      </c>
    </row>
    <row r="4743" spans="1:1" x14ac:dyDescent="0.25">
      <c r="A4743" s="2">
        <f ca="1">RANDBETWEEN($F$2,$F$1)/100+JahresSchwankung!C4743</f>
        <v>8.5118583797737263E-2</v>
      </c>
    </row>
    <row r="4744" spans="1:1" x14ac:dyDescent="0.25">
      <c r="A4744" s="2">
        <f ca="1">RANDBETWEEN($F$2,$F$1)/100+JahresSchwankung!C4744</f>
        <v>4.5094023582068231E-2</v>
      </c>
    </row>
    <row r="4745" spans="1:1" x14ac:dyDescent="0.25">
      <c r="A4745" s="2">
        <f ca="1">RANDBETWEEN($F$2,$F$1)/100+JahresSchwankung!C4745</f>
        <v>4.5069520891061386E-2</v>
      </c>
    </row>
    <row r="4746" spans="1:1" x14ac:dyDescent="0.25">
      <c r="A4746" s="2">
        <f ca="1">RANDBETWEEN($F$2,$F$1)/100+JahresSchwankung!C4746</f>
        <v>7.5045075739568298E-2</v>
      </c>
    </row>
    <row r="4747" spans="1:1" x14ac:dyDescent="0.25">
      <c r="A4747" s="2">
        <f ca="1">RANDBETWEEN($F$2,$F$1)/100+JahresSchwankung!C4747</f>
        <v>7.5020688142405798E-2</v>
      </c>
    </row>
    <row r="4748" spans="1:1" x14ac:dyDescent="0.25">
      <c r="A4748" s="2">
        <f ca="1">RANDBETWEEN($F$2,$F$1)/100+JahresSchwankung!C4748</f>
        <v>7.4996358114355718E-2</v>
      </c>
    </row>
    <row r="4749" spans="1:1" x14ac:dyDescent="0.25">
      <c r="A4749" s="2">
        <f ca="1">RANDBETWEEN($F$2,$F$1)/100+JahresSchwankung!C4749</f>
        <v>4.4972085670165016E-2</v>
      </c>
    </row>
    <row r="4750" spans="1:1" x14ac:dyDescent="0.25">
      <c r="A4750" s="2">
        <f ca="1">RANDBETWEEN($F$2,$F$1)/100+JahresSchwankung!C4750</f>
        <v>6.4947870824545825E-2</v>
      </c>
    </row>
    <row r="4751" spans="1:1" x14ac:dyDescent="0.25">
      <c r="A4751" s="2">
        <f ca="1">RANDBETWEEN($F$2,$F$1)/100+JahresSchwankung!C4751</f>
        <v>6.4923713592175261E-2</v>
      </c>
    </row>
    <row r="4752" spans="1:1" x14ac:dyDescent="0.25">
      <c r="A4752" s="2">
        <f ca="1">RANDBETWEEN($F$2,$F$1)/100+JahresSchwankung!C4752</f>
        <v>4.4899613987695632E-2</v>
      </c>
    </row>
    <row r="4753" spans="1:1" x14ac:dyDescent="0.25">
      <c r="A4753" s="2">
        <f ca="1">RANDBETWEEN($F$2,$F$1)/100+JahresSchwankung!C4753</f>
        <v>4.4875572025714169E-2</v>
      </c>
    </row>
    <row r="4754" spans="1:1" x14ac:dyDescent="0.25">
      <c r="A4754" s="2">
        <f ca="1">RANDBETWEEN($F$2,$F$1)/100+JahresSchwankung!C4754</f>
        <v>4.4851587720803346E-2</v>
      </c>
    </row>
    <row r="4755" spans="1:1" x14ac:dyDescent="0.25">
      <c r="A4755" s="2">
        <f ca="1">RANDBETWEEN($F$2,$F$1)/100+JahresSchwankung!C4755</f>
        <v>6.4827661087500529E-2</v>
      </c>
    </row>
    <row r="4756" spans="1:1" x14ac:dyDescent="0.25">
      <c r="A4756" s="2">
        <f ca="1">RANDBETWEEN($F$2,$F$1)/100+JahresSchwankung!C4756</f>
        <v>7.4803792140308203E-2</v>
      </c>
    </row>
    <row r="4757" spans="1:1" x14ac:dyDescent="0.25">
      <c r="A4757" s="2">
        <f ca="1">RANDBETWEEN($F$2,$F$1)/100+JahresSchwankung!C4757</f>
        <v>7.4779980893693893E-2</v>
      </c>
    </row>
    <row r="4758" spans="1:1" x14ac:dyDescent="0.25">
      <c r="A4758" s="2">
        <f ca="1">RANDBETWEEN($F$2,$F$1)/100+JahresSchwankung!C4758</f>
        <v>8.4756227362090097E-2</v>
      </c>
    </row>
    <row r="4759" spans="1:1" x14ac:dyDescent="0.25">
      <c r="A4759" s="2">
        <f ca="1">RANDBETWEEN($F$2,$F$1)/100+JahresSchwankung!C4759</f>
        <v>5.473253155989443E-2</v>
      </c>
    </row>
    <row r="4760" spans="1:1" x14ac:dyDescent="0.25">
      <c r="A4760" s="2">
        <f ca="1">RANDBETWEEN($F$2,$F$1)/100+JahresSchwankung!C4760</f>
        <v>8.4708893501469387E-2</v>
      </c>
    </row>
    <row r="4761" spans="1:1" x14ac:dyDescent="0.25">
      <c r="A4761" s="2">
        <f ca="1">RANDBETWEEN($F$2,$F$1)/100+JahresSchwankung!C4761</f>
        <v>7.4685313201142606E-2</v>
      </c>
    </row>
    <row r="4762" spans="1:1" x14ac:dyDescent="0.25">
      <c r="A4762" s="2">
        <f ca="1">RANDBETWEEN($F$2,$F$1)/100+JahresSchwankung!C4762</f>
        <v>4.466179067320656E-2</v>
      </c>
    </row>
    <row r="4763" spans="1:1" x14ac:dyDescent="0.25">
      <c r="A4763" s="2">
        <f ca="1">RANDBETWEEN($F$2,$F$1)/100+JahresSchwankung!C4763</f>
        <v>7.4638325931918853E-2</v>
      </c>
    </row>
    <row r="4764" spans="1:1" x14ac:dyDescent="0.25">
      <c r="A4764" s="2">
        <f ca="1">RANDBETWEEN($F$2,$F$1)/100+JahresSchwankung!C4764</f>
        <v>8.4614918991501975E-2</v>
      </c>
    </row>
    <row r="4765" spans="1:1" x14ac:dyDescent="0.25">
      <c r="A4765" s="2">
        <f ca="1">RANDBETWEEN($F$2,$F$1)/100+JahresSchwankung!C4765</f>
        <v>5.4591569866143365E-2</v>
      </c>
    </row>
    <row r="4766" spans="1:1" x14ac:dyDescent="0.25">
      <c r="A4766" s="2">
        <f ca="1">RANDBETWEEN($F$2,$F$1)/100+JahresSchwankung!C4766</f>
        <v>8.4568278569995506E-2</v>
      </c>
    </row>
    <row r="4767" spans="1:1" x14ac:dyDescent="0.25">
      <c r="A4767" s="2">
        <f ca="1">RANDBETWEEN($F$2,$F$1)/100+JahresSchwankung!C4767</f>
        <v>8.4545045117175754E-2</v>
      </c>
    </row>
    <row r="4768" spans="1:1" x14ac:dyDescent="0.25">
      <c r="A4768" s="2">
        <f ca="1">RANDBETWEEN($F$2,$F$1)/100+JahresSchwankung!C4768</f>
        <v>7.4521869521766468E-2</v>
      </c>
    </row>
    <row r="4769" spans="1:1" x14ac:dyDescent="0.25">
      <c r="A4769" s="2">
        <f ca="1">RANDBETWEEN($F$2,$F$1)/100+JahresSchwankung!C4769</f>
        <v>6.4498751797814835E-2</v>
      </c>
    </row>
    <row r="4770" spans="1:1" x14ac:dyDescent="0.25">
      <c r="A4770" s="2">
        <f ca="1">RANDBETWEEN($F$2,$F$1)/100+JahresSchwankung!C4770</f>
        <v>8.4475691959333105E-2</v>
      </c>
    </row>
    <row r="4771" spans="1:1" x14ac:dyDescent="0.25">
      <c r="A4771" s="2">
        <f ca="1">RANDBETWEEN($F$2,$F$1)/100+JahresSchwankung!C4771</f>
        <v>7.4452690020298334E-2</v>
      </c>
    </row>
    <row r="4772" spans="1:1" x14ac:dyDescent="0.25">
      <c r="A4772" s="2">
        <f ca="1">RANDBETWEEN($F$2,$F$1)/100+JahresSchwankung!C4772</f>
        <v>4.4429745994652478E-2</v>
      </c>
    </row>
    <row r="4773" spans="1:1" x14ac:dyDescent="0.25">
      <c r="A4773" s="2">
        <f ca="1">RANDBETWEEN($F$2,$F$1)/100+JahresSchwankung!C4773</f>
        <v>7.440685989630251E-2</v>
      </c>
    </row>
    <row r="4774" spans="1:1" x14ac:dyDescent="0.25">
      <c r="A4774" s="2">
        <f ca="1">RANDBETWEEN($F$2,$F$1)/100+JahresSchwankung!C4774</f>
        <v>7.4384031739120143E-2</v>
      </c>
    </row>
    <row r="4775" spans="1:1" x14ac:dyDescent="0.25">
      <c r="A4775" s="2">
        <f ca="1">RANDBETWEEN($F$2,$F$1)/100+JahresSchwankung!C4775</f>
        <v>5.4361261536942089E-2</v>
      </c>
    </row>
    <row r="4776" spans="1:1" x14ac:dyDescent="0.25">
      <c r="A4776" s="2">
        <f ca="1">RANDBETWEEN($F$2,$F$1)/100+JahresSchwankung!C4776</f>
        <v>4.4338549303569841E-2</v>
      </c>
    </row>
    <row r="4777" spans="1:1" x14ac:dyDescent="0.25">
      <c r="A4777" s="2">
        <f ca="1">RANDBETWEEN($F$2,$F$1)/100+JahresSchwankung!C4777</f>
        <v>6.4315895052769842E-2</v>
      </c>
    </row>
    <row r="4778" spans="1:1" x14ac:dyDescent="0.25">
      <c r="A4778" s="2">
        <f ca="1">RANDBETWEEN($F$2,$F$1)/100+JahresSchwankung!C4778</f>
        <v>6.4293298798273307E-2</v>
      </c>
    </row>
    <row r="4779" spans="1:1" x14ac:dyDescent="0.25">
      <c r="A4779" s="2">
        <f ca="1">RANDBETWEEN($F$2,$F$1)/100+JahresSchwankung!C4779</f>
        <v>5.4270760553776401E-2</v>
      </c>
    </row>
    <row r="4780" spans="1:1" x14ac:dyDescent="0.25">
      <c r="A4780" s="2">
        <f ca="1">RANDBETWEEN($F$2,$F$1)/100+JahresSchwankung!C4780</f>
        <v>7.4248280332939995E-2</v>
      </c>
    </row>
    <row r="4781" spans="1:1" x14ac:dyDescent="0.25">
      <c r="A4781" s="2">
        <f ca="1">RANDBETWEEN($F$2,$F$1)/100+JahresSchwankung!C4781</f>
        <v>8.4225858149389876E-2</v>
      </c>
    </row>
    <row r="4782" spans="1:1" x14ac:dyDescent="0.25">
      <c r="A4782" s="2">
        <f ca="1">RANDBETWEEN($F$2,$F$1)/100+JahresSchwankung!C4782</f>
        <v>8.420349401671666E-2</v>
      </c>
    </row>
    <row r="4783" spans="1:1" x14ac:dyDescent="0.25">
      <c r="A4783" s="2">
        <f ca="1">RANDBETWEEN($F$2,$F$1)/100+JahresSchwankung!C4783</f>
        <v>6.4181187948475715E-2</v>
      </c>
    </row>
    <row r="4784" spans="1:1" x14ac:dyDescent="0.25">
      <c r="A4784" s="2">
        <f ca="1">RANDBETWEEN($F$2,$F$1)/100+JahresSchwankung!C4784</f>
        <v>7.4158939958187314E-2</v>
      </c>
    </row>
    <row r="4785" spans="1:1" x14ac:dyDescent="0.25">
      <c r="A4785" s="2">
        <f ca="1">RANDBETWEEN($F$2,$F$1)/100+JahresSchwankung!C4785</f>
        <v>4.4136750059336406E-2</v>
      </c>
    </row>
    <row r="4786" spans="1:1" x14ac:dyDescent="0.25">
      <c r="A4786" s="2">
        <f ca="1">RANDBETWEEN($F$2,$F$1)/100+JahresSchwankung!C4786</f>
        <v>4.4114618265372836E-2</v>
      </c>
    </row>
    <row r="4787" spans="1:1" x14ac:dyDescent="0.25">
      <c r="A4787" s="2">
        <f ca="1">RANDBETWEEN($F$2,$F$1)/100+JahresSchwankung!C4787</f>
        <v>7.4092544589711179E-2</v>
      </c>
    </row>
    <row r="4788" spans="1:1" x14ac:dyDescent="0.25">
      <c r="A4788" s="2">
        <f ca="1">RANDBETWEEN($F$2,$F$1)/100+JahresSchwankung!C4788</f>
        <v>6.4070529045730754E-2</v>
      </c>
    </row>
    <row r="4789" spans="1:1" x14ac:dyDescent="0.25">
      <c r="A4789" s="2">
        <f ca="1">RANDBETWEEN($F$2,$F$1)/100+JahresSchwankung!C4789</f>
        <v>6.4048571646775715E-2</v>
      </c>
    </row>
    <row r="4790" spans="1:1" x14ac:dyDescent="0.25">
      <c r="A4790" s="2">
        <f ca="1">RANDBETWEEN($F$2,$F$1)/100+JahresSchwankung!C4790</f>
        <v>8.4026672406154926E-2</v>
      </c>
    </row>
    <row r="4791" spans="1:1" x14ac:dyDescent="0.25">
      <c r="A4791" s="2">
        <f ca="1">RANDBETWEEN($F$2,$F$1)/100+JahresSchwankung!C4791</f>
        <v>8.4004831337142052E-2</v>
      </c>
    </row>
    <row r="4792" spans="1:1" x14ac:dyDescent="0.25">
      <c r="A4792" s="2">
        <f ca="1">RANDBETWEEN($F$2,$F$1)/100+JahresSchwankung!C4792</f>
        <v>7.3983048452975389E-2</v>
      </c>
    </row>
    <row r="4793" spans="1:1" x14ac:dyDescent="0.25">
      <c r="A4793" s="2">
        <f ca="1">RANDBETWEEN($F$2,$F$1)/100+JahresSchwankung!C4793</f>
        <v>7.3961323766858086E-2</v>
      </c>
    </row>
    <row r="4794" spans="1:1" x14ac:dyDescent="0.25">
      <c r="A4794" s="2">
        <f ca="1">RANDBETWEEN($F$2,$F$1)/100+JahresSchwankung!C4794</f>
        <v>5.3939657291957967E-2</v>
      </c>
    </row>
    <row r="4795" spans="1:1" x14ac:dyDescent="0.25">
      <c r="A4795" s="2">
        <f ca="1">RANDBETWEEN($F$2,$F$1)/100+JahresSchwankung!C4795</f>
        <v>5.3918049041407526E-2</v>
      </c>
    </row>
    <row r="4796" spans="1:1" x14ac:dyDescent="0.25">
      <c r="A4796" s="2">
        <f ca="1">RANDBETWEEN($F$2,$F$1)/100+JahresSchwankung!C4796</f>
        <v>8.3896499028304081E-2</v>
      </c>
    </row>
    <row r="4797" spans="1:1" x14ac:dyDescent="0.25">
      <c r="A4797" s="2">
        <f ca="1">RANDBETWEEN($F$2,$F$1)/100+JahresSchwankung!C4797</f>
        <v>4.3875007265709517E-2</v>
      </c>
    </row>
    <row r="4798" spans="1:1" x14ac:dyDescent="0.25">
      <c r="A4798" s="2">
        <f ca="1">RANDBETWEEN($F$2,$F$1)/100+JahresSchwankung!C4798</f>
        <v>6.3853573766650545E-2</v>
      </c>
    </row>
    <row r="4799" spans="1:1" x14ac:dyDescent="0.25">
      <c r="A4799" s="2">
        <f ca="1">RANDBETWEEN($F$2,$F$1)/100+JahresSchwankung!C4799</f>
        <v>5.3832198544118429E-2</v>
      </c>
    </row>
    <row r="4800" spans="1:1" x14ac:dyDescent="0.25">
      <c r="A4800" s="2">
        <f ca="1">RANDBETWEEN($F$2,$F$1)/100+JahresSchwankung!C4800</f>
        <v>5.3810881611069228E-2</v>
      </c>
    </row>
    <row r="4801" spans="1:1" x14ac:dyDescent="0.25">
      <c r="A4801" s="2">
        <f ca="1">RANDBETWEEN($F$2,$F$1)/100+JahresSchwankung!C4801</f>
        <v>8.3789622980423584E-2</v>
      </c>
    </row>
    <row r="4802" spans="1:1" x14ac:dyDescent="0.25">
      <c r="A4802" s="2">
        <f ca="1">RANDBETWEEN($F$2,$F$1)/100+JahresSchwankung!C4802</f>
        <v>7.3768422665066863E-2</v>
      </c>
    </row>
    <row r="4803" spans="1:1" x14ac:dyDescent="0.25">
      <c r="A4803" s="2">
        <f ca="1">RANDBETWEEN($F$2,$F$1)/100+JahresSchwankung!C4803</f>
        <v>4.374728067784904E-2</v>
      </c>
    </row>
    <row r="4804" spans="1:1" x14ac:dyDescent="0.25">
      <c r="A4804" s="2">
        <f ca="1">RANDBETWEEN($F$2,$F$1)/100+JahresSchwankung!C4804</f>
        <v>5.3726197031584738E-2</v>
      </c>
    </row>
    <row r="4805" spans="1:1" x14ac:dyDescent="0.25">
      <c r="A4805" s="2">
        <f ca="1">RANDBETWEEN($F$2,$F$1)/100+JahresSchwankung!C4805</f>
        <v>5.3705171739053259E-2</v>
      </c>
    </row>
    <row r="4806" spans="1:1" x14ac:dyDescent="0.25">
      <c r="A4806" s="2">
        <f ca="1">RANDBETWEEN($F$2,$F$1)/100+JahresSchwankung!C4806</f>
        <v>6.3684204812998482E-2</v>
      </c>
    </row>
    <row r="4807" spans="1:1" x14ac:dyDescent="0.25">
      <c r="A4807" s="2">
        <f ca="1">RANDBETWEEN($F$2,$F$1)/100+JahresSchwankung!C4807</f>
        <v>4.3663296266128977E-2</v>
      </c>
    </row>
    <row r="4808" spans="1:1" x14ac:dyDescent="0.25">
      <c r="A4808" s="2">
        <f ca="1">RANDBETWEEN($F$2,$F$1)/100+JahresSchwankung!C4808</f>
        <v>4.3642446111117839E-2</v>
      </c>
    </row>
    <row r="4809" spans="1:1" x14ac:dyDescent="0.25">
      <c r="A4809" s="2">
        <f ca="1">RANDBETWEEN($F$2,$F$1)/100+JahresSchwankung!C4809</f>
        <v>6.3621654360602853E-2</v>
      </c>
    </row>
    <row r="4810" spans="1:1" x14ac:dyDescent="0.25">
      <c r="A4810" s="2">
        <f ca="1">RANDBETWEEN($F$2,$F$1)/100+JahresSchwankung!C4810</f>
        <v>8.3600921027186373E-2</v>
      </c>
    </row>
    <row r="4811" spans="1:1" x14ac:dyDescent="0.25">
      <c r="A4811" s="2">
        <f ca="1">RANDBETWEEN($F$2,$F$1)/100+JahresSchwankung!C4811</f>
        <v>8.3580246123435301E-2</v>
      </c>
    </row>
    <row r="4812" spans="1:1" x14ac:dyDescent="0.25">
      <c r="A4812" s="2">
        <f ca="1">RANDBETWEEN($F$2,$F$1)/100+JahresSchwankung!C4812</f>
        <v>4.3559629661881212E-2</v>
      </c>
    </row>
    <row r="4813" spans="1:1" x14ac:dyDescent="0.25">
      <c r="A4813" s="2">
        <f ca="1">RANDBETWEEN($F$2,$F$1)/100+JahresSchwankung!C4813</f>
        <v>6.353907165502018E-2</v>
      </c>
    </row>
    <row r="4814" spans="1:1" x14ac:dyDescent="0.25">
      <c r="A4814" s="2">
        <f ca="1">RANDBETWEEN($F$2,$F$1)/100+JahresSchwankung!C4814</f>
        <v>5.3518572115312905E-2</v>
      </c>
    </row>
    <row r="4815" spans="1:1" x14ac:dyDescent="0.25">
      <c r="A4815" s="2">
        <f ca="1">RANDBETWEEN($F$2,$F$1)/100+JahresSchwankung!C4815</f>
        <v>6.3498131055184565E-2</v>
      </c>
    </row>
    <row r="4816" spans="1:1" x14ac:dyDescent="0.25">
      <c r="A4816" s="2">
        <f ca="1">RANDBETWEEN($F$2,$F$1)/100+JahresSchwankung!C4816</f>
        <v>5.3477748487025051E-2</v>
      </c>
    </row>
    <row r="4817" spans="1:1" x14ac:dyDescent="0.25">
      <c r="A4817" s="2">
        <f ca="1">RANDBETWEEN($F$2,$F$1)/100+JahresSchwankung!C4817</f>
        <v>6.3457424423188608E-2</v>
      </c>
    </row>
    <row r="4818" spans="1:1" x14ac:dyDescent="0.25">
      <c r="A4818" s="2">
        <f ca="1">RANDBETWEEN($F$2,$F$1)/100+JahresSchwankung!C4818</f>
        <v>7.3437158875994141E-2</v>
      </c>
    </row>
    <row r="4819" spans="1:1" x14ac:dyDescent="0.25">
      <c r="A4819" s="2">
        <f ca="1">RANDBETWEEN($F$2,$F$1)/100+JahresSchwankung!C4819</f>
        <v>5.3416951857725076E-2</v>
      </c>
    </row>
    <row r="4820" spans="1:1" x14ac:dyDescent="0.25">
      <c r="A4820" s="2">
        <f ca="1">RANDBETWEEN($F$2,$F$1)/100+JahresSchwankung!C4820</f>
        <v>5.3396803380629299E-2</v>
      </c>
    </row>
    <row r="4821" spans="1:1" x14ac:dyDescent="0.25">
      <c r="A4821" s="2">
        <f ca="1">RANDBETWEEN($F$2,$F$1)/100+JahresSchwankung!C4821</f>
        <v>5.3376713456919314E-2</v>
      </c>
    </row>
    <row r="4822" spans="1:1" x14ac:dyDescent="0.25">
      <c r="A4822" s="2">
        <f ca="1">RANDBETWEEN($F$2,$F$1)/100+JahresSchwankung!C4822</f>
        <v>4.3356682098772026E-2</v>
      </c>
    </row>
    <row r="4823" spans="1:1" x14ac:dyDescent="0.25">
      <c r="A4823" s="2">
        <f ca="1">RANDBETWEEN($F$2,$F$1)/100+JahresSchwankung!C4823</f>
        <v>7.3336709318328946E-2</v>
      </c>
    </row>
    <row r="4824" spans="1:1" x14ac:dyDescent="0.25">
      <c r="A4824" s="2">
        <f ca="1">RANDBETWEEN($F$2,$F$1)/100+JahresSchwankung!C4824</f>
        <v>5.3316795127695972E-2</v>
      </c>
    </row>
    <row r="4825" spans="1:1" x14ac:dyDescent="0.25">
      <c r="A4825" s="2">
        <f ca="1">RANDBETWEEN($F$2,$F$1)/100+JahresSchwankung!C4825</f>
        <v>4.3296939538943612E-2</v>
      </c>
    </row>
    <row r="4826" spans="1:1" x14ac:dyDescent="0.25">
      <c r="A4826" s="2">
        <f ca="1">RANDBETWEEN($F$2,$F$1)/100+JahresSchwankung!C4826</f>
        <v>5.3277142564106754E-2</v>
      </c>
    </row>
    <row r="4827" spans="1:1" x14ac:dyDescent="0.25">
      <c r="A4827" s="2">
        <f ca="1">RANDBETWEEN($F$2,$F$1)/100+JahresSchwankung!C4827</f>
        <v>4.3257404215184765E-2</v>
      </c>
    </row>
    <row r="4828" spans="1:1" x14ac:dyDescent="0.25">
      <c r="A4828" s="2">
        <f ca="1">RANDBETWEEN($F$2,$F$1)/100+JahresSchwankung!C4828</f>
        <v>5.3237724504141562E-2</v>
      </c>
    </row>
    <row r="4829" spans="1:1" x14ac:dyDescent="0.25">
      <c r="A4829" s="2">
        <f ca="1">RANDBETWEEN($F$2,$F$1)/100+JahresSchwankung!C4829</f>
        <v>8.3218103442905395E-2</v>
      </c>
    </row>
    <row r="4830" spans="1:1" x14ac:dyDescent="0.25">
      <c r="A4830" s="2">
        <f ca="1">RANDBETWEEN($F$2,$F$1)/100+JahresSchwankung!C4830</f>
        <v>5.3198541043369109E-2</v>
      </c>
    </row>
    <row r="4831" spans="1:1" x14ac:dyDescent="0.25">
      <c r="A4831" s="2">
        <f ca="1">RANDBETWEEN($F$2,$F$1)/100+JahresSchwankung!C4831</f>
        <v>8.3179037317389862E-2</v>
      </c>
    </row>
    <row r="4832" spans="1:1" x14ac:dyDescent="0.25">
      <c r="A4832" s="2">
        <f ca="1">RANDBETWEEN($F$2,$F$1)/100+JahresSchwankung!C4832</f>
        <v>5.315959227678934E-2</v>
      </c>
    </row>
    <row r="4833" spans="1:1" x14ac:dyDescent="0.25">
      <c r="A4833" s="2">
        <f ca="1">RANDBETWEEN($F$2,$F$1)/100+JahresSchwankung!C4833</f>
        <v>5.3140205933353613E-2</v>
      </c>
    </row>
    <row r="4834" spans="1:1" x14ac:dyDescent="0.25">
      <c r="A4834" s="2">
        <f ca="1">RANDBETWEEN($F$2,$F$1)/100+JahresSchwankung!C4834</f>
        <v>8.3120878298833148E-2</v>
      </c>
    </row>
    <row r="4835" spans="1:1" x14ac:dyDescent="0.25">
      <c r="A4835" s="2">
        <f ca="1">RANDBETWEEN($F$2,$F$1)/100+JahresSchwankung!C4835</f>
        <v>6.3101609384942914E-2</v>
      </c>
    </row>
    <row r="4836" spans="1:1" x14ac:dyDescent="0.25">
      <c r="A4836" s="2">
        <f ca="1">RANDBETWEEN($F$2,$F$1)/100+JahresSchwankung!C4836</f>
        <v>4.3082399203362189E-2</v>
      </c>
    </row>
    <row r="4837" spans="1:1" x14ac:dyDescent="0.25">
      <c r="A4837" s="2">
        <f ca="1">RANDBETWEEN($F$2,$F$1)/100+JahresSchwankung!C4837</f>
        <v>8.3063247765734746E-2</v>
      </c>
    </row>
    <row r="4838" spans="1:1" x14ac:dyDescent="0.25">
      <c r="A4838" s="2">
        <f ca="1">RANDBETWEEN($F$2,$F$1)/100+JahresSchwankung!C4838</f>
        <v>4.3044155083668663E-2</v>
      </c>
    </row>
    <row r="4839" spans="1:1" x14ac:dyDescent="0.25">
      <c r="A4839" s="2">
        <f ca="1">RANDBETWEEN($F$2,$F$1)/100+JahresSchwankung!C4839</f>
        <v>7.3025121168736495E-2</v>
      </c>
    </row>
    <row r="4840" spans="1:1" x14ac:dyDescent="0.25">
      <c r="A4840" s="2">
        <f ca="1">RANDBETWEEN($F$2,$F$1)/100+JahresSchwankung!C4840</f>
        <v>6.3006146032475049E-2</v>
      </c>
    </row>
    <row r="4841" spans="1:1" x14ac:dyDescent="0.25">
      <c r="A4841" s="2">
        <f ca="1">RANDBETWEEN($F$2,$F$1)/100+JahresSchwankung!C4841</f>
        <v>5.2987229686385688E-2</v>
      </c>
    </row>
    <row r="4842" spans="1:1" x14ac:dyDescent="0.25">
      <c r="A4842" s="2">
        <f ca="1">RANDBETWEEN($F$2,$F$1)/100+JahresSchwankung!C4842</f>
        <v>4.2968372141933976E-2</v>
      </c>
    </row>
    <row r="4843" spans="1:1" x14ac:dyDescent="0.25">
      <c r="A4843" s="2">
        <f ca="1">RANDBETWEEN($F$2,$F$1)/100+JahresSchwankung!C4843</f>
        <v>6.2949573410549881E-2</v>
      </c>
    </row>
    <row r="4844" spans="1:1" x14ac:dyDescent="0.25">
      <c r="A4844" s="2">
        <f ca="1">RANDBETWEEN($F$2,$F$1)/100+JahresSchwankung!C4844</f>
        <v>5.2930833503627796E-2</v>
      </c>
    </row>
    <row r="4845" spans="1:1" x14ac:dyDescent="0.25">
      <c r="A4845" s="2">
        <f ca="1">RANDBETWEEN($F$2,$F$1)/100+JahresSchwankung!C4845</f>
        <v>7.2912152432526356E-2</v>
      </c>
    </row>
    <row r="4846" spans="1:1" x14ac:dyDescent="0.25">
      <c r="A4846" s="2">
        <f ca="1">RANDBETWEEN($F$2,$F$1)/100+JahresSchwankung!C4846</f>
        <v>6.289353020856861E-2</v>
      </c>
    </row>
    <row r="4847" spans="1:1" x14ac:dyDescent="0.25">
      <c r="A4847" s="2">
        <f ca="1">RANDBETWEEN($F$2,$F$1)/100+JahresSchwankung!C4847</f>
        <v>8.2874966843041881E-2</v>
      </c>
    </row>
    <row r="4848" spans="1:1" x14ac:dyDescent="0.25">
      <c r="A4848" s="2">
        <f ca="1">RANDBETWEEN($F$2,$F$1)/100+JahresSchwankung!C4848</f>
        <v>4.2856462347197886E-2</v>
      </c>
    </row>
    <row r="4849" spans="1:1" x14ac:dyDescent="0.25">
      <c r="A4849" s="2">
        <f ca="1">RANDBETWEEN($F$2,$F$1)/100+JahresSchwankung!C4849</f>
        <v>8.2838016732252606E-2</v>
      </c>
    </row>
    <row r="4850" spans="1:1" x14ac:dyDescent="0.25">
      <c r="A4850" s="2">
        <f ca="1">RANDBETWEEN($F$2,$F$1)/100+JahresSchwankung!C4850</f>
        <v>8.2819630009386302E-2</v>
      </c>
    </row>
    <row r="4851" spans="1:1" x14ac:dyDescent="0.25">
      <c r="A4851" s="2">
        <f ca="1">RANDBETWEEN($F$2,$F$1)/100+JahresSchwankung!C4851</f>
        <v>7.280130218974365E-2</v>
      </c>
    </row>
    <row r="4852" spans="1:1" x14ac:dyDescent="0.25">
      <c r="A4852" s="2">
        <f ca="1">RANDBETWEEN($F$2,$F$1)/100+JahresSchwankung!C4852</f>
        <v>7.2783033284433502E-2</v>
      </c>
    </row>
    <row r="4853" spans="1:1" x14ac:dyDescent="0.25">
      <c r="A4853" s="2">
        <f ca="1">RANDBETWEEN($F$2,$F$1)/100+JahresSchwankung!C4853</f>
        <v>7.2764823304529075E-2</v>
      </c>
    </row>
    <row r="4854" spans="1:1" x14ac:dyDescent="0.25">
      <c r="A4854" s="2">
        <f ca="1">RANDBETWEEN($F$2,$F$1)/100+JahresSchwankung!C4854</f>
        <v>4.2746672261067854E-2</v>
      </c>
    </row>
    <row r="4855" spans="1:1" x14ac:dyDescent="0.25">
      <c r="A4855" s="2">
        <f ca="1">RANDBETWEEN($F$2,$F$1)/100+JahresSchwankung!C4855</f>
        <v>6.2728580165051603E-2</v>
      </c>
    </row>
    <row r="4856" spans="1:1" x14ac:dyDescent="0.25">
      <c r="A4856" s="2">
        <f ca="1">RANDBETWEEN($F$2,$F$1)/100+JahresSchwankung!C4856</f>
        <v>5.2710547027446368E-2</v>
      </c>
    </row>
    <row r="4857" spans="1:1" x14ac:dyDescent="0.25">
      <c r="A4857" s="2">
        <f ca="1">RANDBETWEEN($F$2,$F$1)/100+JahresSchwankung!C4857</f>
        <v>4.2692572859182376E-2</v>
      </c>
    </row>
    <row r="4858" spans="1:1" x14ac:dyDescent="0.25">
      <c r="A4858" s="2">
        <f ca="1">RANDBETWEEN($F$2,$F$1)/100+JahresSchwankung!C4858</f>
        <v>6.2674657671154252E-2</v>
      </c>
    </row>
    <row r="4859" spans="1:1" x14ac:dyDescent="0.25">
      <c r="A4859" s="2">
        <f ca="1">RANDBETWEEN($F$2,$F$1)/100+JahresSchwankung!C4859</f>
        <v>8.2656801474220748E-2</v>
      </c>
    </row>
    <row r="4860" spans="1:1" x14ac:dyDescent="0.25">
      <c r="A4860" s="2">
        <f ca="1">RANDBETWEEN($F$2,$F$1)/100+JahresSchwankung!C4860</f>
        <v>6.2639004279204935E-2</v>
      </c>
    </row>
    <row r="4861" spans="1:1" x14ac:dyDescent="0.25">
      <c r="A4861" s="2">
        <f ca="1">RANDBETWEEN($F$2,$F$1)/100+JahresSchwankung!C4861</f>
        <v>6.2621266096894085E-2</v>
      </c>
    </row>
    <row r="4862" spans="1:1" x14ac:dyDescent="0.25">
      <c r="A4862" s="2">
        <f ca="1">RANDBETWEEN($F$2,$F$1)/100+JahresSchwankung!C4862</f>
        <v>4.2603586938039728E-2</v>
      </c>
    </row>
    <row r="4863" spans="1:1" x14ac:dyDescent="0.25">
      <c r="A4863" s="2">
        <f ca="1">RANDBETWEEN($F$2,$F$1)/100+JahresSchwankung!C4863</f>
        <v>6.2585966813357569E-2</v>
      </c>
    </row>
    <row r="4864" spans="1:1" x14ac:dyDescent="0.25">
      <c r="A4864" s="2">
        <f ca="1">RANDBETWEEN($F$2,$F$1)/100+JahresSchwankung!C4864</f>
        <v>5.2568405733527605E-2</v>
      </c>
    </row>
    <row r="4865" spans="1:1" x14ac:dyDescent="0.25">
      <c r="A4865" s="2">
        <f ca="1">RANDBETWEEN($F$2,$F$1)/100+JahresSchwankung!C4865</f>
        <v>6.2550903709193986E-2</v>
      </c>
    </row>
    <row r="4866" spans="1:1" x14ac:dyDescent="0.25">
      <c r="A4866" s="2">
        <f ca="1">RANDBETWEEN($F$2,$F$1)/100+JahresSchwankung!C4866</f>
        <v>6.2533460750965067E-2</v>
      </c>
    </row>
    <row r="4867" spans="1:1" x14ac:dyDescent="0.25">
      <c r="A4867" s="2">
        <f ca="1">RANDBETWEEN($F$2,$F$1)/100+JahresSchwankung!C4867</f>
        <v>7.2516076869413457E-2</v>
      </c>
    </row>
    <row r="4868" spans="1:1" x14ac:dyDescent="0.25">
      <c r="A4868" s="2">
        <f ca="1">RANDBETWEEN($F$2,$F$1)/100+JahresSchwankung!C4868</f>
        <v>8.2498752075075871E-2</v>
      </c>
    </row>
    <row r="4869" spans="1:1" x14ac:dyDescent="0.25">
      <c r="A4869" s="2">
        <f ca="1">RANDBETWEEN($F$2,$F$1)/100+JahresSchwankung!C4869</f>
        <v>4.2481486378453323E-2</v>
      </c>
    </row>
    <row r="4870" spans="1:1" x14ac:dyDescent="0.25">
      <c r="A4870" s="2">
        <f ca="1">RANDBETWEEN($F$2,$F$1)/100+JahresSchwankung!C4870</f>
        <v>5.2464279790010886E-2</v>
      </c>
    </row>
    <row r="4871" spans="1:1" x14ac:dyDescent="0.25">
      <c r="A4871" s="2">
        <f ca="1">RANDBETWEEN($F$2,$F$1)/100+JahresSchwankung!C4871</f>
        <v>6.24471323201779E-2</v>
      </c>
    </row>
    <row r="4872" spans="1:1" x14ac:dyDescent="0.25">
      <c r="A4872" s="2">
        <f ca="1">RANDBETWEEN($F$2,$F$1)/100+JahresSchwankung!C4872</f>
        <v>7.2430043979347838E-2</v>
      </c>
    </row>
    <row r="4873" spans="1:1" x14ac:dyDescent="0.25">
      <c r="A4873" s="2">
        <f ca="1">RANDBETWEEN($F$2,$F$1)/100+JahresSchwankung!C4873</f>
        <v>8.2413014777878282E-2</v>
      </c>
    </row>
    <row r="4874" spans="1:1" x14ac:dyDescent="0.25">
      <c r="A4874" s="2">
        <f ca="1">RANDBETWEEN($F$2,$F$1)/100+JahresSchwankung!C4874</f>
        <v>6.239604472609106E-2</v>
      </c>
    </row>
    <row r="4875" spans="1:1" x14ac:dyDescent="0.25">
      <c r="A4875" s="2">
        <f ca="1">RANDBETWEEN($F$2,$F$1)/100+JahresSchwankung!C4875</f>
        <v>5.2379133834272076E-2</v>
      </c>
    </row>
    <row r="4876" spans="1:1" x14ac:dyDescent="0.25">
      <c r="A4876" s="2">
        <f ca="1">RANDBETWEEN($F$2,$F$1)/100+JahresSchwankung!C4876</f>
        <v>7.2362282112671455E-2</v>
      </c>
    </row>
    <row r="4877" spans="1:1" x14ac:dyDescent="0.25">
      <c r="A4877" s="2">
        <f ca="1">RANDBETWEEN($F$2,$F$1)/100+JahresSchwankung!C4877</f>
        <v>8.2345489571503339E-2</v>
      </c>
    </row>
    <row r="4878" spans="1:1" x14ac:dyDescent="0.25">
      <c r="A4878" s="2">
        <f ca="1">RANDBETWEEN($F$2,$F$1)/100+JahresSchwankung!C4878</f>
        <v>4.2328756220946125E-2</v>
      </c>
    </row>
    <row r="4879" spans="1:1" x14ac:dyDescent="0.25">
      <c r="A4879" s="2">
        <f ca="1">RANDBETWEEN($F$2,$F$1)/100+JahresSchwankung!C4879</f>
        <v>7.2312082071142245E-2</v>
      </c>
    </row>
    <row r="4880" spans="1:1" x14ac:dyDescent="0.25">
      <c r="A4880" s="2">
        <f ca="1">RANDBETWEEN($F$2,$F$1)/100+JahresSchwankung!C4880</f>
        <v>4.229546713219829E-2</v>
      </c>
    </row>
    <row r="4881" spans="1:1" x14ac:dyDescent="0.25">
      <c r="A4881" s="2">
        <f ca="1">RANDBETWEEN($F$2,$F$1)/100+JahresSchwankung!C4881</f>
        <v>5.2278911414184961E-2</v>
      </c>
    </row>
    <row r="4882" spans="1:1" x14ac:dyDescent="0.25">
      <c r="A4882" s="2">
        <f ca="1">RANDBETWEEN($F$2,$F$1)/100+JahresSchwankung!C4882</f>
        <v>8.2262414927137026E-2</v>
      </c>
    </row>
    <row r="4883" spans="1:1" x14ac:dyDescent="0.25">
      <c r="A4883" s="2">
        <f ca="1">RANDBETWEEN($F$2,$F$1)/100+JahresSchwankung!C4883</f>
        <v>8.2245977681053406E-2</v>
      </c>
    </row>
    <row r="4884" spans="1:1" x14ac:dyDescent="0.25">
      <c r="A4884" s="2">
        <f ca="1">RANDBETWEEN($F$2,$F$1)/100+JahresSchwankung!C4884</f>
        <v>5.2229599685897056E-2</v>
      </c>
    </row>
    <row r="4885" spans="1:1" x14ac:dyDescent="0.25">
      <c r="A4885" s="2">
        <f ca="1">RANDBETWEEN($F$2,$F$1)/100+JahresSchwankung!C4885</f>
        <v>6.2213280951595083E-2</v>
      </c>
    </row>
    <row r="4886" spans="1:1" x14ac:dyDescent="0.25">
      <c r="A4886" s="2">
        <f ca="1">RANDBETWEEN($F$2,$F$1)/100+JahresSchwankung!C4886</f>
        <v>4.2197021488038618E-2</v>
      </c>
    </row>
    <row r="4887" spans="1:1" x14ac:dyDescent="0.25">
      <c r="A4887" s="2">
        <f ca="1">RANDBETWEEN($F$2,$F$1)/100+JahresSchwankung!C4887</f>
        <v>5.2180821305082926E-2</v>
      </c>
    </row>
    <row r="4888" spans="1:1" x14ac:dyDescent="0.25">
      <c r="A4888" s="2">
        <f ca="1">RANDBETWEEN($F$2,$F$1)/100+JahresSchwankung!C4888</f>
        <v>4.216468041254727E-2</v>
      </c>
    </row>
    <row r="4889" spans="1:1" x14ac:dyDescent="0.25">
      <c r="A4889" s="2">
        <f ca="1">RANDBETWEEN($F$2,$F$1)/100+JahresSchwankung!C4889</f>
        <v>8.214859882021501E-2</v>
      </c>
    </row>
    <row r="4890" spans="1:1" x14ac:dyDescent="0.25">
      <c r="A4890" s="2">
        <f ca="1">RANDBETWEEN($F$2,$F$1)/100+JahresSchwankung!C4890</f>
        <v>4.2132576537833588E-2</v>
      </c>
    </row>
    <row r="4891" spans="1:1" x14ac:dyDescent="0.25">
      <c r="A4891" s="2">
        <f ca="1">RANDBETWEEN($F$2,$F$1)/100+JahresSchwankung!C4891</f>
        <v>4.2116613575114432E-2</v>
      </c>
    </row>
    <row r="4892" spans="1:1" x14ac:dyDescent="0.25">
      <c r="A4892" s="2">
        <f ca="1">RANDBETWEEN($F$2,$F$1)/100+JahresSchwankung!C4892</f>
        <v>6.2100709941733098E-2</v>
      </c>
    </row>
    <row r="4893" spans="1:1" x14ac:dyDescent="0.25">
      <c r="A4893" s="2">
        <f ca="1">RANDBETWEEN($F$2,$F$1)/100+JahresSchwankung!C4893</f>
        <v>7.2084865647329133E-2</v>
      </c>
    </row>
    <row r="4894" spans="1:1" x14ac:dyDescent="0.25">
      <c r="A4894" s="2">
        <f ca="1">RANDBETWEEN($F$2,$F$1)/100+JahresSchwankung!C4894</f>
        <v>6.2069080701506095E-2</v>
      </c>
    </row>
    <row r="4895" spans="1:1" x14ac:dyDescent="0.25">
      <c r="A4895" s="2">
        <f ca="1">RANDBETWEEN($F$2,$F$1)/100+JahresSchwankung!C4895</f>
        <v>5.2053355113831634E-2</v>
      </c>
    </row>
    <row r="4896" spans="1:1" x14ac:dyDescent="0.25">
      <c r="A4896" s="2">
        <f ca="1">RANDBETWEEN($F$2,$F$1)/100+JahresSchwankung!C4896</f>
        <v>7.2037688893837354E-2</v>
      </c>
    </row>
    <row r="4897" spans="1:1" x14ac:dyDescent="0.25">
      <c r="A4897" s="2">
        <f ca="1">RANDBETWEEN($F$2,$F$1)/100+JahresSchwankung!C4897</f>
        <v>8.2022082051018921E-2</v>
      </c>
    </row>
    <row r="4898" spans="1:1" x14ac:dyDescent="0.25">
      <c r="A4898" s="2">
        <f ca="1">RANDBETWEEN($F$2,$F$1)/100+JahresSchwankung!C4898</f>
        <v>5.2006534594835965E-2</v>
      </c>
    </row>
    <row r="4899" spans="1:1" x14ac:dyDescent="0.25">
      <c r="A4899" s="2">
        <f ca="1">RANDBETWEEN($F$2,$F$1)/100+JahresSchwankung!C4899</f>
        <v>8.1991046534712203E-2</v>
      </c>
    </row>
    <row r="4900" spans="1:1" x14ac:dyDescent="0.25">
      <c r="A4900" s="2">
        <f ca="1">RANDBETWEEN($F$2,$F$1)/100+JahresSchwankung!C4900</f>
        <v>7.1975617880035273E-2</v>
      </c>
    </row>
    <row r="4901" spans="1:1" x14ac:dyDescent="0.25">
      <c r="A4901" s="2">
        <f ca="1">RANDBETWEEN($F$2,$F$1)/100+JahresSchwankung!C4901</f>
        <v>5.1960248640156831E-2</v>
      </c>
    </row>
    <row r="4902" spans="1:1" x14ac:dyDescent="0.25">
      <c r="A4902" s="2">
        <f ca="1">RANDBETWEEN($F$2,$F$1)/100+JahresSchwankung!C4902</f>
        <v>7.1944938824392513E-2</v>
      </c>
    </row>
    <row r="4903" spans="1:1" x14ac:dyDescent="0.25">
      <c r="A4903" s="2">
        <f ca="1">RANDBETWEEN($F$2,$F$1)/100+JahresSchwankung!C4903</f>
        <v>8.1929688442021975E-2</v>
      </c>
    </row>
    <row r="4904" spans="1:1" x14ac:dyDescent="0.25">
      <c r="A4904" s="2">
        <f ca="1">RANDBETWEEN($F$2,$F$1)/100+JahresSchwankung!C4904</f>
        <v>8.1914497502288797E-2</v>
      </c>
    </row>
    <row r="4905" spans="1:1" x14ac:dyDescent="0.25">
      <c r="A4905" s="2">
        <f ca="1">RANDBETWEEN($F$2,$F$1)/100+JahresSchwankung!C4905</f>
        <v>7.1899366014400529E-2</v>
      </c>
    </row>
    <row r="4906" spans="1:1" x14ac:dyDescent="0.25">
      <c r="A4906" s="2">
        <f ca="1">RANDBETWEEN($F$2,$F$1)/100+JahresSchwankung!C4906</f>
        <v>4.1884293987528763E-2</v>
      </c>
    </row>
    <row r="4907" spans="1:1" x14ac:dyDescent="0.25">
      <c r="A4907" s="2">
        <f ca="1">RANDBETWEEN($F$2,$F$1)/100+JahresSchwankung!C4907</f>
        <v>7.1869281430808951E-2</v>
      </c>
    </row>
    <row r="4908" spans="1:1" x14ac:dyDescent="0.25">
      <c r="A4908" s="2">
        <f ca="1">RANDBETWEEN($F$2,$F$1)/100+JahresSchwankung!C4908</f>
        <v>4.1854328353340575E-2</v>
      </c>
    </row>
    <row r="4909" spans="1:1" x14ac:dyDescent="0.25">
      <c r="A4909" s="2">
        <f ca="1">RANDBETWEEN($F$2,$F$1)/100+JahresSchwankung!C4909</f>
        <v>5.1839434764187002E-2</v>
      </c>
    </row>
    <row r="4910" spans="1:1" x14ac:dyDescent="0.25">
      <c r="A4910" s="2">
        <f ca="1">RANDBETWEEN($F$2,$F$1)/100+JahresSchwankung!C4910</f>
        <v>6.1824600672375593E-2</v>
      </c>
    </row>
    <row r="4911" spans="1:1" x14ac:dyDescent="0.25">
      <c r="A4911" s="2">
        <f ca="1">RANDBETWEEN($F$2,$F$1)/100+JahresSchwankung!C4911</f>
        <v>4.180982608689765E-2</v>
      </c>
    </row>
    <row r="4912" spans="1:1" x14ac:dyDescent="0.25">
      <c r="A4912" s="2">
        <f ca="1">RANDBETWEEN($F$2,$F$1)/100+JahresSchwankung!C4912</f>
        <v>6.1795111016708329E-2</v>
      </c>
    </row>
    <row r="4913" spans="1:1" x14ac:dyDescent="0.25">
      <c r="A4913" s="2">
        <f ca="1">RANDBETWEEN($F$2,$F$1)/100+JahresSchwankung!C4913</f>
        <v>6.1780455470726803E-2</v>
      </c>
    </row>
    <row r="4914" spans="1:1" x14ac:dyDescent="0.25">
      <c r="A4914" s="2">
        <f ca="1">RANDBETWEEN($F$2,$F$1)/100+JahresSchwankung!C4914</f>
        <v>4.1765859457836126E-2</v>
      </c>
    </row>
    <row r="4915" spans="1:1" x14ac:dyDescent="0.25">
      <c r="A4915" s="2">
        <f ca="1">RANDBETWEEN($F$2,$F$1)/100+JahresSchwankung!C4915</f>
        <v>8.1751322986883271E-2</v>
      </c>
    </row>
    <row r="4916" spans="1:1" x14ac:dyDescent="0.25">
      <c r="A4916" s="2">
        <f ca="1">RANDBETWEEN($F$2,$F$1)/100+JahresSchwankung!C4916</f>
        <v>8.1736846066679122E-2</v>
      </c>
    </row>
    <row r="4917" spans="1:1" x14ac:dyDescent="0.25">
      <c r="A4917" s="2">
        <f ca="1">RANDBETWEEN($F$2,$F$1)/100+JahresSchwankung!C4917</f>
        <v>4.1722428705998481E-2</v>
      </c>
    </row>
    <row r="4918" spans="1:1" x14ac:dyDescent="0.25">
      <c r="A4918" s="2">
        <f ca="1">RANDBETWEEN($F$2,$F$1)/100+JahresSchwankung!C4918</f>
        <v>4.1708070913580017E-2</v>
      </c>
    </row>
    <row r="4919" spans="1:1" x14ac:dyDescent="0.25">
      <c r="A4919" s="2">
        <f ca="1">RANDBETWEEN($F$2,$F$1)/100+JahresSchwankung!C4919</f>
        <v>5.1693772698126306E-2</v>
      </c>
    </row>
    <row r="4920" spans="1:1" x14ac:dyDescent="0.25">
      <c r="A4920" s="2">
        <f ca="1">RANDBETWEEN($F$2,$F$1)/100+JahresSchwankung!C4920</f>
        <v>8.1679534068303847E-2</v>
      </c>
    </row>
    <row r="4921" spans="1:1" x14ac:dyDescent="0.25">
      <c r="A4921" s="2">
        <f ca="1">RANDBETWEEN($F$2,$F$1)/100+JahresSchwankung!C4921</f>
        <v>4.1665355032742976E-2</v>
      </c>
    </row>
    <row r="4922" spans="1:1" x14ac:dyDescent="0.25">
      <c r="A4922" s="2">
        <f ca="1">RANDBETWEEN($F$2,$F$1)/100+JahresSchwankung!C4922</f>
        <v>8.1651235600037952E-2</v>
      </c>
    </row>
    <row r="4923" spans="1:1" x14ac:dyDescent="0.25">
      <c r="A4923" s="2">
        <f ca="1">RANDBETWEEN($F$2,$F$1)/100+JahresSchwankung!C4923</f>
        <v>4.1637175778746836E-2</v>
      </c>
    </row>
    <row r="4924" spans="1:1" x14ac:dyDescent="0.25">
      <c r="A4924" s="2">
        <f ca="1">RANDBETWEEN($F$2,$F$1)/100+JahresSchwankung!C4924</f>
        <v>7.162317557739166E-2</v>
      </c>
    </row>
    <row r="4925" spans="1:1" x14ac:dyDescent="0.25">
      <c r="A4925" s="2">
        <f ca="1">RANDBETWEEN($F$2,$F$1)/100+JahresSchwankung!C4925</f>
        <v>5.1609235004458222E-2</v>
      </c>
    </row>
    <row r="4926" spans="1:1" x14ac:dyDescent="0.25">
      <c r="A4926" s="2">
        <f ca="1">RANDBETWEEN($F$2,$F$1)/100+JahresSchwankung!C4926</f>
        <v>4.1595354068396248E-2</v>
      </c>
    </row>
    <row r="4927" spans="1:1" x14ac:dyDescent="0.25">
      <c r="A4927" s="2">
        <f ca="1">RANDBETWEEN($F$2,$F$1)/100+JahresSchwankung!C4927</f>
        <v>7.1581532777619278E-2</v>
      </c>
    </row>
    <row r="4928" spans="1:1" x14ac:dyDescent="0.25">
      <c r="A4928" s="2">
        <f ca="1">RANDBETWEEN($F$2,$F$1)/100+JahresSchwankung!C4928</f>
        <v>6.1567771140504678E-2</v>
      </c>
    </row>
    <row r="4929" spans="1:1" x14ac:dyDescent="0.25">
      <c r="A4929" s="2">
        <f ca="1">RANDBETWEEN($F$2,$F$1)/100+JahresSchwankung!C4929</f>
        <v>8.1554069165393747E-2</v>
      </c>
    </row>
    <row r="4930" spans="1:1" x14ac:dyDescent="0.25">
      <c r="A4930" s="2">
        <f ca="1">RANDBETWEEN($F$2,$F$1)/100+JahresSchwankung!C4930</f>
        <v>4.1540426860591513E-2</v>
      </c>
    </row>
    <row r="4931" spans="1:1" x14ac:dyDescent="0.25">
      <c r="A4931" s="2">
        <f ca="1">RANDBETWEEN($F$2,$F$1)/100+JahresSchwankung!C4931</f>
        <v>7.1526844234366921E-2</v>
      </c>
    </row>
    <row r="4932" spans="1:1" x14ac:dyDescent="0.25">
      <c r="A4932" s="2">
        <f ca="1">RANDBETWEEN($F$2,$F$1)/100+JahresSchwankung!C4932</f>
        <v>6.1513321294952662E-2</v>
      </c>
    </row>
    <row r="4933" spans="1:1" x14ac:dyDescent="0.25">
      <c r="A4933" s="2">
        <f ca="1">RANDBETWEEN($F$2,$F$1)/100+JahresSchwankung!C4933</f>
        <v>8.1499858050545354E-2</v>
      </c>
    </row>
    <row r="4934" spans="1:1" x14ac:dyDescent="0.25">
      <c r="A4934" s="2">
        <f ca="1">RANDBETWEEN($F$2,$F$1)/100+JahresSchwankung!C4934</f>
        <v>5.1486454509305349E-2</v>
      </c>
    </row>
    <row r="4935" spans="1:1" x14ac:dyDescent="0.25">
      <c r="A4935" s="2">
        <f ca="1">RANDBETWEEN($F$2,$F$1)/100+JahresSchwankung!C4935</f>
        <v>6.1473110679356804E-2</v>
      </c>
    </row>
    <row r="4936" spans="1:1" x14ac:dyDescent="0.25">
      <c r="A4936" s="2">
        <f ca="1">RANDBETWEEN($F$2,$F$1)/100+JahresSchwankung!C4936</f>
        <v>5.1459826568787774E-2</v>
      </c>
    </row>
    <row r="4937" spans="1:1" x14ac:dyDescent="0.25">
      <c r="A4937" s="2">
        <f ca="1">RANDBETWEEN($F$2,$F$1)/100+JahresSchwankung!C4937</f>
        <v>7.1446602185650021E-2</v>
      </c>
    </row>
    <row r="4938" spans="1:1" x14ac:dyDescent="0.25">
      <c r="A4938" s="2">
        <f ca="1">RANDBETWEEN($F$2,$F$1)/100+JahresSchwankung!C4938</f>
        <v>7.1433437537959152E-2</v>
      </c>
    </row>
    <row r="4939" spans="1:1" x14ac:dyDescent="0.25">
      <c r="A4939" s="2">
        <f ca="1">RANDBETWEEN($F$2,$F$1)/100+JahresSchwankung!C4939</f>
        <v>7.1420332633694558E-2</v>
      </c>
    </row>
    <row r="4940" spans="1:1" x14ac:dyDescent="0.25">
      <c r="A4940" s="2">
        <f ca="1">RANDBETWEEN($F$2,$F$1)/100+JahresSchwankung!C4940</f>
        <v>8.1407287480799423E-2</v>
      </c>
    </row>
    <row r="4941" spans="1:1" x14ac:dyDescent="0.25">
      <c r="A4941" s="2">
        <f ca="1">RANDBETWEEN($F$2,$F$1)/100+JahresSchwankung!C4941</f>
        <v>8.1394302087180695E-2</v>
      </c>
    </row>
    <row r="4942" spans="1:1" x14ac:dyDescent="0.25">
      <c r="A4942" s="2">
        <f ca="1">RANDBETWEEN($F$2,$F$1)/100+JahresSchwankung!C4942</f>
        <v>4.1381376460709163E-2</v>
      </c>
    </row>
    <row r="4943" spans="1:1" x14ac:dyDescent="0.25">
      <c r="A4943" s="2">
        <f ca="1">RANDBETWEEN($F$2,$F$1)/100+JahresSchwankung!C4943</f>
        <v>8.1368510609219291E-2</v>
      </c>
    </row>
    <row r="4944" spans="1:1" x14ac:dyDescent="0.25">
      <c r="A4944" s="2">
        <f ca="1">RANDBETWEEN($F$2,$F$1)/100+JahresSchwankung!C4944</f>
        <v>8.135570454050936E-2</v>
      </c>
    </row>
    <row r="4945" spans="1:1" x14ac:dyDescent="0.25">
      <c r="A4945" s="2">
        <f ca="1">RANDBETWEEN($F$2,$F$1)/100+JahresSchwankung!C4945</f>
        <v>4.1342958262341453E-2</v>
      </c>
    </row>
    <row r="4946" spans="1:1" x14ac:dyDescent="0.25">
      <c r="A4946" s="2">
        <f ca="1">RANDBETWEEN($F$2,$F$1)/100+JahresSchwankung!C4946</f>
        <v>6.1330271782441347E-2</v>
      </c>
    </row>
    <row r="4947" spans="1:1" x14ac:dyDescent="0.25">
      <c r="A4947" s="2">
        <f ca="1">RANDBETWEEN($F$2,$F$1)/100+JahresSchwankung!C4947</f>
        <v>5.131764510849865E-2</v>
      </c>
    </row>
    <row r="4948" spans="1:1" x14ac:dyDescent="0.25">
      <c r="A4948" s="2">
        <f ca="1">RANDBETWEEN($F$2,$F$1)/100+JahresSchwankung!C4948</f>
        <v>8.1305078248166615E-2</v>
      </c>
    </row>
    <row r="4949" spans="1:1" x14ac:dyDescent="0.25">
      <c r="A4949" s="2">
        <f ca="1">RANDBETWEEN($F$2,$F$1)/100+JahresSchwankung!C4949</f>
        <v>6.1292571209062341E-2</v>
      </c>
    </row>
    <row r="4950" spans="1:1" x14ac:dyDescent="0.25">
      <c r="A4950" s="2">
        <f ca="1">RANDBETWEEN($F$2,$F$1)/100+JahresSchwankung!C4950</f>
        <v>5.1280123998766629E-2</v>
      </c>
    </row>
    <row r="4951" spans="1:1" x14ac:dyDescent="0.25">
      <c r="A4951" s="2">
        <f ca="1">RANDBETWEEN($F$2,$F$1)/100+JahresSchwankung!C4951</f>
        <v>4.1267736624823977E-2</v>
      </c>
    </row>
    <row r="4952" spans="1:1" x14ac:dyDescent="0.25">
      <c r="A4952" s="2">
        <f ca="1">RANDBETWEEN($F$2,$F$1)/100+JahresSchwankung!C4952</f>
        <v>5.1255409094742702E-2</v>
      </c>
    </row>
    <row r="4953" spans="1:1" x14ac:dyDescent="0.25">
      <c r="A4953" s="2">
        <f ca="1">RANDBETWEEN($F$2,$F$1)/100+JahresSchwankung!C4953</f>
        <v>6.124314141599476E-2</v>
      </c>
    </row>
    <row r="4954" spans="1:1" x14ac:dyDescent="0.25">
      <c r="A4954" s="2">
        <f ca="1">RANDBETWEEN($F$2,$F$1)/100+JahresSchwankung!C4954</f>
        <v>8.1230933596015908E-2</v>
      </c>
    </row>
    <row r="4955" spans="1:1" x14ac:dyDescent="0.25">
      <c r="A4955" s="2">
        <f ca="1">RANDBETWEEN($F$2,$F$1)/100+JahresSchwankung!C4955</f>
        <v>7.1218785642205545E-2</v>
      </c>
    </row>
    <row r="4956" spans="1:1" x14ac:dyDescent="0.25">
      <c r="A4956" s="2">
        <f ca="1">RANDBETWEEN($F$2,$F$1)/100+JahresSchwankung!C4956</f>
        <v>4.1206697561926832E-2</v>
      </c>
    </row>
    <row r="4957" spans="1:1" x14ac:dyDescent="0.25">
      <c r="A4957" s="2">
        <f ca="1">RANDBETWEEN($F$2,$F$1)/100+JahresSchwankung!C4957</f>
        <v>8.1194669362506647E-2</v>
      </c>
    </row>
    <row r="4958" spans="1:1" x14ac:dyDescent="0.25">
      <c r="A4958" s="2">
        <f ca="1">RANDBETWEEN($F$2,$F$1)/100+JahresSchwankung!C4958</f>
        <v>5.1182701051235513E-2</v>
      </c>
    </row>
    <row r="4959" spans="1:1" x14ac:dyDescent="0.25">
      <c r="A4959" s="2">
        <f ca="1">RANDBETWEEN($F$2,$F$1)/100+JahresSchwankung!C4959</f>
        <v>5.1170792635367737E-2</v>
      </c>
    </row>
    <row r="4960" spans="1:1" x14ac:dyDescent="0.25">
      <c r="A4960" s="2">
        <f ca="1">RANDBETWEEN($F$2,$F$1)/100+JahresSchwankung!C4960</f>
        <v>5.1158944122121255E-2</v>
      </c>
    </row>
    <row r="4961" spans="1:1" x14ac:dyDescent="0.25">
      <c r="A4961" s="2">
        <f ca="1">RANDBETWEEN($F$2,$F$1)/100+JahresSchwankung!C4961</f>
        <v>7.1147155518677743E-2</v>
      </c>
    </row>
    <row r="4962" spans="1:1" x14ac:dyDescent="0.25">
      <c r="A4962" s="2">
        <f ca="1">RANDBETWEEN($F$2,$F$1)/100+JahresSchwankung!C4962</f>
        <v>5.1135426832182508E-2</v>
      </c>
    </row>
    <row r="4963" spans="1:1" x14ac:dyDescent="0.25">
      <c r="A4963" s="2">
        <f ca="1">RANDBETWEEN($F$2,$F$1)/100+JahresSchwankung!C4963</f>
        <v>6.1123758069744592E-2</v>
      </c>
    </row>
    <row r="4964" spans="1:1" x14ac:dyDescent="0.25">
      <c r="A4964" s="2">
        <f ca="1">RANDBETWEEN($F$2,$F$1)/100+JahresSchwankung!C4964</f>
        <v>8.1112149238436695E-2</v>
      </c>
    </row>
    <row r="4965" spans="1:1" x14ac:dyDescent="0.25">
      <c r="A4965" s="2">
        <f ca="1">RANDBETWEEN($F$2,$F$1)/100+JahresSchwankung!C4965</f>
        <v>8.1100600345295218E-2</v>
      </c>
    </row>
    <row r="4966" spans="1:1" x14ac:dyDescent="0.25">
      <c r="A4966" s="2">
        <f ca="1">RANDBETWEEN($F$2,$F$1)/100+JahresSchwankung!C4966</f>
        <v>6.108911139732015E-2</v>
      </c>
    </row>
    <row r="4967" spans="1:1" x14ac:dyDescent="0.25">
      <c r="A4967" s="2">
        <f ca="1">RANDBETWEEN($F$2,$F$1)/100+JahresSchwankung!C4967</f>
        <v>4.1077682401475232E-2</v>
      </c>
    </row>
    <row r="4968" spans="1:1" x14ac:dyDescent="0.25">
      <c r="A4968" s="2">
        <f ca="1">RANDBETWEEN($F$2,$F$1)/100+JahresSchwankung!C4968</f>
        <v>8.106631336468785E-2</v>
      </c>
    </row>
    <row r="4969" spans="1:1" x14ac:dyDescent="0.25">
      <c r="A4969" s="2">
        <f ca="1">RANDBETWEEN($F$2,$F$1)/100+JahresSchwankung!C4969</f>
        <v>8.1055004293849015E-2</v>
      </c>
    </row>
    <row r="4970" spans="1:1" x14ac:dyDescent="0.25">
      <c r="A4970" s="2">
        <f ca="1">RANDBETWEEN($F$2,$F$1)/100+JahresSchwankung!C4970</f>
        <v>4.1043755195813436E-2</v>
      </c>
    </row>
    <row r="4971" spans="1:1" x14ac:dyDescent="0.25">
      <c r="A4971" s="2">
        <f ca="1">RANDBETWEEN($F$2,$F$1)/100+JahresSchwankung!C4971</f>
        <v>6.103256607739941E-2</v>
      </c>
    </row>
    <row r="4972" spans="1:1" x14ac:dyDescent="0.25">
      <c r="A4972" s="2">
        <f ca="1">RANDBETWEEN($F$2,$F$1)/100+JahresSchwankung!C4972</f>
        <v>7.1021436945388955E-2</v>
      </c>
    </row>
    <row r="4973" spans="1:1" x14ac:dyDescent="0.25">
      <c r="A4973" s="2">
        <f ca="1">RANDBETWEEN($F$2,$F$1)/100+JahresSchwankung!C4973</f>
        <v>4.1010367806527656E-2</v>
      </c>
    </row>
    <row r="4974" spans="1:1" x14ac:dyDescent="0.25">
      <c r="A4974" s="2">
        <f ca="1">RANDBETWEEN($F$2,$F$1)/100+JahresSchwankung!C4974</f>
        <v>8.0999358667524779E-2</v>
      </c>
    </row>
    <row r="4975" spans="1:1" x14ac:dyDescent="0.25">
      <c r="A4975" s="2">
        <f ca="1">RANDBETWEEN($F$2,$F$1)/100+JahresSchwankung!C4975</f>
        <v>5.0988409535053215E-2</v>
      </c>
    </row>
    <row r="4976" spans="1:1" x14ac:dyDescent="0.25">
      <c r="A4976" s="2">
        <f ca="1">RANDBETWEEN($F$2,$F$1)/100+JahresSchwankung!C4976</f>
        <v>8.0977520415749474E-2</v>
      </c>
    </row>
    <row r="4977" spans="1:1" x14ac:dyDescent="0.25">
      <c r="A4977" s="2">
        <f ca="1">RANDBETWEEN($F$2,$F$1)/100+JahresSchwankung!C4977</f>
        <v>4.0966691316213728E-2</v>
      </c>
    </row>
    <row r="4978" spans="1:1" x14ac:dyDescent="0.25">
      <c r="A4978" s="2">
        <f ca="1">RANDBETWEEN($F$2,$F$1)/100+JahresSchwankung!C4978</f>
        <v>7.09559222430097E-2</v>
      </c>
    </row>
    <row r="4979" spans="1:1" x14ac:dyDescent="0.25">
      <c r="A4979" s="2">
        <f ca="1">RANDBETWEEN($F$2,$F$1)/100+JahresSchwankung!C4979</f>
        <v>5.0945213202664798E-2</v>
      </c>
    </row>
    <row r="4980" spans="1:1" x14ac:dyDescent="0.25">
      <c r="A4980" s="2">
        <f ca="1">RANDBETWEEN($F$2,$F$1)/100+JahresSchwankung!C4980</f>
        <v>7.0934564201669992E-2</v>
      </c>
    </row>
    <row r="4981" spans="1:1" x14ac:dyDescent="0.25">
      <c r="A4981" s="2">
        <f ca="1">RANDBETWEEN($F$2,$F$1)/100+JahresSchwankung!C4981</f>
        <v>5.0923975246479902E-2</v>
      </c>
    </row>
    <row r="4982" spans="1:1" x14ac:dyDescent="0.25">
      <c r="A4982" s="2">
        <f ca="1">RANDBETWEEN($F$2,$F$1)/100+JahresSchwankung!C4982</f>
        <v>6.0913446343512721E-2</v>
      </c>
    </row>
    <row r="4983" spans="1:1" x14ac:dyDescent="0.25">
      <c r="A4983" s="2">
        <f ca="1">RANDBETWEEN($F$2,$F$1)/100+JahresSchwankung!C4983</f>
        <v>8.0902977499150264E-2</v>
      </c>
    </row>
    <row r="4984" spans="1:1" x14ac:dyDescent="0.25">
      <c r="A4984" s="2">
        <f ca="1">RANDBETWEEN($F$2,$F$1)/100+JahresSchwankung!C4984</f>
        <v>4.0892568719737919E-2</v>
      </c>
    </row>
    <row r="4985" spans="1:1" x14ac:dyDescent="0.25">
      <c r="A4985" s="2">
        <f ca="1">RANDBETWEEN($F$2,$F$1)/100+JahresSchwankung!C4985</f>
        <v>6.0882220011584685E-2</v>
      </c>
    </row>
    <row r="4986" spans="1:1" x14ac:dyDescent="0.25">
      <c r="A4986" s="2">
        <f ca="1">RANDBETWEEN($F$2,$F$1)/100+JahresSchwankung!C4986</f>
        <v>6.0871931380963182E-2</v>
      </c>
    </row>
    <row r="4987" spans="1:1" x14ac:dyDescent="0.25">
      <c r="A4987" s="2">
        <f ca="1">RANDBETWEEN($F$2,$F$1)/100+JahresSchwankung!C4987</f>
        <v>4.0861702834109545E-2</v>
      </c>
    </row>
    <row r="4988" spans="1:1" x14ac:dyDescent="0.25">
      <c r="A4988" s="2">
        <f ca="1">RANDBETWEEN($F$2,$F$1)/100+JahresSchwankung!C4988</f>
        <v>5.0851534377223555E-2</v>
      </c>
    </row>
    <row r="4989" spans="1:1" x14ac:dyDescent="0.25">
      <c r="A4989" s="2">
        <f ca="1">RANDBETWEEN($F$2,$F$1)/100+JahresSchwankung!C4989</f>
        <v>6.0841426016468511E-2</v>
      </c>
    </row>
    <row r="4990" spans="1:1" x14ac:dyDescent="0.25">
      <c r="A4990" s="2">
        <f ca="1">RANDBETWEEN($F$2,$F$1)/100+JahresSchwankung!C4990</f>
        <v>4.0831377757971341E-2</v>
      </c>
    </row>
    <row r="4991" spans="1:1" x14ac:dyDescent="0.25">
      <c r="A4991" s="2">
        <f ca="1">RANDBETWEEN($F$2,$F$1)/100+JahresSchwankung!C4991</f>
        <v>6.0821389607822518E-2</v>
      </c>
    </row>
    <row r="4992" spans="1:1" x14ac:dyDescent="0.25">
      <c r="A4992" s="2">
        <f ca="1">RANDBETWEEN($F$2,$F$1)/100+JahresSchwankung!C4992</f>
        <v>8.0811461572076096E-2</v>
      </c>
    </row>
    <row r="4993" spans="1:1" x14ac:dyDescent="0.25">
      <c r="A4993" s="2">
        <f ca="1">RANDBETWEEN($F$2,$F$1)/100+JahresSchwankung!C4993</f>
        <v>6.0801593656749663E-2</v>
      </c>
    </row>
    <row r="4994" spans="1:1" x14ac:dyDescent="0.25">
      <c r="A4994" s="2">
        <f ca="1">RANDBETWEEN($F$2,$F$1)/100+JahresSchwankung!C4994</f>
        <v>6.0791785867824397E-2</v>
      </c>
    </row>
    <row r="4995" spans="1:1" x14ac:dyDescent="0.25">
      <c r="A4995" s="2">
        <f ca="1">RANDBETWEEN($F$2,$F$1)/100+JahresSchwankung!C4995</f>
        <v>7.0782038211245041E-2</v>
      </c>
    </row>
    <row r="4996" spans="1:1" x14ac:dyDescent="0.25">
      <c r="A4996" s="2">
        <f ca="1">RANDBETWEEN($F$2,$F$1)/100+JahresSchwankung!C4996</f>
        <v>5.0772350692919833E-2</v>
      </c>
    </row>
    <row r="4997" spans="1:1" x14ac:dyDescent="0.25">
      <c r="A4997" s="2">
        <f ca="1">RANDBETWEEN($F$2,$F$1)/100+JahresSchwankung!C4997</f>
        <v>4.0762723318720606E-2</v>
      </c>
    </row>
    <row r="4998" spans="1:1" x14ac:dyDescent="0.25">
      <c r="A4998" s="2">
        <f ca="1">RANDBETWEEN($F$2,$F$1)/100+JahresSchwankung!C4998</f>
        <v>5.0753156094482756E-2</v>
      </c>
    </row>
    <row r="4999" spans="1:1" x14ac:dyDescent="0.25">
      <c r="A4999" s="2">
        <f ca="1">RANDBETWEEN($F$2,$F$1)/100+JahresSchwankung!C4999</f>
        <v>4.0743649026005156E-2</v>
      </c>
    </row>
    <row r="5000" spans="1:1" x14ac:dyDescent="0.25">
      <c r="A5000" s="2">
        <f ca="1">RANDBETWEEN($F$2,$F$1)/100+JahresSchwankung!C5000</f>
        <v>6.0734202119050298E-2</v>
      </c>
    </row>
    <row r="5001" spans="1:1" x14ac:dyDescent="0.25">
      <c r="A5001" s="2">
        <f ca="1">RANDBETWEEN($F$2,$F$1)/100+JahresSchwankung!C5001</f>
        <v>8.0724815379344131E-2</v>
      </c>
    </row>
    <row r="5002" spans="1:1" x14ac:dyDescent="0.25">
      <c r="A5002" s="2">
        <f ca="1">RANDBETWEEN($F$2,$F$1)/100+JahresSchwankung!C5002</f>
        <v>4.0715488812576181E-2</v>
      </c>
    </row>
    <row r="5003" spans="1:1" x14ac:dyDescent="0.25">
      <c r="A5003" s="2">
        <f ca="1">RANDBETWEEN($F$2,$F$1)/100+JahresSchwankung!C5003</f>
        <v>5.0706222424399497E-2</v>
      </c>
    </row>
    <row r="5004" spans="1:1" x14ac:dyDescent="0.25">
      <c r="A5004" s="2">
        <f ca="1">RANDBETWEEN($F$2,$F$1)/100+JahresSchwankung!C5004</f>
        <v>7.0697016220430647E-2</v>
      </c>
    </row>
    <row r="5005" spans="1:1" x14ac:dyDescent="0.25">
      <c r="A5005" s="2">
        <f ca="1">RANDBETWEEN($F$2,$F$1)/100+JahresSchwankung!C5005</f>
        <v>5.0687870206249722E-2</v>
      </c>
    </row>
    <row r="5006" spans="1:1" x14ac:dyDescent="0.25">
      <c r="A5006" s="2">
        <f ca="1">RANDBETWEEN($F$2,$F$1)/100+JahresSchwankung!C5006</f>
        <v>7.0678784387400315E-2</v>
      </c>
    </row>
    <row r="5007" spans="1:1" x14ac:dyDescent="0.25">
      <c r="A5007" s="2">
        <f ca="1">RANDBETWEEN($F$2,$F$1)/100+JahresSchwankung!C5007</f>
        <v>6.0669758769389549E-2</v>
      </c>
    </row>
    <row r="5008" spans="1:1" x14ac:dyDescent="0.25">
      <c r="A5008" s="2">
        <f ca="1">RANDBETWEEN($F$2,$F$1)/100+JahresSchwankung!C5008</f>
        <v>7.0660793357688073E-2</v>
      </c>
    </row>
    <row r="5009" spans="1:1" x14ac:dyDescent="0.25">
      <c r="A5009" s="2">
        <f ca="1">RANDBETWEEN($F$2,$F$1)/100+JahresSchwankung!C5009</f>
        <v>7.065188815773002E-2</v>
      </c>
    </row>
    <row r="5010" spans="1:1" x14ac:dyDescent="0.25">
      <c r="A5010" s="2">
        <f ca="1">RANDBETWEEN($F$2,$F$1)/100+JahresSchwankung!C5010</f>
        <v>6.0643043174912994E-2</v>
      </c>
    </row>
    <row r="5011" spans="1:1" x14ac:dyDescent="0.25">
      <c r="A5011" s="2">
        <f ca="1">RANDBETWEEN($F$2,$F$1)/100+JahresSchwankung!C5011</f>
        <v>7.0634258414598208E-2</v>
      </c>
    </row>
    <row r="5012" spans="1:1" x14ac:dyDescent="0.25">
      <c r="A5012" s="2">
        <f ca="1">RANDBETWEEN($F$2,$F$1)/100+JahresSchwankung!C5012</f>
        <v>7.0625533882110264E-2</v>
      </c>
    </row>
    <row r="5013" spans="1:1" x14ac:dyDescent="0.25">
      <c r="A5013" s="2">
        <f ca="1">RANDBETWEEN($F$2,$F$1)/100+JahresSchwankung!C5013</f>
        <v>7.0616869582737288E-2</v>
      </c>
    </row>
    <row r="5014" spans="1:1" x14ac:dyDescent="0.25">
      <c r="A5014" s="2">
        <f ca="1">RANDBETWEEN($F$2,$F$1)/100+JahresSchwankung!C5014</f>
        <v>8.0608265521730921E-2</v>
      </c>
    </row>
    <row r="5015" spans="1:1" x14ac:dyDescent="0.25">
      <c r="A5015" s="2">
        <f ca="1">RANDBETWEEN($F$2,$F$1)/100+JahresSchwankung!C5015</f>
        <v>6.0599721704306296E-2</v>
      </c>
    </row>
    <row r="5016" spans="1:1" x14ac:dyDescent="0.25">
      <c r="A5016" s="2">
        <f ca="1">RANDBETWEEN($F$2,$F$1)/100+JahresSchwankung!C5016</f>
        <v>7.0591238135642012E-2</v>
      </c>
    </row>
    <row r="5017" spans="1:1" x14ac:dyDescent="0.25">
      <c r="A5017" s="2">
        <f ca="1">RANDBETWEEN($F$2,$F$1)/100+JahresSchwankung!C5017</f>
        <v>8.0582814820880103E-2</v>
      </c>
    </row>
    <row r="5018" spans="1:1" x14ac:dyDescent="0.25">
      <c r="A5018" s="2">
        <f ca="1">RANDBETWEEN($F$2,$F$1)/100+JahresSchwankung!C5018</f>
        <v>8.0574451765126204E-2</v>
      </c>
    </row>
    <row r="5019" spans="1:1" x14ac:dyDescent="0.25">
      <c r="A5019" s="2">
        <f ca="1">RANDBETWEEN($F$2,$F$1)/100+JahresSchwankung!C5019</f>
        <v>8.0566148973449297E-2</v>
      </c>
    </row>
    <row r="5020" spans="1:1" x14ac:dyDescent="0.25">
      <c r="A5020" s="2">
        <f ca="1">RANDBETWEEN($F$2,$F$1)/100+JahresSchwankung!C5020</f>
        <v>7.0557906450881933E-2</v>
      </c>
    </row>
    <row r="5021" spans="1:1" x14ac:dyDescent="0.25">
      <c r="A5021" s="2">
        <f ca="1">RANDBETWEEN($F$2,$F$1)/100+JahresSchwankung!C5021</f>
        <v>6.0549724202420052E-2</v>
      </c>
    </row>
    <row r="5022" spans="1:1" x14ac:dyDescent="0.25">
      <c r="A5022" s="2">
        <f ca="1">RANDBETWEEN($F$2,$F$1)/100+JahresSchwankung!C5022</f>
        <v>6.0541602233023128E-2</v>
      </c>
    </row>
    <row r="5023" spans="1:1" x14ac:dyDescent="0.25">
      <c r="A5023" s="2">
        <f ca="1">RANDBETWEEN($F$2,$F$1)/100+JahresSchwankung!C5023</f>
        <v>4.0533540547614065E-2</v>
      </c>
    </row>
    <row r="5024" spans="1:1" x14ac:dyDescent="0.25">
      <c r="A5024" s="2">
        <f ca="1">RANDBETWEEN($F$2,$F$1)/100+JahresSchwankung!C5024</f>
        <v>5.0525539151079227E-2</v>
      </c>
    </row>
    <row r="5025" spans="1:1" x14ac:dyDescent="0.25">
      <c r="A5025" s="2">
        <f ca="1">RANDBETWEEN($F$2,$F$1)/100+JahresSchwankung!C5025</f>
        <v>4.051759804826844E-2</v>
      </c>
    </row>
    <row r="5026" spans="1:1" x14ac:dyDescent="0.25">
      <c r="A5026" s="2">
        <f ca="1">RANDBETWEEN($F$2,$F$1)/100+JahresSchwankung!C5026</f>
        <v>7.050971724399499E-2</v>
      </c>
    </row>
    <row r="5027" spans="1:1" x14ac:dyDescent="0.25">
      <c r="A5027" s="2">
        <f ca="1">RANDBETWEEN($F$2,$F$1)/100+JahresSchwankung!C5027</f>
        <v>4.0501896743035615E-2</v>
      </c>
    </row>
    <row r="5028" spans="1:1" x14ac:dyDescent="0.25">
      <c r="A5028" s="2">
        <f ca="1">RANDBETWEEN($F$2,$F$1)/100+JahresSchwankung!C5028</f>
        <v>6.0494136550130494E-2</v>
      </c>
    </row>
    <row r="5029" spans="1:1" x14ac:dyDescent="0.25">
      <c r="A5029" s="2">
        <f ca="1">RANDBETWEEN($F$2,$F$1)/100+JahresSchwankung!C5029</f>
        <v>8.0486436669983258E-2</v>
      </c>
    </row>
    <row r="5030" spans="1:1" x14ac:dyDescent="0.25">
      <c r="A5030" s="2">
        <f ca="1">RANDBETWEEN($F$2,$F$1)/100+JahresSchwankung!C5030</f>
        <v>8.0478797107260983E-2</v>
      </c>
    </row>
    <row r="5031" spans="1:1" x14ac:dyDescent="0.25">
      <c r="A5031" s="2">
        <f ca="1">RANDBETWEEN($F$2,$F$1)/100+JahresSchwankung!C5031</f>
        <v>5.047121786659417E-2</v>
      </c>
    </row>
    <row r="5032" spans="1:1" x14ac:dyDescent="0.25">
      <c r="A5032" s="2">
        <f ca="1">RANDBETWEEN($F$2,$F$1)/100+JahresSchwankung!C5032</f>
        <v>5.0463698952576776E-2</v>
      </c>
    </row>
    <row r="5033" spans="1:1" x14ac:dyDescent="0.25">
      <c r="A5033" s="2">
        <f ca="1">RANDBETWEEN($F$2,$F$1)/100+JahresSchwankung!C5033</f>
        <v>8.0456240369766174E-2</v>
      </c>
    </row>
    <row r="5034" spans="1:1" x14ac:dyDescent="0.25">
      <c r="A5034" s="2">
        <f ca="1">RANDBETWEEN($F$2,$F$1)/100+JahresSchwankung!C5034</f>
        <v>8.044884212268319E-2</v>
      </c>
    </row>
    <row r="5035" spans="1:1" x14ac:dyDescent="0.25">
      <c r="A5035" s="2">
        <f ca="1">RANDBETWEEN($F$2,$F$1)/100+JahresSchwankung!C5035</f>
        <v>4.0441504215812073E-2</v>
      </c>
    </row>
    <row r="5036" spans="1:1" x14ac:dyDescent="0.25">
      <c r="A5036" s="2">
        <f ca="1">RANDBETWEEN($F$2,$F$1)/100+JahresSchwankung!C5036</f>
        <v>7.0434226653600496E-2</v>
      </c>
    </row>
    <row r="5037" spans="1:1" x14ac:dyDescent="0.25">
      <c r="A5037" s="2">
        <f ca="1">RANDBETWEEN($F$2,$F$1)/100+JahresSchwankung!C5037</f>
        <v>6.0427009440459534E-2</v>
      </c>
    </row>
    <row r="5038" spans="1:1" x14ac:dyDescent="0.25">
      <c r="A5038" s="2">
        <f ca="1">RANDBETWEEN($F$2,$F$1)/100+JahresSchwankung!C5038</f>
        <v>6.0419852580763725E-2</v>
      </c>
    </row>
    <row r="5039" spans="1:1" x14ac:dyDescent="0.25">
      <c r="A5039" s="2">
        <f ca="1">RANDBETWEEN($F$2,$F$1)/100+JahresSchwankung!C5039</f>
        <v>4.0412756078850996E-2</v>
      </c>
    </row>
    <row r="5040" spans="1:1" x14ac:dyDescent="0.25">
      <c r="A5040" s="2">
        <f ca="1">RANDBETWEEN($F$2,$F$1)/100+JahresSchwankung!C5040</f>
        <v>4.0405719939022686E-2</v>
      </c>
    </row>
    <row r="5041" spans="1:1" x14ac:dyDescent="0.25">
      <c r="A5041" s="2">
        <f ca="1">RANDBETWEEN($F$2,$F$1)/100+JahresSchwankung!C5041</f>
        <v>7.0398744165543592E-2</v>
      </c>
    </row>
    <row r="5042" spans="1:1" x14ac:dyDescent="0.25">
      <c r="A5042" s="2">
        <f ca="1">RANDBETWEEN($F$2,$F$1)/100+JahresSchwankung!C5042</f>
        <v>6.039182876264184E-2</v>
      </c>
    </row>
    <row r="5043" spans="1:1" x14ac:dyDescent="0.25">
      <c r="A5043" s="2">
        <f ca="1">RANDBETWEEN($F$2,$F$1)/100+JahresSchwankung!C5043</f>
        <v>6.0384973734509059E-2</v>
      </c>
    </row>
    <row r="5044" spans="1:1" x14ac:dyDescent="0.25">
      <c r="A5044" s="2">
        <f ca="1">RANDBETWEEN($F$2,$F$1)/100+JahresSchwankung!C5044</f>
        <v>5.0378179085300213E-2</v>
      </c>
    </row>
    <row r="5045" spans="1:1" x14ac:dyDescent="0.25">
      <c r="A5045" s="2">
        <f ca="1">RANDBETWEEN($F$2,$F$1)/100+JahresSchwankung!C5045</f>
        <v>8.0371444819133692E-2</v>
      </c>
    </row>
    <row r="5046" spans="1:1" x14ac:dyDescent="0.25">
      <c r="A5046" s="2">
        <f ca="1">RANDBETWEEN($F$2,$F$1)/100+JahresSchwankung!C5046</f>
        <v>5.03647709400913E-2</v>
      </c>
    </row>
    <row r="5047" spans="1:1" x14ac:dyDescent="0.25">
      <c r="A5047" s="2">
        <f ca="1">RANDBETWEEN($F$2,$F$1)/100+JahresSchwankung!C5047</f>
        <v>8.0358157452218207E-2</v>
      </c>
    </row>
    <row r="5048" spans="1:1" x14ac:dyDescent="0.25">
      <c r="A5048" s="2">
        <f ca="1">RANDBETWEEN($F$2,$F$1)/100+JahresSchwankung!C5048</f>
        <v>4.0351604359523015E-2</v>
      </c>
    </row>
    <row r="5049" spans="1:1" x14ac:dyDescent="0.25">
      <c r="A5049" s="2">
        <f ca="1">RANDBETWEEN($F$2,$F$1)/100+JahresSchwankung!C5049</f>
        <v>6.034511166597769E-2</v>
      </c>
    </row>
    <row r="5050" spans="1:1" x14ac:dyDescent="0.25">
      <c r="A5050" s="2">
        <f ca="1">RANDBETWEEN($F$2,$F$1)/100+JahresSchwankung!C5050</f>
        <v>8.0338679375517613E-2</v>
      </c>
    </row>
    <row r="5051" spans="1:1" x14ac:dyDescent="0.25">
      <c r="A5051" s="2">
        <f ca="1">RANDBETWEEN($F$2,$F$1)/100+JahresSchwankung!C5051</f>
        <v>6.0332307492041534E-2</v>
      </c>
    </row>
    <row r="5052" spans="1:1" x14ac:dyDescent="0.25">
      <c r="A5052" s="2">
        <f ca="1">RANDBETWEEN($F$2,$F$1)/100+JahresSchwankung!C5052</f>
        <v>4.03259960194116E-2</v>
      </c>
    </row>
    <row r="5053" spans="1:1" x14ac:dyDescent="0.25">
      <c r="A5053" s="2">
        <f ca="1">RANDBETWEEN($F$2,$F$1)/100+JahresSchwankung!C5053</f>
        <v>7.0319744961453337E-2</v>
      </c>
    </row>
    <row r="5054" spans="1:1" x14ac:dyDescent="0.25">
      <c r="A5054" s="2">
        <f ca="1">RANDBETWEEN($F$2,$F$1)/100+JahresSchwankung!C5054</f>
        <v>6.0313554321955634E-2</v>
      </c>
    </row>
    <row r="5055" spans="1:1" x14ac:dyDescent="0.25">
      <c r="A5055" s="2">
        <f ca="1">RANDBETWEEN($F$2,$F$1)/100+JahresSchwankung!C5055</f>
        <v>7.0307424104670807E-2</v>
      </c>
    </row>
    <row r="5056" spans="1:1" x14ac:dyDescent="0.25">
      <c r="A5056" s="2">
        <f ca="1">RANDBETWEEN($F$2,$F$1)/100+JahresSchwankung!C5056</f>
        <v>4.0301354313314497E-2</v>
      </c>
    </row>
    <row r="5057" spans="1:1" x14ac:dyDescent="0.25">
      <c r="A5057" s="2">
        <f ca="1">RANDBETWEEN($F$2,$F$1)/100+JahresSchwankung!C5057</f>
        <v>5.0295344951565749E-2</v>
      </c>
    </row>
    <row r="5058" spans="1:1" x14ac:dyDescent="0.25">
      <c r="A5058" s="2">
        <f ca="1">RANDBETWEEN($F$2,$F$1)/100+JahresSchwankung!C5058</f>
        <v>7.0289396023066983E-2</v>
      </c>
    </row>
    <row r="5059" spans="1:1" x14ac:dyDescent="0.25">
      <c r="A5059" s="2">
        <f ca="1">RANDBETWEEN($F$2,$F$1)/100+JahresSchwankung!C5059</f>
        <v>7.0283507531423969E-2</v>
      </c>
    </row>
    <row r="5060" spans="1:1" x14ac:dyDescent="0.25">
      <c r="A5060" s="2">
        <f ca="1">RANDBETWEEN($F$2,$F$1)/100+JahresSchwankung!C5060</f>
        <v>7.0277679480205871E-2</v>
      </c>
    </row>
    <row r="5061" spans="1:1" x14ac:dyDescent="0.25">
      <c r="A5061" s="2">
        <f ca="1">RANDBETWEEN($F$2,$F$1)/100+JahresSchwankung!C5061</f>
        <v>7.0271911872945167E-2</v>
      </c>
    </row>
    <row r="5062" spans="1:1" x14ac:dyDescent="0.25">
      <c r="A5062" s="2">
        <f ca="1">RANDBETWEEN($F$2,$F$1)/100+JahresSchwankung!C5062</f>
        <v>5.0266204713137766E-2</v>
      </c>
    </row>
    <row r="5063" spans="1:1" x14ac:dyDescent="0.25">
      <c r="A5063" s="2">
        <f ca="1">RANDBETWEEN($F$2,$F$1)/100+JahresSchwankung!C5063</f>
        <v>7.0260558004242898E-2</v>
      </c>
    </row>
    <row r="5064" spans="1:1" x14ac:dyDescent="0.25">
      <c r="A5064" s="2">
        <f ca="1">RANDBETWEEN($F$2,$F$1)/100+JahresSchwankung!C5064</f>
        <v>4.0254971749683163E-2</v>
      </c>
    </row>
    <row r="5065" spans="1:1" x14ac:dyDescent="0.25">
      <c r="A5065" s="2">
        <f ca="1">RANDBETWEEN($F$2,$F$1)/100+JahresSchwankung!C5065</f>
        <v>4.0249445952844506E-2</v>
      </c>
    </row>
    <row r="5066" spans="1:1" x14ac:dyDescent="0.25">
      <c r="A5066" s="2">
        <f ca="1">RANDBETWEEN($F$2,$F$1)/100+JahresSchwankung!C5066</f>
        <v>7.0243980617076263E-2</v>
      </c>
    </row>
    <row r="5067" spans="1:1" x14ac:dyDescent="0.25">
      <c r="A5067" s="2">
        <f ca="1">RANDBETWEEN($F$2,$F$1)/100+JahresSchwankung!C5067</f>
        <v>7.0238575745691076E-2</v>
      </c>
    </row>
    <row r="5068" spans="1:1" x14ac:dyDescent="0.25">
      <c r="A5068" s="2">
        <f ca="1">RANDBETWEEN($F$2,$F$1)/100+JahresSchwankung!C5068</f>
        <v>7.0233231341964963E-2</v>
      </c>
    </row>
    <row r="5069" spans="1:1" x14ac:dyDescent="0.25">
      <c r="A5069" s="2">
        <f ca="1">RANDBETWEEN($F$2,$F$1)/100+JahresSchwankung!C5069</f>
        <v>8.0227947409137274E-2</v>
      </c>
    </row>
    <row r="5070" spans="1:1" x14ac:dyDescent="0.25">
      <c r="A5070" s="2">
        <f ca="1">RANDBETWEEN($F$2,$F$1)/100+JahresSchwankung!C5070</f>
        <v>8.022272395041076E-2</v>
      </c>
    </row>
    <row r="5071" spans="1:1" x14ac:dyDescent="0.25">
      <c r="A5071" s="2">
        <f ca="1">RANDBETWEEN($F$2,$F$1)/100+JahresSchwankung!C5071</f>
        <v>5.0217560968951441E-2</v>
      </c>
    </row>
    <row r="5072" spans="1:1" x14ac:dyDescent="0.25">
      <c r="A5072" s="2">
        <f ca="1">RANDBETWEEN($F$2,$F$1)/100+JahresSchwankung!C5072</f>
        <v>6.0212458467888731E-2</v>
      </c>
    </row>
    <row r="5073" spans="1:1" x14ac:dyDescent="0.25">
      <c r="A5073" s="2">
        <f ca="1">RANDBETWEEN($F$2,$F$1)/100+JahresSchwankung!C5073</f>
        <v>4.0207416450315378E-2</v>
      </c>
    </row>
    <row r="5074" spans="1:1" x14ac:dyDescent="0.25">
      <c r="A5074" s="2">
        <f ca="1">RANDBETWEEN($F$2,$F$1)/100+JahresSchwankung!C5074</f>
        <v>5.0202434919287456E-2</v>
      </c>
    </row>
    <row r="5075" spans="1:1" x14ac:dyDescent="0.25">
      <c r="A5075" s="2">
        <f ca="1">RANDBETWEEN($F$2,$F$1)/100+JahresSchwankung!C5075</f>
        <v>6.019751387782437E-2</v>
      </c>
    </row>
    <row r="5076" spans="1:1" x14ac:dyDescent="0.25">
      <c r="A5076" s="2">
        <f ca="1">RANDBETWEEN($F$2,$F$1)/100+JahresSchwankung!C5076</f>
        <v>6.0192653328908899E-2</v>
      </c>
    </row>
    <row r="5077" spans="1:1" x14ac:dyDescent="0.25">
      <c r="A5077" s="2">
        <f ca="1">RANDBETWEEN($F$2,$F$1)/100+JahresSchwankung!C5077</f>
        <v>5.0187853275487117E-2</v>
      </c>
    </row>
    <row r="5078" spans="1:1" x14ac:dyDescent="0.25">
      <c r="A5078" s="2">
        <f ca="1">RANDBETWEEN($F$2,$F$1)/100+JahresSchwankung!C5078</f>
        <v>6.0183113720468452E-2</v>
      </c>
    </row>
    <row r="5079" spans="1:1" x14ac:dyDescent="0.25">
      <c r="A5079" s="2">
        <f ca="1">RANDBETWEEN($F$2,$F$1)/100+JahresSchwankung!C5079</f>
        <v>6.0178434666725657E-2</v>
      </c>
    </row>
    <row r="5080" spans="1:1" x14ac:dyDescent="0.25">
      <c r="A5080" s="2">
        <f ca="1">RANDBETWEEN($F$2,$F$1)/100+JahresSchwankung!C5080</f>
        <v>5.0173816117094809E-2</v>
      </c>
    </row>
    <row r="5081" spans="1:1" x14ac:dyDescent="0.25">
      <c r="A5081" s="2">
        <f ca="1">RANDBETWEEN($F$2,$F$1)/100+JahresSchwankung!C5081</f>
        <v>6.0169258074375301E-2</v>
      </c>
    </row>
    <row r="5082" spans="1:1" x14ac:dyDescent="0.25">
      <c r="A5082" s="2">
        <f ca="1">RANDBETWEEN($F$2,$F$1)/100+JahresSchwankung!C5082</f>
        <v>6.0164760541329888E-2</v>
      </c>
    </row>
    <row r="5083" spans="1:1" x14ac:dyDescent="0.25">
      <c r="A5083" s="2">
        <f ca="1">RANDBETWEEN($F$2,$F$1)/100+JahresSchwankung!C5083</f>
        <v>7.0160323520684631E-2</v>
      </c>
    </row>
    <row r="5084" spans="1:1" x14ac:dyDescent="0.25">
      <c r="A5084" s="2">
        <f ca="1">RANDBETWEEN($F$2,$F$1)/100+JahresSchwankung!C5084</f>
        <v>7.0155947015128881E-2</v>
      </c>
    </row>
    <row r="5085" spans="1:1" x14ac:dyDescent="0.25">
      <c r="A5085" s="2">
        <f ca="1">RANDBETWEEN($F$2,$F$1)/100+JahresSchwankung!C5085</f>
        <v>5.015163102731536E-2</v>
      </c>
    </row>
    <row r="5086" spans="1:1" x14ac:dyDescent="0.25">
      <c r="A5086" s="2">
        <f ca="1">RANDBETWEEN($F$2,$F$1)/100+JahresSchwankung!C5086</f>
        <v>7.0147375559860073E-2</v>
      </c>
    </row>
    <row r="5087" spans="1:1" x14ac:dyDescent="0.25">
      <c r="A5087" s="2">
        <f ca="1">RANDBETWEEN($F$2,$F$1)/100+JahresSchwankung!C5087</f>
        <v>7.014318061534236E-2</v>
      </c>
    </row>
    <row r="5088" spans="1:1" x14ac:dyDescent="0.25">
      <c r="A5088" s="2">
        <f ca="1">RANDBETWEEN($F$2,$F$1)/100+JahresSchwankung!C5088</f>
        <v>6.013904619630487E-2</v>
      </c>
    </row>
    <row r="5089" spans="1:1" x14ac:dyDescent="0.25">
      <c r="A5089" s="2">
        <f ca="1">RANDBETWEEN($F$2,$F$1)/100+JahresSchwankung!C5089</f>
        <v>7.013497230525359E-2</v>
      </c>
    </row>
    <row r="5090" spans="1:1" x14ac:dyDescent="0.25">
      <c r="A5090" s="2">
        <f ca="1">RANDBETWEEN($F$2,$F$1)/100+JahresSchwankung!C5090</f>
        <v>8.0130958944657743E-2</v>
      </c>
    </row>
    <row r="5091" spans="1:1" x14ac:dyDescent="0.25">
      <c r="A5091" s="2">
        <f ca="1">RANDBETWEEN($F$2,$F$1)/100+JahresSchwankung!C5091</f>
        <v>6.0127006116949974E-2</v>
      </c>
    </row>
    <row r="5092" spans="1:1" x14ac:dyDescent="0.25">
      <c r="A5092" s="2">
        <f ca="1">RANDBETWEEN($F$2,$F$1)/100+JahresSchwankung!C5092</f>
        <v>6.0123113824526161E-2</v>
      </c>
    </row>
    <row r="5093" spans="1:1" x14ac:dyDescent="0.25">
      <c r="A5093" s="2">
        <f ca="1">RANDBETWEEN($F$2,$F$1)/100+JahresSchwankung!C5093</f>
        <v>4.0119282069745507E-2</v>
      </c>
    </row>
    <row r="5094" spans="1:1" x14ac:dyDescent="0.25">
      <c r="A5094" s="2">
        <f ca="1">RANDBETWEEN($F$2,$F$1)/100+JahresSchwankung!C5094</f>
        <v>5.0115510854930538E-2</v>
      </c>
    </row>
    <row r="5095" spans="1:1" x14ac:dyDescent="0.25">
      <c r="A5095" s="2">
        <f ca="1">RANDBETWEEN($F$2,$F$1)/100+JahresSchwankung!C5095</f>
        <v>6.0111800182367038E-2</v>
      </c>
    </row>
    <row r="5096" spans="1:1" x14ac:dyDescent="0.25">
      <c r="A5096" s="2">
        <f ca="1">RANDBETWEEN($F$2,$F$1)/100+JahresSchwankung!C5096</f>
        <v>8.0108150054304175E-2</v>
      </c>
    </row>
    <row r="5097" spans="1:1" x14ac:dyDescent="0.25">
      <c r="A5097" s="2">
        <f ca="1">RANDBETWEEN($F$2,$F$1)/100+JahresSchwankung!C5097</f>
        <v>7.0104560472954353E-2</v>
      </c>
    </row>
    <row r="5098" spans="1:1" x14ac:dyDescent="0.25">
      <c r="A5098" s="2">
        <f ca="1">RANDBETWEEN($F$2,$F$1)/100+JahresSchwankung!C5098</f>
        <v>6.0101031440493294E-2</v>
      </c>
    </row>
    <row r="5099" spans="1:1" x14ac:dyDescent="0.25">
      <c r="A5099" s="2">
        <f ca="1">RANDBETWEEN($F$2,$F$1)/100+JahresSchwankung!C5099</f>
        <v>7.0097562959060042E-2</v>
      </c>
    </row>
    <row r="5100" spans="1:1" x14ac:dyDescent="0.25">
      <c r="A5100" s="2">
        <f ca="1">RANDBETWEEN($F$2,$F$1)/100+JahresSchwankung!C5100</f>
        <v>5.0094155030756898E-2</v>
      </c>
    </row>
    <row r="5101" spans="1:1" x14ac:dyDescent="0.25">
      <c r="A5101" s="2">
        <f ca="1">RANDBETWEEN($F$2,$F$1)/100+JahresSchwankung!C5101</f>
        <v>5.0090807657649498E-2</v>
      </c>
    </row>
    <row r="5102" spans="1:1" x14ac:dyDescent="0.25">
      <c r="A5102" s="2">
        <f ca="1">RANDBETWEEN($F$2,$F$1)/100+JahresSchwankung!C5102</f>
        <v>6.0087520841766752E-2</v>
      </c>
    </row>
    <row r="5103" spans="1:1" x14ac:dyDescent="0.25">
      <c r="A5103" s="2">
        <f ca="1">RANDBETWEEN($F$2,$F$1)/100+JahresSchwankung!C5103</f>
        <v>7.0084294585100904E-2</v>
      </c>
    </row>
    <row r="5104" spans="1:1" x14ac:dyDescent="0.25">
      <c r="A5104" s="2">
        <f ca="1">RANDBETWEEN($F$2,$F$1)/100+JahresSchwankung!C5104</f>
        <v>7.0081128889607422E-2</v>
      </c>
    </row>
    <row r="5105" spans="1:1" x14ac:dyDescent="0.25">
      <c r="A5105" s="2">
        <f ca="1">RANDBETWEEN($F$2,$F$1)/100+JahresSchwankung!C5105</f>
        <v>7.0078023757205121E-2</v>
      </c>
    </row>
    <row r="5106" spans="1:1" x14ac:dyDescent="0.25">
      <c r="A5106" s="2">
        <f ca="1">RANDBETWEEN($F$2,$F$1)/100+JahresSchwankung!C5106</f>
        <v>8.0074979189776088E-2</v>
      </c>
    </row>
    <row r="5107" spans="1:1" x14ac:dyDescent="0.25">
      <c r="A5107" s="2">
        <f ca="1">RANDBETWEEN($F$2,$F$1)/100+JahresSchwankung!C5107</f>
        <v>5.0071995189165719E-2</v>
      </c>
    </row>
    <row r="5108" spans="1:1" x14ac:dyDescent="0.25">
      <c r="A5108" s="2">
        <f ca="1">RANDBETWEEN($F$2,$F$1)/100+JahresSchwankung!C5108</f>
        <v>4.0069071757182682E-2</v>
      </c>
    </row>
    <row r="5109" spans="1:1" x14ac:dyDescent="0.25">
      <c r="A5109" s="2">
        <f ca="1">RANDBETWEEN($F$2,$F$1)/100+JahresSchwankung!C5109</f>
        <v>5.0066208895598922E-2</v>
      </c>
    </row>
    <row r="5110" spans="1:1" x14ac:dyDescent="0.25">
      <c r="A5110" s="2">
        <f ca="1">RANDBETWEEN($F$2,$F$1)/100+JahresSchwankung!C5110</f>
        <v>8.006340660614969E-2</v>
      </c>
    </row>
    <row r="5111" spans="1:1" x14ac:dyDescent="0.25">
      <c r="A5111" s="2">
        <f ca="1">RANDBETWEEN($F$2,$F$1)/100+JahresSchwankung!C5111</f>
        <v>6.0060664890533508E-2</v>
      </c>
    </row>
    <row r="5112" spans="1:1" x14ac:dyDescent="0.25">
      <c r="A5112" s="2">
        <f ca="1">RANDBETWEEN($F$2,$F$1)/100+JahresSchwankung!C5112</f>
        <v>4.0057983750412203E-2</v>
      </c>
    </row>
    <row r="5113" spans="1:1" x14ac:dyDescent="0.25">
      <c r="A5113" s="2">
        <f ca="1">RANDBETWEEN($F$2,$F$1)/100+JahresSchwankung!C5113</f>
        <v>6.0055363187410879E-2</v>
      </c>
    </row>
    <row r="5114" spans="1:1" x14ac:dyDescent="0.25">
      <c r="A5114" s="2">
        <f ca="1">RANDBETWEEN($F$2,$F$1)/100+JahresSchwankung!C5114</f>
        <v>5.0052803203117925E-2</v>
      </c>
    </row>
    <row r="5115" spans="1:1" x14ac:dyDescent="0.25">
      <c r="A5115" s="2">
        <f ca="1">RANDBETWEEN($F$2,$F$1)/100+JahresSchwankung!C5115</f>
        <v>7.0050303799084987E-2</v>
      </c>
    </row>
    <row r="5116" spans="1:1" x14ac:dyDescent="0.25">
      <c r="A5116" s="2">
        <f ca="1">RANDBETWEEN($F$2,$F$1)/100+JahresSchwankung!C5116</f>
        <v>8.0047864976827005E-2</v>
      </c>
    </row>
    <row r="5117" spans="1:1" x14ac:dyDescent="0.25">
      <c r="A5117" s="2">
        <f ca="1">RANDBETWEEN($F$2,$F$1)/100+JahresSchwankung!C5117</f>
        <v>6.0045486737822215E-2</v>
      </c>
    </row>
    <row r="5118" spans="1:1" x14ac:dyDescent="0.25">
      <c r="A5118" s="2">
        <f ca="1">RANDBETWEEN($F$2,$F$1)/100+JahresSchwankung!C5118</f>
        <v>4.0043169083512131E-2</v>
      </c>
    </row>
    <row r="5119" spans="1:1" x14ac:dyDescent="0.25">
      <c r="A5119" s="2">
        <f ca="1">RANDBETWEEN($F$2,$F$1)/100+JahresSchwankung!C5119</f>
        <v>6.0040912015301526E-2</v>
      </c>
    </row>
    <row r="5120" spans="1:1" x14ac:dyDescent="0.25">
      <c r="A5120" s="2">
        <f ca="1">RANDBETWEEN($F$2,$F$1)/100+JahresSchwankung!C5120</f>
        <v>8.0038715534558463E-2</v>
      </c>
    </row>
    <row r="5121" spans="1:1" x14ac:dyDescent="0.25">
      <c r="A5121" s="2">
        <f ca="1">RANDBETWEEN($F$2,$F$1)/100+JahresSchwankung!C5121</f>
        <v>7.0036579642614283E-2</v>
      </c>
    </row>
    <row r="5122" spans="1:1" x14ac:dyDescent="0.25">
      <c r="A5122" s="2">
        <f ca="1">RANDBETWEEN($F$2,$F$1)/100+JahresSchwankung!C5122</f>
        <v>5.0034504340763578E-2</v>
      </c>
    </row>
    <row r="5123" spans="1:1" x14ac:dyDescent="0.25">
      <c r="A5123" s="2">
        <f ca="1">RANDBETWEEN($F$2,$F$1)/100+JahresSchwankung!C5123</f>
        <v>4.0032489630264255E-2</v>
      </c>
    </row>
    <row r="5124" spans="1:1" x14ac:dyDescent="0.25">
      <c r="A5124" s="2">
        <f ca="1">RANDBETWEEN($F$2,$F$1)/100+JahresSchwankung!C5124</f>
        <v>6.0030535512337481E-2</v>
      </c>
    </row>
    <row r="5125" spans="1:1" x14ac:dyDescent="0.25">
      <c r="A5125" s="2">
        <f ca="1">RANDBETWEEN($F$2,$F$1)/100+JahresSchwankung!C5125</f>
        <v>8.002864198816767E-2</v>
      </c>
    </row>
    <row r="5126" spans="1:1" x14ac:dyDescent="0.25">
      <c r="A5126" s="2">
        <f ca="1">RANDBETWEEN($F$2,$F$1)/100+JahresSchwankung!C5126</f>
        <v>7.0026809058902545E-2</v>
      </c>
    </row>
    <row r="5127" spans="1:1" x14ac:dyDescent="0.25">
      <c r="A5127" s="2">
        <f ca="1">RANDBETWEEN($F$2,$F$1)/100+JahresSchwankung!C5127</f>
        <v>6.0025036725653083E-2</v>
      </c>
    </row>
    <row r="5128" spans="1:1" x14ac:dyDescent="0.25">
      <c r="A5128" s="2">
        <f ca="1">RANDBETWEEN($F$2,$F$1)/100+JahresSchwankung!C5128</f>
        <v>6.0023324989493532E-2</v>
      </c>
    </row>
    <row r="5129" spans="1:1" x14ac:dyDescent="0.25">
      <c r="A5129" s="2">
        <f ca="1">RANDBETWEEN($F$2,$F$1)/100+JahresSchwankung!C5129</f>
        <v>8.0021673851461431E-2</v>
      </c>
    </row>
    <row r="5130" spans="1:1" x14ac:dyDescent="0.25">
      <c r="A5130" s="2">
        <f ca="1">RANDBETWEEN($F$2,$F$1)/100+JahresSchwankung!C5130</f>
        <v>6.0020083312557523E-2</v>
      </c>
    </row>
    <row r="5131" spans="1:1" x14ac:dyDescent="0.25">
      <c r="A5131" s="2">
        <f ca="1">RANDBETWEEN($F$2,$F$1)/100+JahresSchwankung!C5131</f>
        <v>6.0018553373745932E-2</v>
      </c>
    </row>
    <row r="5132" spans="1:1" x14ac:dyDescent="0.25">
      <c r="A5132" s="2">
        <f ca="1">RANDBETWEEN($F$2,$F$1)/100+JahresSchwankung!C5132</f>
        <v>6.0017084035953946E-2</v>
      </c>
    </row>
    <row r="5133" spans="1:1" x14ac:dyDescent="0.25">
      <c r="A5133" s="2">
        <f ca="1">RANDBETWEEN($F$2,$F$1)/100+JahresSchwankung!C5133</f>
        <v>6.0015675300072194E-2</v>
      </c>
    </row>
    <row r="5134" spans="1:1" x14ac:dyDescent="0.25">
      <c r="A5134" s="2">
        <f ca="1">RANDBETWEEN($F$2,$F$1)/100+JahresSchwankung!C5134</f>
        <v>5.0014327166954524E-2</v>
      </c>
    </row>
    <row r="5135" spans="1:1" x14ac:dyDescent="0.25">
      <c r="A5135" s="2">
        <f ca="1">RANDBETWEEN($F$2,$F$1)/100+JahresSchwankung!C5135</f>
        <v>7.0013039637418076E-2</v>
      </c>
    </row>
    <row r="5136" spans="1:1" x14ac:dyDescent="0.25">
      <c r="A5136" s="2">
        <f ca="1">RANDBETWEEN($F$2,$F$1)/100+JahresSchwankung!C5136</f>
        <v>6.0011812712243227E-2</v>
      </c>
    </row>
    <row r="5137" spans="1:1" x14ac:dyDescent="0.25">
      <c r="A5137" s="2">
        <f ca="1">RANDBETWEEN($F$2,$F$1)/100+JahresSchwankung!C5137</f>
        <v>6.0010646392173683E-2</v>
      </c>
    </row>
    <row r="5138" spans="1:1" x14ac:dyDescent="0.25">
      <c r="A5138" s="2">
        <f ca="1">RANDBETWEEN($F$2,$F$1)/100+JahresSchwankung!C5138</f>
        <v>8.0009540677916352E-2</v>
      </c>
    </row>
    <row r="5139" spans="1:1" x14ac:dyDescent="0.25">
      <c r="A5139" s="2">
        <f ca="1">RANDBETWEEN($F$2,$F$1)/100+JahresSchwankung!C5139</f>
        <v>5.0008495570141448E-2</v>
      </c>
    </row>
    <row r="5140" spans="1:1" x14ac:dyDescent="0.25">
      <c r="A5140" s="2">
        <f ca="1">RANDBETWEEN($F$2,$F$1)/100+JahresSchwankung!C5140</f>
        <v>4.0007511069482422E-2</v>
      </c>
    </row>
    <row r="5141" spans="1:1" x14ac:dyDescent="0.25">
      <c r="A5141" s="2">
        <f ca="1">RANDBETWEEN($F$2,$F$1)/100+JahresSchwankung!C5141</f>
        <v>8.0006587176535998E-2</v>
      </c>
    </row>
    <row r="5142" spans="1:1" x14ac:dyDescent="0.25">
      <c r="A5142" s="2">
        <f ca="1">RANDBETWEEN($F$2,$F$1)/100+JahresSchwankung!C5142</f>
        <v>7.0005723891862201E-2</v>
      </c>
    </row>
    <row r="5143" spans="1:1" x14ac:dyDescent="0.25">
      <c r="A5143" s="2">
        <f ca="1">RANDBETWEEN($F$2,$F$1)/100+JahresSchwankung!C5143</f>
        <v>7.0004921215984242E-2</v>
      </c>
    </row>
    <row r="5144" spans="1:1" x14ac:dyDescent="0.25">
      <c r="A5144" s="2">
        <f ca="1">RANDBETWEEN($F$2,$F$1)/100+JahresSchwankung!C5144</f>
        <v>7.0004179149388668E-2</v>
      </c>
    </row>
    <row r="5145" spans="1:1" x14ac:dyDescent="0.25">
      <c r="A5145" s="2">
        <f ca="1">RANDBETWEEN($F$2,$F$1)/100+JahresSchwankung!C5145</f>
        <v>6.0003497692525255E-2</v>
      </c>
    </row>
    <row r="5146" spans="1:1" x14ac:dyDescent="0.25">
      <c r="A5146" s="2">
        <f ca="1">RANDBETWEEN($F$2,$F$1)/100+JahresSchwankung!C5146</f>
        <v>5.0002876845807058E-2</v>
      </c>
    </row>
    <row r="5147" spans="1:1" x14ac:dyDescent="0.25">
      <c r="A5147" s="2">
        <f ca="1">RANDBETWEEN($F$2,$F$1)/100+JahresSchwankung!C5147</f>
        <v>7.0002316609610371E-2</v>
      </c>
    </row>
    <row r="5148" spans="1:1" x14ac:dyDescent="0.25">
      <c r="A5148" s="2">
        <f ca="1">RANDBETWEEN($F$2,$F$1)/100+JahresSchwankung!C5148</f>
        <v>4.0001816984274775E-2</v>
      </c>
    </row>
    <row r="5149" spans="1:1" x14ac:dyDescent="0.25">
      <c r="A5149" s="2">
        <f ca="1">RANDBETWEEN($F$2,$F$1)/100+JahresSchwankung!C5149</f>
        <v>4.00013779701031E-2</v>
      </c>
    </row>
    <row r="5150" spans="1:1" x14ac:dyDescent="0.25">
      <c r="A5150" s="2">
        <f ca="1">RANDBETWEEN($F$2,$F$1)/100+JahresSchwankung!C5150</f>
        <v>4.0000999567361452E-2</v>
      </c>
    </row>
    <row r="5151" spans="1:1" x14ac:dyDescent="0.25">
      <c r="A5151" s="2">
        <f ca="1">RANDBETWEEN($F$2,$F$1)/100+JahresSchwankung!C5151</f>
        <v>8.0000681776279184E-2</v>
      </c>
    </row>
    <row r="5152" spans="1:1" x14ac:dyDescent="0.25">
      <c r="A5152" s="2">
        <f ca="1">RANDBETWEEN($F$2,$F$1)/100+JahresSchwankung!C5152</f>
        <v>5.0000424597048912E-2</v>
      </c>
    </row>
    <row r="5153" spans="1:1" x14ac:dyDescent="0.25">
      <c r="A5153" s="2">
        <f ca="1">RANDBETWEEN($F$2,$F$1)/100+JahresSchwankung!C5153</f>
        <v>5.0000228029826524E-2</v>
      </c>
    </row>
    <row r="5154" spans="1:1" x14ac:dyDescent="0.25">
      <c r="A5154" s="2">
        <f ca="1">RANDBETWEEN($F$2,$F$1)/100+JahresSchwankung!C5154</f>
        <v>7.0000092074731166E-2</v>
      </c>
    </row>
    <row r="5155" spans="1:1" x14ac:dyDescent="0.25">
      <c r="A5155" s="2">
        <f ca="1">RANDBETWEEN($F$2,$F$1)/100+JahresSchwankung!C5155</f>
        <v>5.0000016731845232E-2</v>
      </c>
    </row>
    <row r="5156" spans="1:1" x14ac:dyDescent="0.25">
      <c r="A5156" s="2">
        <f ca="1">RANDBETWEEN($F$2,$F$1)/100+JahresSchwankung!C5156</f>
        <v>4.0000002001214403E-2</v>
      </c>
    </row>
    <row r="5157" spans="1:1" x14ac:dyDescent="0.25">
      <c r="A5157" s="2">
        <f ca="1">RANDBETWEEN($F$2,$F$1)/100+JahresSchwankung!C5157</f>
        <v>8.0000047882847605E-2</v>
      </c>
    </row>
    <row r="5158" spans="1:1" x14ac:dyDescent="0.25">
      <c r="A5158" s="2">
        <f ca="1">RANDBETWEEN($F$2,$F$1)/100+JahresSchwankung!C5158</f>
        <v>4.0000154376717008E-2</v>
      </c>
    </row>
    <row r="5159" spans="1:1" x14ac:dyDescent="0.25">
      <c r="A5159" s="2">
        <f ca="1">RANDBETWEEN($F$2,$F$1)/100+JahresSchwankung!C5159</f>
        <v>5.0000321482758098E-2</v>
      </c>
    </row>
    <row r="5160" spans="1:1" x14ac:dyDescent="0.25">
      <c r="A5160" s="2">
        <f ca="1">RANDBETWEEN($F$2,$F$1)/100+JahresSchwankung!C5160</f>
        <v>6.0000549200869543E-2</v>
      </c>
    </row>
    <row r="5161" spans="1:1" x14ac:dyDescent="0.25">
      <c r="A5161" s="2">
        <f ca="1">RANDBETWEEN($F$2,$F$1)/100+JahresSchwankung!C5161</f>
        <v>8.0000837530913374E-2</v>
      </c>
    </row>
    <row r="5162" spans="1:1" x14ac:dyDescent="0.25">
      <c r="A5162" s="2">
        <f ca="1">RANDBETWEEN($F$2,$F$1)/100+JahresSchwankung!C5162</f>
        <v>8.0001186472714772E-2</v>
      </c>
    </row>
    <row r="5163" spans="1:1" x14ac:dyDescent="0.25">
      <c r="A5163" s="2">
        <f ca="1">RANDBETWEEN($F$2,$F$1)/100+JahresSchwankung!C5163</f>
        <v>7.000159602606229E-2</v>
      </c>
    </row>
    <row r="5164" spans="1:1" x14ac:dyDescent="0.25">
      <c r="A5164" s="2">
        <f ca="1">RANDBETWEEN($F$2,$F$1)/100+JahresSchwankung!C5164</f>
        <v>4.000206619070764E-2</v>
      </c>
    </row>
    <row r="5165" spans="1:1" x14ac:dyDescent="0.25">
      <c r="A5165" s="2">
        <f ca="1">RANDBETWEEN($F$2,$F$1)/100+JahresSchwankung!C5165</f>
        <v>8.0002596966365871E-2</v>
      </c>
    </row>
    <row r="5166" spans="1:1" x14ac:dyDescent="0.25">
      <c r="A5166" s="2">
        <f ca="1">RANDBETWEEN($F$2,$F$1)/100+JahresSchwankung!C5166</f>
        <v>8.0003188352715263E-2</v>
      </c>
    </row>
    <row r="5167" spans="1:1" x14ac:dyDescent="0.25">
      <c r="A5167" s="2">
        <f ca="1">RANDBETWEEN($F$2,$F$1)/100+JahresSchwankung!C5167</f>
        <v>5.0003840349397359E-2</v>
      </c>
    </row>
    <row r="5168" spans="1:1" x14ac:dyDescent="0.25">
      <c r="A5168" s="2">
        <f ca="1">RANDBETWEEN($F$2,$F$1)/100+JahresSchwankung!C5168</f>
        <v>6.0004552956016963E-2</v>
      </c>
    </row>
    <row r="5169" spans="1:1" x14ac:dyDescent="0.25">
      <c r="A5169" s="2">
        <f ca="1">RANDBETWEEN($F$2,$F$1)/100+JahresSchwankung!C5169</f>
        <v>7.0005326172142182E-2</v>
      </c>
    </row>
    <row r="5170" spans="1:1" x14ac:dyDescent="0.25">
      <c r="A5170" s="2">
        <f ca="1">RANDBETWEEN($F$2,$F$1)/100+JahresSchwankung!C5170</f>
        <v>7.0006159997304307E-2</v>
      </c>
    </row>
    <row r="5171" spans="1:1" x14ac:dyDescent="0.25">
      <c r="A5171" s="2">
        <f ca="1">RANDBETWEEN($F$2,$F$1)/100+JahresSchwankung!C5171</f>
        <v>6.0007054430997964E-2</v>
      </c>
    </row>
    <row r="5172" spans="1:1" x14ac:dyDescent="0.25">
      <c r="A5172" s="2">
        <f ca="1">RANDBETWEEN($F$2,$F$1)/100+JahresSchwankung!C5172</f>
        <v>7.0008009472681015E-2</v>
      </c>
    </row>
    <row r="5173" spans="1:1" x14ac:dyDescent="0.25">
      <c r="A5173" s="2">
        <f ca="1">RANDBETWEEN($F$2,$F$1)/100+JahresSchwankung!C5173</f>
        <v>8.0009025121774574E-2</v>
      </c>
    </row>
    <row r="5174" spans="1:1" x14ac:dyDescent="0.25">
      <c r="A5174" s="2">
        <f ca="1">RANDBETWEEN($F$2,$F$1)/100+JahresSchwankung!C5174</f>
        <v>7.0010101377663045E-2</v>
      </c>
    </row>
    <row r="5175" spans="1:1" x14ac:dyDescent="0.25">
      <c r="A5175" s="2">
        <f ca="1">RANDBETWEEN($F$2,$F$1)/100+JahresSchwankung!C5175</f>
        <v>8.0011238239694082E-2</v>
      </c>
    </row>
    <row r="5176" spans="1:1" x14ac:dyDescent="0.25">
      <c r="A5176" s="2">
        <f ca="1">RANDBETWEEN($F$2,$F$1)/100+JahresSchwankung!C5176</f>
        <v>5.0012435707178608E-2</v>
      </c>
    </row>
    <row r="5177" spans="1:1" x14ac:dyDescent="0.25">
      <c r="A5177" s="2">
        <f ca="1">RANDBETWEEN($F$2,$F$1)/100+JahresSchwankung!C5177</f>
        <v>7.0013693779390818E-2</v>
      </c>
    </row>
    <row r="5178" spans="1:1" x14ac:dyDescent="0.25">
      <c r="A5178" s="2">
        <f ca="1">RANDBETWEEN($F$2,$F$1)/100+JahresSchwankung!C5178</f>
        <v>4.0015012455568141E-2</v>
      </c>
    </row>
    <row r="5179" spans="1:1" x14ac:dyDescent="0.25">
      <c r="A5179" s="2">
        <f ca="1">RANDBETWEEN($F$2,$F$1)/100+JahresSchwankung!C5179</f>
        <v>5.0016391734911327E-2</v>
      </c>
    </row>
    <row r="5180" spans="1:1" x14ac:dyDescent="0.25">
      <c r="A5180" s="2">
        <f ca="1">RANDBETWEEN($F$2,$F$1)/100+JahresSchwankung!C5180</f>
        <v>8.0017831616584337E-2</v>
      </c>
    </row>
    <row r="5181" spans="1:1" x14ac:dyDescent="0.25">
      <c r="A5181" s="2">
        <f ca="1">RANDBETWEEN($F$2,$F$1)/100+JahresSchwankung!C5181</f>
        <v>8.0019332099714457E-2</v>
      </c>
    </row>
    <row r="5182" spans="1:1" x14ac:dyDescent="0.25">
      <c r="A5182" s="2">
        <f ca="1">RANDBETWEEN($F$2,$F$1)/100+JahresSchwankung!C5182</f>
        <v>4.0020893183392178E-2</v>
      </c>
    </row>
    <row r="5183" spans="1:1" x14ac:dyDescent="0.25">
      <c r="A5183" s="2">
        <f ca="1">RANDBETWEEN($F$2,$F$1)/100+JahresSchwankung!C5183</f>
        <v>6.0022514866671317E-2</v>
      </c>
    </row>
    <row r="5184" spans="1:1" x14ac:dyDescent="0.25">
      <c r="A5184" s="2">
        <f ca="1">RANDBETWEEN($F$2,$F$1)/100+JahresSchwankung!C5184</f>
        <v>4.0024197148568925E-2</v>
      </c>
    </row>
    <row r="5185" spans="1:1" x14ac:dyDescent="0.25">
      <c r="A5185" s="2">
        <f ca="1">RANDBETWEEN($F$2,$F$1)/100+JahresSchwankung!C5185</f>
        <v>7.0025940028065337E-2</v>
      </c>
    </row>
    <row r="5186" spans="1:1" x14ac:dyDescent="0.25">
      <c r="A5186" s="2">
        <f ca="1">RANDBETWEEN($F$2,$F$1)/100+JahresSchwankung!C5186</f>
        <v>8.0027743504104146E-2</v>
      </c>
    </row>
    <row r="5187" spans="1:1" x14ac:dyDescent="0.25">
      <c r="A5187" s="2">
        <f ca="1">RANDBETWEEN($F$2,$F$1)/100+JahresSchwankung!C5187</f>
        <v>7.002960757559222E-2</v>
      </c>
    </row>
    <row r="5188" spans="1:1" x14ac:dyDescent="0.25">
      <c r="A5188" s="2">
        <f ca="1">RANDBETWEEN($F$2,$F$1)/100+JahresSchwankung!C5188</f>
        <v>7.0031532241399727E-2</v>
      </c>
    </row>
    <row r="5189" spans="1:1" x14ac:dyDescent="0.25">
      <c r="A5189" s="2">
        <f ca="1">RANDBETWEEN($F$2,$F$1)/100+JahresSchwankung!C5189</f>
        <v>4.0033517500360057E-2</v>
      </c>
    </row>
    <row r="5190" spans="1:1" x14ac:dyDescent="0.25">
      <c r="A5190" s="2">
        <f ca="1">RANDBETWEEN($F$2,$F$1)/100+JahresSchwankung!C5190</f>
        <v>5.0035563351269907E-2</v>
      </c>
    </row>
    <row r="5191" spans="1:1" x14ac:dyDescent="0.25">
      <c r="A5191" s="2">
        <f ca="1">RANDBETWEEN($F$2,$F$1)/100+JahresSchwankung!C5191</f>
        <v>7.0037669792889251E-2</v>
      </c>
    </row>
    <row r="5192" spans="1:1" x14ac:dyDescent="0.25">
      <c r="A5192" s="2">
        <f ca="1">RANDBETWEEN($F$2,$F$1)/100+JahresSchwankung!C5192</f>
        <v>7.0039836823941326E-2</v>
      </c>
    </row>
    <row r="5193" spans="1:1" x14ac:dyDescent="0.25">
      <c r="A5193" s="2">
        <f ca="1">RANDBETWEEN($F$2,$F$1)/100+JahresSchwankung!C5193</f>
        <v>6.0042064443112629E-2</v>
      </c>
    </row>
    <row r="5194" spans="1:1" x14ac:dyDescent="0.25">
      <c r="A5194" s="2">
        <f ca="1">RANDBETWEEN($F$2,$F$1)/100+JahresSchwankung!C5194</f>
        <v>5.0044352649052964E-2</v>
      </c>
    </row>
    <row r="5195" spans="1:1" x14ac:dyDescent="0.25">
      <c r="A5195" s="2">
        <f ca="1">RANDBETWEEN($F$2,$F$1)/100+JahresSchwankung!C5195</f>
        <v>4.0046701440375386E-2</v>
      </c>
    </row>
    <row r="5196" spans="1:1" x14ac:dyDescent="0.25">
      <c r="A5196" s="2">
        <f ca="1">RANDBETWEEN($F$2,$F$1)/100+JahresSchwankung!C5196</f>
        <v>4.0049110815656264E-2</v>
      </c>
    </row>
    <row r="5197" spans="1:1" x14ac:dyDescent="0.25">
      <c r="A5197" s="2">
        <f ca="1">RANDBETWEEN($F$2,$F$1)/100+JahresSchwankung!C5197</f>
        <v>8.0051580773435188E-2</v>
      </c>
    </row>
    <row r="5198" spans="1:1" x14ac:dyDescent="0.25">
      <c r="A5198" s="2">
        <f ca="1">RANDBETWEEN($F$2,$F$1)/100+JahresSchwankung!C5198</f>
        <v>5.0054111312215092E-2</v>
      </c>
    </row>
    <row r="5199" spans="1:1" x14ac:dyDescent="0.25">
      <c r="A5199" s="2">
        <f ca="1">RANDBETWEEN($F$2,$F$1)/100+JahresSchwankung!C5199</f>
        <v>5.0056702430462119E-2</v>
      </c>
    </row>
    <row r="5200" spans="1:1" x14ac:dyDescent="0.25">
      <c r="A5200" s="2">
        <f ca="1">RANDBETWEEN($F$2,$F$1)/100+JahresSchwankung!C5200</f>
        <v>5.0059354126605782E-2</v>
      </c>
    </row>
    <row r="5201" spans="1:1" x14ac:dyDescent="0.25">
      <c r="A5201" s="2">
        <f ca="1">RANDBETWEEN($F$2,$F$1)/100+JahresSchwankung!C5201</f>
        <v>5.0062066399038797E-2</v>
      </c>
    </row>
    <row r="5202" spans="1:1" x14ac:dyDescent="0.25">
      <c r="A5202" s="2">
        <f ca="1">RANDBETWEEN($F$2,$F$1)/100+JahresSchwankung!C5202</f>
        <v>7.00648392461172E-2</v>
      </c>
    </row>
    <row r="5203" spans="1:1" x14ac:dyDescent="0.25">
      <c r="A5203" s="2">
        <f ca="1">RANDBETWEEN($F$2,$F$1)/100+JahresSchwankung!C5203</f>
        <v>6.0067672666160296E-2</v>
      </c>
    </row>
    <row r="5204" spans="1:1" x14ac:dyDescent="0.25">
      <c r="A5204" s="2">
        <f ca="1">RANDBETWEEN($F$2,$F$1)/100+JahresSchwankung!C5204</f>
        <v>6.0070566657450711E-2</v>
      </c>
    </row>
    <row r="5205" spans="1:1" x14ac:dyDescent="0.25">
      <c r="A5205" s="2">
        <f ca="1">RANDBETWEEN($F$2,$F$1)/100+JahresSchwankung!C5205</f>
        <v>5.0073521218234322E-2</v>
      </c>
    </row>
    <row r="5206" spans="1:1" x14ac:dyDescent="0.25">
      <c r="A5206" s="2">
        <f ca="1">RANDBETWEEN($F$2,$F$1)/100+JahresSchwankung!C5206</f>
        <v>8.0076536346720281E-2</v>
      </c>
    </row>
    <row r="5207" spans="1:1" x14ac:dyDescent="0.25">
      <c r="A5207" s="2">
        <f ca="1">RANDBETWEEN($F$2,$F$1)/100+JahresSchwankung!C5207</f>
        <v>7.0079612041081069E-2</v>
      </c>
    </row>
    <row r="5208" spans="1:1" x14ac:dyDescent="0.25">
      <c r="A5208" s="2">
        <f ca="1">RANDBETWEEN($F$2,$F$1)/100+JahresSchwankung!C5208</f>
        <v>5.0082748299452445E-2</v>
      </c>
    </row>
    <row r="5209" spans="1:1" x14ac:dyDescent="0.25">
      <c r="A5209" s="2">
        <f ca="1">RANDBETWEEN($F$2,$F$1)/100+JahresSchwankung!C5209</f>
        <v>4.0085945119933429E-2</v>
      </c>
    </row>
    <row r="5210" spans="1:1" x14ac:dyDescent="0.25">
      <c r="A5210" s="2">
        <f ca="1">RANDBETWEEN($F$2,$F$1)/100+JahresSchwankung!C5210</f>
        <v>4.0089202500586375E-2</v>
      </c>
    </row>
    <row r="5211" spans="1:1" x14ac:dyDescent="0.25">
      <c r="A5211" s="2">
        <f ca="1">RANDBETWEEN($F$2,$F$1)/100+JahresSchwankung!C5211</f>
        <v>7.0092520439436909E-2</v>
      </c>
    </row>
    <row r="5212" spans="1:1" x14ac:dyDescent="0.25">
      <c r="A5212" s="2">
        <f ca="1">RANDBETWEEN($F$2,$F$1)/100+JahresSchwankung!C5212</f>
        <v>6.0095898934473937E-2</v>
      </c>
    </row>
    <row r="5213" spans="1:1" x14ac:dyDescent="0.25">
      <c r="A5213" s="2">
        <f ca="1">RANDBETWEEN($F$2,$F$1)/100+JahresSchwankung!C5213</f>
        <v>4.0099337983649695E-2</v>
      </c>
    </row>
    <row r="5214" spans="1:1" x14ac:dyDescent="0.25">
      <c r="A5214" s="2">
        <f ca="1">RANDBETWEEN($F$2,$F$1)/100+JahresSchwankung!C5214</f>
        <v>4.0102837584879703E-2</v>
      </c>
    </row>
    <row r="5215" spans="1:1" x14ac:dyDescent="0.25">
      <c r="A5215" s="2">
        <f ca="1">RANDBETWEEN($F$2,$F$1)/100+JahresSchwankung!C5215</f>
        <v>6.010639773604274E-2</v>
      </c>
    </row>
    <row r="5216" spans="1:1" x14ac:dyDescent="0.25">
      <c r="A5216" s="2">
        <f ca="1">RANDBETWEEN($F$2,$F$1)/100+JahresSchwankung!C5216</f>
        <v>8.0110018434980959E-2</v>
      </c>
    </row>
    <row r="5217" spans="1:1" x14ac:dyDescent="0.25">
      <c r="A5217" s="2">
        <f ca="1">RANDBETWEEN($F$2,$F$1)/100+JahresSchwankung!C5217</f>
        <v>5.0113699679499739E-2</v>
      </c>
    </row>
    <row r="5218" spans="1:1" x14ac:dyDescent="0.25">
      <c r="A5218" s="2">
        <f ca="1">RANDBETWEEN($F$2,$F$1)/100+JahresSchwankung!C5218</f>
        <v>5.0117441467367796E-2</v>
      </c>
    </row>
    <row r="5219" spans="1:1" x14ac:dyDescent="0.25">
      <c r="A5219" s="2">
        <f ca="1">RANDBETWEEN($F$2,$F$1)/100+JahresSchwankung!C5219</f>
        <v>7.0121243796317193E-2</v>
      </c>
    </row>
    <row r="5220" spans="1:1" x14ac:dyDescent="0.25">
      <c r="A5220" s="2">
        <f ca="1">RANDBETWEEN($F$2,$F$1)/100+JahresSchwankung!C5220</f>
        <v>6.0125106664043179E-2</v>
      </c>
    </row>
    <row r="5221" spans="1:1" x14ac:dyDescent="0.25">
      <c r="A5221" s="2">
        <f ca="1">RANDBETWEEN($F$2,$F$1)/100+JahresSchwankung!C5221</f>
        <v>4.0129030068204452E-2</v>
      </c>
    </row>
    <row r="5222" spans="1:1" x14ac:dyDescent="0.25">
      <c r="A5222" s="2">
        <f ca="1">RANDBETWEEN($F$2,$F$1)/100+JahresSchwankung!C5222</f>
        <v>8.0133014006422906E-2</v>
      </c>
    </row>
    <row r="5223" spans="1:1" x14ac:dyDescent="0.25">
      <c r="A5223" s="2">
        <f ca="1">RANDBETWEEN($F$2,$F$1)/100+JahresSchwankung!C5223</f>
        <v>5.0137058476283795E-2</v>
      </c>
    </row>
    <row r="5224" spans="1:1" x14ac:dyDescent="0.25">
      <c r="A5224" s="2">
        <f ca="1">RANDBETWEEN($F$2,$F$1)/100+JahresSchwankung!C5224</f>
        <v>4.0141163475335681E-2</v>
      </c>
    </row>
    <row r="5225" spans="1:1" x14ac:dyDescent="0.25">
      <c r="A5225" s="2">
        <f ca="1">RANDBETWEEN($F$2,$F$1)/100+JahresSchwankung!C5225</f>
        <v>4.014532900109042E-2</v>
      </c>
    </row>
    <row r="5226" spans="1:1" x14ac:dyDescent="0.25">
      <c r="A5226" s="2">
        <f ca="1">RANDBETWEEN($F$2,$F$1)/100+JahresSchwankung!C5226</f>
        <v>5.0149555051023212E-2</v>
      </c>
    </row>
    <row r="5227" spans="1:1" x14ac:dyDescent="0.25">
      <c r="A5227" s="2">
        <f ca="1">RANDBETWEEN($F$2,$F$1)/100+JahresSchwankung!C5227</f>
        <v>4.0153841622572524E-2</v>
      </c>
    </row>
    <row r="5228" spans="1:1" x14ac:dyDescent="0.25">
      <c r="A5228" s="2">
        <f ca="1">RANDBETWEEN($F$2,$F$1)/100+JahresSchwankung!C5228</f>
        <v>8.0158188713140191E-2</v>
      </c>
    </row>
    <row r="5229" spans="1:1" x14ac:dyDescent="0.25">
      <c r="A5229" s="2">
        <f ca="1">RANDBETWEEN($F$2,$F$1)/100+JahresSchwankung!C5229</f>
        <v>8.0162596320091331E-2</v>
      </c>
    </row>
    <row r="5230" spans="1:1" x14ac:dyDescent="0.25">
      <c r="A5230" s="2">
        <f ca="1">RANDBETWEEN($F$2,$F$1)/100+JahresSchwankung!C5230</f>
        <v>8.0167064440754415E-2</v>
      </c>
    </row>
    <row r="5231" spans="1:1" x14ac:dyDescent="0.25">
      <c r="A5231" s="2">
        <f ca="1">RANDBETWEEN($F$2,$F$1)/100+JahresSchwankung!C5231</f>
        <v>8.0171593072421179E-2</v>
      </c>
    </row>
    <row r="5232" spans="1:1" x14ac:dyDescent="0.25">
      <c r="A5232" s="2">
        <f ca="1">RANDBETWEEN($F$2,$F$1)/100+JahresSchwankung!C5232</f>
        <v>5.0176182212346744E-2</v>
      </c>
    </row>
    <row r="5233" spans="1:1" x14ac:dyDescent="0.25">
      <c r="A5233" s="2">
        <f ca="1">RANDBETWEEN($F$2,$F$1)/100+JahresSchwankung!C5233</f>
        <v>8.0180831857749518E-2</v>
      </c>
    </row>
    <row r="5234" spans="1:1" x14ac:dyDescent="0.25">
      <c r="A5234" s="2">
        <f ca="1">RANDBETWEEN($F$2,$F$1)/100+JahresSchwankung!C5234</f>
        <v>5.018554200581124E-2</v>
      </c>
    </row>
    <row r="5235" spans="1:1" x14ac:dyDescent="0.25">
      <c r="A5235" s="2">
        <f ca="1">RANDBETWEEN($F$2,$F$1)/100+JahresSchwankung!C5235</f>
        <v>8.0190312653677001E-2</v>
      </c>
    </row>
    <row r="5236" spans="1:1" x14ac:dyDescent="0.25">
      <c r="A5236" s="2">
        <f ca="1">RANDBETWEEN($F$2,$F$1)/100+JahresSchwankung!C5236</f>
        <v>6.0195143798455177E-2</v>
      </c>
    </row>
    <row r="5237" spans="1:1" x14ac:dyDescent="0.25">
      <c r="A5237" s="2">
        <f ca="1">RANDBETWEEN($F$2,$F$1)/100+JahresSchwankung!C5237</f>
        <v>5.020003543721753E-2</v>
      </c>
    </row>
    <row r="5238" spans="1:1" x14ac:dyDescent="0.25">
      <c r="A5238" s="2">
        <f ca="1">RANDBETWEEN($F$2,$F$1)/100+JahresSchwankung!C5238</f>
        <v>4.0204987566999091E-2</v>
      </c>
    </row>
    <row r="5239" spans="1:1" x14ac:dyDescent="0.25">
      <c r="A5239" s="2">
        <f ca="1">RANDBETWEEN($F$2,$F$1)/100+JahresSchwankung!C5239</f>
        <v>6.0210000184798308E-2</v>
      </c>
    </row>
    <row r="5240" spans="1:1" x14ac:dyDescent="0.25">
      <c r="A5240" s="2">
        <f ca="1">RANDBETWEEN($F$2,$F$1)/100+JahresSchwankung!C5240</f>
        <v>8.0215073287576891E-2</v>
      </c>
    </row>
    <row r="5241" spans="1:1" x14ac:dyDescent="0.25">
      <c r="A5241" s="2">
        <f ca="1">RANDBETWEEN($F$2,$F$1)/100+JahresSchwankung!C5241</f>
        <v>7.022020687225991E-2</v>
      </c>
    </row>
    <row r="5242" spans="1:1" x14ac:dyDescent="0.25">
      <c r="A5242" s="2">
        <f ca="1">RANDBETWEEN($F$2,$F$1)/100+JahresSchwankung!C5242</f>
        <v>5.0225400935735798E-2</v>
      </c>
    </row>
    <row r="5243" spans="1:1" x14ac:dyDescent="0.25">
      <c r="A5243" s="2">
        <f ca="1">RANDBETWEEN($F$2,$F$1)/100+JahresSchwankung!C5243</f>
        <v>4.0230655474856325E-2</v>
      </c>
    </row>
    <row r="5244" spans="1:1" x14ac:dyDescent="0.25">
      <c r="A5244" s="2">
        <f ca="1">RANDBETWEEN($F$2,$F$1)/100+JahresSchwankung!C5244</f>
        <v>6.0235970486436571E-2</v>
      </c>
    </row>
    <row r="5245" spans="1:1" x14ac:dyDescent="0.25">
      <c r="A5245" s="2">
        <f ca="1">RANDBETWEEN($F$2,$F$1)/100+JahresSchwankung!C5245</f>
        <v>7.0241345967255009E-2</v>
      </c>
    </row>
    <row r="5246" spans="1:1" x14ac:dyDescent="0.25">
      <c r="A5246" s="2">
        <f ca="1">RANDBETWEEN($F$2,$F$1)/100+JahresSchwankung!C5246</f>
        <v>4.0246781914053432E-2</v>
      </c>
    </row>
    <row r="5247" spans="1:1" x14ac:dyDescent="0.25">
      <c r="A5247" s="2">
        <f ca="1">RANDBETWEEN($F$2,$F$1)/100+JahresSchwankung!C5247</f>
        <v>5.0252278323536972E-2</v>
      </c>
    </row>
    <row r="5248" spans="1:1" x14ac:dyDescent="0.25">
      <c r="A5248" s="2">
        <f ca="1">RANDBETWEEN($F$2,$F$1)/100+JahresSchwankung!C5248</f>
        <v>8.0257835192374158E-2</v>
      </c>
    </row>
    <row r="5249" spans="1:1" x14ac:dyDescent="0.25">
      <c r="A5249" s="2">
        <f ca="1">RANDBETWEEN($F$2,$F$1)/100+JahresSchwankung!C5249</f>
        <v>7.0263452517196817E-2</v>
      </c>
    </row>
    <row r="5250" spans="1:1" x14ac:dyDescent="0.25">
      <c r="A5250" s="2">
        <f ca="1">RANDBETWEEN($F$2,$F$1)/100+JahresSchwankung!C5250</f>
        <v>5.0269130294600187E-2</v>
      </c>
    </row>
    <row r="5251" spans="1:1" x14ac:dyDescent="0.25">
      <c r="A5251" s="2">
        <f ca="1">RANDBETWEEN($F$2,$F$1)/100+JahresSchwankung!C5251</f>
        <v>7.0274868521142841E-2</v>
      </c>
    </row>
    <row r="5252" spans="1:1" x14ac:dyDescent="0.25">
      <c r="A5252" s="2">
        <f ca="1">RANDBETWEEN($F$2,$F$1)/100+JahresSchwankung!C5252</f>
        <v>4.0280667193346671E-2</v>
      </c>
    </row>
    <row r="5253" spans="1:1" x14ac:dyDescent="0.25">
      <c r="A5253" s="2">
        <f ca="1">RANDBETWEEN($F$2,$F$1)/100+JahresSchwankung!C5253</f>
        <v>6.0286526307697021E-2</v>
      </c>
    </row>
    <row r="5254" spans="1:1" x14ac:dyDescent="0.25">
      <c r="A5254" s="2">
        <f ca="1">RANDBETWEEN($F$2,$F$1)/100+JahresSchwankung!C5254</f>
        <v>7.0292445860642511E-2</v>
      </c>
    </row>
    <row r="5255" spans="1:1" x14ac:dyDescent="0.25">
      <c r="A5255" s="2">
        <f ca="1">RANDBETWEEN($F$2,$F$1)/100+JahresSchwankung!C5255</f>
        <v>5.0298425848595202E-2</v>
      </c>
    </row>
    <row r="5256" spans="1:1" x14ac:dyDescent="0.25">
      <c r="A5256" s="2">
        <f ca="1">RANDBETWEEN($F$2,$F$1)/100+JahresSchwankung!C5256</f>
        <v>6.0304466267930436E-2</v>
      </c>
    </row>
    <row r="5257" spans="1:1" x14ac:dyDescent="0.25">
      <c r="A5257" s="2">
        <f ca="1">RANDBETWEEN($F$2,$F$1)/100+JahresSchwankung!C5257</f>
        <v>7.0310567114987024E-2</v>
      </c>
    </row>
    <row r="5258" spans="1:1" x14ac:dyDescent="0.25">
      <c r="A5258" s="2">
        <f ca="1">RANDBETWEEN($F$2,$F$1)/100+JahresSchwankung!C5258</f>
        <v>5.0316728386067093E-2</v>
      </c>
    </row>
    <row r="5259" spans="1:1" x14ac:dyDescent="0.25">
      <c r="A5259" s="2">
        <f ca="1">RANDBETWEEN($F$2,$F$1)/100+JahresSchwankung!C5259</f>
        <v>6.0322950077436134E-2</v>
      </c>
    </row>
    <row r="5260" spans="1:1" x14ac:dyDescent="0.25">
      <c r="A5260" s="2">
        <f ca="1">RANDBETWEEN($F$2,$F$1)/100+JahresSchwankung!C5260</f>
        <v>5.0329232185323071E-2</v>
      </c>
    </row>
    <row r="5261" spans="1:1" x14ac:dyDescent="0.25">
      <c r="A5261" s="2">
        <f ca="1">RANDBETWEEN($F$2,$F$1)/100+JahresSchwankung!C5261</f>
        <v>4.0335574705920162E-2</v>
      </c>
    </row>
    <row r="5262" spans="1:1" x14ac:dyDescent="0.25">
      <c r="A5262" s="2">
        <f ca="1">RANDBETWEEN($F$2,$F$1)/100+JahresSchwankung!C5262</f>
        <v>4.034197763538306E-2</v>
      </c>
    </row>
    <row r="5263" spans="1:1" x14ac:dyDescent="0.25">
      <c r="A5263" s="2">
        <f ca="1">RANDBETWEEN($F$2,$F$1)/100+JahresSchwankung!C5263</f>
        <v>8.0348440969830806E-2</v>
      </c>
    </row>
    <row r="5264" spans="1:1" x14ac:dyDescent="0.25">
      <c r="A5264" s="2">
        <f ca="1">RANDBETWEEN($F$2,$F$1)/100+JahresSchwankung!C5264</f>
        <v>4.0354964705345817E-2</v>
      </c>
    </row>
    <row r="5265" spans="1:1" x14ac:dyDescent="0.25">
      <c r="A5265" s="2">
        <f ca="1">RANDBETWEEN($F$2,$F$1)/100+JahresSchwankung!C5265</f>
        <v>4.0361548837973937E-2</v>
      </c>
    </row>
    <row r="5266" spans="1:1" x14ac:dyDescent="0.25">
      <c r="A5266" s="2">
        <f ca="1">RANDBETWEEN($F$2,$F$1)/100+JahresSchwankung!C5266</f>
        <v>8.0368193363724347E-2</v>
      </c>
    </row>
    <row r="5267" spans="1:1" x14ac:dyDescent="0.25">
      <c r="A5267" s="2">
        <f ca="1">RANDBETWEEN($F$2,$F$1)/100+JahresSchwankung!C5267</f>
        <v>8.0374898278569654E-2</v>
      </c>
    </row>
    <row r="5268" spans="1:1" x14ac:dyDescent="0.25">
      <c r="A5268" s="2">
        <f ca="1">RANDBETWEEN($F$2,$F$1)/100+JahresSchwankung!C5268</f>
        <v>4.0381663578445866E-2</v>
      </c>
    </row>
    <row r="5269" spans="1:1" x14ac:dyDescent="0.25">
      <c r="A5269" s="2">
        <f ca="1">RANDBETWEEN($F$2,$F$1)/100+JahresSchwankung!C5269</f>
        <v>8.0388489259252391E-2</v>
      </c>
    </row>
    <row r="5270" spans="1:1" x14ac:dyDescent="0.25">
      <c r="A5270" s="2">
        <f ca="1">RANDBETWEEN($F$2,$F$1)/100+JahresSchwankung!C5270</f>
        <v>8.0395375316851994E-2</v>
      </c>
    </row>
    <row r="5271" spans="1:1" x14ac:dyDescent="0.25">
      <c r="A5271" s="2">
        <f ca="1">RANDBETWEEN($F$2,$F$1)/100+JahresSchwankung!C5271</f>
        <v>6.0402321747070921E-2</v>
      </c>
    </row>
    <row r="5272" spans="1:1" x14ac:dyDescent="0.25">
      <c r="A5272" s="2">
        <f ca="1">RANDBETWEEN($F$2,$F$1)/100+JahresSchwankung!C5272</f>
        <v>6.0409328545698748E-2</v>
      </c>
    </row>
    <row r="5273" spans="1:1" x14ac:dyDescent="0.25">
      <c r="A5273" s="2">
        <f ca="1">RANDBETWEEN($F$2,$F$1)/100+JahresSchwankung!C5273</f>
        <v>5.0416395708488521E-2</v>
      </c>
    </row>
    <row r="5274" spans="1:1" x14ac:dyDescent="0.25">
      <c r="A5274" s="2">
        <f ca="1">RANDBETWEEN($F$2,$F$1)/100+JahresSchwankung!C5274</f>
        <v>8.042352323115666E-2</v>
      </c>
    </row>
    <row r="5275" spans="1:1" x14ac:dyDescent="0.25">
      <c r="A5275" s="2">
        <f ca="1">RANDBETWEEN($F$2,$F$1)/100+JahresSchwankung!C5275</f>
        <v>7.043071110938301E-2</v>
      </c>
    </row>
    <row r="5276" spans="1:1" x14ac:dyDescent="0.25">
      <c r="A5276" s="2">
        <f ca="1">RANDBETWEEN($F$2,$F$1)/100+JahresSchwankung!C5276</f>
        <v>8.043795933881083E-2</v>
      </c>
    </row>
    <row r="5277" spans="1:1" x14ac:dyDescent="0.25">
      <c r="A5277" s="2">
        <f ca="1">RANDBETWEEN($F$2,$F$1)/100+JahresSchwankung!C5277</f>
        <v>5.0445267915046832E-2</v>
      </c>
    </row>
    <row r="5278" spans="1:1" x14ac:dyDescent="0.25">
      <c r="A5278" s="2">
        <f ca="1">RANDBETWEEN($F$2,$F$1)/100+JahresSchwankung!C5278</f>
        <v>5.0452636833661108E-2</v>
      </c>
    </row>
    <row r="5279" spans="1:1" x14ac:dyDescent="0.25">
      <c r="A5279" s="2">
        <f ca="1">RANDBETWEEN($F$2,$F$1)/100+JahresSchwankung!C5279</f>
        <v>8.046006609018716E-2</v>
      </c>
    </row>
    <row r="5280" spans="1:1" x14ac:dyDescent="0.25">
      <c r="A5280" s="2">
        <f ca="1">RANDBETWEEN($F$2,$F$1)/100+JahresSchwankung!C5280</f>
        <v>8.0467555680121997E-2</v>
      </c>
    </row>
    <row r="5281" spans="1:1" x14ac:dyDescent="0.25">
      <c r="A5281" s="2">
        <f ca="1">RANDBETWEEN($F$2,$F$1)/100+JahresSchwankung!C5281</f>
        <v>5.0475105598925978E-2</v>
      </c>
    </row>
    <row r="5282" spans="1:1" x14ac:dyDescent="0.25">
      <c r="A5282" s="2">
        <f ca="1">RANDBETWEEN($F$2,$F$1)/100+JahresSchwankung!C5282</f>
        <v>8.048271584202292E-2</v>
      </c>
    </row>
    <row r="5283" spans="1:1" x14ac:dyDescent="0.25">
      <c r="A5283" s="2">
        <f ca="1">RANDBETWEEN($F$2,$F$1)/100+JahresSchwankung!C5283</f>
        <v>8.0490386404800121E-2</v>
      </c>
    </row>
    <row r="5284" spans="1:1" x14ac:dyDescent="0.25">
      <c r="A5284" s="2">
        <f ca="1">RANDBETWEEN($F$2,$F$1)/100+JahresSchwankung!C5284</f>
        <v>7.0498117282608228E-2</v>
      </c>
    </row>
    <row r="5285" spans="1:1" x14ac:dyDescent="0.25">
      <c r="A5285" s="2">
        <f ca="1">RANDBETWEEN($F$2,$F$1)/100+JahresSchwankung!C5285</f>
        <v>8.0505908470761417E-2</v>
      </c>
    </row>
    <row r="5286" spans="1:1" x14ac:dyDescent="0.25">
      <c r="A5286" s="2">
        <f ca="1">RANDBETWEEN($F$2,$F$1)/100+JahresSchwankung!C5286</f>
        <v>5.0513759964537254E-2</v>
      </c>
    </row>
    <row r="5287" spans="1:1" x14ac:dyDescent="0.25">
      <c r="A5287" s="2">
        <f ca="1">RANDBETWEEN($F$2,$F$1)/100+JahresSchwankung!C5287</f>
        <v>4.0521671759176793E-2</v>
      </c>
    </row>
    <row r="5288" spans="1:1" x14ac:dyDescent="0.25">
      <c r="A5288" s="2">
        <f ca="1">RANDBETWEEN($F$2,$F$1)/100+JahresSchwankung!C5288</f>
        <v>7.0529643849884499E-2</v>
      </c>
    </row>
    <row r="5289" spans="1:1" x14ac:dyDescent="0.25">
      <c r="A5289" s="2">
        <f ca="1">RANDBETWEEN($F$2,$F$1)/100+JahresSchwankung!C5289</f>
        <v>4.0537676231828287E-2</v>
      </c>
    </row>
    <row r="5290" spans="1:1" x14ac:dyDescent="0.25">
      <c r="A5290" s="2">
        <f ca="1">RANDBETWEEN($F$2,$F$1)/100+JahresSchwankung!C5290</f>
        <v>6.0545768900139595E-2</v>
      </c>
    </row>
    <row r="5291" spans="1:1" x14ac:dyDescent="0.25">
      <c r="A5291" s="2">
        <f ca="1">RANDBETWEEN($F$2,$F$1)/100+JahresSchwankung!C5291</f>
        <v>5.0553921849913246E-2</v>
      </c>
    </row>
    <row r="5292" spans="1:1" x14ac:dyDescent="0.25">
      <c r="A5292" s="2">
        <f ca="1">RANDBETWEEN($F$2,$F$1)/100+JahresSchwankung!C5292</f>
        <v>4.056213507620756E-2</v>
      </c>
    </row>
    <row r="5293" spans="1:1" x14ac:dyDescent="0.25">
      <c r="A5293" s="2">
        <f ca="1">RANDBETWEEN($F$2,$F$1)/100+JahresSchwankung!C5293</f>
        <v>5.0570408574044302E-2</v>
      </c>
    </row>
    <row r="5294" spans="1:1" x14ac:dyDescent="0.25">
      <c r="A5294" s="2">
        <f ca="1">RANDBETWEEN($F$2,$F$1)/100+JahresSchwankung!C5294</f>
        <v>8.0578742338408726E-2</v>
      </c>
    </row>
    <row r="5295" spans="1:1" x14ac:dyDescent="0.25">
      <c r="A5295" s="2">
        <f ca="1">RANDBETWEEN($F$2,$F$1)/100+JahresSchwankung!C5295</f>
        <v>5.0587136364249552E-2</v>
      </c>
    </row>
    <row r="5296" spans="1:1" x14ac:dyDescent="0.25">
      <c r="A5296" s="2">
        <f ca="1">RANDBETWEEN($F$2,$F$1)/100+JahresSchwankung!C5296</f>
        <v>5.0595590646478963E-2</v>
      </c>
    </row>
    <row r="5297" spans="1:1" x14ac:dyDescent="0.25">
      <c r="A5297" s="2">
        <f ca="1">RANDBETWEEN($F$2,$F$1)/100+JahresSchwankung!C5297</f>
        <v>5.0604105179972637E-2</v>
      </c>
    </row>
    <row r="5298" spans="1:1" x14ac:dyDescent="0.25">
      <c r="A5298" s="2">
        <f ca="1">RANDBETWEEN($F$2,$F$1)/100+JahresSchwankung!C5298</f>
        <v>7.0612679959569713E-2</v>
      </c>
    </row>
    <row r="5299" spans="1:1" x14ac:dyDescent="0.25">
      <c r="A5299" s="2">
        <f ca="1">RANDBETWEEN($F$2,$F$1)/100+JahresSchwankung!C5299</f>
        <v>6.0621314980072824E-2</v>
      </c>
    </row>
    <row r="5300" spans="1:1" x14ac:dyDescent="0.25">
      <c r="A5300" s="2">
        <f ca="1">RANDBETWEEN($F$2,$F$1)/100+JahresSchwankung!C5300</f>
        <v>7.0630010236248097E-2</v>
      </c>
    </row>
    <row r="5301" spans="1:1" x14ac:dyDescent="0.25">
      <c r="A5301" s="2">
        <f ca="1">RANDBETWEEN($F$2,$F$1)/100+JahresSchwankung!C5301</f>
        <v>4.0638765722825133E-2</v>
      </c>
    </row>
    <row r="5302" spans="1:1" x14ac:dyDescent="0.25">
      <c r="A5302" s="2">
        <f ca="1">RANDBETWEEN($F$2,$F$1)/100+JahresSchwankung!C5302</f>
        <v>5.0647581434497026E-2</v>
      </c>
    </row>
    <row r="5303" spans="1:1" x14ac:dyDescent="0.25">
      <c r="A5303" s="2">
        <f ca="1">RANDBETWEEN($F$2,$F$1)/100+JahresSchwankung!C5303</f>
        <v>5.0656457365920386E-2</v>
      </c>
    </row>
    <row r="5304" spans="1:1" x14ac:dyDescent="0.25">
      <c r="A5304" s="2">
        <f ca="1">RANDBETWEEN($F$2,$F$1)/100+JahresSchwankung!C5304</f>
        <v>8.0665393511715325E-2</v>
      </c>
    </row>
    <row r="5305" spans="1:1" x14ac:dyDescent="0.25">
      <c r="A5305" s="2">
        <f ca="1">RANDBETWEEN($F$2,$F$1)/100+JahresSchwankung!C5305</f>
        <v>8.0674389866465399E-2</v>
      </c>
    </row>
    <row r="5306" spans="1:1" x14ac:dyDescent="0.25">
      <c r="A5306" s="2">
        <f ca="1">RANDBETWEEN($F$2,$F$1)/100+JahresSchwankung!C5306</f>
        <v>6.0683446424717749E-2</v>
      </c>
    </row>
    <row r="5307" spans="1:1" x14ac:dyDescent="0.25">
      <c r="A5307" s="2">
        <f ca="1">RANDBETWEEN($F$2,$F$1)/100+JahresSchwankung!C5307</f>
        <v>5.0692563180982975E-2</v>
      </c>
    </row>
    <row r="5308" spans="1:1" x14ac:dyDescent="0.25">
      <c r="A5308" s="2">
        <f ca="1">RANDBETWEEN($F$2,$F$1)/100+JahresSchwankung!C5308</f>
        <v>4.0701740129735216E-2</v>
      </c>
    </row>
    <row r="5309" spans="1:1" x14ac:dyDescent="0.25">
      <c r="A5309" s="2">
        <f ca="1">RANDBETWEEN($F$2,$F$1)/100+JahresSchwankung!C5309</f>
        <v>8.0710977265412098E-2</v>
      </c>
    </row>
    <row r="5310" spans="1:1" x14ac:dyDescent="0.25">
      <c r="A5310" s="2">
        <f ca="1">RANDBETWEEN($F$2,$F$1)/100+JahresSchwankung!C5310</f>
        <v>6.0720274582414802E-2</v>
      </c>
    </row>
    <row r="5311" spans="1:1" x14ac:dyDescent="0.25">
      <c r="A5311" s="2">
        <f ca="1">RANDBETWEEN($F$2,$F$1)/100+JahresSchwankung!C5311</f>
        <v>7.0729632075108004E-2</v>
      </c>
    </row>
    <row r="5312" spans="1:1" x14ac:dyDescent="0.25">
      <c r="A5312" s="2">
        <f ca="1">RANDBETWEEN($F$2,$F$1)/100+JahresSchwankung!C5312</f>
        <v>6.0739049737819906E-2</v>
      </c>
    </row>
    <row r="5313" spans="1:1" x14ac:dyDescent="0.25">
      <c r="A5313" s="2">
        <f ca="1">RANDBETWEEN($F$2,$F$1)/100+JahresSchwankung!C5313</f>
        <v>5.0748527564842272E-2</v>
      </c>
    </row>
    <row r="5314" spans="1:1" x14ac:dyDescent="0.25">
      <c r="A5314" s="2">
        <f ca="1">RANDBETWEEN($F$2,$F$1)/100+JahresSchwankung!C5314</f>
        <v>4.0758065550430357E-2</v>
      </c>
    </row>
    <row r="5315" spans="1:1" x14ac:dyDescent="0.25">
      <c r="A5315" s="2">
        <f ca="1">RANDBETWEEN($F$2,$F$1)/100+JahresSchwankung!C5315</f>
        <v>8.076766368880299E-2</v>
      </c>
    </row>
    <row r="5316" spans="1:1" x14ac:dyDescent="0.25">
      <c r="A5316" s="2">
        <f ca="1">RANDBETWEEN($F$2,$F$1)/100+JahresSchwankung!C5316</f>
        <v>7.0777321974142521E-2</v>
      </c>
    </row>
    <row r="5317" spans="1:1" x14ac:dyDescent="0.25">
      <c r="A5317" s="2">
        <f ca="1">RANDBETWEEN($F$2,$F$1)/100+JahresSchwankung!C5317</f>
        <v>4.0787040400594811E-2</v>
      </c>
    </row>
    <row r="5318" spans="1:1" x14ac:dyDescent="0.25">
      <c r="A5318" s="2">
        <f ca="1">RANDBETWEEN($F$2,$F$1)/100+JahresSchwankung!C5318</f>
        <v>4.0796818962269332E-2</v>
      </c>
    </row>
    <row r="5319" spans="1:1" x14ac:dyDescent="0.25">
      <c r="A5319" s="2">
        <f ca="1">RANDBETWEEN($F$2,$F$1)/100+JahresSchwankung!C5319</f>
        <v>5.0806657653239065E-2</v>
      </c>
    </row>
    <row r="5320" spans="1:1" x14ac:dyDescent="0.25">
      <c r="A5320" s="2">
        <f ca="1">RANDBETWEEN($F$2,$F$1)/100+JahresSchwankung!C5320</f>
        <v>8.0816556467540573E-2</v>
      </c>
    </row>
    <row r="5321" spans="1:1" x14ac:dyDescent="0.25">
      <c r="A5321" s="2">
        <f ca="1">RANDBETWEEN($F$2,$F$1)/100+JahresSchwankung!C5321</f>
        <v>5.0826515399173947E-2</v>
      </c>
    </row>
    <row r="5322" spans="1:1" x14ac:dyDescent="0.25">
      <c r="A5322" s="2">
        <f ca="1">RANDBETWEEN($F$2,$F$1)/100+JahresSchwankung!C5322</f>
        <v>8.0836534442102856E-2</v>
      </c>
    </row>
    <row r="5323" spans="1:1" x14ac:dyDescent="0.25">
      <c r="A5323" s="2">
        <f ca="1">RANDBETWEEN($F$2,$F$1)/100+JahresSchwankung!C5323</f>
        <v>7.0846613590254542E-2</v>
      </c>
    </row>
    <row r="5324" spans="1:1" x14ac:dyDescent="0.25">
      <c r="A5324" s="2">
        <f ca="1">RANDBETWEEN($F$2,$F$1)/100+JahresSchwankung!C5324</f>
        <v>6.0856752837519769E-2</v>
      </c>
    </row>
    <row r="5325" spans="1:1" x14ac:dyDescent="0.25">
      <c r="A5325" s="2">
        <f ca="1">RANDBETWEEN($F$2,$F$1)/100+JahresSchwankung!C5325</f>
        <v>8.0866952177752929E-2</v>
      </c>
    </row>
    <row r="5326" spans="1:1" x14ac:dyDescent="0.25">
      <c r="A5326" s="2">
        <f ca="1">RANDBETWEEN($F$2,$F$1)/100+JahresSchwankung!C5326</f>
        <v>5.0877211604772002E-2</v>
      </c>
    </row>
    <row r="5327" spans="1:1" x14ac:dyDescent="0.25">
      <c r="A5327" s="2">
        <f ca="1">RANDBETWEEN($F$2,$F$1)/100+JahresSchwankung!C5327</f>
        <v>5.0887531112358476E-2</v>
      </c>
    </row>
    <row r="5328" spans="1:1" x14ac:dyDescent="0.25">
      <c r="A5328" s="2">
        <f ca="1">RANDBETWEEN($F$2,$F$1)/100+JahresSchwankung!C5328</f>
        <v>5.0897910694257475E-2</v>
      </c>
    </row>
    <row r="5329" spans="1:1" x14ac:dyDescent="0.25">
      <c r="A5329" s="2">
        <f ca="1">RANDBETWEEN($F$2,$F$1)/100+JahresSchwankung!C5329</f>
        <v>5.0908350344177712E-2</v>
      </c>
    </row>
    <row r="5330" spans="1:1" x14ac:dyDescent="0.25">
      <c r="A5330" s="2">
        <f ca="1">RANDBETWEEN($F$2,$F$1)/100+JahresSchwankung!C5330</f>
        <v>4.0918850055791454E-2</v>
      </c>
    </row>
    <row r="5331" spans="1:1" x14ac:dyDescent="0.25">
      <c r="A5331" s="2">
        <f ca="1">RANDBETWEEN($F$2,$F$1)/100+JahresSchwankung!C5331</f>
        <v>8.0929409822734624E-2</v>
      </c>
    </row>
    <row r="5332" spans="1:1" x14ac:dyDescent="0.25">
      <c r="A5332" s="2">
        <f ca="1">RANDBETWEEN($F$2,$F$1)/100+JahresSchwankung!C5332</f>
        <v>7.0940029638606669E-2</v>
      </c>
    </row>
    <row r="5333" spans="1:1" x14ac:dyDescent="0.25">
      <c r="A5333" s="2">
        <f ca="1">RANDBETWEEN($F$2,$F$1)/100+JahresSchwankung!C5333</f>
        <v>7.0950709496970715E-2</v>
      </c>
    </row>
    <row r="5334" spans="1:1" x14ac:dyDescent="0.25">
      <c r="A5334" s="2">
        <f ca="1">RANDBETWEEN($F$2,$F$1)/100+JahresSchwankung!C5334</f>
        <v>8.0961449391353413E-2</v>
      </c>
    </row>
    <row r="5335" spans="1:1" x14ac:dyDescent="0.25">
      <c r="A5335" s="2">
        <f ca="1">RANDBETWEEN($F$2,$F$1)/100+JahresSchwankung!C5335</f>
        <v>7.0972249315245109E-2</v>
      </c>
    </row>
    <row r="5336" spans="1:1" x14ac:dyDescent="0.25">
      <c r="A5336" s="2">
        <f ca="1">RANDBETWEEN($F$2,$F$1)/100+JahresSchwankung!C5336</f>
        <v>6.0983109262099711E-2</v>
      </c>
    </row>
    <row r="5337" spans="1:1" x14ac:dyDescent="0.25">
      <c r="A5337" s="2">
        <f ca="1">RANDBETWEEN($F$2,$F$1)/100+JahresSchwankung!C5337</f>
        <v>8.0994029225334746E-2</v>
      </c>
    </row>
    <row r="5338" spans="1:1" x14ac:dyDescent="0.25">
      <c r="A5338" s="2">
        <f ca="1">RANDBETWEEN($F$2,$F$1)/100+JahresSchwankung!C5338</f>
        <v>4.1005009198331409E-2</v>
      </c>
    </row>
    <row r="5339" spans="1:1" x14ac:dyDescent="0.25">
      <c r="A5339" s="2">
        <f ca="1">RANDBETWEEN($F$2,$F$1)/100+JahresSchwankung!C5339</f>
        <v>4.1016049174434466E-2</v>
      </c>
    </row>
    <row r="5340" spans="1:1" x14ac:dyDescent="0.25">
      <c r="A5340" s="2">
        <f ca="1">RANDBETWEEN($F$2,$F$1)/100+JahresSchwankung!C5340</f>
        <v>6.1027149146952342E-2</v>
      </c>
    </row>
    <row r="5341" spans="1:1" x14ac:dyDescent="0.25">
      <c r="A5341" s="2">
        <f ca="1">RANDBETWEEN($F$2,$F$1)/100+JahresSchwankung!C5341</f>
        <v>7.1038309109157094E-2</v>
      </c>
    </row>
    <row r="5342" spans="1:1" x14ac:dyDescent="0.25">
      <c r="A5342" s="2">
        <f ca="1">RANDBETWEEN($F$2,$F$1)/100+JahresSchwankung!C5342</f>
        <v>5.1049529054284407E-2</v>
      </c>
    </row>
    <row r="5343" spans="1:1" x14ac:dyDescent="0.25">
      <c r="A5343" s="2">
        <f ca="1">RANDBETWEEN($F$2,$F$1)/100+JahresSchwankung!C5343</f>
        <v>7.1060808975533643E-2</v>
      </c>
    </row>
    <row r="5344" spans="1:1" x14ac:dyDescent="0.25">
      <c r="A5344" s="2">
        <f ca="1">RANDBETWEEN($F$2,$F$1)/100+JahresSchwankung!C5344</f>
        <v>7.1072148866067747E-2</v>
      </c>
    </row>
    <row r="5345" spans="1:1" x14ac:dyDescent="0.25">
      <c r="A5345" s="2">
        <f ca="1">RANDBETWEEN($F$2,$F$1)/100+JahresSchwankung!C5345</f>
        <v>7.1083548719013387E-2</v>
      </c>
    </row>
    <row r="5346" spans="1:1" x14ac:dyDescent="0.25">
      <c r="A5346" s="2">
        <f ca="1">RANDBETWEEN($F$2,$F$1)/100+JahresSchwankung!C5346</f>
        <v>8.1095008527460835E-2</v>
      </c>
    </row>
    <row r="5347" spans="1:1" x14ac:dyDescent="0.25">
      <c r="A5347" s="2">
        <f ca="1">RANDBETWEEN($F$2,$F$1)/100+JahresSchwankung!C5347</f>
        <v>8.1106528284464061E-2</v>
      </c>
    </row>
    <row r="5348" spans="1:1" x14ac:dyDescent="0.25">
      <c r="A5348" s="2">
        <f ca="1">RANDBETWEEN($F$2,$F$1)/100+JahresSchwankung!C5348</f>
        <v>4.1118107983040664E-2</v>
      </c>
    </row>
    <row r="5349" spans="1:1" x14ac:dyDescent="0.25">
      <c r="A5349" s="2">
        <f ca="1">RANDBETWEEN($F$2,$F$1)/100+JahresSchwankung!C5349</f>
        <v>4.1129747616171927E-2</v>
      </c>
    </row>
    <row r="5350" spans="1:1" x14ac:dyDescent="0.25">
      <c r="A5350" s="2">
        <f ca="1">RANDBETWEEN($F$2,$F$1)/100+JahresSchwankung!C5350</f>
        <v>8.1141447176802814E-2</v>
      </c>
    </row>
    <row r="5351" spans="1:1" x14ac:dyDescent="0.25">
      <c r="A5351" s="2">
        <f ca="1">RANDBETWEEN($F$2,$F$1)/100+JahresSchwankung!C5351</f>
        <v>7.1153206657841944E-2</v>
      </c>
    </row>
    <row r="5352" spans="1:1" x14ac:dyDescent="0.25">
      <c r="A5352" s="2">
        <f ca="1">RANDBETWEEN($F$2,$F$1)/100+JahresSchwankung!C5352</f>
        <v>8.1165026052161651E-2</v>
      </c>
    </row>
    <row r="5353" spans="1:1" x14ac:dyDescent="0.25">
      <c r="A5353" s="2">
        <f ca="1">RANDBETWEEN($F$2,$F$1)/100+JahresSchwankung!C5353</f>
        <v>6.1176905352597885E-2</v>
      </c>
    </row>
    <row r="5354" spans="1:1" x14ac:dyDescent="0.25">
      <c r="A5354" s="2">
        <f ca="1">RANDBETWEEN($F$2,$F$1)/100+JahresSchwankung!C5354</f>
        <v>4.1188844551950397E-2</v>
      </c>
    </row>
    <row r="5355" spans="1:1" x14ac:dyDescent="0.25">
      <c r="A5355" s="2">
        <f ca="1">RANDBETWEEN($F$2,$F$1)/100+JahresSchwankung!C5355</f>
        <v>8.1200843642982523E-2</v>
      </c>
    </row>
    <row r="5356" spans="1:1" x14ac:dyDescent="0.25">
      <c r="A5356" s="2">
        <f ca="1">RANDBETWEEN($F$2,$F$1)/100+JahresSchwankung!C5356</f>
        <v>4.1212902618421351E-2</v>
      </c>
    </row>
    <row r="5357" spans="1:1" x14ac:dyDescent="0.25">
      <c r="A5357" s="2">
        <f ca="1">RANDBETWEEN($F$2,$F$1)/100+JahresSchwankung!C5357</f>
        <v>5.1225021470957671E-2</v>
      </c>
    </row>
    <row r="5358" spans="1:1" x14ac:dyDescent="0.25">
      <c r="A5358" s="2">
        <f ca="1">RANDBETWEEN($F$2,$F$1)/100+JahresSchwankung!C5358</f>
        <v>6.1237200193245953E-2</v>
      </c>
    </row>
    <row r="5359" spans="1:1" x14ac:dyDescent="0.25">
      <c r="A5359" s="2">
        <f ca="1">RANDBETWEEN($F$2,$F$1)/100+JahresSchwankung!C5359</f>
        <v>5.1249438777904444E-2</v>
      </c>
    </row>
    <row r="5360" spans="1:1" x14ac:dyDescent="0.25">
      <c r="A5360" s="2">
        <f ca="1">RANDBETWEEN($F$2,$F$1)/100+JahresSchwankung!C5360</f>
        <v>4.1261737217515006E-2</v>
      </c>
    </row>
    <row r="5361" spans="1:1" x14ac:dyDescent="0.25">
      <c r="A5361" s="2">
        <f ca="1">RANDBETWEEN($F$2,$F$1)/100+JahresSchwankung!C5361</f>
        <v>4.1274095504623305E-2</v>
      </c>
    </row>
    <row r="5362" spans="1:1" x14ac:dyDescent="0.25">
      <c r="A5362" s="2">
        <f ca="1">RANDBETWEEN($F$2,$F$1)/100+JahresSchwankung!C5362</f>
        <v>8.1286513631738694E-2</v>
      </c>
    </row>
    <row r="5363" spans="1:1" x14ac:dyDescent="0.25">
      <c r="A5363" s="2">
        <f ca="1">RANDBETWEEN($F$2,$F$1)/100+JahresSchwankung!C5363</f>
        <v>8.1298991591334274E-2</v>
      </c>
    </row>
    <row r="5364" spans="1:1" x14ac:dyDescent="0.25">
      <c r="A5364" s="2">
        <f ca="1">RANDBETWEEN($F$2,$F$1)/100+JahresSchwankung!C5364</f>
        <v>8.1311529375846861E-2</v>
      </c>
    </row>
    <row r="5365" spans="1:1" x14ac:dyDescent="0.25">
      <c r="A5365" s="2">
        <f ca="1">RANDBETWEEN($F$2,$F$1)/100+JahresSchwankung!C5365</f>
        <v>4.1324126977677011E-2</v>
      </c>
    </row>
    <row r="5366" spans="1:1" x14ac:dyDescent="0.25">
      <c r="A5366" s="2">
        <f ca="1">RANDBETWEEN($F$2,$F$1)/100+JahresSchwankung!C5366</f>
        <v>7.1336784389189084E-2</v>
      </c>
    </row>
    <row r="5367" spans="1:1" x14ac:dyDescent="0.25">
      <c r="A5367" s="2">
        <f ca="1">RANDBETWEEN($F$2,$F$1)/100+JahresSchwankung!C5367</f>
        <v>4.1349501602711045E-2</v>
      </c>
    </row>
    <row r="5368" spans="1:1" x14ac:dyDescent="0.25">
      <c r="A5368" s="2">
        <f ca="1">RANDBETWEEN($F$2,$F$1)/100+JahresSchwankung!C5368</f>
        <v>5.1362278610534801E-2</v>
      </c>
    </row>
    <row r="5369" spans="1:1" x14ac:dyDescent="0.25">
      <c r="A5369" s="2">
        <f ca="1">RANDBETWEEN($F$2,$F$1)/100+JahresSchwankung!C5369</f>
        <v>6.1375115404915838E-2</v>
      </c>
    </row>
    <row r="5370" spans="1:1" x14ac:dyDescent="0.25">
      <c r="A5370" s="2">
        <f ca="1">RANDBETWEEN($F$2,$F$1)/100+JahresSchwankung!C5370</f>
        <v>7.1388011978073554E-2</v>
      </c>
    </row>
    <row r="5371" spans="1:1" x14ac:dyDescent="0.25">
      <c r="A5371" s="2">
        <f ca="1">RANDBETWEEN($F$2,$F$1)/100+JahresSchwankung!C5371</f>
        <v>4.1400968322190965E-2</v>
      </c>
    </row>
    <row r="5372" spans="1:1" x14ac:dyDescent="0.25">
      <c r="A5372" s="2">
        <f ca="1">RANDBETWEEN($F$2,$F$1)/100+JahresSchwankung!C5372</f>
        <v>5.141398442941502E-2</v>
      </c>
    </row>
    <row r="5373" spans="1:1" x14ac:dyDescent="0.25">
      <c r="A5373" s="2">
        <f ca="1">RANDBETWEEN($F$2,$F$1)/100+JahresSchwankung!C5373</f>
        <v>8.1427060291856285E-2</v>
      </c>
    </row>
    <row r="5374" spans="1:1" x14ac:dyDescent="0.25">
      <c r="A5374" s="2">
        <f ca="1">RANDBETWEEN($F$2,$F$1)/100+JahresSchwankung!C5374</f>
        <v>5.1440195901589242E-2</v>
      </c>
    </row>
    <row r="5375" spans="1:1" x14ac:dyDescent="0.25">
      <c r="A5375" s="2">
        <f ca="1">RANDBETWEEN($F$2,$F$1)/100+JahresSchwankung!C5375</f>
        <v>4.1453391250652082E-2</v>
      </c>
    </row>
    <row r="5376" spans="1:1" x14ac:dyDescent="0.25">
      <c r="A5376" s="2">
        <f ca="1">RANDBETWEEN($F$2,$F$1)/100+JahresSchwankung!C5376</f>
        <v>5.1466646331046785E-2</v>
      </c>
    </row>
    <row r="5377" spans="1:1" x14ac:dyDescent="0.25">
      <c r="A5377" s="2">
        <f ca="1">RANDBETWEEN($F$2,$F$1)/100+JahresSchwankung!C5377</f>
        <v>5.1479961134739183E-2</v>
      </c>
    </row>
    <row r="5378" spans="1:1" x14ac:dyDescent="0.25">
      <c r="A5378" s="2">
        <f ca="1">RANDBETWEEN($F$2,$F$1)/100+JahresSchwankung!C5378</f>
        <v>6.1493335653658845E-2</v>
      </c>
    </row>
    <row r="5379" spans="1:1" x14ac:dyDescent="0.25">
      <c r="A5379" s="2">
        <f ca="1">RANDBETWEEN($F$2,$F$1)/100+JahresSchwankung!C5379</f>
        <v>4.1506769879699187E-2</v>
      </c>
    </row>
    <row r="5380" spans="1:1" x14ac:dyDescent="0.25">
      <c r="A5380" s="2">
        <f ca="1">RANDBETWEEN($F$2,$F$1)/100+JahresSchwankung!C5380</f>
        <v>5.1520263804717394E-2</v>
      </c>
    </row>
    <row r="5381" spans="1:1" x14ac:dyDescent="0.25">
      <c r="A5381" s="2">
        <f ca="1">RANDBETWEEN($F$2,$F$1)/100+JahresSchwankung!C5381</f>
        <v>5.1533817420534513E-2</v>
      </c>
    </row>
    <row r="5382" spans="1:1" x14ac:dyDescent="0.25">
      <c r="A5382" s="2">
        <f ca="1">RANDBETWEEN($F$2,$F$1)/100+JahresSchwankung!C5382</f>
        <v>5.1547430718935409E-2</v>
      </c>
    </row>
    <row r="5383" spans="1:1" x14ac:dyDescent="0.25">
      <c r="A5383" s="2">
        <f ca="1">RANDBETWEEN($F$2,$F$1)/100+JahresSchwankung!C5383</f>
        <v>8.1561103691668704E-2</v>
      </c>
    </row>
    <row r="5384" spans="1:1" x14ac:dyDescent="0.25">
      <c r="A5384" s="2">
        <f ca="1">RANDBETWEEN($F$2,$F$1)/100+JahresSchwankung!C5384</f>
        <v>7.1574836330446964E-2</v>
      </c>
    </row>
    <row r="5385" spans="1:1" x14ac:dyDescent="0.25">
      <c r="A5385" s="2">
        <f ca="1">RANDBETWEEN($F$2,$F$1)/100+JahresSchwankung!C5385</f>
        <v>6.1588628626946459E-2</v>
      </c>
    </row>
    <row r="5386" spans="1:1" x14ac:dyDescent="0.25">
      <c r="A5386" s="2">
        <f ca="1">RANDBETWEEN($F$2,$F$1)/100+JahresSchwankung!C5386</f>
        <v>7.1602480572807423E-2</v>
      </c>
    </row>
    <row r="5387" spans="1:1" x14ac:dyDescent="0.25">
      <c r="A5387" s="2">
        <f ca="1">RANDBETWEEN($F$2,$F$1)/100+JahresSchwankung!C5387</f>
        <v>4.1616392159633829E-2</v>
      </c>
    </row>
    <row r="5388" spans="1:1" x14ac:dyDescent="0.25">
      <c r="A5388" s="2">
        <f ca="1">RANDBETWEEN($F$2,$F$1)/100+JahresSchwankung!C5388</f>
        <v>4.1630363378993597E-2</v>
      </c>
    </row>
    <row r="5389" spans="1:1" x14ac:dyDescent="0.25">
      <c r="A5389" s="2">
        <f ca="1">RANDBETWEEN($F$2,$F$1)/100+JahresSchwankung!C5389</f>
        <v>8.1644394222418398E-2</v>
      </c>
    </row>
    <row r="5390" spans="1:1" x14ac:dyDescent="0.25">
      <c r="A5390" s="2">
        <f ca="1">RANDBETWEEN($F$2,$F$1)/100+JahresSchwankung!C5390</f>
        <v>4.165848468140386E-2</v>
      </c>
    </row>
    <row r="5391" spans="1:1" x14ac:dyDescent="0.25">
      <c r="A5391" s="2">
        <f ca="1">RANDBETWEEN($F$2,$F$1)/100+JahresSchwankung!C5391</f>
        <v>5.1672634747409442E-2</v>
      </c>
    </row>
    <row r="5392" spans="1:1" x14ac:dyDescent="0.25">
      <c r="A5392" s="2">
        <f ca="1">RANDBETWEEN($F$2,$F$1)/100+JahresSchwankung!C5392</f>
        <v>4.1686844411858437E-2</v>
      </c>
    </row>
    <row r="5393" spans="1:1" x14ac:dyDescent="0.25">
      <c r="A5393" s="2">
        <f ca="1">RANDBETWEEN($F$2,$F$1)/100+JahresSchwankung!C5393</f>
        <v>5.1701113666138089E-2</v>
      </c>
    </row>
    <row r="5394" spans="1:1" x14ac:dyDescent="0.25">
      <c r="A5394" s="2">
        <f ca="1">RANDBETWEEN($F$2,$F$1)/100+JahresSchwankung!C5394</f>
        <v>8.1715442501599414E-2</v>
      </c>
    </row>
    <row r="5395" spans="1:1" x14ac:dyDescent="0.25">
      <c r="A5395" s="2">
        <f ca="1">RANDBETWEEN($F$2,$F$1)/100+JahresSchwankung!C5395</f>
        <v>8.172983090955746E-2</v>
      </c>
    </row>
    <row r="5396" spans="1:1" x14ac:dyDescent="0.25">
      <c r="A5396" s="2">
        <f ca="1">RANDBETWEEN($F$2,$F$1)/100+JahresSchwankung!C5396</f>
        <v>5.1744278881291017E-2</v>
      </c>
    </row>
    <row r="5397" spans="1:1" x14ac:dyDescent="0.25">
      <c r="A5397" s="2">
        <f ca="1">RANDBETWEEN($F$2,$F$1)/100+JahresSchwankung!C5397</f>
        <v>8.1758786408042877E-2</v>
      </c>
    </row>
    <row r="5398" spans="1:1" x14ac:dyDescent="0.25">
      <c r="A5398" s="2">
        <f ca="1">RANDBETWEEN($F$2,$F$1)/100+JahresSchwankung!C5398</f>
        <v>5.1773353481019718E-2</v>
      </c>
    </row>
    <row r="5399" spans="1:1" x14ac:dyDescent="0.25">
      <c r="A5399" s="2">
        <f ca="1">RANDBETWEEN($F$2,$F$1)/100+JahresSchwankung!C5399</f>
        <v>5.1787980091392051E-2</v>
      </c>
    </row>
    <row r="5400" spans="1:1" x14ac:dyDescent="0.25">
      <c r="A5400" s="2">
        <f ca="1">RANDBETWEEN($F$2,$F$1)/100+JahresSchwankung!C5400</f>
        <v>5.180266623029442E-2</v>
      </c>
    </row>
    <row r="5401" spans="1:1" x14ac:dyDescent="0.25">
      <c r="A5401" s="2">
        <f ca="1">RANDBETWEEN($F$2,$F$1)/100+JahresSchwankung!C5401</f>
        <v>5.181741188882516E-2</v>
      </c>
    </row>
    <row r="5402" spans="1:1" x14ac:dyDescent="0.25">
      <c r="A5402" s="2">
        <f ca="1">RANDBETWEEN($F$2,$F$1)/100+JahresSchwankung!C5402</f>
        <v>6.1832217058046646E-2</v>
      </c>
    </row>
    <row r="5403" spans="1:1" x14ac:dyDescent="0.25">
      <c r="A5403" s="2">
        <f ca="1">RANDBETWEEN($F$2,$F$1)/100+JahresSchwankung!C5403</f>
        <v>6.18470817289851E-2</v>
      </c>
    </row>
    <row r="5404" spans="1:1" x14ac:dyDescent="0.25">
      <c r="A5404" s="2">
        <f ca="1">RANDBETWEEN($F$2,$F$1)/100+JahresSchwankung!C5404</f>
        <v>8.1862005892630721E-2</v>
      </c>
    </row>
    <row r="5405" spans="1:1" x14ac:dyDescent="0.25">
      <c r="A5405" s="2">
        <f ca="1">RANDBETWEEN($F$2,$F$1)/100+JahresSchwankung!C5405</f>
        <v>5.1876989539937635E-2</v>
      </c>
    </row>
    <row r="5406" spans="1:1" x14ac:dyDescent="0.25">
      <c r="A5406" s="2">
        <f ca="1">RANDBETWEEN($F$2,$F$1)/100+JahresSchwankung!C5406</f>
        <v>5.1892032661823899E-2</v>
      </c>
    </row>
    <row r="5407" spans="1:1" x14ac:dyDescent="0.25">
      <c r="A5407" s="2">
        <f ca="1">RANDBETWEEN($F$2,$F$1)/100+JahresSchwankung!C5407</f>
        <v>8.190713524917155E-2</v>
      </c>
    </row>
    <row r="5408" spans="1:1" x14ac:dyDescent="0.25">
      <c r="A5408" s="2">
        <f ca="1">RANDBETWEEN($F$2,$F$1)/100+JahresSchwankung!C5408</f>
        <v>4.1922297292826573E-2</v>
      </c>
    </row>
    <row r="5409" spans="1:1" x14ac:dyDescent="0.25">
      <c r="A5409" s="2">
        <f ca="1">RANDBETWEEN($F$2,$F$1)/100+JahresSchwankung!C5409</f>
        <v>6.1937518783598898E-2</v>
      </c>
    </row>
    <row r="5410" spans="1:1" x14ac:dyDescent="0.25">
      <c r="A5410" s="2">
        <f ca="1">RANDBETWEEN($F$2,$F$1)/100+JahresSchwankung!C5410</f>
        <v>6.1952799712262432E-2</v>
      </c>
    </row>
    <row r="5411" spans="1:1" x14ac:dyDescent="0.25">
      <c r="A5411" s="2">
        <f ca="1">RANDBETWEEN($F$2,$F$1)/100+JahresSchwankung!C5411</f>
        <v>7.1968140069555098E-2</v>
      </c>
    </row>
    <row r="5412" spans="1:1" x14ac:dyDescent="0.25">
      <c r="A5412" s="2">
        <f ca="1">RANDBETWEEN($F$2,$F$1)/100+JahresSchwankung!C5412</f>
        <v>6.198353984617868E-2</v>
      </c>
    </row>
    <row r="5413" spans="1:1" x14ac:dyDescent="0.25">
      <c r="A5413" s="2">
        <f ca="1">RANDBETWEEN($F$2,$F$1)/100+JahresSchwankung!C5413</f>
        <v>4.1998999032799078E-2</v>
      </c>
    </row>
    <row r="5414" spans="1:1" x14ac:dyDescent="0.25">
      <c r="A5414" s="2">
        <f ca="1">RANDBETWEEN($F$2,$F$1)/100+JahresSchwankung!C5414</f>
        <v>7.2014517620046153E-2</v>
      </c>
    </row>
    <row r="5415" spans="1:1" x14ac:dyDescent="0.25">
      <c r="A5415" s="2">
        <f ca="1">RANDBETWEEN($F$2,$F$1)/100+JahresSchwankung!C5415</f>
        <v>8.2030095598513666E-2</v>
      </c>
    </row>
    <row r="5416" spans="1:1" x14ac:dyDescent="0.25">
      <c r="A5416" s="2">
        <f ca="1">RANDBETWEEN($F$2,$F$1)/100+JahresSchwankung!C5416</f>
        <v>5.2045732958759507E-2</v>
      </c>
    </row>
    <row r="5417" spans="1:1" x14ac:dyDescent="0.25">
      <c r="A5417" s="2">
        <f ca="1">RANDBETWEEN($F$2,$F$1)/100+JahresSchwankung!C5417</f>
        <v>8.206142969130549E-2</v>
      </c>
    </row>
    <row r="5418" spans="1:1" x14ac:dyDescent="0.25">
      <c r="A5418" s="2">
        <f ca="1">RANDBETWEEN($F$2,$F$1)/100+JahresSchwankung!C5418</f>
        <v>8.2077185786637488E-2</v>
      </c>
    </row>
    <row r="5419" spans="1:1" x14ac:dyDescent="0.25">
      <c r="A5419" s="2">
        <f ca="1">RANDBETWEEN($F$2,$F$1)/100+JahresSchwankung!C5419</f>
        <v>5.2093001235205376E-2</v>
      </c>
    </row>
    <row r="5420" spans="1:1" x14ac:dyDescent="0.25">
      <c r="A5420" s="2">
        <f ca="1">RANDBETWEEN($F$2,$F$1)/100+JahresSchwankung!C5420</f>
        <v>4.2108876027423026E-2</v>
      </c>
    </row>
    <row r="5421" spans="1:1" x14ac:dyDescent="0.25">
      <c r="A5421" s="2">
        <f ca="1">RANDBETWEEN($F$2,$F$1)/100+JahresSchwankung!C5421</f>
        <v>4.2124810153668403E-2</v>
      </c>
    </row>
    <row r="5422" spans="1:1" x14ac:dyDescent="0.25">
      <c r="A5422" s="2">
        <f ca="1">RANDBETWEEN($F$2,$F$1)/100+JahresSchwankung!C5422</f>
        <v>6.2140803604283437E-2</v>
      </c>
    </row>
    <row r="5423" spans="1:1" x14ac:dyDescent="0.25">
      <c r="A5423" s="2">
        <f ca="1">RANDBETWEEN($F$2,$F$1)/100+JahresSchwankung!C5423</f>
        <v>5.2156856369574171E-2</v>
      </c>
    </row>
    <row r="5424" spans="1:1" x14ac:dyDescent="0.25">
      <c r="A5424" s="2">
        <f ca="1">RANDBETWEEN($F$2,$F$1)/100+JahresSchwankung!C5424</f>
        <v>8.2172968439810617E-2</v>
      </c>
    </row>
    <row r="5425" spans="1:1" x14ac:dyDescent="0.25">
      <c r="A5425" s="2">
        <f ca="1">RANDBETWEEN($F$2,$F$1)/100+JahresSchwankung!C5425</f>
        <v>7.2189139805226926E-2</v>
      </c>
    </row>
    <row r="5426" spans="1:1" x14ac:dyDescent="0.25">
      <c r="A5426" s="2">
        <f ca="1">RANDBETWEEN($F$2,$F$1)/100+JahresSchwankung!C5426</f>
        <v>5.2205370456021243E-2</v>
      </c>
    </row>
    <row r="5427" spans="1:1" x14ac:dyDescent="0.25">
      <c r="A5427" s="2">
        <f ca="1">RANDBETWEEN($F$2,$F$1)/100+JahresSchwankung!C5427</f>
        <v>4.2221660382355815E-2</v>
      </c>
    </row>
    <row r="5428" spans="1:1" x14ac:dyDescent="0.25">
      <c r="A5428" s="2">
        <f ca="1">RANDBETWEEN($F$2,$F$1)/100+JahresSchwankung!C5428</f>
        <v>7.2238009574356943E-2</v>
      </c>
    </row>
    <row r="5429" spans="1:1" x14ac:dyDescent="0.25">
      <c r="A5429" s="2">
        <f ca="1">RANDBETWEEN($F$2,$F$1)/100+JahresSchwankung!C5429</f>
        <v>6.2254418022114989E-2</v>
      </c>
    </row>
    <row r="5430" spans="1:1" x14ac:dyDescent="0.25">
      <c r="A5430" s="2">
        <f ca="1">RANDBETWEEN($F$2,$F$1)/100+JahresSchwankung!C5430</f>
        <v>6.2270885715684475E-2</v>
      </c>
    </row>
    <row r="5431" spans="1:1" x14ac:dyDescent="0.25">
      <c r="A5431" s="2">
        <f ca="1">RANDBETWEEN($F$2,$F$1)/100+JahresSchwankung!C5431</f>
        <v>6.2287412645083903E-2</v>
      </c>
    </row>
    <row r="5432" spans="1:1" x14ac:dyDescent="0.25">
      <c r="A5432" s="2">
        <f ca="1">RANDBETWEEN($F$2,$F$1)/100+JahresSchwankung!C5432</f>
        <v>6.2303998800295982E-2</v>
      </c>
    </row>
    <row r="5433" spans="1:1" x14ac:dyDescent="0.25">
      <c r="A5433" s="2">
        <f ca="1">RANDBETWEEN($F$2,$F$1)/100+JahresSchwankung!C5433</f>
        <v>4.2320644171267408E-2</v>
      </c>
    </row>
    <row r="5434" spans="1:1" x14ac:dyDescent="0.25">
      <c r="A5434" s="2">
        <f ca="1">RANDBETWEEN($F$2,$F$1)/100+JahresSchwankung!C5434</f>
        <v>6.2337348747909097E-2</v>
      </c>
    </row>
    <row r="5435" spans="1:1" x14ac:dyDescent="0.25">
      <c r="A5435" s="2">
        <f ca="1">RANDBETWEEN($F$2,$F$1)/100+JahresSchwankung!C5435</f>
        <v>7.2354112520095978E-2</v>
      </c>
    </row>
    <row r="5436" spans="1:1" x14ac:dyDescent="0.25">
      <c r="A5436" s="2">
        <f ca="1">RANDBETWEEN($F$2,$F$1)/100+JahresSchwankung!C5436</f>
        <v>4.2370935477667168E-2</v>
      </c>
    </row>
    <row r="5437" spans="1:1" x14ac:dyDescent="0.25">
      <c r="A5437" s="2">
        <f ca="1">RANDBETWEEN($F$2,$F$1)/100+JahresSchwankung!C5437</f>
        <v>6.238781761042593E-2</v>
      </c>
    </row>
    <row r="5438" spans="1:1" x14ac:dyDescent="0.25">
      <c r="A5438" s="2">
        <f ca="1">RANDBETWEEN($F$2,$F$1)/100+JahresSchwankung!C5438</f>
        <v>8.2404758908139572E-2</v>
      </c>
    </row>
    <row r="5439" spans="1:1" x14ac:dyDescent="0.25">
      <c r="A5439" s="2">
        <f ca="1">RANDBETWEEN($F$2,$F$1)/100+JahresSchwankung!C5439</f>
        <v>5.242175936053961E-2</v>
      </c>
    </row>
    <row r="5440" spans="1:1" x14ac:dyDescent="0.25">
      <c r="A5440" s="2">
        <f ca="1">RANDBETWEEN($F$2,$F$1)/100+JahresSchwankung!C5440</f>
        <v>7.2438818957321682E-2</v>
      </c>
    </row>
    <row r="5441" spans="1:1" x14ac:dyDescent="0.25">
      <c r="A5441" s="2">
        <f ca="1">RANDBETWEEN($F$2,$F$1)/100+JahresSchwankung!C5441</f>
        <v>8.2455937688145575E-2</v>
      </c>
    </row>
    <row r="5442" spans="1:1" x14ac:dyDescent="0.25">
      <c r="A5442" s="2">
        <f ca="1">RANDBETWEEN($F$2,$F$1)/100+JahresSchwankung!C5442</f>
        <v>8.2473115542635228E-2</v>
      </c>
    </row>
    <row r="5443" spans="1:1" x14ac:dyDescent="0.25">
      <c r="A5443" s="2">
        <f ca="1">RANDBETWEEN($F$2,$F$1)/100+JahresSchwankung!C5443</f>
        <v>4.2490352510378783E-2</v>
      </c>
    </row>
    <row r="5444" spans="1:1" x14ac:dyDescent="0.25">
      <c r="A5444" s="2">
        <f ca="1">RANDBETWEEN($F$2,$F$1)/100+JahresSchwankung!C5444</f>
        <v>5.2507648580928518E-2</v>
      </c>
    </row>
    <row r="5445" spans="1:1" x14ac:dyDescent="0.25">
      <c r="A5445" s="2">
        <f ca="1">RANDBETWEEN($F$2,$F$1)/100+JahresSchwankung!C5445</f>
        <v>6.252500374380085E-2</v>
      </c>
    </row>
    <row r="5446" spans="1:1" x14ac:dyDescent="0.25">
      <c r="A5446" s="2">
        <f ca="1">RANDBETWEEN($F$2,$F$1)/100+JahresSchwankung!C5446</f>
        <v>5.2542417988476503E-2</v>
      </c>
    </row>
    <row r="5447" spans="1:1" x14ac:dyDescent="0.25">
      <c r="A5447" s="2">
        <f ca="1">RANDBETWEEN($F$2,$F$1)/100+JahresSchwankung!C5447</f>
        <v>7.2559891304400242E-2</v>
      </c>
    </row>
    <row r="5448" spans="1:1" x14ac:dyDescent="0.25">
      <c r="A5448" s="2">
        <f ca="1">RANDBETWEEN($F$2,$F$1)/100+JahresSchwankung!C5448</f>
        <v>5.257742368098111E-2</v>
      </c>
    </row>
    <row r="5449" spans="1:1" x14ac:dyDescent="0.25">
      <c r="A5449" s="2">
        <f ca="1">RANDBETWEEN($F$2,$F$1)/100+JahresSchwankung!C5449</f>
        <v>5.2595015107592326E-2</v>
      </c>
    </row>
    <row r="5450" spans="1:1" x14ac:dyDescent="0.25">
      <c r="A5450" s="2">
        <f ca="1">RANDBETWEEN($F$2,$F$1)/100+JahresSchwankung!C5450</f>
        <v>8.2612665573571359E-2</v>
      </c>
    </row>
    <row r="5451" spans="1:1" x14ac:dyDescent="0.25">
      <c r="A5451" s="2">
        <f ca="1">RANDBETWEEN($F$2,$F$1)/100+JahresSchwankung!C5451</f>
        <v>4.2630375068219838E-2</v>
      </c>
    </row>
    <row r="5452" spans="1:1" x14ac:dyDescent="0.25">
      <c r="A5452" s="2">
        <f ca="1">RANDBETWEEN($F$2,$F$1)/100+JahresSchwankung!C5452</f>
        <v>7.264814358080364E-2</v>
      </c>
    </row>
    <row r="5453" spans="1:1" x14ac:dyDescent="0.25">
      <c r="A5453" s="2">
        <f ca="1">RANDBETWEEN($F$2,$F$1)/100+JahresSchwankung!C5453</f>
        <v>4.2665971100552876E-2</v>
      </c>
    </row>
    <row r="5454" spans="1:1" x14ac:dyDescent="0.25">
      <c r="A5454" s="2">
        <f ca="1">RANDBETWEEN($F$2,$F$1)/100+JahresSchwankung!C5454</f>
        <v>6.268385761666187E-2</v>
      </c>
    </row>
    <row r="5455" spans="1:1" x14ac:dyDescent="0.25">
      <c r="A5455" s="2">
        <f ca="1">RANDBETWEEN($F$2,$F$1)/100+JahresSchwankung!C5455</f>
        <v>8.270180311828923E-2</v>
      </c>
    </row>
    <row r="5456" spans="1:1" x14ac:dyDescent="0.25">
      <c r="A5456" s="2">
        <f ca="1">RANDBETWEEN($F$2,$F$1)/100+JahresSchwankung!C5456</f>
        <v>4.2719807594557735E-2</v>
      </c>
    </row>
    <row r="5457" spans="1:1" x14ac:dyDescent="0.25">
      <c r="A5457" s="2">
        <f ca="1">RANDBETWEEN($F$2,$F$1)/100+JahresSchwankung!C5457</f>
        <v>5.2737871034554497E-2</v>
      </c>
    </row>
    <row r="5458" spans="1:1" x14ac:dyDescent="0.25">
      <c r="A5458" s="2">
        <f ca="1">RANDBETWEEN($F$2,$F$1)/100+JahresSchwankung!C5458</f>
        <v>6.2755993427330833E-2</v>
      </c>
    </row>
    <row r="5459" spans="1:1" x14ac:dyDescent="0.25">
      <c r="A5459" s="2">
        <f ca="1">RANDBETWEEN($F$2,$F$1)/100+JahresSchwankung!C5459</f>
        <v>4.2774174761902359E-2</v>
      </c>
    </row>
    <row r="5460" spans="1:1" x14ac:dyDescent="0.25">
      <c r="A5460" s="2">
        <f ca="1">RANDBETWEEN($F$2,$F$1)/100+JahresSchwankung!C5460</f>
        <v>4.2792415027248988E-2</v>
      </c>
    </row>
    <row r="5461" spans="1:1" x14ac:dyDescent="0.25">
      <c r="A5461" s="2">
        <f ca="1">RANDBETWEEN($F$2,$F$1)/100+JahresSchwankung!C5461</f>
        <v>6.2810714212314822E-2</v>
      </c>
    </row>
    <row r="5462" spans="1:1" x14ac:dyDescent="0.25">
      <c r="A5462" s="2">
        <f ca="1">RANDBETWEEN($F$2,$F$1)/100+JahresSchwankung!C5462</f>
        <v>6.2829072306008371E-2</v>
      </c>
    </row>
    <row r="5463" spans="1:1" x14ac:dyDescent="0.25">
      <c r="A5463" s="2">
        <f ca="1">RANDBETWEEN($F$2,$F$1)/100+JahresSchwankung!C5463</f>
        <v>8.2847489297202329E-2</v>
      </c>
    </row>
    <row r="5464" spans="1:1" x14ac:dyDescent="0.25">
      <c r="A5464" s="2">
        <f ca="1">RANDBETWEEN($F$2,$F$1)/100+JahresSchwankung!C5464</f>
        <v>4.2865965174733789E-2</v>
      </c>
    </row>
    <row r="5465" spans="1:1" x14ac:dyDescent="0.25">
      <c r="A5465" s="2">
        <f ca="1">RANDBETWEEN($F$2,$F$1)/100+JahresSchwankung!C5465</f>
        <v>7.2884499927404048E-2</v>
      </c>
    </row>
    <row r="5466" spans="1:1" x14ac:dyDescent="0.25">
      <c r="A5466" s="2">
        <f ca="1">RANDBETWEEN($F$2,$F$1)/100+JahresSchwankung!C5466</f>
        <v>6.2903093543978786E-2</v>
      </c>
    </row>
    <row r="5467" spans="1:1" x14ac:dyDescent="0.25">
      <c r="A5467" s="2">
        <f ca="1">RANDBETWEEN($F$2,$F$1)/100+JahresSchwankung!C5467</f>
        <v>8.2921746013188039E-2</v>
      </c>
    </row>
    <row r="5468" spans="1:1" x14ac:dyDescent="0.25">
      <c r="A5468" s="2">
        <f ca="1">RANDBETWEEN($F$2,$F$1)/100+JahresSchwankung!C5468</f>
        <v>6.2940457323726065E-2</v>
      </c>
    </row>
    <row r="5469" spans="1:1" x14ac:dyDescent="0.25">
      <c r="A5469" s="2">
        <f ca="1">RANDBETWEEN($F$2,$F$1)/100+JahresSchwankung!C5469</f>
        <v>6.295922746425156E-2</v>
      </c>
    </row>
    <row r="5470" spans="1:1" x14ac:dyDescent="0.25">
      <c r="A5470" s="2">
        <f ca="1">RANDBETWEEN($F$2,$F$1)/100+JahresSchwankung!C5470</f>
        <v>4.2978056423387478E-2</v>
      </c>
    </row>
    <row r="5471" spans="1:1" x14ac:dyDescent="0.25">
      <c r="A5471" s="2">
        <f ca="1">RANDBETWEEN($F$2,$F$1)/100+JahresSchwankung!C5471</f>
        <v>8.29969441897212E-2</v>
      </c>
    </row>
    <row r="5472" spans="1:1" x14ac:dyDescent="0.25">
      <c r="A5472" s="2">
        <f ca="1">RANDBETWEEN($F$2,$F$1)/100+JahresSchwankung!C5472</f>
        <v>5.3015890751804379E-2</v>
      </c>
    </row>
    <row r="5473" spans="1:1" x14ac:dyDescent="0.25">
      <c r="A5473" s="2">
        <f ca="1">RANDBETWEEN($F$2,$F$1)/100+JahresSchwankung!C5473</f>
        <v>5.3034896098153109E-2</v>
      </c>
    </row>
    <row r="5474" spans="1:1" x14ac:dyDescent="0.25">
      <c r="A5474" s="2">
        <f ca="1">RANDBETWEEN($F$2,$F$1)/100+JahresSchwankung!C5474</f>
        <v>4.3053960217247784E-2</v>
      </c>
    </row>
    <row r="5475" spans="1:1" x14ac:dyDescent="0.25">
      <c r="A5475" s="2">
        <f ca="1">RANDBETWEEN($F$2,$F$1)/100+JahresSchwankung!C5475</f>
        <v>6.3073083097533233E-2</v>
      </c>
    </row>
    <row r="5476" spans="1:1" x14ac:dyDescent="0.25">
      <c r="A5476" s="2">
        <f ca="1">RANDBETWEEN($F$2,$F$1)/100+JahresSchwankung!C5476</f>
        <v>6.3092264727418662E-2</v>
      </c>
    </row>
    <row r="5477" spans="1:1" x14ac:dyDescent="0.25">
      <c r="A5477" s="2">
        <f ca="1">RANDBETWEEN($F$2,$F$1)/100+JahresSchwankung!C5477</f>
        <v>8.3111505095277635E-2</v>
      </c>
    </row>
    <row r="5478" spans="1:1" x14ac:dyDescent="0.25">
      <c r="A5478" s="2">
        <f ca="1">RANDBETWEEN($F$2,$F$1)/100+JahresSchwankung!C5478</f>
        <v>8.3130804189448126E-2</v>
      </c>
    </row>
    <row r="5479" spans="1:1" x14ac:dyDescent="0.25">
      <c r="A5479" s="2">
        <f ca="1">RANDBETWEEN($F$2,$F$1)/100+JahresSchwankung!C5479</f>
        <v>7.3150161998232516E-2</v>
      </c>
    </row>
    <row r="5480" spans="1:1" x14ac:dyDescent="0.25">
      <c r="A5480" s="2">
        <f ca="1">RANDBETWEEN($F$2,$F$1)/100+JahresSchwankung!C5480</f>
        <v>5.3169578509897591E-2</v>
      </c>
    </row>
    <row r="5481" spans="1:1" x14ac:dyDescent="0.25">
      <c r="A5481" s="2">
        <f ca="1">RANDBETWEEN($F$2,$F$1)/100+JahresSchwankung!C5481</f>
        <v>7.3189053712674562E-2</v>
      </c>
    </row>
    <row r="5482" spans="1:1" x14ac:dyDescent="0.25">
      <c r="A5482" s="2">
        <f ca="1">RANDBETWEEN($F$2,$F$1)/100+JahresSchwankung!C5482</f>
        <v>4.3208587594759082E-2</v>
      </c>
    </row>
    <row r="5483" spans="1:1" x14ac:dyDescent="0.25">
      <c r="A5483" s="2">
        <f ca="1">RANDBETWEEN($F$2,$F$1)/100+JahresSchwankung!C5483</f>
        <v>7.3228180144311247E-2</v>
      </c>
    </row>
    <row r="5484" spans="1:1" x14ac:dyDescent="0.25">
      <c r="A5484" s="2">
        <f ca="1">RANDBETWEEN($F$2,$F$1)/100+JahresSchwankung!C5484</f>
        <v>6.3247831349455497E-2</v>
      </c>
    </row>
    <row r="5485" spans="1:1" x14ac:dyDescent="0.25">
      <c r="A5485" s="2">
        <f ca="1">RANDBETWEEN($F$2,$F$1)/100+JahresSchwankung!C5485</f>
        <v>7.3267541198280883E-2</v>
      </c>
    </row>
    <row r="5486" spans="1:1" x14ac:dyDescent="0.25">
      <c r="A5486" s="2">
        <f ca="1">RANDBETWEEN($F$2,$F$1)/100+JahresSchwankung!C5486</f>
        <v>4.3287309678840737E-2</v>
      </c>
    </row>
    <row r="5487" spans="1:1" x14ac:dyDescent="0.25">
      <c r="A5487" s="2">
        <f ca="1">RANDBETWEEN($F$2,$F$1)/100+JahresSchwankung!C5487</f>
        <v>6.3307136779152978E-2</v>
      </c>
    </row>
    <row r="5488" spans="1:1" x14ac:dyDescent="0.25">
      <c r="A5488" s="2">
        <f ca="1">RANDBETWEEN($F$2,$F$1)/100+JahresSchwankung!C5488</f>
        <v>4.332702248719994E-2</v>
      </c>
    </row>
    <row r="5489" spans="1:1" x14ac:dyDescent="0.25">
      <c r="A5489" s="2">
        <f ca="1">RANDBETWEEN($F$2,$F$1)/100+JahresSchwankung!C5489</f>
        <v>5.3346966790928464E-2</v>
      </c>
    </row>
    <row r="5490" spans="1:1" x14ac:dyDescent="0.25">
      <c r="A5490" s="2">
        <f ca="1">RANDBETWEEN($F$2,$F$1)/100+JahresSchwankung!C5490</f>
        <v>4.3366969678249809E-2</v>
      </c>
    </row>
    <row r="5491" spans="1:1" x14ac:dyDescent="0.25">
      <c r="A5491" s="2">
        <f ca="1">RANDBETWEEN($F$2,$F$1)/100+JahresSchwankung!C5491</f>
        <v>7.3387031137039815E-2</v>
      </c>
    </row>
    <row r="5492" spans="1:1" x14ac:dyDescent="0.25">
      <c r="A5492" s="2">
        <f ca="1">RANDBETWEEN($F$2,$F$1)/100+JahresSchwankung!C5492</f>
        <v>8.3407151155138776E-2</v>
      </c>
    </row>
    <row r="5493" spans="1:1" x14ac:dyDescent="0.25">
      <c r="A5493" s="2">
        <f ca="1">RANDBETWEEN($F$2,$F$1)/100+JahresSchwankung!C5493</f>
        <v>5.3427329720351462E-2</v>
      </c>
    </row>
    <row r="5494" spans="1:1" x14ac:dyDescent="0.25">
      <c r="A5494" s="2">
        <f ca="1">RANDBETWEEN($F$2,$F$1)/100+JahresSchwankung!C5494</f>
        <v>4.3447566820447224E-2</v>
      </c>
    </row>
    <row r="5495" spans="1:1" x14ac:dyDescent="0.25">
      <c r="A5495" s="2">
        <f ca="1">RANDBETWEEN($F$2,$F$1)/100+JahresSchwankung!C5495</f>
        <v>8.346786244315986E-2</v>
      </c>
    </row>
    <row r="5496" spans="1:1" x14ac:dyDescent="0.25">
      <c r="A5496" s="2">
        <f ca="1">RANDBETWEEN($F$2,$F$1)/100+JahresSchwankung!C5496</f>
        <v>8.3488216576187782E-2</v>
      </c>
    </row>
    <row r="5497" spans="1:1" x14ac:dyDescent="0.25">
      <c r="A5497" s="2">
        <f ca="1">RANDBETWEEN($F$2,$F$1)/100+JahresSchwankung!C5497</f>
        <v>5.350862920719384E-2</v>
      </c>
    </row>
    <row r="5498" spans="1:1" x14ac:dyDescent="0.25">
      <c r="A5498" s="2">
        <f ca="1">RANDBETWEEN($F$2,$F$1)/100+JahresSchwankung!C5498</f>
        <v>7.3529100323805496E-2</v>
      </c>
    </row>
    <row r="5499" spans="1:1" x14ac:dyDescent="0.25">
      <c r="A5499" s="2">
        <f ca="1">RANDBETWEEN($F$2,$F$1)/100+JahresSchwankung!C5499</f>
        <v>6.3549629913614764E-2</v>
      </c>
    </row>
    <row r="5500" spans="1:1" x14ac:dyDescent="0.25">
      <c r="A5500" s="2">
        <f ca="1">RANDBETWEEN($F$2,$F$1)/100+JahresSchwankung!C5500</f>
        <v>5.3570217964178136E-2</v>
      </c>
    </row>
    <row r="5501" spans="1:1" x14ac:dyDescent="0.25">
      <c r="A5501" s="2">
        <f ca="1">RANDBETWEEN($F$2,$F$1)/100+JahresSchwankung!C5501</f>
        <v>7.3590864463016811E-2</v>
      </c>
    </row>
    <row r="5502" spans="1:1" x14ac:dyDescent="0.25">
      <c r="A5502" s="2">
        <f ca="1">RANDBETWEEN($F$2,$F$1)/100+JahresSchwankung!C5502</f>
        <v>4.3611569397616401E-2</v>
      </c>
    </row>
    <row r="5503" spans="1:1" x14ac:dyDescent="0.25">
      <c r="A5503" s="2">
        <f ca="1">RANDBETWEEN($F$2,$F$1)/100+JahresSchwankung!C5503</f>
        <v>7.3632332755427229E-2</v>
      </c>
    </row>
    <row r="5504" spans="1:1" x14ac:dyDescent="0.25">
      <c r="A5504" s="2">
        <f ca="1">RANDBETWEEN($F$2,$F$1)/100+JahresSchwankung!C5504</f>
        <v>5.3653154523864113E-2</v>
      </c>
    </row>
    <row r="5505" spans="1:1" x14ac:dyDescent="0.25">
      <c r="A5505" s="2">
        <f ca="1">RANDBETWEEN($F$2,$F$1)/100+JahresSchwankung!C5505</f>
        <v>5.3674034690306516E-2</v>
      </c>
    </row>
    <row r="5506" spans="1:1" x14ac:dyDescent="0.25">
      <c r="A5506" s="2">
        <f ca="1">RANDBETWEEN($F$2,$F$1)/100+JahresSchwankung!C5506</f>
        <v>7.3694973242098546E-2</v>
      </c>
    </row>
    <row r="5507" spans="1:1" x14ac:dyDescent="0.25">
      <c r="A5507" s="2">
        <f ca="1">RANDBETWEEN($F$2,$F$1)/100+JahresSchwankung!C5507</f>
        <v>5.3715970166548804E-2</v>
      </c>
    </row>
    <row r="5508" spans="1:1" x14ac:dyDescent="0.25">
      <c r="A5508" s="2">
        <f ca="1">RANDBETWEEN($F$2,$F$1)/100+JahresSchwankung!C5508</f>
        <v>6.3737025450930629E-2</v>
      </c>
    </row>
    <row r="5509" spans="1:1" x14ac:dyDescent="0.25">
      <c r="A5509" s="2">
        <f ca="1">RANDBETWEEN($F$2,$F$1)/100+JahresSchwankung!C5509</f>
        <v>4.3758139082481891E-2</v>
      </c>
    </row>
    <row r="5510" spans="1:1" x14ac:dyDescent="0.25">
      <c r="A5510" s="2">
        <f ca="1">RANDBETWEEN($F$2,$F$1)/100+JahresSchwankung!C5510</f>
        <v>6.3779311048405188E-2</v>
      </c>
    </row>
    <row r="5511" spans="1:1" x14ac:dyDescent="0.25">
      <c r="A5511" s="2">
        <f ca="1">RANDBETWEEN($F$2,$F$1)/100+JahresSchwankung!C5511</f>
        <v>8.3800541335867673E-2</v>
      </c>
    </row>
    <row r="5512" spans="1:1" x14ac:dyDescent="0.25">
      <c r="A5512" s="2">
        <f ca="1">RANDBETWEEN($F$2,$F$1)/100+JahresSchwankung!C5512</f>
        <v>6.3821829932001223E-2</v>
      </c>
    </row>
    <row r="5513" spans="1:1" x14ac:dyDescent="0.25">
      <c r="A5513" s="2">
        <f ca="1">RANDBETWEEN($F$2,$F$1)/100+JahresSchwankung!C5513</f>
        <v>4.3843176823902284E-2</v>
      </c>
    </row>
    <row r="5514" spans="1:1" x14ac:dyDescent="0.25">
      <c r="A5514" s="2">
        <f ca="1">RANDBETWEEN($F$2,$F$1)/100+JahresSchwankung!C5514</f>
        <v>7.3864581998632078E-2</v>
      </c>
    </row>
    <row r="5515" spans="1:1" x14ac:dyDescent="0.25">
      <c r="A5515" s="2">
        <f ca="1">RANDBETWEEN($F$2,$F$1)/100+JahresSchwankung!C5515</f>
        <v>7.3886045443216419E-2</v>
      </c>
    </row>
    <row r="5516" spans="1:1" x14ac:dyDescent="0.25">
      <c r="A5516" s="2">
        <f ca="1">RANDBETWEEN($F$2,$F$1)/100+JahresSchwankung!C5516</f>
        <v>8.3907567144645812E-2</v>
      </c>
    </row>
    <row r="5517" spans="1:1" x14ac:dyDescent="0.25">
      <c r="A5517" s="2">
        <f ca="1">RANDBETWEEN($F$2,$F$1)/100+JahresSchwankung!C5517</f>
        <v>5.3929147089875507E-2</v>
      </c>
    </row>
    <row r="5518" spans="1:1" x14ac:dyDescent="0.25">
      <c r="A5518" s="2">
        <f ca="1">RANDBETWEEN($F$2,$F$1)/100+JahresSchwankung!C5518</f>
        <v>6.3950785265825358E-2</v>
      </c>
    </row>
    <row r="5519" spans="1:1" x14ac:dyDescent="0.25">
      <c r="A5519" s="2">
        <f ca="1">RANDBETWEEN($F$2,$F$1)/100+JahresSchwankung!C5519</f>
        <v>5.3972481659380046E-2</v>
      </c>
    </row>
    <row r="5520" spans="1:1" x14ac:dyDescent="0.25">
      <c r="A5520" s="2">
        <f ca="1">RANDBETWEEN($F$2,$F$1)/100+JahresSchwankung!C5520</f>
        <v>8.3994236257388818E-2</v>
      </c>
    </row>
    <row r="5521" spans="1:1" x14ac:dyDescent="0.25">
      <c r="A5521" s="2">
        <f ca="1">RANDBETWEEN($F$2,$F$1)/100+JahresSchwankung!C5521</f>
        <v>8.401604904666575E-2</v>
      </c>
    </row>
    <row r="5522" spans="1:1" x14ac:dyDescent="0.25">
      <c r="A5522" s="2">
        <f ca="1">RANDBETWEEN($F$2,$F$1)/100+JahresSchwankung!C5522</f>
        <v>4.4037920013989651E-2</v>
      </c>
    </row>
    <row r="5523" spans="1:1" x14ac:dyDescent="0.25">
      <c r="A5523" s="2">
        <f ca="1">RANDBETWEEN($F$2,$F$1)/100+JahresSchwankung!C5523</f>
        <v>6.4059849146103978E-2</v>
      </c>
    </row>
    <row r="5524" spans="1:1" x14ac:dyDescent="0.25">
      <c r="A5524" s="2">
        <f ca="1">RANDBETWEEN($F$2,$F$1)/100+JahresSchwankung!C5524</f>
        <v>5.4081836429717034E-2</v>
      </c>
    </row>
    <row r="5525" spans="1:1" x14ac:dyDescent="0.25">
      <c r="A5525" s="2">
        <f ca="1">RANDBETWEEN($F$2,$F$1)/100+JahresSchwankung!C5525</f>
        <v>4.410388185150179E-2</v>
      </c>
    </row>
    <row r="5526" spans="1:1" x14ac:dyDescent="0.25">
      <c r="A5526" s="2">
        <f ca="1">RANDBETWEEN($F$2,$F$1)/100+JahresSchwankung!C5526</f>
        <v>7.4125985398096048E-2</v>
      </c>
    </row>
    <row r="5527" spans="1:1" x14ac:dyDescent="0.25">
      <c r="A5527" s="2">
        <f ca="1">RANDBETWEEN($F$2,$F$1)/100+JahresSchwankung!C5527</f>
        <v>5.4148147056102318E-2</v>
      </c>
    </row>
    <row r="5528" spans="1:1" x14ac:dyDescent="0.25">
      <c r="A5528" s="2">
        <f ca="1">RANDBETWEEN($F$2,$F$1)/100+JahresSchwankung!C5528</f>
        <v>4.4170366812087948E-2</v>
      </c>
    </row>
    <row r="5529" spans="1:1" x14ac:dyDescent="0.25">
      <c r="A5529" s="2">
        <f ca="1">RANDBETWEEN($F$2,$F$1)/100+JahresSchwankung!C5529</f>
        <v>5.4192644652584998E-2</v>
      </c>
    </row>
    <row r="5530" spans="1:1" x14ac:dyDescent="0.25">
      <c r="A5530" s="2">
        <f ca="1">RANDBETWEEN($F$2,$F$1)/100+JahresSchwankung!C5530</f>
        <v>7.4214980564090399E-2</v>
      </c>
    </row>
    <row r="5531" spans="1:1" x14ac:dyDescent="0.25">
      <c r="A5531" s="2">
        <f ca="1">RANDBETWEEN($F$2,$F$1)/100+JahresSchwankung!C5531</f>
        <v>4.4237374533065851E-2</v>
      </c>
    </row>
    <row r="5532" spans="1:1" x14ac:dyDescent="0.25">
      <c r="A5532" s="2">
        <f ca="1">RANDBETWEEN($F$2,$F$1)/100+JahresSchwankung!C5532</f>
        <v>4.4259826545937839E-2</v>
      </c>
    </row>
    <row r="5533" spans="1:1" x14ac:dyDescent="0.25">
      <c r="A5533" s="2">
        <f ca="1">RANDBETWEEN($F$2,$F$1)/100+JahresSchwankung!C5533</f>
        <v>8.4282336589097728E-2</v>
      </c>
    </row>
    <row r="5534" spans="1:1" x14ac:dyDescent="0.25">
      <c r="A5534" s="2">
        <f ca="1">RANDBETWEEN($F$2,$F$1)/100+JahresSchwankung!C5534</f>
        <v>6.4304904648901609E-2</v>
      </c>
    </row>
    <row r="5535" spans="1:1" x14ac:dyDescent="0.25">
      <c r="A5535" s="2">
        <f ca="1">RANDBETWEEN($F$2,$F$1)/100+JahresSchwankung!C5535</f>
        <v>5.4327530711670541E-2</v>
      </c>
    </row>
    <row r="5536" spans="1:1" x14ac:dyDescent="0.25">
      <c r="A5536" s="2">
        <f ca="1">RANDBETWEEN($F$2,$F$1)/100+JahresSchwankung!C5536</f>
        <v>6.435021476369028E-2</v>
      </c>
    </row>
    <row r="5537" spans="1:1" x14ac:dyDescent="0.25">
      <c r="A5537" s="2">
        <f ca="1">RANDBETWEEN($F$2,$F$1)/100+JahresSchwankung!C5537</f>
        <v>8.4372956791211567E-2</v>
      </c>
    </row>
    <row r="5538" spans="1:1" x14ac:dyDescent="0.25">
      <c r="A5538" s="2">
        <f ca="1">RANDBETWEEN($F$2,$F$1)/100+JahresSchwankung!C5538</f>
        <v>6.4395756780449939E-2</v>
      </c>
    </row>
    <row r="5539" spans="1:1" x14ac:dyDescent="0.25">
      <c r="A5539" s="2">
        <f ca="1">RANDBETWEEN($F$2,$F$1)/100+JahresSchwankung!C5539</f>
        <v>5.4418614717585773E-2</v>
      </c>
    </row>
    <row r="5540" spans="1:1" x14ac:dyDescent="0.25">
      <c r="A5540" s="2">
        <f ca="1">RANDBETWEEN($F$2,$F$1)/100+JahresSchwankung!C5540</f>
        <v>5.4441530588764386E-2</v>
      </c>
    </row>
    <row r="5541" spans="1:1" x14ac:dyDescent="0.25">
      <c r="A5541" s="2">
        <f ca="1">RANDBETWEEN($F$2,$F$1)/100+JahresSchwankung!C5541</f>
        <v>5.4464504380095924E-2</v>
      </c>
    </row>
    <row r="5542" spans="1:1" x14ac:dyDescent="0.25">
      <c r="A5542" s="2">
        <f ca="1">RANDBETWEEN($F$2,$F$1)/100+JahresSchwankung!C5542</f>
        <v>7.44875360776555E-2</v>
      </c>
    </row>
    <row r="5543" spans="1:1" x14ac:dyDescent="0.25">
      <c r="A5543" s="2">
        <f ca="1">RANDBETWEEN($F$2,$F$1)/100+JahresSchwankung!C5543</f>
        <v>5.4510625667483006E-2</v>
      </c>
    </row>
    <row r="5544" spans="1:1" x14ac:dyDescent="0.25">
      <c r="A5544" s="2">
        <f ca="1">RANDBETWEEN($F$2,$F$1)/100+JahresSchwankung!C5544</f>
        <v>5.4533773135583358E-2</v>
      </c>
    </row>
    <row r="5545" spans="1:1" x14ac:dyDescent="0.25">
      <c r="A5545" s="2">
        <f ca="1">RANDBETWEEN($F$2,$F$1)/100+JahresSchwankung!C5545</f>
        <v>6.4556978467926379E-2</v>
      </c>
    </row>
    <row r="5546" spans="1:1" x14ac:dyDescent="0.25">
      <c r="A5546" s="2">
        <f ca="1">RANDBETWEEN($F$2,$F$1)/100+JahresSchwankung!C5546</f>
        <v>8.4580241650446739E-2</v>
      </c>
    </row>
    <row r="5547" spans="1:1" x14ac:dyDescent="0.25">
      <c r="A5547" s="2">
        <f ca="1">RANDBETWEEN($F$2,$F$1)/100+JahresSchwankung!C5547</f>
        <v>6.4603562669044143E-2</v>
      </c>
    </row>
    <row r="5548" spans="1:1" x14ac:dyDescent="0.25">
      <c r="A5548" s="2">
        <f ca="1">RANDBETWEEN($F$2,$F$1)/100+JahresSchwankung!C5548</f>
        <v>5.4626941509583152E-2</v>
      </c>
    </row>
    <row r="5549" spans="1:1" x14ac:dyDescent="0.25">
      <c r="A5549" s="2">
        <f ca="1">RANDBETWEEN($F$2,$F$1)/100+JahresSchwankung!C5549</f>
        <v>6.465037815789336E-2</v>
      </c>
    </row>
    <row r="5550" spans="1:1" x14ac:dyDescent="0.25">
      <c r="A5550" s="2">
        <f ca="1">RANDBETWEEN($F$2,$F$1)/100+JahresSchwankung!C5550</f>
        <v>8.4673872599769245E-2</v>
      </c>
    </row>
    <row r="5551" spans="1:1" x14ac:dyDescent="0.25">
      <c r="A5551" s="2">
        <f ca="1">RANDBETWEEN($F$2,$F$1)/100+JahresSchwankung!C5551</f>
        <v>5.4697424820970335E-2</v>
      </c>
    </row>
    <row r="5552" spans="1:1" x14ac:dyDescent="0.25">
      <c r="A5552" s="2">
        <f ca="1">RANDBETWEEN($F$2,$F$1)/100+JahresSchwankung!C5552</f>
        <v>5.4721034807221049E-2</v>
      </c>
    </row>
    <row r="5553" spans="1:1" x14ac:dyDescent="0.25">
      <c r="A5553" s="2">
        <f ca="1">RANDBETWEEN($F$2,$F$1)/100+JahresSchwankung!C5553</f>
        <v>8.4744702544210862E-2</v>
      </c>
    </row>
    <row r="5554" spans="1:1" x14ac:dyDescent="0.25">
      <c r="A5554" s="2">
        <f ca="1">RANDBETWEEN($F$2,$F$1)/100+JahresSchwankung!C5554</f>
        <v>5.4768428017594253E-2</v>
      </c>
    </row>
    <row r="5555" spans="1:1" x14ac:dyDescent="0.25">
      <c r="A5555" s="2">
        <f ca="1">RANDBETWEEN($F$2,$F$1)/100+JahresSchwankung!C5555</f>
        <v>4.479221121299061E-2</v>
      </c>
    </row>
    <row r="5556" spans="1:1" x14ac:dyDescent="0.25">
      <c r="A5556" s="2">
        <f ca="1">RANDBETWEEN($F$2,$F$1)/100+JahresSchwankung!C5556</f>
        <v>5.4816052115984476E-2</v>
      </c>
    </row>
    <row r="5557" spans="1:1" x14ac:dyDescent="0.25">
      <c r="A5557" s="2">
        <f ca="1">RANDBETWEEN($F$2,$F$1)/100+JahresSchwankung!C5557</f>
        <v>6.4839950712125255E-2</v>
      </c>
    </row>
    <row r="5558" spans="1:1" x14ac:dyDescent="0.25">
      <c r="A5558" s="2">
        <f ca="1">RANDBETWEEN($F$2,$F$1)/100+JahresSchwankung!C5558</f>
        <v>6.4863906986927539E-2</v>
      </c>
    </row>
    <row r="5559" spans="1:1" x14ac:dyDescent="0.25">
      <c r="A5559" s="2">
        <f ca="1">RANDBETWEEN($F$2,$F$1)/100+JahresSchwankung!C5559</f>
        <v>8.4887920925870844E-2</v>
      </c>
    </row>
    <row r="5560" spans="1:1" x14ac:dyDescent="0.25">
      <c r="A5560" s="2">
        <f ca="1">RANDBETWEEN($F$2,$F$1)/100+JahresSchwankung!C5560</f>
        <v>7.4911992514399811E-2</v>
      </c>
    </row>
    <row r="5561" spans="1:1" x14ac:dyDescent="0.25">
      <c r="A5561" s="2">
        <f ca="1">RANDBETWEEN($F$2,$F$1)/100+JahresSchwankung!C5561</f>
        <v>8.4936121737924072E-2</v>
      </c>
    </row>
    <row r="5562" spans="1:1" x14ac:dyDescent="0.25">
      <c r="A5562" s="2">
        <f ca="1">RANDBETWEEN($F$2,$F$1)/100+JahresSchwankung!C5562</f>
        <v>8.496030858181837E-2</v>
      </c>
    </row>
    <row r="5563" spans="1:1" x14ac:dyDescent="0.25">
      <c r="A5563" s="2">
        <f ca="1">RANDBETWEEN($F$2,$F$1)/100+JahresSchwankung!C5563</f>
        <v>4.4984553031422535E-2</v>
      </c>
    </row>
    <row r="5564" spans="1:1" x14ac:dyDescent="0.25">
      <c r="A5564" s="2">
        <f ca="1">RANDBETWEEN($F$2,$F$1)/100+JahresSchwankung!C5564</f>
        <v>8.5008855072041409E-2</v>
      </c>
    </row>
    <row r="5565" spans="1:1" x14ac:dyDescent="0.25">
      <c r="A5565" s="2">
        <f ca="1">RANDBETWEEN($F$2,$F$1)/100+JahresSchwankung!C5565</f>
        <v>7.5033214688945041E-2</v>
      </c>
    </row>
    <row r="5566" spans="1:1" x14ac:dyDescent="0.25">
      <c r="A5566" s="2">
        <f ca="1">RANDBETWEEN($F$2,$F$1)/100+JahresSchwankung!C5566</f>
        <v>7.5057631867368427E-2</v>
      </c>
    </row>
    <row r="5567" spans="1:1" x14ac:dyDescent="0.25">
      <c r="A5567" s="2">
        <f ca="1">RANDBETWEEN($F$2,$F$1)/100+JahresSchwankung!C5567</f>
        <v>5.5082106592511816E-2</v>
      </c>
    </row>
    <row r="5568" spans="1:1" x14ac:dyDescent="0.25">
      <c r="A5568" s="2">
        <f ca="1">RANDBETWEEN($F$2,$F$1)/100+JahresSchwankung!C5568</f>
        <v>8.5106638849540547E-2</v>
      </c>
    </row>
    <row r="5569" spans="1:1" x14ac:dyDescent="0.25">
      <c r="A5569" s="2">
        <f ca="1">RANDBETWEEN($F$2,$F$1)/100+JahresSchwankung!C5569</f>
        <v>4.5131228623585005E-2</v>
      </c>
    </row>
    <row r="5570" spans="1:1" x14ac:dyDescent="0.25">
      <c r="A5570" s="2">
        <f ca="1">RANDBETWEEN($F$2,$F$1)/100+JahresSchwankung!C5570</f>
        <v>7.5155875899740834E-2</v>
      </c>
    </row>
    <row r="5571" spans="1:1" x14ac:dyDescent="0.25">
      <c r="A5571" s="2">
        <f ca="1">RANDBETWEEN($F$2,$F$1)/100+JahresSchwankung!C5571</f>
        <v>5.5180580663068683E-2</v>
      </c>
    </row>
    <row r="5572" spans="1:1" x14ac:dyDescent="0.25">
      <c r="A5572" s="2">
        <f ca="1">RANDBETWEEN($F$2,$F$1)/100+JahresSchwankung!C5572</f>
        <v>8.5205342898594508E-2</v>
      </c>
    </row>
    <row r="5573" spans="1:1" x14ac:dyDescent="0.25">
      <c r="A5573" s="2">
        <f ca="1">RANDBETWEEN($F$2,$F$1)/100+JahresSchwankung!C5573</f>
        <v>4.5230162591309318E-2</v>
      </c>
    </row>
    <row r="5574" spans="1:1" x14ac:dyDescent="0.25">
      <c r="A5574" s="2">
        <f ca="1">RANDBETWEEN($F$2,$F$1)/100+JahresSchwankung!C5574</f>
        <v>4.5255039726169365E-2</v>
      </c>
    </row>
    <row r="5575" spans="1:1" x14ac:dyDescent="0.25">
      <c r="A5575" s="2">
        <f ca="1">RANDBETWEEN($F$2,$F$1)/100+JahresSchwankung!C5575</f>
        <v>6.527997428809601E-2</v>
      </c>
    </row>
    <row r="5576" spans="1:1" x14ac:dyDescent="0.25">
      <c r="A5576" s="2">
        <f ca="1">RANDBETWEEN($F$2,$F$1)/100+JahresSchwankung!C5576</f>
        <v>4.5304966261975874E-2</v>
      </c>
    </row>
    <row r="5577" spans="1:1" x14ac:dyDescent="0.25">
      <c r="A5577" s="2">
        <f ca="1">RANDBETWEEN($F$2,$F$1)/100+JahresSchwankung!C5577</f>
        <v>4.5330015632660779E-2</v>
      </c>
    </row>
    <row r="5578" spans="1:1" x14ac:dyDescent="0.25">
      <c r="A5578" s="2">
        <f ca="1">RANDBETWEEN($F$2,$F$1)/100+JahresSchwankung!C5578</f>
        <v>6.5355122384967684E-2</v>
      </c>
    </row>
    <row r="5579" spans="1:1" x14ac:dyDescent="0.25">
      <c r="A5579" s="2">
        <f ca="1">RANDBETWEEN($F$2,$F$1)/100+JahresSchwankung!C5579</f>
        <v>4.5380286503678882E-2</v>
      </c>
    </row>
    <row r="5580" spans="1:1" x14ac:dyDescent="0.25">
      <c r="A5580" s="2">
        <f ca="1">RANDBETWEEN($F$2,$F$1)/100+JahresSchwankung!C5580</f>
        <v>5.5405507973541761E-2</v>
      </c>
    </row>
    <row r="5581" spans="1:1" x14ac:dyDescent="0.25">
      <c r="A5581" s="2">
        <f ca="1">RANDBETWEEN($F$2,$F$1)/100+JahresSchwankung!C5581</f>
        <v>5.5430786779269076E-2</v>
      </c>
    </row>
    <row r="5582" spans="1:1" x14ac:dyDescent="0.25">
      <c r="A5582" s="2">
        <f ca="1">RANDBETWEEN($F$2,$F$1)/100+JahresSchwankung!C5582</f>
        <v>6.5456122905538705E-2</v>
      </c>
    </row>
    <row r="5583" spans="1:1" x14ac:dyDescent="0.25">
      <c r="A5583" s="2">
        <f ca="1">RANDBETWEEN($F$2,$F$1)/100+JahresSchwankung!C5583</f>
        <v>5.54815163369939E-2</v>
      </c>
    </row>
    <row r="5584" spans="1:1" x14ac:dyDescent="0.25">
      <c r="A5584" s="2">
        <f ca="1">RANDBETWEEN($F$2,$F$1)/100+JahresSchwankung!C5584</f>
        <v>8.5506967058243136E-2</v>
      </c>
    </row>
    <row r="5585" spans="1:1" x14ac:dyDescent="0.25">
      <c r="A5585" s="2">
        <f ca="1">RANDBETWEEN($F$2,$F$1)/100+JahresSchwankung!C5585</f>
        <v>8.5532475053860094E-2</v>
      </c>
    </row>
    <row r="5586" spans="1:1" x14ac:dyDescent="0.25">
      <c r="A5586" s="2">
        <f ca="1">RANDBETWEEN($F$2,$F$1)/100+JahresSchwankung!C5586</f>
        <v>6.5558040308383886E-2</v>
      </c>
    </row>
    <row r="5587" spans="1:1" x14ac:dyDescent="0.25">
      <c r="A5587" s="2">
        <f ca="1">RANDBETWEEN($F$2,$F$1)/100+JahresSchwankung!C5587</f>
        <v>7.5583662806318758E-2</v>
      </c>
    </row>
    <row r="5588" spans="1:1" x14ac:dyDescent="0.25">
      <c r="A5588" s="2">
        <f ca="1">RANDBETWEEN($F$2,$F$1)/100+JahresSchwankung!C5588</f>
        <v>4.5609342532134368E-2</v>
      </c>
    </row>
    <row r="5589" spans="1:1" x14ac:dyDescent="0.25">
      <c r="A5589" s="2">
        <f ca="1">RANDBETWEEN($F$2,$F$1)/100+JahresSchwankung!C5589</f>
        <v>7.5635079470265626E-2</v>
      </c>
    </row>
    <row r="5590" spans="1:1" x14ac:dyDescent="0.25">
      <c r="A5590" s="2">
        <f ca="1">RANDBETWEEN($F$2,$F$1)/100+JahresSchwankung!C5590</f>
        <v>6.5660873605112829E-2</v>
      </c>
    </row>
    <row r="5591" spans="1:1" x14ac:dyDescent="0.25">
      <c r="A5591" s="2">
        <f ca="1">RANDBETWEEN($F$2,$F$1)/100+JahresSchwankung!C5591</f>
        <v>4.5686724921041519E-2</v>
      </c>
    </row>
    <row r="5592" spans="1:1" x14ac:dyDescent="0.25">
      <c r="A5592" s="2">
        <f ca="1">RANDBETWEEN($F$2,$F$1)/100+JahresSchwankung!C5592</f>
        <v>6.5712633402382661E-2</v>
      </c>
    </row>
    <row r="5593" spans="1:1" x14ac:dyDescent="0.25">
      <c r="A5593" s="2">
        <f ca="1">RANDBETWEEN($F$2,$F$1)/100+JahresSchwankung!C5593</f>
        <v>4.5738599033432567E-2</v>
      </c>
    </row>
    <row r="5594" spans="1:1" x14ac:dyDescent="0.25">
      <c r="A5594" s="2">
        <f ca="1">RANDBETWEEN($F$2,$F$1)/100+JahresSchwankung!C5594</f>
        <v>6.5764621798452813E-2</v>
      </c>
    </row>
    <row r="5595" spans="1:1" x14ac:dyDescent="0.25">
      <c r="A5595" s="2">
        <f ca="1">RANDBETWEEN($F$2,$F$1)/100+JahresSchwankung!C5595</f>
        <v>6.5790701681670477E-2</v>
      </c>
    </row>
    <row r="5596" spans="1:1" x14ac:dyDescent="0.25">
      <c r="A5596" s="2">
        <f ca="1">RANDBETWEEN($F$2,$F$1)/100+JahresSchwankung!C5596</f>
        <v>6.5816838667277874E-2</v>
      </c>
    </row>
    <row r="5597" spans="1:1" x14ac:dyDescent="0.25">
      <c r="A5597" s="2">
        <f ca="1">RANDBETWEEN($F$2,$F$1)/100+JahresSchwankung!C5597</f>
        <v>4.5843032739432875E-2</v>
      </c>
    </row>
    <row r="5598" spans="1:1" x14ac:dyDescent="0.25">
      <c r="A5598" s="2">
        <f ca="1">RANDBETWEEN($F$2,$F$1)/100+JahresSchwankung!C5598</f>
        <v>7.5869283882258581E-2</v>
      </c>
    </row>
    <row r="5599" spans="1:1" x14ac:dyDescent="0.25">
      <c r="A5599" s="2">
        <f ca="1">RANDBETWEEN($F$2,$F$1)/100+JahresSchwankung!C5599</f>
        <v>8.5895592079843611E-2</v>
      </c>
    </row>
    <row r="5600" spans="1:1" x14ac:dyDescent="0.25">
      <c r="A5600" s="2">
        <f ca="1">RANDBETWEEN($F$2,$F$1)/100+JahresSchwankung!C5600</f>
        <v>7.5921957316242003E-2</v>
      </c>
    </row>
    <row r="5601" spans="1:1" x14ac:dyDescent="0.25">
      <c r="A5601" s="2">
        <f ca="1">RANDBETWEEN($F$2,$F$1)/100+JahresSchwankung!C5601</f>
        <v>5.594837957547312E-2</v>
      </c>
    </row>
    <row r="5602" spans="1:1" x14ac:dyDescent="0.25">
      <c r="A5602" s="2">
        <f ca="1">RANDBETWEEN($F$2,$F$1)/100+JahresSchwankung!C5602</f>
        <v>8.5974858841521909E-2</v>
      </c>
    </row>
    <row r="5603" spans="1:1" x14ac:dyDescent="0.25">
      <c r="A5603" s="2">
        <f ca="1">RANDBETWEEN($F$2,$F$1)/100+JahresSchwankung!C5603</f>
        <v>8.6001395098338609E-2</v>
      </c>
    </row>
    <row r="5604" spans="1:1" x14ac:dyDescent="0.25">
      <c r="A5604" s="2">
        <f ca="1">RANDBETWEEN($F$2,$F$1)/100+JahresSchwankung!C5604</f>
        <v>6.6027988329839082E-2</v>
      </c>
    </row>
    <row r="5605" spans="1:1" x14ac:dyDescent="0.25">
      <c r="A5605" s="2">
        <f ca="1">RANDBETWEEN($F$2,$F$1)/100+JahresSchwankung!C5605</f>
        <v>6.6054638519904479E-2</v>
      </c>
    </row>
    <row r="5606" spans="1:1" x14ac:dyDescent="0.25">
      <c r="A5606" s="2">
        <f ca="1">RANDBETWEEN($F$2,$F$1)/100+JahresSchwankung!C5606</f>
        <v>4.6081345652381554E-2</v>
      </c>
    </row>
    <row r="5607" spans="1:1" x14ac:dyDescent="0.25">
      <c r="A5607" s="2">
        <f ca="1">RANDBETWEEN($F$2,$F$1)/100+JahresSchwankung!C5607</f>
        <v>4.6108109711082555E-2</v>
      </c>
    </row>
    <row r="5608" spans="1:1" x14ac:dyDescent="0.25">
      <c r="A5608" s="2">
        <f ca="1">RANDBETWEEN($F$2,$F$1)/100+JahresSchwankung!C5608</f>
        <v>7.6134930679785093E-2</v>
      </c>
    </row>
    <row r="5609" spans="1:1" x14ac:dyDescent="0.25">
      <c r="A5609" s="2">
        <f ca="1">RANDBETWEEN($F$2,$F$1)/100+JahresSchwankung!C5609</f>
        <v>5.6161808542232454E-2</v>
      </c>
    </row>
    <row r="5610" spans="1:1" x14ac:dyDescent="0.25">
      <c r="A5610" s="2">
        <f ca="1">RANDBETWEEN($F$2,$F$1)/100+JahresSchwankung!C5610</f>
        <v>6.6188743282133283E-2</v>
      </c>
    </row>
    <row r="5611" spans="1:1" x14ac:dyDescent="0.25">
      <c r="A5611" s="2">
        <f ca="1">RANDBETWEEN($F$2,$F$1)/100+JahresSchwankung!C5611</f>
        <v>6.6215734883161875E-2</v>
      </c>
    </row>
    <row r="5612" spans="1:1" x14ac:dyDescent="0.25">
      <c r="A5612" s="2">
        <f ca="1">RANDBETWEEN($F$2,$F$1)/100+JahresSchwankung!C5612</f>
        <v>5.6242783328957983E-2</v>
      </c>
    </row>
    <row r="5613" spans="1:1" x14ac:dyDescent="0.25">
      <c r="A5613" s="2">
        <f ca="1">RANDBETWEEN($F$2,$F$1)/100+JahresSchwankung!C5613</f>
        <v>7.6269888603126973E-2</v>
      </c>
    </row>
    <row r="5614" spans="1:1" x14ac:dyDescent="0.25">
      <c r="A5614" s="2">
        <f ca="1">RANDBETWEEN($F$2,$F$1)/100+JahresSchwankung!C5614</f>
        <v>6.6297050689239648E-2</v>
      </c>
    </row>
    <row r="5615" spans="1:1" x14ac:dyDescent="0.25">
      <c r="A5615" s="2">
        <f ca="1">RANDBETWEEN($F$2,$F$1)/100+JahresSchwankung!C5615</f>
        <v>5.6324269570832503E-2</v>
      </c>
    </row>
    <row r="5616" spans="1:1" x14ac:dyDescent="0.25">
      <c r="A5616" s="2">
        <f ca="1">RANDBETWEEN($F$2,$F$1)/100+JahresSchwankung!C5616</f>
        <v>4.6351545231407575E-2</v>
      </c>
    </row>
    <row r="5617" spans="1:1" x14ac:dyDescent="0.25">
      <c r="A5617" s="2">
        <f ca="1">RANDBETWEEN($F$2,$F$1)/100+JahresSchwankung!C5617</f>
        <v>4.6378877654432424E-2</v>
      </c>
    </row>
    <row r="5618" spans="1:1" x14ac:dyDescent="0.25">
      <c r="A5618" s="2">
        <f ca="1">RANDBETWEEN($F$2,$F$1)/100+JahresSchwankung!C5618</f>
        <v>7.6406266823340299E-2</v>
      </c>
    </row>
    <row r="5619" spans="1:1" x14ac:dyDescent="0.25">
      <c r="A5619" s="2">
        <f ca="1">RANDBETWEEN($F$2,$F$1)/100+JahresSchwankung!C5619</f>
        <v>4.6433712721529942E-2</v>
      </c>
    </row>
    <row r="5620" spans="1:1" x14ac:dyDescent="0.25">
      <c r="A5620" s="2">
        <f ca="1">RANDBETWEEN($F$2,$F$1)/100+JahresSchwankung!C5620</f>
        <v>6.6461215332365833E-2</v>
      </c>
    </row>
    <row r="5621" spans="1:1" x14ac:dyDescent="0.25">
      <c r="A5621" s="2">
        <f ca="1">RANDBETWEEN($F$2,$F$1)/100+JahresSchwankung!C5621</f>
        <v>6.6488774639177947E-2</v>
      </c>
    </row>
    <row r="5622" spans="1:1" x14ac:dyDescent="0.25">
      <c r="A5622" s="2">
        <f ca="1">RANDBETWEEN($F$2,$F$1)/100+JahresSchwankung!C5622</f>
        <v>8.6516390625262021E-2</v>
      </c>
    </row>
    <row r="5623" spans="1:1" x14ac:dyDescent="0.25">
      <c r="A5623" s="2">
        <f ca="1">RANDBETWEEN($F$2,$F$1)/100+JahresSchwankung!C5623</f>
        <v>4.6544063273879402E-2</v>
      </c>
    </row>
    <row r="5624" spans="1:1" x14ac:dyDescent="0.25">
      <c r="A5624" s="2">
        <f ca="1">RANDBETWEEN($F$2,$F$1)/100+JahresSchwankung!C5624</f>
        <v>6.6571792568256988E-2</v>
      </c>
    </row>
    <row r="5625" spans="1:1" x14ac:dyDescent="0.25">
      <c r="A5625" s="2">
        <f ca="1">RANDBETWEEN($F$2,$F$1)/100+JahresSchwankung!C5625</f>
        <v>4.6599578491587509E-2</v>
      </c>
    </row>
    <row r="5626" spans="1:1" x14ac:dyDescent="0.25">
      <c r="A5626" s="2">
        <f ca="1">RANDBETWEEN($F$2,$F$1)/100+JahresSchwankung!C5626</f>
        <v>8.6627421027029222E-2</v>
      </c>
    </row>
    <row r="5627" spans="1:1" x14ac:dyDescent="0.25">
      <c r="A5627" s="2">
        <f ca="1">RANDBETWEEN($F$2,$F$1)/100+JahresSchwankung!C5627</f>
        <v>8.6655320157706189E-2</v>
      </c>
    </row>
    <row r="5628" spans="1:1" x14ac:dyDescent="0.25">
      <c r="A5628" s="2">
        <f ca="1">RANDBETWEEN($F$2,$F$1)/100+JahresSchwankung!C5628</f>
        <v>8.6683275866708057E-2</v>
      </c>
    </row>
    <row r="5629" spans="1:1" x14ac:dyDescent="0.25">
      <c r="A5629" s="2">
        <f ca="1">RANDBETWEEN($F$2,$F$1)/100+JahresSchwankung!C5629</f>
        <v>5.671128813709031E-2</v>
      </c>
    </row>
    <row r="5630" spans="1:1" x14ac:dyDescent="0.25">
      <c r="A5630" s="2">
        <f ca="1">RANDBETWEEN($F$2,$F$1)/100+JahresSchwankung!C5630</f>
        <v>8.6739356951874E-2</v>
      </c>
    </row>
    <row r="5631" spans="1:1" x14ac:dyDescent="0.25">
      <c r="A5631" s="2">
        <f ca="1">RANDBETWEEN($F$2,$F$1)/100+JahresSchwankung!C5631</f>
        <v>8.6767482294046017E-2</v>
      </c>
    </row>
    <row r="5632" spans="1:1" x14ac:dyDescent="0.25">
      <c r="A5632" s="2">
        <f ca="1">RANDBETWEEN($F$2,$F$1)/100+JahresSchwankung!C5632</f>
        <v>6.6795664146558992E-2</v>
      </c>
    </row>
    <row r="5633" spans="1:1" x14ac:dyDescent="0.25">
      <c r="A5633" s="2">
        <f ca="1">RANDBETWEEN($F$2,$F$1)/100+JahresSchwankung!C5633</f>
        <v>8.6823902492331184E-2</v>
      </c>
    </row>
    <row r="5634" spans="1:1" x14ac:dyDescent="0.25">
      <c r="A5634" s="2">
        <f ca="1">RANDBETWEEN($F$2,$F$1)/100+JahresSchwankung!C5634</f>
        <v>6.685219731424677E-2</v>
      </c>
    </row>
    <row r="5635" spans="1:1" x14ac:dyDescent="0.25">
      <c r="A5635" s="2">
        <f ca="1">RANDBETWEEN($F$2,$F$1)/100+JahresSchwankung!C5635</f>
        <v>6.6880548595155562E-2</v>
      </c>
    </row>
    <row r="5636" spans="1:1" x14ac:dyDescent="0.25">
      <c r="A5636" s="2">
        <f ca="1">RANDBETWEEN($F$2,$F$1)/100+JahresSchwankung!C5636</f>
        <v>8.6908956317873279E-2</v>
      </c>
    </row>
    <row r="5637" spans="1:1" x14ac:dyDescent="0.25">
      <c r="A5637" s="2">
        <f ca="1">RANDBETWEEN($F$2,$F$1)/100+JahresSchwankung!C5637</f>
        <v>6.6937420465181238E-2</v>
      </c>
    </row>
    <row r="5638" spans="1:1" x14ac:dyDescent="0.25">
      <c r="A5638" s="2">
        <f ca="1">RANDBETWEEN($F$2,$F$1)/100+JahresSchwankung!C5638</f>
        <v>5.6965941019826771E-2</v>
      </c>
    </row>
    <row r="5639" spans="1:1" x14ac:dyDescent="0.25">
      <c r="A5639" s="2">
        <f ca="1">RANDBETWEEN($F$2,$F$1)/100+JahresSchwankung!C5639</f>
        <v>6.6994517964522909E-2</v>
      </c>
    </row>
    <row r="5640" spans="1:1" x14ac:dyDescent="0.25">
      <c r="A5640" s="2">
        <f ca="1">RANDBETWEEN($F$2,$F$1)/100+JahresSchwankung!C5640</f>
        <v>6.7023151281948495E-2</v>
      </c>
    </row>
    <row r="5641" spans="1:1" x14ac:dyDescent="0.25">
      <c r="A5641" s="2">
        <f ca="1">RANDBETWEEN($F$2,$F$1)/100+JahresSchwankung!C5641</f>
        <v>5.7051840954748259E-2</v>
      </c>
    </row>
    <row r="5642" spans="1:1" x14ac:dyDescent="0.25">
      <c r="A5642" s="2">
        <f ca="1">RANDBETWEEN($F$2,$F$1)/100+JahresSchwankung!C5642</f>
        <v>5.7080586965532691E-2</v>
      </c>
    </row>
    <row r="5643" spans="1:1" x14ac:dyDescent="0.25">
      <c r="A5643" s="2">
        <f ca="1">RANDBETWEEN($F$2,$F$1)/100+JahresSchwankung!C5643</f>
        <v>6.7109389296878236E-2</v>
      </c>
    </row>
    <row r="5644" spans="1:1" x14ac:dyDescent="0.25">
      <c r="A5644" s="2">
        <f ca="1">RANDBETWEEN($F$2,$F$1)/100+JahresSchwankung!C5644</f>
        <v>6.7138247931327083E-2</v>
      </c>
    </row>
    <row r="5645" spans="1:1" x14ac:dyDescent="0.25">
      <c r="A5645" s="2">
        <f ca="1">RANDBETWEEN($F$2,$F$1)/100+JahresSchwankung!C5645</f>
        <v>7.716716285138743E-2</v>
      </c>
    </row>
    <row r="5646" spans="1:1" x14ac:dyDescent="0.25">
      <c r="A5646" s="2">
        <f ca="1">RANDBETWEEN($F$2,$F$1)/100+JahresSchwankung!C5646</f>
        <v>5.7196134039533268E-2</v>
      </c>
    </row>
    <row r="5647" spans="1:1" x14ac:dyDescent="0.25">
      <c r="A5647" s="2">
        <f ca="1">RANDBETWEEN($F$2,$F$1)/100+JahresSchwankung!C5647</f>
        <v>4.7225161478204471E-2</v>
      </c>
    </row>
    <row r="5648" spans="1:1" x14ac:dyDescent="0.25">
      <c r="A5648" s="2">
        <f ca="1">RANDBETWEEN($F$2,$F$1)/100+JahresSchwankung!C5648</f>
        <v>4.7254245149806896E-2</v>
      </c>
    </row>
    <row r="5649" spans="1:1" x14ac:dyDescent="0.25">
      <c r="A5649" s="2">
        <f ca="1">RANDBETWEEN($F$2,$F$1)/100+JahresSchwankung!C5649</f>
        <v>5.7283385036712237E-2</v>
      </c>
    </row>
    <row r="5650" spans="1:1" x14ac:dyDescent="0.25">
      <c r="A5650" s="2">
        <f ca="1">RANDBETWEEN($F$2,$F$1)/100+JahresSchwankung!C5650</f>
        <v>6.7312581121258167E-2</v>
      </c>
    </row>
    <row r="5651" spans="1:1" x14ac:dyDescent="0.25">
      <c r="A5651" s="2">
        <f ca="1">RANDBETWEEN($F$2,$F$1)/100+JahresSchwankung!C5651</f>
        <v>4.7341833385748253E-2</v>
      </c>
    </row>
    <row r="5652" spans="1:1" x14ac:dyDescent="0.25">
      <c r="A5652" s="2">
        <f ca="1">RANDBETWEEN($F$2,$F$1)/100+JahresSchwankung!C5652</f>
        <v>4.737114181245209E-2</v>
      </c>
    </row>
    <row r="5653" spans="1:1" x14ac:dyDescent="0.25">
      <c r="A5653" s="2">
        <f ca="1">RANDBETWEEN($F$2,$F$1)/100+JahresSchwankung!C5653</f>
        <v>6.7400506383605091E-2</v>
      </c>
    </row>
    <row r="5654" spans="1:1" x14ac:dyDescent="0.25">
      <c r="A5654" s="2">
        <f ca="1">RANDBETWEEN($F$2,$F$1)/100+JahresSchwankung!C5654</f>
        <v>5.7429927081408795E-2</v>
      </c>
    </row>
    <row r="5655" spans="1:1" x14ac:dyDescent="0.25">
      <c r="A5655" s="2">
        <f ca="1">RANDBETWEEN($F$2,$F$1)/100+JahresSchwankung!C5655</f>
        <v>4.745940388803066E-2</v>
      </c>
    </row>
    <row r="5656" spans="1:1" x14ac:dyDescent="0.25">
      <c r="A5656" s="2">
        <f ca="1">RANDBETWEEN($F$2,$F$1)/100+JahresSchwankung!C5656</f>
        <v>7.7488936785604062E-2</v>
      </c>
    </row>
    <row r="5657" spans="1:1" x14ac:dyDescent="0.25">
      <c r="A5657" s="2">
        <f ca="1">RANDBETWEEN($F$2,$F$1)/100+JahresSchwankung!C5657</f>
        <v>4.7518525756228489E-2</v>
      </c>
    </row>
    <row r="5658" spans="1:1" x14ac:dyDescent="0.25">
      <c r="A5658" s="2">
        <f ca="1">RANDBETWEEN($F$2,$F$1)/100+JahresSchwankung!C5658</f>
        <v>6.7548170781969369E-2</v>
      </c>
    </row>
    <row r="5659" spans="1:1" x14ac:dyDescent="0.25">
      <c r="A5659" s="2">
        <f ca="1">RANDBETWEEN($F$2,$F$1)/100+JahresSchwankung!C5659</f>
        <v>8.7577871844858213E-2</v>
      </c>
    </row>
    <row r="5660" spans="1:1" x14ac:dyDescent="0.25">
      <c r="A5660" s="2">
        <f ca="1">RANDBETWEEN($F$2,$F$1)/100+JahresSchwankung!C5660</f>
        <v>6.7607628926892482E-2</v>
      </c>
    </row>
    <row r="5661" spans="1:1" x14ac:dyDescent="0.25">
      <c r="A5661" s="2">
        <f ca="1">RANDBETWEEN($F$2,$F$1)/100+JahresSchwankung!C5661</f>
        <v>6.763744201003577E-2</v>
      </c>
    </row>
    <row r="5662" spans="1:1" x14ac:dyDescent="0.25">
      <c r="A5662" s="2">
        <f ca="1">RANDBETWEEN($F$2,$F$1)/100+JahresSchwankung!C5662</f>
        <v>6.7667311076217734E-2</v>
      </c>
    </row>
    <row r="5663" spans="1:1" x14ac:dyDescent="0.25">
      <c r="A5663" s="2">
        <f ca="1">RANDBETWEEN($F$2,$F$1)/100+JahresSchwankung!C5663</f>
        <v>7.7697236107333978E-2</v>
      </c>
    </row>
    <row r="5664" spans="1:1" x14ac:dyDescent="0.25">
      <c r="A5664" s="2">
        <f ca="1">RANDBETWEEN($F$2,$F$1)/100+JahresSchwankung!C5664</f>
        <v>6.7727217085246316E-2</v>
      </c>
    </row>
    <row r="5665" spans="1:1" x14ac:dyDescent="0.25">
      <c r="A5665" s="2">
        <f ca="1">RANDBETWEEN($F$2,$F$1)/100+JahresSchwankung!C5665</f>
        <v>6.7757253991782534E-2</v>
      </c>
    </row>
    <row r="5666" spans="1:1" x14ac:dyDescent="0.25">
      <c r="A5666" s="2">
        <f ca="1">RANDBETWEEN($F$2,$F$1)/100+JahresSchwankung!C5666</f>
        <v>7.7787346808736696E-2</v>
      </c>
    </row>
    <row r="5667" spans="1:1" x14ac:dyDescent="0.25">
      <c r="A5667" s="2">
        <f ca="1">RANDBETWEEN($F$2,$F$1)/100+JahresSchwankung!C5667</f>
        <v>4.7817495517868736E-2</v>
      </c>
    </row>
    <row r="5668" spans="1:1" x14ac:dyDescent="0.25">
      <c r="A5668" s="2">
        <f ca="1">RANDBETWEEN($F$2,$F$1)/100+JahresSchwankung!C5668</f>
        <v>6.7847700100904906E-2</v>
      </c>
    </row>
    <row r="5669" spans="1:1" x14ac:dyDescent="0.25">
      <c r="A5669" s="2">
        <f ca="1">RANDBETWEEN($F$2,$F$1)/100+JahresSchwankung!C5669</f>
        <v>6.7877960539537541E-2</v>
      </c>
    </row>
    <row r="5670" spans="1:1" x14ac:dyDescent="0.25">
      <c r="A5670" s="2">
        <f ca="1">RANDBETWEEN($F$2,$F$1)/100+JahresSchwankung!C5670</f>
        <v>5.7908276815425055E-2</v>
      </c>
    </row>
    <row r="5671" spans="1:1" x14ac:dyDescent="0.25">
      <c r="A5671" s="2">
        <f ca="1">RANDBETWEEN($F$2,$F$1)/100+JahresSchwankung!C5671</f>
        <v>7.7938648910192115E-2</v>
      </c>
    </row>
    <row r="5672" spans="1:1" x14ac:dyDescent="0.25">
      <c r="A5672" s="2">
        <f ca="1">RANDBETWEEN($F$2,$F$1)/100+JahresSchwankung!C5672</f>
        <v>6.7969076805429449E-2</v>
      </c>
    </row>
    <row r="5673" spans="1:1" x14ac:dyDescent="0.25">
      <c r="A5673" s="2">
        <f ca="1">RANDBETWEEN($F$2,$F$1)/100+JahresSchwankung!C5673</f>
        <v>8.7999560482694097E-2</v>
      </c>
    </row>
    <row r="5674" spans="1:1" x14ac:dyDescent="0.25">
      <c r="A5674" s="2">
        <f ca="1">RANDBETWEEN($F$2,$F$1)/100+JahresSchwankung!C5674</f>
        <v>7.8030099923509122E-2</v>
      </c>
    </row>
    <row r="5675" spans="1:1" x14ac:dyDescent="0.25">
      <c r="A5675" s="2">
        <f ca="1">RANDBETWEEN($F$2,$F$1)/100+JahresSchwankung!C5675</f>
        <v>7.8060695109363962E-2</v>
      </c>
    </row>
    <row r="5676" spans="1:1" x14ac:dyDescent="0.25">
      <c r="A5676" s="2">
        <f ca="1">RANDBETWEEN($F$2,$F$1)/100+JahresSchwankung!C5676</f>
        <v>8.8091346021714104E-2</v>
      </c>
    </row>
    <row r="5677" spans="1:1" x14ac:dyDescent="0.25">
      <c r="A5677" s="2">
        <f ca="1">RANDBETWEEN($F$2,$F$1)/100+JahresSchwankung!C5677</f>
        <v>5.8122052641981371E-2</v>
      </c>
    </row>
    <row r="5678" spans="1:1" x14ac:dyDescent="0.25">
      <c r="A5678" s="2">
        <f ca="1">RANDBETWEEN($F$2,$F$1)/100+JahresSchwankung!C5678</f>
        <v>8.8152814951553818E-2</v>
      </c>
    </row>
    <row r="5679" spans="1:1" x14ac:dyDescent="0.25">
      <c r="A5679" s="2">
        <f ca="1">RANDBETWEEN($F$2,$F$1)/100+JahresSchwankung!C5679</f>
        <v>7.8183632931785665E-2</v>
      </c>
    </row>
    <row r="5680" spans="1:1" x14ac:dyDescent="0.25">
      <c r="A5680" s="2">
        <f ca="1">RANDBETWEEN($F$2,$F$1)/100+JahresSchwankung!C5680</f>
        <v>5.8214506563997473E-2</v>
      </c>
    </row>
    <row r="5681" spans="1:1" x14ac:dyDescent="0.25">
      <c r="A5681" s="2">
        <f ca="1">RANDBETWEEN($F$2,$F$1)/100+JahresSchwankung!C5681</f>
        <v>5.8245435829475979E-2</v>
      </c>
    </row>
    <row r="5682" spans="1:1" x14ac:dyDescent="0.25">
      <c r="A5682" s="2">
        <f ca="1">RANDBETWEEN($F$2,$F$1)/100+JahresSchwankung!C5682</f>
        <v>5.8276420709474322E-2</v>
      </c>
    </row>
    <row r="5683" spans="1:1" x14ac:dyDescent="0.25">
      <c r="A5683" s="2">
        <f ca="1">RANDBETWEEN($F$2,$F$1)/100+JahresSchwankung!C5683</f>
        <v>4.8307461185211807E-2</v>
      </c>
    </row>
    <row r="5684" spans="1:1" x14ac:dyDescent="0.25">
      <c r="A5684" s="2">
        <f ca="1">RANDBETWEEN($F$2,$F$1)/100+JahresSchwankung!C5684</f>
        <v>4.8338557237874114E-2</v>
      </c>
    </row>
    <row r="5685" spans="1:1" x14ac:dyDescent="0.25">
      <c r="A5685" s="2">
        <f ca="1">RANDBETWEEN($F$2,$F$1)/100+JahresSchwankung!C5685</f>
        <v>4.8369708848613281E-2</v>
      </c>
    </row>
    <row r="5686" spans="1:1" x14ac:dyDescent="0.25">
      <c r="A5686" s="2">
        <f ca="1">RANDBETWEEN($F$2,$F$1)/100+JahresSchwankung!C5686</f>
        <v>7.840091599854751E-2</v>
      </c>
    </row>
    <row r="5687" spans="1:1" x14ac:dyDescent="0.25">
      <c r="A5687" s="2">
        <f ca="1">RANDBETWEEN($F$2,$F$1)/100+JahresSchwankung!C5687</f>
        <v>5.8432178668761527E-2</v>
      </c>
    </row>
    <row r="5688" spans="1:1" x14ac:dyDescent="0.25">
      <c r="A5688" s="2">
        <f ca="1">RANDBETWEEN($F$2,$F$1)/100+JahresSchwankung!C5688</f>
        <v>5.8463496840306266E-2</v>
      </c>
    </row>
    <row r="5689" spans="1:1" x14ac:dyDescent="0.25">
      <c r="A5689" s="2">
        <f ca="1">RANDBETWEEN($F$2,$F$1)/100+JahresSchwankung!C5689</f>
        <v>4.8494870494199108E-2</v>
      </c>
    </row>
    <row r="5690" spans="1:1" x14ac:dyDescent="0.25">
      <c r="A5690" s="2">
        <f ca="1">RANDBETWEEN($F$2,$F$1)/100+JahresSchwankung!C5690</f>
        <v>4.8526299611423726E-2</v>
      </c>
    </row>
    <row r="5691" spans="1:1" x14ac:dyDescent="0.25">
      <c r="A5691" s="2">
        <f ca="1">RANDBETWEEN($F$2,$F$1)/100+JahresSchwankung!C5691</f>
        <v>4.8557784172930288E-2</v>
      </c>
    </row>
    <row r="5692" spans="1:1" x14ac:dyDescent="0.25">
      <c r="A5692" s="2">
        <f ca="1">RANDBETWEEN($F$2,$F$1)/100+JahresSchwankung!C5692</f>
        <v>7.8589324159635196E-2</v>
      </c>
    </row>
    <row r="5693" spans="1:1" x14ac:dyDescent="0.25">
      <c r="A5693" s="2">
        <f ca="1">RANDBETWEEN($F$2,$F$1)/100+JahresSchwankung!C5693</f>
        <v>6.8620919552421417E-2</v>
      </c>
    </row>
    <row r="5694" spans="1:1" x14ac:dyDescent="0.25">
      <c r="A5694" s="2">
        <f ca="1">RANDBETWEEN($F$2,$F$1)/100+JahresSchwankung!C5694</f>
        <v>4.8652570332138281E-2</v>
      </c>
    </row>
    <row r="5695" spans="1:1" x14ac:dyDescent="0.25">
      <c r="A5695" s="2">
        <f ca="1">RANDBETWEEN($F$2,$F$1)/100+JahresSchwankung!C5695</f>
        <v>7.8684276479601481E-2</v>
      </c>
    </row>
    <row r="5696" spans="1:1" x14ac:dyDescent="0.25">
      <c r="A5696" s="2">
        <f ca="1">RANDBETWEEN($F$2,$F$1)/100+JahresSchwankung!C5696</f>
        <v>5.8716037975593251E-2</v>
      </c>
    </row>
    <row r="5697" spans="1:1" x14ac:dyDescent="0.25">
      <c r="A5697" s="2">
        <f ca="1">RANDBETWEEN($F$2,$F$1)/100+JahresSchwankung!C5697</f>
        <v>4.8747854800862168E-2</v>
      </c>
    </row>
    <row r="5698" spans="1:1" x14ac:dyDescent="0.25">
      <c r="A5698" s="2">
        <f ca="1">RANDBETWEEN($F$2,$F$1)/100+JahresSchwankung!C5698</f>
        <v>4.877972693612341E-2</v>
      </c>
    </row>
    <row r="5699" spans="1:1" x14ac:dyDescent="0.25">
      <c r="A5699" s="2">
        <f ca="1">RANDBETWEEN($F$2,$F$1)/100+JahresSchwankung!C5699</f>
        <v>8.881165436205847E-2</v>
      </c>
    </row>
    <row r="5700" spans="1:1" x14ac:dyDescent="0.25">
      <c r="A5700" s="2">
        <f ca="1">RANDBETWEEN($F$2,$F$1)/100+JahresSchwankung!C5700</f>
        <v>6.8843637059315468E-2</v>
      </c>
    </row>
    <row r="5701" spans="1:1" x14ac:dyDescent="0.25">
      <c r="A5701" s="2">
        <f ca="1">RANDBETWEEN($F$2,$F$1)/100+JahresSchwankung!C5701</f>
        <v>4.8875675008508992E-2</v>
      </c>
    </row>
    <row r="5702" spans="1:1" x14ac:dyDescent="0.25">
      <c r="A5702" s="2">
        <f ca="1">RANDBETWEEN($F$2,$F$1)/100+JahresSchwankung!C5702</f>
        <v>6.8907768190220028E-2</v>
      </c>
    </row>
    <row r="5703" spans="1:1" x14ac:dyDescent="0.25">
      <c r="A5703" s="2">
        <f ca="1">RANDBETWEEN($F$2,$F$1)/100+JahresSchwankung!C5703</f>
        <v>5.8939916584996269E-2</v>
      </c>
    </row>
    <row r="5704" spans="1:1" x14ac:dyDescent="0.25">
      <c r="A5704" s="2">
        <f ca="1">RANDBETWEEN($F$2,$F$1)/100+JahresSchwankung!C5704</f>
        <v>5.8972120173351766E-2</v>
      </c>
    </row>
    <row r="5705" spans="1:1" x14ac:dyDescent="0.25">
      <c r="A5705" s="2">
        <f ca="1">RANDBETWEEN($F$2,$F$1)/100+JahresSchwankung!C5705</f>
        <v>5.9004378935767245E-2</v>
      </c>
    </row>
    <row r="5706" spans="1:1" x14ac:dyDescent="0.25">
      <c r="A5706" s="2">
        <f ca="1">RANDBETWEEN($F$2,$F$1)/100+JahresSchwankung!C5706</f>
        <v>7.903669285268991E-2</v>
      </c>
    </row>
    <row r="5707" spans="1:1" x14ac:dyDescent="0.25">
      <c r="A5707" s="2">
        <f ca="1">RANDBETWEEN($F$2,$F$1)/100+JahresSchwankung!C5707</f>
        <v>8.9069061904533536E-2</v>
      </c>
    </row>
    <row r="5708" spans="1:1" x14ac:dyDescent="0.25">
      <c r="A5708" s="2">
        <f ca="1">RANDBETWEEN($F$2,$F$1)/100+JahresSchwankung!C5708</f>
        <v>7.9101486071678606E-2</v>
      </c>
    </row>
    <row r="5709" spans="1:1" x14ac:dyDescent="0.25">
      <c r="A5709" s="2">
        <f ca="1">RANDBETWEEN($F$2,$F$1)/100+JahresSchwankung!C5709</f>
        <v>6.9133965334471997E-2</v>
      </c>
    </row>
    <row r="5710" spans="1:1" x14ac:dyDescent="0.25">
      <c r="A5710" s="2">
        <f ca="1">RANDBETWEEN($F$2,$F$1)/100+JahresSchwankung!C5710</f>
        <v>8.9166499673227373E-2</v>
      </c>
    </row>
    <row r="5711" spans="1:1" x14ac:dyDescent="0.25">
      <c r="A5711" s="2">
        <f ca="1">RANDBETWEEN($F$2,$F$1)/100+JahresSchwankung!C5711</f>
        <v>7.9199089068224843E-2</v>
      </c>
    </row>
    <row r="5712" spans="1:1" x14ac:dyDescent="0.25">
      <c r="A5712" s="2">
        <f ca="1">RANDBETWEEN($F$2,$F$1)/100+JahresSchwankung!C5712</f>
        <v>7.923173349971134E-2</v>
      </c>
    </row>
    <row r="5713" spans="1:1" x14ac:dyDescent="0.25">
      <c r="A5713" s="2">
        <f ca="1">RANDBETWEEN($F$2,$F$1)/100+JahresSchwankung!C5713</f>
        <v>7.926443294790024E-2</v>
      </c>
    </row>
    <row r="5714" spans="1:1" x14ac:dyDescent="0.25">
      <c r="A5714" s="2">
        <f ca="1">RANDBETWEEN($F$2,$F$1)/100+JahresSchwankung!C5714</f>
        <v>7.9297187392971744E-2</v>
      </c>
    </row>
    <row r="5715" spans="1:1" x14ac:dyDescent="0.25">
      <c r="A5715" s="2">
        <f ca="1">RANDBETWEEN($F$2,$F$1)/100+JahresSchwankung!C5715</f>
        <v>8.932999681507256E-2</v>
      </c>
    </row>
    <row r="5716" spans="1:1" x14ac:dyDescent="0.25">
      <c r="A5716" s="2">
        <f ca="1">RANDBETWEEN($F$2,$F$1)/100+JahresSchwankung!C5716</f>
        <v>8.9362861194316204E-2</v>
      </c>
    </row>
    <row r="5717" spans="1:1" x14ac:dyDescent="0.25">
      <c r="A5717" s="2">
        <f ca="1">RANDBETWEEN($F$2,$F$1)/100+JahresSchwankung!C5717</f>
        <v>7.9395780510782873E-2</v>
      </c>
    </row>
    <row r="5718" spans="1:1" x14ac:dyDescent="0.25">
      <c r="A5718" s="2">
        <f ca="1">RANDBETWEEN($F$2,$F$1)/100+JahresSchwankung!C5718</f>
        <v>8.9428754744519348E-2</v>
      </c>
    </row>
    <row r="5719" spans="1:1" x14ac:dyDescent="0.25">
      <c r="A5719" s="2">
        <f ca="1">RANDBETWEEN($F$2,$F$1)/100+JahresSchwankung!C5719</f>
        <v>7.9461783875539246E-2</v>
      </c>
    </row>
    <row r="5720" spans="1:1" x14ac:dyDescent="0.25">
      <c r="A5720" s="2">
        <f ca="1">RANDBETWEEN($F$2,$F$1)/100+JahresSchwankung!C5720</f>
        <v>6.9494867883822808E-2</v>
      </c>
    </row>
    <row r="5721" spans="1:1" x14ac:dyDescent="0.25">
      <c r="A5721" s="2">
        <f ca="1">RANDBETWEEN($F$2,$F$1)/100+JahresSchwankung!C5721</f>
        <v>6.9528006749317139E-2</v>
      </c>
    </row>
    <row r="5722" spans="1:1" x14ac:dyDescent="0.25">
      <c r="A5722" s="2">
        <f ca="1">RANDBETWEEN($F$2,$F$1)/100+JahresSchwankung!C5722</f>
        <v>7.9561200451935959E-2</v>
      </c>
    </row>
    <row r="5723" spans="1:1" x14ac:dyDescent="0.25">
      <c r="A5723" s="2">
        <f ca="1">RANDBETWEEN($F$2,$F$1)/100+JahresSchwankung!C5723</f>
        <v>5.9594448971559848E-2</v>
      </c>
    </row>
    <row r="5724" spans="1:1" x14ac:dyDescent="0.25">
      <c r="A5724" s="2">
        <f ca="1">RANDBETWEEN($F$2,$F$1)/100+JahresSchwankung!C5724</f>
        <v>4.9627752288036141E-2</v>
      </c>
    </row>
    <row r="5725" spans="1:1" x14ac:dyDescent="0.25">
      <c r="A5725" s="2">
        <f ca="1">RANDBETWEEN($F$2,$F$1)/100+JahresSchwankung!C5725</f>
        <v>8.9661110381178882E-2</v>
      </c>
    </row>
    <row r="5726" spans="1:1" x14ac:dyDescent="0.25">
      <c r="A5726" s="2">
        <f ca="1">RANDBETWEEN($F$2,$F$1)/100+JahresSchwankung!C5726</f>
        <v>6.9694523230769051E-2</v>
      </c>
    </row>
    <row r="5727" spans="1:1" x14ac:dyDescent="0.25">
      <c r="A5727" s="2">
        <f ca="1">RANDBETWEEN($F$2,$F$1)/100+JahresSchwankung!C5727</f>
        <v>5.9727990816554305E-2</v>
      </c>
    </row>
    <row r="5728" spans="1:1" x14ac:dyDescent="0.25">
      <c r="A5728" s="2">
        <f ca="1">RANDBETWEEN($F$2,$F$1)/100+JahresSchwankung!C5728</f>
        <v>7.9761513118249236E-2</v>
      </c>
    </row>
    <row r="5729" spans="1:1" x14ac:dyDescent="0.25">
      <c r="A5729" s="2">
        <f ca="1">RANDBETWEEN($F$2,$F$1)/100+JahresSchwankung!C5729</f>
        <v>5.9795090115535132E-2</v>
      </c>
    </row>
    <row r="5730" spans="1:1" x14ac:dyDescent="0.25">
      <c r="A5730" s="2">
        <f ca="1">RANDBETWEEN($F$2,$F$1)/100+JahresSchwankung!C5730</f>
        <v>4.9828721788060318E-2</v>
      </c>
    </row>
    <row r="5731" spans="1:1" x14ac:dyDescent="0.25">
      <c r="A5731" s="2">
        <f ca="1">RANDBETWEEN($F$2,$F$1)/100+JahresSchwankung!C5731</f>
        <v>8.9862408115439774E-2</v>
      </c>
    </row>
    <row r="5732" spans="1:1" x14ac:dyDescent="0.25">
      <c r="A5732" s="2">
        <f ca="1">RANDBETWEEN($F$2,$F$1)/100+JahresSchwankung!C5732</f>
        <v>6.9896149077255512E-2</v>
      </c>
    </row>
    <row r="5733" spans="1:1" x14ac:dyDescent="0.25">
      <c r="A5733" s="2">
        <f ca="1">RANDBETWEEN($F$2,$F$1)/100+JahresSchwankung!C5733</f>
        <v>6.9929944653056395E-2</v>
      </c>
    </row>
    <row r="5734" spans="1:1" x14ac:dyDescent="0.25">
      <c r="A5734" s="2">
        <f ca="1">RANDBETWEEN($F$2,$F$1)/100+JahresSchwankung!C5734</f>
        <v>5.9963794822358085E-2</v>
      </c>
    </row>
    <row r="5735" spans="1:1" x14ac:dyDescent="0.25">
      <c r="A5735" s="2">
        <f ca="1">RANDBETWEEN($F$2,$F$1)/100+JahresSchwankung!C5735</f>
        <v>4.9997699564643318E-2</v>
      </c>
    </row>
    <row r="5736" spans="1:1" x14ac:dyDescent="0.25">
      <c r="A5736" s="2">
        <f ca="1">RANDBETWEEN($F$2,$F$1)/100+JahresSchwankung!C5736</f>
        <v>7.0031658859361565E-2</v>
      </c>
    </row>
    <row r="5737" spans="1:1" x14ac:dyDescent="0.25">
      <c r="A5737" s="2">
        <f ca="1">RANDBETWEEN($F$2,$F$1)/100+JahresSchwankung!C5737</f>
        <v>9.0065672685929438E-2</v>
      </c>
    </row>
    <row r="5738" spans="1:1" x14ac:dyDescent="0.25">
      <c r="A5738" s="2">
        <f ca="1">RANDBETWEEN($F$2,$F$1)/100+JahresSchwankung!C5738</f>
        <v>9.0099741023730265E-2</v>
      </c>
    </row>
    <row r="5739" spans="1:1" x14ac:dyDescent="0.25">
      <c r="A5739" s="2">
        <f ca="1">RANDBETWEEN($F$2,$F$1)/100+JahresSchwankung!C5739</f>
        <v>9.0133863852114512E-2</v>
      </c>
    </row>
    <row r="5740" spans="1:1" x14ac:dyDescent="0.25">
      <c r="A5740" s="2">
        <f ca="1">RANDBETWEEN($F$2,$F$1)/100+JahresSchwankung!C5740</f>
        <v>9.01680411503996E-2</v>
      </c>
    </row>
    <row r="5741" spans="1:1" x14ac:dyDescent="0.25">
      <c r="A5741" s="2">
        <f ca="1">RANDBETWEEN($F$2,$F$1)/100+JahresSchwankung!C5741</f>
        <v>8.0202272897869825E-2</v>
      </c>
    </row>
    <row r="5742" spans="1:1" x14ac:dyDescent="0.25">
      <c r="A5742" s="2">
        <f ca="1">RANDBETWEEN($F$2,$F$1)/100+JahresSchwankung!C5742</f>
        <v>5.023655907377661E-2</v>
      </c>
    </row>
    <row r="5743" spans="1:1" x14ac:dyDescent="0.25">
      <c r="A5743" s="2">
        <f ca="1">RANDBETWEEN($F$2,$F$1)/100+JahresSchwankung!C5743</f>
        <v>9.0270899657338269E-2</v>
      </c>
    </row>
    <row r="5744" spans="1:1" x14ac:dyDescent="0.25">
      <c r="A5744" s="2">
        <f ca="1">RANDBETWEEN($F$2,$F$1)/100+JahresSchwankung!C5744</f>
        <v>5.0305294627740263E-2</v>
      </c>
    </row>
    <row r="5745" spans="1:1" x14ac:dyDescent="0.25">
      <c r="A5745" s="2">
        <f ca="1">RANDBETWEEN($F$2,$F$1)/100+JahresSchwankung!C5745</f>
        <v>5.0339743964134945E-2</v>
      </c>
    </row>
    <row r="5746" spans="1:1" x14ac:dyDescent="0.25">
      <c r="A5746" s="2">
        <f ca="1">RANDBETWEEN($F$2,$F$1)/100+JahresSchwankung!C5746</f>
        <v>8.0374247645641828E-2</v>
      </c>
    </row>
    <row r="5747" spans="1:1" x14ac:dyDescent="0.25">
      <c r="A5747" s="2">
        <f ca="1">RANDBETWEEN($F$2,$F$1)/100+JahresSchwankung!C5747</f>
        <v>7.0408805651347467E-2</v>
      </c>
    </row>
    <row r="5748" spans="1:1" x14ac:dyDescent="0.25">
      <c r="A5748" s="2">
        <f ca="1">RANDBETWEEN($F$2,$F$1)/100+JahresSchwankung!C5748</f>
        <v>6.0443417960305446E-2</v>
      </c>
    </row>
    <row r="5749" spans="1:1" x14ac:dyDescent="0.25">
      <c r="A5749" s="2">
        <f ca="1">RANDBETWEEN($F$2,$F$1)/100+JahresSchwankung!C5749</f>
        <v>6.0478084551536505E-2</v>
      </c>
    </row>
    <row r="5750" spans="1:1" x14ac:dyDescent="0.25">
      <c r="A5750" s="2">
        <f ca="1">RANDBETWEEN($F$2,$F$1)/100+JahresSchwankung!C5750</f>
        <v>7.051280540402835E-2</v>
      </c>
    </row>
    <row r="5751" spans="1:1" x14ac:dyDescent="0.25">
      <c r="A5751" s="2">
        <f ca="1">RANDBETWEEN($F$2,$F$1)/100+JahresSchwankung!C5751</f>
        <v>6.0547580496736003E-2</v>
      </c>
    </row>
    <row r="5752" spans="1:1" x14ac:dyDescent="0.25">
      <c r="A5752" s="2">
        <f ca="1">RANDBETWEEN($F$2,$F$1)/100+JahresSchwankung!C5752</f>
        <v>8.0582409808581376E-2</v>
      </c>
    </row>
    <row r="5753" spans="1:1" x14ac:dyDescent="0.25">
      <c r="A5753" s="2">
        <f ca="1">RANDBETWEEN($F$2,$F$1)/100+JahresSchwankung!C5753</f>
        <v>8.0617293318453728E-2</v>
      </c>
    </row>
    <row r="5754" spans="1:1" x14ac:dyDescent="0.25">
      <c r="A5754" s="2">
        <f ca="1">RANDBETWEEN($F$2,$F$1)/100+JahresSchwankung!C5754</f>
        <v>6.0652231005209292E-2</v>
      </c>
    </row>
    <row r="5755" spans="1:1" x14ac:dyDescent="0.25">
      <c r="A5755" s="2">
        <f ca="1">RANDBETWEEN($F$2,$F$1)/100+JahresSchwankung!C5755</f>
        <v>5.068722284767159E-2</v>
      </c>
    </row>
    <row r="5756" spans="1:1" x14ac:dyDescent="0.25">
      <c r="A5756" s="2">
        <f ca="1">RANDBETWEEN($F$2,$F$1)/100+JahresSchwankung!C5756</f>
        <v>5.0722268824631302E-2</v>
      </c>
    </row>
    <row r="5757" spans="1:1" x14ac:dyDescent="0.25">
      <c r="A5757" s="2">
        <f ca="1">RANDBETWEEN($F$2,$F$1)/100+JahresSchwankung!C5757</f>
        <v>6.0757368914846191E-2</v>
      </c>
    </row>
    <row r="5758" spans="1:1" x14ac:dyDescent="0.25">
      <c r="A5758" s="2">
        <f ca="1">RANDBETWEEN($F$2,$F$1)/100+JahresSchwankung!C5758</f>
        <v>6.0792523097041376E-2</v>
      </c>
    </row>
    <row r="5759" spans="1:1" x14ac:dyDescent="0.25">
      <c r="A5759" s="2">
        <f ca="1">RANDBETWEEN($F$2,$F$1)/100+JahresSchwankung!C5759</f>
        <v>8.0827731349909046E-2</v>
      </c>
    </row>
    <row r="5760" spans="1:1" x14ac:dyDescent="0.25">
      <c r="A5760" s="2">
        <f ca="1">RANDBETWEEN($F$2,$F$1)/100+JahresSchwankung!C5760</f>
        <v>7.0862993652108741E-2</v>
      </c>
    </row>
    <row r="5761" spans="1:1" x14ac:dyDescent="0.25">
      <c r="A5761" s="2">
        <f ca="1">RANDBETWEEN($F$2,$F$1)/100+JahresSchwankung!C5761</f>
        <v>8.089830998226713E-2</v>
      </c>
    </row>
    <row r="5762" spans="1:1" x14ac:dyDescent="0.25">
      <c r="A5762" s="2">
        <f ca="1">RANDBETWEEN($F$2,$F$1)/100+JahresSchwankung!C5762</f>
        <v>7.093368031897819E-2</v>
      </c>
    </row>
    <row r="5763" spans="1:1" x14ac:dyDescent="0.25">
      <c r="A5763" s="2">
        <f ca="1">RANDBETWEEN($F$2,$F$1)/100+JahresSchwankung!C5763</f>
        <v>5.0969104640803217E-2</v>
      </c>
    </row>
    <row r="5764" spans="1:1" x14ac:dyDescent="0.25">
      <c r="A5764" s="2">
        <f ca="1">RANDBETWEEN($F$2,$F$1)/100+JahresSchwankung!C5764</f>
        <v>6.1004582926270645E-2</v>
      </c>
    </row>
    <row r="5765" spans="1:1" x14ac:dyDescent="0.25">
      <c r="A5765" s="2">
        <f ca="1">RANDBETWEEN($F$2,$F$1)/100+JahresSchwankung!C5765</f>
        <v>8.1040115153876352E-2</v>
      </c>
    </row>
    <row r="5766" spans="1:1" x14ac:dyDescent="0.25">
      <c r="A5766" s="2">
        <f ca="1">RANDBETWEEN($F$2,$F$1)/100+JahresSchwankung!C5766</f>
        <v>9.1075701302083395E-2</v>
      </c>
    </row>
    <row r="5767" spans="1:1" x14ac:dyDescent="0.25">
      <c r="A5767" s="2">
        <f ca="1">RANDBETWEEN($F$2,$F$1)/100+JahresSchwankung!C5767</f>
        <v>9.1111341349322264E-2</v>
      </c>
    </row>
    <row r="5768" spans="1:1" x14ac:dyDescent="0.25">
      <c r="A5768" s="2">
        <f ca="1">RANDBETWEEN($F$2,$F$1)/100+JahresSchwankung!C5768</f>
        <v>6.1147035273990638E-2</v>
      </c>
    </row>
    <row r="5769" spans="1:1" x14ac:dyDescent="0.25">
      <c r="A5769" s="2">
        <f ca="1">RANDBETWEEN($F$2,$F$1)/100+JahresSchwankung!C5769</f>
        <v>7.1182783054453705E-2</v>
      </c>
    </row>
    <row r="5770" spans="1:1" x14ac:dyDescent="0.25">
      <c r="A5770" s="2">
        <f ca="1">RANDBETWEEN($F$2,$F$1)/100+JahresSchwankung!C5770</f>
        <v>9.121858466904384E-2</v>
      </c>
    </row>
    <row r="5771" spans="1:1" x14ac:dyDescent="0.25">
      <c r="A5771" s="2">
        <f ca="1">RANDBETWEEN($F$2,$F$1)/100+JahresSchwankung!C5771</f>
        <v>6.125444009606093E-2</v>
      </c>
    </row>
    <row r="5772" spans="1:1" x14ac:dyDescent="0.25">
      <c r="A5772" s="2">
        <f ca="1">RANDBETWEEN($F$2,$F$1)/100+JahresSchwankung!C5772</f>
        <v>8.1290349313772214E-2</v>
      </c>
    </row>
    <row r="5773" spans="1:1" x14ac:dyDescent="0.25">
      <c r="A5773" s="2">
        <f ca="1">RANDBETWEEN($F$2,$F$1)/100+JahresSchwankung!C5773</f>
        <v>6.1326312300412224E-2</v>
      </c>
    </row>
    <row r="5774" spans="1:1" x14ac:dyDescent="0.25">
      <c r="A5774" s="2">
        <f ca="1">RANDBETWEEN($F$2,$F$1)/100+JahresSchwankung!C5774</f>
        <v>8.1362329034183056E-2</v>
      </c>
    </row>
    <row r="5775" spans="1:1" x14ac:dyDescent="0.25">
      <c r="A5775" s="2">
        <f ca="1">RANDBETWEEN($F$2,$F$1)/100+JahresSchwankung!C5775</f>
        <v>5.1398399493254074E-2</v>
      </c>
    </row>
    <row r="5776" spans="1:1" x14ac:dyDescent="0.25">
      <c r="A5776" s="2">
        <f ca="1">RANDBETWEEN($F$2,$F$1)/100+JahresSchwankung!C5776</f>
        <v>5.1434523655762253E-2</v>
      </c>
    </row>
    <row r="5777" spans="1:1" x14ac:dyDescent="0.25">
      <c r="A5777" s="2">
        <f ca="1">RANDBETWEEN($F$2,$F$1)/100+JahresSchwankung!C5777</f>
        <v>6.1470701499811813E-2</v>
      </c>
    </row>
    <row r="5778" spans="1:1" x14ac:dyDescent="0.25">
      <c r="A5778" s="2">
        <f ca="1">RANDBETWEEN($F$2,$F$1)/100+JahresSchwankung!C5778</f>
        <v>5.15069330034746E-2</v>
      </c>
    </row>
    <row r="5779" spans="1:1" x14ac:dyDescent="0.25">
      <c r="A5779" s="2">
        <f ca="1">RANDBETWEEN($F$2,$F$1)/100+JahresSchwankung!C5779</f>
        <v>5.1543218144789918E-2</v>
      </c>
    </row>
    <row r="5780" spans="1:1" x14ac:dyDescent="0.25">
      <c r="A5780" s="2">
        <f ca="1">RANDBETWEEN($F$2,$F$1)/100+JahresSchwankung!C5780</f>
        <v>8.1579556901764425E-2</v>
      </c>
    </row>
    <row r="5781" spans="1:1" x14ac:dyDescent="0.25">
      <c r="A5781" s="2">
        <f ca="1">RANDBETWEEN($F$2,$F$1)/100+JahresSchwankung!C5781</f>
        <v>6.1615949252372473E-2</v>
      </c>
    </row>
    <row r="5782" spans="1:1" x14ac:dyDescent="0.25">
      <c r="A5782" s="2">
        <f ca="1">RANDBETWEEN($F$2,$F$1)/100+JahresSchwankung!C5782</f>
        <v>9.1652395174555756E-2</v>
      </c>
    </row>
    <row r="5783" spans="1:1" x14ac:dyDescent="0.25">
      <c r="A5783" s="2">
        <f ca="1">RANDBETWEEN($F$2,$F$1)/100+JahresSchwankung!C5783</f>
        <v>6.1688894646223638E-2</v>
      </c>
    </row>
    <row r="5784" spans="1:1" x14ac:dyDescent="0.25">
      <c r="A5784" s="2">
        <f ca="1">RANDBETWEEN($F$2,$F$1)/100+JahresSchwankung!C5784</f>
        <v>7.1725447645252891E-2</v>
      </c>
    </row>
    <row r="5785" spans="1:1" x14ac:dyDescent="0.25">
      <c r="A5785" s="2">
        <f ca="1">RANDBETWEEN($F$2,$F$1)/100+JahresSchwankung!C5785</f>
        <v>7.1762054149487969E-2</v>
      </c>
    </row>
    <row r="5786" spans="1:1" x14ac:dyDescent="0.25">
      <c r="A5786" s="2">
        <f ca="1">RANDBETWEEN($F$2,$F$1)/100+JahresSchwankung!C5786</f>
        <v>5.1798714136740864E-2</v>
      </c>
    </row>
    <row r="5787" spans="1:1" x14ac:dyDescent="0.25">
      <c r="A5787" s="2">
        <f ca="1">RANDBETWEEN($F$2,$F$1)/100+JahresSchwankung!C5787</f>
        <v>7.1835427584791042E-2</v>
      </c>
    </row>
    <row r="5788" spans="1:1" x14ac:dyDescent="0.25">
      <c r="A5788" s="2">
        <f ca="1">RANDBETWEEN($F$2,$F$1)/100+JahresSchwankung!C5788</f>
        <v>5.187219447138576E-2</v>
      </c>
    </row>
    <row r="5789" spans="1:1" x14ac:dyDescent="0.25">
      <c r="A5789" s="2">
        <f ca="1">RANDBETWEEN($F$2,$F$1)/100+JahresSchwankung!C5789</f>
        <v>5.1909014774239662E-2</v>
      </c>
    </row>
    <row r="5790" spans="1:1" x14ac:dyDescent="0.25">
      <c r="A5790" s="2">
        <f ca="1">RANDBETWEEN($F$2,$F$1)/100+JahresSchwankung!C5790</f>
        <v>7.1945888471035224E-2</v>
      </c>
    </row>
    <row r="5791" spans="1:1" x14ac:dyDescent="0.25">
      <c r="A5791" s="2">
        <f ca="1">RANDBETWEEN($F$2,$F$1)/100+JahresSchwankung!C5791</f>
        <v>6.1982815539422378E-2</v>
      </c>
    </row>
    <row r="5792" spans="1:1" x14ac:dyDescent="0.25">
      <c r="A5792" s="2">
        <f ca="1">RANDBETWEEN($F$2,$F$1)/100+JahresSchwankung!C5792</f>
        <v>6.2019795957018876E-2</v>
      </c>
    </row>
    <row r="5793" spans="1:1" x14ac:dyDescent="0.25">
      <c r="A5793" s="2">
        <f ca="1">RANDBETWEEN($F$2,$F$1)/100+JahresSchwankung!C5793</f>
        <v>9.2056829701409965E-2</v>
      </c>
    </row>
    <row r="5794" spans="1:1" x14ac:dyDescent="0.25">
      <c r="A5794" s="2">
        <f ca="1">RANDBETWEEN($F$2,$F$1)/100+JahresSchwankung!C5794</f>
        <v>8.2093916750148696E-2</v>
      </c>
    </row>
    <row r="5795" spans="1:1" x14ac:dyDescent="0.25">
      <c r="A5795" s="2">
        <f ca="1">RANDBETWEEN($F$2,$F$1)/100+JahresSchwankung!C5795</f>
        <v>5.2131057080755813E-2</v>
      </c>
    </row>
    <row r="5796" spans="1:1" x14ac:dyDescent="0.25">
      <c r="A5796" s="2">
        <f ca="1">RANDBETWEEN($F$2,$F$1)/100+JahresSchwankung!C5796</f>
        <v>9.2168250670719626E-2</v>
      </c>
    </row>
    <row r="5797" spans="1:1" x14ac:dyDescent="0.25">
      <c r="A5797" s="2">
        <f ca="1">RANDBETWEEN($F$2,$F$1)/100+JahresSchwankung!C5797</f>
        <v>9.2205497497496361E-2</v>
      </c>
    </row>
    <row r="5798" spans="1:1" x14ac:dyDescent="0.25">
      <c r="A5798" s="2">
        <f ca="1">RANDBETWEEN($F$2,$F$1)/100+JahresSchwankung!C5798</f>
        <v>7.2242797538509762E-2</v>
      </c>
    </row>
    <row r="5799" spans="1:1" x14ac:dyDescent="0.25">
      <c r="A5799" s="2">
        <f ca="1">RANDBETWEEN($F$2,$F$1)/100+JahresSchwankung!C5799</f>
        <v>8.2280150771151556E-2</v>
      </c>
    </row>
    <row r="5800" spans="1:1" x14ac:dyDescent="0.25">
      <c r="A5800" s="2">
        <f ca="1">RANDBETWEEN($F$2,$F$1)/100+JahresSchwankung!C5800</f>
        <v>9.2317557172780965E-2</v>
      </c>
    </row>
    <row r="5801" spans="1:1" x14ac:dyDescent="0.25">
      <c r="A5801" s="2">
        <f ca="1">RANDBETWEEN($F$2,$F$1)/100+JahresSchwankung!C5801</f>
        <v>9.2355016720725186E-2</v>
      </c>
    </row>
    <row r="5802" spans="1:1" x14ac:dyDescent="0.25">
      <c r="A5802" s="2">
        <f ca="1">RANDBETWEEN($F$2,$F$1)/100+JahresSchwankung!C5802</f>
        <v>7.2392529392279192E-2</v>
      </c>
    </row>
    <row r="5803" spans="1:1" x14ac:dyDescent="0.25">
      <c r="A5803" s="2">
        <f ca="1">RANDBETWEEN($F$2,$F$1)/100+JahresSchwankung!C5803</f>
        <v>6.2430095164705615E-2</v>
      </c>
    </row>
    <row r="5804" spans="1:1" x14ac:dyDescent="0.25">
      <c r="A5804" s="2">
        <f ca="1">RANDBETWEEN($F$2,$F$1)/100+JahresSchwankung!C5804</f>
        <v>7.2467714015235066E-2</v>
      </c>
    </row>
    <row r="5805" spans="1:1" x14ac:dyDescent="0.25">
      <c r="A5805" s="2">
        <f ca="1">RANDBETWEEN($F$2,$F$1)/100+JahresSchwankung!C5805</f>
        <v>7.2505385921065826E-2</v>
      </c>
    </row>
    <row r="5806" spans="1:1" x14ac:dyDescent="0.25">
      <c r="A5806" s="2">
        <f ca="1">RANDBETWEEN($F$2,$F$1)/100+JahresSchwankung!C5806</f>
        <v>5.2543110859364181E-2</v>
      </c>
    </row>
    <row r="5807" spans="1:1" x14ac:dyDescent="0.25">
      <c r="A5807" s="2">
        <f ca="1">RANDBETWEEN($F$2,$F$1)/100+JahresSchwankung!C5807</f>
        <v>5.2580888807264116E-2</v>
      </c>
    </row>
    <row r="5808" spans="1:1" x14ac:dyDescent="0.25">
      <c r="A5808" s="2">
        <f ca="1">RANDBETWEEN($F$2,$F$1)/100+JahresSchwankung!C5808</f>
        <v>6.2618719741867598E-2</v>
      </c>
    </row>
    <row r="5809" spans="1:1" x14ac:dyDescent="0.25">
      <c r="A5809" s="2">
        <f ca="1">RANDBETWEEN($F$2,$F$1)/100+JahresSchwankung!C5809</f>
        <v>6.2656603640244474E-2</v>
      </c>
    </row>
    <row r="5810" spans="1:1" x14ac:dyDescent="0.25">
      <c r="A5810" s="2">
        <f ca="1">RANDBETWEEN($F$2,$F$1)/100+JahresSchwankung!C5810</f>
        <v>5.2694540479432381E-2</v>
      </c>
    </row>
    <row r="5811" spans="1:1" x14ac:dyDescent="0.25">
      <c r="A5811" s="2">
        <f ca="1">RANDBETWEEN($F$2,$F$1)/100+JahresSchwankung!C5811</f>
        <v>7.2732530236437026E-2</v>
      </c>
    </row>
    <row r="5812" spans="1:1" x14ac:dyDescent="0.25">
      <c r="A5812" s="2">
        <f ca="1">RANDBETWEEN($F$2,$F$1)/100+JahresSchwankung!C5812</f>
        <v>7.2770572888231869E-2</v>
      </c>
    </row>
    <row r="5813" spans="1:1" x14ac:dyDescent="0.25">
      <c r="A5813" s="2">
        <f ca="1">RANDBETWEEN($F$2,$F$1)/100+JahresSchwankung!C5813</f>
        <v>9.2808668411758485E-2</v>
      </c>
    </row>
    <row r="5814" spans="1:1" x14ac:dyDescent="0.25">
      <c r="A5814" s="2">
        <f ca="1">RANDBETWEEN($F$2,$F$1)/100+JahresSchwankung!C5814</f>
        <v>7.284681678392621E-2</v>
      </c>
    </row>
    <row r="5815" spans="1:1" x14ac:dyDescent="0.25">
      <c r="A5815" s="2">
        <f ca="1">RANDBETWEEN($F$2,$F$1)/100+JahresSchwankung!C5815</f>
        <v>7.2885017981612579E-2</v>
      </c>
    </row>
    <row r="5816" spans="1:1" x14ac:dyDescent="0.25">
      <c r="A5816" s="2">
        <f ca="1">RANDBETWEEN($F$2,$F$1)/100+JahresSchwankung!C5816</f>
        <v>6.2923271981662865E-2</v>
      </c>
    </row>
    <row r="5817" spans="1:1" x14ac:dyDescent="0.25">
      <c r="A5817" s="2">
        <f ca="1">RANDBETWEEN($F$2,$F$1)/100+JahresSchwankung!C5817</f>
        <v>7.2961578760890489E-2</v>
      </c>
    </row>
    <row r="5818" spans="1:1" x14ac:dyDescent="0.25">
      <c r="A5818" s="2">
        <f ca="1">RANDBETWEEN($F$2,$F$1)/100+JahresSchwankung!C5818</f>
        <v>7.2999938296076899E-2</v>
      </c>
    </row>
    <row r="5819" spans="1:1" x14ac:dyDescent="0.25">
      <c r="A5819" s="2">
        <f ca="1">RANDBETWEEN($F$2,$F$1)/100+JahresSchwankung!C5819</f>
        <v>6.3038350563971446E-2</v>
      </c>
    </row>
    <row r="5820" spans="1:1" x14ac:dyDescent="0.25">
      <c r="A5820" s="2">
        <f ca="1">RANDBETWEEN($F$2,$F$1)/100+JahresSchwankung!C5820</f>
        <v>9.307681554129163E-2</v>
      </c>
    </row>
    <row r="5821" spans="1:1" x14ac:dyDescent="0.25">
      <c r="A5821" s="2">
        <f ca="1">RANDBETWEEN($F$2,$F$1)/100+JahresSchwankung!C5821</f>
        <v>5.3115333204722878E-2</v>
      </c>
    </row>
    <row r="5822" spans="1:1" x14ac:dyDescent="0.25">
      <c r="A5822" s="2">
        <f ca="1">RANDBETWEEN($F$2,$F$1)/100+JahresSchwankung!C5822</f>
        <v>9.3153903530918875E-2</v>
      </c>
    </row>
    <row r="5823" spans="1:1" x14ac:dyDescent="0.25">
      <c r="A5823" s="2">
        <f ca="1">RANDBETWEEN($F$2,$F$1)/100+JahresSchwankung!C5823</f>
        <v>9.3192526496501171E-2</v>
      </c>
    </row>
    <row r="5824" spans="1:1" x14ac:dyDescent="0.25">
      <c r="A5824" s="2">
        <f ca="1">RANDBETWEEN($F$2,$F$1)/100+JahresSchwankung!C5824</f>
        <v>5.3231202078059557E-2</v>
      </c>
    </row>
    <row r="5825" spans="1:1" x14ac:dyDescent="0.25">
      <c r="A5825" s="2">
        <f ca="1">RANDBETWEEN($F$2,$F$1)/100+JahresSchwankung!C5825</f>
        <v>5.3269930252151917E-2</v>
      </c>
    </row>
    <row r="5826" spans="1:1" x14ac:dyDescent="0.25">
      <c r="A5826" s="2">
        <f ca="1">RANDBETWEEN($F$2,$F$1)/100+JahresSchwankung!C5826</f>
        <v>5.3308710995304168E-2</v>
      </c>
    </row>
    <row r="5827" spans="1:1" x14ac:dyDescent="0.25">
      <c r="A5827" s="2">
        <f ca="1">RANDBETWEEN($F$2,$F$1)/100+JahresSchwankung!C5827</f>
        <v>7.3347544284010482E-2</v>
      </c>
    </row>
    <row r="5828" spans="1:1" x14ac:dyDescent="0.25">
      <c r="A5828" s="2">
        <f ca="1">RANDBETWEEN($F$2,$F$1)/100+JahresSchwankung!C5828</f>
        <v>8.3386430094733052E-2</v>
      </c>
    </row>
    <row r="5829" spans="1:1" x14ac:dyDescent="0.25">
      <c r="A5829" s="2">
        <f ca="1">RANDBETWEEN($F$2,$F$1)/100+JahresSchwankung!C5829</f>
        <v>8.3425368403902397E-2</v>
      </c>
    </row>
    <row r="5830" spans="1:1" x14ac:dyDescent="0.25">
      <c r="A5830" s="2">
        <f ca="1">RANDBETWEEN($F$2,$F$1)/100+JahresSchwankung!C5830</f>
        <v>6.3464359187917027E-2</v>
      </c>
    </row>
    <row r="5831" spans="1:1" x14ac:dyDescent="0.25">
      <c r="A5831" s="2">
        <f ca="1">RANDBETWEEN($F$2,$F$1)/100+JahresSchwankung!C5831</f>
        <v>8.350340242314383E-2</v>
      </c>
    </row>
    <row r="5832" spans="1:1" x14ac:dyDescent="0.25">
      <c r="A5832" s="2">
        <f ca="1">RANDBETWEEN($F$2,$F$1)/100+JahresSchwankung!C5832</f>
        <v>7.3542498085917729E-2</v>
      </c>
    </row>
    <row r="5833" spans="1:1" x14ac:dyDescent="0.25">
      <c r="A5833" s="2">
        <f ca="1">RANDBETWEEN($F$2,$F$1)/100+JahresSchwankung!C5833</f>
        <v>9.3581646152542025E-2</v>
      </c>
    </row>
    <row r="5834" spans="1:1" x14ac:dyDescent="0.25">
      <c r="A5834" s="2">
        <f ca="1">RANDBETWEEN($F$2,$F$1)/100+JahresSchwankung!C5834</f>
        <v>5.3620846599288209E-2</v>
      </c>
    </row>
    <row r="5835" spans="1:1" x14ac:dyDescent="0.25">
      <c r="A5835" s="2">
        <f ca="1">RANDBETWEEN($F$2,$F$1)/100+JahresSchwankung!C5835</f>
        <v>7.3660099402395915E-2</v>
      </c>
    </row>
    <row r="5836" spans="1:1" x14ac:dyDescent="0.25">
      <c r="A5836" s="2">
        <f ca="1">RANDBETWEEN($F$2,$F$1)/100+JahresSchwankung!C5836</f>
        <v>8.369940453807323E-2</v>
      </c>
    </row>
    <row r="5837" spans="1:1" x14ac:dyDescent="0.25">
      <c r="A5837" s="2">
        <f ca="1">RANDBETWEEN($F$2,$F$1)/100+JahresSchwankung!C5837</f>
        <v>7.373876198249632E-2</v>
      </c>
    </row>
    <row r="5838" spans="1:1" x14ac:dyDescent="0.25">
      <c r="A5838" s="2">
        <f ca="1">RANDBETWEEN($F$2,$F$1)/100+JahresSchwankung!C5838</f>
        <v>9.3778171711809855E-2</v>
      </c>
    </row>
    <row r="5839" spans="1:1" x14ac:dyDescent="0.25">
      <c r="A5839" s="2">
        <f ca="1">RANDBETWEEN($F$2,$F$1)/100+JahresSchwankung!C5839</f>
        <v>6.3817633702126592E-2</v>
      </c>
    </row>
    <row r="5840" spans="1:1" x14ac:dyDescent="0.25">
      <c r="A5840" s="2">
        <f ca="1">RANDBETWEEN($F$2,$F$1)/100+JahresSchwankung!C5840</f>
        <v>8.3857147929527781E-2</v>
      </c>
    </row>
    <row r="5841" spans="1:1" x14ac:dyDescent="0.25">
      <c r="A5841" s="2">
        <f ca="1">RANDBETWEEN($F$2,$F$1)/100+JahresSchwankung!C5841</f>
        <v>7.3896714370062982E-2</v>
      </c>
    </row>
    <row r="5842" spans="1:1" x14ac:dyDescent="0.25">
      <c r="A5842" s="2">
        <f ca="1">RANDBETWEEN($F$2,$F$1)/100+JahresSchwankung!C5842</f>
        <v>5.3936332999750015E-2</v>
      </c>
    </row>
    <row r="5843" spans="1:1" x14ac:dyDescent="0.25">
      <c r="A5843" s="2">
        <f ca="1">RANDBETWEEN($F$2,$F$1)/100+JahresSchwankung!C5843</f>
        <v>8.3976003794575219E-2</v>
      </c>
    </row>
    <row r="5844" spans="1:1" x14ac:dyDescent="0.25">
      <c r="A5844" s="2">
        <f ca="1">RANDBETWEEN($F$2,$F$1)/100+JahresSchwankung!C5844</f>
        <v>5.4015726730493117E-2</v>
      </c>
    </row>
    <row r="5845" spans="1:1" x14ac:dyDescent="0.25">
      <c r="A5845" s="2">
        <f ca="1">RANDBETWEEN($F$2,$F$1)/100+JahresSchwankung!C5845</f>
        <v>7.4055501783426833E-2</v>
      </c>
    </row>
    <row r="5846" spans="1:1" x14ac:dyDescent="0.25">
      <c r="A5846" s="2">
        <f ca="1">RANDBETWEEN($F$2,$F$1)/100+JahresSchwankung!C5846</f>
        <v>8.4095328929267743E-2</v>
      </c>
    </row>
    <row r="5847" spans="1:1" x14ac:dyDescent="0.25">
      <c r="A5847" s="2">
        <f ca="1">RANDBETWEEN($F$2,$F$1)/100+JahresSchwankung!C5847</f>
        <v>7.4135208143875725E-2</v>
      </c>
    </row>
    <row r="5848" spans="1:1" x14ac:dyDescent="0.25">
      <c r="A5848" s="2">
        <f ca="1">RANDBETWEEN($F$2,$F$1)/100+JahresSchwankung!C5848</f>
        <v>6.4175139403079132E-2</v>
      </c>
    </row>
    <row r="5849" spans="1:1" x14ac:dyDescent="0.25">
      <c r="A5849" s="2">
        <f ca="1">RANDBETWEEN($F$2,$F$1)/100+JahresSchwankung!C5849</f>
        <v>6.4215122682674652E-2</v>
      </c>
    </row>
    <row r="5850" spans="1:1" x14ac:dyDescent="0.25">
      <c r="A5850" s="2">
        <f ca="1">RANDBETWEEN($F$2,$F$1)/100+JahresSchwankung!C5850</f>
        <v>7.4255157958427589E-2</v>
      </c>
    </row>
    <row r="5851" spans="1:1" x14ac:dyDescent="0.25">
      <c r="A5851" s="2">
        <f ca="1">RANDBETWEEN($F$2,$F$1)/100+JahresSchwankung!C5851</f>
        <v>7.4295245206071558E-2</v>
      </c>
    </row>
    <row r="5852" spans="1:1" x14ac:dyDescent="0.25">
      <c r="A5852" s="2">
        <f ca="1">RANDBETWEEN($F$2,$F$1)/100+JahresSchwankung!C5852</f>
        <v>6.4335384401308884E-2</v>
      </c>
    </row>
    <row r="5853" spans="1:1" x14ac:dyDescent="0.25">
      <c r="A5853" s="2">
        <f ca="1">RANDBETWEEN($F$2,$F$1)/100+JahresSchwankung!C5853</f>
        <v>7.437557551981018E-2</v>
      </c>
    </row>
    <row r="5854" spans="1:1" x14ac:dyDescent="0.25">
      <c r="A5854" s="2">
        <f ca="1">RANDBETWEEN($F$2,$F$1)/100+JahresSchwankung!C5854</f>
        <v>9.4415818537214813E-2</v>
      </c>
    </row>
    <row r="5855" spans="1:1" x14ac:dyDescent="0.25">
      <c r="A5855" s="2">
        <f ca="1">RANDBETWEEN($F$2,$F$1)/100+JahresSchwankung!C5855</f>
        <v>8.4456113429130467E-2</v>
      </c>
    </row>
    <row r="5856" spans="1:1" x14ac:dyDescent="0.25">
      <c r="A5856" s="2">
        <f ca="1">RANDBETWEEN($F$2,$F$1)/100+JahresSchwankung!C5856</f>
        <v>7.4496460171133524E-2</v>
      </c>
    </row>
    <row r="5857" spans="1:1" x14ac:dyDescent="0.25">
      <c r="A5857" s="2">
        <f ca="1">RANDBETWEEN($F$2,$F$1)/100+JahresSchwankung!C5857</f>
        <v>5.4536858738768998E-2</v>
      </c>
    </row>
    <row r="5858" spans="1:1" x14ac:dyDescent="0.25">
      <c r="A5858" s="2">
        <f ca="1">RANDBETWEEN($F$2,$F$1)/100+JahresSchwankung!C5858</f>
        <v>9.4577309107550286E-2</v>
      </c>
    </row>
    <row r="5859" spans="1:1" x14ac:dyDescent="0.25">
      <c r="A5859" s="2">
        <f ca="1">RANDBETWEEN($F$2,$F$1)/100+JahresSchwankung!C5859</f>
        <v>7.461781125295959E-2</v>
      </c>
    </row>
    <row r="5860" spans="1:1" x14ac:dyDescent="0.25">
      <c r="A5860" s="2">
        <f ca="1">RANDBETWEEN($F$2,$F$1)/100+JahresSchwankung!C5860</f>
        <v>9.4658365150447565E-2</v>
      </c>
    </row>
    <row r="5861" spans="1:1" x14ac:dyDescent="0.25">
      <c r="A5861" s="2">
        <f ca="1">RANDBETWEEN($F$2,$F$1)/100+JahresSchwankung!C5861</f>
        <v>6.469897077543367E-2</v>
      </c>
    </row>
    <row r="5862" spans="1:1" x14ac:dyDescent="0.25">
      <c r="A5862" s="2">
        <f ca="1">RANDBETWEEN($F$2,$F$1)/100+JahresSchwankung!C5862</f>
        <v>8.4739628103305806E-2</v>
      </c>
    </row>
    <row r="5863" spans="1:1" x14ac:dyDescent="0.25">
      <c r="A5863" s="2">
        <f ca="1">RANDBETWEEN($F$2,$F$1)/100+JahresSchwankung!C5863</f>
        <v>7.4780337109420697E-2</v>
      </c>
    </row>
    <row r="5864" spans="1:1" x14ac:dyDescent="0.25">
      <c r="A5864" s="2">
        <f ca="1">RANDBETWEEN($F$2,$F$1)/100+JahresSchwankung!C5864</f>
        <v>7.4821097769103742E-2</v>
      </c>
    </row>
    <row r="5865" spans="1:1" x14ac:dyDescent="0.25">
      <c r="A5865" s="2">
        <f ca="1">RANDBETWEEN($F$2,$F$1)/100+JahresSchwankung!C5865</f>
        <v>5.4861910057648899E-2</v>
      </c>
    </row>
    <row r="5866" spans="1:1" x14ac:dyDescent="0.25">
      <c r="A5866" s="2">
        <f ca="1">RANDBETWEEN($F$2,$F$1)/100+JahresSchwankung!C5866</f>
        <v>5.4902773950318992E-2</v>
      </c>
    </row>
    <row r="5867" spans="1:1" x14ac:dyDescent="0.25">
      <c r="A5867" s="2">
        <f ca="1">RANDBETWEEN($F$2,$F$1)/100+JahresSchwankung!C5867</f>
        <v>9.4943689422345406E-2</v>
      </c>
    </row>
    <row r="5868" spans="1:1" x14ac:dyDescent="0.25">
      <c r="A5868" s="2">
        <f ca="1">RANDBETWEEN($F$2,$F$1)/100+JahresSchwankung!C5868</f>
        <v>9.4984656448928423E-2</v>
      </c>
    </row>
    <row r="5869" spans="1:1" x14ac:dyDescent="0.25">
      <c r="A5869" s="2">
        <f ca="1">RANDBETWEEN($F$2,$F$1)/100+JahresSchwankung!C5869</f>
        <v>5.5025675005236939E-2</v>
      </c>
    </row>
    <row r="5870" spans="1:1" x14ac:dyDescent="0.25">
      <c r="A5870" s="2">
        <f ca="1">RANDBETWEEN($F$2,$F$1)/100+JahresSchwankung!C5870</f>
        <v>9.5066745066408748E-2</v>
      </c>
    </row>
    <row r="5871" spans="1:1" x14ac:dyDescent="0.25">
      <c r="A5871" s="2">
        <f ca="1">RANDBETWEEN($F$2,$F$1)/100+JahresSchwankung!C5871</f>
        <v>9.5107866607550273E-2</v>
      </c>
    </row>
    <row r="5872" spans="1:1" x14ac:dyDescent="0.25">
      <c r="A5872" s="2">
        <f ca="1">RANDBETWEEN($F$2,$F$1)/100+JahresSchwankung!C5872</f>
        <v>7.5149039603736839E-2</v>
      </c>
    </row>
    <row r="5873" spans="1:1" x14ac:dyDescent="0.25">
      <c r="A5873" s="2">
        <f ca="1">RANDBETWEEN($F$2,$F$1)/100+JahresSchwankung!C5873</f>
        <v>7.5190264030012638E-2</v>
      </c>
    </row>
    <row r="5874" spans="1:1" x14ac:dyDescent="0.25">
      <c r="A5874" s="2">
        <f ca="1">RANDBETWEEN($F$2,$F$1)/100+JahresSchwankung!C5874</f>
        <v>5.5231539861390511E-2</v>
      </c>
    </row>
    <row r="5875" spans="1:1" x14ac:dyDescent="0.25">
      <c r="A5875" s="2">
        <f ca="1">RANDBETWEEN($F$2,$F$1)/100+JahresSchwankung!C5875</f>
        <v>9.5272867072852332E-2</v>
      </c>
    </row>
    <row r="5876" spans="1:1" x14ac:dyDescent="0.25">
      <c r="A5876" s="2">
        <f ca="1">RANDBETWEEN($F$2,$F$1)/100+JahresSchwankung!C5876</f>
        <v>5.5314245639348628E-2</v>
      </c>
    </row>
    <row r="5877" spans="1:1" x14ac:dyDescent="0.25">
      <c r="A5877" s="2">
        <f ca="1">RANDBETWEEN($F$2,$F$1)/100+JahresSchwankung!C5877</f>
        <v>7.5355675535799027E-2</v>
      </c>
    </row>
    <row r="5878" spans="1:1" x14ac:dyDescent="0.25">
      <c r="A5878" s="2">
        <f ca="1">RANDBETWEEN($F$2,$F$1)/100+JahresSchwankung!C5878</f>
        <v>7.5397156737091839E-2</v>
      </c>
    </row>
    <row r="5879" spans="1:1" x14ac:dyDescent="0.25">
      <c r="A5879" s="2">
        <f ca="1">RANDBETWEEN($F$2,$F$1)/100+JahresSchwankung!C5879</f>
        <v>9.5438689218084433E-2</v>
      </c>
    </row>
    <row r="5880" spans="1:1" x14ac:dyDescent="0.25">
      <c r="A5880" s="2">
        <f ca="1">RANDBETWEEN($F$2,$F$1)/100+JahresSchwankung!C5880</f>
        <v>8.5480272953603026E-2</v>
      </c>
    </row>
    <row r="5881" spans="1:1" x14ac:dyDescent="0.25">
      <c r="A5881" s="2">
        <f ca="1">RANDBETWEEN($F$2,$F$1)/100+JahresSchwankung!C5881</f>
        <v>9.5521907918442714E-2</v>
      </c>
    </row>
    <row r="5882" spans="1:1" x14ac:dyDescent="0.25">
      <c r="A5882" s="2">
        <f ca="1">RANDBETWEEN($F$2,$F$1)/100+JahresSchwankung!C5882</f>
        <v>5.5563594087367697E-2</v>
      </c>
    </row>
    <row r="5883" spans="1:1" x14ac:dyDescent="0.25">
      <c r="A5883" s="2">
        <f ca="1">RANDBETWEEN($F$2,$F$1)/100+JahresSchwankung!C5883</f>
        <v>7.5605331435110931E-2</v>
      </c>
    </row>
    <row r="5884" spans="1:1" x14ac:dyDescent="0.25">
      <c r="A5884" s="2">
        <f ca="1">RANDBETWEEN($F$2,$F$1)/100+JahresSchwankung!C5884</f>
        <v>9.5647119936374592E-2</v>
      </c>
    </row>
    <row r="5885" spans="1:1" x14ac:dyDescent="0.25">
      <c r="A5885" s="2">
        <f ca="1">RANDBETWEEN($F$2,$F$1)/100+JahresSchwankung!C5885</f>
        <v>8.56889595658296E-2</v>
      </c>
    </row>
    <row r="5886" spans="1:1" x14ac:dyDescent="0.25">
      <c r="A5886" s="2">
        <f ca="1">RANDBETWEEN($F$2,$F$1)/100+JahresSchwankung!C5886</f>
        <v>6.5730850298116053E-2</v>
      </c>
    </row>
    <row r="5887" spans="1:1" x14ac:dyDescent="0.25">
      <c r="A5887" s="2">
        <f ca="1">RANDBETWEEN($F$2,$F$1)/100+JahresSchwankung!C5887</f>
        <v>8.5772792107843096E-2</v>
      </c>
    </row>
    <row r="5888" spans="1:1" x14ac:dyDescent="0.25">
      <c r="A5888" s="2">
        <f ca="1">RANDBETWEEN($F$2,$F$1)/100+JahresSchwankung!C5888</f>
        <v>7.5814784969588739E-2</v>
      </c>
    </row>
    <row r="5889" spans="1:1" x14ac:dyDescent="0.25">
      <c r="A5889" s="2">
        <f ca="1">RANDBETWEEN($F$2,$F$1)/100+JahresSchwankung!C5889</f>
        <v>8.5856828857900261E-2</v>
      </c>
    </row>
    <row r="5890" spans="1:1" x14ac:dyDescent="0.25">
      <c r="A5890" s="2">
        <f ca="1">RANDBETWEEN($F$2,$F$1)/100+JahresSchwankung!C5890</f>
        <v>7.5898923747293789E-2</v>
      </c>
    </row>
    <row r="5891" spans="1:1" x14ac:dyDescent="0.25">
      <c r="A5891" s="2">
        <f ca="1">RANDBETWEEN($F$2,$F$1)/100+JahresSchwankung!C5891</f>
        <v>5.5941069612254798E-2</v>
      </c>
    </row>
    <row r="5892" spans="1:1" x14ac:dyDescent="0.25">
      <c r="A5892" s="2">
        <f ca="1">RANDBETWEEN($F$2,$F$1)/100+JahresSchwankung!C5892</f>
        <v>5.5983266427237596E-2</v>
      </c>
    </row>
    <row r="5893" spans="1:1" x14ac:dyDescent="0.25">
      <c r="A5893" s="2">
        <f ca="1">RANDBETWEEN($F$2,$F$1)/100+JahresSchwankung!C5893</f>
        <v>8.6025514166665845E-2</v>
      </c>
    </row>
    <row r="5894" spans="1:1" x14ac:dyDescent="0.25">
      <c r="A5894" s="2">
        <f ca="1">RANDBETWEEN($F$2,$F$1)/100+JahresSchwankung!C5894</f>
        <v>5.6067812804932116E-2</v>
      </c>
    </row>
    <row r="5895" spans="1:1" x14ac:dyDescent="0.25">
      <c r="A5895" s="2">
        <f ca="1">RANDBETWEEN($F$2,$F$1)/100+JahresSchwankung!C5895</f>
        <v>9.6110162316398323E-2</v>
      </c>
    </row>
    <row r="5896" spans="1:1" x14ac:dyDescent="0.25">
      <c r="A5896" s="2">
        <f ca="1">RANDBETWEEN($F$2,$F$1)/100+JahresSchwankung!C5896</f>
        <v>5.61525626753955E-2</v>
      </c>
    </row>
    <row r="5897" spans="1:1" x14ac:dyDescent="0.25">
      <c r="A5897" s="2">
        <f ca="1">RANDBETWEEN($F$2,$F$1)/100+JahresSchwankung!C5897</f>
        <v>8.6195013856223746E-2</v>
      </c>
    </row>
    <row r="5898" spans="1:1" x14ac:dyDescent="0.25">
      <c r="A5898" s="2">
        <f ca="1">RANDBETWEEN($F$2,$F$1)/100+JahresSchwankung!C5898</f>
        <v>5.6237515833152521E-2</v>
      </c>
    </row>
    <row r="5899" spans="1:1" x14ac:dyDescent="0.25">
      <c r="A5899" s="2">
        <f ca="1">RANDBETWEEN($F$2,$F$1)/100+JahresSchwankung!C5899</f>
        <v>6.628006858042032E-2</v>
      </c>
    </row>
    <row r="5900" spans="1:1" x14ac:dyDescent="0.25">
      <c r="A5900" s="2">
        <f ca="1">RANDBETWEEN($F$2,$F$1)/100+JahresSchwankung!C5900</f>
        <v>7.6322672072235059E-2</v>
      </c>
    </row>
    <row r="5901" spans="1:1" x14ac:dyDescent="0.25">
      <c r="A5901" s="2">
        <f ca="1">RANDBETWEEN($F$2,$F$1)/100+JahresSchwankung!C5901</f>
        <v>7.6365326282773691E-2</v>
      </c>
    </row>
    <row r="5902" spans="1:1" x14ac:dyDescent="0.25">
      <c r="A5902" s="2">
        <f ca="1">RANDBETWEEN($F$2,$F$1)/100+JahresSchwankung!C5902</f>
        <v>9.6408031186182602E-2</v>
      </c>
    </row>
    <row r="5903" spans="1:1" x14ac:dyDescent="0.25">
      <c r="A5903" s="2">
        <f ca="1">RANDBETWEEN($F$2,$F$1)/100+JahresSchwankung!C5903</f>
        <v>5.6450786756577415E-2</v>
      </c>
    </row>
    <row r="5904" spans="1:1" x14ac:dyDescent="0.25">
      <c r="A5904" s="2">
        <f ca="1">RANDBETWEEN($F$2,$F$1)/100+JahresSchwankung!C5904</f>
        <v>6.6493592968042914E-2</v>
      </c>
    </row>
    <row r="5905" spans="1:1" x14ac:dyDescent="0.25">
      <c r="A5905" s="2">
        <f ca="1">RANDBETWEEN($F$2,$F$1)/100+JahresSchwankung!C5905</f>
        <v>7.6536449794633379E-2</v>
      </c>
    </row>
    <row r="5906" spans="1:1" x14ac:dyDescent="0.25">
      <c r="A5906" s="2">
        <f ca="1">RANDBETWEEN($F$2,$F$1)/100+JahresSchwankung!C5906</f>
        <v>6.6579357210372239E-2</v>
      </c>
    </row>
    <row r="5907" spans="1:1" x14ac:dyDescent="0.25">
      <c r="A5907" s="2">
        <f ca="1">RANDBETWEEN($F$2,$F$1)/100+JahresSchwankung!C5907</f>
        <v>8.6622315189252411E-2</v>
      </c>
    </row>
    <row r="5908" spans="1:1" x14ac:dyDescent="0.25">
      <c r="A5908" s="2">
        <f ca="1">RANDBETWEEN($F$2,$F$1)/100+JahresSchwankung!C5908</f>
        <v>6.6665323705235993E-2</v>
      </c>
    </row>
    <row r="5909" spans="1:1" x14ac:dyDescent="0.25">
      <c r="A5909" s="2">
        <f ca="1">RANDBETWEEN($F$2,$F$1)/100+JahresSchwankung!C5909</f>
        <v>6.6708382732254629E-2</v>
      </c>
    </row>
    <row r="5910" spans="1:1" x14ac:dyDescent="0.25">
      <c r="A5910" s="2">
        <f ca="1">RANDBETWEEN($F$2,$F$1)/100+JahresSchwankung!C5910</f>
        <v>8.6751492244209277E-2</v>
      </c>
    </row>
    <row r="5911" spans="1:1" x14ac:dyDescent="0.25">
      <c r="A5911" s="2">
        <f ca="1">RANDBETWEEN($F$2,$F$1)/100+JahresSchwankung!C5911</f>
        <v>6.6794652214970218E-2</v>
      </c>
    </row>
    <row r="5912" spans="1:1" x14ac:dyDescent="0.25">
      <c r="A5912" s="2">
        <f ca="1">RANDBETWEEN($F$2,$F$1)/100+JahresSchwankung!C5912</f>
        <v>6.6837862618377292E-2</v>
      </c>
    </row>
    <row r="5913" spans="1:1" x14ac:dyDescent="0.25">
      <c r="A5913" s="2">
        <f ca="1">RANDBETWEEN($F$2,$F$1)/100+JahresSchwankung!C5913</f>
        <v>6.6881123428239597E-2</v>
      </c>
    </row>
    <row r="5914" spans="1:1" x14ac:dyDescent="0.25">
      <c r="A5914" s="2">
        <f ca="1">RANDBETWEEN($F$2,$F$1)/100+JahresSchwankung!C5914</f>
        <v>6.6924434618335901E-2</v>
      </c>
    </row>
    <row r="5915" spans="1:1" x14ac:dyDescent="0.25">
      <c r="A5915" s="2">
        <f ca="1">RANDBETWEEN($F$2,$F$1)/100+JahresSchwankung!C5915</f>
        <v>7.6967796162414184E-2</v>
      </c>
    </row>
    <row r="5916" spans="1:1" x14ac:dyDescent="0.25">
      <c r="A5916" s="2">
        <f ca="1">RANDBETWEEN($F$2,$F$1)/100+JahresSchwankung!C5916</f>
        <v>5.7011208034192143E-2</v>
      </c>
    </row>
    <row r="5917" spans="1:1" x14ac:dyDescent="0.25">
      <c r="A5917" s="2">
        <f ca="1">RANDBETWEEN($F$2,$F$1)/100+JahresSchwankung!C5917</f>
        <v>6.7054670207356767E-2</v>
      </c>
    </row>
    <row r="5918" spans="1:1" x14ac:dyDescent="0.25">
      <c r="A5918" s="2">
        <f ca="1">RANDBETWEEN($F$2,$F$1)/100+JahresSchwankung!C5918</f>
        <v>8.7098182655564682E-2</v>
      </c>
    </row>
    <row r="5919" spans="1:1" x14ac:dyDescent="0.25">
      <c r="A5919" s="2">
        <f ca="1">RANDBETWEEN($F$2,$F$1)/100+JahresSchwankung!C5919</f>
        <v>8.7141745352442054E-2</v>
      </c>
    </row>
    <row r="5920" spans="1:1" x14ac:dyDescent="0.25">
      <c r="A5920" s="2">
        <f ca="1">RANDBETWEEN($F$2,$F$1)/100+JahresSchwankung!C5920</f>
        <v>8.7185358271584468E-2</v>
      </c>
    </row>
    <row r="5921" spans="1:1" x14ac:dyDescent="0.25">
      <c r="A5921" s="2">
        <f ca="1">RANDBETWEEN($F$2,$F$1)/100+JahresSchwankung!C5921</f>
        <v>9.7229021386557229E-2</v>
      </c>
    </row>
    <row r="5922" spans="1:1" x14ac:dyDescent="0.25">
      <c r="A5922" s="2">
        <f ca="1">RANDBETWEEN($F$2,$F$1)/100+JahresSchwankung!C5922</f>
        <v>9.7272734670895047E-2</v>
      </c>
    </row>
    <row r="5923" spans="1:1" x14ac:dyDescent="0.25">
      <c r="A5923" s="2">
        <f ca="1">RANDBETWEEN($F$2,$F$1)/100+JahresSchwankung!C5923</f>
        <v>5.7316498098102381E-2</v>
      </c>
    </row>
    <row r="5924" spans="1:1" x14ac:dyDescent="0.25">
      <c r="A5924" s="2">
        <f ca="1">RANDBETWEEN($F$2,$F$1)/100+JahresSchwankung!C5924</f>
        <v>7.7360311641653162E-2</v>
      </c>
    </row>
    <row r="5925" spans="1:1" x14ac:dyDescent="0.25">
      <c r="A5925" s="2">
        <f ca="1">RANDBETWEEN($F$2,$F$1)/100+JahresSchwankung!C5925</f>
        <v>7.7404175274991049E-2</v>
      </c>
    </row>
    <row r="5926" spans="1:1" x14ac:dyDescent="0.25">
      <c r="A5926" s="2">
        <f ca="1">RANDBETWEEN($F$2,$F$1)/100+JahresSchwankung!C5926</f>
        <v>8.744808897152935E-2</v>
      </c>
    </row>
    <row r="5927" spans="1:1" x14ac:dyDescent="0.25">
      <c r="A5927" s="2">
        <f ca="1">RANDBETWEEN($F$2,$F$1)/100+JahresSchwankung!C5927</f>
        <v>6.7492052704650862E-2</v>
      </c>
    </row>
    <row r="5928" spans="1:1" x14ac:dyDescent="0.25">
      <c r="A5928" s="2">
        <f ca="1">RANDBETWEEN($F$2,$F$1)/100+JahresSchwankung!C5928</f>
        <v>8.7536066447708283E-2</v>
      </c>
    </row>
    <row r="5929" spans="1:1" x14ac:dyDescent="0.25">
      <c r="A5929" s="2">
        <f ca="1">RANDBETWEEN($F$2,$F$1)/100+JahresSchwankung!C5929</f>
        <v>5.7580130174023775E-2</v>
      </c>
    </row>
    <row r="5930" spans="1:1" x14ac:dyDescent="0.25">
      <c r="A5930" s="2">
        <f ca="1">RANDBETWEEN($F$2,$F$1)/100+JahresSchwankung!C5930</f>
        <v>7.7624243856889444E-2</v>
      </c>
    </row>
    <row r="5931" spans="1:1" x14ac:dyDescent="0.25">
      <c r="A5931" s="2">
        <f ca="1">RANDBETWEEN($F$2,$F$1)/100+JahresSchwankung!C5931</f>
        <v>8.7668407469566875E-2</v>
      </c>
    </row>
    <row r="5932" spans="1:1" x14ac:dyDescent="0.25">
      <c r="A5932" s="2">
        <f ca="1">RANDBETWEEN($F$2,$F$1)/100+JahresSchwankung!C5932</f>
        <v>7.771262098528757E-2</v>
      </c>
    </row>
    <row r="5933" spans="1:1" x14ac:dyDescent="0.25">
      <c r="A5933" s="2">
        <f ca="1">RANDBETWEEN($F$2,$F$1)/100+JahresSchwankung!C5933</f>
        <v>7.7756884377252672E-2</v>
      </c>
    </row>
    <row r="5934" spans="1:1" x14ac:dyDescent="0.25">
      <c r="A5934" s="2">
        <f ca="1">RANDBETWEEN($F$2,$F$1)/100+JahresSchwankung!C5934</f>
        <v>7.7801197618633133E-2</v>
      </c>
    </row>
    <row r="5935" spans="1:1" x14ac:dyDescent="0.25">
      <c r="A5935" s="2">
        <f ca="1">RANDBETWEEN($F$2,$F$1)/100+JahresSchwankung!C5935</f>
        <v>6.7845560682569792E-2</v>
      </c>
    </row>
    <row r="5936" spans="1:1" x14ac:dyDescent="0.25">
      <c r="A5936" s="2">
        <f ca="1">RANDBETWEEN($F$2,$F$1)/100+JahresSchwankung!C5936</f>
        <v>8.7889973542173053E-2</v>
      </c>
    </row>
    <row r="5937" spans="1:1" x14ac:dyDescent="0.25">
      <c r="A5937" s="2">
        <f ca="1">RANDBETWEEN($F$2,$F$1)/100+JahresSchwankung!C5937</f>
        <v>5.7934436170523379E-2</v>
      </c>
    </row>
    <row r="5938" spans="1:1" x14ac:dyDescent="0.25">
      <c r="A5938" s="2">
        <f ca="1">RANDBETWEEN($F$2,$F$1)/100+JahresSchwankung!C5938</f>
        <v>8.7978948540670884E-2</v>
      </c>
    </row>
    <row r="5939" spans="1:1" x14ac:dyDescent="0.25">
      <c r="A5939" s="2">
        <f ca="1">RANDBETWEEN($F$2,$F$1)/100+JahresSchwankung!C5939</f>
        <v>8.8023510625635709E-2</v>
      </c>
    </row>
    <row r="5940" spans="1:1" x14ac:dyDescent="0.25">
      <c r="A5940" s="2">
        <f ca="1">RANDBETWEEN($F$2,$F$1)/100+JahresSchwankung!C5940</f>
        <v>6.8068122398407649E-2</v>
      </c>
    </row>
    <row r="5941" spans="1:1" x14ac:dyDescent="0.25">
      <c r="A5941" s="2">
        <f ca="1">RANDBETWEEN($F$2,$F$1)/100+JahresSchwankung!C5941</f>
        <v>8.8112783831946567E-2</v>
      </c>
    </row>
    <row r="5942" spans="1:1" x14ac:dyDescent="0.25">
      <c r="A5942" s="2">
        <f ca="1">RANDBETWEEN($F$2,$F$1)/100+JahresSchwankung!C5942</f>
        <v>9.8157494899182171E-2</v>
      </c>
    </row>
    <row r="5943" spans="1:1" x14ac:dyDescent="0.25">
      <c r="A5943" s="2">
        <f ca="1">RANDBETWEEN($F$2,$F$1)/100+JahresSchwankung!C5943</f>
        <v>6.8202255573014015E-2</v>
      </c>
    </row>
    <row r="5944" spans="1:1" x14ac:dyDescent="0.25">
      <c r="A5944" s="2">
        <f ca="1">RANDBETWEEN($F$2,$F$1)/100+JahresSchwankung!C5944</f>
        <v>9.8247065826311722E-2</v>
      </c>
    </row>
    <row r="5945" spans="1:1" x14ac:dyDescent="0.25">
      <c r="A5945" s="2">
        <f ca="1">RANDBETWEEN($F$2,$F$1)/100+JahresSchwankung!C5945</f>
        <v>9.8291925631914676E-2</v>
      </c>
    </row>
    <row r="5946" spans="1:1" x14ac:dyDescent="0.25">
      <c r="A5946" s="2">
        <f ca="1">RANDBETWEEN($F$2,$F$1)/100+JahresSchwankung!C5946</f>
        <v>8.8336834962632435E-2</v>
      </c>
    </row>
    <row r="5947" spans="1:1" x14ac:dyDescent="0.25">
      <c r="A5947" s="2">
        <f ca="1">RANDBETWEEN($F$2,$F$1)/100+JahresSchwankung!C5947</f>
        <v>7.8381793791244339E-2</v>
      </c>
    </row>
    <row r="5948" spans="1:1" x14ac:dyDescent="0.25">
      <c r="A5948" s="2">
        <f ca="1">RANDBETWEEN($F$2,$F$1)/100+JahresSchwankung!C5948</f>
        <v>6.8426802090499894E-2</v>
      </c>
    </row>
    <row r="5949" spans="1:1" x14ac:dyDescent="0.25">
      <c r="A5949" s="2">
        <f ca="1">RANDBETWEEN($F$2,$F$1)/100+JahresSchwankung!C5949</f>
        <v>6.8471859833118556E-2</v>
      </c>
    </row>
    <row r="5950" spans="1:1" x14ac:dyDescent="0.25">
      <c r="A5950" s="2">
        <f ca="1">RANDBETWEEN($F$2,$F$1)/100+JahresSchwankung!C5950</f>
        <v>9.8516966991789745E-2</v>
      </c>
    </row>
    <row r="5951" spans="1:1" x14ac:dyDescent="0.25">
      <c r="A5951" s="2">
        <f ca="1">RANDBETWEEN($F$2,$F$1)/100+JahresSchwankung!C5951</f>
        <v>7.8562123539173065E-2</v>
      </c>
    </row>
    <row r="5952" spans="1:1" x14ac:dyDescent="0.25">
      <c r="A5952" s="2">
        <f ca="1">RANDBETWEEN($F$2,$F$1)/100+JahresSchwankung!C5952</f>
        <v>7.8607329447898028E-2</v>
      </c>
    </row>
    <row r="5953" spans="1:1" x14ac:dyDescent="0.25">
      <c r="A5953" s="2">
        <f ca="1">RANDBETWEEN($F$2,$F$1)/100+JahresSchwankung!C5953</f>
        <v>5.8652584690564412E-2</v>
      </c>
    </row>
    <row r="5954" spans="1:1" x14ac:dyDescent="0.25">
      <c r="A5954" s="2">
        <f ca="1">RANDBETWEEN($F$2,$F$1)/100+JahresSchwankung!C5954</f>
        <v>8.8697889239741867E-2</v>
      </c>
    </row>
    <row r="5955" spans="1:1" x14ac:dyDescent="0.25">
      <c r="A5955" s="2">
        <f ca="1">RANDBETWEEN($F$2,$F$1)/100+JahresSchwankung!C5955</f>
        <v>6.8743243067970403E-2</v>
      </c>
    </row>
    <row r="5956" spans="1:1" x14ac:dyDescent="0.25">
      <c r="A5956" s="2">
        <f ca="1">RANDBETWEEN($F$2,$F$1)/100+JahresSchwankung!C5956</f>
        <v>8.8788646147759914E-2</v>
      </c>
    </row>
    <row r="5957" spans="1:1" x14ac:dyDescent="0.25">
      <c r="A5957" s="2">
        <f ca="1">RANDBETWEEN($F$2,$F$1)/100+JahresSchwankung!C5957</f>
        <v>5.883409845159062E-2</v>
      </c>
    </row>
    <row r="5958" spans="1:1" x14ac:dyDescent="0.25">
      <c r="A5958" s="2">
        <f ca="1">RANDBETWEEN($F$2,$F$1)/100+JahresSchwankung!C5958</f>
        <v>7.8879599951912918E-2</v>
      </c>
    </row>
    <row r="5959" spans="1:1" x14ac:dyDescent="0.25">
      <c r="A5959" s="2">
        <f ca="1">RANDBETWEEN($F$2,$F$1)/100+JahresSchwankung!C5959</f>
        <v>5.8925150621147206E-2</v>
      </c>
    </row>
    <row r="5960" spans="1:1" x14ac:dyDescent="0.25">
      <c r="A5960" s="2">
        <f ca="1">RANDBETWEEN($F$2,$F$1)/100+JahresSchwankung!C5960</f>
        <v>5.8970750431684295E-2</v>
      </c>
    </row>
    <row r="5961" spans="1:1" x14ac:dyDescent="0.25">
      <c r="A5961" s="2">
        <f ca="1">RANDBETWEEN($F$2,$F$1)/100+JahresSchwankung!C5961</f>
        <v>7.9016399355884989E-2</v>
      </c>
    </row>
    <row r="5962" spans="1:1" x14ac:dyDescent="0.25">
      <c r="A5962" s="2">
        <f ca="1">RANDBETWEEN($F$2,$F$1)/100+JahresSchwankung!C5962</f>
        <v>5.9062097366080576E-2</v>
      </c>
    </row>
    <row r="5963" spans="1:1" x14ac:dyDescent="0.25">
      <c r="A5963" s="2">
        <f ca="1">RANDBETWEEN($F$2,$F$1)/100+JahresSchwankung!C5963</f>
        <v>7.9107844434572333E-2</v>
      </c>
    </row>
    <row r="5964" spans="1:1" x14ac:dyDescent="0.25">
      <c r="A5964" s="2">
        <f ca="1">RANDBETWEEN($F$2,$F$1)/100+JahresSchwankung!C5964</f>
        <v>8.9153640533631978E-2</v>
      </c>
    </row>
    <row r="5965" spans="1:1" x14ac:dyDescent="0.25">
      <c r="A5965" s="2">
        <f ca="1">RANDBETWEEN($F$2,$F$1)/100+JahresSchwankung!C5965</f>
        <v>6.9199485635501504E-2</v>
      </c>
    </row>
    <row r="5966" spans="1:1" x14ac:dyDescent="0.25">
      <c r="A5966" s="2">
        <f ca="1">RANDBETWEEN($F$2,$F$1)/100+JahresSchwankung!C5966</f>
        <v>8.9245379712393075E-2</v>
      </c>
    </row>
    <row r="5967" spans="1:1" x14ac:dyDescent="0.25">
      <c r="A5967" s="2">
        <f ca="1">RANDBETWEEN($F$2,$F$1)/100+JahresSchwankung!C5967</f>
        <v>9.9291322736489315E-2</v>
      </c>
    </row>
    <row r="5968" spans="1:1" x14ac:dyDescent="0.25">
      <c r="A5968" s="2">
        <f ca="1">RANDBETWEEN($F$2,$F$1)/100+JahresSchwankung!C5968</f>
        <v>7.9337314679943052E-2</v>
      </c>
    </row>
    <row r="5969" spans="1:1" x14ac:dyDescent="0.25">
      <c r="A5969" s="2">
        <f ca="1">RANDBETWEEN($F$2,$F$1)/100+JahresSchwankung!C5969</f>
        <v>9.9383355514877619E-2</v>
      </c>
    </row>
    <row r="5970" spans="1:1" x14ac:dyDescent="0.25">
      <c r="A5970" s="2">
        <f ca="1">RANDBETWEEN($F$2,$F$1)/100+JahresSchwankung!C5970</f>
        <v>7.9429445213386504E-2</v>
      </c>
    </row>
    <row r="5971" spans="1:1" x14ac:dyDescent="0.25">
      <c r="A5971" s="2">
        <f ca="1">RANDBETWEEN($F$2,$F$1)/100+JahresSchwankung!C5971</f>
        <v>7.9475583747533829E-2</v>
      </c>
    </row>
    <row r="5972" spans="1:1" x14ac:dyDescent="0.25">
      <c r="A5972" s="2">
        <f ca="1">RANDBETWEEN($F$2,$F$1)/100+JahresSchwankung!C5972</f>
        <v>5.9521771089353859E-2</v>
      </c>
    </row>
    <row r="5973" spans="1:1" x14ac:dyDescent="0.25">
      <c r="A5973" s="2">
        <f ca="1">RANDBETWEEN($F$2,$F$1)/100+JahresSchwankung!C5973</f>
        <v>5.956800721085146E-2</v>
      </c>
    </row>
    <row r="5974" spans="1:1" x14ac:dyDescent="0.25">
      <c r="A5974" s="2">
        <f ca="1">RANDBETWEEN($F$2,$F$1)/100+JahresSchwankung!C5974</f>
        <v>9.961429208400191E-2</v>
      </c>
    </row>
    <row r="5975" spans="1:1" x14ac:dyDescent="0.25">
      <c r="A5975" s="2">
        <f ca="1">RANDBETWEEN($F$2,$F$1)/100+JahresSchwankung!C5975</f>
        <v>7.9660625680750802E-2</v>
      </c>
    </row>
    <row r="5976" spans="1:1" x14ac:dyDescent="0.25">
      <c r="A5976" s="2">
        <f ca="1">RANDBETWEEN($F$2,$F$1)/100+JahresSchwankung!C5976</f>
        <v>9.9707007973014419E-2</v>
      </c>
    </row>
    <row r="5977" spans="1:1" x14ac:dyDescent="0.25">
      <c r="A5977" s="2">
        <f ca="1">RANDBETWEEN($F$2,$F$1)/100+JahresSchwankung!C5977</f>
        <v>7.9753438932679263E-2</v>
      </c>
    </row>
    <row r="5978" spans="1:1" x14ac:dyDescent="0.25">
      <c r="A5978" s="2">
        <f ca="1">RANDBETWEEN($F$2,$F$1)/100+JahresSchwankung!C5978</f>
        <v>6.9799918531602612E-2</v>
      </c>
    </row>
    <row r="5979" spans="1:1" x14ac:dyDescent="0.25">
      <c r="A5979" s="2">
        <f ca="1">RANDBETWEEN($F$2,$F$1)/100+JahresSchwankung!C5979</f>
        <v>6.9846446741612001E-2</v>
      </c>
    </row>
    <row r="5980" spans="1:1" x14ac:dyDescent="0.25">
      <c r="A5980" s="2">
        <f ca="1">RANDBETWEEN($F$2,$F$1)/100+JahresSchwankung!C5980</f>
        <v>5.9893023534505693E-2</v>
      </c>
    </row>
    <row r="5981" spans="1:1" x14ac:dyDescent="0.25">
      <c r="A5981" s="2">
        <f ca="1">RANDBETWEEN($F$2,$F$1)/100+JahresSchwankung!C5981</f>
        <v>6.9939648882052508E-2</v>
      </c>
    </row>
    <row r="5982" spans="1:1" x14ac:dyDescent="0.25">
      <c r="A5982" s="2">
        <f ca="1">RANDBETWEEN($F$2,$F$1)/100+JahresSchwankung!C5982</f>
        <v>6.9986322755991606E-2</v>
      </c>
    </row>
    <row r="5983" spans="1:1" x14ac:dyDescent="0.25">
      <c r="A5983" s="2">
        <f ca="1">RANDBETWEEN($F$2,$F$1)/100+JahresSchwankung!C5983</f>
        <v>0.10003304512803306</v>
      </c>
    </row>
    <row r="5984" spans="1:1" x14ac:dyDescent="0.25">
      <c r="A5984" s="2">
        <f ca="1">RANDBETWEEN($F$2,$F$1)/100+JahresSchwankung!C5984</f>
        <v>7.007981596985724E-2</v>
      </c>
    </row>
    <row r="5985" spans="1:1" x14ac:dyDescent="0.25">
      <c r="A5985" s="2">
        <f ca="1">RANDBETWEEN($F$2,$F$1)/100+JahresSchwankung!C5985</f>
        <v>6.0126635253115401E-2</v>
      </c>
    </row>
    <row r="5986" spans="1:1" x14ac:dyDescent="0.25">
      <c r="A5986" s="2">
        <f ca="1">RANDBETWEEN($F$2,$F$1)/100+JahresSchwankung!C5986</f>
        <v>9.0173502949429218E-2</v>
      </c>
    </row>
    <row r="5987" spans="1:1" x14ac:dyDescent="0.25">
      <c r="A5987" s="2">
        <f ca="1">RANDBETWEEN($F$2,$F$1)/100+JahresSchwankung!C5987</f>
        <v>0.10022041903039115</v>
      </c>
    </row>
    <row r="5988" spans="1:1" x14ac:dyDescent="0.25">
      <c r="A5988" s="2">
        <f ca="1">RANDBETWEEN($F$2,$F$1)/100+JahresSchwankung!C5988</f>
        <v>6.0267383467564349E-2</v>
      </c>
    </row>
    <row r="5989" spans="1:1" x14ac:dyDescent="0.25">
      <c r="A5989" s="2">
        <f ca="1">RANDBETWEEN($F$2,$F$1)/100+JahresSchwankung!C5989</f>
        <v>7.0314396232482534E-2</v>
      </c>
    </row>
    <row r="5990" spans="1:1" x14ac:dyDescent="0.25">
      <c r="A5990" s="2">
        <f ca="1">RANDBETWEEN($F$2,$F$1)/100+JahresSchwankung!C5990</f>
        <v>8.0361457296650257E-2</v>
      </c>
    </row>
    <row r="5991" spans="1:1" x14ac:dyDescent="0.25">
      <c r="A5991" s="2">
        <f ca="1">RANDBETWEEN($F$2,$F$1)/100+JahresSchwankung!C5991</f>
        <v>6.0408566631542683E-2</v>
      </c>
    </row>
    <row r="5992" spans="1:1" x14ac:dyDescent="0.25">
      <c r="A5992" s="2">
        <f ca="1">RANDBETWEEN($F$2,$F$1)/100+JahresSchwankung!C5992</f>
        <v>8.0455724208605847E-2</v>
      </c>
    </row>
    <row r="5993" spans="1:1" x14ac:dyDescent="0.25">
      <c r="A5993" s="2">
        <f ca="1">RANDBETWEEN($F$2,$F$1)/100+JahresSchwankung!C5993</f>
        <v>8.0502929999256401E-2</v>
      </c>
    </row>
    <row r="5994" spans="1:1" x14ac:dyDescent="0.25">
      <c r="A5994" s="2">
        <f ca="1">RANDBETWEEN($F$2,$F$1)/100+JahresSchwankung!C5994</f>
        <v>8.0550183974881923E-2</v>
      </c>
    </row>
    <row r="5995" spans="1:1" x14ac:dyDescent="0.25">
      <c r="A5995" s="2">
        <f ca="1">RANDBETWEEN($F$2,$F$1)/100+JahresSchwankung!C5995</f>
        <v>0.10059748610684063</v>
      </c>
    </row>
    <row r="5996" spans="1:1" x14ac:dyDescent="0.25">
      <c r="A5996" s="2">
        <f ca="1">RANDBETWEEN($F$2,$F$1)/100+JahresSchwankung!C5996</f>
        <v>8.0644836366461636E-2</v>
      </c>
    </row>
    <row r="5997" spans="1:1" x14ac:dyDescent="0.25">
      <c r="A5997" s="2">
        <f ca="1">RANDBETWEEN($F$2,$F$1)/100+JahresSchwankung!C5997</f>
        <v>8.0692234725044984E-2</v>
      </c>
    </row>
    <row r="5998" spans="1:1" x14ac:dyDescent="0.25">
      <c r="A5998" s="2">
        <f ca="1">RANDBETWEEN($F$2,$F$1)/100+JahresSchwankung!C5998</f>
        <v>7.0739681153861311E-2</v>
      </c>
    </row>
    <row r="5999" spans="1:1" x14ac:dyDescent="0.25">
      <c r="A5999" s="2">
        <f ca="1">RANDBETWEEN($F$2,$F$1)/100+JahresSchwankung!C5999</f>
        <v>6.0787175624152388E-2</v>
      </c>
    </row>
    <row r="6000" spans="1:1" x14ac:dyDescent="0.25">
      <c r="A6000" s="2">
        <f ca="1">RANDBETWEEN($F$2,$F$1)/100+JahresSchwankung!C6000</f>
        <v>8.0834718107130624E-2</v>
      </c>
    </row>
    <row r="6001" spans="1:1" x14ac:dyDescent="0.25">
      <c r="A6001" s="2">
        <f ca="1">RANDBETWEEN($F$2,$F$1)/100+JahresSchwankung!C6001</f>
        <v>6.0882308573979547E-2</v>
      </c>
    </row>
    <row r="6002" spans="1:1" x14ac:dyDescent="0.25">
      <c r="A6002" s="2">
        <f ca="1">RANDBETWEEN($F$2,$F$1)/100+JahresSchwankung!C6002</f>
        <v>8.0929946995853402E-2</v>
      </c>
    </row>
    <row r="6003" spans="1:1" x14ac:dyDescent="0.25">
      <c r="A6003" s="2">
        <f ca="1">RANDBETWEEN($F$2,$F$1)/100+JahresSchwankung!C6003</f>
        <v>7.0977633343877508E-2</v>
      </c>
    </row>
    <row r="6004" spans="1:1" x14ac:dyDescent="0.25">
      <c r="A6004" s="2">
        <f ca="1">RANDBETWEEN($F$2,$F$1)/100+JahresSchwankung!C6004</f>
        <v>8.1025367589148134E-2</v>
      </c>
    </row>
    <row r="6005" spans="1:1" x14ac:dyDescent="0.25">
      <c r="A6005" s="2">
        <f ca="1">RANDBETWEEN($F$2,$F$1)/100+JahresSchwankung!C6005</f>
        <v>0.10107314970273239</v>
      </c>
    </row>
    <row r="6006" spans="1:1" x14ac:dyDescent="0.25">
      <c r="A6006" s="2">
        <f ca="1">RANDBETWEEN($F$2,$F$1)/100+JahresSchwankung!C6006</f>
        <v>8.1120979655668529E-2</v>
      </c>
    </row>
    <row r="6007" spans="1:1" x14ac:dyDescent="0.25">
      <c r="A6007" s="2">
        <f ca="1">RANDBETWEEN($F$2,$F$1)/100+JahresSchwankung!C6007</f>
        <v>8.1168857418965651E-2</v>
      </c>
    </row>
    <row r="6008" spans="1:1" x14ac:dyDescent="0.25">
      <c r="A6008" s="2">
        <f ca="1">RANDBETWEEN($F$2,$F$1)/100+JahresSchwankung!C6008</f>
        <v>0.10121678296360408</v>
      </c>
    </row>
    <row r="6009" spans="1:1" x14ac:dyDescent="0.25">
      <c r="A6009" s="2">
        <f ca="1">RANDBETWEEN($F$2,$F$1)/100+JahresSchwankung!C6009</f>
        <v>0.10126475626053491</v>
      </c>
    </row>
    <row r="6010" spans="1:1" x14ac:dyDescent="0.25">
      <c r="A6010" s="2">
        <f ca="1">RANDBETWEEN($F$2,$F$1)/100+JahresSchwankung!C6010</f>
        <v>0.10131277728068053</v>
      </c>
    </row>
    <row r="6011" spans="1:1" x14ac:dyDescent="0.25">
      <c r="A6011" s="2">
        <f ca="1">RANDBETWEEN($F$2,$F$1)/100+JahresSchwankung!C6011</f>
        <v>6.136084599493432E-2</v>
      </c>
    </row>
    <row r="6012" spans="1:1" x14ac:dyDescent="0.25">
      <c r="A6012" s="2">
        <f ca="1">RANDBETWEEN($F$2,$F$1)/100+JahresSchwankung!C6012</f>
        <v>7.1408962374160681E-2</v>
      </c>
    </row>
    <row r="6013" spans="1:1" x14ac:dyDescent="0.25">
      <c r="A6013" s="2">
        <f ca="1">RANDBETWEEN($F$2,$F$1)/100+JahresSchwankung!C6013</f>
        <v>9.1457126389195273E-2</v>
      </c>
    </row>
    <row r="6014" spans="1:1" x14ac:dyDescent="0.25">
      <c r="A6014" s="2">
        <f ca="1">RANDBETWEEN($F$2,$F$1)/100+JahresSchwankung!C6014</f>
        <v>6.1505338010844693E-2</v>
      </c>
    </row>
    <row r="6015" spans="1:1" x14ac:dyDescent="0.25">
      <c r="A6015" s="2">
        <f ca="1">RANDBETWEEN($F$2,$F$1)/100+JahresSchwankung!C6015</f>
        <v>8.1553597209886891E-2</v>
      </c>
    </row>
    <row r="6016" spans="1:1" x14ac:dyDescent="0.25">
      <c r="A6016" s="2">
        <f ca="1">RANDBETWEEN($F$2,$F$1)/100+JahresSchwankung!C6016</f>
        <v>8.1601903957070759E-2</v>
      </c>
    </row>
    <row r="6017" spans="1:1" x14ac:dyDescent="0.25">
      <c r="A6017" s="2">
        <f ca="1">RANDBETWEEN($F$2,$F$1)/100+JahresSchwankung!C6017</f>
        <v>0.1016502582231166</v>
      </c>
    </row>
    <row r="6018" spans="1:1" x14ac:dyDescent="0.25">
      <c r="A6018" s="2">
        <f ca="1">RANDBETWEEN($F$2,$F$1)/100+JahresSchwankung!C6018</f>
        <v>6.1698659978715695E-2</v>
      </c>
    </row>
    <row r="6019" spans="1:1" x14ac:dyDescent="0.25">
      <c r="A6019" s="2">
        <f ca="1">RANDBETWEEN($F$2,$F$1)/100+JahresSchwankung!C6019</f>
        <v>6.1747109194530678E-2</v>
      </c>
    </row>
    <row r="6020" spans="1:1" x14ac:dyDescent="0.25">
      <c r="A6020" s="2">
        <f ca="1">RANDBETWEEN($F$2,$F$1)/100+JahresSchwankung!C6020</f>
        <v>6.1795605841195464E-2</v>
      </c>
    </row>
    <row r="6021" spans="1:1" x14ac:dyDescent="0.25">
      <c r="A6021" s="2">
        <f ca="1">RANDBETWEEN($F$2,$F$1)/100+JahresSchwankung!C6021</f>
        <v>6.1844149889315005E-2</v>
      </c>
    </row>
    <row r="6022" spans="1:1" x14ac:dyDescent="0.25">
      <c r="A6022" s="2">
        <f ca="1">RANDBETWEEN($F$2,$F$1)/100+JahresSchwankung!C6022</f>
        <v>8.1892741309465764E-2</v>
      </c>
    </row>
    <row r="6023" spans="1:1" x14ac:dyDescent="0.25">
      <c r="A6023" s="2">
        <f ca="1">RANDBETWEEN($F$2,$F$1)/100+JahresSchwankung!C6023</f>
        <v>6.1941380072195282E-2</v>
      </c>
    </row>
    <row r="6024" spans="1:1" x14ac:dyDescent="0.25">
      <c r="A6024" s="2">
        <f ca="1">RANDBETWEEN($F$2,$F$1)/100+JahresSchwankung!C6024</f>
        <v>7.1990066148022613E-2</v>
      </c>
    </row>
    <row r="6025" spans="1:1" x14ac:dyDescent="0.25">
      <c r="A6025" s="2">
        <f ca="1">RANDBETWEEN($F$2,$F$1)/100+JahresSchwankung!C6025</f>
        <v>6.2038799507437903E-2</v>
      </c>
    </row>
    <row r="6026" spans="1:1" x14ac:dyDescent="0.25">
      <c r="A6026" s="2">
        <f ca="1">RANDBETWEEN($F$2,$F$1)/100+JahresSchwankung!C6026</f>
        <v>0.10208758012090283</v>
      </c>
    </row>
    <row r="6027" spans="1:1" x14ac:dyDescent="0.25">
      <c r="A6027" s="2">
        <f ca="1">RANDBETWEEN($F$2,$F$1)/100+JahresSchwankung!C6027</f>
        <v>6.2136407958850379E-2</v>
      </c>
    </row>
    <row r="6028" spans="1:1" x14ac:dyDescent="0.25">
      <c r="A6028" s="2">
        <f ca="1">RANDBETWEEN($F$2,$F$1)/100+JahresSchwankung!C6028</f>
        <v>9.2185282991684825E-2</v>
      </c>
    </row>
    <row r="6029" spans="1:1" x14ac:dyDescent="0.25">
      <c r="A6029" s="2">
        <f ca="1">RANDBETWEEN($F$2,$F$1)/100+JahresSchwankung!C6029</f>
        <v>0.10223420518978199</v>
      </c>
    </row>
    <row r="6030" spans="1:1" x14ac:dyDescent="0.25">
      <c r="A6030" s="2">
        <f ca="1">RANDBETWEEN($F$2,$F$1)/100+JahresSchwankung!C6030</f>
        <v>6.2283174523488916E-2</v>
      </c>
    </row>
    <row r="6031" spans="1:1" x14ac:dyDescent="0.25">
      <c r="A6031" s="2">
        <f ca="1">RANDBETWEEN($F$2,$F$1)/100+JahresSchwankung!C6031</f>
        <v>6.2332190963124291E-2</v>
      </c>
    </row>
    <row r="6032" spans="1:1" x14ac:dyDescent="0.25">
      <c r="A6032" s="2">
        <f ca="1">RANDBETWEEN($F$2,$F$1)/100+JahresSchwankung!C6032</f>
        <v>7.238125447897803E-2</v>
      </c>
    </row>
    <row r="6033" spans="1:1" x14ac:dyDescent="0.25">
      <c r="A6033" s="2">
        <f ca="1">RANDBETWEEN($F$2,$F$1)/100+JahresSchwankung!C6033</f>
        <v>8.2430365041311737E-2</v>
      </c>
    </row>
    <row r="6034" spans="1:1" x14ac:dyDescent="0.25">
      <c r="A6034" s="2">
        <f ca="1">RANDBETWEEN($F$2,$F$1)/100+JahresSchwankung!C6034</f>
        <v>8.2479522620358264E-2</v>
      </c>
    </row>
    <row r="6035" spans="1:1" x14ac:dyDescent="0.25">
      <c r="A6035" s="2">
        <f ca="1">RANDBETWEEN($F$2,$F$1)/100+JahresSchwankung!C6035</f>
        <v>9.2528727186322185E-2</v>
      </c>
    </row>
    <row r="6036" spans="1:1" x14ac:dyDescent="0.25">
      <c r="A6036" s="2">
        <f ca="1">RANDBETWEEN($F$2,$F$1)/100+JahresSchwankung!C6036</f>
        <v>7.2577978709379501E-2</v>
      </c>
    </row>
    <row r="6037" spans="1:1" x14ac:dyDescent="0.25">
      <c r="A6037" s="2">
        <f ca="1">RANDBETWEEN($F$2,$F$1)/100+JahresSchwankung!C6037</f>
        <v>8.2627277159677659E-2</v>
      </c>
    </row>
    <row r="6038" spans="1:1" x14ac:dyDescent="0.25">
      <c r="A6038" s="2">
        <f ca="1">RANDBETWEEN($F$2,$F$1)/100+JahresSchwankung!C6038</f>
        <v>6.2676622507335883E-2</v>
      </c>
    </row>
    <row r="6039" spans="1:1" x14ac:dyDescent="0.25">
      <c r="A6039" s="2">
        <f ca="1">RANDBETWEEN($F$2,$F$1)/100+JahresSchwankung!C6039</f>
        <v>6.2726014722444684E-2</v>
      </c>
    </row>
    <row r="6040" spans="1:1" x14ac:dyDescent="0.25">
      <c r="A6040" s="2">
        <f ca="1">RANDBETWEEN($F$2,$F$1)/100+JahresSchwankung!C6040</f>
        <v>7.2775453775066473E-2</v>
      </c>
    </row>
    <row r="6041" spans="1:1" x14ac:dyDescent="0.25">
      <c r="A6041" s="2">
        <f ca="1">RANDBETWEEN($F$2,$F$1)/100+JahresSchwankung!C6041</f>
        <v>6.2824939635234986E-2</v>
      </c>
    </row>
    <row r="6042" spans="1:1" x14ac:dyDescent="0.25">
      <c r="A6042" s="2">
        <f ca="1">RANDBETWEEN($F$2,$F$1)/100+JahresSchwankung!C6042</f>
        <v>6.2874472272955798E-2</v>
      </c>
    </row>
    <row r="6043" spans="1:1" x14ac:dyDescent="0.25">
      <c r="A6043" s="2">
        <f ca="1">RANDBETWEEN($F$2,$F$1)/100+JahresSchwankung!C6043</f>
        <v>6.2924051658206095E-2</v>
      </c>
    </row>
    <row r="6044" spans="1:1" x14ac:dyDescent="0.25">
      <c r="A6044" s="2">
        <f ca="1">RANDBETWEEN($F$2,$F$1)/100+JahresSchwankung!C6044</f>
        <v>9.2973677760934584E-2</v>
      </c>
    </row>
    <row r="6045" spans="1:1" x14ac:dyDescent="0.25">
      <c r="A6045" s="2">
        <f ca="1">RANDBETWEEN($F$2,$F$1)/100+JahresSchwankung!C6045</f>
        <v>8.3023350551061845E-2</v>
      </c>
    </row>
    <row r="6046" spans="1:1" x14ac:dyDescent="0.25">
      <c r="A6046" s="2">
        <f ca="1">RANDBETWEEN($F$2,$F$1)/100+JahresSchwankung!C6046</f>
        <v>7.3073069998480011E-2</v>
      </c>
    </row>
    <row r="6047" spans="1:1" x14ac:dyDescent="0.25">
      <c r="A6047" s="2">
        <f ca="1">RANDBETWEEN($F$2,$F$1)/100+JahresSchwankung!C6047</f>
        <v>8.3122836073053083E-2</v>
      </c>
    </row>
    <row r="6048" spans="1:1" x14ac:dyDescent="0.25">
      <c r="A6048" s="2">
        <f ca="1">RANDBETWEEN($F$2,$F$1)/100+JahresSchwankung!C6048</f>
        <v>8.3172648744616606E-2</v>
      </c>
    </row>
    <row r="6049" spans="1:1" x14ac:dyDescent="0.25">
      <c r="A6049" s="2">
        <f ca="1">RANDBETWEEN($F$2,$F$1)/100+JahresSchwankung!C6049</f>
        <v>6.3222507982978043E-2</v>
      </c>
    </row>
    <row r="6050" spans="1:1" x14ac:dyDescent="0.25">
      <c r="A6050" s="2">
        <f ca="1">RANDBETWEEN($F$2,$F$1)/100+JahresSchwankung!C6050</f>
        <v>7.3272413757916655E-2</v>
      </c>
    </row>
    <row r="6051" spans="1:1" x14ac:dyDescent="0.25">
      <c r="A6051" s="2">
        <f ca="1">RANDBETWEEN($F$2,$F$1)/100+JahresSchwankung!C6051</f>
        <v>0.10332236603918329</v>
      </c>
    </row>
    <row r="6052" spans="1:1" x14ac:dyDescent="0.25">
      <c r="A6052" s="2">
        <f ca="1">RANDBETWEEN($F$2,$F$1)/100+JahresSchwankung!C6052</f>
        <v>7.3372364796500861E-2</v>
      </c>
    </row>
    <row r="6053" spans="1:1" x14ac:dyDescent="0.25">
      <c r="A6053" s="2">
        <f ca="1">RANDBETWEEN($F$2,$F$1)/100+JahresSchwankung!C6053</f>
        <v>7.3422409999563856E-2</v>
      </c>
    </row>
    <row r="6054" spans="1:1" x14ac:dyDescent="0.25">
      <c r="A6054" s="2">
        <f ca="1">RANDBETWEEN($F$2,$F$1)/100+JahresSchwankung!C6054</f>
        <v>6.3472501618038885E-2</v>
      </c>
    </row>
    <row r="6055" spans="1:1" x14ac:dyDescent="0.25">
      <c r="A6055" s="2">
        <f ca="1">RANDBETWEEN($F$2,$F$1)/100+JahresSchwankung!C6055</f>
        <v>6.3522639621564153E-2</v>
      </c>
    </row>
    <row r="6056" spans="1:1" x14ac:dyDescent="0.25">
      <c r="A6056" s="2">
        <f ca="1">RANDBETWEEN($F$2,$F$1)/100+JahresSchwankung!C6056</f>
        <v>7.3572823979750013E-2</v>
      </c>
    </row>
    <row r="6057" spans="1:1" x14ac:dyDescent="0.25">
      <c r="A6057" s="2">
        <f ca="1">RANDBETWEEN($F$2,$F$1)/100+JahresSchwankung!C6057</f>
        <v>6.3623054662178449E-2</v>
      </c>
    </row>
    <row r="6058" spans="1:1" x14ac:dyDescent="0.25">
      <c r="A6058" s="2">
        <f ca="1">RANDBETWEEN($F$2,$F$1)/100+JahresSchwankung!C6058</f>
        <v>8.3673331638403556E-2</v>
      </c>
    </row>
    <row r="6059" spans="1:1" x14ac:dyDescent="0.25">
      <c r="A6059" s="2">
        <f ca="1">RANDBETWEEN($F$2,$F$1)/100+JahresSchwankung!C6059</f>
        <v>6.3723654877951424E-2</v>
      </c>
    </row>
    <row r="6060" spans="1:1" x14ac:dyDescent="0.25">
      <c r="A6060" s="2">
        <f ca="1">RANDBETWEEN($F$2,$F$1)/100+JahresSchwankung!C6060</f>
        <v>7.377402435031985E-2</v>
      </c>
    </row>
    <row r="6061" spans="1:1" x14ac:dyDescent="0.25">
      <c r="A6061" s="2">
        <f ca="1">RANDBETWEEN($F$2,$F$1)/100+JahresSchwankung!C6061</f>
        <v>6.3824440024978876E-2</v>
      </c>
    </row>
    <row r="6062" spans="1:1" x14ac:dyDescent="0.25">
      <c r="A6062" s="2">
        <f ca="1">RANDBETWEEN($F$2,$F$1)/100+JahresSchwankung!C6062</f>
        <v>9.3874901871370306E-2</v>
      </c>
    </row>
    <row r="6063" spans="1:1" x14ac:dyDescent="0.25">
      <c r="A6063" s="2">
        <f ca="1">RANDBETWEEN($F$2,$F$1)/100+JahresSchwankung!C6063</f>
        <v>7.3925409858908178E-2</v>
      </c>
    </row>
    <row r="6064" spans="1:1" x14ac:dyDescent="0.25">
      <c r="A6064" s="2">
        <f ca="1">RANDBETWEEN($F$2,$F$1)/100+JahresSchwankung!C6064</f>
        <v>6.3975963956978354E-2</v>
      </c>
    </row>
    <row r="6065" spans="1:1" x14ac:dyDescent="0.25">
      <c r="A6065" s="2">
        <f ca="1">RANDBETWEEN($F$2,$F$1)/100+JahresSchwankung!C6065</f>
        <v>8.4026564134938891E-2</v>
      </c>
    </row>
    <row r="6066" spans="1:1" x14ac:dyDescent="0.25">
      <c r="A6066" s="2">
        <f ca="1">RANDBETWEEN($F$2,$F$1)/100+JahresSchwankung!C6066</f>
        <v>0.10407721036211996</v>
      </c>
    </row>
    <row r="6067" spans="1:1" x14ac:dyDescent="0.25">
      <c r="A6067" s="2">
        <f ca="1">RANDBETWEEN($F$2,$F$1)/100+JahresSchwankung!C6067</f>
        <v>7.4127902607823593E-2</v>
      </c>
    </row>
    <row r="6068" spans="1:1" x14ac:dyDescent="0.25">
      <c r="A6068" s="2">
        <f ca="1">RANDBETWEEN($F$2,$F$1)/100+JahresSchwankung!C6068</f>
        <v>9.4178640841324213E-2</v>
      </c>
    </row>
    <row r="6069" spans="1:1" x14ac:dyDescent="0.25">
      <c r="A6069" s="2">
        <f ca="1">RANDBETWEEN($F$2,$F$1)/100+JahresSchwankung!C6069</f>
        <v>9.4229425031868083E-2</v>
      </c>
    </row>
    <row r="6070" spans="1:1" x14ac:dyDescent="0.25">
      <c r="A6070" s="2">
        <f ca="1">RANDBETWEEN($F$2,$F$1)/100+JahresSchwankung!C6070</f>
        <v>0.10428025514867388</v>
      </c>
    </row>
    <row r="6071" spans="1:1" x14ac:dyDescent="0.25">
      <c r="A6071" s="2">
        <f ca="1">RANDBETWEEN($F$2,$F$1)/100+JahresSchwankung!C6071</f>
        <v>7.4331131160932221E-2</v>
      </c>
    </row>
    <row r="6072" spans="1:1" x14ac:dyDescent="0.25">
      <c r="A6072" s="2">
        <f ca="1">RANDBETWEEN($F$2,$F$1)/100+JahresSchwankung!C6072</f>
        <v>0.10438205303780609</v>
      </c>
    </row>
    <row r="6073" spans="1:1" x14ac:dyDescent="0.25">
      <c r="A6073" s="2">
        <f ca="1">RANDBETWEEN($F$2,$F$1)/100+JahresSchwankung!C6073</f>
        <v>0.1044330207484305</v>
      </c>
    </row>
    <row r="6074" spans="1:1" x14ac:dyDescent="0.25">
      <c r="A6074" s="2">
        <f ca="1">RANDBETWEEN($F$2,$F$1)/100+JahresSchwankung!C6074</f>
        <v>9.4484034261912792E-2</v>
      </c>
    </row>
    <row r="6075" spans="1:1" x14ac:dyDescent="0.25">
      <c r="A6075" s="2">
        <f ca="1">RANDBETWEEN($F$2,$F$1)/100+JahresSchwankung!C6075</f>
        <v>8.4535093547332602E-2</v>
      </c>
    </row>
    <row r="6076" spans="1:1" x14ac:dyDescent="0.25">
      <c r="A6076" s="2">
        <f ca="1">RANDBETWEEN($F$2,$F$1)/100+JahresSchwankung!C6076</f>
        <v>7.4586198573741616E-2</v>
      </c>
    </row>
    <row r="6077" spans="1:1" x14ac:dyDescent="0.25">
      <c r="A6077" s="2">
        <f ca="1">RANDBETWEEN($F$2,$F$1)/100+JahresSchwankung!C6077</f>
        <v>8.463734931016402E-2</v>
      </c>
    </row>
    <row r="6078" spans="1:1" x14ac:dyDescent="0.25">
      <c r="A6078" s="2">
        <f ca="1">RANDBETWEEN($F$2,$F$1)/100+JahresSchwankung!C6078</f>
        <v>7.468854572559612E-2</v>
      </c>
    </row>
    <row r="6079" spans="1:1" x14ac:dyDescent="0.25">
      <c r="A6079" s="2">
        <f ca="1">RANDBETWEEN($F$2,$F$1)/100+JahresSchwankung!C6079</f>
        <v>9.4739787789006685E-2</v>
      </c>
    </row>
    <row r="6080" spans="1:1" x14ac:dyDescent="0.25">
      <c r="A6080" s="2">
        <f ca="1">RANDBETWEEN($F$2,$F$1)/100+JahresSchwankung!C6080</f>
        <v>7.4791075469336651E-2</v>
      </c>
    </row>
    <row r="6081" spans="1:1" x14ac:dyDescent="0.25">
      <c r="A6081" s="2">
        <f ca="1">RANDBETWEEN($F$2,$F$1)/100+JahresSchwankung!C6081</f>
        <v>6.4842408735499416E-2</v>
      </c>
    </row>
    <row r="6082" spans="1:1" x14ac:dyDescent="0.25">
      <c r="A6082" s="2">
        <f ca="1">RANDBETWEEN($F$2,$F$1)/100+JahresSchwankung!C6082</f>
        <v>0.10489378755638082</v>
      </c>
    </row>
    <row r="6083" spans="1:1" x14ac:dyDescent="0.25">
      <c r="A6083" s="2">
        <f ca="1">RANDBETWEEN($F$2,$F$1)/100+JahresSchwankung!C6083</f>
        <v>7.494521190083886E-2</v>
      </c>
    </row>
    <row r="6084" spans="1:1" x14ac:dyDescent="0.25">
      <c r="A6084" s="2">
        <f ca="1">RANDBETWEEN($F$2,$F$1)/100+JahresSchwankung!C6084</f>
        <v>8.499668173770418E-2</v>
      </c>
    </row>
    <row r="6085" spans="1:1" x14ac:dyDescent="0.25">
      <c r="A6085" s="2">
        <f ca="1">RANDBETWEEN($F$2,$F$1)/100+JahresSchwankung!C6085</f>
        <v>0.10504819703577967</v>
      </c>
    </row>
    <row r="6086" spans="1:1" x14ac:dyDescent="0.25">
      <c r="A6086" s="2">
        <f ca="1">RANDBETWEEN($F$2,$F$1)/100+JahresSchwankung!C6086</f>
        <v>8.5099757763840808E-2</v>
      </c>
    </row>
    <row r="6087" spans="1:1" x14ac:dyDescent="0.25">
      <c r="A6087" s="2">
        <f ca="1">RANDBETWEEN($F$2,$F$1)/100+JahresSchwankung!C6087</f>
        <v>7.5151363890635398E-2</v>
      </c>
    </row>
    <row r="6088" spans="1:1" x14ac:dyDescent="0.25">
      <c r="A6088" s="2">
        <f ca="1">RANDBETWEEN($F$2,$F$1)/100+JahresSchwankung!C6088</f>
        <v>7.5203015384883831E-2</v>
      </c>
    </row>
    <row r="6089" spans="1:1" x14ac:dyDescent="0.25">
      <c r="A6089" s="2">
        <f ca="1">RANDBETWEEN($F$2,$F$1)/100+JahresSchwankung!C6089</f>
        <v>7.5254712215279018E-2</v>
      </c>
    </row>
    <row r="6090" spans="1:1" x14ac:dyDescent="0.25">
      <c r="A6090" s="2">
        <f ca="1">RANDBETWEEN($F$2,$F$1)/100+JahresSchwankung!C6090</f>
        <v>0.10530645435048624</v>
      </c>
    </row>
    <row r="6091" spans="1:1" x14ac:dyDescent="0.25">
      <c r="A6091" s="2">
        <f ca="1">RANDBETWEEN($F$2,$F$1)/100+JahresSchwankung!C6091</f>
        <v>8.5358241759143527E-2</v>
      </c>
    </row>
    <row r="6092" spans="1:1" x14ac:dyDescent="0.25">
      <c r="A6092" s="2">
        <f ca="1">RANDBETWEEN($F$2,$F$1)/100+JahresSchwankung!C6092</f>
        <v>7.541007440986125E-2</v>
      </c>
    </row>
    <row r="6093" spans="1:1" x14ac:dyDescent="0.25">
      <c r="A6093" s="2">
        <f ca="1">RANDBETWEEN($F$2,$F$1)/100+JahresSchwankung!C6093</f>
        <v>6.5461952271222562E-2</v>
      </c>
    </row>
    <row r="6094" spans="1:1" x14ac:dyDescent="0.25">
      <c r="A6094" s="2">
        <f ca="1">RANDBETWEEN($F$2,$F$1)/100+JahresSchwankung!C6094</f>
        <v>8.5513875311783005E-2</v>
      </c>
    </row>
    <row r="6095" spans="1:1" x14ac:dyDescent="0.25">
      <c r="A6095" s="2">
        <f ca="1">RANDBETWEEN($F$2,$F$1)/100+JahresSchwankung!C6095</f>
        <v>6.5565843500070969E-2</v>
      </c>
    </row>
    <row r="6096" spans="1:1" x14ac:dyDescent="0.25">
      <c r="A6096" s="2">
        <f ca="1">RANDBETWEEN($F$2,$F$1)/100+JahresSchwankung!C6096</f>
        <v>9.5617856804587259E-2</v>
      </c>
    </row>
    <row r="6097" spans="1:1" x14ac:dyDescent="0.25">
      <c r="A6097" s="2">
        <f ca="1">RANDBETWEEN($F$2,$F$1)/100+JahresSchwankung!C6097</f>
        <v>0.10566991519380545</v>
      </c>
    </row>
    <row r="6098" spans="1:1" x14ac:dyDescent="0.25">
      <c r="A6098" s="2">
        <f ca="1">RANDBETWEEN($F$2,$F$1)/100+JahresSchwankung!C6098</f>
        <v>0.10572201863617188</v>
      </c>
    </row>
    <row r="6099" spans="1:1" x14ac:dyDescent="0.25">
      <c r="A6099" s="2">
        <f ca="1">RANDBETWEEN($F$2,$F$1)/100+JahresSchwankung!C6099</f>
        <v>6.5774167100105307E-2</v>
      </c>
    </row>
    <row r="6100" spans="1:1" x14ac:dyDescent="0.25">
      <c r="A6100" s="2">
        <f ca="1">RANDBETWEEN($F$2,$F$1)/100+JahresSchwankung!C6100</f>
        <v>6.5826360553997515E-2</v>
      </c>
    </row>
    <row r="6101" spans="1:1" x14ac:dyDescent="0.25">
      <c r="A6101" s="2">
        <f ca="1">RANDBETWEEN($F$2,$F$1)/100+JahresSchwankung!C6101</f>
        <v>9.5878598966212744E-2</v>
      </c>
    </row>
    <row r="6102" spans="1:1" x14ac:dyDescent="0.25">
      <c r="A6102" s="2">
        <f ca="1">RANDBETWEEN($F$2,$F$1)/100+JahresSchwankung!C6102</f>
        <v>0.10593088230508824</v>
      </c>
    </row>
    <row r="6103" spans="1:1" x14ac:dyDescent="0.25">
      <c r="A6103" s="2">
        <f ca="1">RANDBETWEEN($F$2,$F$1)/100+JahresSchwankung!C6103</f>
        <v>9.5983210538933744E-2</v>
      </c>
    </row>
    <row r="6104" spans="1:1" x14ac:dyDescent="0.25">
      <c r="A6104" s="2">
        <f ca="1">RANDBETWEEN($F$2,$F$1)/100+JahresSchwankung!C6104</f>
        <v>0.10603558363603198</v>
      </c>
    </row>
    <row r="6105" spans="1:1" x14ac:dyDescent="0.25">
      <c r="A6105" s="2">
        <f ca="1">RANDBETWEEN($F$2,$F$1)/100+JahresSchwankung!C6105</f>
        <v>0.10608800156463852</v>
      </c>
    </row>
    <row r="6106" spans="1:1" x14ac:dyDescent="0.25">
      <c r="A6106" s="2">
        <f ca="1">RANDBETWEEN($F$2,$F$1)/100+JahresSchwankung!C6106</f>
        <v>7.6140464292981547E-2</v>
      </c>
    </row>
    <row r="6107" spans="1:1" x14ac:dyDescent="0.25">
      <c r="A6107" s="2">
        <f ca="1">RANDBETWEEN($F$2,$F$1)/100+JahresSchwankung!C6107</f>
        <v>6.6192971789262298E-2</v>
      </c>
    </row>
    <row r="6108" spans="1:1" x14ac:dyDescent="0.25">
      <c r="A6108" s="2">
        <f ca="1">RANDBETWEEN($F$2,$F$1)/100+JahresSchwankung!C6108</f>
        <v>9.6245524021654719E-2</v>
      </c>
    </row>
    <row r="6109" spans="1:1" x14ac:dyDescent="0.25">
      <c r="A6109" s="2">
        <f ca="1">RANDBETWEEN($F$2,$F$1)/100+JahresSchwankung!C6109</f>
        <v>8.6298120958305774E-2</v>
      </c>
    </row>
    <row r="6110" spans="1:1" x14ac:dyDescent="0.25">
      <c r="A6110" s="2">
        <f ca="1">RANDBETWEEN($F$2,$F$1)/100+JahresSchwankung!C6110</f>
        <v>9.6350762567335213E-2</v>
      </c>
    </row>
    <row r="6111" spans="1:1" x14ac:dyDescent="0.25">
      <c r="A6111" s="2">
        <f ca="1">RANDBETWEEN($F$2,$F$1)/100+JahresSchwankung!C6111</f>
        <v>6.6403448816835839E-2</v>
      </c>
    </row>
    <row r="6112" spans="1:1" x14ac:dyDescent="0.25">
      <c r="A6112" s="2">
        <f ca="1">RANDBETWEEN($F$2,$F$1)/100+JahresSchwankung!C6112</f>
        <v>0.10645617967487322</v>
      </c>
    </row>
    <row r="6113" spans="1:1" x14ac:dyDescent="0.25">
      <c r="A6113" s="2">
        <f ca="1">RANDBETWEEN($F$2,$F$1)/100+JahresSchwankung!C6113</f>
        <v>8.650895510948603E-2</v>
      </c>
    </row>
    <row r="6114" spans="1:1" x14ac:dyDescent="0.25">
      <c r="A6114" s="2">
        <f ca="1">RANDBETWEEN($F$2,$F$1)/100+JahresSchwankung!C6114</f>
        <v>6.6561775088685965E-2</v>
      </c>
    </row>
    <row r="6115" spans="1:1" x14ac:dyDescent="0.25">
      <c r="A6115" s="2">
        <f ca="1">RANDBETWEEN($F$2,$F$1)/100+JahresSchwankung!C6115</f>
        <v>0.10661463958045753</v>
      </c>
    </row>
    <row r="6116" spans="1:1" x14ac:dyDescent="0.25">
      <c r="A6116" s="2">
        <f ca="1">RANDBETWEEN($F$2,$F$1)/100+JahresSchwankung!C6116</f>
        <v>8.6667548552758419E-2</v>
      </c>
    </row>
    <row r="6117" spans="1:1" x14ac:dyDescent="0.25">
      <c r="A6117" s="2">
        <f ca="1">RANDBETWEEN($F$2,$F$1)/100+JahresSchwankung!C6117</f>
        <v>7.6720501973519262E-2</v>
      </c>
    </row>
    <row r="6118" spans="1:1" x14ac:dyDescent="0.25">
      <c r="A6118" s="2">
        <f ca="1">RANDBETWEEN($F$2,$F$1)/100+JahresSchwankung!C6118</f>
        <v>9.677349981064387E-2</v>
      </c>
    </row>
    <row r="6119" spans="1:1" x14ac:dyDescent="0.25">
      <c r="A6119" s="2">
        <f ca="1">RANDBETWEEN($F$2,$F$1)/100+JahresSchwankung!C6119</f>
        <v>9.6826542032008925E-2</v>
      </c>
    </row>
    <row r="6120" spans="1:1" x14ac:dyDescent="0.25">
      <c r="A6120" s="2">
        <f ca="1">RANDBETWEEN($F$2,$F$1)/100+JahresSchwankung!C6120</f>
        <v>7.687962860546442E-2</v>
      </c>
    </row>
    <row r="6121" spans="1:1" x14ac:dyDescent="0.25">
      <c r="A6121" s="2">
        <f ca="1">RANDBETWEEN($F$2,$F$1)/100+JahresSchwankung!C6121</f>
        <v>6.6932759498833413E-2</v>
      </c>
    </row>
    <row r="6122" spans="1:1" x14ac:dyDescent="0.25">
      <c r="A6122" s="2">
        <f ca="1">RANDBETWEEN($F$2,$F$1)/100+JahresSchwankung!C6122</f>
        <v>7.698593467991198E-2</v>
      </c>
    </row>
    <row r="6123" spans="1:1" x14ac:dyDescent="0.25">
      <c r="A6123" s="2">
        <f ca="1">RANDBETWEEN($F$2,$F$1)/100+JahresSchwankung!C6123</f>
        <v>9.7039154116469531E-2</v>
      </c>
    </row>
    <row r="6124" spans="1:1" x14ac:dyDescent="0.25">
      <c r="A6124" s="2">
        <f ca="1">RANDBETWEEN($F$2,$F$1)/100+JahresSchwankung!C6124</f>
        <v>6.7092417776248442E-2</v>
      </c>
    </row>
    <row r="6125" spans="1:1" x14ac:dyDescent="0.25">
      <c r="A6125" s="2">
        <f ca="1">RANDBETWEEN($F$2,$F$1)/100+JahresSchwankung!C6125</f>
        <v>6.7145725626964553E-2</v>
      </c>
    </row>
    <row r="6126" spans="1:1" x14ac:dyDescent="0.25">
      <c r="A6126" s="2">
        <f ca="1">RANDBETWEEN($F$2,$F$1)/100+JahresSchwankung!C6126</f>
        <v>8.7199077636306604E-2</v>
      </c>
    </row>
    <row r="6127" spans="1:1" x14ac:dyDescent="0.25">
      <c r="A6127" s="2">
        <f ca="1">RANDBETWEEN($F$2,$F$1)/100+JahresSchwankung!C6127</f>
        <v>6.7252473771936827E-2</v>
      </c>
    </row>
    <row r="6128" spans="1:1" x14ac:dyDescent="0.25">
      <c r="A6128" s="2">
        <f ca="1">RANDBETWEEN($F$2,$F$1)/100+JahresSchwankung!C6128</f>
        <v>7.7305914001490672E-2</v>
      </c>
    </row>
    <row r="6129" spans="1:1" x14ac:dyDescent="0.25">
      <c r="A6129" s="2">
        <f ca="1">RANDBETWEEN($F$2,$F$1)/100+JahresSchwankung!C6129</f>
        <v>7.7359398292576653E-2</v>
      </c>
    </row>
    <row r="6130" spans="1:1" x14ac:dyDescent="0.25">
      <c r="A6130" s="2">
        <f ca="1">RANDBETWEEN($F$2,$F$1)/100+JahresSchwankung!C6130</f>
        <v>6.7412926612776883E-2</v>
      </c>
    </row>
    <row r="6131" spans="1:1" x14ac:dyDescent="0.25">
      <c r="A6131" s="2">
        <f ca="1">RANDBETWEEN($F$2,$F$1)/100+JahresSchwankung!C6131</f>
        <v>0.10746649892964651</v>
      </c>
    </row>
    <row r="6132" spans="1:1" x14ac:dyDescent="0.25">
      <c r="A6132" s="2">
        <f ca="1">RANDBETWEEN($F$2,$F$1)/100+JahresSchwankung!C6132</f>
        <v>7.7520115210714238E-2</v>
      </c>
    </row>
    <row r="6133" spans="1:1" x14ac:dyDescent="0.25">
      <c r="A6133" s="2">
        <f ca="1">RANDBETWEEN($F$2,$F$1)/100+JahresSchwankung!C6133</f>
        <v>7.7573775423481928E-2</v>
      </c>
    </row>
    <row r="6134" spans="1:1" x14ac:dyDescent="0.25">
      <c r="A6134" s="2">
        <f ca="1">RANDBETWEEN($F$2,$F$1)/100+JahresSchwankung!C6134</f>
        <v>9.7627479535425027E-2</v>
      </c>
    </row>
    <row r="6135" spans="1:1" x14ac:dyDescent="0.25">
      <c r="A6135" s="2">
        <f ca="1">RANDBETWEEN($F$2,$F$1)/100+JahresSchwankung!C6135</f>
        <v>0.10768122751399213</v>
      </c>
    </row>
    <row r="6136" spans="1:1" x14ac:dyDescent="0.25">
      <c r="A6136" s="2">
        <f ca="1">RANDBETWEEN($F$2,$F$1)/100+JahresSchwankung!C6136</f>
        <v>7.7735019326605426E-2</v>
      </c>
    </row>
    <row r="6137" spans="1:1" x14ac:dyDescent="0.25">
      <c r="A6137" s="2">
        <f ca="1">RANDBETWEEN($F$2,$F$1)/100+JahresSchwankung!C6137</f>
        <v>8.7788854940660549E-2</v>
      </c>
    </row>
    <row r="6138" spans="1:1" x14ac:dyDescent="0.25">
      <c r="A6138" s="2">
        <f ca="1">RANDBETWEEN($F$2,$F$1)/100+JahresSchwankung!C6138</f>
        <v>9.7842734323526387E-2</v>
      </c>
    </row>
    <row r="6139" spans="1:1" x14ac:dyDescent="0.25">
      <c r="A6139" s="2">
        <f ca="1">RANDBETWEEN($F$2,$F$1)/100+JahresSchwankung!C6139</f>
        <v>7.7896657442545536E-2</v>
      </c>
    </row>
    <row r="6140" spans="1:1" x14ac:dyDescent="0.25">
      <c r="A6140" s="2">
        <f ca="1">RANDBETWEEN($F$2,$F$1)/100+JahresSchwankung!C6140</f>
        <v>8.7950624265033875E-2</v>
      </c>
    </row>
    <row r="6141" spans="1:1" x14ac:dyDescent="0.25">
      <c r="A6141" s="2">
        <f ca="1">RANDBETWEEN($F$2,$F$1)/100+JahresSchwankung!C6141</f>
        <v>9.8004634758281001E-2</v>
      </c>
    </row>
    <row r="6142" spans="1:1" x14ac:dyDescent="0.25">
      <c r="A6142" s="2">
        <f ca="1">RANDBETWEEN($F$2,$F$1)/100+JahresSchwankung!C6142</f>
        <v>9.80586888895498E-2</v>
      </c>
    </row>
    <row r="6143" spans="1:1" x14ac:dyDescent="0.25">
      <c r="A6143" s="2">
        <f ca="1">RANDBETWEEN($F$2,$F$1)/100+JahresSchwankung!C6143</f>
        <v>9.8112786626076892E-2</v>
      </c>
    </row>
    <row r="6144" spans="1:1" x14ac:dyDescent="0.25">
      <c r="A6144" s="2">
        <f ca="1">RANDBETWEEN($F$2,$F$1)/100+JahresSchwankung!C6144</f>
        <v>6.8166927935072508E-2</v>
      </c>
    </row>
    <row r="6145" spans="1:1" x14ac:dyDescent="0.25">
      <c r="A6145" s="2">
        <f ca="1">RANDBETWEEN($F$2,$F$1)/100+JahresSchwankung!C6145</f>
        <v>7.8221112783720237E-2</v>
      </c>
    </row>
    <row r="6146" spans="1:1" x14ac:dyDescent="0.25">
      <c r="A6146" s="2">
        <f ca="1">RANDBETWEEN($F$2,$F$1)/100+JahresSchwankung!C6146</f>
        <v>7.8275341139177515E-2</v>
      </c>
    </row>
    <row r="6147" spans="1:1" x14ac:dyDescent="0.25">
      <c r="A6147" s="2">
        <f ca="1">RANDBETWEEN($F$2,$F$1)/100+JahresSchwankung!C6147</f>
        <v>7.8329612968575213E-2</v>
      </c>
    </row>
    <row r="6148" spans="1:1" x14ac:dyDescent="0.25">
      <c r="A6148" s="2">
        <f ca="1">RANDBETWEEN($F$2,$F$1)/100+JahresSchwankung!C6148</f>
        <v>8.8383928239018056E-2</v>
      </c>
    </row>
    <row r="6149" spans="1:1" x14ac:dyDescent="0.25">
      <c r="A6149" s="2">
        <f ca="1">RANDBETWEEN($F$2,$F$1)/100+JahresSchwankung!C6149</f>
        <v>6.8438286917584218E-2</v>
      </c>
    </row>
    <row r="6150" spans="1:1" x14ac:dyDescent="0.25">
      <c r="A6150" s="2">
        <f ca="1">RANDBETWEEN($F$2,$F$1)/100+JahresSchwankung!C6150</f>
        <v>8.84926889713257E-2</v>
      </c>
    </row>
    <row r="6151" spans="1:1" x14ac:dyDescent="0.25">
      <c r="A6151" s="2">
        <f ca="1">RANDBETWEEN($F$2,$F$1)/100+JahresSchwankung!C6151</f>
        <v>0.10854713436726829</v>
      </c>
    </row>
    <row r="6152" spans="1:1" x14ac:dyDescent="0.25">
      <c r="A6152" s="2">
        <f ca="1">RANDBETWEEN($F$2,$F$1)/100+JahresSchwankung!C6152</f>
        <v>6.8601623072411244E-2</v>
      </c>
    </row>
    <row r="6153" spans="1:1" x14ac:dyDescent="0.25">
      <c r="A6153" s="2">
        <f ca="1">RANDBETWEEN($F$2,$F$1)/100+JahresSchwankung!C6153</f>
        <v>6.865615505372788E-2</v>
      </c>
    </row>
    <row r="6154" spans="1:1" x14ac:dyDescent="0.25">
      <c r="A6154" s="2">
        <f ca="1">RANDBETWEEN($F$2,$F$1)/100+JahresSchwankung!C6154</f>
        <v>6.8710730278164961E-2</v>
      </c>
    </row>
    <row r="6155" spans="1:1" x14ac:dyDescent="0.25">
      <c r="A6155" s="2">
        <f ca="1">RANDBETWEEN($F$2,$F$1)/100+JahresSchwankung!C6155</f>
        <v>9.8765348712643378E-2</v>
      </c>
    </row>
    <row r="6156" spans="1:1" x14ac:dyDescent="0.25">
      <c r="A6156" s="2">
        <f ca="1">RANDBETWEEN($F$2,$F$1)/100+JahresSchwankung!C6156</f>
        <v>7.8820010324057499E-2</v>
      </c>
    </row>
    <row r="6157" spans="1:1" x14ac:dyDescent="0.25">
      <c r="A6157" s="2">
        <f ca="1">RANDBETWEEN($F$2,$F$1)/100+JahresSchwankung!C6157</f>
        <v>6.8874715079275811E-2</v>
      </c>
    </row>
    <row r="6158" spans="1:1" x14ac:dyDescent="0.25">
      <c r="A6158" s="2">
        <f ca="1">RANDBETWEEN($F$2,$F$1)/100+JahresSchwankung!C6158</f>
        <v>0.10892946294514043</v>
      </c>
    </row>
    <row r="6159" spans="1:1" x14ac:dyDescent="0.25">
      <c r="A6159" s="2">
        <f ca="1">RANDBETWEEN($F$2,$F$1)/100+JahresSchwankung!C6159</f>
        <v>6.8984253888467476E-2</v>
      </c>
    </row>
    <row r="6160" spans="1:1" x14ac:dyDescent="0.25">
      <c r="A6160" s="2">
        <f ca="1">RANDBETWEEN($F$2,$F$1)/100+JahresSchwankung!C6160</f>
        <v>0.10903908787604696</v>
      </c>
    </row>
    <row r="6161" spans="1:1" x14ac:dyDescent="0.25">
      <c r="A6161" s="2">
        <f ca="1">RANDBETWEEN($F$2,$F$1)/100+JahresSchwankung!C6161</f>
        <v>9.9093964874642684E-2</v>
      </c>
    </row>
    <row r="6162" spans="1:1" x14ac:dyDescent="0.25">
      <c r="A6162" s="2">
        <f ca="1">RANDBETWEEN($F$2,$F$1)/100+JahresSchwankung!C6162</f>
        <v>9.9148884850992533E-2</v>
      </c>
    </row>
    <row r="6163" spans="1:1" x14ac:dyDescent="0.25">
      <c r="A6163" s="2">
        <f ca="1">RANDBETWEEN($F$2,$F$1)/100+JahresSchwankung!C6163</f>
        <v>6.9203847771808158E-2</v>
      </c>
    </row>
    <row r="6164" spans="1:1" x14ac:dyDescent="0.25">
      <c r="A6164" s="2">
        <f ca="1">RANDBETWEEN($F$2,$F$1)/100+JahresSchwankung!C6164</f>
        <v>6.9258853603775414E-2</v>
      </c>
    </row>
    <row r="6165" spans="1:1" x14ac:dyDescent="0.25">
      <c r="A6165" s="2">
        <f ca="1">RANDBETWEEN($F$2,$F$1)/100+JahresSchwankung!C6165</f>
        <v>9.9313902313553901E-2</v>
      </c>
    </row>
    <row r="6166" spans="1:1" x14ac:dyDescent="0.25">
      <c r="A6166" s="2">
        <f ca="1">RANDBETWEEN($F$2,$F$1)/100+JahresSchwankung!C6166</f>
        <v>8.9368993867777399E-2</v>
      </c>
    </row>
    <row r="6167" spans="1:1" x14ac:dyDescent="0.25">
      <c r="A6167" s="2">
        <f ca="1">RANDBETWEEN($F$2,$F$1)/100+JahresSchwankung!C6167</f>
        <v>8.9424128233053748E-2</v>
      </c>
    </row>
    <row r="6168" spans="1:1" x14ac:dyDescent="0.25">
      <c r="A6168" s="2">
        <f ca="1">RANDBETWEEN($F$2,$F$1)/100+JahresSchwankung!C6168</f>
        <v>0.10947930537596462</v>
      </c>
    </row>
    <row r="6169" spans="1:1" x14ac:dyDescent="0.25">
      <c r="A6169" s="2">
        <f ca="1">RANDBETWEEN($F$2,$F$1)/100+JahresSchwankung!C6169</f>
        <v>6.9534525263066027E-2</v>
      </c>
    </row>
    <row r="6170" spans="1:1" x14ac:dyDescent="0.25">
      <c r="A6170" s="2">
        <f ca="1">RANDBETWEEN($F$2,$F$1)/100+JahresSchwankung!C6170</f>
        <v>6.958978786088782E-2</v>
      </c>
    </row>
    <row r="6171" spans="1:1" x14ac:dyDescent="0.25">
      <c r="A6171" s="2">
        <f ca="1">RANDBETWEEN($F$2,$F$1)/100+JahresSchwankung!C6171</f>
        <v>0.10964509313593422</v>
      </c>
    </row>
    <row r="6172" spans="1:1" x14ac:dyDescent="0.25">
      <c r="A6172" s="2">
        <f ca="1">RANDBETWEEN($F$2,$F$1)/100+JahresSchwankung!C6172</f>
        <v>9.9700441054683314E-2</v>
      </c>
    </row>
    <row r="6173" spans="1:1" x14ac:dyDescent="0.25">
      <c r="A6173" s="2">
        <f ca="1">RANDBETWEEN($F$2,$F$1)/100+JahresSchwankung!C6173</f>
        <v>6.9755831583587585E-2</v>
      </c>
    </row>
    <row r="6174" spans="1:1" x14ac:dyDescent="0.25">
      <c r="A6174" s="2">
        <f ca="1">RANDBETWEEN($F$2,$F$1)/100+JahresSchwankung!C6174</f>
        <v>6.9811264689073491E-2</v>
      </c>
    </row>
    <row r="6175" spans="1:1" x14ac:dyDescent="0.25">
      <c r="A6175" s="2">
        <f ca="1">RANDBETWEEN($F$2,$F$1)/100+JahresSchwankung!C6175</f>
        <v>6.9866740337541797E-2</v>
      </c>
    </row>
    <row r="6176" spans="1:1" x14ac:dyDescent="0.25">
      <c r="A6176" s="2">
        <f ca="1">RANDBETWEEN($F$2,$F$1)/100+JahresSchwankung!C6176</f>
        <v>0.10992225849536755</v>
      </c>
    </row>
    <row r="6177" spans="1:1" x14ac:dyDescent="0.25">
      <c r="A6177" s="2">
        <f ca="1">RANDBETWEEN($F$2,$F$1)/100+JahresSchwankung!C6177</f>
        <v>8.9977819128899766E-2</v>
      </c>
    </row>
    <row r="6178" spans="1:1" x14ac:dyDescent="0.25">
      <c r="A6178" s="2">
        <f ca="1">RANDBETWEEN($F$2,$F$1)/100+JahresSchwankung!C6178</f>
        <v>0.11003342220446208</v>
      </c>
    </row>
    <row r="6179" spans="1:1" x14ac:dyDescent="0.25">
      <c r="A6179" s="2">
        <f ca="1">RANDBETWEEN($F$2,$F$1)/100+JahresSchwankung!C6179</f>
        <v>9.0089067688352009E-2</v>
      </c>
    </row>
    <row r="6180" spans="1:1" x14ac:dyDescent="0.25">
      <c r="A6180" s="2">
        <f ca="1">RANDBETWEEN($F$2,$F$1)/100+JahresSchwankung!C6180</f>
        <v>0.10014475554684175</v>
      </c>
    </row>
    <row r="6181" spans="1:1" x14ac:dyDescent="0.25">
      <c r="A6181" s="2">
        <f ca="1">RANDBETWEEN($F$2,$F$1)/100+JahresSchwankung!C6181</f>
        <v>7.020048574617746E-2</v>
      </c>
    </row>
    <row r="6182" spans="1:1" x14ac:dyDescent="0.25">
      <c r="A6182" s="2">
        <f ca="1">RANDBETWEEN($F$2,$F$1)/100+JahresSchwankung!C6182</f>
        <v>0.10025625825257992</v>
      </c>
    </row>
    <row r="6183" spans="1:1" x14ac:dyDescent="0.25">
      <c r="A6183" s="2">
        <f ca="1">RANDBETWEEN($F$2,$F$1)/100+JahresSchwankung!C6183</f>
        <v>0.11031207303224413</v>
      </c>
    </row>
    <row r="6184" spans="1:1" x14ac:dyDescent="0.25">
      <c r="A6184" s="2">
        <f ca="1">RANDBETWEEN($F$2,$F$1)/100+JahresSchwankung!C6184</f>
        <v>7.0367930051339442E-2</v>
      </c>
    </row>
    <row r="6185" spans="1:1" x14ac:dyDescent="0.25">
      <c r="A6185" s="2">
        <f ca="1">RANDBETWEEN($F$2,$F$1)/100+JahresSchwankung!C6185</f>
        <v>7.0423829276009736E-2</v>
      </c>
    </row>
    <row r="6186" spans="1:1" x14ac:dyDescent="0.25">
      <c r="A6186" s="2">
        <f ca="1">RANDBETWEEN($F$2,$F$1)/100+JahresSchwankung!C6186</f>
        <v>7.0479770672373127E-2</v>
      </c>
    </row>
    <row r="6187" spans="1:1" x14ac:dyDescent="0.25">
      <c r="A6187" s="2">
        <f ca="1">RANDBETWEEN($F$2,$F$1)/100+JahresSchwankung!C6187</f>
        <v>9.0535754206522351E-2</v>
      </c>
    </row>
    <row r="6188" spans="1:1" x14ac:dyDescent="0.25">
      <c r="A6188" s="2">
        <f ca="1">RANDBETWEEN($F$2,$F$1)/100+JahresSchwankung!C6188</f>
        <v>7.0591779844524444E-2</v>
      </c>
    </row>
    <row r="6189" spans="1:1" x14ac:dyDescent="0.25">
      <c r="A6189" s="2">
        <f ca="1">RANDBETWEEN($F$2,$F$1)/100+JahresSchwankung!C6189</f>
        <v>8.064784755242102E-2</v>
      </c>
    </row>
    <row r="6190" spans="1:1" x14ac:dyDescent="0.25">
      <c r="A6190" s="2">
        <f ca="1">RANDBETWEEN($F$2,$F$1)/100+JahresSchwankung!C6190</f>
        <v>7.0703957296228248E-2</v>
      </c>
    </row>
    <row r="6191" spans="1:1" x14ac:dyDescent="0.25">
      <c r="A6191" s="2">
        <f ca="1">RANDBETWEEN($F$2,$F$1)/100+JahresSchwankung!C6191</f>
        <v>0.11076010904193662</v>
      </c>
    </row>
    <row r="6192" spans="1:1" x14ac:dyDescent="0.25">
      <c r="A6192" s="2">
        <f ca="1">RANDBETWEEN($F$2,$F$1)/100+JahresSchwankung!C6192</f>
        <v>7.0816302755511415E-2</v>
      </c>
    </row>
    <row r="6193" spans="1:1" x14ac:dyDescent="0.25">
      <c r="A6193" s="2">
        <f ca="1">RANDBETWEEN($F$2,$F$1)/100+JahresSchwankung!C6193</f>
        <v>9.0872538402892222E-2</v>
      </c>
    </row>
    <row r="6194" spans="1:1" x14ac:dyDescent="0.25">
      <c r="A6194" s="2">
        <f ca="1">RANDBETWEEN($F$2,$F$1)/100+JahresSchwankung!C6194</f>
        <v>8.0928815949993474E-2</v>
      </c>
    </row>
    <row r="6195" spans="1:1" x14ac:dyDescent="0.25">
      <c r="A6195" s="2">
        <f ca="1">RANDBETWEEN($F$2,$F$1)/100+JahresSchwankung!C6195</f>
        <v>9.0985135362703945E-2</v>
      </c>
    </row>
    <row r="6196" spans="1:1" x14ac:dyDescent="0.25">
      <c r="A6196" s="2">
        <f ca="1">RANDBETWEEN($F$2,$F$1)/100+JahresSchwankung!C6196</f>
        <v>9.1041496606887276E-2</v>
      </c>
    </row>
    <row r="6197" spans="1:1" x14ac:dyDescent="0.25">
      <c r="A6197" s="2">
        <f ca="1">RANDBETWEEN($F$2,$F$1)/100+JahresSchwankung!C6197</f>
        <v>9.1097899648381539E-2</v>
      </c>
    </row>
    <row r="6198" spans="1:1" x14ac:dyDescent="0.25">
      <c r="A6198" s="2">
        <f ca="1">RANDBETWEEN($F$2,$F$1)/100+JahresSchwankung!C6198</f>
        <v>0.10115434445299962</v>
      </c>
    </row>
    <row r="6199" spans="1:1" x14ac:dyDescent="0.25">
      <c r="A6199" s="2">
        <f ca="1">RANDBETWEEN($F$2,$F$1)/100+JahresSchwankung!C6199</f>
        <v>0.10121083098652911</v>
      </c>
    </row>
    <row r="6200" spans="1:1" x14ac:dyDescent="0.25">
      <c r="A6200" s="2">
        <f ca="1">RANDBETWEEN($F$2,$F$1)/100+JahresSchwankung!C6200</f>
        <v>9.1267359214732113E-2</v>
      </c>
    </row>
    <row r="6201" spans="1:1" x14ac:dyDescent="0.25">
      <c r="A6201" s="2">
        <f ca="1">RANDBETWEEN($F$2,$F$1)/100+JahresSchwankung!C6201</f>
        <v>8.132392910334571E-2</v>
      </c>
    </row>
    <row r="6202" spans="1:1" x14ac:dyDescent="0.25">
      <c r="A6202" s="2">
        <f ca="1">RANDBETWEEN($F$2,$F$1)/100+JahresSchwankung!C6202</f>
        <v>9.1380540618081513E-2</v>
      </c>
    </row>
    <row r="6203" spans="1:1" x14ac:dyDescent="0.25">
      <c r="A6203" s="2">
        <f ca="1">RANDBETWEEN($F$2,$F$1)/100+JahresSchwankung!C6203</f>
        <v>0.1114371937246261</v>
      </c>
    </row>
    <row r="6204" spans="1:1" x14ac:dyDescent="0.25">
      <c r="A6204" s="2">
        <f ca="1">RANDBETWEEN($F$2,$F$1)/100+JahresSchwankung!C6204</f>
        <v>8.1493888388640606E-2</v>
      </c>
    </row>
    <row r="6205" spans="1:1" x14ac:dyDescent="0.25">
      <c r="A6205" s="2">
        <f ca="1">RANDBETWEEN($F$2,$F$1)/100+JahresSchwankung!C6205</f>
        <v>0.10155062457576119</v>
      </c>
    </row>
    <row r="6206" spans="1:1" x14ac:dyDescent="0.25">
      <c r="A6206" s="2">
        <f ca="1">RANDBETWEEN($F$2,$F$1)/100+JahresSchwankung!C6206</f>
        <v>0.10160740225159884</v>
      </c>
    </row>
    <row r="6207" spans="1:1" x14ac:dyDescent="0.25">
      <c r="A6207" s="2">
        <f ca="1">RANDBETWEEN($F$2,$F$1)/100+JahresSchwankung!C6207</f>
        <v>7.1664221381739154E-2</v>
      </c>
    </row>
    <row r="6208" spans="1:1" x14ac:dyDescent="0.25">
      <c r="A6208" s="2">
        <f ca="1">RANDBETWEEN($F$2,$F$1)/100+JahresSchwankung!C6208</f>
        <v>0.10172108193174295</v>
      </c>
    </row>
    <row r="6209" spans="1:1" x14ac:dyDescent="0.25">
      <c r="A6209" s="2">
        <f ca="1">RANDBETWEEN($F$2,$F$1)/100+JahresSchwankung!C6209</f>
        <v>7.1777983867145581E-2</v>
      </c>
    </row>
    <row r="6210" spans="1:1" x14ac:dyDescent="0.25">
      <c r="A6210" s="2">
        <f ca="1">RANDBETWEEN($F$2,$F$1)/100+JahresSchwankung!C6210</f>
        <v>8.1834927153457651E-2</v>
      </c>
    </row>
    <row r="6211" spans="1:1" x14ac:dyDescent="0.25">
      <c r="A6211" s="2">
        <f ca="1">RANDBETWEEN($F$2,$F$1)/100+JahresSchwankung!C6211</f>
        <v>0.10189191175616442</v>
      </c>
    </row>
    <row r="6212" spans="1:1" x14ac:dyDescent="0.25">
      <c r="A6212" s="2">
        <f ca="1">RANDBETWEEN($F$2,$F$1)/100+JahresSchwankung!C6212</f>
        <v>0.11194893764072633</v>
      </c>
    </row>
    <row r="6213" spans="1:1" x14ac:dyDescent="0.25">
      <c r="A6213" s="2">
        <f ca="1">RANDBETWEEN($F$2,$F$1)/100+JahresSchwankung!C6213</f>
        <v>8.2006004772578606E-2</v>
      </c>
    </row>
    <row r="6214" spans="1:1" x14ac:dyDescent="0.25">
      <c r="A6214" s="2">
        <f ca="1">RANDBETWEEN($F$2,$F$1)/100+JahresSchwankung!C6214</f>
        <v>0.10206311311713163</v>
      </c>
    </row>
    <row r="6215" spans="1:1" x14ac:dyDescent="0.25">
      <c r="A6215" s="2">
        <f ca="1">RANDBETWEEN($F$2,$F$1)/100+JahresSchwankung!C6215</f>
        <v>7.2120262639770769E-2</v>
      </c>
    </row>
    <row r="6216" spans="1:1" x14ac:dyDescent="0.25">
      <c r="A6216" s="2">
        <f ca="1">RANDBETWEEN($F$2,$F$1)/100+JahresSchwankung!C6216</f>
        <v>8.217745330585631E-2</v>
      </c>
    </row>
    <row r="6217" spans="1:1" x14ac:dyDescent="0.25">
      <c r="A6217" s="2">
        <f ca="1">RANDBETWEEN($F$2,$F$1)/100+JahresSchwankung!C6217</f>
        <v>0.1122346850807238</v>
      </c>
    </row>
    <row r="6218" spans="1:1" x14ac:dyDescent="0.25">
      <c r="A6218" s="2">
        <f ca="1">RANDBETWEEN($F$2,$F$1)/100+JahresSchwankung!C6218</f>
        <v>7.2291957929683653E-2</v>
      </c>
    </row>
    <row r="6219" spans="1:1" x14ac:dyDescent="0.25">
      <c r="A6219" s="2">
        <f ca="1">RANDBETWEEN($F$2,$F$1)/100+JahresSchwankung!C6219</f>
        <v>0.11234927181802162</v>
      </c>
    </row>
    <row r="6220" spans="1:1" x14ac:dyDescent="0.25">
      <c r="A6220" s="2">
        <f ca="1">RANDBETWEEN($F$2,$F$1)/100+JahresSchwankung!C6220</f>
        <v>0.11240662671099833</v>
      </c>
    </row>
    <row r="6221" spans="1:1" x14ac:dyDescent="0.25">
      <c r="A6221" s="2">
        <f ca="1">RANDBETWEEN($F$2,$F$1)/100+JahresSchwankung!C6221</f>
        <v>0.10246402257384973</v>
      </c>
    </row>
    <row r="6222" spans="1:1" x14ac:dyDescent="0.25">
      <c r="A6222" s="2">
        <f ca="1">RANDBETWEEN($F$2,$F$1)/100+JahresSchwankung!C6222</f>
        <v>8.2521459371786968E-2</v>
      </c>
    </row>
    <row r="6223" spans="1:1" x14ac:dyDescent="0.25">
      <c r="A6223" s="2">
        <f ca="1">RANDBETWEEN($F$2,$F$1)/100+JahresSchwankung!C6223</f>
        <v>0.11257893706999617</v>
      </c>
    </row>
    <row r="6224" spans="1:1" x14ac:dyDescent="0.25">
      <c r="A6224" s="2">
        <f ca="1">RANDBETWEEN($F$2,$F$1)/100+JahresSchwankung!C6224</f>
        <v>8.2636455633638917E-2</v>
      </c>
    </row>
    <row r="6225" spans="1:1" x14ac:dyDescent="0.25">
      <c r="A6225" s="2">
        <f ca="1">RANDBETWEEN($F$2,$F$1)/100+JahresSchwankung!C6225</f>
        <v>7.2694015027851791E-2</v>
      </c>
    </row>
    <row r="6226" spans="1:1" x14ac:dyDescent="0.25">
      <c r="A6226" s="2">
        <f ca="1">RANDBETWEEN($F$2,$F$1)/100+JahresSchwankung!C6226</f>
        <v>0.11275161521774688</v>
      </c>
    </row>
    <row r="6227" spans="1:1" x14ac:dyDescent="0.25">
      <c r="A6227" s="2">
        <f ca="1">RANDBETWEEN($F$2,$F$1)/100+JahresSchwankung!C6227</f>
        <v>0.10280925616841124</v>
      </c>
    </row>
    <row r="6228" spans="1:1" x14ac:dyDescent="0.25">
      <c r="A6228" s="2">
        <f ca="1">RANDBETWEEN($F$2,$F$1)/100+JahresSchwankung!C6228</f>
        <v>9.286693784490746E-2</v>
      </c>
    </row>
    <row r="6229" spans="1:1" x14ac:dyDescent="0.25">
      <c r="A6229" s="2">
        <f ca="1">RANDBETWEEN($F$2,$F$1)/100+JahresSchwankung!C6229</f>
        <v>0.10292466021227345</v>
      </c>
    </row>
    <row r="6230" spans="1:1" x14ac:dyDescent="0.25">
      <c r="A6230" s="2">
        <f ca="1">RANDBETWEEN($F$2,$F$1)/100+JahresSchwankung!C6230</f>
        <v>7.2982423235522245E-2</v>
      </c>
    </row>
    <row r="6231" spans="1:1" x14ac:dyDescent="0.25">
      <c r="A6231" s="2">
        <f ca="1">RANDBETWEEN($F$2,$F$1)/100+JahresSchwankung!C6231</f>
        <v>0.11304022687964248</v>
      </c>
    </row>
    <row r="6232" spans="1:1" x14ac:dyDescent="0.25">
      <c r="A6232" s="2">
        <f ca="1">RANDBETWEEN($F$2,$F$1)/100+JahresSchwankung!C6232</f>
        <v>9.3098071109597946E-2</v>
      </c>
    </row>
    <row r="6233" spans="1:1" x14ac:dyDescent="0.25">
      <c r="A6233" s="2">
        <f ca="1">RANDBETWEEN($F$2,$F$1)/100+JahresSchwankung!C6233</f>
        <v>8.3155955890328065E-2</v>
      </c>
    </row>
    <row r="6234" spans="1:1" x14ac:dyDescent="0.25">
      <c r="A6234" s="2">
        <f ca="1">RANDBETWEEN($F$2,$F$1)/100+JahresSchwankung!C6234</f>
        <v>8.321388118674744E-2</v>
      </c>
    </row>
    <row r="6235" spans="1:1" x14ac:dyDescent="0.25">
      <c r="A6235" s="2">
        <f ca="1">RANDBETWEEN($F$2,$F$1)/100+JahresSchwankung!C6235</f>
        <v>0.10327184696374633</v>
      </c>
    </row>
    <row r="6236" spans="1:1" x14ac:dyDescent="0.25">
      <c r="A6236" s="2">
        <f ca="1">RANDBETWEEN($F$2,$F$1)/100+JahresSchwankung!C6236</f>
        <v>8.3329853186190295E-2</v>
      </c>
    </row>
    <row r="6237" spans="1:1" x14ac:dyDescent="0.25">
      <c r="A6237" s="2">
        <f ca="1">RANDBETWEEN($F$2,$F$1)/100+JahresSchwankung!C6237</f>
        <v>0.10338789981892046</v>
      </c>
    </row>
    <row r="6238" spans="1:1" x14ac:dyDescent="0.25">
      <c r="A6238" s="2">
        <f ca="1">RANDBETWEEN($F$2,$F$1)/100+JahresSchwankung!C6238</f>
        <v>0.11344598682675355</v>
      </c>
    </row>
    <row r="6239" spans="1:1" x14ac:dyDescent="0.25">
      <c r="A6239" s="2">
        <f ca="1">RANDBETWEEN($F$2,$F$1)/100+JahresSchwankung!C6239</f>
        <v>8.3504114174481558E-2</v>
      </c>
    </row>
    <row r="6240" spans="1:1" x14ac:dyDescent="0.25">
      <c r="A6240" s="2">
        <f ca="1">RANDBETWEEN($F$2,$F$1)/100+JahresSchwankung!C6240</f>
        <v>0.11356228182687232</v>
      </c>
    </row>
    <row r="6241" spans="1:1" x14ac:dyDescent="0.25">
      <c r="A6241" s="2">
        <f ca="1">RANDBETWEEN($F$2,$F$1)/100+JahresSchwankung!C6241</f>
        <v>9.3620489748668989E-2</v>
      </c>
    </row>
    <row r="6242" spans="1:1" x14ac:dyDescent="0.25">
      <c r="A6242" s="2">
        <f ca="1">RANDBETWEEN($F$2,$F$1)/100+JahresSchwankung!C6242</f>
        <v>7.3678737904590536E-2</v>
      </c>
    </row>
    <row r="6243" spans="1:1" x14ac:dyDescent="0.25">
      <c r="A6243" s="2">
        <f ca="1">RANDBETWEEN($F$2,$F$1)/100+JahresSchwankung!C6243</f>
        <v>7.373702625933129E-2</v>
      </c>
    </row>
    <row r="6244" spans="1:1" x14ac:dyDescent="0.25">
      <c r="A6244" s="2">
        <f ca="1">RANDBETWEEN($F$2,$F$1)/100+JahresSchwankung!C6244</f>
        <v>0.10379535477756147</v>
      </c>
    </row>
    <row r="6245" spans="1:1" x14ac:dyDescent="0.25">
      <c r="A6245" s="2">
        <f ca="1">RANDBETWEEN($F$2,$F$1)/100+JahresSchwankung!C6245</f>
        <v>8.3853723423926857E-2</v>
      </c>
    </row>
    <row r="6246" spans="1:1" x14ac:dyDescent="0.25">
      <c r="A6246" s="2">
        <f ca="1">RANDBETWEEN($F$2,$F$1)/100+JahresSchwankung!C6246</f>
        <v>8.3912132163048797E-2</v>
      </c>
    </row>
    <row r="6247" spans="1:1" x14ac:dyDescent="0.25">
      <c r="A6247" s="2">
        <f ca="1">RANDBETWEEN($F$2,$F$1)/100+JahresSchwankung!C6247</f>
        <v>9.3970580959524541E-2</v>
      </c>
    </row>
    <row r="6248" spans="1:1" x14ac:dyDescent="0.25">
      <c r="A6248" s="2">
        <f ca="1">RANDBETWEEN($F$2,$F$1)/100+JahresSchwankung!C6248</f>
        <v>9.4029069777926827E-2</v>
      </c>
    </row>
    <row r="6249" spans="1:1" x14ac:dyDescent="0.25">
      <c r="A6249" s="2">
        <f ca="1">RANDBETWEEN($F$2,$F$1)/100+JahresSchwankung!C6249</f>
        <v>7.4087598582804393E-2</v>
      </c>
    </row>
    <row r="6250" spans="1:1" x14ac:dyDescent="0.25">
      <c r="A6250" s="2">
        <f ca="1">RANDBETWEEN($F$2,$F$1)/100+JahresSchwankung!C6250</f>
        <v>0.11414616733868146</v>
      </c>
    </row>
    <row r="6251" spans="1:1" x14ac:dyDescent="0.25">
      <c r="A6251" s="2">
        <f ca="1">RANDBETWEEN($F$2,$F$1)/100+JahresSchwankung!C6251</f>
        <v>9.420477601005825E-2</v>
      </c>
    </row>
    <row r="6252" spans="1:1" x14ac:dyDescent="0.25">
      <c r="A6252" s="2">
        <f ca="1">RANDBETWEEN($F$2,$F$1)/100+JahresSchwankung!C6252</f>
        <v>9.4263424561410791E-2</v>
      </c>
    </row>
    <row r="6253" spans="1:1" x14ac:dyDescent="0.25">
      <c r="A6253" s="2">
        <f ca="1">RANDBETWEEN($F$2,$F$1)/100+JahresSchwankung!C6253</f>
        <v>8.432211295719072E-2</v>
      </c>
    </row>
    <row r="6254" spans="1:1" x14ac:dyDescent="0.25">
      <c r="A6254" s="2">
        <f ca="1">RANDBETWEEN($F$2,$F$1)/100+JahresSchwankung!C6254</f>
        <v>9.4380841161825824E-2</v>
      </c>
    </row>
    <row r="6255" spans="1:1" x14ac:dyDescent="0.25">
      <c r="A6255" s="2">
        <f ca="1">RANDBETWEEN($F$2,$F$1)/100+JahresSchwankung!C6255</f>
        <v>0.11443960913971944</v>
      </c>
    </row>
    <row r="6256" spans="1:1" x14ac:dyDescent="0.25">
      <c r="A6256" s="2">
        <f ca="1">RANDBETWEEN($F$2,$F$1)/100+JahresSchwankung!C6256</f>
        <v>9.4498416855251149E-2</v>
      </c>
    </row>
    <row r="6257" spans="1:1" x14ac:dyDescent="0.25">
      <c r="A6257" s="2">
        <f ca="1">RANDBETWEEN($F$2,$F$1)/100+JahresSchwankung!C6257</f>
        <v>0.1145572642727761</v>
      </c>
    </row>
    <row r="6258" spans="1:1" x14ac:dyDescent="0.25">
      <c r="A6258" s="2">
        <f ca="1">RANDBETWEEN($F$2,$F$1)/100+JahresSchwankung!C6258</f>
        <v>9.4616151356625669E-2</v>
      </c>
    </row>
    <row r="6259" spans="1:1" x14ac:dyDescent="0.25">
      <c r="A6259" s="2">
        <f ca="1">RANDBETWEEN($F$2,$F$1)/100+JahresSchwankung!C6259</f>
        <v>7.4675078071106932E-2</v>
      </c>
    </row>
    <row r="6260" spans="1:1" x14ac:dyDescent="0.25">
      <c r="A6260" s="2">
        <f ca="1">RANDBETWEEN($F$2,$F$1)/100+JahresSchwankung!C6260</f>
        <v>8.4734044380503151E-2</v>
      </c>
    </row>
    <row r="6261" spans="1:1" x14ac:dyDescent="0.25">
      <c r="A6261" s="2">
        <f ca="1">RANDBETWEEN($F$2,$F$1)/100+JahresSchwankung!C6261</f>
        <v>0.11479305024907357</v>
      </c>
    </row>
    <row r="6262" spans="1:1" x14ac:dyDescent="0.25">
      <c r="A6262" s="2">
        <f ca="1">RANDBETWEEN($F$2,$F$1)/100+JahresSchwankung!C6262</f>
        <v>9.4852095641053263E-2</v>
      </c>
    </row>
    <row r="6263" spans="1:1" x14ac:dyDescent="0.25">
      <c r="A6263" s="2">
        <f ca="1">RANDBETWEEN($F$2,$F$1)/100+JahresSchwankung!C6263</f>
        <v>8.4911180520653606E-2</v>
      </c>
    </row>
    <row r="6264" spans="1:1" x14ac:dyDescent="0.25">
      <c r="A6264" s="2">
        <f ca="1">RANDBETWEEN($F$2,$F$1)/100+JahresSchwankung!C6264</f>
        <v>0.10497030485206178</v>
      </c>
    </row>
    <row r="6265" spans="1:1" x14ac:dyDescent="0.25">
      <c r="A6265" s="2">
        <f ca="1">RANDBETWEEN($F$2,$F$1)/100+JahresSchwankung!C6265</f>
        <v>9.5029468599441336E-2</v>
      </c>
    </row>
    <row r="6266" spans="1:1" x14ac:dyDescent="0.25">
      <c r="A6266" s="2">
        <f ca="1">RANDBETWEEN($F$2,$F$1)/100+JahresSchwankung!C6266</f>
        <v>9.5088671726931639E-2</v>
      </c>
    </row>
    <row r="6267" spans="1:1" x14ac:dyDescent="0.25">
      <c r="A6267" s="2">
        <f ca="1">RANDBETWEEN($F$2,$F$1)/100+JahresSchwankung!C6267</f>
        <v>0.11514791419864839</v>
      </c>
    </row>
    <row r="6268" spans="1:1" x14ac:dyDescent="0.25">
      <c r="A6268" s="2">
        <f ca="1">RANDBETWEEN($F$2,$F$1)/100+JahresSchwankung!C6268</f>
        <v>7.52071959786835E-2</v>
      </c>
    </row>
    <row r="6269" spans="1:1" x14ac:dyDescent="0.25">
      <c r="A6269" s="2">
        <f ca="1">RANDBETWEEN($F$2,$F$1)/100+JahresSchwankung!C6269</f>
        <v>9.5266517031104753E-2</v>
      </c>
    </row>
    <row r="6270" spans="1:1" x14ac:dyDescent="0.25">
      <c r="A6270" s="2">
        <f ca="1">RANDBETWEEN($F$2,$F$1)/100+JahresSchwankung!C6270</f>
        <v>0.10532587731995649</v>
      </c>
    </row>
    <row r="6271" spans="1:1" x14ac:dyDescent="0.25">
      <c r="A6271" s="2">
        <f ca="1">RANDBETWEEN($F$2,$F$1)/100+JahresSchwankung!C6271</f>
        <v>8.538527680925892E-2</v>
      </c>
    </row>
    <row r="6272" spans="1:1" x14ac:dyDescent="0.25">
      <c r="A6272" s="2">
        <f ca="1">RANDBETWEEN($F$2,$F$1)/100+JahresSchwankung!C6272</f>
        <v>7.5444715463008821E-2</v>
      </c>
    </row>
    <row r="6273" spans="1:1" x14ac:dyDescent="0.25">
      <c r="A6273" s="2">
        <f ca="1">RANDBETWEEN($F$2,$F$1)/100+JahresSchwankung!C6273</f>
        <v>0.10550419324517897</v>
      </c>
    </row>
    <row r="6274" spans="1:1" x14ac:dyDescent="0.25">
      <c r="A6274" s="2">
        <f ca="1">RANDBETWEEN($F$2,$F$1)/100+JahresSchwankung!C6274</f>
        <v>0.10556371011971863</v>
      </c>
    </row>
    <row r="6275" spans="1:1" x14ac:dyDescent="0.25">
      <c r="A6275" s="2">
        <f ca="1">RANDBETWEEN($F$2,$F$1)/100+JahresSchwankung!C6275</f>
        <v>0.10562326605055314</v>
      </c>
    </row>
    <row r="6276" spans="1:1" x14ac:dyDescent="0.25">
      <c r="A6276" s="2">
        <f ca="1">RANDBETWEEN($F$2,$F$1)/100+JahresSchwankung!C6276</f>
        <v>7.5682861001584389E-2</v>
      </c>
    </row>
    <row r="6277" spans="1:1" x14ac:dyDescent="0.25">
      <c r="A6277" s="2">
        <f ca="1">RANDBETWEEN($F$2,$F$1)/100+JahresSchwankung!C6277</f>
        <v>0.11574249493669059</v>
      </c>
    </row>
    <row r="6278" spans="1:1" x14ac:dyDescent="0.25">
      <c r="A6278" s="2">
        <f ca="1">RANDBETWEEN($F$2,$F$1)/100+JahresSchwankung!C6278</f>
        <v>8.5802167819726133E-2</v>
      </c>
    </row>
    <row r="6279" spans="1:1" x14ac:dyDescent="0.25">
      <c r="A6279" s="2">
        <f ca="1">RANDBETWEEN($F$2,$F$1)/100+JahresSchwankung!C6279</f>
        <v>7.5861879614522079E-2</v>
      </c>
    </row>
    <row r="6280" spans="1:1" x14ac:dyDescent="0.25">
      <c r="A6280" s="2">
        <f ca="1">RANDBETWEEN($F$2,$F$1)/100+JahresSchwankung!C6280</f>
        <v>0.11592163028488559</v>
      </c>
    </row>
    <row r="6281" spans="1:1" x14ac:dyDescent="0.25">
      <c r="A6281" s="2">
        <f ca="1">RANDBETWEEN($F$2,$F$1)/100+JahresSchwankung!C6281</f>
        <v>0.11598141979460058</v>
      </c>
    </row>
    <row r="6282" spans="1:1" x14ac:dyDescent="0.25">
      <c r="A6282" s="2">
        <f ca="1">RANDBETWEEN($F$2,$F$1)/100+JahresSchwankung!C6282</f>
        <v>0.11604124810742714</v>
      </c>
    </row>
    <row r="6283" spans="1:1" x14ac:dyDescent="0.25">
      <c r="A6283" s="2">
        <f ca="1">RANDBETWEEN($F$2,$F$1)/100+JahresSchwankung!C6283</f>
        <v>0.10610111518710205</v>
      </c>
    </row>
    <row r="6284" spans="1:1" x14ac:dyDescent="0.25">
      <c r="A6284" s="2">
        <f ca="1">RANDBETWEEN($F$2,$F$1)/100+JahresSchwankung!C6284</f>
        <v>0.11616102099733858</v>
      </c>
    </row>
    <row r="6285" spans="1:1" x14ac:dyDescent="0.25">
      <c r="A6285" s="2">
        <f ca="1">RANDBETWEEN($F$2,$F$1)/100+JahresSchwankung!C6285</f>
        <v>8.6220965501826299E-2</v>
      </c>
    </row>
    <row r="6286" spans="1:1" x14ac:dyDescent="0.25">
      <c r="A6286" s="2">
        <f ca="1">RANDBETWEEN($F$2,$F$1)/100+JahresSchwankung!C6286</f>
        <v>9.6280948664231647E-2</v>
      </c>
    </row>
    <row r="6287" spans="1:1" x14ac:dyDescent="0.25">
      <c r="A6287" s="2">
        <f ca="1">RANDBETWEEN($F$2,$F$1)/100+JahresSchwankung!C6287</f>
        <v>7.6340970448197348E-2</v>
      </c>
    </row>
    <row r="6288" spans="1:1" x14ac:dyDescent="0.25">
      <c r="A6288" s="2">
        <f ca="1">RANDBETWEEN($F$2,$F$1)/100+JahresSchwankung!C6288</f>
        <v>7.6401030817342952E-2</v>
      </c>
    </row>
    <row r="6289" spans="1:1" x14ac:dyDescent="0.25">
      <c r="A6289" s="2">
        <f ca="1">RANDBETWEEN($F$2,$F$1)/100+JahresSchwankung!C6289</f>
        <v>7.6461129735264366E-2</v>
      </c>
    </row>
    <row r="6290" spans="1:1" x14ac:dyDescent="0.25">
      <c r="A6290" s="2">
        <f ca="1">RANDBETWEEN($F$2,$F$1)/100+JahresSchwankung!C6290</f>
        <v>7.6521267165534368E-2</v>
      </c>
    </row>
    <row r="6291" spans="1:1" x14ac:dyDescent="0.25">
      <c r="A6291" s="2">
        <f ca="1">RANDBETWEEN($F$2,$F$1)/100+JahresSchwankung!C6291</f>
        <v>8.658144307170236E-2</v>
      </c>
    </row>
    <row r="6292" spans="1:1" x14ac:dyDescent="0.25">
      <c r="A6292" s="2">
        <f ca="1">RANDBETWEEN($F$2,$F$1)/100+JahresSchwankung!C6292</f>
        <v>0.10664165741729421</v>
      </c>
    </row>
    <row r="6293" spans="1:1" x14ac:dyDescent="0.25">
      <c r="A6293" s="2">
        <f ca="1">RANDBETWEEN($F$2,$F$1)/100+JahresSchwankung!C6293</f>
        <v>9.6701910165812782E-2</v>
      </c>
    </row>
    <row r="6294" spans="1:1" x14ac:dyDescent="0.25">
      <c r="A6294" s="2">
        <f ca="1">RANDBETWEEN($F$2,$F$1)/100+JahresSchwankung!C6294</f>
        <v>7.6762201280737394E-2</v>
      </c>
    </row>
    <row r="6295" spans="1:1" x14ac:dyDescent="0.25">
      <c r="A6295" s="2">
        <f ca="1">RANDBETWEEN($F$2,$F$1)/100+JahresSchwankung!C6295</f>
        <v>7.6822530725524377E-2</v>
      </c>
    </row>
    <row r="6296" spans="1:1" x14ac:dyDescent="0.25">
      <c r="A6296" s="2">
        <f ca="1">RANDBETWEEN($F$2,$F$1)/100+JahresSchwankung!C6296</f>
        <v>0.10688289846360652</v>
      </c>
    </row>
    <row r="6297" spans="1:1" x14ac:dyDescent="0.25">
      <c r="A6297" s="2">
        <f ca="1">RANDBETWEEN($F$2,$F$1)/100+JahresSchwankung!C6297</f>
        <v>8.6943304458393739E-2</v>
      </c>
    </row>
    <row r="6298" spans="1:1" x14ac:dyDescent="0.25">
      <c r="A6298" s="2">
        <f ca="1">RANDBETWEEN($F$2,$F$1)/100+JahresSchwankung!C6298</f>
        <v>0.10700374867327245</v>
      </c>
    </row>
    <row r="6299" spans="1:1" x14ac:dyDescent="0.25">
      <c r="A6299" s="2">
        <f ca="1">RANDBETWEEN($F$2,$F$1)/100+JahresSchwankung!C6299</f>
        <v>8.7064231071606074E-2</v>
      </c>
    </row>
    <row r="6300" spans="1:1" x14ac:dyDescent="0.25">
      <c r="A6300" s="2">
        <f ca="1">RANDBETWEEN($F$2,$F$1)/100+JahresSchwankung!C6300</f>
        <v>7.7124751616734988E-2</v>
      </c>
    </row>
    <row r="6301" spans="1:1" x14ac:dyDescent="0.25">
      <c r="A6301" s="2">
        <f ca="1">RANDBETWEEN($F$2,$F$1)/100+JahresSchwankung!C6301</f>
        <v>7.7185310271976143E-2</v>
      </c>
    </row>
    <row r="6302" spans="1:1" x14ac:dyDescent="0.25">
      <c r="A6302" s="2">
        <f ca="1">RANDBETWEEN($F$2,$F$1)/100+JahresSchwankung!C6302</f>
        <v>0.10724590700062372</v>
      </c>
    </row>
    <row r="6303" spans="1:1" x14ac:dyDescent="0.25">
      <c r="A6303" s="2">
        <f ca="1">RANDBETWEEN($F$2,$F$1)/100+JahresSchwankung!C6303</f>
        <v>7.7306541765948519E-2</v>
      </c>
    </row>
    <row r="6304" spans="1:1" x14ac:dyDescent="0.25">
      <c r="A6304" s="2">
        <f ca="1">RANDBETWEEN($F$2,$F$1)/100+JahresSchwankung!C6304</f>
        <v>0.11736721453119858</v>
      </c>
    </row>
    <row r="6305" spans="1:1" x14ac:dyDescent="0.25">
      <c r="A6305" s="2">
        <f ca="1">RANDBETWEEN($F$2,$F$1)/100+JahresSchwankung!C6305</f>
        <v>7.7427925259598643E-2</v>
      </c>
    </row>
    <row r="6306" spans="1:1" x14ac:dyDescent="0.25">
      <c r="A6306" s="2">
        <f ca="1">RANDBETWEEN($F$2,$F$1)/100+JahresSchwankung!C6306</f>
        <v>7.7488673914350603E-2</v>
      </c>
    </row>
    <row r="6307" spans="1:1" x14ac:dyDescent="0.25">
      <c r="A6307" s="2">
        <f ca="1">RANDBETWEEN($F$2,$F$1)/100+JahresSchwankung!C6307</f>
        <v>7.7549460458633396E-2</v>
      </c>
    </row>
    <row r="6308" spans="1:1" x14ac:dyDescent="0.25">
      <c r="A6308" s="2">
        <f ca="1">RANDBETWEEN($F$2,$F$1)/100+JahresSchwankung!C6308</f>
        <v>8.7610284855602807E-2</v>
      </c>
    </row>
    <row r="6309" spans="1:1" x14ac:dyDescent="0.25">
      <c r="A6309" s="2">
        <f ca="1">RANDBETWEEN($F$2,$F$1)/100+JahresSchwankung!C6309</f>
        <v>8.7671147068391908E-2</v>
      </c>
    </row>
    <row r="6310" spans="1:1" x14ac:dyDescent="0.25">
      <c r="A6310" s="2">
        <f ca="1">RANDBETWEEN($F$2,$F$1)/100+JahresSchwankung!C6310</f>
        <v>8.7732047060110591E-2</v>
      </c>
    </row>
    <row r="6311" spans="1:1" x14ac:dyDescent="0.25">
      <c r="A6311" s="2">
        <f ca="1">RANDBETWEEN($F$2,$F$1)/100+JahresSchwankung!C6311</f>
        <v>9.7792984793846141E-2</v>
      </c>
    </row>
    <row r="6312" spans="1:1" x14ac:dyDescent="0.25">
      <c r="A6312" s="2">
        <f ca="1">RANDBETWEEN($F$2,$F$1)/100+JahresSchwankung!C6312</f>
        <v>0.11785396023266267</v>
      </c>
    </row>
    <row r="6313" spans="1:1" x14ac:dyDescent="0.25">
      <c r="A6313" s="2">
        <f ca="1">RANDBETWEEN($F$2,$F$1)/100+JahresSchwankung!C6313</f>
        <v>0.10791497333960176</v>
      </c>
    </row>
    <row r="6314" spans="1:1" x14ac:dyDescent="0.25">
      <c r="A6314" s="2">
        <f ca="1">RANDBETWEEN($F$2,$F$1)/100+JahresSchwankung!C6314</f>
        <v>7.7976024077681783E-2</v>
      </c>
    </row>
    <row r="6315" spans="1:1" x14ac:dyDescent="0.25">
      <c r="A6315" s="2">
        <f ca="1">RANDBETWEEN($F$2,$F$1)/100+JahresSchwankung!C6315</f>
        <v>0.10803711240989861</v>
      </c>
    </row>
    <row r="6316" spans="1:1" x14ac:dyDescent="0.25">
      <c r="A6316" s="2">
        <f ca="1">RANDBETWEEN($F$2,$F$1)/100+JahresSchwankung!C6316</f>
        <v>9.8098238299225288E-2</v>
      </c>
    </row>
    <row r="6317" spans="1:1" x14ac:dyDescent="0.25">
      <c r="A6317" s="2">
        <f ca="1">RANDBETWEEN($F$2,$F$1)/100+JahresSchwankung!C6317</f>
        <v>8.8159401708611876E-2</v>
      </c>
    </row>
    <row r="6318" spans="1:1" x14ac:dyDescent="0.25">
      <c r="A6318" s="2">
        <f ca="1">RANDBETWEEN($F$2,$F$1)/100+JahresSchwankung!C6318</f>
        <v>8.8220602600986006E-2</v>
      </c>
    </row>
    <row r="6319" spans="1:1" x14ac:dyDescent="0.25">
      <c r="A6319" s="2">
        <f ca="1">RANDBETWEEN($F$2,$F$1)/100+JahresSchwankung!C6319</f>
        <v>9.8281840939252268E-2</v>
      </c>
    </row>
    <row r="6320" spans="1:1" x14ac:dyDescent="0.25">
      <c r="A6320" s="2">
        <f ca="1">RANDBETWEEN($F$2,$F$1)/100+JahresSchwankung!C6320</f>
        <v>7.8343116686292902E-2</v>
      </c>
    </row>
    <row r="6321" spans="1:1" x14ac:dyDescent="0.25">
      <c r="A6321" s="2">
        <f ca="1">RANDBETWEEN($F$2,$F$1)/100+JahresSchwankung!C6321</f>
        <v>0.10840442980496709</v>
      </c>
    </row>
    <row r="6322" spans="1:1" x14ac:dyDescent="0.25">
      <c r="A6322" s="2">
        <f ca="1">RANDBETWEEN($F$2,$F$1)/100+JahresSchwankung!C6322</f>
        <v>0.10846578025811167</v>
      </c>
    </row>
    <row r="6323" spans="1:1" x14ac:dyDescent="0.25">
      <c r="A6323" s="2">
        <f ca="1">RANDBETWEEN($F$2,$F$1)/100+JahresSchwankung!C6323</f>
        <v>8.8527168008540796E-2</v>
      </c>
    </row>
    <row r="6324" spans="1:1" x14ac:dyDescent="0.25">
      <c r="A6324" s="2">
        <f ca="1">RANDBETWEEN($F$2,$F$1)/100+JahresSchwankung!C6324</f>
        <v>0.11858859301904584</v>
      </c>
    </row>
    <row r="6325" spans="1:1" x14ac:dyDescent="0.25">
      <c r="A6325" s="2">
        <f ca="1">RANDBETWEEN($F$2,$F$1)/100+JahresSchwankung!C6325</f>
        <v>7.8650055252395837E-2</v>
      </c>
    </row>
    <row r="6326" spans="1:1" x14ac:dyDescent="0.25">
      <c r="A6326" s="2">
        <f ca="1">RANDBETWEEN($F$2,$F$1)/100+JahresSchwankung!C6326</f>
        <v>0.118711554671337</v>
      </c>
    </row>
    <row r="6327" spans="1:1" x14ac:dyDescent="0.25">
      <c r="A6327" s="2">
        <f ca="1">RANDBETWEEN($F$2,$F$1)/100+JahresSchwankung!C6327</f>
        <v>9.8773091238593264E-2</v>
      </c>
    </row>
    <row r="6328" spans="1:1" x14ac:dyDescent="0.25">
      <c r="A6328" s="2">
        <f ca="1">RANDBETWEEN($F$2,$F$1)/100+JahresSchwankung!C6328</f>
        <v>9.8834664916865822E-2</v>
      </c>
    </row>
    <row r="6329" spans="1:1" x14ac:dyDescent="0.25">
      <c r="A6329" s="2">
        <f ca="1">RANDBETWEEN($F$2,$F$1)/100+JahresSchwankung!C6329</f>
        <v>8.8896275668833485E-2</v>
      </c>
    </row>
    <row r="6330" spans="1:1" x14ac:dyDescent="0.25">
      <c r="A6330" s="2">
        <f ca="1">RANDBETWEEN($F$2,$F$1)/100+JahresSchwankung!C6330</f>
        <v>9.8957923457152708E-2</v>
      </c>
    </row>
    <row r="6331" spans="1:1" x14ac:dyDescent="0.25">
      <c r="A6331" s="2">
        <f ca="1">RANDBETWEEN($F$2,$F$1)/100+JahresSchwankung!C6331</f>
        <v>0.11901960824445718</v>
      </c>
    </row>
    <row r="6332" spans="1:1" x14ac:dyDescent="0.25">
      <c r="A6332" s="2">
        <f ca="1">RANDBETWEEN($F$2,$F$1)/100+JahresSchwankung!C6332</f>
        <v>8.9081329993358535E-2</v>
      </c>
    </row>
    <row r="6333" spans="1:1" x14ac:dyDescent="0.25">
      <c r="A6333" s="2">
        <f ca="1">RANDBETWEEN($F$2,$F$1)/100+JahresSchwankung!C6333</f>
        <v>7.9143088666445649E-2</v>
      </c>
    </row>
    <row r="6334" spans="1:1" x14ac:dyDescent="0.25">
      <c r="A6334" s="2">
        <f ca="1">RANDBETWEEN($F$2,$F$1)/100+JahresSchwankung!C6334</f>
        <v>7.9204884226285355E-2</v>
      </c>
    </row>
    <row r="6335" spans="1:1" x14ac:dyDescent="0.25">
      <c r="A6335" s="2">
        <f ca="1">RANDBETWEEN($F$2,$F$1)/100+JahresSchwankung!C6335</f>
        <v>9.9266716635421817E-2</v>
      </c>
    </row>
    <row r="6336" spans="1:1" x14ac:dyDescent="0.25">
      <c r="A6336" s="2">
        <f ca="1">RANDBETWEEN($F$2,$F$1)/100+JahresSchwankung!C6336</f>
        <v>0.10932858585637717</v>
      </c>
    </row>
    <row r="6337" spans="1:1" x14ac:dyDescent="0.25">
      <c r="A6337" s="2">
        <f ca="1">RANDBETWEEN($F$2,$F$1)/100+JahresSchwankung!C6337</f>
        <v>9.9390491851650886E-2</v>
      </c>
    </row>
    <row r="6338" spans="1:1" x14ac:dyDescent="0.25">
      <c r="A6338" s="2">
        <f ca="1">RANDBETWEEN($F$2,$F$1)/100+JahresSchwankung!C6338</f>
        <v>8.9452434583720444E-2</v>
      </c>
    </row>
    <row r="6339" spans="1:1" x14ac:dyDescent="0.25">
      <c r="A6339" s="2">
        <f ca="1">RANDBETWEEN($F$2,$F$1)/100+JahresSchwankung!C6339</f>
        <v>9.9514414015041033E-2</v>
      </c>
    </row>
    <row r="6340" spans="1:1" x14ac:dyDescent="0.25">
      <c r="A6340" s="2">
        <f ca="1">RANDBETWEEN($F$2,$F$1)/100+JahresSchwankung!C6340</f>
        <v>8.9576430108045363E-2</v>
      </c>
    </row>
    <row r="6341" spans="1:1" x14ac:dyDescent="0.25">
      <c r="A6341" s="2">
        <f ca="1">RANDBETWEEN($F$2,$F$1)/100+JahresSchwankung!C6341</f>
        <v>7.96384828251442E-2</v>
      </c>
    </row>
    <row r="6342" spans="1:1" x14ac:dyDescent="0.25">
      <c r="A6342" s="2">
        <f ca="1">RANDBETWEEN($F$2,$F$1)/100+JahresSchwankung!C6342</f>
        <v>8.9700572128725869E-2</v>
      </c>
    </row>
    <row r="6343" spans="1:1" x14ac:dyDescent="0.25">
      <c r="A6343" s="2">
        <f ca="1">RANDBETWEEN($F$2,$F$1)/100+JahresSchwankung!C6343</f>
        <v>0.11976269798115677</v>
      </c>
    </row>
    <row r="6344" spans="1:1" x14ac:dyDescent="0.25">
      <c r="A6344" s="2">
        <f ca="1">RANDBETWEEN($F$2,$F$1)/100+JahresSchwankung!C6344</f>
        <v>0.11982486034478086</v>
      </c>
    </row>
    <row r="6345" spans="1:1" x14ac:dyDescent="0.25">
      <c r="A6345" s="2">
        <f ca="1">RANDBETWEEN($F$2,$F$1)/100+JahresSchwankung!C6345</f>
        <v>0.11988705918192022</v>
      </c>
    </row>
    <row r="6346" spans="1:1" x14ac:dyDescent="0.25">
      <c r="A6346" s="2">
        <f ca="1">RANDBETWEEN($F$2,$F$1)/100+JahresSchwankung!C6346</f>
        <v>0.11994929445487477</v>
      </c>
    </row>
    <row r="6347" spans="1:1" x14ac:dyDescent="0.25">
      <c r="A6347" s="2">
        <f ca="1">RANDBETWEEN($F$2,$F$1)/100+JahresSchwankung!C6347</f>
        <v>9.0011566125922191E-2</v>
      </c>
    </row>
    <row r="6348" spans="1:1" x14ac:dyDescent="0.25">
      <c r="A6348" s="2">
        <f ca="1">RANDBETWEEN($F$2,$F$1)/100+JahresSchwankung!C6348</f>
        <v>0.12007387415731832</v>
      </c>
    </row>
    <row r="6349" spans="1:1" x14ac:dyDescent="0.25">
      <c r="A6349" s="2">
        <f ca="1">RANDBETWEEN($F$2,$F$1)/100+JahresSchwankung!C6349</f>
        <v>8.0136218511296736E-2</v>
      </c>
    </row>
    <row r="6350" spans="1:1" x14ac:dyDescent="0.25">
      <c r="A6350" s="2">
        <f ca="1">RANDBETWEEN($F$2,$F$1)/100+JahresSchwankung!C6350</f>
        <v>0.10019859915006923</v>
      </c>
    </row>
    <row r="6351" spans="1:1" x14ac:dyDescent="0.25">
      <c r="A6351" s="2">
        <f ca="1">RANDBETWEEN($F$2,$F$1)/100+JahresSchwankung!C6351</f>
        <v>9.0261016035825356E-2</v>
      </c>
    </row>
    <row r="6352" spans="1:1" x14ac:dyDescent="0.25">
      <c r="A6352" s="2">
        <f ca="1">RANDBETWEEN($F$2,$F$1)/100+JahresSchwankung!C6352</f>
        <v>0.10032346913073288</v>
      </c>
    </row>
    <row r="6353" spans="1:1" x14ac:dyDescent="0.25">
      <c r="A6353" s="2">
        <f ca="1">RANDBETWEEN($F$2,$F$1)/100+JahresSchwankung!C6353</f>
        <v>0.10038595839693767</v>
      </c>
    </row>
    <row r="6354" spans="1:1" x14ac:dyDescent="0.25">
      <c r="A6354" s="2">
        <f ca="1">RANDBETWEEN($F$2,$F$1)/100+JahresSchwankung!C6354</f>
        <v>0.11044848379656341</v>
      </c>
    </row>
    <row r="6355" spans="1:1" x14ac:dyDescent="0.25">
      <c r="A6355" s="2">
        <f ca="1">RANDBETWEEN($F$2,$F$1)/100+JahresSchwankung!C6355</f>
        <v>0.10051104529171215</v>
      </c>
    </row>
    <row r="6356" spans="1:1" x14ac:dyDescent="0.25">
      <c r="A6356" s="2">
        <f ca="1">RANDBETWEEN($F$2,$F$1)/100+JahresSchwankung!C6356</f>
        <v>8.0573642844463861E-2</v>
      </c>
    </row>
    <row r="6357" spans="1:1" x14ac:dyDescent="0.25">
      <c r="A6357" s="2">
        <f ca="1">RANDBETWEEN($F$2,$F$1)/100+JahresSchwankung!C6357</f>
        <v>8.0636276416876845E-2</v>
      </c>
    </row>
    <row r="6358" spans="1:1" x14ac:dyDescent="0.25">
      <c r="A6358" s="2">
        <f ca="1">RANDBETWEEN($F$2,$F$1)/100+JahresSchwankung!C6358</f>
        <v>0.11069894597098739</v>
      </c>
    </row>
    <row r="6359" spans="1:1" x14ac:dyDescent="0.25">
      <c r="A6359" s="2">
        <f ca="1">RANDBETWEEN($F$2,$F$1)/100+JahresSchwankung!C6359</f>
        <v>0.11076165146881013</v>
      </c>
    </row>
    <row r="6360" spans="1:1" x14ac:dyDescent="0.25">
      <c r="A6360" s="2">
        <f ca="1">RANDBETWEEN($F$2,$F$1)/100+JahresSchwankung!C6360</f>
        <v>0.12082439287233773</v>
      </c>
    </row>
    <row r="6361" spans="1:1" x14ac:dyDescent="0.25">
      <c r="A6361" s="2">
        <f ca="1">RANDBETWEEN($F$2,$F$1)/100+JahresSchwankung!C6361</f>
        <v>0.12088717014354131</v>
      </c>
    </row>
    <row r="6362" spans="1:1" x14ac:dyDescent="0.25">
      <c r="A6362" s="2">
        <f ca="1">RANDBETWEEN($F$2,$F$1)/100+JahresSchwankung!C6362</f>
        <v>0.12094998324437015</v>
      </c>
    </row>
    <row r="6363" spans="1:1" x14ac:dyDescent="0.25">
      <c r="A6363" s="2">
        <f ca="1">RANDBETWEEN($F$2,$F$1)/100+JahresSchwankung!C6363</f>
        <v>0.11101283213675173</v>
      </c>
    </row>
    <row r="6364" spans="1:1" x14ac:dyDescent="0.25">
      <c r="A6364" s="2">
        <f ca="1">RANDBETWEEN($F$2,$F$1)/100+JahresSchwankung!C6364</f>
        <v>0.111075716782592</v>
      </c>
    </row>
    <row r="6365" spans="1:1" x14ac:dyDescent="0.25">
      <c r="A6365" s="2">
        <f ca="1">RANDBETWEEN($F$2,$F$1)/100+JahresSchwankung!C6365</f>
        <v>0.12113863714377504</v>
      </c>
    </row>
    <row r="6366" spans="1:1" x14ac:dyDescent="0.25">
      <c r="A6366" s="2">
        <f ca="1">RANDBETWEEN($F$2,$F$1)/100+JahresSchwankung!C6366</f>
        <v>0.11120159318216352</v>
      </c>
    </row>
    <row r="6367" spans="1:1" x14ac:dyDescent="0.25">
      <c r="A6367" s="2">
        <f ca="1">RANDBETWEEN($F$2,$F$1)/100+JahresSchwankung!C6367</f>
        <v>0.10126458485959824</v>
      </c>
    </row>
    <row r="6368" spans="1:1" x14ac:dyDescent="0.25">
      <c r="A6368" s="2">
        <f ca="1">RANDBETWEEN($F$2,$F$1)/100+JahresSchwankung!C6368</f>
        <v>0.11132761213789857</v>
      </c>
    </row>
    <row r="6369" spans="1:1" x14ac:dyDescent="0.25">
      <c r="A6369" s="2">
        <f ca="1">RANDBETWEEN($F$2,$F$1)/100+JahresSchwankung!C6369</f>
        <v>9.139067497886233E-2</v>
      </c>
    </row>
    <row r="6370" spans="1:1" x14ac:dyDescent="0.25">
      <c r="A6370" s="2">
        <f ca="1">RANDBETWEEN($F$2,$F$1)/100+JahresSchwankung!C6370</f>
        <v>9.1453773344265563E-2</v>
      </c>
    </row>
    <row r="6371" spans="1:1" x14ac:dyDescent="0.25">
      <c r="A6371" s="2">
        <f ca="1">RANDBETWEEN($F$2,$F$1)/100+JahresSchwankung!C6371</f>
        <v>0.12151690719586303</v>
      </c>
    </row>
    <row r="6372" spans="1:1" x14ac:dyDescent="0.25">
      <c r="A6372" s="2">
        <f ca="1">RANDBETWEEN($F$2,$F$1)/100+JahresSchwankung!C6372</f>
        <v>8.1580076495387788E-2</v>
      </c>
    </row>
    <row r="6373" spans="1:1" x14ac:dyDescent="0.25">
      <c r="A6373" s="2">
        <f ca="1">RANDBETWEEN($F$2,$F$1)/100+JahresSchwankung!C6373</f>
        <v>8.1643281204551582E-2</v>
      </c>
    </row>
    <row r="6374" spans="1:1" x14ac:dyDescent="0.25">
      <c r="A6374" s="2">
        <f ca="1">RANDBETWEEN($F$2,$F$1)/100+JahresSchwankung!C6374</f>
        <v>0.12170652128504449</v>
      </c>
    </row>
    <row r="6375" spans="1:1" x14ac:dyDescent="0.25">
      <c r="A6375" s="2">
        <f ca="1">RANDBETWEEN($F$2,$F$1)/100+JahresSchwankung!C6375</f>
        <v>9.1769796698535411E-2</v>
      </c>
    </row>
    <row r="6376" spans="1:1" x14ac:dyDescent="0.25">
      <c r="A6376" s="2">
        <f ca="1">RANDBETWEEN($F$2,$F$1)/100+JahresSchwankung!C6376</f>
        <v>0.10183310740667152</v>
      </c>
    </row>
    <row r="6377" spans="1:1" x14ac:dyDescent="0.25">
      <c r="A6377" s="2">
        <f ca="1">RANDBETWEEN($F$2,$F$1)/100+JahresSchwankung!C6377</f>
        <v>0.10189645337107886</v>
      </c>
    </row>
    <row r="6378" spans="1:1" x14ac:dyDescent="0.25">
      <c r="A6378" s="2">
        <f ca="1">RANDBETWEEN($F$2,$F$1)/100+JahresSchwankung!C6378</f>
        <v>8.1959834553362088E-2</v>
      </c>
    </row>
    <row r="6379" spans="1:1" x14ac:dyDescent="0.25">
      <c r="A6379" s="2">
        <f ca="1">RANDBETWEEN($F$2,$F$1)/100+JahresSchwankung!C6379</f>
        <v>8.2023250915104234E-2</v>
      </c>
    </row>
    <row r="6380" spans="1:1" x14ac:dyDescent="0.25">
      <c r="A6380" s="2">
        <f ca="1">RANDBETWEEN($F$2,$F$1)/100+JahresSchwankung!C6380</f>
        <v>9.2086702417867414E-2</v>
      </c>
    </row>
    <row r="6381" spans="1:1" x14ac:dyDescent="0.25">
      <c r="A6381" s="2">
        <f ca="1">RANDBETWEEN($F$2,$F$1)/100+JahresSchwankung!C6381</f>
        <v>8.2150189023192044E-2</v>
      </c>
    </row>
    <row r="6382" spans="1:1" x14ac:dyDescent="0.25">
      <c r="A6382" s="2">
        <f ca="1">RANDBETWEEN($F$2,$F$1)/100+JahresSchwankung!C6382</f>
        <v>0.12221371069259764</v>
      </c>
    </row>
    <row r="6383" spans="1:1" x14ac:dyDescent="0.25">
      <c r="A6383" s="2">
        <f ca="1">RANDBETWEEN($F$2,$F$1)/100+JahresSchwankung!C6383</f>
        <v>9.2277267387582074E-2</v>
      </c>
    </row>
    <row r="6384" spans="1:1" x14ac:dyDescent="0.25">
      <c r="A6384" s="2">
        <f ca="1">RANDBETWEEN($F$2,$F$1)/100+JahresSchwankung!C6384</f>
        <v>0.12234085906962233</v>
      </c>
    </row>
    <row r="6385" spans="1:1" x14ac:dyDescent="0.25">
      <c r="A6385" s="2">
        <f ca="1">RANDBETWEEN($F$2,$F$1)/100+JahresSchwankung!C6385</f>
        <v>0.10240448570017409</v>
      </c>
    </row>
    <row r="6386" spans="1:1" x14ac:dyDescent="0.25">
      <c r="A6386" s="2">
        <f ca="1">RANDBETWEEN($F$2,$F$1)/100+JahresSchwankung!C6386</f>
        <v>9.2468147240671664E-2</v>
      </c>
    </row>
    <row r="6387" spans="1:1" x14ac:dyDescent="0.25">
      <c r="A6387" s="2">
        <f ca="1">RANDBETWEEN($F$2,$F$1)/100+JahresSchwankung!C6387</f>
        <v>0.11253184365252851</v>
      </c>
    </row>
    <row r="6388" spans="1:1" x14ac:dyDescent="0.25">
      <c r="A6388" s="2">
        <f ca="1">RANDBETWEEN($F$2,$F$1)/100+JahresSchwankung!C6388</f>
        <v>8.259557489713662E-2</v>
      </c>
    </row>
    <row r="6389" spans="1:1" x14ac:dyDescent="0.25">
      <c r="A6389" s="2">
        <f ca="1">RANDBETWEEN($F$2,$F$1)/100+JahresSchwankung!C6389</f>
        <v>0.11265934093586724</v>
      </c>
    </row>
    <row r="6390" spans="1:1" x14ac:dyDescent="0.25">
      <c r="A6390" s="2">
        <f ca="1">RANDBETWEEN($F$2,$F$1)/100+JahresSchwankung!C6390</f>
        <v>9.2723141730070124E-2</v>
      </c>
    </row>
    <row r="6391" spans="1:1" x14ac:dyDescent="0.25">
      <c r="A6391" s="2">
        <f ca="1">RANDBETWEEN($F$2,$F$1)/100+JahresSchwankung!C6391</f>
        <v>0.10278697724107425</v>
      </c>
    </row>
    <row r="6392" spans="1:1" x14ac:dyDescent="0.25">
      <c r="A6392" s="2">
        <f ca="1">RANDBETWEEN($F$2,$F$1)/100+JahresSchwankung!C6392</f>
        <v>0.10285084743018758</v>
      </c>
    </row>
    <row r="6393" spans="1:1" x14ac:dyDescent="0.25">
      <c r="A6393" s="2">
        <f ca="1">RANDBETWEEN($F$2,$F$1)/100+JahresSchwankung!C6393</f>
        <v>0.10291475225869676</v>
      </c>
    </row>
    <row r="6394" spans="1:1" x14ac:dyDescent="0.25">
      <c r="A6394" s="2">
        <f ca="1">RANDBETWEEN($F$2,$F$1)/100+JahresSchwankung!C6394</f>
        <v>9.2978691687867807E-2</v>
      </c>
    </row>
    <row r="6395" spans="1:1" x14ac:dyDescent="0.25">
      <c r="A6395" s="2">
        <f ca="1">RANDBETWEEN($F$2,$F$1)/100+JahresSchwankung!C6395</f>
        <v>0.10304266567894541</v>
      </c>
    </row>
    <row r="6396" spans="1:1" x14ac:dyDescent="0.25">
      <c r="A6396" s="2">
        <f ca="1">RANDBETWEEN($F$2,$F$1)/100+JahresSchwankung!C6396</f>
        <v>0.11310667419315364</v>
      </c>
    </row>
    <row r="6397" spans="1:1" x14ac:dyDescent="0.25">
      <c r="A6397" s="2">
        <f ca="1">RANDBETWEEN($F$2,$F$1)/100+JahresSchwankung!C6397</f>
        <v>9.3170717191695326E-2</v>
      </c>
    </row>
    <row r="6398" spans="1:1" x14ac:dyDescent="0.25">
      <c r="A6398" s="2">
        <f ca="1">RANDBETWEEN($F$2,$F$1)/100+JahresSchwankung!C6398</f>
        <v>0.10323479463575272</v>
      </c>
    </row>
    <row r="6399" spans="1:1" x14ac:dyDescent="0.25">
      <c r="A6399" s="2">
        <f ca="1">RANDBETWEEN($F$2,$F$1)/100+JahresSchwankung!C6399</f>
        <v>0.10329890648648687</v>
      </c>
    </row>
    <row r="6400" spans="1:1" x14ac:dyDescent="0.25">
      <c r="A6400" s="2">
        <f ca="1">RANDBETWEEN($F$2,$F$1)/100+JahresSchwankung!C6400</f>
        <v>0.10336305270503823</v>
      </c>
    </row>
    <row r="6401" spans="1:1" x14ac:dyDescent="0.25">
      <c r="A6401" s="2">
        <f ca="1">RANDBETWEEN($F$2,$F$1)/100+JahresSchwankung!C6401</f>
        <v>0.11342723325252638</v>
      </c>
    </row>
    <row r="6402" spans="1:1" x14ac:dyDescent="0.25">
      <c r="A6402" s="2">
        <f ca="1">RANDBETWEEN($F$2,$F$1)/100+JahresSchwankung!C6402</f>
        <v>0.1034914480900499</v>
      </c>
    </row>
    <row r="6403" spans="1:1" x14ac:dyDescent="0.25">
      <c r="A6403" s="2">
        <f ca="1">RANDBETWEEN($F$2,$F$1)/100+JahresSchwankung!C6403</f>
        <v>0.12355569717868684</v>
      </c>
    </row>
    <row r="6404" spans="1:1" x14ac:dyDescent="0.25">
      <c r="A6404" s="2">
        <f ca="1">RANDBETWEEN($F$2,$F$1)/100+JahresSchwankung!C6404</f>
        <v>9.3619980479494255E-2</v>
      </c>
    </row>
    <row r="6405" spans="1:1" x14ac:dyDescent="0.25">
      <c r="A6405" s="2">
        <f ca="1">RANDBETWEEN($F$2,$F$1)/100+JahresSchwankung!C6405</f>
        <v>0.10368429795350871</v>
      </c>
    </row>
    <row r="6406" spans="1:1" x14ac:dyDescent="0.25">
      <c r="A6406" s="2">
        <f ca="1">RANDBETWEEN($F$2,$F$1)/100+JahresSchwankung!C6406</f>
        <v>9.3748649561745792E-2</v>
      </c>
    </row>
    <row r="6407" spans="1:1" x14ac:dyDescent="0.25">
      <c r="A6407" s="2">
        <f ca="1">RANDBETWEEN($F$2,$F$1)/100+JahresSchwankung!C6407</f>
        <v>0.12381303526520061</v>
      </c>
    </row>
    <row r="6408" spans="1:1" x14ac:dyDescent="0.25">
      <c r="A6408" s="2">
        <f ca="1">RANDBETWEEN($F$2,$F$1)/100+JahresSchwankung!C6408</f>
        <v>9.3877455024847595E-2</v>
      </c>
    </row>
    <row r="6409" spans="1:1" x14ac:dyDescent="0.25">
      <c r="A6409" s="2">
        <f ca="1">RANDBETWEEN($F$2,$F$1)/100+JahresSchwankung!C6409</f>
        <v>0.11394190880164032</v>
      </c>
    </row>
    <row r="6410" spans="1:1" x14ac:dyDescent="0.25">
      <c r="A6410" s="2">
        <f ca="1">RANDBETWEEN($F$2,$F$1)/100+JahresSchwankung!C6410</f>
        <v>0.10400639655651203</v>
      </c>
    </row>
    <row r="6411" spans="1:1" x14ac:dyDescent="0.25">
      <c r="A6411" s="2">
        <f ca="1">RANDBETWEEN($F$2,$F$1)/100+JahresSchwankung!C6411</f>
        <v>9.4070918250375127E-2</v>
      </c>
    </row>
    <row r="6412" spans="1:1" x14ac:dyDescent="0.25">
      <c r="A6412" s="2">
        <f ca="1">RANDBETWEEN($F$2,$F$1)/100+JahresSchwankung!C6412</f>
        <v>9.4135473844121673E-2</v>
      </c>
    </row>
    <row r="6413" spans="1:1" x14ac:dyDescent="0.25">
      <c r="A6413" s="2">
        <f ca="1">RANDBETWEEN($F$2,$F$1)/100+JahresSchwankung!C6413</f>
        <v>9.4200063298622905E-2</v>
      </c>
    </row>
    <row r="6414" spans="1:1" x14ac:dyDescent="0.25">
      <c r="A6414" s="2">
        <f ca="1">RANDBETWEEN($F$2,$F$1)/100+JahresSchwankung!C6414</f>
        <v>9.4264686574729861E-2</v>
      </c>
    </row>
    <row r="6415" spans="1:1" x14ac:dyDescent="0.25">
      <c r="A6415" s="2">
        <f ca="1">RANDBETWEEN($F$2,$F$1)/100+JahresSchwankung!C6415</f>
        <v>0.11432934363327274</v>
      </c>
    </row>
    <row r="6416" spans="1:1" x14ac:dyDescent="0.25">
      <c r="A6416" s="2">
        <f ca="1">RANDBETWEEN($F$2,$F$1)/100+JahresSchwankung!C6416</f>
        <v>9.4394034435061502E-2</v>
      </c>
    </row>
    <row r="6417" spans="1:1" x14ac:dyDescent="0.25">
      <c r="A6417" s="2">
        <f ca="1">RANDBETWEEN($F$2,$F$1)/100+JahresSchwankung!C6417</f>
        <v>0.12445875894088569</v>
      </c>
    </row>
    <row r="6418" spans="1:1" x14ac:dyDescent="0.25">
      <c r="A6418" s="2">
        <f ca="1">RANDBETWEEN($F$2,$F$1)/100+JahresSchwankung!C6418</f>
        <v>9.4523517111514146E-2</v>
      </c>
    </row>
    <row r="6419" spans="1:1" x14ac:dyDescent="0.25">
      <c r="A6419" s="2">
        <f ca="1">RANDBETWEEN($F$2,$F$1)/100+JahresSchwankung!C6419</f>
        <v>8.4588308907695642E-2</v>
      </c>
    </row>
    <row r="6420" spans="1:1" x14ac:dyDescent="0.25">
      <c r="A6420" s="2">
        <f ca="1">RANDBETWEEN($F$2,$F$1)/100+JahresSchwankung!C6420</f>
        <v>9.4653134290158231E-2</v>
      </c>
    </row>
    <row r="6421" spans="1:1" x14ac:dyDescent="0.25">
      <c r="A6421" s="2">
        <f ca="1">RANDBETWEEN($F$2,$F$1)/100+JahresSchwankung!C6421</f>
        <v>0.12471799321960994</v>
      </c>
    </row>
    <row r="6422" spans="1:1" x14ac:dyDescent="0.25">
      <c r="A6422" s="2">
        <f ca="1">RANDBETWEEN($F$2,$F$1)/100+JahresSchwankung!C6422</f>
        <v>8.4782885656738166E-2</v>
      </c>
    </row>
    <row r="6423" spans="1:1" x14ac:dyDescent="0.25">
      <c r="A6423" s="2">
        <f ca="1">RANDBETWEEN($F$2,$F$1)/100+JahresSchwankung!C6423</f>
        <v>0.11484781156221019</v>
      </c>
    </row>
    <row r="6424" spans="1:1" x14ac:dyDescent="0.25">
      <c r="A6424" s="2">
        <f ca="1">RANDBETWEEN($F$2,$F$1)/100+JahresSchwankung!C6424</f>
        <v>0.10491277089667302</v>
      </c>
    </row>
    <row r="6425" spans="1:1" x14ac:dyDescent="0.25">
      <c r="A6425" s="2">
        <f ca="1">RANDBETWEEN($F$2,$F$1)/100+JahresSchwankung!C6425</f>
        <v>9.4977763620753206E-2</v>
      </c>
    </row>
    <row r="6426" spans="1:1" x14ac:dyDescent="0.25">
      <c r="A6426" s="2">
        <f ca="1">RANDBETWEEN($F$2,$F$1)/100+JahresSchwankung!C6426</f>
        <v>0.1250427896950573</v>
      </c>
    </row>
    <row r="6427" spans="1:1" x14ac:dyDescent="0.25">
      <c r="A6427" s="2">
        <f ca="1">RANDBETWEEN($F$2,$F$1)/100+JahresSchwankung!C6427</f>
        <v>9.5107849080171433E-2</v>
      </c>
    </row>
    <row r="6428" spans="1:1" x14ac:dyDescent="0.25">
      <c r="A6428" s="2">
        <f ca="1">RANDBETWEEN($F$2,$F$1)/100+JahresSchwankung!C6428</f>
        <v>8.5172941736661734E-2</v>
      </c>
    </row>
    <row r="6429" spans="1:1" x14ac:dyDescent="0.25">
      <c r="A6429" s="2">
        <f ca="1">RANDBETWEEN($F$2,$F$1)/100+JahresSchwankung!C6429</f>
        <v>8.5238067625073938E-2</v>
      </c>
    </row>
    <row r="6430" spans="1:1" x14ac:dyDescent="0.25">
      <c r="A6430" s="2">
        <f ca="1">RANDBETWEEN($F$2,$F$1)/100+JahresSchwankung!C6430</f>
        <v>0.12530322670593383</v>
      </c>
    </row>
    <row r="6431" spans="1:1" x14ac:dyDescent="0.25">
      <c r="A6431" s="2">
        <f ca="1">RANDBETWEEN($F$2,$F$1)/100+JahresSchwankung!C6431</f>
        <v>9.5368418939747124E-2</v>
      </c>
    </row>
    <row r="6432" spans="1:1" x14ac:dyDescent="0.25">
      <c r="A6432" s="2">
        <f ca="1">RANDBETWEEN($F$2,$F$1)/100+JahresSchwankung!C6432</f>
        <v>0.11543364428699915</v>
      </c>
    </row>
    <row r="6433" spans="1:1" x14ac:dyDescent="0.25">
      <c r="A6433" s="2">
        <f ca="1">RANDBETWEEN($F$2,$F$1)/100+JahresSchwankung!C6433</f>
        <v>0.1054989027081555</v>
      </c>
    </row>
    <row r="6434" spans="1:1" x14ac:dyDescent="0.25">
      <c r="A6434" s="2">
        <f ca="1">RANDBETWEEN($F$2,$F$1)/100+JahresSchwankung!C6434</f>
        <v>0.10556419416366143</v>
      </c>
    </row>
    <row r="6435" spans="1:1" x14ac:dyDescent="0.25">
      <c r="A6435" s="2">
        <f ca="1">RANDBETWEEN($F$2,$F$1)/100+JahresSchwankung!C6435</f>
        <v>8.5629518613942468E-2</v>
      </c>
    </row>
    <row r="6436" spans="1:1" x14ac:dyDescent="0.25">
      <c r="A6436" s="2">
        <f ca="1">RANDBETWEEN($F$2,$F$1)/100+JahresSchwankung!C6436</f>
        <v>0.11569487601940381</v>
      </c>
    </row>
    <row r="6437" spans="1:1" x14ac:dyDescent="0.25">
      <c r="A6437" s="2">
        <f ca="1">RANDBETWEEN($F$2,$F$1)/100+JahresSchwankung!C6437</f>
        <v>9.5760266340431013E-2</v>
      </c>
    </row>
    <row r="6438" spans="1:1" x14ac:dyDescent="0.25">
      <c r="A6438" s="2">
        <f ca="1">RANDBETWEEN($F$2,$F$1)/100+JahresSchwankung!C6438</f>
        <v>0.12582568953738937</v>
      </c>
    </row>
    <row r="6439" spans="1:1" x14ac:dyDescent="0.25">
      <c r="A6439" s="2">
        <f ca="1">RANDBETWEEN($F$2,$F$1)/100+JahresSchwankung!C6439</f>
        <v>0.10589114557062448</v>
      </c>
    </row>
    <row r="6440" spans="1:1" x14ac:dyDescent="0.25">
      <c r="A6440" s="2">
        <f ca="1">RANDBETWEEN($F$2,$F$1)/100+JahresSchwankung!C6440</f>
        <v>0.12595663440046204</v>
      </c>
    </row>
    <row r="6441" spans="1:1" x14ac:dyDescent="0.25">
      <c r="A6441" s="2">
        <f ca="1">RANDBETWEEN($F$2,$F$1)/100+JahresSchwankung!C6441</f>
        <v>0.12602215598720762</v>
      </c>
    </row>
    <row r="6442" spans="1:1" x14ac:dyDescent="0.25">
      <c r="A6442" s="2">
        <f ca="1">RANDBETWEEN($F$2,$F$1)/100+JahresSchwankung!C6442</f>
        <v>0.10608771029114723</v>
      </c>
    </row>
    <row r="6443" spans="1:1" x14ac:dyDescent="0.25">
      <c r="A6443" s="2">
        <f ca="1">RANDBETWEEN($F$2,$F$1)/100+JahresSchwankung!C6443</f>
        <v>0.10615329727254683</v>
      </c>
    </row>
    <row r="6444" spans="1:1" x14ac:dyDescent="0.25">
      <c r="A6444" s="2">
        <f ca="1">RANDBETWEEN($F$2,$F$1)/100+JahresSchwankung!C6444</f>
        <v>0.10621891689165278</v>
      </c>
    </row>
    <row r="6445" spans="1:1" x14ac:dyDescent="0.25">
      <c r="A6445" s="2">
        <f ca="1">RANDBETWEEN($F$2,$F$1)/100+JahresSchwankung!C6445</f>
        <v>8.6284569108691395E-2</v>
      </c>
    </row>
    <row r="6446" spans="1:1" x14ac:dyDescent="0.25">
      <c r="A6446" s="2">
        <f ca="1">RANDBETWEEN($F$2,$F$1)/100+JahresSchwankung!C6446</f>
        <v>8.6350253883869466E-2</v>
      </c>
    </row>
    <row r="6447" spans="1:1" x14ac:dyDescent="0.25">
      <c r="A6447" s="2">
        <f ca="1">RANDBETWEEN($F$2,$F$1)/100+JahresSchwankung!C6447</f>
        <v>9.6415971177374021E-2</v>
      </c>
    </row>
    <row r="6448" spans="1:1" x14ac:dyDescent="0.25">
      <c r="A6448" s="2">
        <f ca="1">RANDBETWEEN($F$2,$F$1)/100+JahresSchwankung!C6448</f>
        <v>0.11648172094937218</v>
      </c>
    </row>
    <row r="6449" spans="1:1" x14ac:dyDescent="0.25">
      <c r="A6449" s="2">
        <f ca="1">RANDBETWEEN($F$2,$F$1)/100+JahresSchwankung!C6449</f>
        <v>8.6547503160011655E-2</v>
      </c>
    </row>
    <row r="6450" spans="1:1" x14ac:dyDescent="0.25">
      <c r="A6450" s="2">
        <f ca="1">RANDBETWEEN($F$2,$F$1)/100+JahresSchwankung!C6450</f>
        <v>0.10661331776942021</v>
      </c>
    </row>
    <row r="6451" spans="1:1" x14ac:dyDescent="0.25">
      <c r="A6451" s="2">
        <f ca="1">RANDBETWEEN($F$2,$F$1)/100+JahresSchwankung!C6451</f>
        <v>0.10667916473770631</v>
      </c>
    </row>
    <row r="6452" spans="1:1" x14ac:dyDescent="0.25">
      <c r="A6452" s="2">
        <f ca="1">RANDBETWEEN($F$2,$F$1)/100+JahresSchwankung!C6452</f>
        <v>0.1167450440249584</v>
      </c>
    </row>
    <row r="6453" spans="1:1" x14ac:dyDescent="0.25">
      <c r="A6453" s="2">
        <f ca="1">RANDBETWEEN($F$2,$F$1)/100+JahresSchwankung!C6453</f>
        <v>0.11681095559124574</v>
      </c>
    </row>
    <row r="6454" spans="1:1" x14ac:dyDescent="0.25">
      <c r="A6454" s="2">
        <f ca="1">RANDBETWEEN($F$2,$F$1)/100+JahresSchwankung!C6454</f>
        <v>0.10687689939661768</v>
      </c>
    </row>
    <row r="6455" spans="1:1" x14ac:dyDescent="0.25">
      <c r="A6455" s="2">
        <f ca="1">RANDBETWEEN($F$2,$F$1)/100+JahresSchwankung!C6455</f>
        <v>0.10694287540110428</v>
      </c>
    </row>
    <row r="6456" spans="1:1" x14ac:dyDescent="0.25">
      <c r="A6456" s="2">
        <f ca="1">RANDBETWEEN($F$2,$F$1)/100+JahresSchwankung!C6456</f>
        <v>0.12700888356471604</v>
      </c>
    </row>
    <row r="6457" spans="1:1" x14ac:dyDescent="0.25">
      <c r="A6457" s="2">
        <f ca="1">RANDBETWEEN($F$2,$F$1)/100+JahresSchwankung!C6457</f>
        <v>8.7074923847443753E-2</v>
      </c>
    </row>
    <row r="6458" spans="1:1" x14ac:dyDescent="0.25">
      <c r="A6458" s="2">
        <f ca="1">RANDBETWEEN($F$2,$F$1)/100+JahresSchwankung!C6458</f>
        <v>0.12714099620925909</v>
      </c>
    </row>
    <row r="6459" spans="1:1" x14ac:dyDescent="0.25">
      <c r="A6459" s="2">
        <f ca="1">RANDBETWEEN($F$2,$F$1)/100+JahresSchwankung!C6459</f>
        <v>0.11720710061011394</v>
      </c>
    </row>
    <row r="6460" spans="1:1" x14ac:dyDescent="0.25">
      <c r="A6460" s="2">
        <f ca="1">RANDBETWEEN($F$2,$F$1)/100+JahresSchwankung!C6460</f>
        <v>0.11727323700994105</v>
      </c>
    </row>
    <row r="6461" spans="1:1" x14ac:dyDescent="0.25">
      <c r="A6461" s="2">
        <f ca="1">RANDBETWEEN($F$2,$F$1)/100+JahresSchwankung!C6461</f>
        <v>8.7339405368653547E-2</v>
      </c>
    </row>
    <row r="6462" spans="1:1" x14ac:dyDescent="0.25">
      <c r="A6462" s="2">
        <f ca="1">RANDBETWEEN($F$2,$F$1)/100+JahresSchwankung!C6462</f>
        <v>0.12740560564614534</v>
      </c>
    </row>
    <row r="6463" spans="1:1" x14ac:dyDescent="0.25">
      <c r="A6463" s="2">
        <f ca="1">RANDBETWEEN($F$2,$F$1)/100+JahresSchwankung!C6463</f>
        <v>8.747183780229098E-2</v>
      </c>
    </row>
    <row r="6464" spans="1:1" x14ac:dyDescent="0.25">
      <c r="A6464" s="2">
        <f ca="1">RANDBETWEEN($F$2,$F$1)/100+JahresSchwankung!C6464</f>
        <v>0.12753810179694555</v>
      </c>
    </row>
    <row r="6465" spans="1:1" x14ac:dyDescent="0.25">
      <c r="A6465" s="2">
        <f ca="1">RANDBETWEEN($F$2,$F$1)/100+JahresSchwankung!C6465</f>
        <v>9.7604397589945102E-2</v>
      </c>
    </row>
    <row r="6466" spans="1:1" x14ac:dyDescent="0.25">
      <c r="A6466" s="2">
        <f ca="1">RANDBETWEEN($F$2,$F$1)/100+JahresSchwankung!C6466</f>
        <v>0.1176707251411061</v>
      </c>
    </row>
    <row r="6467" spans="1:1" x14ac:dyDescent="0.25">
      <c r="A6467" s="2">
        <f ca="1">RANDBETWEEN($F$2,$F$1)/100+JahresSchwankung!C6467</f>
        <v>8.7737084410226013E-2</v>
      </c>
    </row>
    <row r="6468" spans="1:1" x14ac:dyDescent="0.25">
      <c r="A6468" s="2">
        <f ca="1">RANDBETWEEN($F$2,$F$1)/100+JahresSchwankung!C6468</f>
        <v>0.12780347535708289</v>
      </c>
    </row>
    <row r="6469" spans="1:1" x14ac:dyDescent="0.25">
      <c r="A6469" s="2">
        <f ca="1">RANDBETWEEN($F$2,$F$1)/100+JahresSchwankung!C6469</f>
        <v>8.786989794143571E-2</v>
      </c>
    </row>
    <row r="6470" spans="1:1" x14ac:dyDescent="0.25">
      <c r="A6470" s="2">
        <f ca="1">RANDBETWEEN($F$2,$F$1)/100+JahresSchwankung!C6470</f>
        <v>0.12793635212302437</v>
      </c>
    </row>
    <row r="6471" spans="1:1" x14ac:dyDescent="0.25">
      <c r="A6471" s="2">
        <f ca="1">RANDBETWEEN($F$2,$F$1)/100+JahresSchwankung!C6471</f>
        <v>9.800283786156927E-2</v>
      </c>
    </row>
    <row r="6472" spans="1:1" x14ac:dyDescent="0.25">
      <c r="A6472" s="2">
        <f ca="1">RANDBETWEEN($F$2,$F$1)/100+JahresSchwankung!C6472</f>
        <v>0.11806935511677209</v>
      </c>
    </row>
    <row r="6473" spans="1:1" x14ac:dyDescent="0.25">
      <c r="A6473" s="2">
        <f ca="1">RANDBETWEEN($F$2,$F$1)/100+JahresSchwankung!C6473</f>
        <v>0.11813590384831504</v>
      </c>
    </row>
    <row r="6474" spans="1:1" x14ac:dyDescent="0.25">
      <c r="A6474" s="2">
        <f ca="1">RANDBETWEEN($F$2,$F$1)/100+JahresSchwankung!C6474</f>
        <v>8.8202484015861615E-2</v>
      </c>
    </row>
    <row r="6475" spans="1:1" x14ac:dyDescent="0.25">
      <c r="A6475" s="2">
        <f ca="1">RANDBETWEEN($F$2,$F$1)/100+JahresSchwankung!C6475</f>
        <v>0.11826909557905586</v>
      </c>
    </row>
    <row r="6476" spans="1:1" x14ac:dyDescent="0.25">
      <c r="A6476" s="2">
        <f ca="1">RANDBETWEEN($F$2,$F$1)/100+JahresSchwankung!C6476</f>
        <v>0.11833573849752321</v>
      </c>
    </row>
    <row r="6477" spans="1:1" x14ac:dyDescent="0.25">
      <c r="A6477" s="2">
        <f ca="1">RANDBETWEEN($F$2,$F$1)/100+JahresSchwankung!C6477</f>
        <v>0.11840241273086967</v>
      </c>
    </row>
    <row r="6478" spans="1:1" x14ac:dyDescent="0.25">
      <c r="A6478" s="2">
        <f ca="1">RANDBETWEEN($F$2,$F$1)/100+JahresSchwankung!C6478</f>
        <v>0.10846911823868258</v>
      </c>
    </row>
    <row r="6479" spans="1:1" x14ac:dyDescent="0.25">
      <c r="A6479" s="2">
        <f ca="1">RANDBETWEEN($F$2,$F$1)/100+JahresSchwankung!C6479</f>
        <v>0.12853585498053033</v>
      </c>
    </row>
    <row r="6480" spans="1:1" x14ac:dyDescent="0.25">
      <c r="A6480" s="2">
        <f ca="1">RANDBETWEEN($F$2,$F$1)/100+JahresSchwankung!C6480</f>
        <v>0.11860262291596207</v>
      </c>
    </row>
    <row r="6481" spans="1:1" x14ac:dyDescent="0.25">
      <c r="A6481" s="2">
        <f ca="1">RANDBETWEEN($F$2,$F$1)/100+JahresSchwankung!C6481</f>
        <v>0.10866942200450841</v>
      </c>
    </row>
    <row r="6482" spans="1:1" x14ac:dyDescent="0.25">
      <c r="A6482" s="2">
        <f ca="1">RANDBETWEEN($F$2,$F$1)/100+JahresSchwankung!C6482</f>
        <v>0.10873625220568076</v>
      </c>
    </row>
    <row r="6483" spans="1:1" x14ac:dyDescent="0.25">
      <c r="A6483" s="2">
        <f ca="1">RANDBETWEEN($F$2,$F$1)/100+JahresSchwankung!C6483</f>
        <v>9.8803113478971971E-2</v>
      </c>
    </row>
    <row r="6484" spans="1:1" x14ac:dyDescent="0.25">
      <c r="A6484" s="2">
        <f ca="1">RANDBETWEEN($F$2,$F$1)/100+JahresSchwankung!C6484</f>
        <v>0.10887000578385575</v>
      </c>
    </row>
    <row r="6485" spans="1:1" x14ac:dyDescent="0.25">
      <c r="A6485" s="2">
        <f ca="1">RANDBETWEEN($F$2,$F$1)/100+JahresSchwankung!C6485</f>
        <v>0.12893692907978727</v>
      </c>
    </row>
    <row r="6486" spans="1:1" x14ac:dyDescent="0.25">
      <c r="A6486" s="2">
        <f ca="1">RANDBETWEEN($F$2,$F$1)/100+JahresSchwankung!C6486</f>
        <v>0.12900388332620283</v>
      </c>
    </row>
    <row r="6487" spans="1:1" x14ac:dyDescent="0.25">
      <c r="A6487" s="2">
        <f ca="1">RANDBETWEEN($F$2,$F$1)/100+JahresSchwankung!C6487</f>
        <v>8.9070868482519799E-2</v>
      </c>
    </row>
    <row r="6488" spans="1:1" x14ac:dyDescent="0.25">
      <c r="A6488" s="2">
        <f ca="1">RANDBETWEEN($F$2,$F$1)/100+JahresSchwankung!C6488</f>
        <v>9.9137884508137153E-2</v>
      </c>
    </row>
    <row r="6489" spans="1:1" x14ac:dyDescent="0.25">
      <c r="A6489" s="2">
        <f ca="1">RANDBETWEEN($F$2,$F$1)/100+JahresSchwankung!C6489</f>
        <v>0.12920493136243477</v>
      </c>
    </row>
    <row r="6490" spans="1:1" x14ac:dyDescent="0.25">
      <c r="A6490" s="2">
        <f ca="1">RANDBETWEEN($F$2,$F$1)/100+JahresSchwankung!C6490</f>
        <v>9.9272009004774175E-2</v>
      </c>
    </row>
    <row r="6491" spans="1:1" x14ac:dyDescent="0.25">
      <c r="A6491" s="2">
        <f ca="1">RANDBETWEEN($F$2,$F$1)/100+JahresSchwankung!C6491</f>
        <v>0.10933911739449798</v>
      </c>
    </row>
    <row r="6492" spans="1:1" x14ac:dyDescent="0.25">
      <c r="A6492" s="2">
        <f ca="1">RANDBETWEEN($F$2,$F$1)/100+JahresSchwankung!C6492</f>
        <v>0.1094062564909303</v>
      </c>
    </row>
    <row r="6493" spans="1:1" x14ac:dyDescent="0.25">
      <c r="A6493" s="2">
        <f ca="1">RANDBETWEEN($F$2,$F$1)/100+JahresSchwankung!C6493</f>
        <v>0.11947342625337673</v>
      </c>
    </row>
    <row r="6494" spans="1:1" x14ac:dyDescent="0.25">
      <c r="A6494" s="2">
        <f ca="1">RANDBETWEEN($F$2,$F$1)/100+JahresSchwankung!C6494</f>
        <v>0.11954062664112398</v>
      </c>
    </row>
    <row r="6495" spans="1:1" x14ac:dyDescent="0.25">
      <c r="A6495" s="2">
        <f ca="1">RANDBETWEEN($F$2,$F$1)/100+JahresSchwankung!C6495</f>
        <v>0.10960785761344051</v>
      </c>
    </row>
    <row r="6496" spans="1:1" x14ac:dyDescent="0.25">
      <c r="A6496" s="2">
        <f ca="1">RANDBETWEEN($F$2,$F$1)/100+JahresSchwankung!C6496</f>
        <v>9.9675119129575981E-2</v>
      </c>
    </row>
    <row r="6497" spans="1:1" x14ac:dyDescent="0.25">
      <c r="A6497" s="2">
        <f ca="1">RANDBETWEEN($F$2,$F$1)/100+JahresSchwankung!C6497</f>
        <v>0.1197424111487618</v>
      </c>
    </row>
    <row r="6498" spans="1:1" x14ac:dyDescent="0.25">
      <c r="A6498" s="2">
        <f ca="1">RANDBETWEEN($F$2,$F$1)/100+JahresSchwankung!C6498</f>
        <v>0.12980973363021059</v>
      </c>
    </row>
    <row r="6499" spans="1:1" x14ac:dyDescent="0.25">
      <c r="A6499" s="2">
        <f ca="1">RANDBETWEEN($F$2,$F$1)/100+JahresSchwankung!C6499</f>
        <v>0.11987708653311685</v>
      </c>
    </row>
    <row r="6500" spans="1:1" x14ac:dyDescent="0.25">
      <c r="A6500" s="2">
        <f ca="1">RANDBETWEEN($F$2,$F$1)/100+JahresSchwankung!C6500</f>
        <v>0.11994446981665627</v>
      </c>
    </row>
    <row r="6501" spans="1:1" x14ac:dyDescent="0.25">
      <c r="A6501" s="2">
        <f ca="1">RANDBETWEEN($F$2,$F$1)/100+JahresSchwankung!C6501</f>
        <v>0.11001188343998641</v>
      </c>
    </row>
    <row r="6502" spans="1:1" x14ac:dyDescent="0.25">
      <c r="A6502" s="2">
        <f ca="1">RANDBETWEEN($F$2,$F$1)/100+JahresSchwankung!C6502</f>
        <v>0.13007932736224642</v>
      </c>
    </row>
    <row r="6503" spans="1:1" x14ac:dyDescent="0.25">
      <c r="A6503" s="2">
        <f ca="1">RANDBETWEEN($F$2,$F$1)/100+JahresSchwankung!C6503</f>
        <v>0.11014680154255688</v>
      </c>
    </row>
    <row r="6504" spans="1:1" x14ac:dyDescent="0.25">
      <c r="A6504" s="2">
        <f ca="1">RANDBETWEEN($F$2,$F$1)/100+JahresSchwankung!C6504</f>
        <v>0.12021430594002031</v>
      </c>
    </row>
    <row r="6505" spans="1:1" x14ac:dyDescent="0.25">
      <c r="A6505" s="2">
        <f ca="1">RANDBETWEEN($F$2,$F$1)/100+JahresSchwankung!C6505</f>
        <v>0.10028184051372058</v>
      </c>
    </row>
    <row r="6506" spans="1:1" x14ac:dyDescent="0.25">
      <c r="A6506" s="2">
        <f ca="1">RANDBETWEEN($F$2,$F$1)/100+JahresSchwankung!C6506</f>
        <v>9.0349405222723625E-2</v>
      </c>
    </row>
    <row r="6507" spans="1:1" x14ac:dyDescent="0.25">
      <c r="A6507" s="2">
        <f ca="1">RANDBETWEEN($F$2,$F$1)/100+JahresSchwankung!C6507</f>
        <v>0.11041700002607679</v>
      </c>
    </row>
    <row r="6508" spans="1:1" x14ac:dyDescent="0.25">
      <c r="A6508" s="2">
        <f ca="1">RANDBETWEEN($F$2,$F$1)/100+JahresSchwankung!C6508</f>
        <v>9.0484624882809422E-2</v>
      </c>
    </row>
    <row r="6509" spans="1:1" x14ac:dyDescent="0.25">
      <c r="A6509" s="2">
        <f ca="1">RANDBETWEEN($F$2,$F$1)/100+JahresSchwankung!C6509</f>
        <v>0.13055227975193265</v>
      </c>
    </row>
    <row r="6510" spans="1:1" x14ac:dyDescent="0.25">
      <c r="A6510" s="2">
        <f ca="1">RANDBETWEEN($F$2,$F$1)/100+JahresSchwankung!C6510</f>
        <v>0.11061996459243911</v>
      </c>
    </row>
    <row r="6511" spans="1:1" x14ac:dyDescent="0.25">
      <c r="A6511" s="2">
        <f ca="1">RANDBETWEEN($F$2,$F$1)/100+JahresSchwankung!C6511</f>
        <v>9.0687679363303714E-2</v>
      </c>
    </row>
    <row r="6512" spans="1:1" x14ac:dyDescent="0.25">
      <c r="A6512" s="2">
        <f ca="1">RANDBETWEEN($F$2,$F$1)/100+JahresSchwankung!C6512</f>
        <v>0.11075542402348282</v>
      </c>
    </row>
    <row r="6513" spans="1:1" x14ac:dyDescent="0.25">
      <c r="A6513" s="2">
        <f ca="1">RANDBETWEEN($F$2,$F$1)/100+JahresSchwankung!C6513</f>
        <v>0.120823198531915</v>
      </c>
    </row>
    <row r="6514" spans="1:1" x14ac:dyDescent="0.25">
      <c r="A6514" s="2">
        <f ca="1">RANDBETWEEN($F$2,$F$1)/100+JahresSchwankung!C6514</f>
        <v>0.13089100284752045</v>
      </c>
    </row>
    <row r="6515" spans="1:1" x14ac:dyDescent="0.25">
      <c r="A6515" s="2">
        <f ca="1">RANDBETWEEN($F$2,$F$1)/100+JahresSchwankung!C6515</f>
        <v>0.12095883692920159</v>
      </c>
    </row>
    <row r="6516" spans="1:1" x14ac:dyDescent="0.25">
      <c r="A6516" s="2">
        <f ca="1">RANDBETWEEN($F$2,$F$1)/100+JahresSchwankung!C6516</f>
        <v>0.12102670073584249</v>
      </c>
    </row>
    <row r="6517" spans="1:1" x14ac:dyDescent="0.25">
      <c r="A6517" s="2">
        <f ca="1">RANDBETWEEN($F$2,$F$1)/100+JahresSchwankung!C6517</f>
        <v>0.10109459422630943</v>
      </c>
    </row>
    <row r="6518" spans="1:1" x14ac:dyDescent="0.25">
      <c r="A6518" s="2">
        <f ca="1">RANDBETWEEN($F$2,$F$1)/100+JahresSchwankung!C6518</f>
        <v>9.1162517359450704E-2</v>
      </c>
    </row>
    <row r="6519" spans="1:1" x14ac:dyDescent="0.25">
      <c r="A6519" s="2">
        <f ca="1">RANDBETWEEN($F$2,$F$1)/100+JahresSchwankung!C6519</f>
        <v>0.11123047009409642</v>
      </c>
    </row>
    <row r="6520" spans="1:1" x14ac:dyDescent="0.25">
      <c r="A6520" s="2">
        <f ca="1">RANDBETWEEN($F$2,$F$1)/100+JahresSchwankung!C6520</f>
        <v>9.1298452389059037E-2</v>
      </c>
    </row>
    <row r="6521" spans="1:1" x14ac:dyDescent="0.25">
      <c r="A6521" s="2">
        <f ca="1">RANDBETWEEN($F$2,$F$1)/100+JahresSchwankung!C6521</f>
        <v>9.1366464203132797E-2</v>
      </c>
    </row>
    <row r="6522" spans="1:1" x14ac:dyDescent="0.25">
      <c r="A6522" s="2">
        <f ca="1">RANDBETWEEN($F$2,$F$1)/100+JahresSchwankung!C6522</f>
        <v>0.13143450549509433</v>
      </c>
    </row>
    <row r="6523" spans="1:1" x14ac:dyDescent="0.25">
      <c r="A6523" s="2">
        <f ca="1">RANDBETWEEN($F$2,$F$1)/100+JahresSchwankung!C6523</f>
        <v>0.13150257622370215</v>
      </c>
    </row>
    <row r="6524" spans="1:1" x14ac:dyDescent="0.25">
      <c r="A6524" s="2">
        <f ca="1">RANDBETWEEN($F$2,$F$1)/100+JahresSchwankung!C6524</f>
        <v>0.13157067634769709</v>
      </c>
    </row>
    <row r="6525" spans="1:1" x14ac:dyDescent="0.25">
      <c r="A6525" s="2">
        <f ca="1">RANDBETWEEN($F$2,$F$1)/100+JahresSchwankung!C6525</f>
        <v>0.13163880582580223</v>
      </c>
    </row>
    <row r="6526" spans="1:1" x14ac:dyDescent="0.25">
      <c r="A6526" s="2">
        <f ca="1">RANDBETWEEN($F$2,$F$1)/100+JahresSchwankung!C6526</f>
        <v>0.11170696461672258</v>
      </c>
    </row>
    <row r="6527" spans="1:1" x14ac:dyDescent="0.25">
      <c r="A6527" s="2">
        <f ca="1">RANDBETWEEN($F$2,$F$1)/100+JahresSchwankung!C6527</f>
        <v>9.1775152679145711E-2</v>
      </c>
    </row>
    <row r="6528" spans="1:1" x14ac:dyDescent="0.25">
      <c r="A6528" s="2">
        <f ca="1">RANDBETWEEN($F$2,$F$1)/100+JahresSchwankung!C6528</f>
        <v>0.12184336997174111</v>
      </c>
    </row>
    <row r="6529" spans="1:1" x14ac:dyDescent="0.25">
      <c r="A6529" s="2">
        <f ca="1">RANDBETWEEN($F$2,$F$1)/100+JahresSchwankung!C6529</f>
        <v>0.11191161645316092</v>
      </c>
    </row>
    <row r="6530" spans="1:1" x14ac:dyDescent="0.25">
      <c r="A6530" s="2">
        <f ca="1">RANDBETWEEN($F$2,$F$1)/100+JahresSchwankung!C6530</f>
        <v>0.11197989208203923</v>
      </c>
    </row>
    <row r="6531" spans="1:1" x14ac:dyDescent="0.25">
      <c r="A6531" s="2">
        <f ca="1">RANDBETWEEN($F$2,$F$1)/100+JahresSchwankung!C6531</f>
        <v>0.11204819681699274</v>
      </c>
    </row>
    <row r="6532" spans="1:1" x14ac:dyDescent="0.25">
      <c r="A6532" s="2">
        <f ca="1">RANDBETWEEN($F$2,$F$1)/100+JahresSchwankung!C6532</f>
        <v>0.13211653061662043</v>
      </c>
    </row>
    <row r="6533" spans="1:1" x14ac:dyDescent="0.25">
      <c r="A6533" s="2">
        <f ca="1">RANDBETWEEN($F$2,$F$1)/100+JahresSchwankung!C6533</f>
        <v>0.12218489343950353</v>
      </c>
    </row>
    <row r="6534" spans="1:1" x14ac:dyDescent="0.25">
      <c r="A6534" s="2">
        <f ca="1">RANDBETWEEN($F$2,$F$1)/100+JahresSchwankung!C6534</f>
        <v>0.11225328524420591</v>
      </c>
    </row>
    <row r="6535" spans="1:1" x14ac:dyDescent="0.25">
      <c r="A6535" s="2">
        <f ca="1">RANDBETWEEN($F$2,$F$1)/100+JahresSchwankung!C6535</f>
        <v>9.2321705989273611E-2</v>
      </c>
    </row>
    <row r="6536" spans="1:1" x14ac:dyDescent="0.25">
      <c r="A6536" s="2">
        <f ca="1">RANDBETWEEN($F$2,$F$1)/100+JahresSchwankung!C6536</f>
        <v>0.10239015563323543</v>
      </c>
    </row>
    <row r="6537" spans="1:1" x14ac:dyDescent="0.25">
      <c r="A6537" s="2">
        <f ca="1">RANDBETWEEN($F$2,$F$1)/100+JahresSchwankung!C6537</f>
        <v>9.2458634134602313E-2</v>
      </c>
    </row>
    <row r="6538" spans="1:1" x14ac:dyDescent="0.25">
      <c r="A6538" s="2">
        <f ca="1">RANDBETWEEN($F$2,$F$1)/100+JahresSchwankung!C6538</f>
        <v>0.12252714145186805</v>
      </c>
    </row>
    <row r="6539" spans="1:1" x14ac:dyDescent="0.25">
      <c r="A6539" s="2">
        <f ca="1">RANDBETWEEN($F$2,$F$1)/100+JahresSchwankung!C6539</f>
        <v>0.10259567754350862</v>
      </c>
    </row>
    <row r="6540" spans="1:1" x14ac:dyDescent="0.25">
      <c r="A6540" s="2">
        <f ca="1">RANDBETWEEN($F$2,$F$1)/100+JahresSchwankung!C6540</f>
        <v>0.10266424236798288</v>
      </c>
    </row>
    <row r="6541" spans="1:1" x14ac:dyDescent="0.25">
      <c r="A6541" s="2">
        <f ca="1">RANDBETWEEN($F$2,$F$1)/100+JahresSchwankung!C6541</f>
        <v>0.1227328358837322</v>
      </c>
    </row>
    <row r="6542" spans="1:1" x14ac:dyDescent="0.25">
      <c r="A6542" s="2">
        <f ca="1">RANDBETWEEN($F$2,$F$1)/100+JahresSchwankung!C6542</f>
        <v>0.10280145804918031</v>
      </c>
    </row>
    <row r="6543" spans="1:1" x14ac:dyDescent="0.25">
      <c r="A6543" s="2">
        <f ca="1">RANDBETWEEN($F$2,$F$1)/100+JahresSchwankung!C6543</f>
        <v>9.2870108822733943E-2</v>
      </c>
    </row>
    <row r="6544" spans="1:1" x14ac:dyDescent="0.25">
      <c r="A6544" s="2">
        <f ca="1">RANDBETWEEN($F$2,$F$1)/100+JahresSchwankung!C6544</f>
        <v>9.2938788162782129E-2</v>
      </c>
    </row>
    <row r="6545" spans="1:1" x14ac:dyDescent="0.25">
      <c r="A6545" s="2">
        <f ca="1">RANDBETWEEN($F$2,$F$1)/100+JahresSchwankung!C6545</f>
        <v>0.13300749602769696</v>
      </c>
    </row>
    <row r="6546" spans="1:1" x14ac:dyDescent="0.25">
      <c r="A6546" s="2">
        <f ca="1">RANDBETWEEN($F$2,$F$1)/100+JahresSchwankung!C6546</f>
        <v>0.13307623237583283</v>
      </c>
    </row>
    <row r="6547" spans="1:1" x14ac:dyDescent="0.25">
      <c r="A6547" s="2">
        <f ca="1">RANDBETWEEN($F$2,$F$1)/100+JahresSchwankung!C6547</f>
        <v>9.314499716552721E-2</v>
      </c>
    </row>
    <row r="6548" spans="1:1" x14ac:dyDescent="0.25">
      <c r="A6548" s="2">
        <f ca="1">RANDBETWEEN($F$2,$F$1)/100+JahresSchwankung!C6548</f>
        <v>9.3213790355100273E-2</v>
      </c>
    </row>
    <row r="6549" spans="1:1" x14ac:dyDescent="0.25">
      <c r="A6549" s="2">
        <f ca="1">RANDBETWEEN($F$2,$F$1)/100+JahresSchwankung!C6549</f>
        <v>9.3282611902854723E-2</v>
      </c>
    </row>
    <row r="6550" spans="1:1" x14ac:dyDescent="0.25">
      <c r="A6550" s="2">
        <f ca="1">RANDBETWEEN($F$2,$F$1)/100+JahresSchwankung!C6550</f>
        <v>0.12335146176707647</v>
      </c>
    </row>
    <row r="6551" spans="1:1" x14ac:dyDescent="0.25">
      <c r="A6551" s="2">
        <f ca="1">RANDBETWEEN($F$2,$F$1)/100+JahresSchwankung!C6551</f>
        <v>9.3420339906033836E-2</v>
      </c>
    </row>
    <row r="6552" spans="1:1" x14ac:dyDescent="0.25">
      <c r="A6552" s="2">
        <f ca="1">RANDBETWEEN($F$2,$F$1)/100+JahresSchwankung!C6552</f>
        <v>0.12348924627797843</v>
      </c>
    </row>
    <row r="6553" spans="1:1" x14ac:dyDescent="0.25">
      <c r="A6553" s="2">
        <f ca="1">RANDBETWEEN($F$2,$F$1)/100+JahresSchwankung!C6553</f>
        <v>0.12355818084114434</v>
      </c>
    </row>
    <row r="6554" spans="1:1" x14ac:dyDescent="0.25">
      <c r="A6554" s="2">
        <f ca="1">RANDBETWEEN($F$2,$F$1)/100+JahresSchwankung!C6554</f>
        <v>0.10362714355374893</v>
      </c>
    </row>
    <row r="6555" spans="1:1" x14ac:dyDescent="0.25">
      <c r="A6555" s="2">
        <f ca="1">RANDBETWEEN($F$2,$F$1)/100+JahresSchwankung!C6555</f>
        <v>0.11369613437399219</v>
      </c>
    </row>
    <row r="6556" spans="1:1" x14ac:dyDescent="0.25">
      <c r="A6556" s="2">
        <f ca="1">RANDBETWEEN($F$2,$F$1)/100+JahresSchwankung!C6556</f>
        <v>0.13376515326005731</v>
      </c>
    </row>
    <row r="6557" spans="1:1" x14ac:dyDescent="0.25">
      <c r="A6557" s="2">
        <f ca="1">RANDBETWEEN($F$2,$F$1)/100+JahresSchwankung!C6557</f>
        <v>9.383420017011046E-2</v>
      </c>
    </row>
    <row r="6558" spans="1:1" x14ac:dyDescent="0.25">
      <c r="A6558" s="2">
        <f ca="1">RANDBETWEEN($F$2,$F$1)/100+JahresSchwankung!C6558</f>
        <v>9.3903275062300562E-2</v>
      </c>
    </row>
    <row r="6559" spans="1:1" x14ac:dyDescent="0.25">
      <c r="A6559" s="2">
        <f ca="1">RANDBETWEEN($F$2,$F$1)/100+JahresSchwankung!C6559</f>
        <v>0.13397237789475991</v>
      </c>
    </row>
    <row r="6560" spans="1:1" x14ac:dyDescent="0.25">
      <c r="A6560" s="2">
        <f ca="1">RANDBETWEEN($F$2,$F$1)/100+JahresSchwankung!C6560</f>
        <v>0.1040415086256036</v>
      </c>
    </row>
    <row r="6561" spans="1:1" x14ac:dyDescent="0.25">
      <c r="A6561" s="2">
        <f ca="1">RANDBETWEEN($F$2,$F$1)/100+JahresSchwankung!C6561</f>
        <v>0.11411066721293003</v>
      </c>
    </row>
    <row r="6562" spans="1:1" x14ac:dyDescent="0.25">
      <c r="A6562" s="2">
        <f ca="1">RANDBETWEEN($F$2,$F$1)/100+JahresSchwankung!C6562</f>
        <v>0.12417985361482053</v>
      </c>
    </row>
    <row r="6563" spans="1:1" x14ac:dyDescent="0.25">
      <c r="A6563" s="2">
        <f ca="1">RANDBETWEEN($F$2,$F$1)/100+JahresSchwankung!C6563</f>
        <v>0.13424906778933968</v>
      </c>
    </row>
    <row r="6564" spans="1:1" x14ac:dyDescent="0.25">
      <c r="A6564" s="2">
        <f ca="1">RANDBETWEEN($F$2,$F$1)/100+JahresSchwankung!C6564</f>
        <v>0.10431830969453526</v>
      </c>
    </row>
    <row r="6565" spans="1:1" x14ac:dyDescent="0.25">
      <c r="A6565" s="2">
        <f ca="1">RANDBETWEEN($F$2,$F$1)/100+JahresSchwankung!C6565</f>
        <v>9.4387579288438078E-2</v>
      </c>
    </row>
    <row r="6566" spans="1:1" x14ac:dyDescent="0.25">
      <c r="A6566" s="2">
        <f ca="1">RANDBETWEEN($F$2,$F$1)/100+JahresSchwankung!C6566</f>
        <v>0.13445687652906241</v>
      </c>
    </row>
    <row r="6567" spans="1:1" x14ac:dyDescent="0.25">
      <c r="A6567" s="2">
        <f ca="1">RANDBETWEEN($F$2,$F$1)/100+JahresSchwankung!C6567</f>
        <v>0.10452620137440544</v>
      </c>
    </row>
    <row r="6568" spans="1:1" x14ac:dyDescent="0.25">
      <c r="A6568" s="2">
        <f ca="1">RANDBETWEEN($F$2,$F$1)/100+JahresSchwankung!C6568</f>
        <v>9.4595553782447994E-2</v>
      </c>
    </row>
    <row r="6569" spans="1:1" x14ac:dyDescent="0.25">
      <c r="A6569" s="2">
        <f ca="1">RANDBETWEEN($F$2,$F$1)/100+JahresSchwankung!C6569</f>
        <v>0.11466493371115383</v>
      </c>
    </row>
    <row r="6570" spans="1:1" x14ac:dyDescent="0.25">
      <c r="A6570" s="2">
        <f ca="1">RANDBETWEEN($F$2,$F$1)/100+JahresSchwankung!C6570</f>
        <v>0.12473434111847029</v>
      </c>
    </row>
    <row r="6571" spans="1:1" x14ac:dyDescent="0.25">
      <c r="A6571" s="2">
        <f ca="1">RANDBETWEEN($F$2,$F$1)/100+JahresSchwankung!C6571</f>
        <v>0.10480377596232807</v>
      </c>
    </row>
    <row r="6572" spans="1:1" x14ac:dyDescent="0.25">
      <c r="A6572" s="2">
        <f ca="1">RANDBETWEEN($F$2,$F$1)/100+JahresSchwankung!C6572</f>
        <v>9.4873238200640947E-2</v>
      </c>
    </row>
    <row r="6573" spans="1:1" x14ac:dyDescent="0.25">
      <c r="A6573" s="2">
        <f ca="1">RANDBETWEEN($F$2,$F$1)/100+JahresSchwankung!C6573</f>
        <v>0.13494272779130648</v>
      </c>
    </row>
    <row r="6574" spans="1:1" x14ac:dyDescent="0.25">
      <c r="A6574" s="2">
        <f ca="1">RANDBETWEEN($F$2,$F$1)/100+JahresSchwankung!C6574</f>
        <v>0.13501224469220524</v>
      </c>
    </row>
    <row r="6575" spans="1:1" x14ac:dyDescent="0.25">
      <c r="A6575" s="2">
        <f ca="1">RANDBETWEEN($F$2,$F$1)/100+JahresSchwankung!C6575</f>
        <v>0.10508178886120169</v>
      </c>
    </row>
    <row r="6576" spans="1:1" x14ac:dyDescent="0.25">
      <c r="A6576" s="2">
        <f ca="1">RANDBETWEEN($F$2,$F$1)/100+JahresSchwankung!C6576</f>
        <v>0.12515136025614332</v>
      </c>
    </row>
    <row r="6577" spans="1:1" x14ac:dyDescent="0.25">
      <c r="A6577" s="2">
        <f ca="1">RANDBETWEEN($F$2,$F$1)/100+JahresSchwankung!C6577</f>
        <v>0.12522095883486151</v>
      </c>
    </row>
    <row r="6578" spans="1:1" x14ac:dyDescent="0.25">
      <c r="A6578" s="2">
        <f ca="1">RANDBETWEEN($F$2,$F$1)/100+JahresSchwankung!C6578</f>
        <v>0.10529058455517082</v>
      </c>
    </row>
    <row r="6579" spans="1:1" x14ac:dyDescent="0.25">
      <c r="A6579" s="2">
        <f ca="1">RANDBETWEEN($F$2,$F$1)/100+JahresSchwankung!C6579</f>
        <v>0.1053602373748696</v>
      </c>
    </row>
    <row r="6580" spans="1:1" x14ac:dyDescent="0.25">
      <c r="A6580" s="2">
        <f ca="1">RANDBETWEEN($F$2,$F$1)/100+JahresSchwankung!C6580</f>
        <v>0.1254299172517398</v>
      </c>
    </row>
    <row r="6581" spans="1:1" x14ac:dyDescent="0.25">
      <c r="A6581" s="2">
        <f ca="1">RANDBETWEEN($F$2,$F$1)/100+JahresSchwankung!C6581</f>
        <v>0.11549962414354667</v>
      </c>
    </row>
    <row r="6582" spans="1:1" x14ac:dyDescent="0.25">
      <c r="A6582" s="2">
        <f ca="1">RANDBETWEEN($F$2,$F$1)/100+JahresSchwankung!C6582</f>
        <v>0.13556935800803951</v>
      </c>
    </row>
    <row r="6583" spans="1:1" x14ac:dyDescent="0.25">
      <c r="A6583" s="2">
        <f ca="1">RANDBETWEEN($F$2,$F$1)/100+JahresSchwankung!C6583</f>
        <v>0.13563911880295082</v>
      </c>
    </row>
    <row r="6584" spans="1:1" x14ac:dyDescent="0.25">
      <c r="A6584" s="2">
        <f ca="1">RANDBETWEEN($F$2,$F$1)/100+JahresSchwankung!C6584</f>
        <v>0.12570890648599717</v>
      </c>
    </row>
    <row r="6585" spans="1:1" x14ac:dyDescent="0.25">
      <c r="A6585" s="2">
        <f ca="1">RANDBETWEEN($F$2,$F$1)/100+JahresSchwankung!C6585</f>
        <v>0.13577872101487853</v>
      </c>
    </row>
    <row r="6586" spans="1:1" x14ac:dyDescent="0.25">
      <c r="A6586" s="2">
        <f ca="1">RANDBETWEEN($F$2,$F$1)/100+JahresSchwankung!C6586</f>
        <v>0.1058485623472788</v>
      </c>
    </row>
    <row r="6587" spans="1:1" x14ac:dyDescent="0.25">
      <c r="A6587" s="2">
        <f ca="1">RANDBETWEEN($F$2,$F$1)/100+JahresSchwankung!C6587</f>
        <v>0.13591843044086563</v>
      </c>
    </row>
    <row r="6588" spans="1:1" x14ac:dyDescent="0.25">
      <c r="A6588" s="2">
        <f ca="1">RANDBETWEEN($F$2,$F$1)/100+JahresSchwankung!C6588</f>
        <v>9.5988325253290263E-2</v>
      </c>
    </row>
    <row r="6589" spans="1:1" x14ac:dyDescent="0.25">
      <c r="A6589" s="2">
        <f ca="1">RANDBETWEEN($F$2,$F$1)/100+JahresSchwankung!C6589</f>
        <v>0.136058246742188</v>
      </c>
    </row>
    <row r="6590" spans="1:1" x14ac:dyDescent="0.25">
      <c r="A6590" s="2">
        <f ca="1">RANDBETWEEN($F$2,$F$1)/100+JahresSchwankung!C6590</f>
        <v>0.12612819486517771</v>
      </c>
    </row>
    <row r="6591" spans="1:1" x14ac:dyDescent="0.25">
      <c r="A6591" s="2">
        <f ca="1">RANDBETWEEN($F$2,$F$1)/100+JahresSchwankung!C6591</f>
        <v>0.12619816957986238</v>
      </c>
    </row>
    <row r="6592" spans="1:1" x14ac:dyDescent="0.25">
      <c r="A6592" s="2">
        <f ca="1">RANDBETWEEN($F$2,$F$1)/100+JahresSchwankung!C6592</f>
        <v>0.11626817084382859</v>
      </c>
    </row>
    <row r="6593" spans="1:1" x14ac:dyDescent="0.25">
      <c r="A6593" s="2">
        <f ca="1">RANDBETWEEN($F$2,$F$1)/100+JahresSchwankung!C6593</f>
        <v>9.6338198614647111E-2</v>
      </c>
    </row>
    <row r="6594" spans="1:1" x14ac:dyDescent="0.25">
      <c r="A6594" s="2">
        <f ca="1">RANDBETWEEN($F$2,$F$1)/100+JahresSchwankung!C6594</f>
        <v>0.11640825284987255</v>
      </c>
    </row>
    <row r="6595" spans="1:1" x14ac:dyDescent="0.25">
      <c r="A6595" s="2">
        <f ca="1">RANDBETWEEN($F$2,$F$1)/100+JahresSchwankung!C6595</f>
        <v>0.10647833350704333</v>
      </c>
    </row>
    <row r="6596" spans="1:1" x14ac:dyDescent="0.25">
      <c r="A6596" s="2">
        <f ca="1">RANDBETWEEN($F$2,$F$1)/100+JahresSchwankung!C6596</f>
        <v>0.11654844054368213</v>
      </c>
    </row>
    <row r="6597" spans="1:1" x14ac:dyDescent="0.25">
      <c r="A6597" s="2">
        <f ca="1">RANDBETWEEN($F$2,$F$1)/100+JahresSchwankung!C6597</f>
        <v>0.1166185739172953</v>
      </c>
    </row>
    <row r="6598" spans="1:1" x14ac:dyDescent="0.25">
      <c r="A6598" s="2">
        <f ca="1">RANDBETWEEN($F$2,$F$1)/100+JahresSchwankung!C6598</f>
        <v>0.12668873358537361</v>
      </c>
    </row>
    <row r="6599" spans="1:1" x14ac:dyDescent="0.25">
      <c r="A6599" s="2">
        <f ca="1">RANDBETWEEN($F$2,$F$1)/100+JahresSchwankung!C6599</f>
        <v>0.1267589195053915</v>
      </c>
    </row>
    <row r="6600" spans="1:1" x14ac:dyDescent="0.25">
      <c r="A6600" s="2">
        <f ca="1">RANDBETWEEN($F$2,$F$1)/100+JahresSchwankung!C6600</f>
        <v>0.10682913163480788</v>
      </c>
    </row>
    <row r="6601" spans="1:1" x14ac:dyDescent="0.25">
      <c r="A6601" s="2">
        <f ca="1">RANDBETWEEN($F$2,$F$1)/100+JahresSchwankung!C6601</f>
        <v>0.12689936993106543</v>
      </c>
    </row>
    <row r="6602" spans="1:1" x14ac:dyDescent="0.25">
      <c r="A6602" s="2">
        <f ca="1">RANDBETWEEN($F$2,$F$1)/100+JahresSchwankung!C6602</f>
        <v>0.13696963435159118</v>
      </c>
    </row>
    <row r="6603" spans="1:1" x14ac:dyDescent="0.25">
      <c r="A6603" s="2">
        <f ca="1">RANDBETWEEN($F$2,$F$1)/100+JahresSchwankung!C6603</f>
        <v>0.13703992485379637</v>
      </c>
    </row>
    <row r="6604" spans="1:1" x14ac:dyDescent="0.25">
      <c r="A6604" s="2">
        <f ca="1">RANDBETWEEN($F$2,$F$1)/100+JahresSchwankung!C6604</f>
        <v>0.12711024139507621</v>
      </c>
    </row>
    <row r="6605" spans="1:1" x14ac:dyDescent="0.25">
      <c r="A6605" s="2">
        <f ca="1">RANDBETWEEN($F$2,$F$1)/100+JahresSchwankung!C6605</f>
        <v>0.11718058393281031</v>
      </c>
    </row>
    <row r="6606" spans="1:1" x14ac:dyDescent="0.25">
      <c r="A6606" s="2">
        <f ca="1">RANDBETWEEN($F$2,$F$1)/100+JahresSchwankung!C6606</f>
        <v>0.12725095242436243</v>
      </c>
    </row>
    <row r="6607" spans="1:1" x14ac:dyDescent="0.25">
      <c r="A6607" s="2">
        <f ca="1">RANDBETWEEN($F$2,$F$1)/100+JahresSchwankung!C6607</f>
        <v>9.7321346827080712E-2</v>
      </c>
    </row>
    <row r="6608" spans="1:1" x14ac:dyDescent="0.25">
      <c r="A6608" s="2">
        <f ca="1">RANDBETWEEN($F$2,$F$1)/100+JahresSchwankung!C6608</f>
        <v>0.10739176709829737</v>
      </c>
    </row>
    <row r="6609" spans="1:1" x14ac:dyDescent="0.25">
      <c r="A6609" s="2">
        <f ca="1">RANDBETWEEN($F$2,$F$1)/100+JahresSchwankung!C6609</f>
        <v>0.12746221319532919</v>
      </c>
    </row>
    <row r="6610" spans="1:1" x14ac:dyDescent="0.25">
      <c r="A6610" s="2">
        <f ca="1">RANDBETWEEN($F$2,$F$1)/100+JahresSchwankung!C6610</f>
        <v>0.10753268507547722</v>
      </c>
    </row>
    <row r="6611" spans="1:1" x14ac:dyDescent="0.25">
      <c r="A6611" s="2">
        <f ca="1">RANDBETWEEN($F$2,$F$1)/100+JahresSchwankung!C6611</f>
        <v>0.11760318269602676</v>
      </c>
    </row>
    <row r="6612" spans="1:1" x14ac:dyDescent="0.25">
      <c r="A6612" s="2">
        <f ca="1">RANDBETWEEN($F$2,$F$1)/100+JahresSchwankung!C6612</f>
        <v>9.7673706014247741E-2</v>
      </c>
    </row>
    <row r="6613" spans="1:1" x14ac:dyDescent="0.25">
      <c r="A6613" s="2">
        <f ca="1">RANDBETWEEN($F$2,$F$1)/100+JahresSchwankung!C6613</f>
        <v>0.1377442549873942</v>
      </c>
    </row>
    <row r="6614" spans="1:1" x14ac:dyDescent="0.25">
      <c r="A6614" s="2">
        <f ca="1">RANDBETWEEN($F$2,$F$1)/100+JahresSchwankung!C6614</f>
        <v>0.107814829572705</v>
      </c>
    </row>
    <row r="6615" spans="1:1" x14ac:dyDescent="0.25">
      <c r="A6615" s="2">
        <f ca="1">RANDBETWEEN($F$2,$F$1)/100+JahresSchwankung!C6615</f>
        <v>0.1278854297274031</v>
      </c>
    </row>
    <row r="6616" spans="1:1" x14ac:dyDescent="0.25">
      <c r="A6616" s="2">
        <f ca="1">RANDBETWEEN($F$2,$F$1)/100+JahresSchwankung!C6616</f>
        <v>0.13795605540869632</v>
      </c>
    </row>
    <row r="6617" spans="1:1" x14ac:dyDescent="0.25">
      <c r="A6617" s="2">
        <f ca="1">RANDBETWEEN($F$2,$F$1)/100+JahresSchwankung!C6617</f>
        <v>0.13802670657377666</v>
      </c>
    </row>
    <row r="6618" spans="1:1" x14ac:dyDescent="0.25">
      <c r="A6618" s="2">
        <f ca="1">RANDBETWEEN($F$2,$F$1)/100+JahresSchwankung!C6618</f>
        <v>9.8097383179820974E-2</v>
      </c>
    </row>
    <row r="6619" spans="1:1" x14ac:dyDescent="0.25">
      <c r="A6619" s="2">
        <f ca="1">RANDBETWEEN($F$2,$F$1)/100+JahresSchwankung!C6619</f>
        <v>0.12816808518399059</v>
      </c>
    </row>
    <row r="6620" spans="1:1" x14ac:dyDescent="0.25">
      <c r="A6620" s="2">
        <f ca="1">RANDBETWEEN($F$2,$F$1)/100+JahresSchwankung!C6620</f>
        <v>0.1182388125434313</v>
      </c>
    </row>
    <row r="6621" spans="1:1" x14ac:dyDescent="0.25">
      <c r="A6621" s="2">
        <f ca="1">RANDBETWEEN($F$2,$F$1)/100+JahresSchwankung!C6621</f>
        <v>0.13830956521527379</v>
      </c>
    </row>
    <row r="6622" spans="1:1" x14ac:dyDescent="0.25">
      <c r="A6622" s="2">
        <f ca="1">RANDBETWEEN($F$2,$F$1)/100+JahresSchwankung!C6622</f>
        <v>0.13838034315663314</v>
      </c>
    </row>
    <row r="6623" spans="1:1" x14ac:dyDescent="0.25">
      <c r="A6623" s="2">
        <f ca="1">RANDBETWEEN($F$2,$F$1)/100+JahresSchwankung!C6623</f>
        <v>0.10845114632460934</v>
      </c>
    </row>
    <row r="6624" spans="1:1" x14ac:dyDescent="0.25">
      <c r="A6624" s="2">
        <f ca="1">RANDBETWEEN($F$2,$F$1)/100+JahresSchwankung!C6624</f>
        <v>0.10852197467628687</v>
      </c>
    </row>
    <row r="6625" spans="1:1" x14ac:dyDescent="0.25">
      <c r="A6625" s="2">
        <f ca="1">RANDBETWEEN($F$2,$F$1)/100+JahresSchwankung!C6625</f>
        <v>0.10859282816873511</v>
      </c>
    </row>
    <row r="6626" spans="1:1" x14ac:dyDescent="0.25">
      <c r="A6626" s="2">
        <f ca="1">RANDBETWEEN($F$2,$F$1)/100+JahresSchwankung!C6626</f>
        <v>0.10866370675900826</v>
      </c>
    </row>
    <row r="6627" spans="1:1" x14ac:dyDescent="0.25">
      <c r="A6627" s="2">
        <f ca="1">RANDBETWEEN($F$2,$F$1)/100+JahresSchwankung!C6627</f>
        <v>0.10873461040414502</v>
      </c>
    </row>
    <row r="6628" spans="1:1" x14ac:dyDescent="0.25">
      <c r="A6628" s="2">
        <f ca="1">RANDBETWEEN($F$2,$F$1)/100+JahresSchwankung!C6628</f>
        <v>0.10880553906116926</v>
      </c>
    </row>
    <row r="6629" spans="1:1" x14ac:dyDescent="0.25">
      <c r="A6629" s="2">
        <f ca="1">RANDBETWEEN($F$2,$F$1)/100+JahresSchwankung!C6629</f>
        <v>0.12887649268708934</v>
      </c>
    </row>
    <row r="6630" spans="1:1" x14ac:dyDescent="0.25">
      <c r="A6630" s="2">
        <f ca="1">RANDBETWEEN($F$2,$F$1)/100+JahresSchwankung!C6630</f>
        <v>9.8947471238898826E-2</v>
      </c>
    </row>
    <row r="6631" spans="1:1" x14ac:dyDescent="0.25">
      <c r="A6631" s="2">
        <f ca="1">RANDBETWEEN($F$2,$F$1)/100+JahresSchwankung!C6631</f>
        <v>0.10901847467357588</v>
      </c>
    </row>
    <row r="6632" spans="1:1" x14ac:dyDescent="0.25">
      <c r="A6632" s="2">
        <f ca="1">RANDBETWEEN($F$2,$F$1)/100+JahresSchwankung!C6632</f>
        <v>9.9089502948083746E-2</v>
      </c>
    </row>
    <row r="6633" spans="1:1" x14ac:dyDescent="0.25">
      <c r="A6633" s="2">
        <f ca="1">RANDBETWEEN($F$2,$F$1)/100+JahresSchwankung!C6633</f>
        <v>9.9160556019370683E-2</v>
      </c>
    </row>
    <row r="6634" spans="1:1" x14ac:dyDescent="0.25">
      <c r="A6634" s="2">
        <f ca="1">RANDBETWEEN($F$2,$F$1)/100+JahresSchwankung!C6634</f>
        <v>0.11923163384436963</v>
      </c>
    </row>
    <row r="6635" spans="1:1" x14ac:dyDescent="0.25">
      <c r="A6635" s="2">
        <f ca="1">RANDBETWEEN($F$2,$F$1)/100+JahresSchwankung!C6635</f>
        <v>0.1393027363799989</v>
      </c>
    </row>
    <row r="6636" spans="1:1" x14ac:dyDescent="0.25">
      <c r="A6636" s="2">
        <f ca="1">RANDBETWEEN($F$2,$F$1)/100+JahresSchwankung!C6636</f>
        <v>0.12937386358316147</v>
      </c>
    </row>
    <row r="6637" spans="1:1" x14ac:dyDescent="0.25">
      <c r="A6637" s="2">
        <f ca="1">RANDBETWEEN($F$2,$F$1)/100+JahresSchwankung!C6637</f>
        <v>0.10944501541074565</v>
      </c>
    </row>
    <row r="6638" spans="1:1" x14ac:dyDescent="0.25">
      <c r="A6638" s="2">
        <f ca="1">RANDBETWEEN($F$2,$F$1)/100+JahresSchwankung!C6638</f>
        <v>9.9516191819624594E-2</v>
      </c>
    </row>
    <row r="6639" spans="1:1" x14ac:dyDescent="0.25">
      <c r="A6639" s="2">
        <f ca="1">RANDBETWEEN($F$2,$F$1)/100+JahresSchwankung!C6639</f>
        <v>0.13958739276665683</v>
      </c>
    </row>
    <row r="6640" spans="1:1" x14ac:dyDescent="0.25">
      <c r="A6640" s="2">
        <f ca="1">RANDBETWEEN($F$2,$F$1)/100+JahresSchwankung!C6640</f>
        <v>0.10965861820868564</v>
      </c>
    </row>
    <row r="6641" spans="1:1" x14ac:dyDescent="0.25">
      <c r="A6641" s="2">
        <f ca="1">RANDBETWEEN($F$2,$F$1)/100+JahresSchwankung!C6641</f>
        <v>0.13972986810253979</v>
      </c>
    </row>
    <row r="6642" spans="1:1" x14ac:dyDescent="0.25">
      <c r="A6642" s="2">
        <f ca="1">RANDBETWEEN($F$2,$F$1)/100+JahresSchwankung!C6642</f>
        <v>0.12980114240503321</v>
      </c>
    </row>
    <row r="6643" spans="1:1" x14ac:dyDescent="0.25">
      <c r="A6643" s="2">
        <f ca="1">RANDBETWEEN($F$2,$F$1)/100+JahresSchwankung!C6643</f>
        <v>0.1098724410729647</v>
      </c>
    </row>
    <row r="6644" spans="1:1" x14ac:dyDescent="0.25">
      <c r="A6644" s="2">
        <f ca="1">RANDBETWEEN($F$2,$F$1)/100+JahresSchwankung!C6644</f>
        <v>0.10994376406311875</v>
      </c>
    </row>
    <row r="6645" spans="1:1" x14ac:dyDescent="0.25">
      <c r="A6645" s="2">
        <f ca="1">RANDBETWEEN($F$2,$F$1)/100+JahresSchwankung!C6645</f>
        <v>0.11001511133226467</v>
      </c>
    </row>
    <row r="6646" spans="1:1" x14ac:dyDescent="0.25">
      <c r="A6646" s="2">
        <f ca="1">RANDBETWEEN($F$2,$F$1)/100+JahresSchwankung!C6646</f>
        <v>0.14008648283715747</v>
      </c>
    </row>
    <row r="6647" spans="1:1" x14ac:dyDescent="0.25">
      <c r="A6647" s="2">
        <f ca="1">RANDBETWEEN($F$2,$F$1)/100+JahresSchwankung!C6647</f>
        <v>0.13015787853453706</v>
      </c>
    </row>
    <row r="6648" spans="1:1" x14ac:dyDescent="0.25">
      <c r="A6648" s="2">
        <f ca="1">RANDBETWEEN($F$2,$F$1)/100+JahresSchwankung!C6648</f>
        <v>0.14022929838112896</v>
      </c>
    </row>
    <row r="6649" spans="1:1" x14ac:dyDescent="0.25">
      <c r="A6649" s="2">
        <f ca="1">RANDBETWEEN($F$2,$F$1)/100+JahresSchwankung!C6649</f>
        <v>0.13030074233364414</v>
      </c>
    </row>
    <row r="6650" spans="1:1" x14ac:dyDescent="0.25">
      <c r="A6650" s="2">
        <f ca="1">RANDBETWEEN($F$2,$F$1)/100+JahresSchwankung!C6650</f>
        <v>0.10037221034877858</v>
      </c>
    </row>
    <row r="6651" spans="1:1" x14ac:dyDescent="0.25">
      <c r="A6651" s="2">
        <f ca="1">RANDBETWEEN($F$2,$F$1)/100+JahresSchwankung!C6651</f>
        <v>0.14044370238321408</v>
      </c>
    </row>
    <row r="6652" spans="1:1" x14ac:dyDescent="0.25">
      <c r="A6652" s="2">
        <f ca="1">RANDBETWEEN($F$2,$F$1)/100+JahresSchwankung!C6652</f>
        <v>0.13051521839361752</v>
      </c>
    </row>
    <row r="6653" spans="1:1" x14ac:dyDescent="0.25">
      <c r="A6653" s="2">
        <f ca="1">RANDBETWEEN($F$2,$F$1)/100+JahresSchwankung!C6653</f>
        <v>0.12058675833664159</v>
      </c>
    </row>
    <row r="6654" spans="1:1" x14ac:dyDescent="0.25">
      <c r="A6654" s="2">
        <f ca="1">RANDBETWEEN($F$2,$F$1)/100+JahresSchwankung!C6654</f>
        <v>0.13065832216892417</v>
      </c>
    </row>
    <row r="6655" spans="1:1" x14ac:dyDescent="0.25">
      <c r="A6655" s="2">
        <f ca="1">RANDBETWEEN($F$2,$F$1)/100+JahresSchwankung!C6655</f>
        <v>0.13072990984708896</v>
      </c>
    </row>
    <row r="6656" spans="1:1" x14ac:dyDescent="0.25">
      <c r="A6656" s="2">
        <f ca="1">RANDBETWEEN($F$2,$F$1)/100+JahresSchwankung!C6656</f>
        <v>0.11080152132774485</v>
      </c>
    </row>
    <row r="6657" spans="1:1" x14ac:dyDescent="0.25">
      <c r="A6657" s="2">
        <f ca="1">RANDBETWEEN($F$2,$F$1)/100+JahresSchwankung!C6657</f>
        <v>0.1308731565674866</v>
      </c>
    </row>
    <row r="6658" spans="1:1" x14ac:dyDescent="0.25">
      <c r="A6658" s="2">
        <f ca="1">RANDBETWEEN($F$2,$F$1)/100+JahresSchwankung!C6658</f>
        <v>0.10094481552289455</v>
      </c>
    </row>
    <row r="6659" spans="1:1" x14ac:dyDescent="0.25">
      <c r="A6659" s="2">
        <f ca="1">RANDBETWEEN($F$2,$F$1)/100+JahresSchwankung!C6659</f>
        <v>0.14101649815053444</v>
      </c>
    </row>
    <row r="6660" spans="1:1" x14ac:dyDescent="0.25">
      <c r="A6660" s="2">
        <f ca="1">RANDBETWEEN($F$2,$F$1)/100+JahresSchwankung!C6660</f>
        <v>0.11108820440695795</v>
      </c>
    </row>
    <row r="6661" spans="1:1" x14ac:dyDescent="0.25">
      <c r="A6661" s="2">
        <f ca="1">RANDBETWEEN($F$2,$F$1)/100+JahresSchwankung!C6661</f>
        <v>0.14115993424870213</v>
      </c>
    </row>
    <row r="6662" spans="1:1" x14ac:dyDescent="0.25">
      <c r="A6662" s="2">
        <f ca="1">RANDBETWEEN($F$2,$F$1)/100+JahresSchwankung!C6662</f>
        <v>0.12123168763229006</v>
      </c>
    </row>
    <row r="6663" spans="1:1" x14ac:dyDescent="0.25">
      <c r="A6663" s="2">
        <f ca="1">RANDBETWEEN($F$2,$F$1)/100+JahresSchwankung!C6663</f>
        <v>0.10130346451423024</v>
      </c>
    </row>
    <row r="6664" spans="1:1" x14ac:dyDescent="0.25">
      <c r="A6664" s="2">
        <f ca="1">RANDBETWEEN($F$2,$F$1)/100+JahresSchwankung!C6664</f>
        <v>0.12137526485101713</v>
      </c>
    </row>
    <row r="6665" spans="1:1" x14ac:dyDescent="0.25">
      <c r="A6665" s="2">
        <f ca="1">RANDBETWEEN($F$2,$F$1)/100+JahresSchwankung!C6665</f>
        <v>0.13144708859913104</v>
      </c>
    </row>
    <row r="6666" spans="1:1" x14ac:dyDescent="0.25">
      <c r="A6666" s="2">
        <f ca="1">RANDBETWEEN($F$2,$F$1)/100+JahresSchwankung!C6666</f>
        <v>0.11151893571503778</v>
      </c>
    </row>
    <row r="6667" spans="1:1" x14ac:dyDescent="0.25">
      <c r="A6667" s="2">
        <f ca="1">RANDBETWEEN($F$2,$F$1)/100+JahresSchwankung!C6667</f>
        <v>0.13159080615518934</v>
      </c>
    </row>
    <row r="6668" spans="1:1" x14ac:dyDescent="0.25">
      <c r="A6668" s="2">
        <f ca="1">RANDBETWEEN($F$2,$F$1)/100+JahresSchwankung!C6668</f>
        <v>0.12166269987602327</v>
      </c>
    </row>
    <row r="6669" spans="1:1" x14ac:dyDescent="0.25">
      <c r="A6669" s="2">
        <f ca="1">RANDBETWEEN($F$2,$F$1)/100+JahresSchwankung!C6669</f>
        <v>0.10173461683396332</v>
      </c>
    </row>
    <row r="6670" spans="1:1" x14ac:dyDescent="0.25">
      <c r="A6670" s="2">
        <f ca="1">RANDBETWEEN($F$2,$F$1)/100+JahresSchwankung!C6670</f>
        <v>0.12180655698541883</v>
      </c>
    </row>
    <row r="6671" spans="1:1" x14ac:dyDescent="0.25">
      <c r="A6671" s="2">
        <f ca="1">RANDBETWEEN($F$2,$F$1)/100+JahresSchwankung!C6671</f>
        <v>0.12187852028678532</v>
      </c>
    </row>
    <row r="6672" spans="1:1" x14ac:dyDescent="0.25">
      <c r="A6672" s="2">
        <f ca="1">RANDBETWEEN($F$2,$F$1)/100+JahresSchwankung!C6672</f>
        <v>0.1119505066944443</v>
      </c>
    </row>
    <row r="6673" spans="1:1" x14ac:dyDescent="0.25">
      <c r="A6673" s="2">
        <f ca="1">RANDBETWEEN($F$2,$F$1)/100+JahresSchwankung!C6673</f>
        <v>0.102022516164763</v>
      </c>
    </row>
    <row r="6674" spans="1:1" x14ac:dyDescent="0.25">
      <c r="A6674" s="2">
        <f ca="1">RANDBETWEEN($F$2,$F$1)/100+JahresSchwankung!C6674</f>
        <v>0.13209454865409501</v>
      </c>
    </row>
    <row r="6675" spans="1:1" x14ac:dyDescent="0.25">
      <c r="A6675" s="2">
        <f ca="1">RANDBETWEEN($F$2,$F$1)/100+JahresSchwankung!C6675</f>
        <v>0.11216660411877966</v>
      </c>
    </row>
    <row r="6676" spans="1:1" x14ac:dyDescent="0.25">
      <c r="A6676" s="2">
        <f ca="1">RANDBETWEEN($F$2,$F$1)/100+JahresSchwankung!C6676</f>
        <v>0.11223868251514263</v>
      </c>
    </row>
    <row r="6677" spans="1:1" x14ac:dyDescent="0.25">
      <c r="A6677" s="2">
        <f ca="1">RANDBETWEEN($F$2,$F$1)/100+JahresSchwankung!C6677</f>
        <v>0.11231078379949544</v>
      </c>
    </row>
    <row r="6678" spans="1:1" x14ac:dyDescent="0.25">
      <c r="A6678" s="2">
        <f ca="1">RANDBETWEEN($F$2,$F$1)/100+JahresSchwankung!C6678</f>
        <v>0.14238290792813604</v>
      </c>
    </row>
    <row r="6679" spans="1:1" x14ac:dyDescent="0.25">
      <c r="A6679" s="2">
        <f ca="1">RANDBETWEEN($F$2,$F$1)/100+JahresSchwankung!C6679</f>
        <v>0.10245505485734815</v>
      </c>
    </row>
    <row r="6680" spans="1:1" x14ac:dyDescent="0.25">
      <c r="A6680" s="2">
        <f ca="1">RANDBETWEEN($F$2,$F$1)/100+JahresSchwankung!C6680</f>
        <v>0.13252722454340202</v>
      </c>
    </row>
    <row r="6681" spans="1:1" x14ac:dyDescent="0.25">
      <c r="A6681" s="2">
        <f ca="1">RANDBETWEEN($F$2,$F$1)/100+JahresSchwankung!C6681</f>
        <v>0.14259941694255401</v>
      </c>
    </row>
    <row r="6682" spans="1:1" x14ac:dyDescent="0.25">
      <c r="A6682" s="2">
        <f ca="1">RANDBETWEEN($F$2,$F$1)/100+JahresSchwankung!C6682</f>
        <v>0.13267163201104654</v>
      </c>
    </row>
    <row r="6683" spans="1:1" x14ac:dyDescent="0.25">
      <c r="A6683" s="2">
        <f ca="1">RANDBETWEEN($F$2,$F$1)/100+JahresSchwankung!C6683</f>
        <v>0.14274386970510855</v>
      </c>
    </row>
    <row r="6684" spans="1:1" x14ac:dyDescent="0.25">
      <c r="A6684" s="2">
        <f ca="1">RANDBETWEEN($F$2,$F$1)/100+JahresSchwankung!C6684</f>
        <v>0.142816129980955</v>
      </c>
    </row>
    <row r="6685" spans="1:1" x14ac:dyDescent="0.25">
      <c r="A6685" s="2">
        <f ca="1">RANDBETWEEN($F$2,$F$1)/100+JahresSchwankung!C6685</f>
        <v>0.11288841279478744</v>
      </c>
    </row>
    <row r="6686" spans="1:1" x14ac:dyDescent="0.25">
      <c r="A6686" s="2">
        <f ca="1">RANDBETWEEN($F$2,$F$1)/100+JahresSchwankung!C6686</f>
        <v>0.12296071810279346</v>
      </c>
    </row>
    <row r="6687" spans="1:1" x14ac:dyDescent="0.25">
      <c r="A6687" s="2">
        <f ca="1">RANDBETWEEN($F$2,$F$1)/100+JahresSchwankung!C6687</f>
        <v>0.10303304586114728</v>
      </c>
    </row>
    <row r="6688" spans="1:1" x14ac:dyDescent="0.25">
      <c r="A6688" s="2">
        <f ca="1">RANDBETWEEN($F$2,$F$1)/100+JahresSchwankung!C6688</f>
        <v>0.1131053960260095</v>
      </c>
    </row>
    <row r="6689" spans="1:1" x14ac:dyDescent="0.25">
      <c r="A6689" s="2">
        <f ca="1">RANDBETWEEN($F$2,$F$1)/100+JahresSchwankung!C6689</f>
        <v>0.10317776855352684</v>
      </c>
    </row>
    <row r="6690" spans="1:1" x14ac:dyDescent="0.25">
      <c r="A6690" s="2">
        <f ca="1">RANDBETWEEN($F$2,$F$1)/100+JahresSchwankung!C6690</f>
        <v>0.13325016339983287</v>
      </c>
    </row>
    <row r="6691" spans="1:1" x14ac:dyDescent="0.25">
      <c r="A6691" s="2">
        <f ca="1">RANDBETWEEN($F$2,$F$1)/100+JahresSchwankung!C6691</f>
        <v>0.14332258052104721</v>
      </c>
    </row>
    <row r="6692" spans="1:1" x14ac:dyDescent="0.25">
      <c r="A6692" s="2">
        <f ca="1">RANDBETWEEN($F$2,$F$1)/100+JahresSchwankung!C6692</f>
        <v>0.12339501987327643</v>
      </c>
    </row>
    <row r="6693" spans="1:1" x14ac:dyDescent="0.25">
      <c r="A6693" s="2">
        <f ca="1">RANDBETWEEN($F$2,$F$1)/100+JahresSchwankung!C6693</f>
        <v>0.10346748141261322</v>
      </c>
    </row>
    <row r="6694" spans="1:1" x14ac:dyDescent="0.25">
      <c r="A6694" s="2">
        <f ca="1">RANDBETWEEN($F$2,$F$1)/100+JahresSchwankung!C6694</f>
        <v>0.13353996509513708</v>
      </c>
    </row>
    <row r="6695" spans="1:1" x14ac:dyDescent="0.25">
      <c r="A6695" s="2">
        <f ca="1">RANDBETWEEN($F$2,$F$1)/100+JahresSchwankung!C6695</f>
        <v>0.10361247087691405</v>
      </c>
    </row>
    <row r="6696" spans="1:1" x14ac:dyDescent="0.25">
      <c r="A6696" s="2">
        <f ca="1">RANDBETWEEN($F$2,$F$1)/100+JahresSchwankung!C6696</f>
        <v>0.10368499871399664</v>
      </c>
    </row>
    <row r="6697" spans="1:1" x14ac:dyDescent="0.25">
      <c r="A6697" s="2">
        <f ca="1">RANDBETWEEN($F$2,$F$1)/100+JahresSchwankung!C6697</f>
        <v>0.12375754856242421</v>
      </c>
    </row>
    <row r="6698" spans="1:1" x14ac:dyDescent="0.25">
      <c r="A6698" s="2">
        <f ca="1">RANDBETWEEN($F$2,$F$1)/100+JahresSchwankung!C6698</f>
        <v>0.13383012037822251</v>
      </c>
    </row>
    <row r="6699" spans="1:1" x14ac:dyDescent="0.25">
      <c r="A6699" s="2">
        <f ca="1">RANDBETWEEN($F$2,$F$1)/100+JahresSchwankung!C6699</f>
        <v>0.13390271411740423</v>
      </c>
    </row>
    <row r="6700" spans="1:1" x14ac:dyDescent="0.25">
      <c r="A6700" s="2">
        <f ca="1">RANDBETWEEN($F$2,$F$1)/100+JahresSchwankung!C6700</f>
        <v>0.10397532973596854</v>
      </c>
    </row>
    <row r="6701" spans="1:1" x14ac:dyDescent="0.25">
      <c r="A6701" s="2">
        <f ca="1">RANDBETWEEN($F$2,$F$1)/100+JahresSchwankung!C6701</f>
        <v>0.10404796718990161</v>
      </c>
    </row>
    <row r="6702" spans="1:1" x14ac:dyDescent="0.25">
      <c r="A6702" s="2">
        <f ca="1">RANDBETWEEN($F$2,$F$1)/100+JahresSchwankung!C6702</f>
        <v>0.14412062643517612</v>
      </c>
    </row>
    <row r="6703" spans="1:1" x14ac:dyDescent="0.25">
      <c r="A6703" s="2">
        <f ca="1">RANDBETWEEN($F$2,$F$1)/100+JahresSchwankung!C6703</f>
        <v>0.11419330742775169</v>
      </c>
    </row>
    <row r="6704" spans="1:1" x14ac:dyDescent="0.25">
      <c r="A6704" s="2">
        <f ca="1">RANDBETWEEN($F$2,$F$1)/100+JahresSchwankung!C6704</f>
        <v>0.13426601012357481</v>
      </c>
    </row>
    <row r="6705" spans="1:1" x14ac:dyDescent="0.25">
      <c r="A6705" s="2">
        <f ca="1">RANDBETWEEN($F$2,$F$1)/100+JahresSchwankung!C6705</f>
        <v>0.14433873447857856</v>
      </c>
    </row>
    <row r="6706" spans="1:1" x14ac:dyDescent="0.25">
      <c r="A6706" s="2">
        <f ca="1">RANDBETWEEN($F$2,$F$1)/100+JahresSchwankung!C6706</f>
        <v>0.13441148044868328</v>
      </c>
    </row>
    <row r="6707" spans="1:1" x14ac:dyDescent="0.25">
      <c r="A6707" s="2">
        <f ca="1">RANDBETWEEN($F$2,$F$1)/100+JahresSchwankung!C6707</f>
        <v>0.11448424798979573</v>
      </c>
    </row>
    <row r="6708" spans="1:1" x14ac:dyDescent="0.25">
      <c r="A6708" s="2">
        <f ca="1">RANDBETWEEN($F$2,$F$1)/100+JahresSchwankung!C6708</f>
        <v>0.10455703705781011</v>
      </c>
    </row>
    <row r="6709" spans="1:1" x14ac:dyDescent="0.25">
      <c r="A6709" s="2">
        <f ca="1">RANDBETWEEN($F$2,$F$1)/100+JahresSchwankung!C6709</f>
        <v>0.1246298476086071</v>
      </c>
    </row>
    <row r="6710" spans="1:1" x14ac:dyDescent="0.25">
      <c r="A6710" s="2">
        <f ca="1">RANDBETWEEN($F$2,$F$1)/100+JahresSchwankung!C6710</f>
        <v>0.12470267959805467</v>
      </c>
    </row>
    <row r="6711" spans="1:1" x14ac:dyDescent="0.25">
      <c r="A6711" s="2">
        <f ca="1">RANDBETWEEN($F$2,$F$1)/100+JahresSchwankung!C6711</f>
        <v>0.13477553298200781</v>
      </c>
    </row>
    <row r="6712" spans="1:1" x14ac:dyDescent="0.25">
      <c r="A6712" s="2">
        <f ca="1">RANDBETWEEN($F$2,$F$1)/100+JahresSchwankung!C6712</f>
        <v>0.13484840771630824</v>
      </c>
    </row>
    <row r="6713" spans="1:1" x14ac:dyDescent="0.25">
      <c r="A6713" s="2">
        <f ca="1">RANDBETWEEN($F$2,$F$1)/100+JahresSchwankung!C6713</f>
        <v>0.12492130375678506</v>
      </c>
    </row>
    <row r="6714" spans="1:1" x14ac:dyDescent="0.25">
      <c r="A6714" s="2">
        <f ca="1">RANDBETWEEN($F$2,$F$1)/100+JahresSchwankung!C6714</f>
        <v>0.13499422105925424</v>
      </c>
    </row>
    <row r="6715" spans="1:1" x14ac:dyDescent="0.25">
      <c r="A6715" s="2">
        <f ca="1">RANDBETWEEN($F$2,$F$1)/100+JahresSchwankung!C6715</f>
        <v>0.13506715957951909</v>
      </c>
    </row>
    <row r="6716" spans="1:1" x14ac:dyDescent="0.25">
      <c r="A6716" s="2">
        <f ca="1">RANDBETWEEN($F$2,$F$1)/100+JahresSchwankung!C6716</f>
        <v>0.10514011927336975</v>
      </c>
    </row>
    <row r="6717" spans="1:1" x14ac:dyDescent="0.25">
      <c r="A6717" s="2">
        <f ca="1">RANDBETWEEN($F$2,$F$1)/100+JahresSchwankung!C6717</f>
        <v>0.11521310009658385</v>
      </c>
    </row>
    <row r="6718" spans="1:1" x14ac:dyDescent="0.25">
      <c r="A6718" s="2">
        <f ca="1">RANDBETWEEN($F$2,$F$1)/100+JahresSchwankung!C6718</f>
        <v>0.10528610200492591</v>
      </c>
    </row>
    <row r="6719" spans="1:1" x14ac:dyDescent="0.25">
      <c r="A6719" s="2">
        <f ca="1">RANDBETWEEN($F$2,$F$1)/100+JahresSchwankung!C6719</f>
        <v>0.12535912495414789</v>
      </c>
    </row>
    <row r="6720" spans="1:1" x14ac:dyDescent="0.25">
      <c r="A6720" s="2">
        <f ca="1">RANDBETWEEN($F$2,$F$1)/100+JahresSchwankung!C6720</f>
        <v>0.10543216889998902</v>
      </c>
    </row>
    <row r="6721" spans="1:1" x14ac:dyDescent="0.25">
      <c r="A6721" s="2">
        <f ca="1">RANDBETWEEN($F$2,$F$1)/100+JahresSchwankung!C6721</f>
        <v>0.14550523379817554</v>
      </c>
    </row>
    <row r="6722" spans="1:1" x14ac:dyDescent="0.25">
      <c r="A6722" s="2">
        <f ca="1">RANDBETWEEN($F$2,$F$1)/100+JahresSchwankung!C6722</f>
        <v>0.14557831960442133</v>
      </c>
    </row>
    <row r="6723" spans="1:1" x14ac:dyDescent="0.25">
      <c r="A6723" s="2">
        <f ca="1">RANDBETWEEN($F$2,$F$1)/100+JahresSchwankung!C6723</f>
        <v>0.11565142627442726</v>
      </c>
    </row>
    <row r="6724" spans="1:1" x14ac:dyDescent="0.25">
      <c r="A6724" s="2">
        <f ca="1">RANDBETWEEN($F$2,$F$1)/100+JahresSchwankung!C6724</f>
        <v>0.1157245537638819</v>
      </c>
    </row>
    <row r="6725" spans="1:1" x14ac:dyDescent="0.25">
      <c r="A6725" s="2">
        <f ca="1">RANDBETWEEN($F$2,$F$1)/100+JahresSchwankung!C6725</f>
        <v>0.14579770202846082</v>
      </c>
    </row>
    <row r="6726" spans="1:1" x14ac:dyDescent="0.25">
      <c r="A6726" s="2">
        <f ca="1">RANDBETWEEN($F$2,$F$1)/100+JahresSchwankung!C6726</f>
        <v>0.11587087102382732</v>
      </c>
    </row>
    <row r="6727" spans="1:1" x14ac:dyDescent="0.25">
      <c r="A6727" s="2">
        <f ca="1">RANDBETWEEN($F$2,$F$1)/100+JahresSchwankung!C6727</f>
        <v>0.13594406070563209</v>
      </c>
    </row>
    <row r="6728" spans="1:1" x14ac:dyDescent="0.25">
      <c r="A6728" s="2">
        <f ca="1">RANDBETWEEN($F$2,$F$1)/100+JahresSchwankung!C6728</f>
        <v>0.12601727102951299</v>
      </c>
    </row>
    <row r="6729" spans="1:1" x14ac:dyDescent="0.25">
      <c r="A6729" s="2">
        <f ca="1">RANDBETWEEN($F$2,$F$1)/100+JahresSchwankung!C6729</f>
        <v>0.14609050195109582</v>
      </c>
    </row>
    <row r="6730" spans="1:1" x14ac:dyDescent="0.25">
      <c r="A6730" s="2">
        <f ca="1">RANDBETWEEN($F$2,$F$1)/100+JahresSchwankung!C6730</f>
        <v>0.10616375342599346</v>
      </c>
    </row>
    <row r="6731" spans="1:1" x14ac:dyDescent="0.25">
      <c r="A6731" s="2">
        <f ca="1">RANDBETWEEN($F$2,$F$1)/100+JahresSchwankung!C6731</f>
        <v>0.1062370254098067</v>
      </c>
    </row>
    <row r="6732" spans="1:1" x14ac:dyDescent="0.25">
      <c r="A6732" s="2">
        <f ca="1">RANDBETWEEN($F$2,$F$1)/100+JahresSchwankung!C6732</f>
        <v>0.13631031785812359</v>
      </c>
    </row>
    <row r="6733" spans="1:1" x14ac:dyDescent="0.25">
      <c r="A6733" s="2">
        <f ca="1">RANDBETWEEN($F$2,$F$1)/100+JahresSchwankung!C6733</f>
        <v>0.13638363072651999</v>
      </c>
    </row>
    <row r="6734" spans="1:1" x14ac:dyDescent="0.25">
      <c r="A6734" s="2">
        <f ca="1">RANDBETWEEN($F$2,$F$1)/100+JahresSchwankung!C6734</f>
        <v>0.14645696397055932</v>
      </c>
    </row>
    <row r="6735" spans="1:1" x14ac:dyDescent="0.25">
      <c r="A6735" s="2">
        <f ca="1">RANDBETWEEN($F$2,$F$1)/100+JahresSchwankung!C6735</f>
        <v>0.10653031754579256</v>
      </c>
    </row>
    <row r="6736" spans="1:1" x14ac:dyDescent="0.25">
      <c r="A6736" s="2">
        <f ca="1">RANDBETWEEN($F$2,$F$1)/100+JahresSchwankung!C6736</f>
        <v>0.10660369140775861</v>
      </c>
    </row>
    <row r="6737" spans="1:1" x14ac:dyDescent="0.25">
      <c r="A6737" s="2">
        <f ca="1">RANDBETWEEN($F$2,$F$1)/100+JahresSchwankung!C6737</f>
        <v>0.14667708551198372</v>
      </c>
    </row>
    <row r="6738" spans="1:1" x14ac:dyDescent="0.25">
      <c r="A6738" s="2">
        <f ca="1">RANDBETWEEN($F$2,$F$1)/100+JahresSchwankung!C6738</f>
        <v>0.10675049981398221</v>
      </c>
    </row>
    <row r="6739" spans="1:1" x14ac:dyDescent="0.25">
      <c r="A6739" s="2">
        <f ca="1">RANDBETWEEN($F$2,$F$1)/100+JahresSchwankung!C6739</f>
        <v>0.12682393426925587</v>
      </c>
    </row>
    <row r="6740" spans="1:1" x14ac:dyDescent="0.25">
      <c r="A6740" s="2">
        <f ca="1">RANDBETWEEN($F$2,$F$1)/100+JahresSchwankung!C6740</f>
        <v>0.11689738883329455</v>
      </c>
    </row>
    <row r="6741" spans="1:1" x14ac:dyDescent="0.25">
      <c r="A6741" s="2">
        <f ca="1">RANDBETWEEN($F$2,$F$1)/100+JahresSchwankung!C6741</f>
        <v>0.13697086346157566</v>
      </c>
    </row>
    <row r="6742" spans="1:1" x14ac:dyDescent="0.25">
      <c r="A6742" s="2">
        <f ca="1">RANDBETWEEN($F$2,$F$1)/100+JahresSchwankung!C6742</f>
        <v>0.1270443581095646</v>
      </c>
    </row>
    <row r="6743" spans="1:1" x14ac:dyDescent="0.25">
      <c r="A6743" s="2">
        <f ca="1">RANDBETWEEN($F$2,$F$1)/100+JahresSchwankung!C6743</f>
        <v>0.14711787273271468</v>
      </c>
    </row>
    <row r="6744" spans="1:1" x14ac:dyDescent="0.25">
      <c r="A6744" s="2">
        <f ca="1">RANDBETWEEN($F$2,$F$1)/100+JahresSchwankung!C6744</f>
        <v>0.12719140728646688</v>
      </c>
    </row>
    <row r="6745" spans="1:1" x14ac:dyDescent="0.25">
      <c r="A6745" s="2">
        <f ca="1">RANDBETWEEN($F$2,$F$1)/100+JahresSchwankung!C6745</f>
        <v>0.14726496172625042</v>
      </c>
    </row>
    <row r="6746" spans="1:1" x14ac:dyDescent="0.25">
      <c r="A6746" s="2">
        <f ca="1">RANDBETWEEN($F$2,$F$1)/100+JahresSchwankung!C6746</f>
        <v>0.1273385360074821</v>
      </c>
    </row>
    <row r="6747" spans="1:1" x14ac:dyDescent="0.25">
      <c r="A6747" s="2">
        <f ca="1">RANDBETWEEN($F$2,$F$1)/100+JahresSchwankung!C6747</f>
        <v>0.12741213008556704</v>
      </c>
    </row>
    <row r="6748" spans="1:1" x14ac:dyDescent="0.25">
      <c r="A6748" s="2">
        <f ca="1">RANDBETWEEN($F$2,$F$1)/100+JahresSchwankung!C6748</f>
        <v>0.14748574391589805</v>
      </c>
    </row>
    <row r="6749" spans="1:1" x14ac:dyDescent="0.25">
      <c r="A6749" s="2">
        <f ca="1">RANDBETWEEN($F$2,$F$1)/100+JahresSchwankung!C6749</f>
        <v>0.14755937745385619</v>
      </c>
    </row>
    <row r="6750" spans="1:1" x14ac:dyDescent="0.25">
      <c r="A6750" s="2">
        <f ca="1">RANDBETWEEN($F$2,$F$1)/100+JahresSchwankung!C6750</f>
        <v>0.10763303065481061</v>
      </c>
    </row>
    <row r="6751" spans="1:1" x14ac:dyDescent="0.25">
      <c r="A6751" s="2">
        <f ca="1">RANDBETWEEN($F$2,$F$1)/100+JahresSchwankung!C6751</f>
        <v>0.13770670347411826</v>
      </c>
    </row>
    <row r="6752" spans="1:1" x14ac:dyDescent="0.25">
      <c r="A6752" s="2">
        <f ca="1">RANDBETWEEN($F$2,$F$1)/100+JahresSchwankung!C6752</f>
        <v>0.10778039586712451</v>
      </c>
    </row>
    <row r="6753" spans="1:1" x14ac:dyDescent="0.25">
      <c r="A6753" s="2">
        <f ca="1">RANDBETWEEN($F$2,$F$1)/100+JahresSchwankung!C6753</f>
        <v>0.11785410778916261</v>
      </c>
    </row>
    <row r="6754" spans="1:1" x14ac:dyDescent="0.25">
      <c r="A6754" s="2">
        <f ca="1">RANDBETWEEN($F$2,$F$1)/100+JahresSchwankung!C6754</f>
        <v>0.12792783919555423</v>
      </c>
    </row>
    <row r="6755" spans="1:1" x14ac:dyDescent="0.25">
      <c r="A6755" s="2">
        <f ca="1">RANDBETWEEN($F$2,$F$1)/100+JahresSchwankung!C6755</f>
        <v>0.12800159004160896</v>
      </c>
    </row>
    <row r="6756" spans="1:1" x14ac:dyDescent="0.25">
      <c r="A6756" s="2">
        <f ca="1">RANDBETWEEN($F$2,$F$1)/100+JahresSchwankung!C6756</f>
        <v>0.11807536028262489</v>
      </c>
    </row>
    <row r="6757" spans="1:1" x14ac:dyDescent="0.25">
      <c r="A6757" s="2">
        <f ca="1">RANDBETWEEN($F$2,$F$1)/100+JahresSchwankung!C6757</f>
        <v>0.12814914987388804</v>
      </c>
    </row>
    <row r="6758" spans="1:1" x14ac:dyDescent="0.25">
      <c r="A6758" s="2">
        <f ca="1">RANDBETWEEN($F$2,$F$1)/100+JahresSchwankung!C6758</f>
        <v>0.13822295877067295</v>
      </c>
    </row>
    <row r="6759" spans="1:1" x14ac:dyDescent="0.25">
      <c r="A6759" s="2">
        <f ca="1">RANDBETWEEN($F$2,$F$1)/100+JahresSchwankung!C6759</f>
        <v>0.14829678692824244</v>
      </c>
    </row>
    <row r="6760" spans="1:1" x14ac:dyDescent="0.25">
      <c r="A6760" s="2">
        <f ca="1">RANDBETWEEN($F$2,$F$1)/100+JahresSchwankung!C6760</f>
        <v>0.10837063430184746</v>
      </c>
    </row>
    <row r="6761" spans="1:1" x14ac:dyDescent="0.25">
      <c r="A6761" s="2">
        <f ca="1">RANDBETWEEN($F$2,$F$1)/100+JahresSchwankung!C6761</f>
        <v>0.11844450084672759</v>
      </c>
    </row>
    <row r="6762" spans="1:1" x14ac:dyDescent="0.25">
      <c r="A6762" s="2">
        <f ca="1">RANDBETWEEN($F$2,$F$1)/100+JahresSchwankung!C6762</f>
        <v>0.10851838651811047</v>
      </c>
    </row>
    <row r="6763" spans="1:1" x14ac:dyDescent="0.25">
      <c r="A6763" s="2">
        <f ca="1">RANDBETWEEN($F$2,$F$1)/100+JahresSchwankung!C6763</f>
        <v>0.11859229127121251</v>
      </c>
    </row>
    <row r="6764" spans="1:1" x14ac:dyDescent="0.25">
      <c r="A6764" s="2">
        <f ca="1">RANDBETWEEN($F$2,$F$1)/100+JahresSchwankung!C6764</f>
        <v>0.14866621506123817</v>
      </c>
    </row>
    <row r="6765" spans="1:1" x14ac:dyDescent="0.25">
      <c r="A6765" s="2">
        <f ca="1">RANDBETWEEN($F$2,$F$1)/100+JahresSchwankung!C6765</f>
        <v>0.13874015784338073</v>
      </c>
    </row>
    <row r="6766" spans="1:1" x14ac:dyDescent="0.25">
      <c r="A6766" s="2">
        <f ca="1">RANDBETWEEN($F$2,$F$1)/100+JahresSchwankung!C6766</f>
        <v>0.10881411957282172</v>
      </c>
    </row>
    <row r="6767" spans="1:1" x14ac:dyDescent="0.25">
      <c r="A6767" s="2">
        <f ca="1">RANDBETWEEN($F$2,$F$1)/100+JahresSchwankung!C6767</f>
        <v>0.14888810020473126</v>
      </c>
    </row>
    <row r="6768" spans="1:1" x14ac:dyDescent="0.25">
      <c r="A6768" s="2">
        <f ca="1">RANDBETWEEN($F$2,$F$1)/100+JahresSchwankung!C6768</f>
        <v>0.14896209969426807</v>
      </c>
    </row>
    <row r="6769" spans="1:1" x14ac:dyDescent="0.25">
      <c r="A6769" s="2">
        <f ca="1">RANDBETWEEN($F$2,$F$1)/100+JahresSchwankung!C6769</f>
        <v>0.14903611799657929</v>
      </c>
    </row>
    <row r="6770" spans="1:1" x14ac:dyDescent="0.25">
      <c r="A6770" s="2">
        <f ca="1">RANDBETWEEN($F$2,$F$1)/100+JahresSchwankung!C6770</f>
        <v>0.10911015506680086</v>
      </c>
    </row>
    <row r="6771" spans="1:1" x14ac:dyDescent="0.25">
      <c r="A6771" s="2">
        <f ca="1">RANDBETWEEN($F$2,$F$1)/100+JahresSchwankung!C6771</f>
        <v>0.12918421086005707</v>
      </c>
    </row>
    <row r="6772" spans="1:1" x14ac:dyDescent="0.25">
      <c r="A6772" s="2">
        <f ca="1">RANDBETWEEN($F$2,$F$1)/100+JahresSchwankung!C6772</f>
        <v>0.11925828533146116</v>
      </c>
    </row>
    <row r="6773" spans="1:1" x14ac:dyDescent="0.25">
      <c r="A6773" s="2">
        <f ca="1">RANDBETWEEN($F$2,$F$1)/100+JahresSchwankung!C6773</f>
        <v>0.10933237843611496</v>
      </c>
    </row>
    <row r="6774" spans="1:1" x14ac:dyDescent="0.25">
      <c r="A6774" s="2">
        <f ca="1">RANDBETWEEN($F$2,$F$1)/100+JahresSchwankung!C6774</f>
        <v>0.14940649012910878</v>
      </c>
    </row>
    <row r="6775" spans="1:1" x14ac:dyDescent="0.25">
      <c r="A6775" s="2">
        <f ca="1">RANDBETWEEN($F$2,$F$1)/100+JahresSchwankung!C6775</f>
        <v>0.12948062036552205</v>
      </c>
    </row>
    <row r="6776" spans="1:1" x14ac:dyDescent="0.25">
      <c r="A6776" s="2">
        <f ca="1">RANDBETWEEN($F$2,$F$1)/100+JahresSchwankung!C6776</f>
        <v>0.11955476910042258</v>
      </c>
    </row>
    <row r="6777" spans="1:1" x14ac:dyDescent="0.25">
      <c r="A6777" s="2">
        <f ca="1">RANDBETWEEN($F$2,$F$1)/100+JahresSchwankung!C6777</f>
        <v>0.1096289362888673</v>
      </c>
    </row>
    <row r="6778" spans="1:1" x14ac:dyDescent="0.25">
      <c r="A6778" s="2">
        <f ca="1">RANDBETWEEN($F$2,$F$1)/100+JahresSchwankung!C6778</f>
        <v>0.10970312188590162</v>
      </c>
    </row>
    <row r="6779" spans="1:1" x14ac:dyDescent="0.25">
      <c r="A6779" s="2">
        <f ca="1">RANDBETWEEN($F$2,$F$1)/100+JahresSchwankung!C6779</f>
        <v>0.13977732584656016</v>
      </c>
    </row>
    <row r="6780" spans="1:1" x14ac:dyDescent="0.25">
      <c r="A6780" s="2">
        <f ca="1">RANDBETWEEN($F$2,$F$1)/100+JahresSchwankung!C6780</f>
        <v>0.14985154812586601</v>
      </c>
    </row>
    <row r="6781" spans="1:1" x14ac:dyDescent="0.25">
      <c r="A6781" s="2">
        <f ca="1">RANDBETWEEN($F$2,$F$1)/100+JahresSchwankung!C6781</f>
        <v>0.13992578867883149</v>
      </c>
    </row>
    <row r="6782" spans="1:1" x14ac:dyDescent="0.25">
      <c r="A6782" s="2">
        <f ca="1">RANDBETWEEN($F$2,$F$1)/100+JahresSchwankung!C6782</f>
        <v>0.15000004746045778</v>
      </c>
    </row>
    <row r="6783" spans="1:1" x14ac:dyDescent="0.25">
      <c r="A6783" s="2">
        <f ca="1">RANDBETWEEN($F$2,$F$1)/100+JahresSchwankung!C6783</f>
        <v>0.11007432442573481</v>
      </c>
    </row>
    <row r="6784" spans="1:1" x14ac:dyDescent="0.25">
      <c r="A6784" s="2">
        <f ca="1">RANDBETWEEN($F$2,$F$1)/100+JahresSchwankung!C6784</f>
        <v>0.14014861952964175</v>
      </c>
    </row>
    <row r="6785" spans="1:1" x14ac:dyDescent="0.25">
      <c r="A6785" s="2">
        <f ca="1">RANDBETWEEN($F$2,$F$1)/100+JahresSchwankung!C6785</f>
        <v>0.12022293272714653</v>
      </c>
    </row>
    <row r="6786" spans="1:1" x14ac:dyDescent="0.25">
      <c r="A6786" s="2">
        <f ca="1">RANDBETWEEN($F$2,$F$1)/100+JahresSchwankung!C6786</f>
        <v>0.1302972639732064</v>
      </c>
    </row>
    <row r="6787" spans="1:1" x14ac:dyDescent="0.25">
      <c r="A6787" s="2">
        <f ca="1">RANDBETWEEN($F$2,$F$1)/100+JahresSchwankung!C6787</f>
        <v>0.1303716132227673</v>
      </c>
    </row>
    <row r="6788" spans="1:1" x14ac:dyDescent="0.25">
      <c r="A6788" s="2">
        <f ca="1">RANDBETWEEN($F$2,$F$1)/100+JahresSchwankung!C6788</f>
        <v>0.11044598043076462</v>
      </c>
    </row>
    <row r="6789" spans="1:1" x14ac:dyDescent="0.25">
      <c r="A6789" s="2">
        <f ca="1">RANDBETWEEN($F$2,$F$1)/100+JahresSchwankung!C6789</f>
        <v>0.15052036555212273</v>
      </c>
    </row>
    <row r="6790" spans="1:1" x14ac:dyDescent="0.25">
      <c r="A6790" s="2">
        <f ca="1">RANDBETWEEN($F$2,$F$1)/100+JahresSchwankung!C6790</f>
        <v>0.12059476854175498</v>
      </c>
    </row>
    <row r="6791" spans="1:1" x14ac:dyDescent="0.25">
      <c r="A6791" s="2">
        <f ca="1">RANDBETWEEN($F$2,$F$1)/100+JahresSchwankung!C6791</f>
        <v>0.12066918935456421</v>
      </c>
    </row>
    <row r="6792" spans="1:1" x14ac:dyDescent="0.25">
      <c r="A6792" s="2">
        <f ca="1">RANDBETWEEN($F$2,$F$1)/100+JahresSchwankung!C6792</f>
        <v>0.1107436279454421</v>
      </c>
    </row>
    <row r="6793" spans="1:1" x14ac:dyDescent="0.25">
      <c r="A6793" s="2">
        <f ca="1">RANDBETWEEN($F$2,$F$1)/100+JahresSchwankung!C6793</f>
        <v>0.15081808426926988</v>
      </c>
    </row>
    <row r="6794" spans="1:1" x14ac:dyDescent="0.25">
      <c r="A6794" s="2">
        <f ca="1">RANDBETWEEN($F$2,$F$1)/100+JahresSchwankung!C6794</f>
        <v>0.15089255828091777</v>
      </c>
    </row>
    <row r="6795" spans="1:1" x14ac:dyDescent="0.25">
      <c r="A6795" s="2">
        <f ca="1">RANDBETWEEN($F$2,$F$1)/100+JahresSchwankung!C6795</f>
        <v>0.13096704993524544</v>
      </c>
    </row>
    <row r="6796" spans="1:1" x14ac:dyDescent="0.25">
      <c r="A6796" s="2">
        <f ca="1">RANDBETWEEN($F$2,$F$1)/100+JahresSchwankung!C6796</f>
        <v>0.15104155918710188</v>
      </c>
    </row>
    <row r="6797" spans="1:1" x14ac:dyDescent="0.25">
      <c r="A6797" s="2">
        <f ca="1">RANDBETWEEN($F$2,$F$1)/100+JahresSchwankung!C6797</f>
        <v>0.13111608599132518</v>
      </c>
    </row>
    <row r="6798" spans="1:1" x14ac:dyDescent="0.25">
      <c r="A6798" s="2">
        <f ca="1">RANDBETWEEN($F$2,$F$1)/100+JahresSchwankung!C6798</f>
        <v>0.11119063030274315</v>
      </c>
    </row>
    <row r="6799" spans="1:1" x14ac:dyDescent="0.25">
      <c r="A6799" s="2">
        <f ca="1">RANDBETWEEN($F$2,$F$1)/100+JahresSchwankung!C6799</f>
        <v>0.14126519207617261</v>
      </c>
    </row>
    <row r="6800" spans="1:1" x14ac:dyDescent="0.25">
      <c r="A6800" s="2">
        <f ca="1">RANDBETWEEN($F$2,$F$1)/100+JahresSchwankung!C6800</f>
        <v>0.11133977126642014</v>
      </c>
    </row>
    <row r="6801" spans="1:1" x14ac:dyDescent="0.25">
      <c r="A6801" s="2">
        <f ca="1">RANDBETWEEN($F$2,$F$1)/100+JahresSchwankung!C6801</f>
        <v>0.13141436782828148</v>
      </c>
    </row>
    <row r="6802" spans="1:1" x14ac:dyDescent="0.25">
      <c r="A6802" s="2">
        <f ca="1">RANDBETWEEN($F$2,$F$1)/100+JahresSchwankung!C6802</f>
        <v>0.14148898171654206</v>
      </c>
    </row>
    <row r="6803" spans="1:1" x14ac:dyDescent="0.25">
      <c r="A6803" s="2">
        <f ca="1">RANDBETWEEN($F$2,$F$1)/100+JahresSchwankung!C6803</f>
        <v>0.13156361288597657</v>
      </c>
    </row>
    <row r="6804" spans="1:1" x14ac:dyDescent="0.25">
      <c r="A6804" s="2">
        <f ca="1">RANDBETWEEN($F$2,$F$1)/100+JahresSchwankung!C6804</f>
        <v>0.13163826129134948</v>
      </c>
    </row>
    <row r="6805" spans="1:1" x14ac:dyDescent="0.25">
      <c r="A6805" s="2">
        <f ca="1">RANDBETWEEN($F$2,$F$1)/100+JahresSchwankung!C6805</f>
        <v>0.11171292688741477</v>
      </c>
    </row>
    <row r="6806" spans="1:1" x14ac:dyDescent="0.25">
      <c r="A6806" s="2">
        <f ca="1">RANDBETWEEN($F$2,$F$1)/100+JahresSchwankung!C6806</f>
        <v>0.12178760962891576</v>
      </c>
    </row>
    <row r="6807" spans="1:1" x14ac:dyDescent="0.25">
      <c r="A6807" s="2">
        <f ca="1">RANDBETWEEN($F$2,$F$1)/100+JahresSchwankung!C6807</f>
        <v>0.1418623094705857</v>
      </c>
    </row>
    <row r="6808" spans="1:1" x14ac:dyDescent="0.25">
      <c r="A6808" s="2">
        <f ca="1">RANDBETWEEN($F$2,$F$1)/100+JahresSchwankung!C6808</f>
        <v>0.13193702636714719</v>
      </c>
    </row>
    <row r="6809" spans="1:1" x14ac:dyDescent="0.25">
      <c r="A6809" s="2">
        <f ca="1">RANDBETWEEN($F$2,$F$1)/100+JahresSchwankung!C6809</f>
        <v>0.13201176027331279</v>
      </c>
    </row>
    <row r="6810" spans="1:1" x14ac:dyDescent="0.25">
      <c r="A6810" s="2">
        <f ca="1">RANDBETWEEN($F$2,$F$1)/100+JahresSchwankung!C6810</f>
        <v>0.12208651114378438</v>
      </c>
    </row>
    <row r="6811" spans="1:1" x14ac:dyDescent="0.25">
      <c r="A6811" s="2">
        <f ca="1">RANDBETWEEN($F$2,$F$1)/100+JahresSchwankung!C6811</f>
        <v>0.11216127893325387</v>
      </c>
    </row>
    <row r="6812" spans="1:1" x14ac:dyDescent="0.25">
      <c r="A6812" s="2">
        <f ca="1">RANDBETWEEN($F$2,$F$1)/100+JahresSchwankung!C6812</f>
        <v>0.13223606359640291</v>
      </c>
    </row>
    <row r="6813" spans="1:1" x14ac:dyDescent="0.25">
      <c r="A6813" s="2">
        <f ca="1">RANDBETWEEN($F$2,$F$1)/100+JahresSchwankung!C6813</f>
        <v>0.13231086508790263</v>
      </c>
    </row>
    <row r="6814" spans="1:1" x14ac:dyDescent="0.25">
      <c r="A6814" s="2">
        <f ca="1">RANDBETWEEN($F$2,$F$1)/100+JahresSchwankung!C6814</f>
        <v>0.14238568336241436</v>
      </c>
    </row>
    <row r="6815" spans="1:1" x14ac:dyDescent="0.25">
      <c r="A6815" s="2">
        <f ca="1">RANDBETWEEN($F$2,$F$1)/100+JahresSchwankung!C6815</f>
        <v>0.1324605183745888</v>
      </c>
    </row>
    <row r="6816" spans="1:1" x14ac:dyDescent="0.25">
      <c r="A6816" s="2">
        <f ca="1">RANDBETWEEN($F$2,$F$1)/100+JahresSchwankung!C6816</f>
        <v>0.15253537007906701</v>
      </c>
    </row>
    <row r="6817" spans="1:1" x14ac:dyDescent="0.25">
      <c r="A6817" s="2">
        <f ca="1">RANDBETWEEN($F$2,$F$1)/100+JahresSchwankung!C6817</f>
        <v>0.14261023843047946</v>
      </c>
    </row>
    <row r="6818" spans="1:1" x14ac:dyDescent="0.25">
      <c r="A6818" s="2">
        <f ca="1">RANDBETWEEN($F$2,$F$1)/100+JahresSchwankung!C6818</f>
        <v>0.12268512338344692</v>
      </c>
    </row>
    <row r="6819" spans="1:1" x14ac:dyDescent="0.25">
      <c r="A6819" s="2">
        <f ca="1">RANDBETWEEN($F$2,$F$1)/100+JahresSchwankung!C6819</f>
        <v>0.13276002489257976</v>
      </c>
    </row>
    <row r="6820" spans="1:1" x14ac:dyDescent="0.25">
      <c r="A6820" s="2">
        <f ca="1">RANDBETWEEN($F$2,$F$1)/100+JahresSchwankung!C6820</f>
        <v>0.13283494291247855</v>
      </c>
    </row>
    <row r="6821" spans="1:1" x14ac:dyDescent="0.25">
      <c r="A6821" s="2">
        <f ca="1">RANDBETWEEN($F$2,$F$1)/100+JahresSchwankung!C6821</f>
        <v>0.11290987739773392</v>
      </c>
    </row>
    <row r="6822" spans="1:1" x14ac:dyDescent="0.25">
      <c r="A6822" s="2">
        <f ca="1">RANDBETWEEN($F$2,$F$1)/100+JahresSchwankung!C6822</f>
        <v>0.12298482830292615</v>
      </c>
    </row>
    <row r="6823" spans="1:1" x14ac:dyDescent="0.25">
      <c r="A6823" s="2">
        <f ca="1">RANDBETWEEN($F$2,$F$1)/100+JahresSchwankung!C6823</f>
        <v>0.153059795582626</v>
      </c>
    </row>
    <row r="6824" spans="1:1" x14ac:dyDescent="0.25">
      <c r="A6824" s="2">
        <f ca="1">RANDBETWEEN($F$2,$F$1)/100+JahresSchwankung!C6824</f>
        <v>0.14313477919139389</v>
      </c>
    </row>
    <row r="6825" spans="1:1" x14ac:dyDescent="0.25">
      <c r="A6825" s="2">
        <f ca="1">RANDBETWEEN($F$2,$F$1)/100+JahresSchwankung!C6825</f>
        <v>0.12320977908378078</v>
      </c>
    </row>
    <row r="6826" spans="1:1" x14ac:dyDescent="0.25">
      <c r="A6826" s="2">
        <f ca="1">RANDBETWEEN($F$2,$F$1)/100+JahresSchwankung!C6826</f>
        <v>0.12328479521432735</v>
      </c>
    </row>
    <row r="6827" spans="1:1" x14ac:dyDescent="0.25">
      <c r="A6827" s="2">
        <f ca="1">RANDBETWEEN($F$2,$F$1)/100+JahresSchwankung!C6827</f>
        <v>0.12335982753756469</v>
      </c>
    </row>
    <row r="6828" spans="1:1" x14ac:dyDescent="0.25">
      <c r="A6828" s="2">
        <f ca="1">RANDBETWEEN($F$2,$F$1)/100+JahresSchwankung!C6828</f>
        <v>0.14343487600801413</v>
      </c>
    </row>
    <row r="6829" spans="1:1" x14ac:dyDescent="0.25">
      <c r="A6829" s="2">
        <f ca="1">RANDBETWEEN($F$2,$F$1)/100+JahresSchwankung!C6829</f>
        <v>0.13350994058018689</v>
      </c>
    </row>
    <row r="6830" spans="1:1" x14ac:dyDescent="0.25">
      <c r="A6830" s="2">
        <f ca="1">RANDBETWEEN($F$2,$F$1)/100+JahresSchwankung!C6830</f>
        <v>0.13358502120858479</v>
      </c>
    </row>
    <row r="6831" spans="1:1" x14ac:dyDescent="0.25">
      <c r="A6831" s="2">
        <f ca="1">RANDBETWEEN($F$2,$F$1)/100+JahresSchwankung!C6831</f>
        <v>0.13366011784769966</v>
      </c>
    </row>
    <row r="6832" spans="1:1" x14ac:dyDescent="0.25">
      <c r="A6832" s="2">
        <f ca="1">RANDBETWEEN($F$2,$F$1)/100+JahresSchwankung!C6832</f>
        <v>0.14373523045201381</v>
      </c>
    </row>
    <row r="6833" spans="1:1" x14ac:dyDescent="0.25">
      <c r="A6833" s="2">
        <f ca="1">RANDBETWEEN($F$2,$F$1)/100+JahresSchwankung!C6833</f>
        <v>0.15381035897599965</v>
      </c>
    </row>
    <row r="6834" spans="1:1" x14ac:dyDescent="0.25">
      <c r="A6834" s="2">
        <f ca="1">RANDBETWEEN($F$2,$F$1)/100+JahresSchwankung!C6834</f>
        <v>0.11388550337412021</v>
      </c>
    </row>
    <row r="6835" spans="1:1" x14ac:dyDescent="0.25">
      <c r="A6835" s="2">
        <f ca="1">RANDBETWEEN($F$2,$F$1)/100+JahresSchwankung!C6835</f>
        <v>0.12396066360082879</v>
      </c>
    </row>
    <row r="6836" spans="1:1" x14ac:dyDescent="0.25">
      <c r="A6836" s="2">
        <f ca="1">RANDBETWEEN($F$2,$F$1)/100+JahresSchwankung!C6836</f>
        <v>0.14403583961056893</v>
      </c>
    </row>
    <row r="6837" spans="1:1" x14ac:dyDescent="0.25">
      <c r="A6837" s="2">
        <f ca="1">RANDBETWEEN($F$2,$F$1)/100+JahresSchwankung!C6837</f>
        <v>0.14411103135777492</v>
      </c>
    </row>
    <row r="6838" spans="1:1" x14ac:dyDescent="0.25">
      <c r="A6838" s="2">
        <f ca="1">RANDBETWEEN($F$2,$F$1)/100+JahresSchwankung!C6838</f>
        <v>0.13418623879687119</v>
      </c>
    </row>
    <row r="6839" spans="1:1" x14ac:dyDescent="0.25">
      <c r="A6839" s="2">
        <f ca="1">RANDBETWEEN($F$2,$F$1)/100+JahresSchwankung!C6839</f>
        <v>0.12426146188227294</v>
      </c>
    </row>
    <row r="6840" spans="1:1" x14ac:dyDescent="0.25">
      <c r="A6840" s="2">
        <f ca="1">RANDBETWEEN($F$2,$F$1)/100+JahresSchwankung!C6840</f>
        <v>0.1443367005683856</v>
      </c>
    </row>
    <row r="6841" spans="1:1" x14ac:dyDescent="0.25">
      <c r="A6841" s="2">
        <f ca="1">RANDBETWEEN($F$2,$F$1)/100+JahresSchwankung!C6841</f>
        <v>0.11441195480960545</v>
      </c>
    </row>
    <row r="6842" spans="1:1" x14ac:dyDescent="0.25">
      <c r="A6842" s="2">
        <f ca="1">RANDBETWEEN($F$2,$F$1)/100+JahresSchwankung!C6842</f>
        <v>0.12448722456031903</v>
      </c>
    </row>
    <row r="6843" spans="1:1" x14ac:dyDescent="0.25">
      <c r="A6843" s="2">
        <f ca="1">RANDBETWEEN($F$2,$F$1)/100+JahresSchwankung!C6843</f>
        <v>0.11456250977490376</v>
      </c>
    </row>
    <row r="6844" spans="1:1" x14ac:dyDescent="0.25">
      <c r="A6844" s="2">
        <f ca="1">RANDBETWEEN($F$2,$F$1)/100+JahresSchwankung!C6844</f>
        <v>0.15463781040772759</v>
      </c>
    </row>
    <row r="6845" spans="1:1" x14ac:dyDescent="0.25">
      <c r="A6845" s="2">
        <f ca="1">RANDBETWEEN($F$2,$F$1)/100+JahresSchwankung!C6845</f>
        <v>0.11471312641314899</v>
      </c>
    </row>
    <row r="6846" spans="1:1" x14ac:dyDescent="0.25">
      <c r="A6846" s="2">
        <f ca="1">RANDBETWEEN($F$2,$F$1)/100+JahresSchwankung!C6846</f>
        <v>0.13478845774551734</v>
      </c>
    </row>
    <row r="6847" spans="1:1" x14ac:dyDescent="0.25">
      <c r="A6847" s="2">
        <f ca="1">RANDBETWEEN($F$2,$F$1)/100+JahresSchwankung!C6847</f>
        <v>0.11486380435917248</v>
      </c>
    </row>
    <row r="6848" spans="1:1" x14ac:dyDescent="0.25">
      <c r="A6848" s="2">
        <f ca="1">RANDBETWEEN($F$2,$F$1)/100+JahresSchwankung!C6848</f>
        <v>0.13493916620844526</v>
      </c>
    </row>
    <row r="6849" spans="1:1" x14ac:dyDescent="0.25">
      <c r="A6849" s="2">
        <f ca="1">RANDBETWEEN($F$2,$F$1)/100+JahresSchwankung!C6849</f>
        <v>0.14501454324765706</v>
      </c>
    </row>
    <row r="6850" spans="1:1" x14ac:dyDescent="0.25">
      <c r="A6850" s="2">
        <f ca="1">RANDBETWEEN($F$2,$F$1)/100+JahresSchwankung!C6850</f>
        <v>0.1550899354311201</v>
      </c>
    </row>
    <row r="6851" spans="1:1" x14ac:dyDescent="0.25">
      <c r="A6851" s="2">
        <f ca="1">RANDBETWEEN($F$2,$F$1)/100+JahresSchwankung!C6851</f>
        <v>0.13516534271313768</v>
      </c>
    </row>
    <row r="6852" spans="1:1" x14ac:dyDescent="0.25">
      <c r="A6852" s="2">
        <f ca="1">RANDBETWEEN($F$2,$F$1)/100+JahresSchwankung!C6852</f>
        <v>0.11524076504800351</v>
      </c>
    </row>
    <row r="6853" spans="1:1" x14ac:dyDescent="0.25">
      <c r="A6853" s="2">
        <f ca="1">RANDBETWEEN($F$2,$F$1)/100+JahresSchwankung!C6853</f>
        <v>0.14531620239000259</v>
      </c>
    </row>
    <row r="6854" spans="1:1" x14ac:dyDescent="0.25">
      <c r="A6854" s="2">
        <f ca="1">RANDBETWEEN($F$2,$F$1)/100+JahresSchwankung!C6854</f>
        <v>0.15539165469341049</v>
      </c>
    </row>
    <row r="6855" spans="1:1" x14ac:dyDescent="0.25">
      <c r="A6855" s="2">
        <f ca="1">RANDBETWEEN($F$2,$F$1)/100+JahresSchwankung!C6855</f>
        <v>0.15546712191249396</v>
      </c>
    </row>
    <row r="6856" spans="1:1" x14ac:dyDescent="0.25">
      <c r="A6856" s="2">
        <f ca="1">RANDBETWEEN($F$2,$F$1)/100+JahresSchwankung!C6856</f>
        <v>0.11554260400151048</v>
      </c>
    </row>
    <row r="6857" spans="1:1" x14ac:dyDescent="0.25">
      <c r="A6857" s="2">
        <f ca="1">RANDBETWEEN($F$2,$F$1)/100+JahresSchwankung!C6857</f>
        <v>0.11561810091470884</v>
      </c>
    </row>
    <row r="6858" spans="1:1" x14ac:dyDescent="0.25">
      <c r="A6858" s="2">
        <f ca="1">RANDBETWEEN($F$2,$F$1)/100+JahresSchwankung!C6858</f>
        <v>0.15569361260632847</v>
      </c>
    </row>
    <row r="6859" spans="1:1" x14ac:dyDescent="0.25">
      <c r="A6859" s="2">
        <f ca="1">RANDBETWEEN($F$2,$F$1)/100+JahresSchwankung!C6859</f>
        <v>0.13576913903060006</v>
      </c>
    </row>
    <row r="6860" spans="1:1" x14ac:dyDescent="0.25">
      <c r="A6860" s="2">
        <f ca="1">RANDBETWEEN($F$2,$F$1)/100+JahresSchwankung!C6860</f>
        <v>0.11584468014174548</v>
      </c>
    </row>
    <row r="6861" spans="1:1" x14ac:dyDescent="0.25">
      <c r="A6861" s="2">
        <f ca="1">RANDBETWEEN($F$2,$F$1)/100+JahresSchwankung!C6861</f>
        <v>0.13592023589397734</v>
      </c>
    </row>
    <row r="6862" spans="1:1" x14ac:dyDescent="0.25">
      <c r="A6862" s="2">
        <f ca="1">RANDBETWEEN($F$2,$F$1)/100+JahresSchwankung!C6862</f>
        <v>0.1159958062414998</v>
      </c>
    </row>
    <row r="6863" spans="1:1" x14ac:dyDescent="0.25">
      <c r="A6863" s="2">
        <f ca="1">RANDBETWEEN($F$2,$F$1)/100+JahresSchwankung!C6863</f>
        <v>0.12607139113850774</v>
      </c>
    </row>
    <row r="6864" spans="1:1" x14ac:dyDescent="0.25">
      <c r="A6864" s="2">
        <f ca="1">RANDBETWEEN($F$2,$F$1)/100+JahresSchwankung!C6864</f>
        <v>0.13614699053918766</v>
      </c>
    </row>
    <row r="6865" spans="1:1" x14ac:dyDescent="0.25">
      <c r="A6865" s="2">
        <f ca="1">RANDBETWEEN($F$2,$F$1)/100+JahresSchwankung!C6865</f>
        <v>0.11622260439771684</v>
      </c>
    </row>
    <row r="6866" spans="1:1" x14ac:dyDescent="0.25">
      <c r="A6866" s="2">
        <f ca="1">RANDBETWEEN($F$2,$F$1)/100+JahresSchwankung!C6866</f>
        <v>0.13629823266826413</v>
      </c>
    </row>
    <row r="6867" spans="1:1" x14ac:dyDescent="0.25">
      <c r="A6867" s="2">
        <f ca="1">RANDBETWEEN($F$2,$F$1)/100+JahresSchwankung!C6867</f>
        <v>0.15637387530498958</v>
      </c>
    </row>
    <row r="6868" spans="1:1" x14ac:dyDescent="0.25">
      <c r="A6868" s="2">
        <f ca="1">RANDBETWEEN($F$2,$F$1)/100+JahresSchwankung!C6868</f>
        <v>0.13644953226204429</v>
      </c>
    </row>
    <row r="6869" spans="1:1" x14ac:dyDescent="0.25">
      <c r="A6869" s="2">
        <f ca="1">RANDBETWEEN($F$2,$F$1)/100+JahresSchwankung!C6869</f>
        <v>0.13652520349357106</v>
      </c>
    </row>
    <row r="6870" spans="1:1" x14ac:dyDescent="0.25">
      <c r="A6870" s="2">
        <f ca="1">RANDBETWEEN($F$2,$F$1)/100+JahresSchwankung!C6870</f>
        <v>0.11660088895370369</v>
      </c>
    </row>
    <row r="6871" spans="1:1" x14ac:dyDescent="0.25">
      <c r="A6871" s="2">
        <f ca="1">RANDBETWEEN($F$2,$F$1)/100+JahresSchwankung!C6871</f>
        <v>0.12667658859656764</v>
      </c>
    </row>
    <row r="6872" spans="1:1" x14ac:dyDescent="0.25">
      <c r="A6872" s="2">
        <f ca="1">RANDBETWEEN($F$2,$F$1)/100+JahresSchwankung!C6872</f>
        <v>0.12675230237627949</v>
      </c>
    </row>
    <row r="6873" spans="1:1" x14ac:dyDescent="0.25">
      <c r="A6873" s="2">
        <f ca="1">RANDBETWEEN($F$2,$F$1)/100+JahresSchwankung!C6873</f>
        <v>0.14682803024694749</v>
      </c>
    </row>
    <row r="6874" spans="1:1" x14ac:dyDescent="0.25">
      <c r="A6874" s="2">
        <f ca="1">RANDBETWEEN($F$2,$F$1)/100+JahresSchwankung!C6874</f>
        <v>0.15690377216267132</v>
      </c>
    </row>
    <row r="6875" spans="1:1" x14ac:dyDescent="0.25">
      <c r="A6875" s="2">
        <f ca="1">RANDBETWEEN($F$2,$F$1)/100+JahresSchwankung!C6875</f>
        <v>0.146979528077542</v>
      </c>
    </row>
    <row r="6876" spans="1:1" x14ac:dyDescent="0.25">
      <c r="A6876" s="2">
        <f ca="1">RANDBETWEEN($F$2,$F$1)/100+JahresSchwankung!C6876</f>
        <v>0.15705529794564221</v>
      </c>
    </row>
    <row r="6877" spans="1:1" x14ac:dyDescent="0.25">
      <c r="A6877" s="2">
        <f ca="1">RANDBETWEEN($F$2,$F$1)/100+JahresSchwankung!C6877</f>
        <v>0.13713108172104599</v>
      </c>
    </row>
    <row r="6878" spans="1:1" x14ac:dyDescent="0.25">
      <c r="A6878" s="2">
        <f ca="1">RANDBETWEEN($F$2,$F$1)/100+JahresSchwankung!C6878</f>
        <v>0.14720687935781934</v>
      </c>
    </row>
    <row r="6879" spans="1:1" x14ac:dyDescent="0.25">
      <c r="A6879" s="2">
        <f ca="1">RANDBETWEEN($F$2,$F$1)/100+JahresSchwankung!C6879</f>
        <v>0.11728269081001927</v>
      </c>
    </row>
    <row r="6880" spans="1:1" x14ac:dyDescent="0.25">
      <c r="A6880" s="2">
        <f ca="1">RANDBETWEEN($F$2,$F$1)/100+JahresSchwankung!C6880</f>
        <v>0.117358516031695</v>
      </c>
    </row>
    <row r="6881" spans="1:1" x14ac:dyDescent="0.25">
      <c r="A6881" s="2">
        <f ca="1">RANDBETWEEN($F$2,$F$1)/100+JahresSchwankung!C6881</f>
        <v>0.11743435497688698</v>
      </c>
    </row>
    <row r="6882" spans="1:1" x14ac:dyDescent="0.25">
      <c r="A6882" s="2">
        <f ca="1">RANDBETWEEN($F$2,$F$1)/100+JahresSchwankung!C6882</f>
        <v>0.13751020759962757</v>
      </c>
    </row>
    <row r="6883" spans="1:1" x14ac:dyDescent="0.25">
      <c r="A6883" s="2">
        <f ca="1">RANDBETWEEN($F$2,$F$1)/100+JahresSchwankung!C6883</f>
        <v>0.15758607385394086</v>
      </c>
    </row>
    <row r="6884" spans="1:1" x14ac:dyDescent="0.25">
      <c r="A6884" s="2">
        <f ca="1">RANDBETWEEN($F$2,$F$1)/100+JahresSchwankung!C6884</f>
        <v>0.13766195369384243</v>
      </c>
    </row>
    <row r="6885" spans="1:1" x14ac:dyDescent="0.25">
      <c r="A6885" s="2">
        <f ca="1">RANDBETWEEN($F$2,$F$1)/100+JahresSchwankung!C6885</f>
        <v>0.15773784707333999</v>
      </c>
    </row>
    <row r="6886" spans="1:1" x14ac:dyDescent="0.25">
      <c r="A6886" s="2">
        <f ca="1">RANDBETWEEN($F$2,$F$1)/100+JahresSchwankung!C6886</f>
        <v>0.13781375394643261</v>
      </c>
    </row>
    <row r="6887" spans="1:1" x14ac:dyDescent="0.25">
      <c r="A6887" s="2">
        <f ca="1">RANDBETWEEN($F$2,$F$1)/100+JahresSchwankung!C6887</f>
        <v>0.13788967426711163</v>
      </c>
    </row>
    <row r="6888" spans="1:1" x14ac:dyDescent="0.25">
      <c r="A6888" s="2">
        <f ca="1">RANDBETWEEN($F$2,$F$1)/100+JahresSchwankung!C6888</f>
        <v>0.13796560798935986</v>
      </c>
    </row>
    <row r="6889" spans="1:1" x14ac:dyDescent="0.25">
      <c r="A6889" s="2">
        <f ca="1">RANDBETWEEN($F$2,$F$1)/100+JahresSchwankung!C6889</f>
        <v>0.11804155506715219</v>
      </c>
    </row>
    <row r="6890" spans="1:1" x14ac:dyDescent="0.25">
      <c r="A6890" s="2">
        <f ca="1">RANDBETWEEN($F$2,$F$1)/100+JahresSchwankung!C6890</f>
        <v>0.11811751545445551</v>
      </c>
    </row>
    <row r="6891" spans="1:1" x14ac:dyDescent="0.25">
      <c r="A6891" s="2">
        <f ca="1">RANDBETWEEN($F$2,$F$1)/100+JahresSchwankung!C6891</f>
        <v>0.12819348910522832</v>
      </c>
    </row>
    <row r="6892" spans="1:1" x14ac:dyDescent="0.25">
      <c r="A6892" s="2">
        <f ca="1">RANDBETWEEN($F$2,$F$1)/100+JahresSchwankung!C6892</f>
        <v>0.15826947597342145</v>
      </c>
    </row>
    <row r="6893" spans="1:1" x14ac:dyDescent="0.25">
      <c r="A6893" s="2">
        <f ca="1">RANDBETWEEN($F$2,$F$1)/100+JahresSchwankung!C6893</f>
        <v>0.1283454760129773</v>
      </c>
    </row>
    <row r="6894" spans="1:1" x14ac:dyDescent="0.25">
      <c r="A6894" s="2">
        <f ca="1">RANDBETWEEN($F$2,$F$1)/100+JahresSchwankung!C6894</f>
        <v>0.13842148917783081</v>
      </c>
    </row>
    <row r="6895" spans="1:1" x14ac:dyDescent="0.25">
      <c r="A6895" s="2">
        <f ca="1">RANDBETWEEN($F$2,$F$1)/100+JahresSchwankung!C6895</f>
        <v>0.13849751542190841</v>
      </c>
    </row>
    <row r="6896" spans="1:1" x14ac:dyDescent="0.25">
      <c r="A6896" s="2">
        <f ca="1">RANDBETWEEN($F$2,$F$1)/100+JahresSchwankung!C6896</f>
        <v>0.11857355469912911</v>
      </c>
    </row>
    <row r="6897" spans="1:1" x14ac:dyDescent="0.25">
      <c r="A6897" s="2">
        <f ca="1">RANDBETWEEN($F$2,$F$1)/100+JahresSchwankung!C6897</f>
        <v>0.13864960696340356</v>
      </c>
    </row>
    <row r="6898" spans="1:1" x14ac:dyDescent="0.25">
      <c r="A6898" s="2">
        <f ca="1">RANDBETWEEN($F$2,$F$1)/100+JahresSchwankung!C6898</f>
        <v>0.1287256721686349</v>
      </c>
    </row>
    <row r="6899" spans="1:1" x14ac:dyDescent="0.25">
      <c r="A6899" s="2">
        <f ca="1">RANDBETWEEN($F$2,$F$1)/100+JahresSchwankung!C6899</f>
        <v>0.11880175026871831</v>
      </c>
    </row>
    <row r="6900" spans="1:1" x14ac:dyDescent="0.25">
      <c r="A6900" s="2">
        <f ca="1">RANDBETWEEN($F$2,$F$1)/100+JahresSchwankung!C6900</f>
        <v>0.12887784121754098</v>
      </c>
    </row>
    <row r="6901" spans="1:1" x14ac:dyDescent="0.25">
      <c r="A6901" s="2">
        <f ca="1">RANDBETWEEN($F$2,$F$1)/100+JahresSchwankung!C6901</f>
        <v>0.13895394496898267</v>
      </c>
    </row>
    <row r="6902" spans="1:1" x14ac:dyDescent="0.25">
      <c r="A6902" s="2">
        <f ca="1">RANDBETWEEN($F$2,$F$1)/100+JahresSchwankung!C6902</f>
        <v>0.11903006147691494</v>
      </c>
    </row>
    <row r="6903" spans="1:1" x14ac:dyDescent="0.25">
      <c r="A6903" s="2">
        <f ca="1">RANDBETWEEN($F$2,$F$1)/100+JahresSchwankung!C6903</f>
        <v>0.12910619069520207</v>
      </c>
    </row>
    <row r="6904" spans="1:1" x14ac:dyDescent="0.25">
      <c r="A6904" s="2">
        <f ca="1">RANDBETWEEN($F$2,$F$1)/100+JahresSchwankung!C6904</f>
        <v>0.12918233257770023</v>
      </c>
    </row>
    <row r="6905" spans="1:1" x14ac:dyDescent="0.25">
      <c r="A6905" s="2">
        <f ca="1">RANDBETWEEN($F$2,$F$1)/100+JahresSchwankung!C6905</f>
        <v>0.1192584870782582</v>
      </c>
    </row>
    <row r="6906" spans="1:1" x14ac:dyDescent="0.25">
      <c r="A6906" s="2">
        <f ca="1">RANDBETWEEN($F$2,$F$1)/100+JahresSchwankung!C6906</f>
        <v>0.13933465415071705</v>
      </c>
    </row>
    <row r="6907" spans="1:1" x14ac:dyDescent="0.25">
      <c r="A6907" s="2">
        <f ca="1">RANDBETWEEN($F$2,$F$1)/100+JahresSchwankung!C6907</f>
        <v>0.11941083374891009</v>
      </c>
    </row>
    <row r="6908" spans="1:1" x14ac:dyDescent="0.25">
      <c r="A6908" s="2">
        <f ca="1">RANDBETWEEN($F$2,$F$1)/100+JahresSchwankung!C6908</f>
        <v>0.13948702582666325</v>
      </c>
    </row>
    <row r="6909" spans="1:1" x14ac:dyDescent="0.25">
      <c r="A6909" s="2">
        <f ca="1">RANDBETWEEN($F$2,$F$1)/100+JahresSchwankung!C6909</f>
        <v>0.15956323033779465</v>
      </c>
    </row>
    <row r="6910" spans="1:1" x14ac:dyDescent="0.25">
      <c r="A6910" s="2">
        <f ca="1">RANDBETWEEN($F$2,$F$1)/100+JahresSchwankung!C6910</f>
        <v>0.14963944723611516</v>
      </c>
    </row>
    <row r="6911" spans="1:1" x14ac:dyDescent="0.25">
      <c r="A6911" s="2">
        <f ca="1">RANDBETWEEN($F$2,$F$1)/100+JahresSchwankung!C6911</f>
        <v>0.12971567647542784</v>
      </c>
    </row>
    <row r="6912" spans="1:1" x14ac:dyDescent="0.25">
      <c r="A6912" s="2">
        <f ca="1">RANDBETWEEN($F$2,$F$1)/100+JahresSchwankung!C6912</f>
        <v>0.1397919180095285</v>
      </c>
    </row>
    <row r="6913" spans="1:1" x14ac:dyDescent="0.25">
      <c r="A6913" s="2">
        <f ca="1">RANDBETWEEN($F$2,$F$1)/100+JahresSchwankung!C6913</f>
        <v>0.14986817179220549</v>
      </c>
    </row>
    <row r="6914" spans="1:1" x14ac:dyDescent="0.25">
      <c r="A6914" s="2">
        <f ca="1">RANDBETWEEN($F$2,$F$1)/100+JahresSchwankung!C6914</f>
        <v>0.14994443777723951</v>
      </c>
    </row>
    <row r="6915" spans="1:1" x14ac:dyDescent="0.25">
      <c r="A6915" s="2">
        <f ca="1">RANDBETWEEN($F$2,$F$1)/100+JahresSchwankung!C6915</f>
        <v>0.12002071591840416</v>
      </c>
    </row>
    <row r="6916" spans="1:1" x14ac:dyDescent="0.25">
      <c r="A6916" s="2">
        <f ca="1">RANDBETWEEN($F$2,$F$1)/100+JahresSchwankung!C6916</f>
        <v>0.12009700616946542</v>
      </c>
    </row>
    <row r="6917" spans="1:1" x14ac:dyDescent="0.25">
      <c r="A6917" s="2">
        <f ca="1">RANDBETWEEN($F$2,$F$1)/100+JahresSchwankung!C6917</f>
        <v>0.13017330848418218</v>
      </c>
    </row>
    <row r="6918" spans="1:1" x14ac:dyDescent="0.25">
      <c r="A6918" s="2">
        <f ca="1">RANDBETWEEN($F$2,$F$1)/100+JahresSchwankung!C6918</f>
        <v>0.13024962281630567</v>
      </c>
    </row>
    <row r="6919" spans="1:1" x14ac:dyDescent="0.25">
      <c r="A6919" s="2">
        <f ca="1">RANDBETWEEN($F$2,$F$1)/100+JahresSchwankung!C6919</f>
        <v>0.12032594911958028</v>
      </c>
    </row>
    <row r="6920" spans="1:1" x14ac:dyDescent="0.25">
      <c r="A6920" s="2">
        <f ca="1">RANDBETWEEN($F$2,$F$1)/100+JahresSchwankung!C6920</f>
        <v>0.15040228734774269</v>
      </c>
    </row>
    <row r="6921" spans="1:1" x14ac:dyDescent="0.25">
      <c r="A6921" s="2">
        <f ca="1">RANDBETWEEN($F$2,$F$1)/100+JahresSchwankung!C6921</f>
        <v>0.12047863745452267</v>
      </c>
    </row>
    <row r="6922" spans="1:1" x14ac:dyDescent="0.25">
      <c r="A6922" s="2">
        <f ca="1">RANDBETWEEN($F$2,$F$1)/100+JahresSchwankung!C6922</f>
        <v>0.13055499939364279</v>
      </c>
    </row>
    <row r="6923" spans="1:1" x14ac:dyDescent="0.25">
      <c r="A6923" s="2">
        <f ca="1">RANDBETWEEN($F$2,$F$1)/100+JahresSchwankung!C6923</f>
        <v>0.13063137311881817</v>
      </c>
    </row>
    <row r="6924" spans="1:1" x14ac:dyDescent="0.25">
      <c r="A6924" s="2">
        <f ca="1">RANDBETWEEN($F$2,$F$1)/100+JahresSchwankung!C6924</f>
        <v>0.12070775858375715</v>
      </c>
    </row>
    <row r="6925" spans="1:1" x14ac:dyDescent="0.25">
      <c r="A6925" s="2">
        <f ca="1">RANDBETWEEN($F$2,$F$1)/100+JahresSchwankung!C6925</f>
        <v>0.15078415574216056</v>
      </c>
    </row>
    <row r="6926" spans="1:1" x14ac:dyDescent="0.25">
      <c r="A6926" s="2">
        <f ca="1">RANDBETWEEN($F$2,$F$1)/100+JahresSchwankung!C6926</f>
        <v>0.14086056454772256</v>
      </c>
    </row>
    <row r="6927" spans="1:1" x14ac:dyDescent="0.25">
      <c r="A6927" s="2">
        <f ca="1">RANDBETWEEN($F$2,$F$1)/100+JahresSchwankung!C6927</f>
        <v>0.14093698495412982</v>
      </c>
    </row>
    <row r="6928" spans="1:1" x14ac:dyDescent="0.25">
      <c r="A6928" s="2">
        <f ca="1">RANDBETWEEN($F$2,$F$1)/100+JahresSchwankung!C6928</f>
        <v>0.12101341691506237</v>
      </c>
    </row>
    <row r="6929" spans="1:1" x14ac:dyDescent="0.25">
      <c r="A6929" s="2">
        <f ca="1">RANDBETWEEN($F$2,$F$1)/100+JahresSchwankung!C6929</f>
        <v>0.12108986038419309</v>
      </c>
    </row>
    <row r="6930" spans="1:1" x14ac:dyDescent="0.25">
      <c r="A6930" s="2">
        <f ca="1">RANDBETWEEN($F$2,$F$1)/100+JahresSchwankung!C6930</f>
        <v>0.13116631531518769</v>
      </c>
    </row>
    <row r="6931" spans="1:1" x14ac:dyDescent="0.25">
      <c r="A6931" s="2">
        <f ca="1">RANDBETWEEN($F$2,$F$1)/100+JahresSchwankung!C6931</f>
        <v>0.1212427816617053</v>
      </c>
    </row>
    <row r="6932" spans="1:1" x14ac:dyDescent="0.25">
      <c r="A6932" s="2">
        <f ca="1">RANDBETWEEN($F$2,$F$1)/100+JahresSchwankung!C6932</f>
        <v>0.12131925937739774</v>
      </c>
    </row>
    <row r="6933" spans="1:1" x14ac:dyDescent="0.25">
      <c r="A6933" s="2">
        <f ca="1">RANDBETWEEN($F$2,$F$1)/100+JahresSchwankung!C6933</f>
        <v>0.14139574841591035</v>
      </c>
    </row>
    <row r="6934" spans="1:1" x14ac:dyDescent="0.25">
      <c r="A6934" s="2">
        <f ca="1">RANDBETWEEN($F$2,$F$1)/100+JahresSchwankung!C6934</f>
        <v>0.13147224873088115</v>
      </c>
    </row>
    <row r="6935" spans="1:1" x14ac:dyDescent="0.25">
      <c r="A6935" s="2">
        <f ca="1">RANDBETWEEN($F$2,$F$1)/100+JahresSchwankung!C6935</f>
        <v>0.15154876027594175</v>
      </c>
    </row>
    <row r="6936" spans="1:1" x14ac:dyDescent="0.25">
      <c r="A6936" s="2">
        <f ca="1">RANDBETWEEN($F$2,$F$1)/100+JahresSchwankung!C6936</f>
        <v>0.16162528300471674</v>
      </c>
    </row>
    <row r="6937" spans="1:1" x14ac:dyDescent="0.25">
      <c r="A6937" s="2">
        <f ca="1">RANDBETWEEN($F$2,$F$1)/100+JahresSchwankung!C6937</f>
        <v>0.12170181687082388</v>
      </c>
    </row>
    <row r="6938" spans="1:1" x14ac:dyDescent="0.25">
      <c r="A6938" s="2">
        <f ca="1">RANDBETWEEN($F$2,$F$1)/100+JahresSchwankung!C6938</f>
        <v>0.1417783618278744</v>
      </c>
    </row>
    <row r="6939" spans="1:1" x14ac:dyDescent="0.25">
      <c r="A6939" s="2">
        <f ca="1">RANDBETWEEN($F$2,$F$1)/100+JahresSchwankung!C6939</f>
        <v>0.16185491782947248</v>
      </c>
    </row>
    <row r="6940" spans="1:1" x14ac:dyDescent="0.25">
      <c r="A6940" s="2">
        <f ca="1">RANDBETWEEN($F$2,$F$1)/100+JahresSchwankung!C6940</f>
        <v>0.14193148482921597</v>
      </c>
    </row>
    <row r="6941" spans="1:1" x14ac:dyDescent="0.25">
      <c r="A6941" s="2">
        <f ca="1">RANDBETWEEN($F$2,$F$1)/100+JahresSchwankung!C6941</f>
        <v>0.13200806278069574</v>
      </c>
    </row>
    <row r="6942" spans="1:1" x14ac:dyDescent="0.25">
      <c r="A6942" s="2">
        <f ca="1">RANDBETWEEN($F$2,$F$1)/100+JahresSchwankung!C6942</f>
        <v>0.14208465163749628</v>
      </c>
    </row>
    <row r="6943" spans="1:1" x14ac:dyDescent="0.25">
      <c r="A6943" s="2">
        <f ca="1">RANDBETWEEN($F$2,$F$1)/100+JahresSchwankung!C6943</f>
        <v>0.15216125135319525</v>
      </c>
    </row>
    <row r="6944" spans="1:1" x14ac:dyDescent="0.25">
      <c r="A6944" s="2">
        <f ca="1">RANDBETWEEN($F$2,$F$1)/100+JahresSchwankung!C6944</f>
        <v>0.1622378618813638</v>
      </c>
    </row>
    <row r="6945" spans="1:1" x14ac:dyDescent="0.25">
      <c r="A6945" s="2">
        <f ca="1">RANDBETWEEN($F$2,$F$1)/100+JahresSchwankung!C6945</f>
        <v>0.16231448317556674</v>
      </c>
    </row>
    <row r="6946" spans="1:1" x14ac:dyDescent="0.25">
      <c r="A6946" s="2">
        <f ca="1">RANDBETWEEN($F$2,$F$1)/100+JahresSchwankung!C6946</f>
        <v>0.13239111518936197</v>
      </c>
    </row>
    <row r="6947" spans="1:1" x14ac:dyDescent="0.25">
      <c r="A6947" s="2">
        <f ca="1">RANDBETWEEN($F$2,$F$1)/100+JahresSchwankung!C6947</f>
        <v>0.12246775787630124</v>
      </c>
    </row>
    <row r="6948" spans="1:1" x14ac:dyDescent="0.25">
      <c r="A6948" s="2">
        <f ca="1">RANDBETWEEN($F$2,$F$1)/100+JahresSchwankung!C6948</f>
        <v>0.16254441118992952</v>
      </c>
    </row>
    <row r="6949" spans="1:1" x14ac:dyDescent="0.25">
      <c r="A6949" s="2">
        <f ca="1">RANDBETWEEN($F$2,$F$1)/100+JahresSchwankung!C6949</f>
        <v>0.16262107508378565</v>
      </c>
    </row>
    <row r="6950" spans="1:1" x14ac:dyDescent="0.25">
      <c r="A6950" s="2">
        <f ca="1">RANDBETWEEN($F$2,$F$1)/100+JahresSchwankung!C6950</f>
        <v>0.1526977495114018</v>
      </c>
    </row>
    <row r="6951" spans="1:1" x14ac:dyDescent="0.25">
      <c r="A6951" s="2">
        <f ca="1">RANDBETWEEN($F$2,$F$1)/100+JahresSchwankung!C6951</f>
        <v>0.1527744344263039</v>
      </c>
    </row>
    <row r="6952" spans="1:1" x14ac:dyDescent="0.25">
      <c r="A6952" s="2">
        <f ca="1">RANDBETWEEN($F$2,$F$1)/100+JahresSchwankung!C6952</f>
        <v>0.12285112978201157</v>
      </c>
    </row>
    <row r="6953" spans="1:1" x14ac:dyDescent="0.25">
      <c r="A6953" s="2">
        <f ca="1">RANDBETWEEN($F$2,$F$1)/100+JahresSchwankung!C6953</f>
        <v>0.13292783553203785</v>
      </c>
    </row>
    <row r="6954" spans="1:1" x14ac:dyDescent="0.25">
      <c r="A6954" s="2">
        <f ca="1">RANDBETWEEN($F$2,$F$1)/100+JahresSchwankung!C6954</f>
        <v>0.16300455162988986</v>
      </c>
    </row>
    <row r="6955" spans="1:1" x14ac:dyDescent="0.25">
      <c r="A6955" s="2">
        <f ca="1">RANDBETWEEN($F$2,$F$1)/100+JahresSchwankung!C6955</f>
        <v>0.15308127802906801</v>
      </c>
    </row>
    <row r="6956" spans="1:1" x14ac:dyDescent="0.25">
      <c r="A6956" s="2">
        <f ca="1">RANDBETWEEN($F$2,$F$1)/100+JahresSchwankung!C6956</f>
        <v>0.14315801468306685</v>
      </c>
    </row>
    <row r="6957" spans="1:1" x14ac:dyDescent="0.25">
      <c r="A6957" s="2">
        <f ca="1">RANDBETWEEN($F$2,$F$1)/100+JahresSchwankung!C6957</f>
        <v>0.16323476154537447</v>
      </c>
    </row>
    <row r="6958" spans="1:1" x14ac:dyDescent="0.25">
      <c r="A6958" s="2">
        <f ca="1">RANDBETWEEN($F$2,$F$1)/100+JahresSchwankung!C6958</f>
        <v>0.13331151856947293</v>
      </c>
    </row>
    <row r="6959" spans="1:1" x14ac:dyDescent="0.25">
      <c r="A6959" s="2">
        <f ca="1">RANDBETWEEN($F$2,$F$1)/100+JahresSchwankung!C6959</f>
        <v>0.14338828570883794</v>
      </c>
    </row>
    <row r="6960" spans="1:1" x14ac:dyDescent="0.25">
      <c r="A6960" s="2">
        <f ca="1">RANDBETWEEN($F$2,$F$1)/100+JahresSchwankung!C6960</f>
        <v>0.15346506291693929</v>
      </c>
    </row>
    <row r="6961" spans="1:1" x14ac:dyDescent="0.25">
      <c r="A6961" s="2">
        <f ca="1">RANDBETWEEN($F$2,$F$1)/100+JahresSchwankung!C6961</f>
        <v>0.12354185014724067</v>
      </c>
    </row>
    <row r="6962" spans="1:1" x14ac:dyDescent="0.25">
      <c r="A6962" s="2">
        <f ca="1">RANDBETWEEN($F$2,$F$1)/100+JahresSchwankung!C6962</f>
        <v>0.12361864735319938</v>
      </c>
    </row>
    <row r="6963" spans="1:1" x14ac:dyDescent="0.25">
      <c r="A6963" s="2">
        <f ca="1">RANDBETWEEN($F$2,$F$1)/100+JahresSchwankung!C6963</f>
        <v>0.14369545448826709</v>
      </c>
    </row>
    <row r="6964" spans="1:1" x14ac:dyDescent="0.25">
      <c r="A6964" s="2">
        <f ca="1">RANDBETWEEN($F$2,$F$1)/100+JahresSchwankung!C6964</f>
        <v>0.1237722715058891</v>
      </c>
    </row>
    <row r="6965" spans="1:1" x14ac:dyDescent="0.25">
      <c r="A6965" s="2">
        <f ca="1">RANDBETWEEN($F$2,$F$1)/100+JahresSchwankung!C6965</f>
        <v>0.16384909835950501</v>
      </c>
    </row>
    <row r="6966" spans="1:1" x14ac:dyDescent="0.25">
      <c r="A6966" s="2">
        <f ca="1">RANDBETWEEN($F$2,$F$1)/100+JahresSchwankung!C6966</f>
        <v>0.1239259350025482</v>
      </c>
    </row>
    <row r="6967" spans="1:1" x14ac:dyDescent="0.25">
      <c r="A6967" s="2">
        <f ca="1">RANDBETWEEN($F$2,$F$1)/100+JahresSchwankung!C6967</f>
        <v>0.1440027813884463</v>
      </c>
    </row>
    <row r="6968" spans="1:1" x14ac:dyDescent="0.25">
      <c r="A6968" s="2">
        <f ca="1">RANDBETWEEN($F$2,$F$1)/100+JahresSchwankung!C6968</f>
        <v>0.16407963747062104</v>
      </c>
    </row>
    <row r="6969" spans="1:1" x14ac:dyDescent="0.25">
      <c r="A6969" s="2">
        <f ca="1">RANDBETWEEN($F$2,$F$1)/100+JahresSchwankung!C6969</f>
        <v>0.14415650320248807</v>
      </c>
    </row>
    <row r="6970" spans="1:1" x14ac:dyDescent="0.25">
      <c r="A6970" s="2">
        <f ca="1">RANDBETWEEN($F$2,$F$1)/100+JahresSchwankung!C6970</f>
        <v>0.13423337853745748</v>
      </c>
    </row>
    <row r="6971" spans="1:1" x14ac:dyDescent="0.25">
      <c r="A6971" s="2">
        <f ca="1">RANDBETWEEN($F$2,$F$1)/100+JahresSchwankung!C6971</f>
        <v>0.13431026342893326</v>
      </c>
    </row>
    <row r="6972" spans="1:1" x14ac:dyDescent="0.25">
      <c r="A6972" s="2">
        <f ca="1">RANDBETWEEN($F$2,$F$1)/100+JahresSchwankung!C6972</f>
        <v>0.12438715783031384</v>
      </c>
    </row>
    <row r="6973" spans="1:1" x14ac:dyDescent="0.25">
      <c r="A6973" s="2">
        <f ca="1">RANDBETWEEN($F$2,$F$1)/100+JahresSchwankung!C6973</f>
        <v>0.15446406169499166</v>
      </c>
    </row>
    <row r="6974" spans="1:1" x14ac:dyDescent="0.25">
      <c r="A6974" s="2">
        <f ca="1">RANDBETWEEN($F$2,$F$1)/100+JahresSchwankung!C6974</f>
        <v>0.1445409749763536</v>
      </c>
    </row>
    <row r="6975" spans="1:1" x14ac:dyDescent="0.25">
      <c r="A6975" s="2">
        <f ca="1">RANDBETWEEN($F$2,$F$1)/100+JahresSchwankung!C6975</f>
        <v>0.16461789762778084</v>
      </c>
    </row>
    <row r="6976" spans="1:1" x14ac:dyDescent="0.25">
      <c r="A6976" s="2">
        <f ca="1">RANDBETWEEN($F$2,$F$1)/100+JahresSchwankung!C6976</f>
        <v>0.12469482960264874</v>
      </c>
    </row>
    <row r="6977" spans="1:1" x14ac:dyDescent="0.25">
      <c r="A6977" s="2">
        <f ca="1">RANDBETWEEN($F$2,$F$1)/100+JahresSchwankung!C6977</f>
        <v>0.14477177085432719</v>
      </c>
    </row>
    <row r="6978" spans="1:1" x14ac:dyDescent="0.25">
      <c r="A6978" s="2">
        <f ca="1">RANDBETWEEN($F$2,$F$1)/100+JahresSchwankung!C6978</f>
        <v>0.14484872133618018</v>
      </c>
    </row>
    <row r="6979" spans="1:1" x14ac:dyDescent="0.25">
      <c r="A6979" s="2">
        <f ca="1">RANDBETWEEN($F$2,$F$1)/100+JahresSchwankung!C6979</f>
        <v>0.14492568100156647</v>
      </c>
    </row>
    <row r="6980" spans="1:1" x14ac:dyDescent="0.25">
      <c r="A6980" s="2">
        <f ca="1">RANDBETWEEN($F$2,$F$1)/100+JahresSchwankung!C6980</f>
        <v>0.1550026498038389</v>
      </c>
    </row>
    <row r="6981" spans="1:1" x14ac:dyDescent="0.25">
      <c r="A6981" s="2">
        <f ca="1">RANDBETWEEN($F$2,$F$1)/100+JahresSchwankung!C6981</f>
        <v>0.15507962769634509</v>
      </c>
    </row>
    <row r="6982" spans="1:1" x14ac:dyDescent="0.25">
      <c r="A6982" s="2">
        <f ca="1">RANDBETWEEN($F$2,$F$1)/100+JahresSchwankung!C6982</f>
        <v>0.16515661463242681</v>
      </c>
    </row>
    <row r="6983" spans="1:1" x14ac:dyDescent="0.25">
      <c r="A6983" s="2">
        <f ca="1">RANDBETWEEN($F$2,$F$1)/100+JahresSchwankung!C6983</f>
        <v>0.15523361056542068</v>
      </c>
    </row>
    <row r="6984" spans="1:1" x14ac:dyDescent="0.25">
      <c r="A6984" s="2">
        <f ca="1">RANDBETWEEN($F$2,$F$1)/100+JahresSchwankung!C6984</f>
        <v>0.12531061544865774</v>
      </c>
    </row>
    <row r="6985" spans="1:1" x14ac:dyDescent="0.25">
      <c r="A6985" s="2">
        <f ca="1">RANDBETWEEN($F$2,$F$1)/100+JahresSchwankung!C6985</f>
        <v>0.14538762923546344</v>
      </c>
    </row>
    <row r="6986" spans="1:1" x14ac:dyDescent="0.25">
      <c r="A6986" s="2">
        <f ca="1">RANDBETWEEN($F$2,$F$1)/100+JahresSchwankung!C6986</f>
        <v>0.16546465187915815</v>
      </c>
    </row>
    <row r="6987" spans="1:1" x14ac:dyDescent="0.25">
      <c r="A6987" s="2">
        <f ca="1">RANDBETWEEN($F$2,$F$1)/100+JahresSchwankung!C6987</f>
        <v>0.13554168333305655</v>
      </c>
    </row>
    <row r="6988" spans="1:1" x14ac:dyDescent="0.25">
      <c r="A6988" s="2">
        <f ca="1">RANDBETWEEN($F$2,$F$1)/100+JahresSchwankung!C6988</f>
        <v>0.12561872355046827</v>
      </c>
    </row>
    <row r="6989" spans="1:1" x14ac:dyDescent="0.25">
      <c r="A6989" s="2">
        <f ca="1">RANDBETWEEN($F$2,$F$1)/100+JahresSchwankung!C6989</f>
        <v>0.14569577248469731</v>
      </c>
    </row>
    <row r="6990" spans="1:1" x14ac:dyDescent="0.25">
      <c r="A6990" s="2">
        <f ca="1">RANDBETWEEN($F$2,$F$1)/100+JahresSchwankung!C6990</f>
        <v>0.1357728300890427</v>
      </c>
    </row>
    <row r="6991" spans="1:1" x14ac:dyDescent="0.25">
      <c r="A6991" s="2">
        <f ca="1">RANDBETWEEN($F$2,$F$1)/100+JahresSchwankung!C6991</f>
        <v>0.13584989631679811</v>
      </c>
    </row>
    <row r="6992" spans="1:1" x14ac:dyDescent="0.25">
      <c r="A6992" s="2">
        <f ca="1">RANDBETWEEN($F$2,$F$1)/100+JahresSchwankung!C6992</f>
        <v>0.14592697112125186</v>
      </c>
    </row>
    <row r="6993" spans="1:1" x14ac:dyDescent="0.25">
      <c r="A6993" s="2">
        <f ca="1">RANDBETWEEN($F$2,$F$1)/100+JahresSchwankung!C6993</f>
        <v>0.16600405445568725</v>
      </c>
    </row>
    <row r="6994" spans="1:1" x14ac:dyDescent="0.25">
      <c r="A6994" s="2">
        <f ca="1">RANDBETWEEN($F$2,$F$1)/100+JahresSchwankung!C6994</f>
        <v>0.1460811462733822</v>
      </c>
    </row>
    <row r="6995" spans="1:1" x14ac:dyDescent="0.25">
      <c r="A6995" s="2">
        <f ca="1">RANDBETWEEN($F$2,$F$1)/100+JahresSchwankung!C6995</f>
        <v>0.12615824652760979</v>
      </c>
    </row>
    <row r="6996" spans="1:1" x14ac:dyDescent="0.25">
      <c r="A6996" s="2">
        <f ca="1">RANDBETWEEN($F$2,$F$1)/100+JahresSchwankung!C6996</f>
        <v>0.1462353551716376</v>
      </c>
    </row>
    <row r="6997" spans="1:1" x14ac:dyDescent="0.25">
      <c r="A6997" s="2">
        <f ca="1">RANDBETWEEN($F$2,$F$1)/100+JahresSchwankung!C6997</f>
        <v>0.16631247215872852</v>
      </c>
    </row>
    <row r="6998" spans="1:1" x14ac:dyDescent="0.25">
      <c r="A6998" s="2">
        <f ca="1">RANDBETWEEN($F$2,$F$1)/100+JahresSchwankung!C6998</f>
        <v>0.13638959744214005</v>
      </c>
    </row>
    <row r="6999" spans="1:1" x14ac:dyDescent="0.25">
      <c r="A6999" s="2">
        <f ca="1">RANDBETWEEN($F$2,$F$1)/100+JahresSchwankung!C6999</f>
        <v>0.16646673097512488</v>
      </c>
    </row>
    <row r="7000" spans="1:1" x14ac:dyDescent="0.25">
      <c r="A7000" s="2">
        <f ca="1">RANDBETWEEN($F$2,$F$1)/100+JahresSchwankung!C7000</f>
        <v>0.13654387271093071</v>
      </c>
    </row>
    <row r="7001" spans="1:1" x14ac:dyDescent="0.25">
      <c r="A7001" s="2">
        <f ca="1">RANDBETWEEN($F$2,$F$1)/100+JahresSchwankung!C7001</f>
        <v>0.12662102260280003</v>
      </c>
    </row>
    <row r="7002" spans="1:1" x14ac:dyDescent="0.25">
      <c r="A7002" s="2">
        <f ca="1">RANDBETWEEN($F$2,$F$1)/100+JahresSchwankung!C7002</f>
        <v>0.14669818060397066</v>
      </c>
    </row>
    <row r="7003" spans="1:1" x14ac:dyDescent="0.25">
      <c r="A7003" s="2">
        <f ca="1">RANDBETWEEN($F$2,$F$1)/100+JahresSchwankung!C7003</f>
        <v>0.12677534666767531</v>
      </c>
    </row>
    <row r="7004" spans="1:1" x14ac:dyDescent="0.25">
      <c r="A7004" s="2">
        <f ca="1">RANDBETWEEN($F$2,$F$1)/100+JahresSchwankung!C7004</f>
        <v>0.16685252074714196</v>
      </c>
    </row>
    <row r="7005" spans="1:1" x14ac:dyDescent="0.25">
      <c r="A7005" s="2">
        <f ca="1">RANDBETWEEN($F$2,$F$1)/100+JahresSchwankung!C7005</f>
        <v>0.16692970279559355</v>
      </c>
    </row>
    <row r="7006" spans="1:1" x14ac:dyDescent="0.25">
      <c r="A7006" s="2">
        <f ca="1">RANDBETWEEN($F$2,$F$1)/100+JahresSchwankung!C7006</f>
        <v>0.13700689276624833</v>
      </c>
    </row>
    <row r="7007" spans="1:1" x14ac:dyDescent="0.25">
      <c r="A7007" s="2">
        <f ca="1">RANDBETWEEN($F$2,$F$1)/100+JahresSchwankung!C7007</f>
        <v>0.13708409061231985</v>
      </c>
    </row>
    <row r="7008" spans="1:1" x14ac:dyDescent="0.25">
      <c r="A7008" s="2">
        <f ca="1">RANDBETWEEN($F$2,$F$1)/100+JahresSchwankung!C7008</f>
        <v>0.13716129628701651</v>
      </c>
    </row>
    <row r="7009" spans="1:1" x14ac:dyDescent="0.25">
      <c r="A7009" s="2">
        <f ca="1">RANDBETWEEN($F$2,$F$1)/100+JahresSchwankung!C7009</f>
        <v>0.14723850974354241</v>
      </c>
    </row>
    <row r="7010" spans="1:1" x14ac:dyDescent="0.25">
      <c r="A7010" s="2">
        <f ca="1">RANDBETWEEN($F$2,$F$1)/100+JahresSchwankung!C7010</f>
        <v>0.12731573093509654</v>
      </c>
    </row>
    <row r="7011" spans="1:1" x14ac:dyDescent="0.25">
      <c r="A7011" s="2">
        <f ca="1">RANDBETWEEN($F$2,$F$1)/100+JahresSchwankung!C7011</f>
        <v>0.16739295981487357</v>
      </c>
    </row>
    <row r="7012" spans="1:1" x14ac:dyDescent="0.25">
      <c r="A7012" s="2">
        <f ca="1">RANDBETWEEN($F$2,$F$1)/100+JahresSchwankung!C7012</f>
        <v>0.13747019633606317</v>
      </c>
    </row>
    <row r="7013" spans="1:1" x14ac:dyDescent="0.25">
      <c r="A7013" s="2">
        <f ca="1">RANDBETWEEN($F$2,$F$1)/100+JahresSchwankung!C7013</f>
        <v>0.15754744045185057</v>
      </c>
    </row>
    <row r="7014" spans="1:1" x14ac:dyDescent="0.25">
      <c r="A7014" s="2">
        <f ca="1">RANDBETWEEN($F$2,$F$1)/100+JahresSchwankung!C7014</f>
        <v>0.12762469211541647</v>
      </c>
    </row>
    <row r="7015" spans="1:1" x14ac:dyDescent="0.25">
      <c r="A7015" s="2">
        <f ca="1">RANDBETWEEN($F$2,$F$1)/100+JahresSchwankung!C7015</f>
        <v>0.12770195127993675</v>
      </c>
    </row>
    <row r="7016" spans="1:1" x14ac:dyDescent="0.25">
      <c r="A7016" s="2">
        <f ca="1">RANDBETWEEN($F$2,$F$1)/100+JahresSchwankung!C7016</f>
        <v>0.147779217898583</v>
      </c>
    </row>
    <row r="7017" spans="1:1" x14ac:dyDescent="0.25">
      <c r="A7017" s="2">
        <f ca="1">RANDBETWEEN($F$2,$F$1)/100+JahresSchwankung!C7017</f>
        <v>0.13785649192452207</v>
      </c>
    </row>
    <row r="7018" spans="1:1" x14ac:dyDescent="0.25">
      <c r="A7018" s="2">
        <f ca="1">RANDBETWEEN($F$2,$F$1)/100+JahresSchwankung!C7018</f>
        <v>0.14793377331091651</v>
      </c>
    </row>
    <row r="7019" spans="1:1" x14ac:dyDescent="0.25">
      <c r="A7019" s="2">
        <f ca="1">RANDBETWEEN($F$2,$F$1)/100+JahresSchwankung!C7019</f>
        <v>0.12801106201092421</v>
      </c>
    </row>
    <row r="7020" spans="1:1" x14ac:dyDescent="0.25">
      <c r="A7020" s="2">
        <f ca="1">RANDBETWEEN($F$2,$F$1)/100+JahresSchwankung!C7020</f>
        <v>0.13808835797769889</v>
      </c>
    </row>
    <row r="7021" spans="1:1" x14ac:dyDescent="0.25">
      <c r="A7021" s="2">
        <f ca="1">RANDBETWEEN($F$2,$F$1)/100+JahresSchwankung!C7021</f>
        <v>0.15816566116438954</v>
      </c>
    </row>
    <row r="7022" spans="1:1" x14ac:dyDescent="0.25">
      <c r="A7022" s="2">
        <f ca="1">RANDBETWEEN($F$2,$F$1)/100+JahresSchwankung!C7022</f>
        <v>0.138242971524141</v>
      </c>
    </row>
    <row r="7023" spans="1:1" x14ac:dyDescent="0.25">
      <c r="A7023" s="2">
        <f ca="1">RANDBETWEEN($F$2,$F$1)/100+JahresSchwankung!C7023</f>
        <v>0.14832028901009386</v>
      </c>
    </row>
    <row r="7024" spans="1:1" x14ac:dyDescent="0.25">
      <c r="A7024" s="2">
        <f ca="1">RANDBETWEEN($F$2,$F$1)/100+JahresSchwankung!C7024</f>
        <v>0.12839761357538407</v>
      </c>
    </row>
    <row r="7025" spans="1:1" x14ac:dyDescent="0.25">
      <c r="A7025" s="2">
        <f ca="1">RANDBETWEEN($F$2,$F$1)/100+JahresSchwankung!C7025</f>
        <v>0.14847494517314355</v>
      </c>
    </row>
    <row r="7026" spans="1:1" x14ac:dyDescent="0.25">
      <c r="A7026" s="2">
        <f ca="1">RANDBETWEEN($F$2,$F$1)/100+JahresSchwankung!C7026</f>
        <v>0.14855228375649976</v>
      </c>
    </row>
    <row r="7027" spans="1:1" x14ac:dyDescent="0.25">
      <c r="A7027" s="2">
        <f ca="1">RANDBETWEEN($F$2,$F$1)/100+JahresSchwankung!C7027</f>
        <v>0.15862962927857621</v>
      </c>
    </row>
    <row r="7028" spans="1:1" x14ac:dyDescent="0.25">
      <c r="A7028" s="2">
        <f ca="1">RANDBETWEEN($F$2,$F$1)/100+JahresSchwankung!C7028</f>
        <v>0.16870698169249182</v>
      </c>
    </row>
    <row r="7029" spans="1:1" x14ac:dyDescent="0.25">
      <c r="A7029" s="2">
        <f ca="1">RANDBETWEEN($F$2,$F$1)/100+JahresSchwankung!C7029</f>
        <v>0.15878434095136162</v>
      </c>
    </row>
    <row r="7030" spans="1:1" x14ac:dyDescent="0.25">
      <c r="A7030" s="2">
        <f ca="1">RANDBETWEEN($F$2,$F$1)/100+JahresSchwankung!C7030</f>
        <v>0.13886170700829653</v>
      </c>
    </row>
    <row r="7031" spans="1:1" x14ac:dyDescent="0.25">
      <c r="A7031" s="2">
        <f ca="1">RANDBETWEEN($F$2,$F$1)/100+JahresSchwankung!C7031</f>
        <v>0.15893907981640304</v>
      </c>
    </row>
    <row r="7032" spans="1:1" x14ac:dyDescent="0.25">
      <c r="A7032" s="2">
        <f ca="1">RANDBETWEEN($F$2,$F$1)/100+JahresSchwankung!C7032</f>
        <v>0.14901645932878393</v>
      </c>
    </row>
    <row r="7033" spans="1:1" x14ac:dyDescent="0.25">
      <c r="A7033" s="2">
        <f ca="1">RANDBETWEEN($F$2,$F$1)/100+JahresSchwankung!C7033</f>
        <v>0.15909384549853756</v>
      </c>
    </row>
    <row r="7034" spans="1:1" x14ac:dyDescent="0.25">
      <c r="A7034" s="2">
        <f ca="1">RANDBETWEEN($F$2,$F$1)/100+JahresSchwankung!C7034</f>
        <v>0.15917123827875851</v>
      </c>
    </row>
    <row r="7035" spans="1:1" x14ac:dyDescent="0.25">
      <c r="A7035" s="2">
        <f ca="1">RANDBETWEEN($F$2,$F$1)/100+JahresSchwankung!C7035</f>
        <v>0.16924863762253717</v>
      </c>
    </row>
    <row r="7036" spans="1:1" x14ac:dyDescent="0.25">
      <c r="A7036" s="2">
        <f ca="1">RANDBETWEEN($F$2,$F$1)/100+JahresSchwankung!C7036</f>
        <v>0.13932604348296013</v>
      </c>
    </row>
    <row r="7037" spans="1:1" x14ac:dyDescent="0.25">
      <c r="A7037" s="2">
        <f ca="1">RANDBETWEEN($F$2,$F$1)/100+JahresSchwankung!C7037</f>
        <v>0.14940345581311001</v>
      </c>
    </row>
    <row r="7038" spans="1:1" x14ac:dyDescent="0.25">
      <c r="A7038" s="2">
        <f ca="1">RANDBETWEEN($F$2,$F$1)/100+JahresSchwankung!C7038</f>
        <v>0.12948087456606527</v>
      </c>
    </row>
    <row r="7039" spans="1:1" x14ac:dyDescent="0.25">
      <c r="A7039" s="2">
        <f ca="1">RANDBETWEEN($F$2,$F$1)/100+JahresSchwankung!C7039</f>
        <v>0.16955829969490083</v>
      </c>
    </row>
    <row r="7040" spans="1:1" x14ac:dyDescent="0.25">
      <c r="A7040" s="2">
        <f ca="1">RANDBETWEEN($F$2,$F$1)/100+JahresSchwankung!C7040</f>
        <v>0.13963573115268738</v>
      </c>
    </row>
    <row r="7041" spans="1:1" x14ac:dyDescent="0.25">
      <c r="A7041" s="2">
        <f ca="1">RANDBETWEEN($F$2,$F$1)/100+JahresSchwankung!C7041</f>
        <v>0.15971316889249215</v>
      </c>
    </row>
    <row r="7042" spans="1:1" x14ac:dyDescent="0.25">
      <c r="A7042" s="2">
        <f ca="1">RANDBETWEEN($F$2,$F$1)/100+JahresSchwankung!C7042</f>
        <v>0.14979061286737816</v>
      </c>
    </row>
    <row r="7043" spans="1:1" x14ac:dyDescent="0.25">
      <c r="A7043" s="2">
        <f ca="1">RANDBETWEEN($F$2,$F$1)/100+JahresSchwankung!C7043</f>
        <v>0.14986806303040509</v>
      </c>
    </row>
    <row r="7044" spans="1:1" x14ac:dyDescent="0.25">
      <c r="A7044" s="2">
        <f ca="1">RANDBETWEEN($F$2,$F$1)/100+JahresSchwankung!C7044</f>
        <v>0.12994551933462845</v>
      </c>
    </row>
    <row r="7045" spans="1:1" x14ac:dyDescent="0.25">
      <c r="A7045" s="2">
        <f ca="1">RANDBETWEEN($F$2,$F$1)/100+JahresSchwankung!C7045</f>
        <v>0.13002298173310028</v>
      </c>
    </row>
    <row r="7046" spans="1:1" x14ac:dyDescent="0.25">
      <c r="A7046" s="2">
        <f ca="1">RANDBETWEEN($F$2,$F$1)/100+JahresSchwankung!C7046</f>
        <v>0.14010045017886896</v>
      </c>
    </row>
    <row r="7047" spans="1:1" x14ac:dyDescent="0.25">
      <c r="A7047" s="2">
        <f ca="1">RANDBETWEEN($F$2,$F$1)/100+JahresSchwankung!C7047</f>
        <v>0.15017792462497898</v>
      </c>
    </row>
    <row r="7048" spans="1:1" x14ac:dyDescent="0.25">
      <c r="A7048" s="2">
        <f ca="1">RANDBETWEEN($F$2,$F$1)/100+JahresSchwankung!C7048</f>
        <v>0.17025540502447145</v>
      </c>
    </row>
    <row r="7049" spans="1:1" x14ac:dyDescent="0.25">
      <c r="A7049" s="2">
        <f ca="1">RANDBETWEEN($F$2,$F$1)/100+JahresSchwankung!C7049</f>
        <v>0.1703328913303836</v>
      </c>
    </row>
    <row r="7050" spans="1:1" x14ac:dyDescent="0.25">
      <c r="A7050" s="2">
        <f ca="1">RANDBETWEEN($F$2,$F$1)/100+JahresSchwankung!C7050</f>
        <v>0.14041038349574936</v>
      </c>
    </row>
    <row r="7051" spans="1:1" x14ac:dyDescent="0.25">
      <c r="A7051" s="2">
        <f ca="1">RANDBETWEEN($F$2,$F$1)/100+JahresSchwankung!C7051</f>
        <v>0.14048788147359886</v>
      </c>
    </row>
    <row r="7052" spans="1:1" x14ac:dyDescent="0.25">
      <c r="A7052" s="2">
        <f ca="1">RANDBETWEEN($F$2,$F$1)/100+JahresSchwankung!C7052</f>
        <v>0.15056538521695884</v>
      </c>
    </row>
    <row r="7053" spans="1:1" x14ac:dyDescent="0.25">
      <c r="A7053" s="2">
        <f ca="1">RANDBETWEEN($F$2,$F$1)/100+JahresSchwankung!C7053</f>
        <v>0.13064289467885265</v>
      </c>
    </row>
    <row r="7054" spans="1:1" x14ac:dyDescent="0.25">
      <c r="A7054" s="2">
        <f ca="1">RANDBETWEEN($F$2,$F$1)/100+JahresSchwankung!C7054</f>
        <v>0.1607204098122999</v>
      </c>
    </row>
    <row r="7055" spans="1:1" x14ac:dyDescent="0.25">
      <c r="A7055" s="2">
        <f ca="1">RANDBETWEEN($F$2,$F$1)/100+JahresSchwankung!C7055</f>
        <v>0.140797930570317</v>
      </c>
    </row>
    <row r="7056" spans="1:1" x14ac:dyDescent="0.25">
      <c r="A7056" s="2">
        <f ca="1">RANDBETWEEN($F$2,$F$1)/100+JahresSchwankung!C7056</f>
        <v>0.17087545690591677</v>
      </c>
    </row>
    <row r="7057" spans="1:1" x14ac:dyDescent="0.25">
      <c r="A7057" s="2">
        <f ca="1">RANDBETWEEN($F$2,$F$1)/100+JahresSchwankung!C7057</f>
        <v>0.1609529887721089</v>
      </c>
    </row>
    <row r="7058" spans="1:1" x14ac:dyDescent="0.25">
      <c r="A7058" s="2">
        <f ca="1">RANDBETWEEN($F$2,$F$1)/100+JahresSchwankung!C7058</f>
        <v>0.16103052612189939</v>
      </c>
    </row>
    <row r="7059" spans="1:1" x14ac:dyDescent="0.25">
      <c r="A7059" s="2">
        <f ca="1">RANDBETWEEN($F$2,$F$1)/100+JahresSchwankung!C7059</f>
        <v>0.1511080689082912</v>
      </c>
    </row>
    <row r="7060" spans="1:1" x14ac:dyDescent="0.25">
      <c r="A7060" s="2">
        <f ca="1">RANDBETWEEN($F$2,$F$1)/100+JahresSchwankung!C7060</f>
        <v>0.14118561708428384</v>
      </c>
    </row>
    <row r="7061" spans="1:1" x14ac:dyDescent="0.25">
      <c r="A7061" s="2">
        <f ca="1">RANDBETWEEN($F$2,$F$1)/100+JahresSchwankung!C7061</f>
        <v>0.15126317060287364</v>
      </c>
    </row>
    <row r="7062" spans="1:1" x14ac:dyDescent="0.25">
      <c r="A7062" s="2">
        <f ca="1">RANDBETWEEN($F$2,$F$1)/100+JahresSchwankung!C7062</f>
        <v>0.16134072941705374</v>
      </c>
    </row>
    <row r="7063" spans="1:1" x14ac:dyDescent="0.25">
      <c r="A7063" s="2">
        <f ca="1">RANDBETWEEN($F$2,$F$1)/100+JahresSchwankung!C7063</f>
        <v>0.15141829347981375</v>
      </c>
    </row>
    <row r="7064" spans="1:1" x14ac:dyDescent="0.25">
      <c r="A7064" s="2">
        <f ca="1">RANDBETWEEN($F$2,$F$1)/100+JahresSchwankung!C7064</f>
        <v>0.17149586274414061</v>
      </c>
    </row>
    <row r="7065" spans="1:1" x14ac:dyDescent="0.25">
      <c r="A7065" s="2">
        <f ca="1">RANDBETWEEN($F$2,$F$1)/100+JahresSchwankung!C7065</f>
        <v>0.13157343716301759</v>
      </c>
    </row>
    <row r="7066" spans="1:1" x14ac:dyDescent="0.25">
      <c r="A7066" s="2">
        <f ca="1">RANDBETWEEN($F$2,$F$1)/100+JahresSchwankung!C7066</f>
        <v>0.15165101668942529</v>
      </c>
    </row>
    <row r="7067" spans="1:1" x14ac:dyDescent="0.25">
      <c r="A7067" s="2">
        <f ca="1">RANDBETWEEN($F$2,$F$1)/100+JahresSchwankung!C7067</f>
        <v>0.17172860127634082</v>
      </c>
    </row>
    <row r="7068" spans="1:1" x14ac:dyDescent="0.25">
      <c r="A7068" s="2">
        <f ca="1">RANDBETWEEN($F$2,$F$1)/100+JahresSchwankung!C7068</f>
        <v>0.17180619087673848</v>
      </c>
    </row>
    <row r="7069" spans="1:1" x14ac:dyDescent="0.25">
      <c r="A7069" s="2">
        <f ca="1">RANDBETWEEN($F$2,$F$1)/100+JahresSchwankung!C7069</f>
        <v>0.17188378544358951</v>
      </c>
    </row>
    <row r="7070" spans="1:1" x14ac:dyDescent="0.25">
      <c r="A7070" s="2">
        <f ca="1">RANDBETWEEN($F$2,$F$1)/100+JahresSchwankung!C7070</f>
        <v>0.14196138492986199</v>
      </c>
    </row>
    <row r="7071" spans="1:1" x14ac:dyDescent="0.25">
      <c r="A7071" s="2">
        <f ca="1">RANDBETWEEN($F$2,$F$1)/100+JahresSchwankung!C7071</f>
        <v>0.17203898928852124</v>
      </c>
    </row>
    <row r="7072" spans="1:1" x14ac:dyDescent="0.25">
      <c r="A7072" s="2">
        <f ca="1">RANDBETWEEN($F$2,$F$1)/100+JahresSchwankung!C7072</f>
        <v>0.1321165984725293</v>
      </c>
    </row>
    <row r="7073" spans="1:1" x14ac:dyDescent="0.25">
      <c r="A7073" s="2">
        <f ca="1">RANDBETWEEN($F$2,$F$1)/100+JahresSchwankung!C7073</f>
        <v>0.1421942124348457</v>
      </c>
    </row>
    <row r="7074" spans="1:1" x14ac:dyDescent="0.25">
      <c r="A7074" s="2">
        <f ca="1">RANDBETWEEN($F$2,$F$1)/100+JahresSchwankung!C7074</f>
        <v>0.15227183112842668</v>
      </c>
    </row>
    <row r="7075" spans="1:1" x14ac:dyDescent="0.25">
      <c r="A7075" s="2">
        <f ca="1">RANDBETWEEN($F$2,$F$1)/100+JahresSchwankung!C7075</f>
        <v>0.17234945450622591</v>
      </c>
    </row>
    <row r="7076" spans="1:1" x14ac:dyDescent="0.25">
      <c r="A7076" s="2">
        <f ca="1">RANDBETWEEN($F$2,$F$1)/100+JahresSchwankung!C7076</f>
        <v>0.17242708252119412</v>
      </c>
    </row>
    <row r="7077" spans="1:1" x14ac:dyDescent="0.25">
      <c r="A7077" s="2">
        <f ca="1">RANDBETWEEN($F$2,$F$1)/100+JahresSchwankung!C7077</f>
        <v>0.15250471512627906</v>
      </c>
    </row>
    <row r="7078" spans="1:1" x14ac:dyDescent="0.25">
      <c r="A7078" s="2">
        <f ca="1">RANDBETWEEN($F$2,$F$1)/100+JahresSchwankung!C7078</f>
        <v>0.16258235227442608</v>
      </c>
    </row>
    <row r="7079" spans="1:1" x14ac:dyDescent="0.25">
      <c r="A7079" s="2">
        <f ca="1">RANDBETWEEN($F$2,$F$1)/100+JahresSchwankung!C7079</f>
        <v>0.14265999391857731</v>
      </c>
    </row>
    <row r="7080" spans="1:1" x14ac:dyDescent="0.25">
      <c r="A7080" s="2">
        <f ca="1">RANDBETWEEN($F$2,$F$1)/100+JahresSchwankung!C7080</f>
        <v>0.14273764001167255</v>
      </c>
    </row>
    <row r="7081" spans="1:1" x14ac:dyDescent="0.25">
      <c r="A7081" s="2">
        <f ca="1">RANDBETWEEN($F$2,$F$1)/100+JahresSchwankung!C7081</f>
        <v>0.16281529050664861</v>
      </c>
    </row>
    <row r="7082" spans="1:1" x14ac:dyDescent="0.25">
      <c r="A7082" s="2">
        <f ca="1">RANDBETWEEN($F$2,$F$1)/100+JahresSchwankung!C7082</f>
        <v>0.17289294535643995</v>
      </c>
    </row>
    <row r="7083" spans="1:1" x14ac:dyDescent="0.25">
      <c r="A7083" s="2">
        <f ca="1">RANDBETWEEN($F$2,$F$1)/100+JahresSchwankung!C7083</f>
        <v>0.15297060451397804</v>
      </c>
    </row>
    <row r="7084" spans="1:1" x14ac:dyDescent="0.25">
      <c r="A7084" s="2">
        <f ca="1">RANDBETWEEN($F$2,$F$1)/100+JahresSchwankung!C7084</f>
        <v>0.1330482679321919</v>
      </c>
    </row>
    <row r="7085" spans="1:1" x14ac:dyDescent="0.25">
      <c r="A7085" s="2">
        <f ca="1">RANDBETWEEN($F$2,$F$1)/100+JahresSchwankung!C7085</f>
        <v>0.13312593556400817</v>
      </c>
    </row>
    <row r="7086" spans="1:1" x14ac:dyDescent="0.25">
      <c r="A7086" s="2">
        <f ca="1">RANDBETWEEN($F$2,$F$1)/100+JahresSchwankung!C7086</f>
        <v>0.17320360736235052</v>
      </c>
    </row>
    <row r="7087" spans="1:1" x14ac:dyDescent="0.25">
      <c r="A7087" s="2">
        <f ca="1">RANDBETWEEN($F$2,$F$1)/100+JahresSchwankung!C7087</f>
        <v>0.1432812832801405</v>
      </c>
    </row>
    <row r="7088" spans="1:1" x14ac:dyDescent="0.25">
      <c r="A7088" s="2">
        <f ca="1">RANDBETWEEN($F$2,$F$1)/100+JahresSchwankung!C7088</f>
        <v>0.17335896327029676</v>
      </c>
    </row>
    <row r="7089" spans="1:1" x14ac:dyDescent="0.25">
      <c r="A7089" s="2">
        <f ca="1">RANDBETWEEN($F$2,$F$1)/100+JahresSchwankung!C7089</f>
        <v>0.13343664728573593</v>
      </c>
    </row>
    <row r="7090" spans="1:1" x14ac:dyDescent="0.25">
      <c r="A7090" s="2">
        <f ca="1">RANDBETWEEN($F$2,$F$1)/100+JahresSchwankung!C7090</f>
        <v>0.14351433527937174</v>
      </c>
    </row>
    <row r="7091" spans="1:1" x14ac:dyDescent="0.25">
      <c r="A7091" s="2">
        <f ca="1">RANDBETWEEN($F$2,$F$1)/100+JahresSchwankung!C7091</f>
        <v>0.13359202720411589</v>
      </c>
    </row>
    <row r="7092" spans="1:1" x14ac:dyDescent="0.25">
      <c r="A7092" s="2">
        <f ca="1">RANDBETWEEN($F$2,$F$1)/100+JahresSchwankung!C7092</f>
        <v>0.15366972301287757</v>
      </c>
    </row>
    <row r="7093" spans="1:1" x14ac:dyDescent="0.25">
      <c r="A7093" s="2">
        <f ca="1">RANDBETWEEN($F$2,$F$1)/100+JahresSchwankung!C7093</f>
        <v>0.13374742265856346</v>
      </c>
    </row>
    <row r="7094" spans="1:1" x14ac:dyDescent="0.25">
      <c r="A7094" s="2">
        <f ca="1">RANDBETWEEN($F$2,$F$1)/100+JahresSchwankung!C7094</f>
        <v>0.16382512609407818</v>
      </c>
    </row>
    <row r="7095" spans="1:1" x14ac:dyDescent="0.25">
      <c r="A7095" s="2">
        <f ca="1">RANDBETWEEN($F$2,$F$1)/100+JahresSchwankung!C7095</f>
        <v>0.16390283327232377</v>
      </c>
    </row>
    <row r="7096" spans="1:1" x14ac:dyDescent="0.25">
      <c r="A7096" s="2">
        <f ca="1">RANDBETWEEN($F$2,$F$1)/100+JahresSchwankung!C7096</f>
        <v>0.17398054414620032</v>
      </c>
    </row>
    <row r="7097" spans="1:1" x14ac:dyDescent="0.25">
      <c r="A7097" s="2">
        <f ca="1">RANDBETWEEN($F$2,$F$1)/100+JahresSchwankung!C7097</f>
        <v>0.16405825866860532</v>
      </c>
    </row>
    <row r="7098" spans="1:1" x14ac:dyDescent="0.25">
      <c r="A7098" s="2">
        <f ca="1">RANDBETWEEN($F$2,$F$1)/100+JahresSchwankung!C7098</f>
        <v>0.1541359767924344</v>
      </c>
    </row>
    <row r="7099" spans="1:1" x14ac:dyDescent="0.25">
      <c r="A7099" s="2">
        <f ca="1">RANDBETWEEN($F$2,$F$1)/100+JahresSchwankung!C7099</f>
        <v>0.16421369847058076</v>
      </c>
    </row>
    <row r="7100" spans="1:1" x14ac:dyDescent="0.25">
      <c r="A7100" s="2">
        <f ca="1">RANDBETWEEN($F$2,$F$1)/100+JahresSchwankung!C7100</f>
        <v>0.17429142365593553</v>
      </c>
    </row>
    <row r="7101" spans="1:1" x14ac:dyDescent="0.25">
      <c r="A7101" s="2">
        <f ca="1">RANDBETWEEN($F$2,$F$1)/100+JahresSchwankung!C7101</f>
        <v>0.14436915230138778</v>
      </c>
    </row>
    <row r="7102" spans="1:1" x14ac:dyDescent="0.25">
      <c r="A7102" s="2">
        <f ca="1">RANDBETWEEN($F$2,$F$1)/100+JahresSchwankung!C7102</f>
        <v>0.14444688435982431</v>
      </c>
    </row>
    <row r="7103" spans="1:1" x14ac:dyDescent="0.25">
      <c r="A7103" s="2">
        <f ca="1">RANDBETWEEN($F$2,$F$1)/100+JahresSchwankung!C7103</f>
        <v>0.16452461978413013</v>
      </c>
    </row>
    <row r="7104" spans="1:1" x14ac:dyDescent="0.25">
      <c r="A7104" s="2">
        <f ca="1">RANDBETWEEN($F$2,$F$1)/100+JahresSchwankung!C7104</f>
        <v>0.14460235852718778</v>
      </c>
    </row>
    <row r="7105" spans="1:1" x14ac:dyDescent="0.25">
      <c r="A7105" s="2">
        <f ca="1">RANDBETWEEN($F$2,$F$1)/100+JahresSchwankung!C7105</f>
        <v>0.17468010054187835</v>
      </c>
    </row>
    <row r="7106" spans="1:1" x14ac:dyDescent="0.25">
      <c r="A7106" s="2">
        <f ca="1">RANDBETWEEN($F$2,$F$1)/100+JahresSchwankung!C7106</f>
        <v>0.13475784578108038</v>
      </c>
    </row>
    <row r="7107" spans="1:1" x14ac:dyDescent="0.25">
      <c r="A7107" s="2">
        <f ca="1">RANDBETWEEN($F$2,$F$1)/100+JahresSchwankung!C7107</f>
        <v>0.16483559419767083</v>
      </c>
    </row>
    <row r="7108" spans="1:1" x14ac:dyDescent="0.25">
      <c r="A7108" s="2">
        <f ca="1">RANDBETWEEN($F$2,$F$1)/100+JahresSchwankung!C7108</f>
        <v>0.1549133457445247</v>
      </c>
    </row>
    <row r="7109" spans="1:1" x14ac:dyDescent="0.25">
      <c r="A7109" s="2">
        <f ca="1">RANDBETWEEN($F$2,$F$1)/100+JahresSchwankung!C7109</f>
        <v>0.13499110037451487</v>
      </c>
    </row>
    <row r="7110" spans="1:1" x14ac:dyDescent="0.25">
      <c r="A7110" s="2">
        <f ca="1">RANDBETWEEN($F$2,$F$1)/100+JahresSchwankung!C7110</f>
        <v>0.13506885804051263</v>
      </c>
    </row>
    <row r="7111" spans="1:1" x14ac:dyDescent="0.25">
      <c r="A7111" s="2">
        <f ca="1">RANDBETWEEN($F$2,$F$1)/100+JahresSchwankung!C7111</f>
        <v>0.14514661869538714</v>
      </c>
    </row>
    <row r="7112" spans="1:1" x14ac:dyDescent="0.25">
      <c r="A7112" s="2">
        <f ca="1">RANDBETWEEN($F$2,$F$1)/100+JahresSchwankung!C7112</f>
        <v>0.13522438229200612</v>
      </c>
    </row>
    <row r="7113" spans="1:1" x14ac:dyDescent="0.25">
      <c r="A7113" s="2">
        <f ca="1">RANDBETWEEN($F$2,$F$1)/100+JahresSchwankung!C7113</f>
        <v>0.13530214878323507</v>
      </c>
    </row>
    <row r="7114" spans="1:1" x14ac:dyDescent="0.25">
      <c r="A7114" s="2">
        <f ca="1">RANDBETWEEN($F$2,$F$1)/100+JahresSchwankung!C7114</f>
        <v>0.17537991812193807</v>
      </c>
    </row>
    <row r="7115" spans="1:1" x14ac:dyDescent="0.25">
      <c r="A7115" s="2">
        <f ca="1">RANDBETWEEN($F$2,$F$1)/100+JahresSchwankung!C7115</f>
        <v>0.17545769026097743</v>
      </c>
    </row>
    <row r="7116" spans="1:1" x14ac:dyDescent="0.25">
      <c r="A7116" s="2">
        <f ca="1">RANDBETWEEN($F$2,$F$1)/100+JahresSchwankung!C7116</f>
        <v>0.16553546515321355</v>
      </c>
    </row>
    <row r="7117" spans="1:1" x14ac:dyDescent="0.25">
      <c r="A7117" s="2">
        <f ca="1">RANDBETWEEN($F$2,$F$1)/100+JahresSchwankung!C7117</f>
        <v>0.16561324275150541</v>
      </c>
    </row>
    <row r="7118" spans="1:1" x14ac:dyDescent="0.25">
      <c r="A7118" s="2">
        <f ca="1">RANDBETWEEN($F$2,$F$1)/100+JahresSchwankung!C7118</f>
        <v>0.15569102300871016</v>
      </c>
    </row>
    <row r="7119" spans="1:1" x14ac:dyDescent="0.25">
      <c r="A7119" s="2">
        <f ca="1">RANDBETWEEN($F$2,$F$1)/100+JahresSchwankung!C7119</f>
        <v>0.16576880587768356</v>
      </c>
    </row>
    <row r="7120" spans="1:1" x14ac:dyDescent="0.25">
      <c r="A7120" s="2">
        <f ca="1">RANDBETWEEN($F$2,$F$1)/100+JahresSchwankung!C7120</f>
        <v>0.13584659131127946</v>
      </c>
    </row>
    <row r="7121" spans="1:1" x14ac:dyDescent="0.25">
      <c r="A7121" s="2">
        <f ca="1">RANDBETWEEN($F$2,$F$1)/100+JahresSchwankung!C7121</f>
        <v>0.16592437926235054</v>
      </c>
    </row>
    <row r="7122" spans="1:1" x14ac:dyDescent="0.25">
      <c r="A7122" s="2">
        <f ca="1">RANDBETWEEN($F$2,$F$1)/100+JahresSchwankung!C7122</f>
        <v>0.16600216968374759</v>
      </c>
    </row>
    <row r="7123" spans="1:1" x14ac:dyDescent="0.25">
      <c r="A7123" s="2">
        <f ca="1">RANDBETWEEN($F$2,$F$1)/100+JahresSchwankung!C7123</f>
        <v>0.16607996252832019</v>
      </c>
    </row>
    <row r="7124" spans="1:1" x14ac:dyDescent="0.25">
      <c r="A7124" s="2">
        <f ca="1">RANDBETWEEN($F$2,$F$1)/100+JahresSchwankung!C7124</f>
        <v>0.13615775774891634</v>
      </c>
    </row>
    <row r="7125" spans="1:1" x14ac:dyDescent="0.25">
      <c r="A7125" s="2">
        <f ca="1">RANDBETWEEN($F$2,$F$1)/100+JahresSchwankung!C7125</f>
        <v>0.13623555529838247</v>
      </c>
    </row>
    <row r="7126" spans="1:1" x14ac:dyDescent="0.25">
      <c r="A7126" s="2">
        <f ca="1">RANDBETWEEN($F$2,$F$1)/100+JahresSchwankung!C7126</f>
        <v>0.16631335512956391</v>
      </c>
    </row>
    <row r="7127" spans="1:1" x14ac:dyDescent="0.25">
      <c r="A7127" s="2">
        <f ca="1">RANDBETWEEN($F$2,$F$1)/100+JahresSchwankung!C7127</f>
        <v>0.15639115719530422</v>
      </c>
    </row>
    <row r="7128" spans="1:1" x14ac:dyDescent="0.25">
      <c r="A7128" s="2">
        <f ca="1">RANDBETWEEN($F$2,$F$1)/100+JahresSchwankung!C7128</f>
        <v>0.166468961448446</v>
      </c>
    </row>
    <row r="7129" spans="1:1" x14ac:dyDescent="0.25">
      <c r="A7129" s="2">
        <f ca="1">RANDBETWEEN($F$2,$F$1)/100+JahresSchwankung!C7129</f>
        <v>0.14654676784183013</v>
      </c>
    </row>
    <row r="7130" spans="1:1" x14ac:dyDescent="0.25">
      <c r="A7130" s="2">
        <f ca="1">RANDBETWEEN($F$2,$F$1)/100+JahresSchwankung!C7130</f>
        <v>0.17662457632829653</v>
      </c>
    </row>
    <row r="7131" spans="1:1" x14ac:dyDescent="0.25">
      <c r="A7131" s="2">
        <f ca="1">RANDBETWEEN($F$2,$F$1)/100+JahresSchwankung!C7131</f>
        <v>0.14670238686068371</v>
      </c>
    </row>
    <row r="7132" spans="1:1" x14ac:dyDescent="0.25">
      <c r="A7132" s="2">
        <f ca="1">RANDBETWEEN($F$2,$F$1)/100+JahresSchwankung!C7132</f>
        <v>0.15678019939182886</v>
      </c>
    </row>
    <row r="7133" spans="1:1" x14ac:dyDescent="0.25">
      <c r="A7133" s="2">
        <f ca="1">RANDBETWEEN($F$2,$F$1)/100+JahresSchwankung!C7133</f>
        <v>0.15685801387456821</v>
      </c>
    </row>
    <row r="7134" spans="1:1" x14ac:dyDescent="0.25">
      <c r="A7134" s="2">
        <f ca="1">RANDBETWEEN($F$2,$F$1)/100+JahresSchwankung!C7134</f>
        <v>0.1769358302617364</v>
      </c>
    </row>
    <row r="7135" spans="1:1" x14ac:dyDescent="0.25">
      <c r="A7135" s="2">
        <f ca="1">RANDBETWEEN($F$2,$F$1)/100+JahresSchwankung!C7135</f>
        <v>0.17701364850616735</v>
      </c>
    </row>
    <row r="7136" spans="1:1" x14ac:dyDescent="0.25">
      <c r="A7136" s="2">
        <f ca="1">RANDBETWEEN($F$2,$F$1)/100+JahresSchwankung!C7136</f>
        <v>0.16709146856069357</v>
      </c>
    </row>
    <row r="7137" spans="1:1" x14ac:dyDescent="0.25">
      <c r="A7137" s="2">
        <f ca="1">RANDBETWEEN($F$2,$F$1)/100+JahresSchwankung!C7137</f>
        <v>0.14716929037814652</v>
      </c>
    </row>
    <row r="7138" spans="1:1" x14ac:dyDescent="0.25">
      <c r="A7138" s="2">
        <f ca="1">RANDBETWEEN($F$2,$F$1)/100+JahresSchwankung!C7138</f>
        <v>0.15724711391135676</v>
      </c>
    </row>
    <row r="7139" spans="1:1" x14ac:dyDescent="0.25">
      <c r="A7139" s="2">
        <f ca="1">RANDBETWEEN($F$2,$F$1)/100+JahresSchwankung!C7139</f>
        <v>0.15732493911315359</v>
      </c>
    </row>
    <row r="7140" spans="1:1" x14ac:dyDescent="0.25">
      <c r="A7140" s="2">
        <f ca="1">RANDBETWEEN($F$2,$F$1)/100+JahresSchwankung!C7140</f>
        <v>0.1774027659363655</v>
      </c>
    </row>
    <row r="7141" spans="1:1" x14ac:dyDescent="0.25">
      <c r="A7141" s="2">
        <f ca="1">RANDBETWEEN($F$2,$F$1)/100+JahresSchwankung!C7141</f>
        <v>0.17748059433381969</v>
      </c>
    </row>
    <row r="7142" spans="1:1" x14ac:dyDescent="0.25">
      <c r="A7142" s="2">
        <f ca="1">RANDBETWEEN($F$2,$F$1)/100+JahresSchwankung!C7142</f>
        <v>0.13755842425834283</v>
      </c>
    </row>
    <row r="7143" spans="1:1" x14ac:dyDescent="0.25">
      <c r="A7143" s="2">
        <f ca="1">RANDBETWEEN($F$2,$F$1)/100+JahresSchwankung!C7143</f>
        <v>0.13763625566276025</v>
      </c>
    </row>
    <row r="7144" spans="1:1" x14ac:dyDescent="0.25">
      <c r="A7144" s="2">
        <f ca="1">RANDBETWEEN($F$2,$F$1)/100+JahresSchwankung!C7144</f>
        <v>0.16771408849989675</v>
      </c>
    </row>
    <row r="7145" spans="1:1" x14ac:dyDescent="0.25">
      <c r="A7145" s="2">
        <f ca="1">RANDBETWEEN($F$2,$F$1)/100+JahresSchwankung!C7145</f>
        <v>0.14779192272257588</v>
      </c>
    </row>
    <row r="7146" spans="1:1" x14ac:dyDescent="0.25">
      <c r="A7146" s="2">
        <f ca="1">RANDBETWEEN($F$2,$F$1)/100+JahresSchwankung!C7146</f>
        <v>0.16786975828362069</v>
      </c>
    </row>
    <row r="7147" spans="1:1" x14ac:dyDescent="0.25">
      <c r="A7147" s="2">
        <f ca="1">RANDBETWEEN($F$2,$F$1)/100+JahresSchwankung!C7147</f>
        <v>0.16794759513585333</v>
      </c>
    </row>
    <row r="7148" spans="1:1" x14ac:dyDescent="0.25">
      <c r="A7148" s="2">
        <f ca="1">RANDBETWEEN($F$2,$F$1)/100+JahresSchwankung!C7148</f>
        <v>0.15802543323209495</v>
      </c>
    </row>
    <row r="7149" spans="1:1" x14ac:dyDescent="0.25">
      <c r="A7149" s="2">
        <f ca="1">RANDBETWEEN($F$2,$F$1)/100+JahresSchwankung!C7149</f>
        <v>0.15810327252516634</v>
      </c>
    </row>
    <row r="7150" spans="1:1" x14ac:dyDescent="0.25">
      <c r="A7150" s="2">
        <f ca="1">RANDBETWEEN($F$2,$F$1)/100+JahresSchwankung!C7150</f>
        <v>0.15818111296788712</v>
      </c>
    </row>
    <row r="7151" spans="1:1" x14ac:dyDescent="0.25">
      <c r="A7151" s="2">
        <f ca="1">RANDBETWEEN($F$2,$F$1)/100+JahresSchwankung!C7151</f>
        <v>0.15825895451307659</v>
      </c>
    </row>
    <row r="7152" spans="1:1" x14ac:dyDescent="0.25">
      <c r="A7152" s="2">
        <f ca="1">RANDBETWEEN($F$2,$F$1)/100+JahresSchwankung!C7152</f>
        <v>0.14833679711355313</v>
      </c>
    </row>
    <row r="7153" spans="1:1" x14ac:dyDescent="0.25">
      <c r="A7153" s="2">
        <f ca="1">RANDBETWEEN($F$2,$F$1)/100+JahresSchwankung!C7153</f>
        <v>0.15841464072213457</v>
      </c>
    </row>
    <row r="7154" spans="1:1" x14ac:dyDescent="0.25">
      <c r="A7154" s="2">
        <f ca="1">RANDBETWEEN($F$2,$F$1)/100+JahresSchwankung!C7154</f>
        <v>0.1384924852916383</v>
      </c>
    </row>
    <row r="7155" spans="1:1" x14ac:dyDescent="0.25">
      <c r="A7155" s="2">
        <f ca="1">RANDBETWEEN($F$2,$F$1)/100+JahresSchwankung!C7155</f>
        <v>0.13857033077488076</v>
      </c>
    </row>
    <row r="7156" spans="1:1" x14ac:dyDescent="0.25">
      <c r="A7156" s="2">
        <f ca="1">RANDBETWEEN($F$2,$F$1)/100+JahresSchwankung!C7156</f>
        <v>0.1486481771246782</v>
      </c>
    </row>
    <row r="7157" spans="1:1" x14ac:dyDescent="0.25">
      <c r="A7157" s="2">
        <f ca="1">RANDBETWEEN($F$2,$F$1)/100+JahresSchwankung!C7157</f>
        <v>0.17872602429384599</v>
      </c>
    </row>
    <row r="7158" spans="1:1" x14ac:dyDescent="0.25">
      <c r="A7158" s="2">
        <f ca="1">RANDBETWEEN($F$2,$F$1)/100+JahresSchwankung!C7158</f>
        <v>0.15880387223519943</v>
      </c>
    </row>
    <row r="7159" spans="1:1" x14ac:dyDescent="0.25">
      <c r="A7159" s="2">
        <f ca="1">RANDBETWEEN($F$2,$F$1)/100+JahresSchwankung!C7159</f>
        <v>0.16888172090155293</v>
      </c>
    </row>
    <row r="7160" spans="1:1" x14ac:dyDescent="0.25">
      <c r="A7160" s="2">
        <f ca="1">RANDBETWEEN($F$2,$F$1)/100+JahresSchwankung!C7160</f>
        <v>0.14895957024572076</v>
      </c>
    </row>
    <row r="7161" spans="1:1" x14ac:dyDescent="0.25">
      <c r="A7161" s="2">
        <f ca="1">RANDBETWEEN($F$2,$F$1)/100+JahresSchwankung!C7161</f>
        <v>0.1690374202205166</v>
      </c>
    </row>
    <row r="7162" spans="1:1" x14ac:dyDescent="0.25">
      <c r="A7162" s="2">
        <f ca="1">RANDBETWEEN($F$2,$F$1)/100+JahresSchwankung!C7162</f>
        <v>0.17911527077875383</v>
      </c>
    </row>
    <row r="7163" spans="1:1" x14ac:dyDescent="0.25">
      <c r="A7163" s="2">
        <f ca="1">RANDBETWEEN($F$2,$F$1)/100+JahresSchwankung!C7163</f>
        <v>0.14919312187324557</v>
      </c>
    </row>
    <row r="7164" spans="1:1" x14ac:dyDescent="0.25">
      <c r="A7164" s="2">
        <f ca="1">RANDBETWEEN($F$2,$F$1)/100+JahresSchwankung!C7164</f>
        <v>0.1592709734568043</v>
      </c>
    </row>
    <row r="7165" spans="1:1" x14ac:dyDescent="0.25">
      <c r="A7165" s="2">
        <f ca="1">RANDBETWEEN($F$2,$F$1)/100+JahresSchwankung!C7165</f>
        <v>0.15934882548224266</v>
      </c>
    </row>
    <row r="7166" spans="1:1" x14ac:dyDescent="0.25">
      <c r="A7166" s="2">
        <f ca="1">RANDBETWEEN($F$2,$F$1)/100+JahresSchwankung!C7166</f>
        <v>0.13942667790237256</v>
      </c>
    </row>
    <row r="7167" spans="1:1" x14ac:dyDescent="0.25">
      <c r="A7167" s="2">
        <f ca="1">RANDBETWEEN($F$2,$F$1)/100+JahresSchwankung!C7167</f>
        <v>0.13950453067000604</v>
      </c>
    </row>
    <row r="7168" spans="1:1" x14ac:dyDescent="0.25">
      <c r="A7168" s="2">
        <f ca="1">RANDBETWEEN($F$2,$F$1)/100+JahresSchwankung!C7168</f>
        <v>0.15958238373795464</v>
      </c>
    </row>
    <row r="7169" spans="1:1" x14ac:dyDescent="0.25">
      <c r="A7169" s="2">
        <f ca="1">RANDBETWEEN($F$2,$F$1)/100+JahresSchwankung!C7169</f>
        <v>0.17966023705902989</v>
      </c>
    </row>
    <row r="7170" spans="1:1" x14ac:dyDescent="0.25">
      <c r="A7170" s="2">
        <f ca="1">RANDBETWEEN($F$2,$F$1)/100+JahresSchwankung!C7170</f>
        <v>0.14973809058604326</v>
      </c>
    </row>
    <row r="7171" spans="1:1" x14ac:dyDescent="0.25">
      <c r="A7171" s="2">
        <f ca="1">RANDBETWEEN($F$2,$F$1)/100+JahresSchwankung!C7171</f>
        <v>0.17981594427180575</v>
      </c>
    </row>
    <row r="7172" spans="1:1" x14ac:dyDescent="0.25">
      <c r="A7172" s="2">
        <f ca="1">RANDBETWEEN($F$2,$F$1)/100+JahresSchwankung!C7172</f>
        <v>0.1798937980691287</v>
      </c>
    </row>
    <row r="7173" spans="1:1" x14ac:dyDescent="0.25">
      <c r="A7173" s="2">
        <f ca="1">RANDBETWEEN($F$2,$F$1)/100+JahresSchwankung!C7173</f>
        <v>0.16997165193082292</v>
      </c>
    </row>
    <row r="7174" spans="1:1" x14ac:dyDescent="0.25">
      <c r="A7174" s="2">
        <f ca="1">RANDBETWEEN($F$2,$F$1)/100+JahresSchwankung!C7174</f>
        <v>0.17004950580969969</v>
      </c>
    </row>
    <row r="7175" spans="1:1" x14ac:dyDescent="0.25">
      <c r="A7175" s="2">
        <f ca="1">RANDBETWEEN($F$2,$F$1)/100+JahresSchwankung!C7175</f>
        <v>0.15012735965856971</v>
      </c>
    </row>
    <row r="7176" spans="1:1" x14ac:dyDescent="0.25">
      <c r="A7176" s="2">
        <f ca="1">RANDBETWEEN($F$2,$F$1)/100+JahresSchwankung!C7176</f>
        <v>0.16020521343024419</v>
      </c>
    </row>
    <row r="7177" spans="1:1" x14ac:dyDescent="0.25">
      <c r="A7177" s="2">
        <f ca="1">RANDBETWEEN($F$2,$F$1)/100+JahresSchwankung!C7177</f>
        <v>0.15028306707753428</v>
      </c>
    </row>
    <row r="7178" spans="1:1" x14ac:dyDescent="0.25">
      <c r="A7178" s="2">
        <f ca="1">RANDBETWEEN($F$2,$F$1)/100+JahresSchwankung!C7178</f>
        <v>0.14036092055325089</v>
      </c>
    </row>
    <row r="7179" spans="1:1" x14ac:dyDescent="0.25">
      <c r="A7179" s="2">
        <f ca="1">RANDBETWEEN($F$2,$F$1)/100+JahresSchwankung!C7179</f>
        <v>0.18043877381020546</v>
      </c>
    </row>
    <row r="7180" spans="1:1" x14ac:dyDescent="0.25">
      <c r="A7180" s="2">
        <f ca="1">RANDBETWEEN($F$2,$F$1)/100+JahresSchwankung!C7180</f>
        <v>0.1805166268012092</v>
      </c>
    </row>
    <row r="7181" spans="1:1" x14ac:dyDescent="0.25">
      <c r="A7181" s="2">
        <f ca="1">RANDBETWEEN($F$2,$F$1)/100+JahresSchwankung!C7181</f>
        <v>0.18059447947907381</v>
      </c>
    </row>
    <row r="7182" spans="1:1" x14ac:dyDescent="0.25">
      <c r="A7182" s="2">
        <f ca="1">RANDBETWEEN($F$2,$F$1)/100+JahresSchwankung!C7182</f>
        <v>0.15067233179661088</v>
      </c>
    </row>
    <row r="7183" spans="1:1" x14ac:dyDescent="0.25">
      <c r="A7183" s="2">
        <f ca="1">RANDBETWEEN($F$2,$F$1)/100+JahresSchwankung!C7183</f>
        <v>0.14075018370663248</v>
      </c>
    </row>
    <row r="7184" spans="1:1" x14ac:dyDescent="0.25">
      <c r="A7184" s="2">
        <f ca="1">RANDBETWEEN($F$2,$F$1)/100+JahresSchwankung!C7184</f>
        <v>0.17082803516195066</v>
      </c>
    </row>
    <row r="7185" spans="1:1" x14ac:dyDescent="0.25">
      <c r="A7185" s="2">
        <f ca="1">RANDBETWEEN($F$2,$F$1)/100+JahresSchwankung!C7185</f>
        <v>0.16090588611537798</v>
      </c>
    </row>
    <row r="7186" spans="1:1" x14ac:dyDescent="0.25">
      <c r="A7186" s="2">
        <f ca="1">RANDBETWEEN($F$2,$F$1)/100+JahresSchwankung!C7186</f>
        <v>0.14098373651972729</v>
      </c>
    </row>
    <row r="7187" spans="1:1" x14ac:dyDescent="0.25">
      <c r="A7187" s="2">
        <f ca="1">RANDBETWEEN($F$2,$F$1)/100+JahresSchwankung!C7187</f>
        <v>0.17106158632781152</v>
      </c>
    </row>
    <row r="7188" spans="1:1" x14ac:dyDescent="0.25">
      <c r="A7188" s="2">
        <f ca="1">RANDBETWEEN($F$2,$F$1)/100+JahresSchwankung!C7188</f>
        <v>0.18113943549244432</v>
      </c>
    </row>
    <row r="7189" spans="1:1" x14ac:dyDescent="0.25">
      <c r="A7189" s="2">
        <f ca="1">RANDBETWEEN($F$2,$F$1)/100+JahresSchwankung!C7189</f>
        <v>0.14121728396643934</v>
      </c>
    </row>
    <row r="7190" spans="1:1" x14ac:dyDescent="0.25">
      <c r="A7190" s="2">
        <f ca="1">RANDBETWEEN($F$2,$F$1)/100+JahresSchwankung!C7190</f>
        <v>0.1412951317026111</v>
      </c>
    </row>
    <row r="7191" spans="1:1" x14ac:dyDescent="0.25">
      <c r="A7191" s="2">
        <f ca="1">RANDBETWEEN($F$2,$F$1)/100+JahresSchwankung!C7191</f>
        <v>0.16137297865377409</v>
      </c>
    </row>
    <row r="7192" spans="1:1" x14ac:dyDescent="0.25">
      <c r="A7192" s="2">
        <f ca="1">RANDBETWEEN($F$2,$F$1)/100+JahresSchwankung!C7192</f>
        <v>0.18145082477274366</v>
      </c>
    </row>
    <row r="7193" spans="1:1" x14ac:dyDescent="0.25">
      <c r="A7193" s="2">
        <f ca="1">RANDBETWEEN($F$2,$F$1)/100+JahresSchwankung!C7193</f>
        <v>0.17152867001233552</v>
      </c>
    </row>
    <row r="7194" spans="1:1" x14ac:dyDescent="0.25">
      <c r="A7194" s="2">
        <f ca="1">RANDBETWEEN($F$2,$F$1)/100+JahresSchwankung!C7194</f>
        <v>0.16160651432536574</v>
      </c>
    </row>
    <row r="7195" spans="1:1" x14ac:dyDescent="0.25">
      <c r="A7195" s="2">
        <f ca="1">RANDBETWEEN($F$2,$F$1)/100+JahresSchwankung!C7195</f>
        <v>0.17168435766465137</v>
      </c>
    </row>
    <row r="7196" spans="1:1" x14ac:dyDescent="0.25">
      <c r="A7196" s="2">
        <f ca="1">RANDBETWEEN($F$2,$F$1)/100+JahresSchwankung!C7196</f>
        <v>0.18176219998300958</v>
      </c>
    </row>
    <row r="7197" spans="1:1" x14ac:dyDescent="0.25">
      <c r="A7197" s="2">
        <f ca="1">RANDBETWEEN($F$2,$F$1)/100+JahresSchwankung!C7197</f>
        <v>0.17184004123325852</v>
      </c>
    </row>
    <row r="7198" spans="1:1" x14ac:dyDescent="0.25">
      <c r="A7198" s="2">
        <f ca="1">RANDBETWEEN($F$2,$F$1)/100+JahresSchwankung!C7198</f>
        <v>0.15191788136821671</v>
      </c>
    </row>
    <row r="7199" spans="1:1" x14ac:dyDescent="0.25">
      <c r="A7199" s="2">
        <f ca="1">RANDBETWEEN($F$2,$F$1)/100+JahresSchwankung!C7199</f>
        <v>0.14199572034070365</v>
      </c>
    </row>
    <row r="7200" spans="1:1" x14ac:dyDescent="0.25">
      <c r="A7200" s="2">
        <f ca="1">RANDBETWEEN($F$2,$F$1)/100+JahresSchwankung!C7200</f>
        <v>0.16207355810353918</v>
      </c>
    </row>
    <row r="7201" spans="1:1" x14ac:dyDescent="0.25">
      <c r="A7201" s="2">
        <f ca="1">RANDBETWEEN($F$2,$F$1)/100+JahresSchwankung!C7201</f>
        <v>0.15215139460954419</v>
      </c>
    </row>
    <row r="7202" spans="1:1" x14ac:dyDescent="0.25">
      <c r="A7202" s="2">
        <f ca="1">RANDBETWEEN($F$2,$F$1)/100+JahresSchwankung!C7202</f>
        <v>0.1522292298115403</v>
      </c>
    </row>
    <row r="7203" spans="1:1" x14ac:dyDescent="0.25">
      <c r="A7203" s="2">
        <f ca="1">RANDBETWEEN($F$2,$F$1)/100+JahresSchwankung!C7203</f>
        <v>0.18230706366234961</v>
      </c>
    </row>
    <row r="7204" spans="1:1" x14ac:dyDescent="0.25">
      <c r="A7204" s="2">
        <f ca="1">RANDBETWEEN($F$2,$F$1)/100+JahresSchwankung!C7204</f>
        <v>0.17238489611479546</v>
      </c>
    </row>
    <row r="7205" spans="1:1" x14ac:dyDescent="0.25">
      <c r="A7205" s="2">
        <f ca="1">RANDBETWEEN($F$2,$F$1)/100+JahresSchwankung!C7205</f>
        <v>0.15246272712170167</v>
      </c>
    </row>
    <row r="7206" spans="1:1" x14ac:dyDescent="0.25">
      <c r="A7206" s="2">
        <f ca="1">RANDBETWEEN($F$2,$F$1)/100+JahresSchwankung!C7206</f>
        <v>0.18254055663589325</v>
      </c>
    </row>
    <row r="7207" spans="1:1" x14ac:dyDescent="0.25">
      <c r="A7207" s="2">
        <f ca="1">RANDBETWEEN($F$2,$F$1)/100+JahresSchwankung!C7207</f>
        <v>0.18261838461019586</v>
      </c>
    </row>
    <row r="7208" spans="1:1" x14ac:dyDescent="0.25">
      <c r="A7208" s="2">
        <f ca="1">RANDBETWEEN($F$2,$F$1)/100+JahresSchwankung!C7208</f>
        <v>0.14269621099743623</v>
      </c>
    </row>
    <row r="7209" spans="1:1" x14ac:dyDescent="0.25">
      <c r="A7209" s="2">
        <f ca="1">RANDBETWEEN($F$2,$F$1)/100+JahresSchwankung!C7209</f>
        <v>0.15277403575044213</v>
      </c>
    </row>
    <row r="7210" spans="1:1" x14ac:dyDescent="0.25">
      <c r="A7210" s="2">
        <f ca="1">RANDBETWEEN($F$2,$F$1)/100+JahresSchwankung!C7210</f>
        <v>0.16285185882204201</v>
      </c>
    </row>
    <row r="7211" spans="1:1" x14ac:dyDescent="0.25">
      <c r="A7211" s="2">
        <f ca="1">RANDBETWEEN($F$2,$F$1)/100+JahresSchwankung!C7211</f>
        <v>0.17292968016506577</v>
      </c>
    </row>
    <row r="7212" spans="1:1" x14ac:dyDescent="0.25">
      <c r="A7212" s="2">
        <f ca="1">RANDBETWEEN($F$2,$F$1)/100+JahresSchwankung!C7212</f>
        <v>0.1830074997323439</v>
      </c>
    </row>
    <row r="7213" spans="1:1" x14ac:dyDescent="0.25">
      <c r="A7213" s="2">
        <f ca="1">RANDBETWEEN($F$2,$F$1)/100+JahresSchwankung!C7213</f>
        <v>0.17308531747670841</v>
      </c>
    </row>
    <row r="7214" spans="1:1" x14ac:dyDescent="0.25">
      <c r="A7214" s="2">
        <f ca="1">RANDBETWEEN($F$2,$F$1)/100+JahresSchwankung!C7214</f>
        <v>0.18316313335099205</v>
      </c>
    </row>
    <row r="7215" spans="1:1" x14ac:dyDescent="0.25">
      <c r="A7215" s="2">
        <f ca="1">RANDBETWEEN($F$2,$F$1)/100+JahresSchwankung!C7215</f>
        <v>0.14324094730802889</v>
      </c>
    </row>
    <row r="7216" spans="1:1" x14ac:dyDescent="0.25">
      <c r="A7216" s="2">
        <f ca="1">RANDBETWEEN($F$2,$F$1)/100+JahresSchwankung!C7216</f>
        <v>0.14331875930065424</v>
      </c>
    </row>
    <row r="7217" spans="1:1" x14ac:dyDescent="0.25">
      <c r="A7217" s="2">
        <f ca="1">RANDBETWEEN($F$2,$F$1)/100+JahresSchwankung!C7217</f>
        <v>0.18339656928170434</v>
      </c>
    </row>
    <row r="7218" spans="1:1" x14ac:dyDescent="0.25">
      <c r="A7218" s="2">
        <f ca="1">RANDBETWEEN($F$2,$F$1)/100+JahresSchwankung!C7218</f>
        <v>0.1434743772040169</v>
      </c>
    </row>
    <row r="7219" spans="1:1" x14ac:dyDescent="0.25">
      <c r="A7219" s="2">
        <f ca="1">RANDBETWEEN($F$2,$F$1)/100+JahresSchwankung!C7219</f>
        <v>0.18355218302043066</v>
      </c>
    </row>
    <row r="7220" spans="1:1" x14ac:dyDescent="0.25">
      <c r="A7220" s="2">
        <f ca="1">RANDBETWEEN($F$2,$F$1)/100+JahresSchwankung!C7220</f>
        <v>0.18362998668378594</v>
      </c>
    </row>
    <row r="7221" spans="1:1" x14ac:dyDescent="0.25">
      <c r="A7221" s="2">
        <f ca="1">RANDBETWEEN($F$2,$F$1)/100+JahresSchwankung!C7221</f>
        <v>0.18370778814692396</v>
      </c>
    </row>
    <row r="7222" spans="1:1" x14ac:dyDescent="0.25">
      <c r="A7222" s="2">
        <f ca="1">RANDBETWEEN($F$2,$F$1)/100+JahresSchwankung!C7222</f>
        <v>0.15378558736268766</v>
      </c>
    </row>
    <row r="7223" spans="1:1" x14ac:dyDescent="0.25">
      <c r="A7223" s="2">
        <f ca="1">RANDBETWEEN($F$2,$F$1)/100+JahresSchwankung!C7223</f>
        <v>0.14386338428392104</v>
      </c>
    </row>
    <row r="7224" spans="1:1" x14ac:dyDescent="0.25">
      <c r="A7224" s="2">
        <f ca="1">RANDBETWEEN($F$2,$F$1)/100+JahresSchwankung!C7224</f>
        <v>0.18394117886346967</v>
      </c>
    </row>
    <row r="7225" spans="1:1" x14ac:dyDescent="0.25">
      <c r="A7225" s="2">
        <f ca="1">RANDBETWEEN($F$2,$F$1)/100+JahresSchwankung!C7225</f>
        <v>0.14401897105418063</v>
      </c>
    </row>
    <row r="7226" spans="1:1" x14ac:dyDescent="0.25">
      <c r="A7226" s="2">
        <f ca="1">RANDBETWEEN($F$2,$F$1)/100+JahresSchwankung!C7226</f>
        <v>0.15409676080890211</v>
      </c>
    </row>
    <row r="7227" spans="1:1" x14ac:dyDescent="0.25">
      <c r="A7227" s="2">
        <f ca="1">RANDBETWEEN($F$2,$F$1)/100+JahresSchwankung!C7227</f>
        <v>0.16417454808048412</v>
      </c>
    </row>
    <row r="7228" spans="1:1" x14ac:dyDescent="0.25">
      <c r="A7228" s="2">
        <f ca="1">RANDBETWEEN($F$2,$F$1)/100+JahresSchwankung!C7228</f>
        <v>0.16425233282177792</v>
      </c>
    </row>
    <row r="7229" spans="1:1" x14ac:dyDescent="0.25">
      <c r="A7229" s="2">
        <f ca="1">RANDBETWEEN($F$2,$F$1)/100+JahresSchwankung!C7229</f>
        <v>0.17433011498563653</v>
      </c>
    </row>
    <row r="7230" spans="1:1" x14ac:dyDescent="0.25">
      <c r="A7230" s="2">
        <f ca="1">RANDBETWEEN($F$2,$F$1)/100+JahresSchwankung!C7230</f>
        <v>0.1844078945249143</v>
      </c>
    </row>
    <row r="7231" spans="1:1" x14ac:dyDescent="0.25">
      <c r="A7231" s="2">
        <f ca="1">RANDBETWEEN($F$2,$F$1)/100+JahresSchwankung!C7231</f>
        <v>0.17448567139246735</v>
      </c>
    </row>
    <row r="7232" spans="1:1" x14ac:dyDescent="0.25">
      <c r="A7232" s="2">
        <f ca="1">RANDBETWEEN($F$2,$F$1)/100+JahresSchwankung!C7232</f>
        <v>0.14456344554115338</v>
      </c>
    </row>
    <row r="7233" spans="1:1" x14ac:dyDescent="0.25">
      <c r="A7233" s="2">
        <f ca="1">RANDBETWEEN($F$2,$F$1)/100+JahresSchwankung!C7233</f>
        <v>0.18464121692383167</v>
      </c>
    </row>
    <row r="7234" spans="1:1" x14ac:dyDescent="0.25">
      <c r="A7234" s="2">
        <f ca="1">RANDBETWEEN($F$2,$F$1)/100+JahresSchwankung!C7234</f>
        <v>0.16471898549336333</v>
      </c>
    </row>
    <row r="7235" spans="1:1" x14ac:dyDescent="0.25">
      <c r="A7235" s="2">
        <f ca="1">RANDBETWEEN($F$2,$F$1)/100+JahresSchwankung!C7235</f>
        <v>0.18479675120261088</v>
      </c>
    </row>
    <row r="7236" spans="1:1" x14ac:dyDescent="0.25">
      <c r="A7236" s="2">
        <f ca="1">RANDBETWEEN($F$2,$F$1)/100+JahresSchwankung!C7236</f>
        <v>0.17487451400443899</v>
      </c>
    </row>
    <row r="7237" spans="1:1" x14ac:dyDescent="0.25">
      <c r="A7237" s="2">
        <f ca="1">RANDBETWEEN($F$2,$F$1)/100+JahresSchwankung!C7237</f>
        <v>0.14495227385171361</v>
      </c>
    </row>
    <row r="7238" spans="1:1" x14ac:dyDescent="0.25">
      <c r="A7238" s="2">
        <f ca="1">RANDBETWEEN($F$2,$F$1)/100+JahresSchwankung!C7238</f>
        <v>0.18503003069730298</v>
      </c>
    </row>
    <row r="7239" spans="1:1" x14ac:dyDescent="0.25">
      <c r="A7239" s="2">
        <f ca="1">RANDBETWEEN($F$2,$F$1)/100+JahresSchwankung!C7239</f>
        <v>0.15510778449407669</v>
      </c>
    </row>
    <row r="7240" spans="1:1" x14ac:dyDescent="0.25">
      <c r="A7240" s="2">
        <f ca="1">RANDBETWEEN($F$2,$F$1)/100+JahresSchwankung!C7240</f>
        <v>0.14518553519490654</v>
      </c>
    </row>
    <row r="7241" spans="1:1" x14ac:dyDescent="0.25">
      <c r="A7241" s="2">
        <f ca="1">RANDBETWEEN($F$2,$F$1)/100+JahresSchwankung!C7241</f>
        <v>0.14526328275266612</v>
      </c>
    </row>
    <row r="7242" spans="1:1" x14ac:dyDescent="0.25">
      <c r="A7242" s="2">
        <f ca="1">RANDBETWEEN($F$2,$F$1)/100+JahresSchwankung!C7242</f>
        <v>0.16534102712023074</v>
      </c>
    </row>
    <row r="7243" spans="1:1" x14ac:dyDescent="0.25">
      <c r="A7243" s="2">
        <f ca="1">RANDBETWEEN($F$2,$F$1)/100+JahresSchwankung!C7243</f>
        <v>0.16541876825047785</v>
      </c>
    </row>
    <row r="7244" spans="1:1" x14ac:dyDescent="0.25">
      <c r="A7244" s="2">
        <f ca="1">RANDBETWEEN($F$2,$F$1)/100+JahresSchwankung!C7244</f>
        <v>0.16549650609628674</v>
      </c>
    </row>
    <row r="7245" spans="1:1" x14ac:dyDescent="0.25">
      <c r="A7245" s="2">
        <f ca="1">RANDBETWEEN($F$2,$F$1)/100+JahresSchwankung!C7245</f>
        <v>0.15557424061053887</v>
      </c>
    </row>
    <row r="7246" spans="1:1" x14ac:dyDescent="0.25">
      <c r="A7246" s="2">
        <f ca="1">RANDBETWEEN($F$2,$F$1)/100+JahresSchwankung!C7246</f>
        <v>0.17565197174611741</v>
      </c>
    </row>
    <row r="7247" spans="1:1" x14ac:dyDescent="0.25">
      <c r="A7247" s="2">
        <f ca="1">RANDBETWEEN($F$2,$F$1)/100+JahresSchwankung!C7247</f>
        <v>0.15572969945590781</v>
      </c>
    </row>
    <row r="7248" spans="1:1" x14ac:dyDescent="0.25">
      <c r="A7248" s="2">
        <f ca="1">RANDBETWEEN($F$2,$F$1)/100+JahresSchwankung!C7248</f>
        <v>0.15580742369279771</v>
      </c>
    </row>
    <row r="7249" spans="1:1" x14ac:dyDescent="0.25">
      <c r="A7249" s="2">
        <f ca="1">RANDBETWEEN($F$2,$F$1)/100+JahresSchwankung!C7249</f>
        <v>0.16588514440967644</v>
      </c>
    </row>
    <row r="7250" spans="1:1" x14ac:dyDescent="0.25">
      <c r="A7250" s="2">
        <f ca="1">RANDBETWEEN($F$2,$F$1)/100+JahresSchwankung!C7250</f>
        <v>0.16596286155943593</v>
      </c>
    </row>
    <row r="7251" spans="1:1" x14ac:dyDescent="0.25">
      <c r="A7251" s="2">
        <f ca="1">RANDBETWEEN($F$2,$F$1)/100+JahresSchwankung!C7251</f>
        <v>0.18604057509496988</v>
      </c>
    </row>
    <row r="7252" spans="1:1" x14ac:dyDescent="0.25">
      <c r="A7252" s="2">
        <f ca="1">RANDBETWEEN($F$2,$F$1)/100+JahresSchwankung!C7252</f>
        <v>0.15611828496917451</v>
      </c>
    </row>
    <row r="7253" spans="1:1" x14ac:dyDescent="0.25">
      <c r="A7253" s="2">
        <f ca="1">RANDBETWEEN($F$2,$F$1)/100+JahresSchwankung!C7253</f>
        <v>0.18619599113494792</v>
      </c>
    </row>
    <row r="7254" spans="1:1" x14ac:dyDescent="0.25">
      <c r="A7254" s="2">
        <f ca="1">RANDBETWEEN($F$2,$F$1)/100+JahresSchwankung!C7254</f>
        <v>0.18627369354519077</v>
      </c>
    </row>
    <row r="7255" spans="1:1" x14ac:dyDescent="0.25">
      <c r="A7255" s="2">
        <f ca="1">RANDBETWEEN($F$2,$F$1)/100+JahresSchwankung!C7255</f>
        <v>0.15635139215280591</v>
      </c>
    </row>
    <row r="7256" spans="1:1" x14ac:dyDescent="0.25">
      <c r="A7256" s="2">
        <f ca="1">RANDBETWEEN($F$2,$F$1)/100+JahresSchwankung!C7256</f>
        <v>0.16642908691069833</v>
      </c>
    </row>
    <row r="7257" spans="1:1" x14ac:dyDescent="0.25">
      <c r="A7257" s="2">
        <f ca="1">RANDBETWEEN($F$2,$F$1)/100+JahresSchwankung!C7257</f>
        <v>0.15650677777177563</v>
      </c>
    </row>
    <row r="7258" spans="1:1" x14ac:dyDescent="0.25">
      <c r="A7258" s="2">
        <f ca="1">RANDBETWEEN($F$2,$F$1)/100+JahresSchwankung!C7258</f>
        <v>0.14658446468894742</v>
      </c>
    </row>
    <row r="7259" spans="1:1" x14ac:dyDescent="0.25">
      <c r="A7259" s="2">
        <f ca="1">RANDBETWEEN($F$2,$F$1)/100+JahresSchwankung!C7259</f>
        <v>0.18666214761512612</v>
      </c>
    </row>
    <row r="7260" spans="1:1" x14ac:dyDescent="0.25">
      <c r="A7260" s="2">
        <f ca="1">RANDBETWEEN($F$2,$F$1)/100+JahresSchwankung!C7260</f>
        <v>0.14673982650322612</v>
      </c>
    </row>
    <row r="7261" spans="1:1" x14ac:dyDescent="0.25">
      <c r="A7261" s="2">
        <f ca="1">RANDBETWEEN($F$2,$F$1)/100+JahresSchwankung!C7261</f>
        <v>0.16681750130616468</v>
      </c>
    </row>
    <row r="7262" spans="1:1" x14ac:dyDescent="0.25">
      <c r="A7262" s="2">
        <f ca="1">RANDBETWEEN($F$2,$F$1)/100+JahresSchwankung!C7262</f>
        <v>0.16689517197686121</v>
      </c>
    </row>
    <row r="7263" spans="1:1" x14ac:dyDescent="0.25">
      <c r="A7263" s="2">
        <f ca="1">RANDBETWEEN($F$2,$F$1)/100+JahresSchwankung!C7263</f>
        <v>0.16697283846823782</v>
      </c>
    </row>
    <row r="7264" spans="1:1" x14ac:dyDescent="0.25">
      <c r="A7264" s="2">
        <f ca="1">RANDBETWEEN($F$2,$F$1)/100+JahresSchwankung!C7264</f>
        <v>0.16705050073321914</v>
      </c>
    </row>
    <row r="7265" spans="1:1" x14ac:dyDescent="0.25">
      <c r="A7265" s="2">
        <f ca="1">RANDBETWEEN($F$2,$F$1)/100+JahresSchwankung!C7265</f>
        <v>0.1771281587247322</v>
      </c>
    </row>
    <row r="7266" spans="1:1" x14ac:dyDescent="0.25">
      <c r="A7266" s="2">
        <f ca="1">RANDBETWEEN($F$2,$F$1)/100+JahresSchwankung!C7266</f>
        <v>0.18720581239570688</v>
      </c>
    </row>
    <row r="7267" spans="1:1" x14ac:dyDescent="0.25">
      <c r="A7267" s="2">
        <f ca="1">RANDBETWEEN($F$2,$F$1)/100+JahresSchwankung!C7267</f>
        <v>0.18728346169907531</v>
      </c>
    </row>
    <row r="7268" spans="1:1" x14ac:dyDescent="0.25">
      <c r="A7268" s="2">
        <f ca="1">RANDBETWEEN($F$2,$F$1)/100+JahresSchwankung!C7268</f>
        <v>0.14736110658777271</v>
      </c>
    </row>
    <row r="7269" spans="1:1" x14ac:dyDescent="0.25">
      <c r="A7269" s="2">
        <f ca="1">RANDBETWEEN($F$2,$F$1)/100+JahresSchwankung!C7269</f>
        <v>0.15743874701473659</v>
      </c>
    </row>
    <row r="7270" spans="1:1" x14ac:dyDescent="0.25">
      <c r="A7270" s="2">
        <f ca="1">RANDBETWEEN($F$2,$F$1)/100+JahresSchwankung!C7270</f>
        <v>0.14751638293290739</v>
      </c>
    </row>
    <row r="7271" spans="1:1" x14ac:dyDescent="0.25">
      <c r="A7271" s="2">
        <f ca="1">RANDBETWEEN($F$2,$F$1)/100+JahresSchwankung!C7271</f>
        <v>0.16759401429522833</v>
      </c>
    </row>
    <row r="7272" spans="1:1" x14ac:dyDescent="0.25">
      <c r="A7272" s="2">
        <f ca="1">RANDBETWEEN($F$2,$F$1)/100+JahresSchwankung!C7272</f>
        <v>0.1676716410546451</v>
      </c>
    </row>
    <row r="7273" spans="1:1" x14ac:dyDescent="0.25">
      <c r="A7273" s="2">
        <f ca="1">RANDBETWEEN($F$2,$F$1)/100+JahresSchwankung!C7273</f>
        <v>0.18774926316410651</v>
      </c>
    </row>
    <row r="7274" spans="1:1" x14ac:dyDescent="0.25">
      <c r="A7274" s="2">
        <f ca="1">RANDBETWEEN($F$2,$F$1)/100+JahresSchwankung!C7274</f>
        <v>0.1478268805765639</v>
      </c>
    </row>
    <row r="7275" spans="1:1" x14ac:dyDescent="0.25">
      <c r="A7275" s="2">
        <f ca="1">RANDBETWEEN($F$2,$F$1)/100+JahresSchwankung!C7275</f>
        <v>0.15790449324497174</v>
      </c>
    </row>
    <row r="7276" spans="1:1" x14ac:dyDescent="0.25">
      <c r="A7276" s="2">
        <f ca="1">RANDBETWEEN($F$2,$F$1)/100+JahresSchwankung!C7276</f>
        <v>0.15798210112228711</v>
      </c>
    </row>
    <row r="7277" spans="1:1" x14ac:dyDescent="0.25">
      <c r="A7277" s="2">
        <f ca="1">RANDBETWEEN($F$2,$F$1)/100+JahresSchwankung!C7277</f>
        <v>0.15805970416147019</v>
      </c>
    </row>
    <row r="7278" spans="1:1" x14ac:dyDescent="0.25">
      <c r="A7278" s="2">
        <f ca="1">RANDBETWEEN($F$2,$F$1)/100+JahresSchwankung!C7278</f>
        <v>0.16813730231548407</v>
      </c>
    </row>
    <row r="7279" spans="1:1" x14ac:dyDescent="0.25">
      <c r="A7279" s="2">
        <f ca="1">RANDBETWEEN($F$2,$F$1)/100+JahresSchwankung!C7279</f>
        <v>0.17821489553729461</v>
      </c>
    </row>
    <row r="7280" spans="1:1" x14ac:dyDescent="0.25">
      <c r="A7280" s="2">
        <f ca="1">RANDBETWEEN($F$2,$F$1)/100+JahresSchwankung!C7280</f>
        <v>0.16829248377987094</v>
      </c>
    </row>
    <row r="7281" spans="1:1" x14ac:dyDescent="0.25">
      <c r="A7281" s="2">
        <f ca="1">RANDBETWEEN($F$2,$F$1)/100+JahresSchwankung!C7281</f>
        <v>0.15837006699618494</v>
      </c>
    </row>
    <row r="7282" spans="1:1" x14ac:dyDescent="0.25">
      <c r="A7282" s="2">
        <f ca="1">RANDBETWEEN($F$2,$F$1)/100+JahresSchwankung!C7282</f>
        <v>0.18844764513921181</v>
      </c>
    </row>
    <row r="7283" spans="1:1" x14ac:dyDescent="0.25">
      <c r="A7283" s="2">
        <f ca="1">RANDBETWEEN($F$2,$F$1)/100+JahresSchwankung!C7283</f>
        <v>0.14852521816192954</v>
      </c>
    </row>
    <row r="7284" spans="1:1" x14ac:dyDescent="0.25">
      <c r="A7284" s="2">
        <f ca="1">RANDBETWEEN($F$2,$F$1)/100+JahresSchwankung!C7284</f>
        <v>0.14860278601731949</v>
      </c>
    </row>
    <row r="7285" spans="1:1" x14ac:dyDescent="0.25">
      <c r="A7285" s="2">
        <f ca="1">RANDBETWEEN($F$2,$F$1)/100+JahresSchwankung!C7285</f>
        <v>0.16868034865836587</v>
      </c>
    </row>
    <row r="7286" spans="1:1" x14ac:dyDescent="0.25">
      <c r="A7286" s="2">
        <f ca="1">RANDBETWEEN($F$2,$F$1)/100+JahresSchwankung!C7286</f>
        <v>0.15875790603805628</v>
      </c>
    </row>
    <row r="7287" spans="1:1" x14ac:dyDescent="0.25">
      <c r="A7287" s="2">
        <f ca="1">RANDBETWEEN($F$2,$F$1)/100+JahresSchwankung!C7287</f>
        <v>0.1588354581093816</v>
      </c>
    </row>
    <row r="7288" spans="1:1" x14ac:dyDescent="0.25">
      <c r="A7288" s="2">
        <f ca="1">RANDBETWEEN($F$2,$F$1)/100+JahresSchwankung!C7288</f>
        <v>0.14891300482533548</v>
      </c>
    </row>
    <row r="7289" spans="1:1" x14ac:dyDescent="0.25">
      <c r="A7289" s="2">
        <f ca="1">RANDBETWEEN($F$2,$F$1)/100+JahresSchwankung!C7289</f>
        <v>0.14899054613891533</v>
      </c>
    </row>
    <row r="7290" spans="1:1" x14ac:dyDescent="0.25">
      <c r="A7290" s="2">
        <f ca="1">RANDBETWEEN($F$2,$F$1)/100+JahresSchwankung!C7290</f>
        <v>0.1690680820031214</v>
      </c>
    </row>
    <row r="7291" spans="1:1" x14ac:dyDescent="0.25">
      <c r="A7291" s="2">
        <f ca="1">RANDBETWEEN($F$2,$F$1)/100+JahresSchwankung!C7291</f>
        <v>0.14914561237095769</v>
      </c>
    </row>
    <row r="7292" spans="1:1" x14ac:dyDescent="0.25">
      <c r="A7292" s="2">
        <f ca="1">RANDBETWEEN($F$2,$F$1)/100+JahresSchwankung!C7292</f>
        <v>0.14922313719543104</v>
      </c>
    </row>
    <row r="7293" spans="1:1" x14ac:dyDescent="0.25">
      <c r="A7293" s="2">
        <f ca="1">RANDBETWEEN($F$2,$F$1)/100+JahresSchwankung!C7293</f>
        <v>0.17930065642955201</v>
      </c>
    </row>
    <row r="7294" spans="1:1" x14ac:dyDescent="0.25">
      <c r="A7294" s="2">
        <f ca="1">RANDBETWEEN($F$2,$F$1)/100+JahresSchwankung!C7294</f>
        <v>0.17937817002633455</v>
      </c>
    </row>
    <row r="7295" spans="1:1" x14ac:dyDescent="0.25">
      <c r="A7295" s="2">
        <f ca="1">RANDBETWEEN($F$2,$F$1)/100+JahresSchwankung!C7295</f>
        <v>0.14945567793879566</v>
      </c>
    </row>
    <row r="7296" spans="1:1" x14ac:dyDescent="0.25">
      <c r="A7296" s="2">
        <f ca="1">RANDBETWEEN($F$2,$F$1)/100+JahresSchwankung!C7296</f>
        <v>0.14953318011995628</v>
      </c>
    </row>
    <row r="7297" spans="1:1" x14ac:dyDescent="0.25">
      <c r="A7297" s="2">
        <f ca="1">RANDBETWEEN($F$2,$F$1)/100+JahresSchwankung!C7297</f>
        <v>0.17961067652284041</v>
      </c>
    </row>
    <row r="7298" spans="1:1" x14ac:dyDescent="0.25">
      <c r="A7298" s="2">
        <f ca="1">RANDBETWEEN($F$2,$F$1)/100+JahresSchwankung!C7298</f>
        <v>0.18968816710047587</v>
      </c>
    </row>
    <row r="7299" spans="1:1" x14ac:dyDescent="0.25">
      <c r="A7299" s="2">
        <f ca="1">RANDBETWEEN($F$2,$F$1)/100+JahresSchwankung!C7299</f>
        <v>0.1697656518058937</v>
      </c>
    </row>
    <row r="7300" spans="1:1" x14ac:dyDescent="0.25">
      <c r="A7300" s="2">
        <f ca="1">RANDBETWEEN($F$2,$F$1)/100+JahresSchwankung!C7300</f>
        <v>0.17984313059212886</v>
      </c>
    </row>
    <row r="7301" spans="1:1" x14ac:dyDescent="0.25">
      <c r="A7301" s="2">
        <f ca="1">RANDBETWEEN($F$2,$F$1)/100+JahresSchwankung!C7301</f>
        <v>0.17992060341221949</v>
      </c>
    </row>
    <row r="7302" spans="1:1" x14ac:dyDescent="0.25">
      <c r="A7302" s="2">
        <f ca="1">RANDBETWEEN($F$2,$F$1)/100+JahresSchwankung!C7302</f>
        <v>0.17999807021920772</v>
      </c>
    </row>
    <row r="7303" spans="1:1" x14ac:dyDescent="0.25">
      <c r="A7303" s="2">
        <f ca="1">RANDBETWEEN($F$2,$F$1)/100+JahresSchwankung!C7303</f>
        <v>0.16007553096613913</v>
      </c>
    </row>
    <row r="7304" spans="1:1" x14ac:dyDescent="0.25">
      <c r="A7304" s="2">
        <f ca="1">RANDBETWEEN($F$2,$F$1)/100+JahresSchwankung!C7304</f>
        <v>0.1701529856060629</v>
      </c>
    </row>
    <row r="7305" spans="1:1" x14ac:dyDescent="0.25">
      <c r="A7305" s="2">
        <f ca="1">RANDBETWEEN($F$2,$F$1)/100+JahresSchwankung!C7305</f>
        <v>0.17023043409203226</v>
      </c>
    </row>
    <row r="7306" spans="1:1" x14ac:dyDescent="0.25">
      <c r="A7306" s="2">
        <f ca="1">RANDBETWEEN($F$2,$F$1)/100+JahresSchwankung!C7306</f>
        <v>0.19030787637710361</v>
      </c>
    </row>
    <row r="7307" spans="1:1" x14ac:dyDescent="0.25">
      <c r="A7307" s="2">
        <f ca="1">RANDBETWEEN($F$2,$F$1)/100+JahresSchwankung!C7307</f>
        <v>0.18038531241433772</v>
      </c>
    </row>
    <row r="7308" spans="1:1" x14ac:dyDescent="0.25">
      <c r="A7308" s="2">
        <f ca="1">RANDBETWEEN($F$2,$F$1)/100+JahresSchwankung!C7308</f>
        <v>0.18046274215679864</v>
      </c>
    </row>
    <row r="7309" spans="1:1" x14ac:dyDescent="0.25">
      <c r="A7309" s="2">
        <f ca="1">RANDBETWEEN($F$2,$F$1)/100+JahresSchwankung!C7309</f>
        <v>0.15054016555755448</v>
      </c>
    </row>
    <row r="7310" spans="1:1" x14ac:dyDescent="0.25">
      <c r="A7310" s="2">
        <f ca="1">RANDBETWEEN($F$2,$F$1)/100+JahresSchwankung!C7310</f>
        <v>0.17061758256967735</v>
      </c>
    </row>
    <row r="7311" spans="1:1" x14ac:dyDescent="0.25">
      <c r="A7311" s="2">
        <f ca="1">RANDBETWEEN($F$2,$F$1)/100+JahresSchwankung!C7311</f>
        <v>0.1606949931462428</v>
      </c>
    </row>
    <row r="7312" spans="1:1" x14ac:dyDescent="0.25">
      <c r="A7312" s="2">
        <f ca="1">RANDBETWEEN($F$2,$F$1)/100+JahresSchwankung!C7312</f>
        <v>0.15077239724033076</v>
      </c>
    </row>
    <row r="7313" spans="1:1" x14ac:dyDescent="0.25">
      <c r="A7313" s="2">
        <f ca="1">RANDBETWEEN($F$2,$F$1)/100+JahresSchwankung!C7313</f>
        <v>0.19084979480502462</v>
      </c>
    </row>
    <row r="7314" spans="1:1" x14ac:dyDescent="0.25">
      <c r="A7314" s="2">
        <f ca="1">RANDBETWEEN($F$2,$F$1)/100+JahresSchwankung!C7314</f>
        <v>0.15092718579341216</v>
      </c>
    </row>
    <row r="7315" spans="1:1" x14ac:dyDescent="0.25">
      <c r="A7315" s="2">
        <f ca="1">RANDBETWEEN($F$2,$F$1)/100+JahresSchwankung!C7315</f>
        <v>0.15100457015858476</v>
      </c>
    </row>
    <row r="7316" spans="1:1" x14ac:dyDescent="0.25">
      <c r="A7316" s="2">
        <f ca="1">RANDBETWEEN($F$2,$F$1)/100+JahresSchwankung!C7316</f>
        <v>0.19108194785363813</v>
      </c>
    </row>
    <row r="7317" spans="1:1" x14ac:dyDescent="0.25">
      <c r="A7317" s="2">
        <f ca="1">RANDBETWEEN($F$2,$F$1)/100+JahresSchwankung!C7317</f>
        <v>0.19115931883167198</v>
      </c>
    </row>
    <row r="7318" spans="1:1" x14ac:dyDescent="0.25">
      <c r="A7318" s="2">
        <f ca="1">RANDBETWEEN($F$2,$F$1)/100+JahresSchwankung!C7318</f>
        <v>0.16123668304578978</v>
      </c>
    </row>
    <row r="7319" spans="1:1" x14ac:dyDescent="0.25">
      <c r="A7319" s="2">
        <f ca="1">RANDBETWEEN($F$2,$F$1)/100+JahresSchwankung!C7319</f>
        <v>0.15131404044909955</v>
      </c>
    </row>
    <row r="7320" spans="1:1" x14ac:dyDescent="0.25">
      <c r="A7320" s="2">
        <f ca="1">RANDBETWEEN($F$2,$F$1)/100+JahresSchwankung!C7320</f>
        <v>0.161391390994713</v>
      </c>
    </row>
    <row r="7321" spans="1:1" x14ac:dyDescent="0.25">
      <c r="A7321" s="2">
        <f ca="1">RANDBETWEEN($F$2,$F$1)/100+JahresSchwankung!C7321</f>
        <v>0.17146873463574647</v>
      </c>
    </row>
    <row r="7322" spans="1:1" x14ac:dyDescent="0.25">
      <c r="A7322" s="2">
        <f ca="1">RANDBETWEEN($F$2,$F$1)/100+JahresSchwankung!C7322</f>
        <v>0.18154607132531994</v>
      </c>
    </row>
    <row r="7323" spans="1:1" x14ac:dyDescent="0.25">
      <c r="A7323" s="2">
        <f ca="1">RANDBETWEEN($F$2,$F$1)/100+JahresSchwankung!C7323</f>
        <v>0.15162340101655816</v>
      </c>
    </row>
    <row r="7324" spans="1:1" x14ac:dyDescent="0.25">
      <c r="A7324" s="2">
        <f ca="1">RANDBETWEEN($F$2,$F$1)/100+JahresSchwankung!C7324</f>
        <v>0.19170072366258961</v>
      </c>
    </row>
    <row r="7325" spans="1:1" x14ac:dyDescent="0.25">
      <c r="A7325" s="2">
        <f ca="1">RANDBETWEEN($F$2,$F$1)/100+JahresSchwankung!C7325</f>
        <v>0.1917780392165474</v>
      </c>
    </row>
    <row r="7326" spans="1:1" x14ac:dyDescent="0.25">
      <c r="A7326" s="2">
        <f ca="1">RANDBETWEEN($F$2,$F$1)/100+JahresSchwankung!C7326</f>
        <v>0.18185534763156894</v>
      </c>
    </row>
    <row r="7327" spans="1:1" x14ac:dyDescent="0.25">
      <c r="A7327" s="2">
        <f ca="1">RANDBETWEEN($F$2,$F$1)/100+JahresSchwankung!C7327</f>
        <v>0.1819326488607956</v>
      </c>
    </row>
    <row r="7328" spans="1:1" x14ac:dyDescent="0.25">
      <c r="A7328" s="2">
        <f ca="1">RANDBETWEEN($F$2,$F$1)/100+JahresSchwankung!C7328</f>
        <v>0.17200994285737359</v>
      </c>
    </row>
    <row r="7329" spans="1:1" x14ac:dyDescent="0.25">
      <c r="A7329" s="2">
        <f ca="1">RANDBETWEEN($F$2,$F$1)/100+JahresSchwankung!C7329</f>
        <v>0.18208722957445306</v>
      </c>
    </row>
    <row r="7330" spans="1:1" x14ac:dyDescent="0.25">
      <c r="A7330" s="2">
        <f ca="1">RANDBETWEEN($F$2,$F$1)/100+JahresSchwankung!C7330</f>
        <v>0.192164508965189</v>
      </c>
    </row>
    <row r="7331" spans="1:1" x14ac:dyDescent="0.25">
      <c r="A7331" s="2">
        <f ca="1">RANDBETWEEN($F$2,$F$1)/100+JahresSchwankung!C7331</f>
        <v>0.19224178098274039</v>
      </c>
    </row>
    <row r="7332" spans="1:1" x14ac:dyDescent="0.25">
      <c r="A7332" s="2">
        <f ca="1">RANDBETWEEN($F$2,$F$1)/100+JahresSchwankung!C7332</f>
        <v>0.16231904558027099</v>
      </c>
    </row>
    <row r="7333" spans="1:1" x14ac:dyDescent="0.25">
      <c r="A7333" s="2">
        <f ca="1">RANDBETWEEN($F$2,$F$1)/100+JahresSchwankung!C7333</f>
        <v>0.18239630271094914</v>
      </c>
    </row>
    <row r="7334" spans="1:1" x14ac:dyDescent="0.25">
      <c r="A7334" s="2">
        <f ca="1">RANDBETWEEN($F$2,$F$1)/100+JahresSchwankung!C7334</f>
        <v>0.18247355232794732</v>
      </c>
    </row>
    <row r="7335" spans="1:1" x14ac:dyDescent="0.25">
      <c r="A7335" s="2">
        <f ca="1">RANDBETWEEN($F$2,$F$1)/100+JahresSchwankung!C7335</f>
        <v>0.18255079438444297</v>
      </c>
    </row>
    <row r="7336" spans="1:1" x14ac:dyDescent="0.25">
      <c r="A7336" s="2">
        <f ca="1">RANDBETWEEN($F$2,$F$1)/100+JahresSchwankung!C7336</f>
        <v>0.18262802883361773</v>
      </c>
    </row>
    <row r="7337" spans="1:1" x14ac:dyDescent="0.25">
      <c r="A7337" s="2">
        <f ca="1">RANDBETWEEN($F$2,$F$1)/100+JahresSchwankung!C7337</f>
        <v>0.16270525562865826</v>
      </c>
    </row>
    <row r="7338" spans="1:1" x14ac:dyDescent="0.25">
      <c r="A7338" s="2">
        <f ca="1">RANDBETWEEN($F$2,$F$1)/100+JahresSchwankung!C7338</f>
        <v>0.19278247472275545</v>
      </c>
    </row>
    <row r="7339" spans="1:1" x14ac:dyDescent="0.25">
      <c r="A7339" s="2">
        <f ca="1">RANDBETWEEN($F$2,$F$1)/100+JahresSchwankung!C7339</f>
        <v>0.19285968606910525</v>
      </c>
    </row>
    <row r="7340" spans="1:1" x14ac:dyDescent="0.25">
      <c r="A7340" s="2">
        <f ca="1">RANDBETWEEN($F$2,$F$1)/100+JahresSchwankung!C7340</f>
        <v>0.15293688962090793</v>
      </c>
    </row>
    <row r="7341" spans="1:1" x14ac:dyDescent="0.25">
      <c r="A7341" s="2">
        <f ca="1">RANDBETWEEN($F$2,$F$1)/100+JahresSchwankung!C7341</f>
        <v>0.19301408533136877</v>
      </c>
    </row>
    <row r="7342" spans="1:1" x14ac:dyDescent="0.25">
      <c r="A7342" s="2">
        <f ca="1">RANDBETWEEN($F$2,$F$1)/100+JahresSchwankung!C7342</f>
        <v>0.15309127315369778</v>
      </c>
    </row>
    <row r="7343" spans="1:1" x14ac:dyDescent="0.25">
      <c r="A7343" s="2">
        <f ca="1">RANDBETWEEN($F$2,$F$1)/100+JahresSchwankung!C7343</f>
        <v>0.19316845304110947</v>
      </c>
    </row>
    <row r="7344" spans="1:1" x14ac:dyDescent="0.25">
      <c r="A7344" s="2">
        <f ca="1">RANDBETWEEN($F$2,$F$1)/100+JahresSchwankung!C7344</f>
        <v>0.16324562494682354</v>
      </c>
    </row>
    <row r="7345" spans="1:1" x14ac:dyDescent="0.25">
      <c r="A7345" s="2">
        <f ca="1">RANDBETWEEN($F$2,$F$1)/100+JahresSchwankung!C7345</f>
        <v>0.19332278882406428</v>
      </c>
    </row>
    <row r="7346" spans="1:1" x14ac:dyDescent="0.25">
      <c r="A7346" s="2">
        <f ca="1">RANDBETWEEN($F$2,$F$1)/100+JahresSchwankung!C7346</f>
        <v>0.17339994462606095</v>
      </c>
    </row>
    <row r="7347" spans="1:1" x14ac:dyDescent="0.25">
      <c r="A7347" s="2">
        <f ca="1">RANDBETWEEN($F$2,$F$1)/100+JahresSchwankung!C7347</f>
        <v>0.15347709230604756</v>
      </c>
    </row>
    <row r="7348" spans="1:1" x14ac:dyDescent="0.25">
      <c r="A7348" s="2">
        <f ca="1">RANDBETWEEN($F$2,$F$1)/100+JahresSchwankung!C7348</f>
        <v>0.17355423181726323</v>
      </c>
    </row>
    <row r="7349" spans="1:1" x14ac:dyDescent="0.25">
      <c r="A7349" s="2">
        <f ca="1">RANDBETWEEN($F$2,$F$1)/100+JahresSchwankung!C7349</f>
        <v>0.17363136311295208</v>
      </c>
    </row>
    <row r="7350" spans="1:1" x14ac:dyDescent="0.25">
      <c r="A7350" s="2">
        <f ca="1">RANDBETWEEN($F$2,$F$1)/100+JahresSchwankung!C7350</f>
        <v>0.19370848614636285</v>
      </c>
    </row>
    <row r="7351" spans="1:1" x14ac:dyDescent="0.25">
      <c r="A7351" s="2">
        <f ca="1">RANDBETWEEN($F$2,$F$1)/100+JahresSchwankung!C7351</f>
        <v>0.19378560087074972</v>
      </c>
    </row>
    <row r="7352" spans="1:1" x14ac:dyDescent="0.25">
      <c r="A7352" s="2">
        <f ca="1">RANDBETWEEN($F$2,$F$1)/100+JahresSchwankung!C7352</f>
        <v>0.15386270723937157</v>
      </c>
    </row>
    <row r="7353" spans="1:1" x14ac:dyDescent="0.25">
      <c r="A7353" s="2">
        <f ca="1">RANDBETWEEN($F$2,$F$1)/100+JahresSchwankung!C7353</f>
        <v>0.19393980520549259</v>
      </c>
    </row>
    <row r="7354" spans="1:1" x14ac:dyDescent="0.25">
      <c r="A7354" s="2">
        <f ca="1">RANDBETWEEN($F$2,$F$1)/100+JahresSchwankung!C7354</f>
        <v>0.18401689472238181</v>
      </c>
    </row>
    <row r="7355" spans="1:1" x14ac:dyDescent="0.25">
      <c r="A7355" s="2">
        <f ca="1">RANDBETWEEN($F$2,$F$1)/100+JahresSchwankung!C7355</f>
        <v>0.19409397574331366</v>
      </c>
    </row>
    <row r="7356" spans="1:1" x14ac:dyDescent="0.25">
      <c r="A7356" s="2">
        <f ca="1">RANDBETWEEN($F$2,$F$1)/100+JahresSchwankung!C7356</f>
        <v>0.16417104822156761</v>
      </c>
    </row>
    <row r="7357" spans="1:1" x14ac:dyDescent="0.25">
      <c r="A7357" s="2">
        <f ca="1">RANDBETWEEN($F$2,$F$1)/100+JahresSchwankung!C7357</f>
        <v>0.16424811211042814</v>
      </c>
    </row>
    <row r="7358" spans="1:1" x14ac:dyDescent="0.25">
      <c r="A7358" s="2">
        <f ca="1">RANDBETWEEN($F$2,$F$1)/100+JahresSchwankung!C7358</f>
        <v>0.19432516736318528</v>
      </c>
    </row>
    <row r="7359" spans="1:1" x14ac:dyDescent="0.25">
      <c r="A7359" s="2">
        <f ca="1">RANDBETWEEN($F$2,$F$1)/100+JahresSchwankung!C7359</f>
        <v>0.16440221393313387</v>
      </c>
    </row>
    <row r="7360" spans="1:1" x14ac:dyDescent="0.25">
      <c r="A7360" s="2">
        <f ca="1">RANDBETWEEN($F$2,$F$1)/100+JahresSchwankung!C7360</f>
        <v>0.17447925177357443</v>
      </c>
    </row>
    <row r="7361" spans="1:1" x14ac:dyDescent="0.25">
      <c r="A7361" s="2">
        <f ca="1">RANDBETWEEN($F$2,$F$1)/100+JahresSchwankung!C7361</f>
        <v>0.16455628083781243</v>
      </c>
    </row>
    <row r="7362" spans="1:1" x14ac:dyDescent="0.25">
      <c r="A7362" s="2">
        <f ca="1">RANDBETWEEN($F$2,$F$1)/100+JahresSchwankung!C7362</f>
        <v>0.17463330107915898</v>
      </c>
    </row>
    <row r="7363" spans="1:1" x14ac:dyDescent="0.25">
      <c r="A7363" s="2">
        <f ca="1">RANDBETWEEN($F$2,$F$1)/100+JahresSchwankung!C7363</f>
        <v>0.16471031245093015</v>
      </c>
    </row>
    <row r="7364" spans="1:1" x14ac:dyDescent="0.25">
      <c r="A7364" s="2">
        <f ca="1">RANDBETWEEN($F$2,$F$1)/100+JahresSchwankung!C7364</f>
        <v>0.18478731490644773</v>
      </c>
    </row>
    <row r="7365" spans="1:1" x14ac:dyDescent="0.25">
      <c r="A7365" s="2">
        <f ca="1">RANDBETWEEN($F$2,$F$1)/100+JahresSchwankung!C7365</f>
        <v>0.18486430839903886</v>
      </c>
    </row>
    <row r="7366" spans="1:1" x14ac:dyDescent="0.25">
      <c r="A7366" s="2">
        <f ca="1">RANDBETWEEN($F$2,$F$1)/100+JahresSchwankung!C7366</f>
        <v>0.18494129288203587</v>
      </c>
    </row>
    <row r="7367" spans="1:1" x14ac:dyDescent="0.25">
      <c r="A7367" s="2">
        <f ca="1">RANDBETWEEN($F$2,$F$1)/100+JahresSchwankung!C7367</f>
        <v>0.16501826830877692</v>
      </c>
    </row>
    <row r="7368" spans="1:1" x14ac:dyDescent="0.25">
      <c r="A7368" s="2">
        <f ca="1">RANDBETWEEN($F$2,$F$1)/100+JahresSchwankung!C7368</f>
        <v>0.19509523463260525</v>
      </c>
    </row>
    <row r="7369" spans="1:1" x14ac:dyDescent="0.25">
      <c r="A7369" s="2">
        <f ca="1">RANDBETWEEN($F$2,$F$1)/100+JahresSchwankung!C7369</f>
        <v>0.15517219180687</v>
      </c>
    </row>
    <row r="7370" spans="1:1" x14ac:dyDescent="0.25">
      <c r="A7370" s="2">
        <f ca="1">RANDBETWEEN($F$2,$F$1)/100+JahresSchwankung!C7370</f>
        <v>0.18524913978492552</v>
      </c>
    </row>
    <row r="7371" spans="1:1" x14ac:dyDescent="0.25">
      <c r="A7371" s="2">
        <f ca="1">RANDBETWEEN($F$2,$F$1)/100+JahresSchwankung!C7371</f>
        <v>0.17532607852013199</v>
      </c>
    </row>
    <row r="7372" spans="1:1" x14ac:dyDescent="0.25">
      <c r="A7372" s="2">
        <f ca="1">RANDBETWEEN($F$2,$F$1)/100+JahresSchwankung!C7372</f>
        <v>0.18540300796585518</v>
      </c>
    </row>
    <row r="7373" spans="1:1" x14ac:dyDescent="0.25">
      <c r="A7373" s="2">
        <f ca="1">RANDBETWEEN($F$2,$F$1)/100+JahresSchwankung!C7373</f>
        <v>0.19547992807546627</v>
      </c>
    </row>
    <row r="7374" spans="1:1" x14ac:dyDescent="0.25">
      <c r="A7374" s="2">
        <f ca="1">RANDBETWEEN($F$2,$F$1)/100+JahresSchwankung!C7374</f>
        <v>0.15555683880234233</v>
      </c>
    </row>
    <row r="7375" spans="1:1" x14ac:dyDescent="0.25">
      <c r="A7375" s="2">
        <f ca="1">RANDBETWEEN($F$2,$F$1)/100+JahresSchwankung!C7375</f>
        <v>0.15563374009986594</v>
      </c>
    </row>
    <row r="7376" spans="1:1" x14ac:dyDescent="0.25">
      <c r="A7376" s="2">
        <f ca="1">RANDBETWEEN($F$2,$F$1)/100+JahresSchwankung!C7376</f>
        <v>0.1657106319214256</v>
      </c>
    </row>
    <row r="7377" spans="1:1" x14ac:dyDescent="0.25">
      <c r="A7377" s="2">
        <f ca="1">RANDBETWEEN($F$2,$F$1)/100+JahresSchwankung!C7377</f>
        <v>0.17578751422041533</v>
      </c>
    </row>
    <row r="7378" spans="1:1" x14ac:dyDescent="0.25">
      <c r="A7378" s="2">
        <f ca="1">RANDBETWEEN($F$2,$F$1)/100+JahresSchwankung!C7378</f>
        <v>0.15586438695023502</v>
      </c>
    </row>
    <row r="7379" spans="1:1" x14ac:dyDescent="0.25">
      <c r="A7379" s="2">
        <f ca="1">RANDBETWEEN($F$2,$F$1)/100+JahresSchwankung!C7379</f>
        <v>0.19594125006429053</v>
      </c>
    </row>
    <row r="7380" spans="1:1" x14ac:dyDescent="0.25">
      <c r="A7380" s="2">
        <f ca="1">RANDBETWEEN($F$2,$F$1)/100+JahresSchwankung!C7380</f>
        <v>0.18601810351599318</v>
      </c>
    </row>
    <row r="7381" spans="1:1" x14ac:dyDescent="0.25">
      <c r="A7381" s="2">
        <f ca="1">RANDBETWEEN($F$2,$F$1)/100+JahresSchwankung!C7381</f>
        <v>0.17609494725876049</v>
      </c>
    </row>
    <row r="7382" spans="1:1" x14ac:dyDescent="0.25">
      <c r="A7382" s="2">
        <f ca="1">RANDBETWEEN($F$2,$F$1)/100+JahresSchwankung!C7382</f>
        <v>0.18617178124601563</v>
      </c>
    </row>
    <row r="7383" spans="1:1" x14ac:dyDescent="0.25">
      <c r="A7383" s="2">
        <f ca="1">RANDBETWEEN($F$2,$F$1)/100+JahresSchwankung!C7383</f>
        <v>0.1562486054311879</v>
      </c>
    </row>
    <row r="7384" spans="1:1" x14ac:dyDescent="0.25">
      <c r="A7384" s="2">
        <f ca="1">RANDBETWEEN($F$2,$F$1)/100+JahresSchwankung!C7384</f>
        <v>0.15632541976771225</v>
      </c>
    </row>
    <row r="7385" spans="1:1" x14ac:dyDescent="0.25">
      <c r="A7385" s="2">
        <f ca="1">RANDBETWEEN($F$2,$F$1)/100+JahresSchwankung!C7385</f>
        <v>0.18640222420902997</v>
      </c>
    </row>
    <row r="7386" spans="1:1" x14ac:dyDescent="0.25">
      <c r="A7386" s="2">
        <f ca="1">RANDBETWEEN($F$2,$F$1)/100+JahresSchwankung!C7386</f>
        <v>0.15647901870858796</v>
      </c>
    </row>
    <row r="7387" spans="1:1" x14ac:dyDescent="0.25">
      <c r="A7387" s="2">
        <f ca="1">RANDBETWEEN($F$2,$F$1)/100+JahresSchwankung!C7387</f>
        <v>0.17655580321983941</v>
      </c>
    </row>
    <row r="7388" spans="1:1" x14ac:dyDescent="0.25">
      <c r="A7388" s="2">
        <f ca="1">RANDBETWEEN($F$2,$F$1)/100+JahresSchwankung!C7388</f>
        <v>0.18663257769624358</v>
      </c>
    </row>
    <row r="7389" spans="1:1" x14ac:dyDescent="0.25">
      <c r="A7389" s="2">
        <f ca="1">RANDBETWEEN($F$2,$F$1)/100+JahresSchwankung!C7389</f>
        <v>0.15670934209126558</v>
      </c>
    </row>
    <row r="7390" spans="1:1" x14ac:dyDescent="0.25">
      <c r="A7390" s="2">
        <f ca="1">RANDBETWEEN($F$2,$F$1)/100+JahresSchwankung!C7390</f>
        <v>0.17678609635837689</v>
      </c>
    </row>
    <row r="7391" spans="1:1" x14ac:dyDescent="0.25">
      <c r="A7391" s="2">
        <f ca="1">RANDBETWEEN($F$2,$F$1)/100+JahresSchwankung!C7391</f>
        <v>0.1968628404510549</v>
      </c>
    </row>
    <row r="7392" spans="1:1" x14ac:dyDescent="0.25">
      <c r="A7392" s="2">
        <f ca="1">RANDBETWEEN($F$2,$F$1)/100+JahresSchwankung!C7392</f>
        <v>0.17693957432278337</v>
      </c>
    </row>
    <row r="7393" spans="1:1" x14ac:dyDescent="0.25">
      <c r="A7393" s="2">
        <f ca="1">RANDBETWEEN($F$2,$F$1)/100+JahresSchwankung!C7393</f>
        <v>0.18701629792705207</v>
      </c>
    </row>
    <row r="7394" spans="1:1" x14ac:dyDescent="0.25">
      <c r="A7394" s="2">
        <f ca="1">RANDBETWEEN($F$2,$F$1)/100+JahresSchwankung!C7394</f>
        <v>0.19709301121735714</v>
      </c>
    </row>
    <row r="7395" spans="1:1" x14ac:dyDescent="0.25">
      <c r="A7395" s="2">
        <f ca="1">RANDBETWEEN($F$2,$F$1)/100+JahresSchwankung!C7395</f>
        <v>0.17716971414720095</v>
      </c>
    </row>
    <row r="7396" spans="1:1" x14ac:dyDescent="0.25">
      <c r="A7396" s="2">
        <f ca="1">RANDBETWEEN($F$2,$F$1)/100+JahresSchwankung!C7396</f>
        <v>0.15724640667009207</v>
      </c>
    </row>
    <row r="7397" spans="1:1" x14ac:dyDescent="0.25">
      <c r="A7397" s="2">
        <f ca="1">RANDBETWEEN($F$2,$F$1)/100+JahresSchwankung!C7397</f>
        <v>0.15732308873954548</v>
      </c>
    </row>
    <row r="7398" spans="1:1" x14ac:dyDescent="0.25">
      <c r="A7398" s="2">
        <f ca="1">RANDBETWEEN($F$2,$F$1)/100+JahresSchwankung!C7398</f>
        <v>0.15739976030908231</v>
      </c>
    </row>
    <row r="7399" spans="1:1" x14ac:dyDescent="0.25">
      <c r="A7399" s="2">
        <f ca="1">RANDBETWEEN($F$2,$F$1)/100+JahresSchwankung!C7399</f>
        <v>0.19747642133223037</v>
      </c>
    </row>
    <row r="7400" spans="1:1" x14ac:dyDescent="0.25">
      <c r="A7400" s="2">
        <f ca="1">RANDBETWEEN($F$2,$F$1)/100+JahresSchwankung!C7400</f>
        <v>0.17755307176252344</v>
      </c>
    </row>
    <row r="7401" spans="1:1" x14ac:dyDescent="0.25">
      <c r="A7401" s="2">
        <f ca="1">RANDBETWEEN($F$2,$F$1)/100+JahresSchwankung!C7401</f>
        <v>0.17762971155350224</v>
      </c>
    </row>
    <row r="7402" spans="1:1" x14ac:dyDescent="0.25">
      <c r="A7402" s="2">
        <f ca="1">RANDBETWEEN($F$2,$F$1)/100+JahresSchwankung!C7402</f>
        <v>0.18770634065871339</v>
      </c>
    </row>
    <row r="7403" spans="1:1" x14ac:dyDescent="0.25">
      <c r="A7403" s="2">
        <f ca="1">RANDBETWEEN($F$2,$F$1)/100+JahresSchwankung!C7403</f>
        <v>0.18778295903171044</v>
      </c>
    </row>
    <row r="7404" spans="1:1" x14ac:dyDescent="0.25">
      <c r="A7404" s="2">
        <f ca="1">RANDBETWEEN($F$2,$F$1)/100+JahresSchwankung!C7404</f>
        <v>0.1678595666260532</v>
      </c>
    </row>
    <row r="7405" spans="1:1" x14ac:dyDescent="0.25">
      <c r="A7405" s="2">
        <f ca="1">RANDBETWEEN($F$2,$F$1)/100+JahresSchwankung!C7405</f>
        <v>0.16793616339530804</v>
      </c>
    </row>
    <row r="7406" spans="1:1" x14ac:dyDescent="0.25">
      <c r="A7406" s="2">
        <f ca="1">RANDBETWEEN($F$2,$F$1)/100+JahresSchwankung!C7406</f>
        <v>0.17801274929304797</v>
      </c>
    </row>
    <row r="7407" spans="1:1" x14ac:dyDescent="0.25">
      <c r="A7407" s="2">
        <f ca="1">RANDBETWEEN($F$2,$F$1)/100+JahresSchwankung!C7407</f>
        <v>0.17808932427285248</v>
      </c>
    </row>
    <row r="7408" spans="1:1" x14ac:dyDescent="0.25">
      <c r="A7408" s="2">
        <f ca="1">RANDBETWEEN($F$2,$F$1)/100+JahresSchwankung!C7408</f>
        <v>0.16816588828830786</v>
      </c>
    </row>
    <row r="7409" spans="1:1" x14ac:dyDescent="0.25">
      <c r="A7409" s="2">
        <f ca="1">RANDBETWEEN($F$2,$F$1)/100+JahresSchwankung!C7409</f>
        <v>0.15824244129300677</v>
      </c>
    </row>
    <row r="7410" spans="1:1" x14ac:dyDescent="0.25">
      <c r="A7410" s="2">
        <f ca="1">RANDBETWEEN($F$2,$F$1)/100+JahresSchwankung!C7410</f>
        <v>0.17831898324054879</v>
      </c>
    </row>
    <row r="7411" spans="1:1" x14ac:dyDescent="0.25">
      <c r="A7411" s="2">
        <f ca="1">RANDBETWEEN($F$2,$F$1)/100+JahresSchwankung!C7411</f>
        <v>0.19839551408454015</v>
      </c>
    </row>
    <row r="7412" spans="1:1" x14ac:dyDescent="0.25">
      <c r="A7412" s="2">
        <f ca="1">RANDBETWEEN($F$2,$F$1)/100+JahresSchwankung!C7412</f>
        <v>0.17847203377859364</v>
      </c>
    </row>
    <row r="7413" spans="1:1" x14ac:dyDescent="0.25">
      <c r="A7413" s="2">
        <f ca="1">RANDBETWEEN($F$2,$F$1)/100+JahresSchwankung!C7413</f>
        <v>0.18854854227632911</v>
      </c>
    </row>
    <row r="7414" spans="1:1" x14ac:dyDescent="0.25">
      <c r="A7414" s="2">
        <f ca="1">RANDBETWEEN($F$2,$F$1)/100+JahresSchwankung!C7414</f>
        <v>0.17862503953137288</v>
      </c>
    </row>
    <row r="7415" spans="1:1" x14ac:dyDescent="0.25">
      <c r="A7415" s="2">
        <f ca="1">RANDBETWEEN($F$2,$F$1)/100+JahresSchwankung!C7415</f>
        <v>0.19870152549735834</v>
      </c>
    </row>
    <row r="7416" spans="1:1" x14ac:dyDescent="0.25">
      <c r="A7416" s="2">
        <f ca="1">RANDBETWEEN($F$2,$F$1)/100+JahresSchwankung!C7416</f>
        <v>0.1887780001279255</v>
      </c>
    </row>
    <row r="7417" spans="1:1" x14ac:dyDescent="0.25">
      <c r="A7417" s="2">
        <f ca="1">RANDBETWEEN($F$2,$F$1)/100+JahresSchwankung!C7417</f>
        <v>0.1888544633767214</v>
      </c>
    </row>
    <row r="7418" spans="1:1" x14ac:dyDescent="0.25">
      <c r="A7418" s="2">
        <f ca="1">RANDBETWEEN($F$2,$F$1)/100+JahresSchwankung!C7418</f>
        <v>0.15893091519740002</v>
      </c>
    </row>
    <row r="7419" spans="1:1" x14ac:dyDescent="0.25">
      <c r="A7419" s="2">
        <f ca="1">RANDBETWEEN($F$2,$F$1)/100+JahresSchwankung!C7419</f>
        <v>0.19900735554362206</v>
      </c>
    </row>
    <row r="7420" spans="1:1" x14ac:dyDescent="0.25">
      <c r="A7420" s="2">
        <f ca="1">RANDBETWEEN($F$2,$F$1)/100+JahresSchwankung!C7420</f>
        <v>0.16908378436905541</v>
      </c>
    </row>
    <row r="7421" spans="1:1" x14ac:dyDescent="0.25">
      <c r="A7421" s="2">
        <f ca="1">RANDBETWEEN($F$2,$F$1)/100+JahresSchwankung!C7421</f>
        <v>0.17916020162737467</v>
      </c>
    </row>
    <row r="7422" spans="1:1" x14ac:dyDescent="0.25">
      <c r="A7422" s="2">
        <f ca="1">RANDBETWEEN($F$2,$F$1)/100+JahresSchwankung!C7422</f>
        <v>0.17923660727226176</v>
      </c>
    </row>
    <row r="7423" spans="1:1" x14ac:dyDescent="0.25">
      <c r="A7423" s="2">
        <f ca="1">RANDBETWEEN($F$2,$F$1)/100+JahresSchwankung!C7423</f>
        <v>0.16931300125740539</v>
      </c>
    </row>
    <row r="7424" spans="1:1" x14ac:dyDescent="0.25">
      <c r="A7424" s="2">
        <f ca="1">RANDBETWEEN($F$2,$F$1)/100+JahresSchwankung!C7424</f>
        <v>0.15938938353650156</v>
      </c>
    </row>
    <row r="7425" spans="1:1" x14ac:dyDescent="0.25">
      <c r="A7425" s="2">
        <f ca="1">RANDBETWEEN($F$2,$F$1)/100+JahresSchwankung!C7425</f>
        <v>0.16946575406325304</v>
      </c>
    </row>
    <row r="7426" spans="1:1" x14ac:dyDescent="0.25">
      <c r="A7426" s="2">
        <f ca="1">RANDBETWEEN($F$2,$F$1)/100+JahresSchwankung!C7426</f>
        <v>0.18954211279137001</v>
      </c>
    </row>
    <row r="7427" spans="1:1" x14ac:dyDescent="0.25">
      <c r="A7427" s="2">
        <f ca="1">RANDBETWEEN($F$2,$F$1)/100+JahresSchwankung!C7427</f>
        <v>0.15961845967456989</v>
      </c>
    </row>
    <row r="7428" spans="1:1" x14ac:dyDescent="0.25">
      <c r="A7428" s="2">
        <f ca="1">RANDBETWEEN($F$2,$F$1)/100+JahresSchwankung!C7428</f>
        <v>0.16969479466657683</v>
      </c>
    </row>
    <row r="7429" spans="1:1" x14ac:dyDescent="0.25">
      <c r="A7429" s="2">
        <f ca="1">RANDBETWEEN($F$2,$F$1)/100+JahresSchwankung!C7429</f>
        <v>0.16977111772112269</v>
      </c>
    </row>
    <row r="7430" spans="1:1" x14ac:dyDescent="0.25">
      <c r="A7430" s="2">
        <f ca="1">RANDBETWEEN($F$2,$F$1)/100+JahresSchwankung!C7430</f>
        <v>0.15984742879194613</v>
      </c>
    </row>
    <row r="7431" spans="1:1" x14ac:dyDescent="0.25">
      <c r="A7431" s="2">
        <f ca="1">RANDBETWEEN($F$2,$F$1)/100+JahresSchwankung!C7431</f>
        <v>0.18992372783279349</v>
      </c>
    </row>
    <row r="7432" spans="1:1" x14ac:dyDescent="0.25">
      <c r="A7432" s="2">
        <f ca="1">RANDBETWEEN($F$2,$F$1)/100+JahresSchwankung!C7432</f>
        <v>0.16000001479741802</v>
      </c>
    </row>
    <row r="7433" spans="1:1" x14ac:dyDescent="0.25">
      <c r="A7433" s="2">
        <f ca="1">RANDBETWEEN($F$2,$F$1)/100+JahresSchwankung!C7433</f>
        <v>0.20007628963958049</v>
      </c>
    </row>
    <row r="7434" spans="1:1" x14ac:dyDescent="0.25">
      <c r="A7434" s="2">
        <f ca="1">RANDBETWEEN($F$2,$F$1)/100+JahresSchwankung!C7434</f>
        <v>0.18015255231304914</v>
      </c>
    </row>
    <row r="7435" spans="1:1" x14ac:dyDescent="0.25">
      <c r="A7435" s="2">
        <f ca="1">RANDBETWEEN($F$2,$F$1)/100+JahresSchwankung!C7435</f>
        <v>0.16022880277159926</v>
      </c>
    </row>
    <row r="7436" spans="1:1" x14ac:dyDescent="0.25">
      <c r="A7436" s="2">
        <f ca="1">RANDBETWEEN($F$2,$F$1)/100+JahresSchwankung!C7436</f>
        <v>0.18030504096901384</v>
      </c>
    </row>
    <row r="7437" spans="1:1" x14ac:dyDescent="0.25">
      <c r="A7437" s="2">
        <f ca="1">RANDBETWEEN($F$2,$F$1)/100+JahresSchwankung!C7437</f>
        <v>0.16038126685908308</v>
      </c>
    </row>
    <row r="7438" spans="1:1" x14ac:dyDescent="0.25">
      <c r="A7438" s="2">
        <f ca="1">RANDBETWEEN($F$2,$F$1)/100+JahresSchwankung!C7438</f>
        <v>0.16045748039560484</v>
      </c>
    </row>
    <row r="7439" spans="1:1" x14ac:dyDescent="0.25">
      <c r="A7439" s="2">
        <f ca="1">RANDBETWEEN($F$2,$F$1)/100+JahresSchwankung!C7439</f>
        <v>0.20053368153238427</v>
      </c>
    </row>
    <row r="7440" spans="1:1" x14ac:dyDescent="0.25">
      <c r="A7440" s="2">
        <f ca="1">RANDBETWEEN($F$2,$F$1)/100+JahresSchwankung!C7440</f>
        <v>0.18060987022323427</v>
      </c>
    </row>
    <row r="7441" spans="1:1" x14ac:dyDescent="0.25">
      <c r="A7441" s="2">
        <f ca="1">RANDBETWEEN($F$2,$F$1)/100+JahresSchwankung!C7441</f>
        <v>0.17068604642197496</v>
      </c>
    </row>
    <row r="7442" spans="1:1" x14ac:dyDescent="0.25">
      <c r="A7442" s="2">
        <f ca="1">RANDBETWEEN($F$2,$F$1)/100+JahresSchwankung!C7442</f>
        <v>0.20076221008243433</v>
      </c>
    </row>
    <row r="7443" spans="1:1" x14ac:dyDescent="0.25">
      <c r="A7443" s="2">
        <f ca="1">RANDBETWEEN($F$2,$F$1)/100+JahresSchwankung!C7443</f>
        <v>0.16083836115844796</v>
      </c>
    </row>
    <row r="7444" spans="1:1" x14ac:dyDescent="0.25">
      <c r="A7444" s="2">
        <f ca="1">RANDBETWEEN($F$2,$F$1)/100+JahresSchwankung!C7444</f>
        <v>0.18091449960385875</v>
      </c>
    </row>
    <row r="7445" spans="1:1" x14ac:dyDescent="0.25">
      <c r="A7445" s="2">
        <f ca="1">RANDBETWEEN($F$2,$F$1)/100+JahresSchwankung!C7445</f>
        <v>0.19099062537251765</v>
      </c>
    </row>
    <row r="7446" spans="1:1" x14ac:dyDescent="0.25">
      <c r="A7446" s="2">
        <f ca="1">RANDBETWEEN($F$2,$F$1)/100+JahresSchwankung!C7446</f>
        <v>0.20106673841828296</v>
      </c>
    </row>
    <row r="7447" spans="1:1" x14ac:dyDescent="0.25">
      <c r="A7447" s="2">
        <f ca="1">RANDBETWEEN($F$2,$F$1)/100+JahresSchwankung!C7447</f>
        <v>0.17114283869502095</v>
      </c>
    </row>
    <row r="7448" spans="1:1" x14ac:dyDescent="0.25">
      <c r="A7448" s="2">
        <f ca="1">RANDBETWEEN($F$2,$F$1)/100+JahresSchwankung!C7448</f>
        <v>0.20121892615660542</v>
      </c>
    </row>
    <row r="7449" spans="1:1" x14ac:dyDescent="0.25">
      <c r="A7449" s="2">
        <f ca="1">RANDBETWEEN($F$2,$F$1)/100+JahresSchwankung!C7449</f>
        <v>0.17129500075691809</v>
      </c>
    </row>
    <row r="7450" spans="1:1" x14ac:dyDescent="0.25">
      <c r="A7450" s="2">
        <f ca="1">RANDBETWEEN($F$2,$F$1)/100+JahresSchwankung!C7450</f>
        <v>0.18137106244984846</v>
      </c>
    </row>
    <row r="7451" spans="1:1" x14ac:dyDescent="0.25">
      <c r="A7451" s="2">
        <f ca="1">RANDBETWEEN($F$2,$F$1)/100+JahresSchwankung!C7451</f>
        <v>0.20144711118929373</v>
      </c>
    </row>
    <row r="7452" spans="1:1" x14ac:dyDescent="0.25">
      <c r="A7452" s="2">
        <f ca="1">RANDBETWEEN($F$2,$F$1)/100+JahresSchwankung!C7452</f>
        <v>0.17152314692915915</v>
      </c>
    </row>
    <row r="7453" spans="1:1" x14ac:dyDescent="0.25">
      <c r="A7453" s="2">
        <f ca="1">RANDBETWEEN($F$2,$F$1)/100+JahresSchwankung!C7453</f>
        <v>0.20159916962335758</v>
      </c>
    </row>
    <row r="7454" spans="1:1" x14ac:dyDescent="0.25">
      <c r="A7454" s="2">
        <f ca="1">RANDBETWEEN($F$2,$F$1)/100+JahresSchwankung!C7454</f>
        <v>0.19167517922581012</v>
      </c>
    </row>
    <row r="7455" spans="1:1" x14ac:dyDescent="0.25">
      <c r="A7455" s="2">
        <f ca="1">RANDBETWEEN($F$2,$F$1)/100+JahresSchwankung!C7455</f>
        <v>0.19175117569044547</v>
      </c>
    </row>
    <row r="7456" spans="1:1" x14ac:dyDescent="0.25">
      <c r="A7456" s="2">
        <f ca="1">RANDBETWEEN($F$2,$F$1)/100+JahresSchwankung!C7456</f>
        <v>0.17182715897120049</v>
      </c>
    </row>
    <row r="7457" spans="1:1" x14ac:dyDescent="0.25">
      <c r="A7457" s="2">
        <f ca="1">RANDBETWEEN($F$2,$F$1)/100+JahresSchwankung!C7457</f>
        <v>0.19190312902202009</v>
      </c>
    </row>
    <row r="7458" spans="1:1" x14ac:dyDescent="0.25">
      <c r="A7458" s="2">
        <f ca="1">RANDBETWEEN($F$2,$F$1)/100+JahresSchwankung!C7458</f>
        <v>0.16197908579685696</v>
      </c>
    </row>
    <row r="7459" spans="1:1" x14ac:dyDescent="0.25">
      <c r="A7459" s="2">
        <f ca="1">RANDBETWEEN($F$2,$F$1)/100+JahresSchwankung!C7459</f>
        <v>0.16205502924967213</v>
      </c>
    </row>
    <row r="7460" spans="1:1" x14ac:dyDescent="0.25">
      <c r="A7460" s="2">
        <f ca="1">RANDBETWEEN($F$2,$F$1)/100+JahresSchwankung!C7460</f>
        <v>0.1721309593344344</v>
      </c>
    </row>
    <row r="7461" spans="1:1" x14ac:dyDescent="0.25">
      <c r="A7461" s="2">
        <f ca="1">RANDBETWEEN($F$2,$F$1)/100+JahresSchwankung!C7461</f>
        <v>0.20220687600512099</v>
      </c>
    </row>
    <row r="7462" spans="1:1" x14ac:dyDescent="0.25">
      <c r="A7462" s="2">
        <f ca="1">RANDBETWEEN($F$2,$F$1)/100+JahresSchwankung!C7462</f>
        <v>0.17228277921571689</v>
      </c>
    </row>
    <row r="7463" spans="1:1" x14ac:dyDescent="0.25">
      <c r="A7463" s="2">
        <f ca="1">RANDBETWEEN($F$2,$F$1)/100+JahresSchwankung!C7463</f>
        <v>0.17235866892021567</v>
      </c>
    </row>
    <row r="7464" spans="1:1" x14ac:dyDescent="0.25">
      <c r="A7464" s="2">
        <f ca="1">RANDBETWEEN($F$2,$F$1)/100+JahresSchwankung!C7464</f>
        <v>0.18243454507261864</v>
      </c>
    </row>
    <row r="7465" spans="1:1" x14ac:dyDescent="0.25">
      <c r="A7465" s="2">
        <f ca="1">RANDBETWEEN($F$2,$F$1)/100+JahresSchwankung!C7465</f>
        <v>0.16251040762693561</v>
      </c>
    </row>
    <row r="7466" spans="1:1" x14ac:dyDescent="0.25">
      <c r="A7466" s="2">
        <f ca="1">RANDBETWEEN($F$2,$F$1)/100+JahresSchwankung!C7466</f>
        <v>0.19258625653718472</v>
      </c>
    </row>
    <row r="7467" spans="1:1" x14ac:dyDescent="0.25">
      <c r="A7467" s="2">
        <f ca="1">RANDBETWEEN($F$2,$F$1)/100+JahresSchwankung!C7467</f>
        <v>0.16266209175739202</v>
      </c>
    </row>
    <row r="7468" spans="1:1" x14ac:dyDescent="0.25">
      <c r="A7468" s="2">
        <f ca="1">RANDBETWEEN($F$2,$F$1)/100+JahresSchwankung!C7468</f>
        <v>0.17273791324159221</v>
      </c>
    </row>
    <row r="7469" spans="1:1" x14ac:dyDescent="0.25">
      <c r="A7469" s="2">
        <f ca="1">RANDBETWEEN($F$2,$F$1)/100+JahresSchwankung!C7469</f>
        <v>0.19281372094382809</v>
      </c>
    </row>
    <row r="7470" spans="1:1" x14ac:dyDescent="0.25">
      <c r="A7470" s="2">
        <f ca="1">RANDBETWEEN($F$2,$F$1)/100+JahresSchwankung!C7470</f>
        <v>0.16288951481815095</v>
      </c>
    </row>
    <row r="7471" spans="1:1" x14ac:dyDescent="0.25">
      <c r="A7471" s="2">
        <f ca="1">RANDBETWEEN($F$2,$F$1)/100+JahresSchwankung!C7471</f>
        <v>0.19296529481862032</v>
      </c>
    </row>
    <row r="7472" spans="1:1" x14ac:dyDescent="0.25">
      <c r="A7472" s="2">
        <f ca="1">RANDBETWEEN($F$2,$F$1)/100+JahresSchwankung!C7472</f>
        <v>0.18304106089930428</v>
      </c>
    </row>
    <row r="7473" spans="1:1" x14ac:dyDescent="0.25">
      <c r="A7473" s="2">
        <f ca="1">RANDBETWEEN($F$2,$F$1)/100+JahresSchwankung!C7473</f>
        <v>0.17311681301427939</v>
      </c>
    </row>
    <row r="7474" spans="1:1" x14ac:dyDescent="0.25">
      <c r="A7474" s="2">
        <f ca="1">RANDBETWEEN($F$2,$F$1)/100+JahresSchwankung!C7474</f>
        <v>0.18319255111763033</v>
      </c>
    </row>
    <row r="7475" spans="1:1" x14ac:dyDescent="0.25">
      <c r="A7475" s="2">
        <f ca="1">RANDBETWEEN($F$2,$F$1)/100+JahresSchwankung!C7475</f>
        <v>0.18326827516345084</v>
      </c>
    </row>
    <row r="7476" spans="1:1" x14ac:dyDescent="0.25">
      <c r="A7476" s="2">
        <f ca="1">RANDBETWEEN($F$2,$F$1)/100+JahresSchwankung!C7476</f>
        <v>0.18334398510584257</v>
      </c>
    </row>
    <row r="7477" spans="1:1" x14ac:dyDescent="0.25">
      <c r="A7477" s="2">
        <f ca="1">RANDBETWEEN($F$2,$F$1)/100+JahresSchwankung!C7477</f>
        <v>0.20341968089891621</v>
      </c>
    </row>
    <row r="7478" spans="1:1" x14ac:dyDescent="0.25">
      <c r="A7478" s="2">
        <f ca="1">RANDBETWEEN($F$2,$F$1)/100+JahresSchwankung!C7478</f>
        <v>0.18349536249679066</v>
      </c>
    </row>
    <row r="7479" spans="1:1" x14ac:dyDescent="0.25">
      <c r="A7479" s="2">
        <f ca="1">RANDBETWEEN($F$2,$F$1)/100+JahresSchwankung!C7479</f>
        <v>0.17357102985359368</v>
      </c>
    </row>
    <row r="7480" spans="1:1" x14ac:dyDescent="0.25">
      <c r="A7480" s="2">
        <f ca="1">RANDBETWEEN($F$2,$F$1)/100+JahresSchwankung!C7480</f>
        <v>0.18364668292346165</v>
      </c>
    </row>
    <row r="7481" spans="1:1" x14ac:dyDescent="0.25">
      <c r="A7481" s="2">
        <f ca="1">RANDBETWEEN($F$2,$F$1)/100+JahresSchwankung!C7481</f>
        <v>0.16372232166053938</v>
      </c>
    </row>
    <row r="7482" spans="1:1" x14ac:dyDescent="0.25">
      <c r="A7482" s="2">
        <f ca="1">RANDBETWEEN($F$2,$F$1)/100+JahresSchwankung!C7482</f>
        <v>0.16379794601898065</v>
      </c>
    </row>
    <row r="7483" spans="1:1" x14ac:dyDescent="0.25">
      <c r="A7483" s="2">
        <f ca="1">RANDBETWEEN($F$2,$F$1)/100+JahresSchwankung!C7483</f>
        <v>0.16387355595294767</v>
      </c>
    </row>
    <row r="7484" spans="1:1" x14ac:dyDescent="0.25">
      <c r="A7484" s="2">
        <f ca="1">RANDBETWEEN($F$2,$F$1)/100+JahresSchwankung!C7484</f>
        <v>0.16394915141661173</v>
      </c>
    </row>
    <row r="7485" spans="1:1" x14ac:dyDescent="0.25">
      <c r="A7485" s="2">
        <f ca="1">RANDBETWEEN($F$2,$F$1)/100+JahresSchwankung!C7485</f>
        <v>0.17402473236415253</v>
      </c>
    </row>
    <row r="7486" spans="1:1" x14ac:dyDescent="0.25">
      <c r="A7486" s="2">
        <f ca="1">RANDBETWEEN($F$2,$F$1)/100+JahresSchwankung!C7486</f>
        <v>0.18410029874975886</v>
      </c>
    </row>
    <row r="7487" spans="1:1" x14ac:dyDescent="0.25">
      <c r="A7487" s="2">
        <f ca="1">RANDBETWEEN($F$2,$F$1)/100+JahresSchwankung!C7487</f>
        <v>0.19417585052762817</v>
      </c>
    </row>
    <row r="7488" spans="1:1" x14ac:dyDescent="0.25">
      <c r="A7488" s="2">
        <f ca="1">RANDBETWEEN($F$2,$F$1)/100+JahresSchwankung!C7488</f>
        <v>0.20425138765196682</v>
      </c>
    </row>
    <row r="7489" spans="1:1" x14ac:dyDescent="0.25">
      <c r="A7489" s="2">
        <f ca="1">RANDBETWEEN($F$2,$F$1)/100+JahresSchwankung!C7489</f>
        <v>0.19432691007699016</v>
      </c>
    </row>
    <row r="7490" spans="1:1" x14ac:dyDescent="0.25">
      <c r="A7490" s="2">
        <f ca="1">RANDBETWEEN($F$2,$F$1)/100+JahresSchwankung!C7490</f>
        <v>0.1644024177569221</v>
      </c>
    </row>
    <row r="7491" spans="1:1" x14ac:dyDescent="0.25">
      <c r="A7491" s="2">
        <f ca="1">RANDBETWEEN($F$2,$F$1)/100+JahresSchwankung!C7491</f>
        <v>0.16447791064599596</v>
      </c>
    </row>
    <row r="7492" spans="1:1" x14ac:dyDescent="0.25">
      <c r="A7492" s="2">
        <f ca="1">RANDBETWEEN($F$2,$F$1)/100+JahresSchwankung!C7492</f>
        <v>0.16455338869845362</v>
      </c>
    </row>
    <row r="7493" spans="1:1" x14ac:dyDescent="0.25">
      <c r="A7493" s="2">
        <f ca="1">RANDBETWEEN($F$2,$F$1)/100+JahresSchwankung!C7493</f>
        <v>0.20462885186854632</v>
      </c>
    </row>
    <row r="7494" spans="1:1" x14ac:dyDescent="0.25">
      <c r="A7494" s="2">
        <f ca="1">RANDBETWEEN($F$2,$F$1)/100+JahresSchwankung!C7494</f>
        <v>0.16470430011053386</v>
      </c>
    </row>
    <row r="7495" spans="1:1" x14ac:dyDescent="0.25">
      <c r="A7495" s="2">
        <f ca="1">RANDBETWEEN($F$2,$F$1)/100+JahresSchwankung!C7495</f>
        <v>0.20477973337868555</v>
      </c>
    </row>
    <row r="7496" spans="1:1" x14ac:dyDescent="0.25">
      <c r="A7496" s="2">
        <f ca="1">RANDBETWEEN($F$2,$F$1)/100+JahresSchwankung!C7496</f>
        <v>0.19485515162727957</v>
      </c>
    </row>
    <row r="7497" spans="1:1" x14ac:dyDescent="0.25">
      <c r="A7497" s="2">
        <f ca="1">RANDBETWEEN($F$2,$F$1)/100+JahresSchwankung!C7497</f>
        <v>0.20493055481060307</v>
      </c>
    </row>
    <row r="7498" spans="1:1" x14ac:dyDescent="0.25">
      <c r="A7498" s="2">
        <f ca="1">RANDBETWEEN($F$2,$F$1)/100+JahresSchwankung!C7498</f>
        <v>0.18500594288295263</v>
      </c>
    </row>
    <row r="7499" spans="1:1" x14ac:dyDescent="0.25">
      <c r="A7499" s="2">
        <f ca="1">RANDBETWEEN($F$2,$F$1)/100+JahresSchwankung!C7499</f>
        <v>0.16508131579863372</v>
      </c>
    </row>
    <row r="7500" spans="1:1" x14ac:dyDescent="0.25">
      <c r="A7500" s="2">
        <f ca="1">RANDBETWEEN($F$2,$F$1)/100+JahresSchwankung!C7500</f>
        <v>0.16515667351196123</v>
      </c>
    </row>
    <row r="7501" spans="1:1" x14ac:dyDescent="0.25">
      <c r="A7501" s="2">
        <f ca="1">RANDBETWEEN($F$2,$F$1)/100+JahresSchwankung!C7501</f>
        <v>0.17523201597725896</v>
      </c>
    </row>
    <row r="7502" spans="1:1" x14ac:dyDescent="0.25">
      <c r="A7502" s="2">
        <f ca="1">RANDBETWEEN($F$2,$F$1)/100+JahresSchwankung!C7502</f>
        <v>0.16530734314886034</v>
      </c>
    </row>
    <row r="7503" spans="1:1" x14ac:dyDescent="0.25">
      <c r="A7503" s="2">
        <f ca="1">RANDBETWEEN($F$2,$F$1)/100+JahresSchwankung!C7503</f>
        <v>0.16538265498110766</v>
      </c>
    </row>
    <row r="7504" spans="1:1" x14ac:dyDescent="0.25">
      <c r="A7504" s="2">
        <f ca="1">RANDBETWEEN($F$2,$F$1)/100+JahresSchwankung!C7504</f>
        <v>0.20545795142835283</v>
      </c>
    </row>
    <row r="7505" spans="1:1" x14ac:dyDescent="0.25">
      <c r="A7505" s="2">
        <f ca="1">RANDBETWEEN($F$2,$F$1)/100+JahresSchwankung!C7505</f>
        <v>0.18553323244495704</v>
      </c>
    </row>
    <row r="7506" spans="1:1" x14ac:dyDescent="0.25">
      <c r="A7506" s="2">
        <f ca="1">RANDBETWEEN($F$2,$F$1)/100+JahresSchwankung!C7506</f>
        <v>0.18560849798529058</v>
      </c>
    </row>
    <row r="7507" spans="1:1" x14ac:dyDescent="0.25">
      <c r="A7507" s="2">
        <f ca="1">RANDBETWEEN($F$2,$F$1)/100+JahresSchwankung!C7507</f>
        <v>0.1856837480037335</v>
      </c>
    </row>
    <row r="7508" spans="1:1" x14ac:dyDescent="0.25">
      <c r="A7508" s="2">
        <f ca="1">RANDBETWEEN($F$2,$F$1)/100+JahresSchwankung!C7508</f>
        <v>0.16575898245467488</v>
      </c>
    </row>
    <row r="7509" spans="1:1" x14ac:dyDescent="0.25">
      <c r="A7509" s="2">
        <f ca="1">RANDBETWEEN($F$2,$F$1)/100+JahresSchwankung!C7509</f>
        <v>0.16583420129251356</v>
      </c>
    </row>
    <row r="7510" spans="1:1" x14ac:dyDescent="0.25">
      <c r="A7510" s="2">
        <f ca="1">RANDBETWEEN($F$2,$F$1)/100+JahresSchwankung!C7510</f>
        <v>0.18590940447165755</v>
      </c>
    </row>
    <row r="7511" spans="1:1" x14ac:dyDescent="0.25">
      <c r="A7511" s="2">
        <f ca="1">RANDBETWEEN($F$2,$F$1)/100+JahresSchwankung!C7511</f>
        <v>0.1659845919465246</v>
      </c>
    </row>
    <row r="7512" spans="1:1" x14ac:dyDescent="0.25">
      <c r="A7512" s="2">
        <f ca="1">RANDBETWEEN($F$2,$F$1)/100+JahresSchwankung!C7512</f>
        <v>0.18605976367154189</v>
      </c>
    </row>
    <row r="7513" spans="1:1" x14ac:dyDescent="0.25">
      <c r="A7513" s="2">
        <f ca="1">RANDBETWEEN($F$2,$F$1)/100+JahresSchwankung!C7513</f>
        <v>0.20613491960114605</v>
      </c>
    </row>
    <row r="7514" spans="1:1" x14ac:dyDescent="0.25">
      <c r="A7514" s="2">
        <f ca="1">RANDBETWEEN($F$2,$F$1)/100+JahresSchwankung!C7514</f>
        <v>0.19621005968978353</v>
      </c>
    </row>
    <row r="7515" spans="1:1" x14ac:dyDescent="0.25">
      <c r="A7515" s="2">
        <f ca="1">RANDBETWEEN($F$2,$F$1)/100+JahresSchwankung!C7515</f>
        <v>0.19628518389190999</v>
      </c>
    </row>
    <row r="7516" spans="1:1" x14ac:dyDescent="0.25">
      <c r="A7516" s="2">
        <f ca="1">RANDBETWEEN($F$2,$F$1)/100+JahresSchwankung!C7516</f>
        <v>0.16636029216199116</v>
      </c>
    </row>
    <row r="7517" spans="1:1" x14ac:dyDescent="0.25">
      <c r="A7517" s="2">
        <f ca="1">RANDBETWEEN($F$2,$F$1)/100+JahresSchwankung!C7517</f>
        <v>0.17643538445450208</v>
      </c>
    </row>
    <row r="7518" spans="1:1" x14ac:dyDescent="0.25">
      <c r="A7518" s="2">
        <f ca="1">RANDBETWEEN($F$2,$F$1)/100+JahresSchwankung!C7518</f>
        <v>0.16651046072392761</v>
      </c>
    </row>
    <row r="7519" spans="1:1" x14ac:dyDescent="0.25">
      <c r="A7519" s="2">
        <f ca="1">RANDBETWEEN($F$2,$F$1)/100+JahresSchwankung!C7519</f>
        <v>0.17658552092476248</v>
      </c>
    </row>
    <row r="7520" spans="1:1" x14ac:dyDescent="0.25">
      <c r="A7520" s="2">
        <f ca="1">RANDBETWEEN($F$2,$F$1)/100+JahresSchwankung!C7520</f>
        <v>0.18666056501151077</v>
      </c>
    </row>
    <row r="7521" spans="1:1" x14ac:dyDescent="0.25">
      <c r="A7521" s="2">
        <f ca="1">RANDBETWEEN($F$2,$F$1)/100+JahresSchwankung!C7521</f>
        <v>0.20673559293868682</v>
      </c>
    </row>
    <row r="7522" spans="1:1" x14ac:dyDescent="0.25">
      <c r="A7522" s="2">
        <f ca="1">RANDBETWEEN($F$2,$F$1)/100+JahresSchwankung!C7522</f>
        <v>0.17681060466081427</v>
      </c>
    </row>
    <row r="7523" spans="1:1" x14ac:dyDescent="0.25">
      <c r="A7523" s="2">
        <f ca="1">RANDBETWEEN($F$2,$F$1)/100+JahresSchwankung!C7523</f>
        <v>0.18688560013242697</v>
      </c>
    </row>
    <row r="7524" spans="1:1" x14ac:dyDescent="0.25">
      <c r="A7524" s="2">
        <f ca="1">RANDBETWEEN($F$2,$F$1)/100+JahresSchwankung!C7524</f>
        <v>0.19696057930806835</v>
      </c>
    </row>
    <row r="7525" spans="1:1" x14ac:dyDescent="0.25">
      <c r="A7525" s="2">
        <f ca="1">RANDBETWEEN($F$2,$F$1)/100+JahresSchwankung!C7525</f>
        <v>0.19703554214229194</v>
      </c>
    </row>
    <row r="7526" spans="1:1" x14ac:dyDescent="0.25">
      <c r="A7526" s="2">
        <f ca="1">RANDBETWEEN($F$2,$F$1)/100+JahresSchwankung!C7526</f>
        <v>0.19711048858966093</v>
      </c>
    </row>
    <row r="7527" spans="1:1" x14ac:dyDescent="0.25">
      <c r="A7527" s="2">
        <f ca="1">RANDBETWEEN($F$2,$F$1)/100+JahresSchwankung!C7527</f>
        <v>0.20718541860474871</v>
      </c>
    </row>
    <row r="7528" spans="1:1" x14ac:dyDescent="0.25">
      <c r="A7528" s="2">
        <f ca="1">RANDBETWEEN($F$2,$F$1)/100+JahresSchwankung!C7528</f>
        <v>0.18726033214213847</v>
      </c>
    </row>
    <row r="7529" spans="1:1" x14ac:dyDescent="0.25">
      <c r="A7529" s="2">
        <f ca="1">RANDBETWEEN($F$2,$F$1)/100+JahresSchwankung!C7529</f>
        <v>0.17733522915642341</v>
      </c>
    </row>
    <row r="7530" spans="1:1" x14ac:dyDescent="0.25">
      <c r="A7530" s="2">
        <f ca="1">RANDBETWEEN($F$2,$F$1)/100+JahresSchwankung!C7530</f>
        <v>0.18741010960220678</v>
      </c>
    </row>
    <row r="7531" spans="1:1" x14ac:dyDescent="0.25">
      <c r="A7531" s="2">
        <f ca="1">RANDBETWEEN($F$2,$F$1)/100+JahresSchwankung!C7531</f>
        <v>0.20748497343410177</v>
      </c>
    </row>
    <row r="7532" spans="1:1" x14ac:dyDescent="0.25">
      <c r="A7532" s="2">
        <f ca="1">RANDBETWEEN($F$2,$F$1)/100+JahresSchwankung!C7532</f>
        <v>0.1675598206067318</v>
      </c>
    </row>
    <row r="7533" spans="1:1" x14ac:dyDescent="0.25">
      <c r="A7533" s="2">
        <f ca="1">RANDBETWEEN($F$2,$F$1)/100+JahresSchwankung!C7533</f>
        <v>0.1776346510747302</v>
      </c>
    </row>
    <row r="7534" spans="1:1" x14ac:dyDescent="0.25">
      <c r="A7534" s="2">
        <f ca="1">RANDBETWEEN($F$2,$F$1)/100+JahresSchwankung!C7534</f>
        <v>0.1977094647927406</v>
      </c>
    </row>
    <row r="7535" spans="1:1" x14ac:dyDescent="0.25">
      <c r="A7535" s="2">
        <f ca="1">RANDBETWEEN($F$2,$F$1)/100+JahresSchwankung!C7535</f>
        <v>0.18778426171541679</v>
      </c>
    </row>
    <row r="7536" spans="1:1" x14ac:dyDescent="0.25">
      <c r="A7536" s="2">
        <f ca="1">RANDBETWEEN($F$2,$F$1)/100+JahresSchwankung!C7536</f>
        <v>0.20785904179742248</v>
      </c>
    </row>
    <row r="7537" spans="1:1" x14ac:dyDescent="0.25">
      <c r="A7537" s="2">
        <f ca="1">RANDBETWEEN($F$2,$F$1)/100+JahresSchwankung!C7537</f>
        <v>0.19793380499343197</v>
      </c>
    </row>
    <row r="7538" spans="1:1" x14ac:dyDescent="0.25">
      <c r="A7538" s="2">
        <f ca="1">RANDBETWEEN($F$2,$F$1)/100+JahresSchwankung!C7538</f>
        <v>0.17800855125812937</v>
      </c>
    </row>
    <row r="7539" spans="1:1" x14ac:dyDescent="0.25">
      <c r="A7539" s="2">
        <f ca="1">RANDBETWEEN($F$2,$F$1)/100+JahresSchwankung!C7539</f>
        <v>0.2080832805462095</v>
      </c>
    </row>
    <row r="7540" spans="1:1" x14ac:dyDescent="0.25">
      <c r="A7540" s="2">
        <f ca="1">RANDBETWEEN($F$2,$F$1)/100+JahresSchwankung!C7540</f>
        <v>0.20815799281237701</v>
      </c>
    </row>
    <row r="7541" spans="1:1" x14ac:dyDescent="0.25">
      <c r="A7541" s="2">
        <f ca="1">RANDBETWEEN($F$2,$F$1)/100+JahresSchwankung!C7541</f>
        <v>0.17823268801134734</v>
      </c>
    </row>
    <row r="7542" spans="1:1" x14ac:dyDescent="0.25">
      <c r="A7542" s="2">
        <f ca="1">RANDBETWEEN($F$2,$F$1)/100+JahresSchwankung!C7542</f>
        <v>0.19830736609784586</v>
      </c>
    </row>
    <row r="7543" spans="1:1" x14ac:dyDescent="0.25">
      <c r="A7543" s="2">
        <f ca="1">RANDBETWEEN($F$2,$F$1)/100+JahresSchwankung!C7543</f>
        <v>0.18838202702660856</v>
      </c>
    </row>
    <row r="7544" spans="1:1" x14ac:dyDescent="0.25">
      <c r="A7544" s="2">
        <f ca="1">RANDBETWEEN($F$2,$F$1)/100+JahresSchwankung!C7544</f>
        <v>0.17845667075238181</v>
      </c>
    </row>
    <row r="7545" spans="1:1" x14ac:dyDescent="0.25">
      <c r="A7545" s="2">
        <f ca="1">RANDBETWEEN($F$2,$F$1)/100+JahresSchwankung!C7545</f>
        <v>0.16853129722992224</v>
      </c>
    </row>
    <row r="7546" spans="1:1" x14ac:dyDescent="0.25">
      <c r="A7546" s="2">
        <f ca="1">RANDBETWEEN($F$2,$F$1)/100+JahresSchwankung!C7546</f>
        <v>0.18860590641399722</v>
      </c>
    </row>
    <row r="7547" spans="1:1" x14ac:dyDescent="0.25">
      <c r="A7547" s="2">
        <f ca="1">RANDBETWEEN($F$2,$F$1)/100+JahresSchwankung!C7547</f>
        <v>0.20868049825938423</v>
      </c>
    </row>
    <row r="7548" spans="1:1" x14ac:dyDescent="0.25">
      <c r="A7548" s="2">
        <f ca="1">RANDBETWEEN($F$2,$F$1)/100+JahresSchwankung!C7548</f>
        <v>0.19875507272087165</v>
      </c>
    </row>
    <row r="7549" spans="1:1" x14ac:dyDescent="0.25">
      <c r="A7549" s="2">
        <f ca="1">RANDBETWEEN($F$2,$F$1)/100+JahresSchwankung!C7549</f>
        <v>0.19882962975325802</v>
      </c>
    </row>
    <row r="7550" spans="1:1" x14ac:dyDescent="0.25">
      <c r="A7550" s="2">
        <f ca="1">RANDBETWEEN($F$2,$F$1)/100+JahresSchwankung!C7550</f>
        <v>0.16890416931135274</v>
      </c>
    </row>
    <row r="7551" spans="1:1" x14ac:dyDescent="0.25">
      <c r="A7551" s="2">
        <f ca="1">RANDBETWEEN($F$2,$F$1)/100+JahresSchwankung!C7551</f>
        <v>0.16897869134997578</v>
      </c>
    </row>
    <row r="7552" spans="1:1" x14ac:dyDescent="0.25">
      <c r="A7552" s="2">
        <f ca="1">RANDBETWEEN($F$2,$F$1)/100+JahresSchwankung!C7552</f>
        <v>0.17905319582395746</v>
      </c>
    </row>
    <row r="7553" spans="1:1" x14ac:dyDescent="0.25">
      <c r="A7553" s="2">
        <f ca="1">RANDBETWEEN($F$2,$F$1)/100+JahresSchwankung!C7553</f>
        <v>0.18912768268813915</v>
      </c>
    </row>
    <row r="7554" spans="1:1" x14ac:dyDescent="0.25">
      <c r="A7554" s="2">
        <f ca="1">RANDBETWEEN($F$2,$F$1)/100+JahresSchwankung!C7554</f>
        <v>0.19920215189737245</v>
      </c>
    </row>
    <row r="7555" spans="1:1" x14ac:dyDescent="0.25">
      <c r="A7555" s="2">
        <f ca="1">RANDBETWEEN($F$2,$F$1)/100+JahresSchwankung!C7555</f>
        <v>0.17927660340652007</v>
      </c>
    </row>
    <row r="7556" spans="1:1" x14ac:dyDescent="0.25">
      <c r="A7556" s="2">
        <f ca="1">RANDBETWEEN($F$2,$F$1)/100+JahresSchwankung!C7556</f>
        <v>0.17935103717045509</v>
      </c>
    </row>
    <row r="7557" spans="1:1" x14ac:dyDescent="0.25">
      <c r="A7557" s="2">
        <f ca="1">RANDBETWEEN($F$2,$F$1)/100+JahresSchwankung!C7557</f>
        <v>0.17942545314406161</v>
      </c>
    </row>
    <row r="7558" spans="1:1" x14ac:dyDescent="0.25">
      <c r="A7558" s="2">
        <f ca="1">RANDBETWEEN($F$2,$F$1)/100+JahresSchwankung!C7558</f>
        <v>0.18949985128223448</v>
      </c>
    </row>
    <row r="7559" spans="1:1" x14ac:dyDescent="0.25">
      <c r="A7559" s="2">
        <f ca="1">RANDBETWEEN($F$2,$F$1)/100+JahresSchwankung!C7559</f>
        <v>0.16957423153987922</v>
      </c>
    </row>
    <row r="7560" spans="1:1" x14ac:dyDescent="0.25">
      <c r="A7560" s="2">
        <f ca="1">RANDBETWEEN($F$2,$F$1)/100+JahresSchwankung!C7560</f>
        <v>0.17964859387191234</v>
      </c>
    </row>
    <row r="7561" spans="1:1" x14ac:dyDescent="0.25">
      <c r="A7561" s="2">
        <f ca="1">RANDBETWEEN($F$2,$F$1)/100+JahresSchwankung!C7561</f>
        <v>0.20972293823326099</v>
      </c>
    </row>
    <row r="7562" spans="1:1" x14ac:dyDescent="0.25">
      <c r="A7562" s="2">
        <f ca="1">RANDBETWEEN($F$2,$F$1)/100+JahresSchwankung!C7562</f>
        <v>0.17979726457886364</v>
      </c>
    </row>
    <row r="7563" spans="1:1" x14ac:dyDescent="0.25">
      <c r="A7563" s="2">
        <f ca="1">RANDBETWEEN($F$2,$F$1)/100+JahresSchwankung!C7563</f>
        <v>0.1898715728636691</v>
      </c>
    </row>
    <row r="7564" spans="1:1" x14ac:dyDescent="0.25">
      <c r="A7564" s="2">
        <f ca="1">RANDBETWEEN($F$2,$F$1)/100+JahresSchwankung!C7564</f>
        <v>0.20994586304263768</v>
      </c>
    </row>
    <row r="7565" spans="1:1" x14ac:dyDescent="0.25">
      <c r="A7565" s="2">
        <f ca="1">RANDBETWEEN($F$2,$F$1)/100+JahresSchwankung!C7565</f>
        <v>0.20002013507074026</v>
      </c>
    </row>
    <row r="7566" spans="1:1" x14ac:dyDescent="0.25">
      <c r="A7566" s="2">
        <f ca="1">RANDBETWEEN($F$2,$F$1)/100+JahresSchwankung!C7566</f>
        <v>0.19009438890295896</v>
      </c>
    </row>
    <row r="7567" spans="1:1" x14ac:dyDescent="0.25">
      <c r="A7567" s="2">
        <f ca="1">RANDBETWEEN($F$2,$F$1)/100+JahresSchwankung!C7567</f>
        <v>0.21016862449428692</v>
      </c>
    </row>
    <row r="7568" spans="1:1" x14ac:dyDescent="0.25">
      <c r="A7568" s="2">
        <f ca="1">RANDBETWEEN($F$2,$F$1)/100+JahresSchwankung!C7568</f>
        <v>0.20024284179972807</v>
      </c>
    </row>
    <row r="7569" spans="1:1" x14ac:dyDescent="0.25">
      <c r="A7569" s="2">
        <f ca="1">RANDBETWEEN($F$2,$F$1)/100+JahresSchwankung!C7569</f>
        <v>0.18031704077429783</v>
      </c>
    </row>
    <row r="7570" spans="1:1" x14ac:dyDescent="0.25">
      <c r="A7570" s="2">
        <f ca="1">RANDBETWEEN($F$2,$F$1)/100+JahresSchwankung!C7570</f>
        <v>0.19039122137302233</v>
      </c>
    </row>
    <row r="7571" spans="1:1" x14ac:dyDescent="0.25">
      <c r="A7571" s="2">
        <f ca="1">RANDBETWEEN($F$2,$F$1)/100+JahresSchwankung!C7571</f>
        <v>0.17046538355093921</v>
      </c>
    </row>
    <row r="7572" spans="1:1" x14ac:dyDescent="0.25">
      <c r="A7572" s="2">
        <f ca="1">RANDBETWEEN($F$2,$F$1)/100+JahresSchwankung!C7572</f>
        <v>0.19053952726309689</v>
      </c>
    </row>
    <row r="7573" spans="1:1" x14ac:dyDescent="0.25">
      <c r="A7573" s="2">
        <f ca="1">RANDBETWEEN($F$2,$F$1)/100+JahresSchwankung!C7573</f>
        <v>0.18061365246455535</v>
      </c>
    </row>
    <row r="7574" spans="1:1" x14ac:dyDescent="0.25">
      <c r="A7574" s="2">
        <f ca="1">RANDBETWEEN($F$2,$F$1)/100+JahresSchwankung!C7574</f>
        <v>0.20068775911038567</v>
      </c>
    </row>
    <row r="7575" spans="1:1" x14ac:dyDescent="0.25">
      <c r="A7575" s="2">
        <f ca="1">RANDBETWEEN($F$2,$F$1)/100+JahresSchwankung!C7575</f>
        <v>0.17076184715566994</v>
      </c>
    </row>
    <row r="7576" spans="1:1" x14ac:dyDescent="0.25">
      <c r="A7576" s="2">
        <f ca="1">RANDBETWEEN($F$2,$F$1)/100+JahresSchwankung!C7576</f>
        <v>0.19083591655550186</v>
      </c>
    </row>
    <row r="7577" spans="1:1" x14ac:dyDescent="0.25">
      <c r="A7577" s="2">
        <f ca="1">RANDBETWEEN($F$2,$F$1)/100+JahresSchwankung!C7577</f>
        <v>0.19090996726498621</v>
      </c>
    </row>
    <row r="7578" spans="1:1" x14ac:dyDescent="0.25">
      <c r="A7578" s="2">
        <f ca="1">RANDBETWEEN($F$2,$F$1)/100+JahresSchwankung!C7578</f>
        <v>0.20098399923923929</v>
      </c>
    </row>
    <row r="7579" spans="1:1" x14ac:dyDescent="0.25">
      <c r="A7579" s="2">
        <f ca="1">RANDBETWEEN($F$2,$F$1)/100+JahresSchwankung!C7579</f>
        <v>0.1710580124333885</v>
      </c>
    </row>
    <row r="7580" spans="1:1" x14ac:dyDescent="0.25">
      <c r="A7580" s="2">
        <f ca="1">RANDBETWEEN($F$2,$F$1)/100+JahresSchwankung!C7580</f>
        <v>0.17113200680257284</v>
      </c>
    </row>
    <row r="7581" spans="1:1" x14ac:dyDescent="0.25">
      <c r="A7581" s="2">
        <f ca="1">RANDBETWEEN($F$2,$F$1)/100+JahresSchwankung!C7581</f>
        <v>0.1712059823019427</v>
      </c>
    </row>
    <row r="7582" spans="1:1" x14ac:dyDescent="0.25">
      <c r="A7582" s="2">
        <f ca="1">RANDBETWEEN($F$2,$F$1)/100+JahresSchwankung!C7582</f>
        <v>0.18127993888665972</v>
      </c>
    </row>
    <row r="7583" spans="1:1" x14ac:dyDescent="0.25">
      <c r="A7583" s="2">
        <f ca="1">RANDBETWEEN($F$2,$F$1)/100+JahresSchwankung!C7583</f>
        <v>0.19135387651189731</v>
      </c>
    </row>
    <row r="7584" spans="1:1" x14ac:dyDescent="0.25">
      <c r="A7584" s="2">
        <f ca="1">RANDBETWEEN($F$2,$F$1)/100+JahresSchwankung!C7584</f>
        <v>0.18142779513284002</v>
      </c>
    </row>
    <row r="7585" spans="1:1" x14ac:dyDescent="0.25">
      <c r="A7585" s="2">
        <f ca="1">RANDBETWEEN($F$2,$F$1)/100+JahresSchwankung!C7585</f>
        <v>0.20150169470468424</v>
      </c>
    </row>
    <row r="7586" spans="1:1" x14ac:dyDescent="0.25">
      <c r="A7586" s="2">
        <f ca="1">RANDBETWEEN($F$2,$F$1)/100+JahresSchwankung!C7586</f>
        <v>0.20157557518263766</v>
      </c>
    </row>
    <row r="7587" spans="1:1" x14ac:dyDescent="0.25">
      <c r="A7587" s="2">
        <f ca="1">RANDBETWEEN($F$2,$F$1)/100+JahresSchwankung!C7587</f>
        <v>0.17164943652191977</v>
      </c>
    </row>
    <row r="7588" spans="1:1" x14ac:dyDescent="0.25">
      <c r="A7588" s="2">
        <f ca="1">RANDBETWEEN($F$2,$F$1)/100+JahresSchwankung!C7588</f>
        <v>0.20172327867776138</v>
      </c>
    </row>
    <row r="7589" spans="1:1" x14ac:dyDescent="0.25">
      <c r="A7589" s="2">
        <f ca="1">RANDBETWEEN($F$2,$F$1)/100+JahresSchwankung!C7589</f>
        <v>0.21179710160540516</v>
      </c>
    </row>
    <row r="7590" spans="1:1" x14ac:dyDescent="0.25">
      <c r="A7590" s="2">
        <f ca="1">RANDBETWEEN($F$2,$F$1)/100+JahresSchwankung!C7590</f>
        <v>0.1918709052601055</v>
      </c>
    </row>
    <row r="7591" spans="1:1" x14ac:dyDescent="0.25">
      <c r="A7591" s="2">
        <f ca="1">RANDBETWEEN($F$2,$F$1)/100+JahresSchwankung!C7591</f>
        <v>0.18194468959712812</v>
      </c>
    </row>
    <row r="7592" spans="1:1" x14ac:dyDescent="0.25">
      <c r="A7592" s="2">
        <f ca="1">RANDBETWEEN($F$2,$F$1)/100+JahresSchwankung!C7592</f>
        <v>0.19201845457175079</v>
      </c>
    </row>
    <row r="7593" spans="1:1" x14ac:dyDescent="0.25">
      <c r="A7593" s="2">
        <f ca="1">RANDBETWEEN($F$2,$F$1)/100+JahresSchwankung!C7593</f>
        <v>0.18209220013926281</v>
      </c>
    </row>
    <row r="7594" spans="1:1" x14ac:dyDescent="0.25">
      <c r="A7594" s="2">
        <f ca="1">RANDBETWEEN($F$2,$F$1)/100+JahresSchwankung!C7594</f>
        <v>0.18216592625496547</v>
      </c>
    </row>
    <row r="7595" spans="1:1" x14ac:dyDescent="0.25">
      <c r="A7595" s="2">
        <f ca="1">RANDBETWEEN($F$2,$F$1)/100+JahresSchwankung!C7595</f>
        <v>0.19223963287417142</v>
      </c>
    </row>
    <row r="7596" spans="1:1" x14ac:dyDescent="0.25">
      <c r="A7596" s="2">
        <f ca="1">RANDBETWEEN($F$2,$F$1)/100+JahresSchwankung!C7596</f>
        <v>0.20231331995220564</v>
      </c>
    </row>
    <row r="7597" spans="1:1" x14ac:dyDescent="0.25">
      <c r="A7597" s="2">
        <f ca="1">RANDBETWEEN($F$2,$F$1)/100+JahresSchwankung!C7597</f>
        <v>0.18238698744440474</v>
      </c>
    </row>
    <row r="7598" spans="1:1" x14ac:dyDescent="0.25">
      <c r="A7598" s="2">
        <f ca="1">RANDBETWEEN($F$2,$F$1)/100+JahresSchwankung!C7598</f>
        <v>0.17246063530611705</v>
      </c>
    </row>
    <row r="7599" spans="1:1" x14ac:dyDescent="0.25">
      <c r="A7599" s="2">
        <f ca="1">RANDBETWEEN($F$2,$F$1)/100+JahresSchwankung!C7599</f>
        <v>0.20253426349270301</v>
      </c>
    </row>
    <row r="7600" spans="1:1" x14ac:dyDescent="0.25">
      <c r="A7600" s="2">
        <f ca="1">RANDBETWEEN($F$2,$F$1)/100+JahresSchwankung!C7600</f>
        <v>0.18260787195953482</v>
      </c>
    </row>
    <row r="7601" spans="1:1" x14ac:dyDescent="0.25">
      <c r="A7601" s="2">
        <f ca="1">RANDBETWEEN($F$2,$F$1)/100+JahresSchwankung!C7601</f>
        <v>0.17268146066199691</v>
      </c>
    </row>
    <row r="7602" spans="1:1" x14ac:dyDescent="0.25">
      <c r="A7602" s="2">
        <f ca="1">RANDBETWEEN($F$2,$F$1)/100+JahresSchwankung!C7602</f>
        <v>0.19275502955548526</v>
      </c>
    </row>
    <row r="7603" spans="1:1" x14ac:dyDescent="0.25">
      <c r="A7603" s="2">
        <f ca="1">RANDBETWEEN($F$2,$F$1)/100+JahresSchwankung!C7603</f>
        <v>0.20282857859540834</v>
      </c>
    </row>
    <row r="7604" spans="1:1" x14ac:dyDescent="0.25">
      <c r="A7604" s="2">
        <f ca="1">RANDBETWEEN($F$2,$F$1)/100+JahresSchwankung!C7604</f>
        <v>0.19290210773718616</v>
      </c>
    </row>
    <row r="7605" spans="1:1" x14ac:dyDescent="0.25">
      <c r="A7605" s="2">
        <f ca="1">RANDBETWEEN($F$2,$F$1)/100+JahresSchwankung!C7605</f>
        <v>0.20297561693625121</v>
      </c>
    </row>
    <row r="7606" spans="1:1" x14ac:dyDescent="0.25">
      <c r="A7606" s="2">
        <f ca="1">RANDBETWEEN($F$2,$F$1)/100+JahresSchwankung!C7606</f>
        <v>0.19304910614804791</v>
      </c>
    </row>
    <row r="7607" spans="1:1" x14ac:dyDescent="0.25">
      <c r="A7607" s="2">
        <f ca="1">RANDBETWEEN($F$2,$F$1)/100+JahresSchwankung!C7607</f>
        <v>0.17312257532803266</v>
      </c>
    </row>
    <row r="7608" spans="1:1" x14ac:dyDescent="0.25">
      <c r="A7608" s="2">
        <f ca="1">RANDBETWEEN($F$2,$F$1)/100+JahresSchwankung!C7608</f>
        <v>0.21319602443167429</v>
      </c>
    </row>
    <row r="7609" spans="1:1" x14ac:dyDescent="0.25">
      <c r="A7609" s="2">
        <f ca="1">RANDBETWEEN($F$2,$F$1)/100+JahresSchwankung!C7609</f>
        <v>0.19326945341445342</v>
      </c>
    </row>
    <row r="7610" spans="1:1" x14ac:dyDescent="0.25">
      <c r="A7610" s="2">
        <f ca="1">RANDBETWEEN($F$2,$F$1)/100+JahresSchwankung!C7610</f>
        <v>0.19334286223186331</v>
      </c>
    </row>
    <row r="7611" spans="1:1" x14ac:dyDescent="0.25">
      <c r="A7611" s="2">
        <f ca="1">RANDBETWEEN($F$2,$F$1)/100+JahresSchwankung!C7611</f>
        <v>0.21341625083940907</v>
      </c>
    </row>
    <row r="7612" spans="1:1" x14ac:dyDescent="0.25">
      <c r="A7612" s="2">
        <f ca="1">RANDBETWEEN($F$2,$F$1)/100+JahresSchwankung!C7612</f>
        <v>0.1834896191926082</v>
      </c>
    </row>
    <row r="7613" spans="1:1" x14ac:dyDescent="0.25">
      <c r="A7613" s="2">
        <f ca="1">RANDBETWEEN($F$2,$F$1)/100+JahresSchwankung!C7613</f>
        <v>0.21356296724699053</v>
      </c>
    </row>
    <row r="7614" spans="1:1" x14ac:dyDescent="0.25">
      <c r="A7614" s="2">
        <f ca="1">RANDBETWEEN($F$2,$F$1)/100+JahresSchwankung!C7614</f>
        <v>0.21363629495809816</v>
      </c>
    </row>
    <row r="7615" spans="1:1" x14ac:dyDescent="0.25">
      <c r="A7615" s="2">
        <f ca="1">RANDBETWEEN($F$2,$F$1)/100+JahresSchwankung!C7615</f>
        <v>0.19370960228148551</v>
      </c>
    </row>
    <row r="7616" spans="1:1" x14ac:dyDescent="0.25">
      <c r="A7616" s="2">
        <f ca="1">RANDBETWEEN($F$2,$F$1)/100+JahresSchwankung!C7616</f>
        <v>0.17378288917271922</v>
      </c>
    </row>
    <row r="7617" spans="1:1" x14ac:dyDescent="0.25">
      <c r="A7617" s="2">
        <f ca="1">RANDBETWEEN($F$2,$F$1)/100+JahresSchwankung!C7617</f>
        <v>0.19385615558737862</v>
      </c>
    </row>
    <row r="7618" spans="1:1" x14ac:dyDescent="0.25">
      <c r="A7618" s="2">
        <f ca="1">RANDBETWEEN($F$2,$F$1)/100+JahresSchwankung!C7618</f>
        <v>0.19392940148105511</v>
      </c>
    </row>
    <row r="7619" spans="1:1" x14ac:dyDescent="0.25">
      <c r="A7619" s="2">
        <f ca="1">RANDBETWEEN($F$2,$F$1)/100+JahresSchwankung!C7619</f>
        <v>0.18400262680935281</v>
      </c>
    </row>
    <row r="7620" spans="1:1" x14ac:dyDescent="0.25">
      <c r="A7620" s="2">
        <f ca="1">RANDBETWEEN($F$2,$F$1)/100+JahresSchwankung!C7620</f>
        <v>0.17407583152788825</v>
      </c>
    </row>
    <row r="7621" spans="1:1" x14ac:dyDescent="0.25">
      <c r="A7621" s="2">
        <f ca="1">RANDBETWEEN($F$2,$F$1)/100+JahresSchwankung!C7621</f>
        <v>0.17414901559229018</v>
      </c>
    </row>
    <row r="7622" spans="1:1" x14ac:dyDescent="0.25">
      <c r="A7622" s="2">
        <f ca="1">RANDBETWEEN($F$2,$F$1)/100+JahresSchwankung!C7622</f>
        <v>0.19422217895820029</v>
      </c>
    </row>
    <row r="7623" spans="1:1" x14ac:dyDescent="0.25">
      <c r="A7623" s="2">
        <f ca="1">RANDBETWEEN($F$2,$F$1)/100+JahresSchwankung!C7623</f>
        <v>0.18429532158127243</v>
      </c>
    </row>
    <row r="7624" spans="1:1" x14ac:dyDescent="0.25">
      <c r="A7624" s="2">
        <f ca="1">RANDBETWEEN($F$2,$F$1)/100+JahresSchwankung!C7624</f>
        <v>0.21436844341717343</v>
      </c>
    </row>
    <row r="7625" spans="1:1" x14ac:dyDescent="0.25">
      <c r="A7625" s="2">
        <f ca="1">RANDBETWEEN($F$2,$F$1)/100+JahresSchwankung!C7625</f>
        <v>0.18444154442158223</v>
      </c>
    </row>
    <row r="7626" spans="1:1" x14ac:dyDescent="0.25">
      <c r="A7626" s="2">
        <f ca="1">RANDBETWEEN($F$2,$F$1)/100+JahresSchwankung!C7626</f>
        <v>0.21451462455019082</v>
      </c>
    </row>
    <row r="7627" spans="1:1" x14ac:dyDescent="0.25">
      <c r="A7627" s="2">
        <f ca="1">RANDBETWEEN($F$2,$F$1)/100+JahresSchwankung!C7627</f>
        <v>0.20458768375870359</v>
      </c>
    </row>
    <row r="7628" spans="1:1" x14ac:dyDescent="0.25">
      <c r="A7628" s="2">
        <f ca="1">RANDBETWEEN($F$2,$F$1)/100+JahresSchwankung!C7628</f>
        <v>0.19466072200283771</v>
      </c>
    </row>
    <row r="7629" spans="1:1" x14ac:dyDescent="0.25">
      <c r="A7629" s="2">
        <f ca="1">RANDBETWEEN($F$2,$F$1)/100+JahresSchwankung!C7629</f>
        <v>0.1847337392383232</v>
      </c>
    </row>
    <row r="7630" spans="1:1" x14ac:dyDescent="0.25">
      <c r="A7630" s="2">
        <f ca="1">RANDBETWEEN($F$2,$F$1)/100+JahresSchwankung!C7630</f>
        <v>0.18480673542090237</v>
      </c>
    </row>
    <row r="7631" spans="1:1" x14ac:dyDescent="0.25">
      <c r="A7631" s="2">
        <f ca="1">RANDBETWEEN($F$2,$F$1)/100+JahresSchwankung!C7631</f>
        <v>0.1848797105063309</v>
      </c>
    </row>
    <row r="7632" spans="1:1" x14ac:dyDescent="0.25">
      <c r="A7632" s="2">
        <f ca="1">RANDBETWEEN($F$2,$F$1)/100+JahresSchwankung!C7632</f>
        <v>0.17495266445037669</v>
      </c>
    </row>
    <row r="7633" spans="1:1" x14ac:dyDescent="0.25">
      <c r="A7633" s="2">
        <f ca="1">RANDBETWEEN($F$2,$F$1)/100+JahresSchwankung!C7633</f>
        <v>0.20502559720882088</v>
      </c>
    </row>
    <row r="7634" spans="1:1" x14ac:dyDescent="0.25">
      <c r="A7634" s="2">
        <f ca="1">RANDBETWEEN($F$2,$F$1)/100+JahresSchwankung!C7634</f>
        <v>0.21509850873745706</v>
      </c>
    </row>
    <row r="7635" spans="1:1" x14ac:dyDescent="0.25">
      <c r="A7635" s="2">
        <f ca="1">RANDBETWEEN($F$2,$F$1)/100+JahresSchwankung!C7635</f>
        <v>0.17517139899209211</v>
      </c>
    </row>
    <row r="7636" spans="1:1" x14ac:dyDescent="0.25">
      <c r="A7636" s="2">
        <f ca="1">RANDBETWEEN($F$2,$F$1)/100+JahresSchwankung!C7636</f>
        <v>0.19524426792854555</v>
      </c>
    </row>
    <row r="7637" spans="1:1" x14ac:dyDescent="0.25">
      <c r="A7637" s="2">
        <f ca="1">RANDBETWEEN($F$2,$F$1)/100+JahresSchwankung!C7637</f>
        <v>0.21531711550264976</v>
      </c>
    </row>
    <row r="7638" spans="1:1" x14ac:dyDescent="0.25">
      <c r="A7638" s="2">
        <f ca="1">RANDBETWEEN($F$2,$F$1)/100+JahresSchwankung!C7638</f>
        <v>0.19538994167025031</v>
      </c>
    </row>
    <row r="7639" spans="1:1" x14ac:dyDescent="0.25">
      <c r="A7639" s="2">
        <f ca="1">RANDBETWEEN($F$2,$F$1)/100+JahresSchwankung!C7639</f>
        <v>0.21546274638720547</v>
      </c>
    </row>
    <row r="7640" spans="1:1" x14ac:dyDescent="0.25">
      <c r="A7640" s="2">
        <f ca="1">RANDBETWEEN($F$2,$F$1)/100+JahresSchwankung!C7640</f>
        <v>0.20553552960938684</v>
      </c>
    </row>
    <row r="7641" spans="1:1" x14ac:dyDescent="0.25">
      <c r="A7641" s="2">
        <f ca="1">RANDBETWEEN($F$2,$F$1)/100+JahresSchwankung!C7641</f>
        <v>0.18560829129267864</v>
      </c>
    </row>
    <row r="7642" spans="1:1" x14ac:dyDescent="0.25">
      <c r="A7642" s="2">
        <f ca="1">RANDBETWEEN($F$2,$F$1)/100+JahresSchwankung!C7642</f>
        <v>0.19568103139297854</v>
      </c>
    </row>
    <row r="7643" spans="1:1" x14ac:dyDescent="0.25">
      <c r="A7643" s="2">
        <f ca="1">RANDBETWEEN($F$2,$F$1)/100+JahresSchwankung!C7643</f>
        <v>0.19575374986619701</v>
      </c>
    </row>
    <row r="7644" spans="1:1" x14ac:dyDescent="0.25">
      <c r="A7644" s="2">
        <f ca="1">RANDBETWEEN($F$2,$F$1)/100+JahresSchwankung!C7644</f>
        <v>0.21582644666825773</v>
      </c>
    </row>
    <row r="7645" spans="1:1" x14ac:dyDescent="0.25">
      <c r="A7645" s="2">
        <f ca="1">RANDBETWEEN($F$2,$F$1)/100+JahresSchwankung!C7645</f>
        <v>0.21589912175509768</v>
      </c>
    </row>
    <row r="7646" spans="1:1" x14ac:dyDescent="0.25">
      <c r="A7646" s="2">
        <f ca="1">RANDBETWEEN($F$2,$F$1)/100+JahresSchwankung!C7646</f>
        <v>0.19597177508266664</v>
      </c>
    </row>
    <row r="7647" spans="1:1" x14ac:dyDescent="0.25">
      <c r="A7647" s="2">
        <f ca="1">RANDBETWEEN($F$2,$F$1)/100+JahresSchwankung!C7647</f>
        <v>0.19604440660692798</v>
      </c>
    </row>
    <row r="7648" spans="1:1" x14ac:dyDescent="0.25">
      <c r="A7648" s="2">
        <f ca="1">RANDBETWEEN($F$2,$F$1)/100+JahresSchwankung!C7648</f>
        <v>0.19611701628385789</v>
      </c>
    </row>
    <row r="7649" spans="1:1" x14ac:dyDescent="0.25">
      <c r="A7649" s="2">
        <f ca="1">RANDBETWEEN($F$2,$F$1)/100+JahresSchwankung!C7649</f>
        <v>0.21618960406944621</v>
      </c>
    </row>
    <row r="7650" spans="1:1" x14ac:dyDescent="0.25">
      <c r="A7650" s="2">
        <f ca="1">RANDBETWEEN($F$2,$F$1)/100+JahresSchwankung!C7650</f>
        <v>0.18626216991969557</v>
      </c>
    </row>
    <row r="7651" spans="1:1" x14ac:dyDescent="0.25">
      <c r="A7651" s="2">
        <f ca="1">RANDBETWEEN($F$2,$F$1)/100+JahresSchwankung!C7651</f>
        <v>0.21633471379062236</v>
      </c>
    </row>
    <row r="7652" spans="1:1" x14ac:dyDescent="0.25">
      <c r="A7652" s="2">
        <f ca="1">RANDBETWEEN($F$2,$F$1)/100+JahresSchwankung!C7652</f>
        <v>0.19640723563825613</v>
      </c>
    </row>
    <row r="7653" spans="1:1" x14ac:dyDescent="0.25">
      <c r="A7653" s="2">
        <f ca="1">RANDBETWEEN($F$2,$F$1)/100+JahresSchwankung!C7653</f>
        <v>0.17647973541863957</v>
      </c>
    </row>
    <row r="7654" spans="1:1" x14ac:dyDescent="0.25">
      <c r="A7654" s="2">
        <f ca="1">RANDBETWEEN($F$2,$F$1)/100+JahresSchwankung!C7654</f>
        <v>0.21655221308782913</v>
      </c>
    </row>
    <row r="7655" spans="1:1" x14ac:dyDescent="0.25">
      <c r="A7655" s="2">
        <f ca="1">RANDBETWEEN($F$2,$F$1)/100+JahresSchwankung!C7655</f>
        <v>0.17662466860189424</v>
      </c>
    </row>
    <row r="7656" spans="1:1" x14ac:dyDescent="0.25">
      <c r="A7656" s="2">
        <f ca="1">RANDBETWEEN($F$2,$F$1)/100+JahresSchwankung!C7656</f>
        <v>0.18669710191691813</v>
      </c>
    </row>
    <row r="7657" spans="1:1" x14ac:dyDescent="0.25">
      <c r="A7657" s="2">
        <f ca="1">RANDBETWEEN($F$2,$F$1)/100+JahresSchwankung!C7657</f>
        <v>0.19676951298899722</v>
      </c>
    </row>
    <row r="7658" spans="1:1" x14ac:dyDescent="0.25">
      <c r="A7658" s="2">
        <f ca="1">RANDBETWEEN($F$2,$F$1)/100+JahresSchwankung!C7658</f>
        <v>0.18684190177424159</v>
      </c>
    </row>
    <row r="7659" spans="1:1" x14ac:dyDescent="0.25">
      <c r="A7659" s="2">
        <f ca="1">RANDBETWEEN($F$2,$F$1)/100+JahresSchwankung!C7659</f>
        <v>0.19691426822877478</v>
      </c>
    </row>
    <row r="7660" spans="1:1" x14ac:dyDescent="0.25">
      <c r="A7660" s="2">
        <f ca="1">RANDBETWEEN($F$2,$F$1)/100+JahresSchwankung!C7660</f>
        <v>0.18698661230873376</v>
      </c>
    </row>
    <row r="7661" spans="1:1" x14ac:dyDescent="0.25">
      <c r="A7661" s="2">
        <f ca="1">RANDBETWEEN($F$2,$F$1)/100+JahresSchwankung!C7661</f>
        <v>0.20705893397026923</v>
      </c>
    </row>
    <row r="7662" spans="1:1" x14ac:dyDescent="0.25">
      <c r="A7662" s="2">
        <f ca="1">RANDBETWEEN($F$2,$F$1)/100+JahresSchwankung!C7662</f>
        <v>0.21713123316954525</v>
      </c>
    </row>
    <row r="7663" spans="1:1" x14ac:dyDescent="0.25">
      <c r="A7663" s="2">
        <f ca="1">RANDBETWEEN($F$2,$F$1)/100+JahresSchwankung!C7663</f>
        <v>0.18720350986273987</v>
      </c>
    </row>
    <row r="7664" spans="1:1" x14ac:dyDescent="0.25">
      <c r="A7664" s="2">
        <f ca="1">RANDBETWEEN($F$2,$F$1)/100+JahresSchwankung!C7664</f>
        <v>0.21727576400604431</v>
      </c>
    </row>
    <row r="7665" spans="1:1" x14ac:dyDescent="0.25">
      <c r="A7665" s="2">
        <f ca="1">RANDBETWEEN($F$2,$F$1)/100+JahresSchwankung!C7665</f>
        <v>0.18734799555566389</v>
      </c>
    </row>
    <row r="7666" spans="1:1" x14ac:dyDescent="0.25">
      <c r="A7666" s="2">
        <f ca="1">RANDBETWEEN($F$2,$F$1)/100+JahresSchwankung!C7666</f>
        <v>0.21742020446781724</v>
      </c>
    </row>
    <row r="7667" spans="1:1" x14ac:dyDescent="0.25">
      <c r="A7667" s="2">
        <f ca="1">RANDBETWEEN($F$2,$F$1)/100+JahresSchwankung!C7667</f>
        <v>0.20749239069873698</v>
      </c>
    </row>
    <row r="7668" spans="1:1" x14ac:dyDescent="0.25">
      <c r="A7668" s="2">
        <f ca="1">RANDBETWEEN($F$2,$F$1)/100+JahresSchwankung!C7668</f>
        <v>0.18756455420466955</v>
      </c>
    </row>
    <row r="7669" spans="1:1" x14ac:dyDescent="0.25">
      <c r="A7669" s="2">
        <f ca="1">RANDBETWEEN($F$2,$F$1)/100+JahresSchwankung!C7669</f>
        <v>0.18763669494187479</v>
      </c>
    </row>
    <row r="7670" spans="1:1" x14ac:dyDescent="0.25">
      <c r="A7670" s="2">
        <f ca="1">RANDBETWEEN($F$2,$F$1)/100+JahresSchwankung!C7670</f>
        <v>0.17770881286662676</v>
      </c>
    </row>
    <row r="7671" spans="1:1" x14ac:dyDescent="0.25">
      <c r="A7671" s="2">
        <f ca="1">RANDBETWEEN($F$2,$F$1)/100+JahresSchwankung!C7671</f>
        <v>0.18778090793521296</v>
      </c>
    </row>
    <row r="7672" spans="1:1" x14ac:dyDescent="0.25">
      <c r="A7672" s="2">
        <f ca="1">RANDBETWEEN($F$2,$F$1)/100+JahresSchwankung!C7672</f>
        <v>0.17785298010393513</v>
      </c>
    </row>
    <row r="7673" spans="1:1" x14ac:dyDescent="0.25">
      <c r="A7673" s="2">
        <f ca="1">RANDBETWEEN($F$2,$F$1)/100+JahresSchwankung!C7673</f>
        <v>0.19792502932910849</v>
      </c>
    </row>
    <row r="7674" spans="1:1" x14ac:dyDescent="0.25">
      <c r="A7674" s="2">
        <f ca="1">RANDBETWEEN($F$2,$F$1)/100+JahresSchwankung!C7674</f>
        <v>0.18799705556706253</v>
      </c>
    </row>
    <row r="7675" spans="1:1" x14ac:dyDescent="0.25">
      <c r="A7675" s="2">
        <f ca="1">RANDBETWEEN($F$2,$F$1)/100+JahresSchwankung!C7675</f>
        <v>0.18806905877414049</v>
      </c>
    </row>
    <row r="7676" spans="1:1" x14ac:dyDescent="0.25">
      <c r="A7676" s="2">
        <f ca="1">RANDBETWEEN($F$2,$F$1)/100+JahresSchwankung!C7676</f>
        <v>0.20814103890669952</v>
      </c>
    </row>
    <row r="7677" spans="1:1" x14ac:dyDescent="0.25">
      <c r="A7677" s="2">
        <f ca="1">RANDBETWEEN($F$2,$F$1)/100+JahresSchwankung!C7677</f>
        <v>0.20821299592111098</v>
      </c>
    </row>
    <row r="7678" spans="1:1" x14ac:dyDescent="0.25">
      <c r="A7678" s="2">
        <f ca="1">RANDBETWEEN($F$2,$F$1)/100+JahresSchwankung!C7678</f>
        <v>0.20828492977375987</v>
      </c>
    </row>
    <row r="7679" spans="1:1" x14ac:dyDescent="0.25">
      <c r="A7679" s="2">
        <f ca="1">RANDBETWEEN($F$2,$F$1)/100+JahresSchwankung!C7679</f>
        <v>0.17835684042104569</v>
      </c>
    </row>
    <row r="7680" spans="1:1" x14ac:dyDescent="0.25">
      <c r="A7680" s="2">
        <f ca="1">RANDBETWEEN($F$2,$F$1)/100+JahresSchwankung!C7680</f>
        <v>0.20842872781938157</v>
      </c>
    </row>
    <row r="7681" spans="1:1" x14ac:dyDescent="0.25">
      <c r="A7681" s="2">
        <f ca="1">RANDBETWEEN($F$2,$F$1)/100+JahresSchwankung!C7681</f>
        <v>0.1785005919251951</v>
      </c>
    </row>
    <row r="7682" spans="1:1" x14ac:dyDescent="0.25">
      <c r="A7682" s="2">
        <f ca="1">RANDBETWEEN($F$2,$F$1)/100+JahresSchwankung!C7682</f>
        <v>0.21857243269492765</v>
      </c>
    </row>
    <row r="7683" spans="1:1" x14ac:dyDescent="0.25">
      <c r="A7683" s="2">
        <f ca="1">RANDBETWEEN($F$2,$F$1)/100+JahresSchwankung!C7683</f>
        <v>0.21864425008503496</v>
      </c>
    </row>
    <row r="7684" spans="1:1" x14ac:dyDescent="0.25">
      <c r="A7684" s="2">
        <f ca="1">RANDBETWEEN($F$2,$F$1)/100+JahresSchwankung!C7684</f>
        <v>0.17871604405198702</v>
      </c>
    </row>
    <row r="7685" spans="1:1" x14ac:dyDescent="0.25">
      <c r="A7685" s="2">
        <f ca="1">RANDBETWEEN($F$2,$F$1)/100+JahresSchwankung!C7685</f>
        <v>0.18878781455226767</v>
      </c>
    </row>
    <row r="7686" spans="1:1" x14ac:dyDescent="0.25">
      <c r="A7686" s="2">
        <f ca="1">RANDBETWEEN($F$2,$F$1)/100+JahresSchwankung!C7686</f>
        <v>0.18885956154237538</v>
      </c>
    </row>
    <row r="7687" spans="1:1" x14ac:dyDescent="0.25">
      <c r="A7687" s="2">
        <f ca="1">RANDBETWEEN($F$2,$F$1)/100+JahresSchwankung!C7687</f>
        <v>0.17893128497882252</v>
      </c>
    </row>
    <row r="7688" spans="1:1" x14ac:dyDescent="0.25">
      <c r="A7688" s="2">
        <f ca="1">RANDBETWEEN($F$2,$F$1)/100+JahresSchwankung!C7688</f>
        <v>0.21900298481813596</v>
      </c>
    </row>
    <row r="7689" spans="1:1" x14ac:dyDescent="0.25">
      <c r="A7689" s="2">
        <f ca="1">RANDBETWEEN($F$2,$F$1)/100+JahresSchwankung!C7689</f>
        <v>0.2190746610168568</v>
      </c>
    </row>
    <row r="7690" spans="1:1" x14ac:dyDescent="0.25">
      <c r="A7690" s="2">
        <f ca="1">RANDBETWEEN($F$2,$F$1)/100+JahresSchwankung!C7690</f>
        <v>0.18914631353154038</v>
      </c>
    </row>
    <row r="7691" spans="1:1" x14ac:dyDescent="0.25">
      <c r="A7691" s="2">
        <f ca="1">RANDBETWEEN($F$2,$F$1)/100+JahresSchwankung!C7691</f>
        <v>0.1992179423187567</v>
      </c>
    </row>
    <row r="7692" spans="1:1" x14ac:dyDescent="0.25">
      <c r="A7692" s="2">
        <f ca="1">RANDBETWEEN($F$2,$F$1)/100+JahresSchwankung!C7692</f>
        <v>0.1792895473350897</v>
      </c>
    </row>
    <row r="7693" spans="1:1" x14ac:dyDescent="0.25">
      <c r="A7693" s="2">
        <f ca="1">RANDBETWEEN($F$2,$F$1)/100+JahresSchwankung!C7693</f>
        <v>0.18936112853713816</v>
      </c>
    </row>
    <row r="7694" spans="1:1" x14ac:dyDescent="0.25">
      <c r="A7694" s="2">
        <f ca="1">RANDBETWEEN($F$2,$F$1)/100+JahresSchwankung!C7694</f>
        <v>0.18943268588151491</v>
      </c>
    </row>
    <row r="7695" spans="1:1" x14ac:dyDescent="0.25">
      <c r="A7695" s="2">
        <f ca="1">RANDBETWEEN($F$2,$F$1)/100+JahresSchwankung!C7695</f>
        <v>0.17950421932484753</v>
      </c>
    </row>
    <row r="7696" spans="1:1" x14ac:dyDescent="0.25">
      <c r="A7696" s="2">
        <f ca="1">RANDBETWEEN($F$2,$F$1)/100+JahresSchwankung!C7696</f>
        <v>0.2195757288237779</v>
      </c>
    </row>
    <row r="7697" spans="1:1" x14ac:dyDescent="0.25">
      <c r="A7697" s="2">
        <f ca="1">RANDBETWEEN($F$2,$F$1)/100+JahresSchwankung!C7697</f>
        <v>0.20964721433496256</v>
      </c>
    </row>
    <row r="7698" spans="1:1" x14ac:dyDescent="0.25">
      <c r="A7698" s="2">
        <f ca="1">RANDBETWEEN($F$2,$F$1)/100+JahresSchwankung!C7698</f>
        <v>0.21971867581507254</v>
      </c>
    </row>
    <row r="7699" spans="1:1" x14ac:dyDescent="0.25">
      <c r="A7699" s="2">
        <f ca="1">RANDBETWEEN($F$2,$F$1)/100+JahresSchwankung!C7699</f>
        <v>0.21979011322079334</v>
      </c>
    </row>
    <row r="7700" spans="1:1" x14ac:dyDescent="0.25">
      <c r="A7700" s="2">
        <f ca="1">RANDBETWEEN($F$2,$F$1)/100+JahresSchwankung!C7700</f>
        <v>0.17986152650882531</v>
      </c>
    </row>
    <row r="7701" spans="1:1" x14ac:dyDescent="0.25">
      <c r="A7701" s="2">
        <f ca="1">RANDBETWEEN($F$2,$F$1)/100+JahresSchwankung!C7701</f>
        <v>0.20993291563588296</v>
      </c>
    </row>
    <row r="7702" spans="1:1" x14ac:dyDescent="0.25">
      <c r="A7702" s="2">
        <f ca="1">RANDBETWEEN($F$2,$F$1)/100+JahresSchwankung!C7702</f>
        <v>0.18000428055869594</v>
      </c>
    </row>
    <row r="7703" spans="1:1" x14ac:dyDescent="0.25">
      <c r="A7703" s="2">
        <f ca="1">RANDBETWEEN($F$2,$F$1)/100+JahresSchwankung!C7703</f>
        <v>0.22007562123400826</v>
      </c>
    </row>
    <row r="7704" spans="1:1" x14ac:dyDescent="0.25">
      <c r="A7704" s="2">
        <f ca="1">RANDBETWEEN($F$2,$F$1)/100+JahresSchwankung!C7704</f>
        <v>0.22014693761857873</v>
      </c>
    </row>
    <row r="7705" spans="1:1" x14ac:dyDescent="0.25">
      <c r="A7705" s="2">
        <f ca="1">RANDBETWEEN($F$2,$F$1)/100+JahresSchwankung!C7705</f>
        <v>0.19021822966918089</v>
      </c>
    </row>
    <row r="7706" spans="1:1" x14ac:dyDescent="0.25">
      <c r="A7706" s="2">
        <f ca="1">RANDBETWEEN($F$2,$F$1)/100+JahresSchwankung!C7706</f>
        <v>0.20028949734260296</v>
      </c>
    </row>
    <row r="7707" spans="1:1" x14ac:dyDescent="0.25">
      <c r="A7707" s="2">
        <f ca="1">RANDBETWEEN($F$2,$F$1)/100+JahresSchwankung!C7707</f>
        <v>0.19036074059564811</v>
      </c>
    </row>
    <row r="7708" spans="1:1" x14ac:dyDescent="0.25">
      <c r="A7708" s="2">
        <f ca="1">RANDBETWEEN($F$2,$F$1)/100+JahresSchwankung!C7708</f>
        <v>0.20043195938513406</v>
      </c>
    </row>
    <row r="7709" spans="1:1" x14ac:dyDescent="0.25">
      <c r="A7709" s="2">
        <f ca="1">RANDBETWEEN($F$2,$F$1)/100+JahresSchwankung!C7709</f>
        <v>0.22050315366789364</v>
      </c>
    </row>
    <row r="7710" spans="1:1" x14ac:dyDescent="0.25">
      <c r="A7710" s="2">
        <f ca="1">RANDBETWEEN($F$2,$F$1)/100+JahresSchwankung!C7710</f>
        <v>0.19057432340077418</v>
      </c>
    </row>
    <row r="7711" spans="1:1" x14ac:dyDescent="0.25">
      <c r="A7711" s="2">
        <f ca="1">RANDBETWEEN($F$2,$F$1)/100+JahresSchwankung!C7711</f>
        <v>0.21064546854063829</v>
      </c>
    </row>
    <row r="7712" spans="1:1" x14ac:dyDescent="0.25">
      <c r="A7712" s="2">
        <f ca="1">RANDBETWEEN($F$2,$F$1)/100+JahresSchwankung!C7712</f>
        <v>0.21071658904436313</v>
      </c>
    </row>
    <row r="7713" spans="1:1" x14ac:dyDescent="0.25">
      <c r="A7713" s="2">
        <f ca="1">RANDBETWEEN($F$2,$F$1)/100+JahresSchwankung!C7713</f>
        <v>0.22078768486884104</v>
      </c>
    </row>
    <row r="7714" spans="1:1" x14ac:dyDescent="0.25">
      <c r="A7714" s="2">
        <f ca="1">RANDBETWEEN($F$2,$F$1)/100+JahresSchwankung!C7714</f>
        <v>0.20085875597097927</v>
      </c>
    </row>
    <row r="7715" spans="1:1" x14ac:dyDescent="0.25">
      <c r="A7715" s="2">
        <f ca="1">RANDBETWEEN($F$2,$F$1)/100+JahresSchwankung!C7715</f>
        <v>0.20092980230769986</v>
      </c>
    </row>
    <row r="7716" spans="1:1" x14ac:dyDescent="0.25">
      <c r="A7716" s="2">
        <f ca="1">RANDBETWEEN($F$2,$F$1)/100+JahresSchwankung!C7716</f>
        <v>0.2010008238359402</v>
      </c>
    </row>
    <row r="7717" spans="1:1" x14ac:dyDescent="0.25">
      <c r="A7717" s="2">
        <f ca="1">RANDBETWEEN($F$2,$F$1)/100+JahresSchwankung!C7717</f>
        <v>0.20107182051265238</v>
      </c>
    </row>
    <row r="7718" spans="1:1" x14ac:dyDescent="0.25">
      <c r="A7718" s="2">
        <f ca="1">RANDBETWEEN($F$2,$F$1)/100+JahresSchwankung!C7718</f>
        <v>0.18114279229480384</v>
      </c>
    </row>
    <row r="7719" spans="1:1" x14ac:dyDescent="0.25">
      <c r="A7719" s="2">
        <f ca="1">RANDBETWEEN($F$2,$F$1)/100+JahresSchwankung!C7719</f>
        <v>0.18121373913937683</v>
      </c>
    </row>
    <row r="7720" spans="1:1" x14ac:dyDescent="0.25">
      <c r="A7720" s="2">
        <f ca="1">RANDBETWEEN($F$2,$F$1)/100+JahresSchwankung!C7720</f>
        <v>0.20128466100336895</v>
      </c>
    </row>
    <row r="7721" spans="1:1" x14ac:dyDescent="0.25">
      <c r="A7721" s="2">
        <f ca="1">RANDBETWEEN($F$2,$F$1)/100+JahresSchwankung!C7721</f>
        <v>0.21135555784379292</v>
      </c>
    </row>
    <row r="7722" spans="1:1" x14ac:dyDescent="0.25">
      <c r="A7722" s="2">
        <f ca="1">RANDBETWEEN($F$2,$F$1)/100+JahresSchwankung!C7722</f>
        <v>0.21142642961767638</v>
      </c>
    </row>
    <row r="7723" spans="1:1" x14ac:dyDescent="0.25">
      <c r="A7723" s="2">
        <f ca="1">RANDBETWEEN($F$2,$F$1)/100+JahresSchwankung!C7723</f>
        <v>0.20149727628206252</v>
      </c>
    </row>
    <row r="7724" spans="1:1" x14ac:dyDescent="0.25">
      <c r="A7724" s="2">
        <f ca="1">RANDBETWEEN($F$2,$F$1)/100+JahresSchwankung!C7724</f>
        <v>0.20156809779400942</v>
      </c>
    </row>
    <row r="7725" spans="1:1" x14ac:dyDescent="0.25">
      <c r="A7725" s="2">
        <f ca="1">RANDBETWEEN($F$2,$F$1)/100+JahresSchwankung!C7725</f>
        <v>0.20163889411059069</v>
      </c>
    </row>
    <row r="7726" spans="1:1" x14ac:dyDescent="0.25">
      <c r="A7726" s="2">
        <f ca="1">RANDBETWEEN($F$2,$F$1)/100+JahresSchwankung!C7726</f>
        <v>0.22170966518889501</v>
      </c>
    </row>
    <row r="7727" spans="1:1" x14ac:dyDescent="0.25">
      <c r="A7727" s="2">
        <f ca="1">RANDBETWEEN($F$2,$F$1)/100+JahresSchwankung!C7727</f>
        <v>0.20178041098602642</v>
      </c>
    </row>
    <row r="7728" spans="1:1" x14ac:dyDescent="0.25">
      <c r="A7728" s="2">
        <f ca="1">RANDBETWEEN($F$2,$F$1)/100+JahresSchwankung!C7728</f>
        <v>0.18185113145910431</v>
      </c>
    </row>
    <row r="7729" spans="1:1" x14ac:dyDescent="0.25">
      <c r="A7729" s="2">
        <f ca="1">RANDBETWEEN($F$2,$F$1)/100+JahresSchwankung!C7729</f>
        <v>0.20192182656526333</v>
      </c>
    </row>
    <row r="7730" spans="1:1" x14ac:dyDescent="0.25">
      <c r="A7730" s="2">
        <f ca="1">RANDBETWEEN($F$2,$F$1)/100+JahresSchwankung!C7730</f>
        <v>0.21199249626165376</v>
      </c>
    </row>
    <row r="7731" spans="1:1" x14ac:dyDescent="0.25">
      <c r="A7731" s="2">
        <f ca="1">RANDBETWEEN($F$2,$F$1)/100+JahresSchwankung!C7731</f>
        <v>0.21206314050544087</v>
      </c>
    </row>
    <row r="7732" spans="1:1" x14ac:dyDescent="0.25">
      <c r="A7732" s="2">
        <f ca="1">RANDBETWEEN($F$2,$F$1)/100+JahresSchwankung!C7732</f>
        <v>0.20213375925380575</v>
      </c>
    </row>
    <row r="7733" spans="1:1" x14ac:dyDescent="0.25">
      <c r="A7733" s="2">
        <f ca="1">RANDBETWEEN($F$2,$F$1)/100+JahresSchwankung!C7733</f>
        <v>0.18220435246394467</v>
      </c>
    </row>
    <row r="7734" spans="1:1" x14ac:dyDescent="0.25">
      <c r="A7734" s="2">
        <f ca="1">RANDBETWEEN($F$2,$F$1)/100+JahresSchwankung!C7734</f>
        <v>0.18227492009306961</v>
      </c>
    </row>
    <row r="7735" spans="1:1" x14ac:dyDescent="0.25">
      <c r="A7735" s="2">
        <f ca="1">RANDBETWEEN($F$2,$F$1)/100+JahresSchwankung!C7735</f>
        <v>0.1923454620984078</v>
      </c>
    </row>
    <row r="7736" spans="1:1" x14ac:dyDescent="0.25">
      <c r="A7736" s="2">
        <f ca="1">RANDBETWEEN($F$2,$F$1)/100+JahresSchwankung!C7736</f>
        <v>0.19241597843720215</v>
      </c>
    </row>
    <row r="7737" spans="1:1" x14ac:dyDescent="0.25">
      <c r="A7737" s="2">
        <f ca="1">RANDBETWEEN($F$2,$F$1)/100+JahresSchwankung!C7737</f>
        <v>0.21248646906671123</v>
      </c>
    </row>
    <row r="7738" spans="1:1" x14ac:dyDescent="0.25">
      <c r="A7738" s="2">
        <f ca="1">RANDBETWEEN($F$2,$F$1)/100+JahresSchwankung!C7738</f>
        <v>0.22255693394420889</v>
      </c>
    </row>
    <row r="7739" spans="1:1" x14ac:dyDescent="0.25">
      <c r="A7739" s="2">
        <f ca="1">RANDBETWEEN($F$2,$F$1)/100+JahresSchwankung!C7739</f>
        <v>0.21262737302698498</v>
      </c>
    </row>
    <row r="7740" spans="1:1" x14ac:dyDescent="0.25">
      <c r="A7740" s="2">
        <f ca="1">RANDBETWEEN($F$2,$F$1)/100+JahresSchwankung!C7740</f>
        <v>0.18269778627234456</v>
      </c>
    </row>
    <row r="7741" spans="1:1" x14ac:dyDescent="0.25">
      <c r="A7741" s="2">
        <f ca="1">RANDBETWEEN($F$2,$F$1)/100+JahresSchwankung!C7741</f>
        <v>0.20276817363760877</v>
      </c>
    </row>
    <row r="7742" spans="1:1" x14ac:dyDescent="0.25">
      <c r="A7742" s="2">
        <f ca="1">RANDBETWEEN($F$2,$F$1)/100+JahresSchwankung!C7742</f>
        <v>0.19283853508011406</v>
      </c>
    </row>
    <row r="7743" spans="1:1" x14ac:dyDescent="0.25">
      <c r="A7743" s="2">
        <f ca="1">RANDBETWEEN($F$2,$F$1)/100+JahresSchwankung!C7743</f>
        <v>0.1929088705572129</v>
      </c>
    </row>
    <row r="7744" spans="1:1" x14ac:dyDescent="0.25">
      <c r="A7744" s="2">
        <f ca="1">RANDBETWEEN($F$2,$F$1)/100+JahresSchwankung!C7744</f>
        <v>0.18297918002627325</v>
      </c>
    </row>
    <row r="7745" spans="1:1" x14ac:dyDescent="0.25">
      <c r="A7745" s="2">
        <f ca="1">RANDBETWEEN($F$2,$F$1)/100+JahresSchwankung!C7745</f>
        <v>0.22304946344467896</v>
      </c>
    </row>
    <row r="7746" spans="1:1" x14ac:dyDescent="0.25">
      <c r="A7746" s="2">
        <f ca="1">RANDBETWEEN($F$2,$F$1)/100+JahresSchwankung!C7746</f>
        <v>0.18311972076982985</v>
      </c>
    </row>
    <row r="7747" spans="1:1" x14ac:dyDescent="0.25">
      <c r="A7747" s="2">
        <f ca="1">RANDBETWEEN($F$2,$F$1)/100+JahresSchwankung!C7747</f>
        <v>0.2231899519591411</v>
      </c>
    </row>
    <row r="7748" spans="1:1" x14ac:dyDescent="0.25">
      <c r="A7748" s="2">
        <f ca="1">RANDBETWEEN($F$2,$F$1)/100+JahresSchwankung!C7748</f>
        <v>0.2232601569700442</v>
      </c>
    </row>
    <row r="7749" spans="1:1" x14ac:dyDescent="0.25">
      <c r="A7749" s="2">
        <f ca="1">RANDBETWEEN($F$2,$F$1)/100+JahresSchwankung!C7749</f>
        <v>0.19333033575998615</v>
      </c>
    </row>
    <row r="7750" spans="1:1" x14ac:dyDescent="0.25">
      <c r="A7750" s="2">
        <f ca="1">RANDBETWEEN($F$2,$F$1)/100+JahresSchwankung!C7750</f>
        <v>0.18340048828643013</v>
      </c>
    </row>
    <row r="7751" spans="1:1" x14ac:dyDescent="0.25">
      <c r="A7751" s="2">
        <f ca="1">RANDBETWEEN($F$2,$F$1)/100+JahresSchwankung!C7751</f>
        <v>0.21347061450685492</v>
      </c>
    </row>
    <row r="7752" spans="1:1" x14ac:dyDescent="0.25">
      <c r="A7752" s="2">
        <f ca="1">RANDBETWEEN($F$2,$F$1)/100+JahresSchwankung!C7752</f>
        <v>0.19354071437875559</v>
      </c>
    </row>
    <row r="7753" spans="1:1" x14ac:dyDescent="0.25">
      <c r="A7753" s="2">
        <f ca="1">RANDBETWEEN($F$2,$F$1)/100+JahresSchwankung!C7753</f>
        <v>0.19361078785964303</v>
      </c>
    </row>
    <row r="7754" spans="1:1" x14ac:dyDescent="0.25">
      <c r="A7754" s="2">
        <f ca="1">RANDBETWEEN($F$2,$F$1)/100+JahresSchwankung!C7754</f>
        <v>0.20368083490704395</v>
      </c>
    </row>
    <row r="7755" spans="1:1" x14ac:dyDescent="0.25">
      <c r="A7755" s="2">
        <f ca="1">RANDBETWEEN($F$2,$F$1)/100+JahresSchwankung!C7755</f>
        <v>0.18375085547850151</v>
      </c>
    </row>
    <row r="7756" spans="1:1" x14ac:dyDescent="0.25">
      <c r="A7756" s="2">
        <f ca="1">RANDBETWEEN($F$2,$F$1)/100+JahresSchwankung!C7756</f>
        <v>0.18382084953157435</v>
      </c>
    </row>
    <row r="7757" spans="1:1" x14ac:dyDescent="0.25">
      <c r="A7757" s="2">
        <f ca="1">RANDBETWEEN($F$2,$F$1)/100+JahresSchwankung!C7757</f>
        <v>0.18389081702383775</v>
      </c>
    </row>
    <row r="7758" spans="1:1" x14ac:dyDescent="0.25">
      <c r="A7758" s="2">
        <f ca="1">RANDBETWEEN($F$2,$F$1)/100+JahresSchwankung!C7758</f>
        <v>0.21396075791288263</v>
      </c>
    </row>
    <row r="7759" spans="1:1" x14ac:dyDescent="0.25">
      <c r="A7759" s="2">
        <f ca="1">RANDBETWEEN($F$2,$F$1)/100+JahresSchwankung!C7759</f>
        <v>0.18403067215631636</v>
      </c>
    </row>
    <row r="7760" spans="1:1" x14ac:dyDescent="0.25">
      <c r="A7760" s="2">
        <f ca="1">RANDBETWEEN($F$2,$F$1)/100+JahresSchwankung!C7760</f>
        <v>0.22410055971176235</v>
      </c>
    </row>
    <row r="7761" spans="1:1" x14ac:dyDescent="0.25">
      <c r="A7761" s="2">
        <f ca="1">RANDBETWEEN($F$2,$F$1)/100+JahresSchwankung!C7761</f>
        <v>0.22417042053686004</v>
      </c>
    </row>
    <row r="7762" spans="1:1" x14ac:dyDescent="0.25">
      <c r="A7762" s="2">
        <f ca="1">RANDBETWEEN($F$2,$F$1)/100+JahresSchwankung!C7762</f>
        <v>0.19424025458926536</v>
      </c>
    </row>
    <row r="7763" spans="1:1" x14ac:dyDescent="0.25">
      <c r="A7763" s="2">
        <f ca="1">RANDBETWEEN($F$2,$F$1)/100+JahresSchwankung!C7763</f>
        <v>0.18431006182665013</v>
      </c>
    </row>
    <row r="7764" spans="1:1" x14ac:dyDescent="0.25">
      <c r="A7764" s="2">
        <f ca="1">RANDBETWEEN($F$2,$F$1)/100+JahresSchwankung!C7764</f>
        <v>0.21437984220670278</v>
      </c>
    </row>
    <row r="7765" spans="1:1" x14ac:dyDescent="0.25">
      <c r="A7765" s="2">
        <f ca="1">RANDBETWEEN($F$2,$F$1)/100+JahresSchwankung!C7765</f>
        <v>0.22444959568712769</v>
      </c>
    </row>
    <row r="7766" spans="1:1" x14ac:dyDescent="0.25">
      <c r="A7766" s="2">
        <f ca="1">RANDBETWEEN($F$2,$F$1)/100+JahresSchwankung!C7766</f>
        <v>0.18451932222564585</v>
      </c>
    </row>
    <row r="7767" spans="1:1" x14ac:dyDescent="0.25">
      <c r="A7767" s="2">
        <f ca="1">RANDBETWEEN($F$2,$F$1)/100+JahresSchwankung!C7767</f>
        <v>0.21458902177999423</v>
      </c>
    </row>
    <row r="7768" spans="1:1" x14ac:dyDescent="0.25">
      <c r="A7768" s="2">
        <f ca="1">RANDBETWEEN($F$2,$F$1)/100+JahresSchwankung!C7768</f>
        <v>0.20465869430792649</v>
      </c>
    </row>
    <row r="7769" spans="1:1" x14ac:dyDescent="0.25">
      <c r="A7769" s="2">
        <f ca="1">RANDBETWEEN($F$2,$F$1)/100+JahresSchwankung!C7769</f>
        <v>0.19472833976721254</v>
      </c>
    </row>
    <row r="7770" spans="1:1" x14ac:dyDescent="0.25">
      <c r="A7770" s="2">
        <f ca="1">RANDBETWEEN($F$2,$F$1)/100+JahresSchwankung!C7770</f>
        <v>0.20479795811563864</v>
      </c>
    </row>
    <row r="7771" spans="1:1" x14ac:dyDescent="0.25">
      <c r="A7771" s="2">
        <f ca="1">RANDBETWEEN($F$2,$F$1)/100+JahresSchwankung!C7771</f>
        <v>0.20486754931100759</v>
      </c>
    </row>
    <row r="7772" spans="1:1" x14ac:dyDescent="0.25">
      <c r="A7772" s="2">
        <f ca="1">RANDBETWEEN($F$2,$F$1)/100+JahresSchwankung!C7772</f>
        <v>0.20493711331113845</v>
      </c>
    </row>
    <row r="7773" spans="1:1" x14ac:dyDescent="0.25">
      <c r="A7773" s="2">
        <f ca="1">RANDBETWEEN($F$2,$F$1)/100+JahresSchwankung!C7773</f>
        <v>0.21500665007386713</v>
      </c>
    </row>
    <row r="7774" spans="1:1" x14ac:dyDescent="0.25">
      <c r="A7774" s="2">
        <f ca="1">RANDBETWEEN($F$2,$F$1)/100+JahresSchwankung!C7774</f>
        <v>0.18507615955704557</v>
      </c>
    </row>
    <row r="7775" spans="1:1" x14ac:dyDescent="0.25">
      <c r="A7775" s="2">
        <f ca="1">RANDBETWEEN($F$2,$F$1)/100+JahresSchwankung!C7775</f>
        <v>0.2051456417185426</v>
      </c>
    </row>
    <row r="7776" spans="1:1" x14ac:dyDescent="0.25">
      <c r="A7776" s="2">
        <f ca="1">RANDBETWEEN($F$2,$F$1)/100+JahresSchwankung!C7776</f>
        <v>0.19521509651624364</v>
      </c>
    </row>
    <row r="7777" spans="1:1" x14ac:dyDescent="0.25">
      <c r="A7777" s="2">
        <f ca="1">RANDBETWEEN($F$2,$F$1)/100+JahresSchwankung!C7777</f>
        <v>0.21528452390805036</v>
      </c>
    </row>
    <row r="7778" spans="1:1" x14ac:dyDescent="0.25">
      <c r="A7778" s="2">
        <f ca="1">RANDBETWEEN($F$2,$F$1)/100+JahresSchwankung!C7778</f>
        <v>0.20535392385188142</v>
      </c>
    </row>
    <row r="7779" spans="1:1" x14ac:dyDescent="0.25">
      <c r="A7779" s="2">
        <f ca="1">RANDBETWEEN($F$2,$F$1)/100+JahresSchwankung!C7779</f>
        <v>0.22542329630567176</v>
      </c>
    </row>
    <row r="7780" spans="1:1" x14ac:dyDescent="0.25">
      <c r="A7780" s="2">
        <f ca="1">RANDBETWEEN($F$2,$F$1)/100+JahresSchwankung!C7780</f>
        <v>0.22549264122737339</v>
      </c>
    </row>
    <row r="7781" spans="1:1" x14ac:dyDescent="0.25">
      <c r="A7781" s="2">
        <f ca="1">RANDBETWEEN($F$2,$F$1)/100+JahresSchwankung!C7781</f>
        <v>0.20556195857495455</v>
      </c>
    </row>
    <row r="7782" spans="1:1" x14ac:dyDescent="0.25">
      <c r="A7782" s="2">
        <f ca="1">RANDBETWEEN($F$2,$F$1)/100+JahresSchwankung!C7782</f>
        <v>0.1856312483064006</v>
      </c>
    </row>
    <row r="7783" spans="1:1" x14ac:dyDescent="0.25">
      <c r="A7783" s="2">
        <f ca="1">RANDBETWEEN($F$2,$F$1)/100+JahresSchwankung!C7783</f>
        <v>0.18570051037971333</v>
      </c>
    </row>
    <row r="7784" spans="1:1" x14ac:dyDescent="0.25">
      <c r="A7784" s="2">
        <f ca="1">RANDBETWEEN($F$2,$F$1)/100+JahresSchwankung!C7784</f>
        <v>0.19576974475291148</v>
      </c>
    </row>
    <row r="7785" spans="1:1" x14ac:dyDescent="0.25">
      <c r="A7785" s="2">
        <f ca="1">RANDBETWEEN($F$2,$F$1)/100+JahresSchwankung!C7785</f>
        <v>0.20583895138403063</v>
      </c>
    </row>
    <row r="7786" spans="1:1" x14ac:dyDescent="0.25">
      <c r="A7786" s="2">
        <f ca="1">RANDBETWEEN($F$2,$F$1)/100+JahresSchwankung!C7786</f>
        <v>0.19590813023112291</v>
      </c>
    </row>
    <row r="7787" spans="1:1" x14ac:dyDescent="0.25">
      <c r="A7787" s="2">
        <f ca="1">RANDBETWEEN($F$2,$F$1)/100+JahresSchwankung!C7787</f>
        <v>0.21597728125225757</v>
      </c>
    </row>
    <row r="7788" spans="1:1" x14ac:dyDescent="0.25">
      <c r="A7788" s="2">
        <f ca="1">RANDBETWEEN($F$2,$F$1)/100+JahresSchwankung!C7788</f>
        <v>0.1860464044055205</v>
      </c>
    </row>
    <row r="7789" spans="1:1" x14ac:dyDescent="0.25">
      <c r="A7789" s="2">
        <f ca="1">RANDBETWEEN($F$2,$F$1)/100+JahresSchwankung!C7789</f>
        <v>0.21611549964901478</v>
      </c>
    </row>
    <row r="7790" spans="1:1" x14ac:dyDescent="0.25">
      <c r="A7790" s="2">
        <f ca="1">RANDBETWEEN($F$2,$F$1)/100+JahresSchwankung!C7790</f>
        <v>0.18618456694086</v>
      </c>
    </row>
    <row r="7791" spans="1:1" x14ac:dyDescent="0.25">
      <c r="A7791" s="2">
        <f ca="1">RANDBETWEEN($F$2,$F$1)/100+JahresSchwankung!C7791</f>
        <v>0.21625360623919299</v>
      </c>
    </row>
    <row r="7792" spans="1:1" x14ac:dyDescent="0.25">
      <c r="A7792" s="2">
        <f ca="1">RANDBETWEEN($F$2,$F$1)/100+JahresSchwankung!C7792</f>
        <v>0.20632261750216754</v>
      </c>
    </row>
    <row r="7793" spans="1:1" x14ac:dyDescent="0.25">
      <c r="A7793" s="2">
        <f ca="1">RANDBETWEEN($F$2,$F$1)/100+JahresSchwankung!C7793</f>
        <v>0.21639160068795427</v>
      </c>
    </row>
    <row r="7794" spans="1:1" x14ac:dyDescent="0.25">
      <c r="A7794" s="2">
        <f ca="1">RANDBETWEEN($F$2,$F$1)/100+JahresSchwankung!C7794</f>
        <v>0.226460555754741</v>
      </c>
    </row>
    <row r="7795" spans="1:1" x14ac:dyDescent="0.25">
      <c r="A7795" s="2">
        <f ca="1">RANDBETWEEN($F$2,$F$1)/100+JahresSchwankung!C7795</f>
        <v>0.19652948266073239</v>
      </c>
    </row>
    <row r="7796" spans="1:1" x14ac:dyDescent="0.25">
      <c r="A7796" s="2">
        <f ca="1">RANDBETWEEN($F$2,$F$1)/100+JahresSchwankung!C7796</f>
        <v>0.22659838136415034</v>
      </c>
    </row>
    <row r="7797" spans="1:1" x14ac:dyDescent="0.25">
      <c r="A7797" s="2">
        <f ca="1">RANDBETWEEN($F$2,$F$1)/100+JahresSchwankung!C7797</f>
        <v>0.20666725182323376</v>
      </c>
    </row>
    <row r="7798" spans="1:1" x14ac:dyDescent="0.25">
      <c r="A7798" s="2">
        <f ca="1">RANDBETWEEN($F$2,$F$1)/100+JahresSchwankung!C7798</f>
        <v>0.18673609399623875</v>
      </c>
    </row>
    <row r="7799" spans="1:1" x14ac:dyDescent="0.25">
      <c r="A7799" s="2">
        <f ca="1">RANDBETWEEN($F$2,$F$1)/100+JahresSchwankung!C7799</f>
        <v>0.20680490784143848</v>
      </c>
    </row>
    <row r="7800" spans="1:1" x14ac:dyDescent="0.25">
      <c r="A7800" s="2">
        <f ca="1">RANDBETWEEN($F$2,$F$1)/100+JahresSchwankung!C7800</f>
        <v>0.2068736933171233</v>
      </c>
    </row>
    <row r="7801" spans="1:1" x14ac:dyDescent="0.25">
      <c r="A7801" s="2">
        <f ca="1">RANDBETWEEN($F$2,$F$1)/100+JahresSchwankung!C7801</f>
        <v>0.2169424503816009</v>
      </c>
    </row>
    <row r="7802" spans="1:1" x14ac:dyDescent="0.25">
      <c r="A7802" s="2">
        <f ca="1">RANDBETWEEN($F$2,$F$1)/100+JahresSchwankung!C7802</f>
        <v>0.22701117899319584</v>
      </c>
    </row>
    <row r="7803" spans="1:1" x14ac:dyDescent="0.25">
      <c r="A7803" s="2">
        <f ca="1">RANDBETWEEN($F$2,$F$1)/100+JahresSchwankung!C7803</f>
        <v>0.1870798791102504</v>
      </c>
    </row>
    <row r="7804" spans="1:1" x14ac:dyDescent="0.25">
      <c r="A7804" s="2">
        <f ca="1">RANDBETWEEN($F$2,$F$1)/100+JahresSchwankung!C7804</f>
        <v>0.20714855069112362</v>
      </c>
    </row>
    <row r="7805" spans="1:1" x14ac:dyDescent="0.25">
      <c r="A7805" s="2">
        <f ca="1">RANDBETWEEN($F$2,$F$1)/100+JahresSchwankung!C7805</f>
        <v>0.18721719369419237</v>
      </c>
    </row>
    <row r="7806" spans="1:1" x14ac:dyDescent="0.25">
      <c r="A7806" s="2">
        <f ca="1">RANDBETWEEN($F$2,$F$1)/100+JahresSchwankung!C7806</f>
        <v>0.21728580807785036</v>
      </c>
    </row>
    <row r="7807" spans="1:1" x14ac:dyDescent="0.25">
      <c r="A7807" s="2">
        <f ca="1">RANDBETWEEN($F$2,$F$1)/100+JahresSchwankung!C7807</f>
        <v>0.18735439380050892</v>
      </c>
    </row>
    <row r="7808" spans="1:1" x14ac:dyDescent="0.25">
      <c r="A7808" s="2">
        <f ca="1">RANDBETWEEN($F$2,$F$1)/100+JahresSchwankung!C7808</f>
        <v>0.19742295082059674</v>
      </c>
    </row>
    <row r="7809" spans="1:1" x14ac:dyDescent="0.25">
      <c r="A7809" s="2">
        <f ca="1">RANDBETWEEN($F$2,$F$1)/100+JahresSchwankung!C7809</f>
        <v>0.20749147909655979</v>
      </c>
    </row>
    <row r="7810" spans="1:1" x14ac:dyDescent="0.25">
      <c r="A7810" s="2">
        <f ca="1">RANDBETWEEN($F$2,$F$1)/100+JahresSchwankung!C7810</f>
        <v>0.22755997858686167</v>
      </c>
    </row>
    <row r="7811" spans="1:1" x14ac:dyDescent="0.25">
      <c r="A7811" s="2">
        <f ca="1">RANDBETWEEN($F$2,$F$1)/100+JahresSchwankung!C7811</f>
        <v>0.18762844924998306</v>
      </c>
    </row>
    <row r="7812" spans="1:1" x14ac:dyDescent="0.25">
      <c r="A7812" s="2">
        <f ca="1">RANDBETWEEN($F$2,$F$1)/100+JahresSchwankung!C7812</f>
        <v>0.20769689104442257</v>
      </c>
    </row>
    <row r="7813" spans="1:1" x14ac:dyDescent="0.25">
      <c r="A7813" s="2">
        <f ca="1">RANDBETWEEN($F$2,$F$1)/100+JahresSchwankung!C7813</f>
        <v>0.21776530392869589</v>
      </c>
    </row>
    <row r="7814" spans="1:1" x14ac:dyDescent="0.25">
      <c r="A7814" s="2">
        <f ca="1">RANDBETWEEN($F$2,$F$1)/100+JahresSchwankung!C7814</f>
        <v>0.19783368786133648</v>
      </c>
    </row>
    <row r="7815" spans="1:1" x14ac:dyDescent="0.25">
      <c r="A7815" s="2">
        <f ca="1">RANDBETWEEN($F$2,$F$1)/100+JahresSchwankung!C7815</f>
        <v>0.1879020428008954</v>
      </c>
    </row>
    <row r="7816" spans="1:1" x14ac:dyDescent="0.25">
      <c r="A7816" s="2">
        <f ca="1">RANDBETWEEN($F$2,$F$1)/100+JahresSchwankung!C7816</f>
        <v>0.22797036870594095</v>
      </c>
    </row>
    <row r="7817" spans="1:1" x14ac:dyDescent="0.25">
      <c r="A7817" s="2">
        <f ca="1">RANDBETWEEN($F$2,$F$1)/100+JahresSchwankung!C7817</f>
        <v>0.22803866553505953</v>
      </c>
    </row>
    <row r="7818" spans="1:1" x14ac:dyDescent="0.25">
      <c r="A7818" s="2">
        <f ca="1">RANDBETWEEN($F$2,$F$1)/100+JahresSchwankung!C7818</f>
        <v>0.18810693324685462</v>
      </c>
    </row>
    <row r="7819" spans="1:1" x14ac:dyDescent="0.25">
      <c r="A7819" s="2">
        <f ca="1">RANDBETWEEN($F$2,$F$1)/100+JahresSchwankung!C7819</f>
        <v>0.20817517179994785</v>
      </c>
    </row>
    <row r="7820" spans="1:1" x14ac:dyDescent="0.25">
      <c r="A7820" s="2">
        <f ca="1">RANDBETWEEN($F$2,$F$1)/100+JahresSchwankung!C7820</f>
        <v>0.22824338115297804</v>
      </c>
    </row>
    <row r="7821" spans="1:1" x14ac:dyDescent="0.25">
      <c r="A7821" s="2">
        <f ca="1">RANDBETWEEN($F$2,$F$1)/100+JahresSchwankung!C7821</f>
        <v>0.19831156126460214</v>
      </c>
    </row>
    <row r="7822" spans="1:1" x14ac:dyDescent="0.25">
      <c r="A7822" s="2">
        <f ca="1">RANDBETWEEN($F$2,$F$1)/100+JahresSchwankung!C7822</f>
        <v>0.19837971209349464</v>
      </c>
    </row>
    <row r="7823" spans="1:1" x14ac:dyDescent="0.25">
      <c r="A7823" s="2">
        <f ca="1">RANDBETWEEN($F$2,$F$1)/100+JahresSchwankung!C7823</f>
        <v>0.20844783359834765</v>
      </c>
    </row>
    <row r="7824" spans="1:1" x14ac:dyDescent="0.25">
      <c r="A7824" s="2">
        <f ca="1">RANDBETWEEN($F$2,$F$1)/100+JahresSchwankung!C7824</f>
        <v>0.21851592573787132</v>
      </c>
    </row>
    <row r="7825" spans="1:1" x14ac:dyDescent="0.25">
      <c r="A7825" s="2">
        <f ca="1">RANDBETWEEN($F$2,$F$1)/100+JahresSchwankung!C7825</f>
        <v>0.22858398847079331</v>
      </c>
    </row>
    <row r="7826" spans="1:1" x14ac:dyDescent="0.25">
      <c r="A7826" s="2">
        <f ca="1">RANDBETWEEN($F$2,$F$1)/100+JahresSchwankung!C7826</f>
        <v>0.21865202175585946</v>
      </c>
    </row>
    <row r="7827" spans="1:1" x14ac:dyDescent="0.25">
      <c r="A7827" s="2">
        <f ca="1">RANDBETWEEN($F$2,$F$1)/100+JahresSchwankung!C7827</f>
        <v>0.18872002555183304</v>
      </c>
    </row>
    <row r="7828" spans="1:1" x14ac:dyDescent="0.25">
      <c r="A7828" s="2">
        <f ca="1">RANDBETWEEN($F$2,$F$1)/100+JahresSchwankung!C7828</f>
        <v>0.21878799981749558</v>
      </c>
    </row>
    <row r="7829" spans="1:1" x14ac:dyDescent="0.25">
      <c r="A7829" s="2">
        <f ca="1">RANDBETWEEN($F$2,$F$1)/100+JahresSchwankung!C7829</f>
        <v>0.20885594451164619</v>
      </c>
    </row>
    <row r="7830" spans="1:1" x14ac:dyDescent="0.25">
      <c r="A7830" s="2">
        <f ca="1">RANDBETWEEN($F$2,$F$1)/100+JahresSchwankung!C7830</f>
        <v>0.18892385959310215</v>
      </c>
    </row>
    <row r="7831" spans="1:1" x14ac:dyDescent="0.25">
      <c r="A7831" s="2">
        <f ca="1">RANDBETWEEN($F$2,$F$1)/100+JahresSchwankung!C7831</f>
        <v>0.21899174502069862</v>
      </c>
    </row>
    <row r="7832" spans="1:1" x14ac:dyDescent="0.25">
      <c r="A7832" s="2">
        <f ca="1">RANDBETWEEN($F$2,$F$1)/100+JahresSchwankung!C7832</f>
        <v>0.18905960075328859</v>
      </c>
    </row>
    <row r="7833" spans="1:1" x14ac:dyDescent="0.25">
      <c r="A7833" s="2">
        <f ca="1">RANDBETWEEN($F$2,$F$1)/100+JahresSchwankung!C7833</f>
        <v>0.18912742674974328</v>
      </c>
    </row>
    <row r="7834" spans="1:1" x14ac:dyDescent="0.25">
      <c r="A7834" s="2">
        <f ca="1">RANDBETWEEN($F$2,$F$1)/100+JahresSchwankung!C7834</f>
        <v>0.22919522296895167</v>
      </c>
    </row>
    <row r="7835" spans="1:1" x14ac:dyDescent="0.25">
      <c r="A7835" s="2">
        <f ca="1">RANDBETWEEN($F$2,$F$1)/100+JahresSchwankung!C7835</f>
        <v>0.18926298936982117</v>
      </c>
    </row>
    <row r="7836" spans="1:1" x14ac:dyDescent="0.25">
      <c r="A7836" s="2">
        <f ca="1">RANDBETWEEN($F$2,$F$1)/100+JahresSchwankung!C7836</f>
        <v>0.21933072591127678</v>
      </c>
    </row>
    <row r="7837" spans="1:1" x14ac:dyDescent="0.25">
      <c r="A7837" s="2">
        <f ca="1">RANDBETWEEN($F$2,$F$1)/100+JahresSchwankung!C7837</f>
        <v>0.21939843255226193</v>
      </c>
    </row>
    <row r="7838" spans="1:1" x14ac:dyDescent="0.25">
      <c r="A7838" s="2">
        <f ca="1">RANDBETWEEN($F$2,$F$1)/100+JahresSchwankung!C7838</f>
        <v>0.18946610925173824</v>
      </c>
    </row>
    <row r="7839" spans="1:1" x14ac:dyDescent="0.25">
      <c r="A7839" s="2">
        <f ca="1">RANDBETWEEN($F$2,$F$1)/100+JahresSchwankung!C7839</f>
        <v>0.2195337559686851</v>
      </c>
    </row>
    <row r="7840" spans="1:1" x14ac:dyDescent="0.25">
      <c r="A7840" s="2">
        <f ca="1">RANDBETWEEN($F$2,$F$1)/100+JahresSchwankung!C7840</f>
        <v>0.20960137266210047</v>
      </c>
    </row>
    <row r="7841" spans="1:1" x14ac:dyDescent="0.25">
      <c r="A7841" s="2">
        <f ca="1">RANDBETWEEN($F$2,$F$1)/100+JahresSchwankung!C7841</f>
        <v>0.20966895929100024</v>
      </c>
    </row>
    <row r="7842" spans="1:1" x14ac:dyDescent="0.25">
      <c r="A7842" s="2">
        <f ca="1">RANDBETWEEN($F$2,$F$1)/100+JahresSchwankung!C7842</f>
        <v>0.21973651581441872</v>
      </c>
    </row>
    <row r="7843" spans="1:1" x14ac:dyDescent="0.25">
      <c r="A7843" s="2">
        <f ca="1">RANDBETWEEN($F$2,$F$1)/100+JahresSchwankung!C7843</f>
        <v>0.20980404219140825</v>
      </c>
    </row>
    <row r="7844" spans="1:1" x14ac:dyDescent="0.25">
      <c r="A7844" s="2">
        <f ca="1">RANDBETWEEN($F$2,$F$1)/100+JahresSchwankung!C7844</f>
        <v>0.22987153838103969</v>
      </c>
    </row>
    <row r="7845" spans="1:1" x14ac:dyDescent="0.25">
      <c r="A7845" s="2">
        <f ca="1">RANDBETWEEN($F$2,$F$1)/100+JahresSchwankung!C7845</f>
        <v>0.19993900434240192</v>
      </c>
    </row>
    <row r="7846" spans="1:1" x14ac:dyDescent="0.25">
      <c r="A7846" s="2">
        <f ca="1">RANDBETWEEN($F$2,$F$1)/100+JahresSchwankung!C7846</f>
        <v>0.20000644003460238</v>
      </c>
    </row>
    <row r="7847" spans="1:1" x14ac:dyDescent="0.25">
      <c r="A7847" s="2">
        <f ca="1">RANDBETWEEN($F$2,$F$1)/100+JahresSchwankung!C7847</f>
        <v>0.20007384541676693</v>
      </c>
    </row>
    <row r="7848" spans="1:1" x14ac:dyDescent="0.25">
      <c r="A7848" s="2">
        <f ca="1">RANDBETWEEN($F$2,$F$1)/100+JahresSchwankung!C7848</f>
        <v>0.1901412204480393</v>
      </c>
    </row>
    <row r="7849" spans="1:1" x14ac:dyDescent="0.25">
      <c r="A7849" s="2">
        <f ca="1">RANDBETWEEN($F$2,$F$1)/100+JahresSchwankung!C7849</f>
        <v>0.20020856508758222</v>
      </c>
    </row>
    <row r="7850" spans="1:1" x14ac:dyDescent="0.25">
      <c r="A7850" s="2">
        <f ca="1">RANDBETWEEN($F$2,$F$1)/100+JahresSchwankung!C7850</f>
        <v>0.21027587929457647</v>
      </c>
    </row>
    <row r="7851" spans="1:1" x14ac:dyDescent="0.25">
      <c r="A7851" s="2">
        <f ca="1">RANDBETWEEN($F$2,$F$1)/100+JahresSchwankung!C7851</f>
        <v>0.22034316302822149</v>
      </c>
    </row>
    <row r="7852" spans="1:1" x14ac:dyDescent="0.25">
      <c r="A7852" s="2">
        <f ca="1">RANDBETWEEN($F$2,$F$1)/100+JahresSchwankung!C7852</f>
        <v>0.20041041624773487</v>
      </c>
    </row>
    <row r="7853" spans="1:1" x14ac:dyDescent="0.25">
      <c r="A7853" s="2">
        <f ca="1">RANDBETWEEN($F$2,$F$1)/100+JahresSchwankung!C7853</f>
        <v>0.19047763891235311</v>
      </c>
    </row>
    <row r="7854" spans="1:1" x14ac:dyDescent="0.25">
      <c r="A7854" s="2">
        <f ca="1">RANDBETWEEN($F$2,$F$1)/100+JahresSchwankung!C7854</f>
        <v>0.23054483098133099</v>
      </c>
    </row>
    <row r="7855" spans="1:1" x14ac:dyDescent="0.25">
      <c r="A7855" s="2">
        <f ca="1">RANDBETWEEN($F$2,$F$1)/100+JahresSchwankung!C7855</f>
        <v>0.19061199241394181</v>
      </c>
    </row>
    <row r="7856" spans="1:1" x14ac:dyDescent="0.25">
      <c r="A7856" s="2">
        <f ca="1">RANDBETWEEN($F$2,$F$1)/100+JahresSchwankung!C7856</f>
        <v>0.20067912316947761</v>
      </c>
    </row>
    <row r="7857" spans="1:1" x14ac:dyDescent="0.25">
      <c r="A7857" s="2">
        <f ca="1">RANDBETWEEN($F$2,$F$1)/100+JahresSchwankung!C7857</f>
        <v>0.23074622320724875</v>
      </c>
    </row>
    <row r="7858" spans="1:1" x14ac:dyDescent="0.25">
      <c r="A7858" s="2">
        <f ca="1">RANDBETWEEN($F$2,$F$1)/100+JahresSchwankung!C7858</f>
        <v>0.20081329248658458</v>
      </c>
    </row>
    <row r="7859" spans="1:1" x14ac:dyDescent="0.25">
      <c r="A7859" s="2">
        <f ca="1">RANDBETWEEN($F$2,$F$1)/100+JahresSchwankung!C7859</f>
        <v>0.22088033096683274</v>
      </c>
    </row>
    <row r="7860" spans="1:1" x14ac:dyDescent="0.25">
      <c r="A7860" s="2">
        <f ca="1">RANDBETWEEN($F$2,$F$1)/100+JahresSchwankung!C7860</f>
        <v>0.19094733860735971</v>
      </c>
    </row>
    <row r="7861" spans="1:1" x14ac:dyDescent="0.25">
      <c r="A7861" s="2">
        <f ca="1">RANDBETWEEN($F$2,$F$1)/100+JahresSchwankung!C7861</f>
        <v>0.22101431536755073</v>
      </c>
    </row>
    <row r="7862" spans="1:1" x14ac:dyDescent="0.25">
      <c r="A7862" s="2">
        <f ca="1">RANDBETWEEN($F$2,$F$1)/100+JahresSchwankung!C7862</f>
        <v>0.23108126120680955</v>
      </c>
    </row>
    <row r="7863" spans="1:1" x14ac:dyDescent="0.25">
      <c r="A7863" s="2">
        <f ca="1">RANDBETWEEN($F$2,$F$1)/100+JahresSchwankung!C7863</f>
        <v>0.23114817608455895</v>
      </c>
    </row>
    <row r="7864" spans="1:1" x14ac:dyDescent="0.25">
      <c r="A7864" s="2">
        <f ca="1">RANDBETWEEN($F$2,$F$1)/100+JahresSchwankung!C7864</f>
        <v>0.23121505996024011</v>
      </c>
    </row>
    <row r="7865" spans="1:1" x14ac:dyDescent="0.25">
      <c r="A7865" s="2">
        <f ca="1">RANDBETWEEN($F$2,$F$1)/100+JahresSchwankung!C7865</f>
        <v>0.2212819127933133</v>
      </c>
    </row>
    <row r="7866" spans="1:1" x14ac:dyDescent="0.25">
      <c r="A7866" s="2">
        <f ca="1">RANDBETWEEN($F$2,$F$1)/100+JahresSchwankung!C7866</f>
        <v>0.19134873454325749</v>
      </c>
    </row>
    <row r="7867" spans="1:1" x14ac:dyDescent="0.25">
      <c r="A7867" s="2">
        <f ca="1">RANDBETWEEN($F$2,$F$1)/100+JahresSchwankung!C7867</f>
        <v>0.2214155251695705</v>
      </c>
    </row>
    <row r="7868" spans="1:1" x14ac:dyDescent="0.25">
      <c r="A7868" s="2">
        <f ca="1">RANDBETWEEN($F$2,$F$1)/100+JahresSchwankung!C7868</f>
        <v>0.20148228463176898</v>
      </c>
    </row>
    <row r="7869" spans="1:1" x14ac:dyDescent="0.25">
      <c r="A7869" s="2">
        <f ca="1">RANDBETWEEN($F$2,$F$1)/100+JahresSchwankung!C7869</f>
        <v>0.22154901288938858</v>
      </c>
    </row>
    <row r="7870" spans="1:1" x14ac:dyDescent="0.25">
      <c r="A7870" s="2">
        <f ca="1">RANDBETWEEN($F$2,$F$1)/100+JahresSchwankung!C7870</f>
        <v>0.2016157099019838</v>
      </c>
    </row>
    <row r="7871" spans="1:1" x14ac:dyDescent="0.25">
      <c r="A7871" s="2">
        <f ca="1">RANDBETWEEN($F$2,$F$1)/100+JahresSchwankung!C7871</f>
        <v>0.20168237562912794</v>
      </c>
    </row>
    <row r="7872" spans="1:1" x14ac:dyDescent="0.25">
      <c r="A7872" s="2">
        <f ca="1">RANDBETWEEN($F$2,$F$1)/100+JahresSchwankung!C7872</f>
        <v>0.21174901003041358</v>
      </c>
    </row>
    <row r="7873" spans="1:1" x14ac:dyDescent="0.25">
      <c r="A7873" s="2">
        <f ca="1">RANDBETWEEN($F$2,$F$1)/100+JahresSchwankung!C7873</f>
        <v>0.2318156130654519</v>
      </c>
    </row>
    <row r="7874" spans="1:1" x14ac:dyDescent="0.25">
      <c r="A7874" s="2">
        <f ca="1">RANDBETWEEN($F$2,$F$1)/100+JahresSchwankung!C7874</f>
        <v>0.23188218469387351</v>
      </c>
    </row>
    <row r="7875" spans="1:1" x14ac:dyDescent="0.25">
      <c r="A7875" s="2">
        <f ca="1">RANDBETWEEN($F$2,$F$1)/100+JahresSchwankung!C7875</f>
        <v>0.19194872487532763</v>
      </c>
    </row>
    <row r="7876" spans="1:1" x14ac:dyDescent="0.25">
      <c r="A7876" s="2">
        <f ca="1">RANDBETWEEN($F$2,$F$1)/100+JahresSchwankung!C7876</f>
        <v>0.19201523356948286</v>
      </c>
    </row>
    <row r="7877" spans="1:1" x14ac:dyDescent="0.25">
      <c r="A7877" s="2">
        <f ca="1">RANDBETWEEN($F$2,$F$1)/100+JahresSchwankung!C7877</f>
        <v>0.20208171073602682</v>
      </c>
    </row>
    <row r="7878" spans="1:1" x14ac:dyDescent="0.25">
      <c r="A7878" s="2">
        <f ca="1">RANDBETWEEN($F$2,$F$1)/100+JahresSchwankung!C7878</f>
        <v>0.23214815633466601</v>
      </c>
    </row>
    <row r="7879" spans="1:1" x14ac:dyDescent="0.25">
      <c r="A7879" s="2">
        <f ca="1">RANDBETWEEN($F$2,$F$1)/100+JahresSchwankung!C7879</f>
        <v>0.23221457032512643</v>
      </c>
    </row>
    <row r="7880" spans="1:1" x14ac:dyDescent="0.25">
      <c r="A7880" s="2">
        <f ca="1">RANDBETWEEN($F$2,$F$1)/100+JahresSchwankung!C7880</f>
        <v>0.22228095266715298</v>
      </c>
    </row>
    <row r="7881" spans="1:1" x14ac:dyDescent="0.25">
      <c r="A7881" s="2">
        <f ca="1">RANDBETWEEN($F$2,$F$1)/100+JahresSchwankung!C7881</f>
        <v>0.22234730332050989</v>
      </c>
    </row>
    <row r="7882" spans="1:1" x14ac:dyDescent="0.25">
      <c r="A7882" s="2">
        <f ca="1">RANDBETWEEN($F$2,$F$1)/100+JahresSchwankung!C7882</f>
        <v>0.19241362224498038</v>
      </c>
    </row>
    <row r="7883" spans="1:1" x14ac:dyDescent="0.25">
      <c r="A7883" s="2">
        <f ca="1">RANDBETWEEN($F$2,$F$1)/100+JahresSchwankung!C7883</f>
        <v>0.22247990940036719</v>
      </c>
    </row>
    <row r="7884" spans="1:1" x14ac:dyDescent="0.25">
      <c r="A7884" s="2">
        <f ca="1">RANDBETWEEN($F$2,$F$1)/100+JahresSchwankung!C7884</f>
        <v>0.22254616474649208</v>
      </c>
    </row>
    <row r="7885" spans="1:1" x14ac:dyDescent="0.25">
      <c r="A7885" s="2">
        <f ca="1">RANDBETWEEN($F$2,$F$1)/100+JahresSchwankung!C7885</f>
        <v>0.20261238824319622</v>
      </c>
    </row>
    <row r="7886" spans="1:1" x14ac:dyDescent="0.25">
      <c r="A7886" s="2">
        <f ca="1">RANDBETWEEN($F$2,$F$1)/100+JahresSchwankung!C7886</f>
        <v>0.20267857985034005</v>
      </c>
    </row>
    <row r="7887" spans="1:1" x14ac:dyDescent="0.25">
      <c r="A7887" s="2">
        <f ca="1">RANDBETWEEN($F$2,$F$1)/100+JahresSchwankung!C7887</f>
        <v>0.19274473952780333</v>
      </c>
    </row>
    <row r="7888" spans="1:1" x14ac:dyDescent="0.25">
      <c r="A7888" s="2">
        <f ca="1">RANDBETWEEN($F$2,$F$1)/100+JahresSchwankung!C7888</f>
        <v>0.21281086723548523</v>
      </c>
    </row>
    <row r="7889" spans="1:1" x14ac:dyDescent="0.25">
      <c r="A7889" s="2">
        <f ca="1">RANDBETWEEN($F$2,$F$1)/100+JahresSchwankung!C7889</f>
        <v>0.19287696293330417</v>
      </c>
    </row>
    <row r="7890" spans="1:1" x14ac:dyDescent="0.25">
      <c r="A7890" s="2">
        <f ca="1">RANDBETWEEN($F$2,$F$1)/100+JahresSchwankung!C7890</f>
        <v>0.22294302658119813</v>
      </c>
    </row>
    <row r="7891" spans="1:1" x14ac:dyDescent="0.25">
      <c r="A7891" s="2">
        <f ca="1">RANDBETWEEN($F$2,$F$1)/100+JahresSchwankung!C7891</f>
        <v>0.20300905813912434</v>
      </c>
    </row>
    <row r="7892" spans="1:1" x14ac:dyDescent="0.25">
      <c r="A7892" s="2">
        <f ca="1">RANDBETWEEN($F$2,$F$1)/100+JahresSchwankung!C7892</f>
        <v>0.20307505756705962</v>
      </c>
    </row>
    <row r="7893" spans="1:1" x14ac:dyDescent="0.25">
      <c r="A7893" s="2">
        <f ca="1">RANDBETWEEN($F$2,$F$1)/100+JahresSchwankung!C7893</f>
        <v>0.20314102482500029</v>
      </c>
    </row>
    <row r="7894" spans="1:1" x14ac:dyDescent="0.25">
      <c r="A7894" s="2">
        <f ca="1">RANDBETWEEN($F$2,$F$1)/100+JahresSchwankung!C7894</f>
        <v>0.21320695987296195</v>
      </c>
    </row>
    <row r="7895" spans="1:1" x14ac:dyDescent="0.25">
      <c r="A7895" s="2">
        <f ca="1">RANDBETWEEN($F$2,$F$1)/100+JahresSchwankung!C7895</f>
        <v>0.19327286267098007</v>
      </c>
    </row>
    <row r="7896" spans="1:1" x14ac:dyDescent="0.25">
      <c r="A7896" s="2">
        <f ca="1">RANDBETWEEN($F$2,$F$1)/100+JahresSchwankung!C7896</f>
        <v>0.21333873317910931</v>
      </c>
    </row>
    <row r="7897" spans="1:1" x14ac:dyDescent="0.25">
      <c r="A7897" s="2">
        <f ca="1">RANDBETWEEN($F$2,$F$1)/100+JahresSchwankung!C7897</f>
        <v>0.22340457135742417</v>
      </c>
    </row>
    <row r="7898" spans="1:1" x14ac:dyDescent="0.25">
      <c r="A7898" s="2">
        <f ca="1">RANDBETWEEN($F$2,$F$1)/100+JahresSchwankung!C7898</f>
        <v>0.19347037716601853</v>
      </c>
    </row>
    <row r="7899" spans="1:1" x14ac:dyDescent="0.25">
      <c r="A7899" s="2">
        <f ca="1">RANDBETWEEN($F$2,$F$1)/100+JahresSchwankung!C7899</f>
        <v>0.23353615056500604</v>
      </c>
    </row>
    <row r="7900" spans="1:1" x14ac:dyDescent="0.25">
      <c r="A7900" s="2">
        <f ca="1">RANDBETWEEN($F$2,$F$1)/100+JahresSchwankung!C7900</f>
        <v>0.20360189151452007</v>
      </c>
    </row>
    <row r="7901" spans="1:1" x14ac:dyDescent="0.25">
      <c r="A7901" s="2">
        <f ca="1">RANDBETWEEN($F$2,$F$1)/100+JahresSchwankung!C7901</f>
        <v>0.21366759997471335</v>
      </c>
    </row>
    <row r="7902" spans="1:1" x14ac:dyDescent="0.25">
      <c r="A7902" s="2">
        <f ca="1">RANDBETWEEN($F$2,$F$1)/100+JahresSchwankung!C7902</f>
        <v>0.19373327590575865</v>
      </c>
    </row>
    <row r="7903" spans="1:1" x14ac:dyDescent="0.25">
      <c r="A7903" s="2">
        <f ca="1">RANDBETWEEN($F$2,$F$1)/100+JahresSchwankung!C7903</f>
        <v>0.21379891926784816</v>
      </c>
    </row>
    <row r="7904" spans="1:1" x14ac:dyDescent="0.25">
      <c r="A7904" s="2">
        <f ca="1">RANDBETWEEN($F$2,$F$1)/100+JahresSchwankung!C7904</f>
        <v>0.19386453002119411</v>
      </c>
    </row>
    <row r="7905" spans="1:1" x14ac:dyDescent="0.25">
      <c r="A7905" s="2">
        <f ca="1">RANDBETWEEN($F$2,$F$1)/100+JahresSchwankung!C7905</f>
        <v>0.19393010812602818</v>
      </c>
    </row>
    <row r="7906" spans="1:1" x14ac:dyDescent="0.25">
      <c r="A7906" s="2">
        <f ca="1">RANDBETWEEN($F$2,$F$1)/100+JahresSchwankung!C7906</f>
        <v>0.23399565354260216</v>
      </c>
    </row>
    <row r="7907" spans="1:1" x14ac:dyDescent="0.25">
      <c r="A7907" s="2">
        <f ca="1">RANDBETWEEN($F$2,$F$1)/100+JahresSchwankung!C7907</f>
        <v>0.20406116623118731</v>
      </c>
    </row>
    <row r="7908" spans="1:1" x14ac:dyDescent="0.25">
      <c r="A7908" s="2">
        <f ca="1">RANDBETWEEN($F$2,$F$1)/100+JahresSchwankung!C7908</f>
        <v>0.22412664615207498</v>
      </c>
    </row>
    <row r="7909" spans="1:1" x14ac:dyDescent="0.25">
      <c r="A7909" s="2">
        <f ca="1">RANDBETWEEN($F$2,$F$1)/100+JahresSchwankung!C7909</f>
        <v>0.23419209326557638</v>
      </c>
    </row>
    <row r="7910" spans="1:1" x14ac:dyDescent="0.25">
      <c r="A7910" s="2">
        <f ca="1">RANDBETWEEN($F$2,$F$1)/100+JahresSchwankung!C7910</f>
        <v>0.20425750753202243</v>
      </c>
    </row>
    <row r="7911" spans="1:1" x14ac:dyDescent="0.25">
      <c r="A7911" s="2">
        <f ca="1">RANDBETWEEN($F$2,$F$1)/100+JahresSchwankung!C7911</f>
        <v>0.2043228889117642</v>
      </c>
    </row>
    <row r="7912" spans="1:1" x14ac:dyDescent="0.25">
      <c r="A7912" s="2">
        <f ca="1">RANDBETWEEN($F$2,$F$1)/100+JahresSchwankung!C7912</f>
        <v>0.19438823736517233</v>
      </c>
    </row>
    <row r="7913" spans="1:1" x14ac:dyDescent="0.25">
      <c r="A7913" s="2">
        <f ca="1">RANDBETWEEN($F$2,$F$1)/100+JahresSchwankung!C7913</f>
        <v>0.23445355285263786</v>
      </c>
    </row>
    <row r="7914" spans="1:1" x14ac:dyDescent="0.25">
      <c r="A7914" s="2">
        <f ca="1">RANDBETWEEN($F$2,$F$1)/100+JahresSchwankung!C7914</f>
        <v>0.23451883533457141</v>
      </c>
    </row>
    <row r="7915" spans="1:1" x14ac:dyDescent="0.25">
      <c r="A7915" s="2">
        <f ca="1">RANDBETWEEN($F$2,$F$1)/100+JahresSchwankung!C7915</f>
        <v>0.19458408477140393</v>
      </c>
    </row>
    <row r="7916" spans="1:1" x14ac:dyDescent="0.25">
      <c r="A7916" s="2">
        <f ca="1">RANDBETWEEN($F$2,$F$1)/100+JahresSchwankung!C7916</f>
        <v>0.22464930112358625</v>
      </c>
    </row>
    <row r="7917" spans="1:1" x14ac:dyDescent="0.25">
      <c r="A7917" s="2">
        <f ca="1">RANDBETWEEN($F$2,$F$1)/100+JahresSchwankung!C7917</f>
        <v>0.22471448435158914</v>
      </c>
    </row>
    <row r="7918" spans="1:1" x14ac:dyDescent="0.25">
      <c r="A7918" s="2">
        <f ca="1">RANDBETWEEN($F$2,$F$1)/100+JahresSchwankung!C7918</f>
        <v>0.19477963441590374</v>
      </c>
    </row>
    <row r="7919" spans="1:1" x14ac:dyDescent="0.25">
      <c r="A7919" s="2">
        <f ca="1">RANDBETWEEN($F$2,$F$1)/100+JahresSchwankung!C7919</f>
        <v>0.22484475127704096</v>
      </c>
    </row>
    <row r="7920" spans="1:1" x14ac:dyDescent="0.25">
      <c r="A7920" s="2">
        <f ca="1">RANDBETWEEN($F$2,$F$1)/100+JahresSchwankung!C7920</f>
        <v>0.22490983489553212</v>
      </c>
    </row>
    <row r="7921" spans="1:1" x14ac:dyDescent="0.25">
      <c r="A7921" s="2">
        <f ca="1">RANDBETWEEN($F$2,$F$1)/100+JahresSchwankung!C7921</f>
        <v>0.20497488523192847</v>
      </c>
    </row>
    <row r="7922" spans="1:1" x14ac:dyDescent="0.25">
      <c r="A7922" s="2">
        <f ca="1">RANDBETWEEN($F$2,$F$1)/100+JahresSchwankung!C7922</f>
        <v>0.23503990224680155</v>
      </c>
    </row>
    <row r="7923" spans="1:1" x14ac:dyDescent="0.25">
      <c r="A7923" s="2">
        <f ca="1">RANDBETWEEN($F$2,$F$1)/100+JahresSchwankung!C7923</f>
        <v>0.22510488590074312</v>
      </c>
    </row>
    <row r="7924" spans="1:1" x14ac:dyDescent="0.25">
      <c r="A7924" s="2">
        <f ca="1">RANDBETWEEN($F$2,$F$1)/100+JahresSchwankung!C7924</f>
        <v>0.21516983615436508</v>
      </c>
    </row>
    <row r="7925" spans="1:1" x14ac:dyDescent="0.25">
      <c r="A7925" s="2">
        <f ca="1">RANDBETWEEN($F$2,$F$1)/100+JahresSchwankung!C7925</f>
        <v>0.1952347529682997</v>
      </c>
    </row>
    <row r="7926" spans="1:1" x14ac:dyDescent="0.25">
      <c r="A7926" s="2">
        <f ca="1">RANDBETWEEN($F$2,$F$1)/100+JahresSchwankung!C7926</f>
        <v>0.19529963630319921</v>
      </c>
    </row>
    <row r="7927" spans="1:1" x14ac:dyDescent="0.25">
      <c r="A7927" s="2">
        <f ca="1">RANDBETWEEN($F$2,$F$1)/100+JahresSchwankung!C7927</f>
        <v>0.19536448611973659</v>
      </c>
    </row>
    <row r="7928" spans="1:1" x14ac:dyDescent="0.25">
      <c r="A7928" s="2">
        <f ca="1">RANDBETWEEN($F$2,$F$1)/100+JahresSchwankung!C7928</f>
        <v>0.21542930237860475</v>
      </c>
    </row>
    <row r="7929" spans="1:1" x14ac:dyDescent="0.25">
      <c r="A7929" s="2">
        <f ca="1">RANDBETWEEN($F$2,$F$1)/100+JahresSchwankung!C7929</f>
        <v>0.23549408504051716</v>
      </c>
    </row>
    <row r="7930" spans="1:1" x14ac:dyDescent="0.25">
      <c r="A7930" s="2">
        <f ca="1">RANDBETWEEN($F$2,$F$1)/100+JahresSchwankung!C7930</f>
        <v>0.23555883406620748</v>
      </c>
    </row>
    <row r="7931" spans="1:1" x14ac:dyDescent="0.25">
      <c r="A7931" s="2">
        <f ca="1">RANDBETWEEN($F$2,$F$1)/100+JahresSchwankung!C7931</f>
        <v>0.22562354941642998</v>
      </c>
    </row>
    <row r="7932" spans="1:1" x14ac:dyDescent="0.25">
      <c r="A7932" s="2">
        <f ca="1">RANDBETWEEN($F$2,$F$1)/100+JahresSchwankung!C7932</f>
        <v>0.23568823105195918</v>
      </c>
    </row>
    <row r="7933" spans="1:1" x14ac:dyDescent="0.25">
      <c r="A7933" s="2">
        <f ca="1">RANDBETWEEN($F$2,$F$1)/100+JahresSchwankung!C7933</f>
        <v>0.22575287893359003</v>
      </c>
    </row>
    <row r="7934" spans="1:1" x14ac:dyDescent="0.25">
      <c r="A7934" s="2">
        <f ca="1">RANDBETWEEN($F$2,$F$1)/100+JahresSchwankung!C7934</f>
        <v>0.2158174930221381</v>
      </c>
    </row>
    <row r="7935" spans="1:1" x14ac:dyDescent="0.25">
      <c r="A7935" s="2">
        <f ca="1">RANDBETWEEN($F$2,$F$1)/100+JahresSchwankung!C7935</f>
        <v>0.19588207327843918</v>
      </c>
    </row>
    <row r="7936" spans="1:1" x14ac:dyDescent="0.25">
      <c r="A7936" s="2">
        <f ca="1">RANDBETWEEN($F$2,$F$1)/100+JahresSchwankung!C7936</f>
        <v>0.22594661966334986</v>
      </c>
    </row>
    <row r="7937" spans="1:1" x14ac:dyDescent="0.25">
      <c r="A7937" s="2">
        <f ca="1">RANDBETWEEN($F$2,$F$1)/100+JahresSchwankung!C7937</f>
        <v>0.21601113213774692</v>
      </c>
    </row>
    <row r="7938" spans="1:1" x14ac:dyDescent="0.25">
      <c r="A7938" s="2">
        <f ca="1">RANDBETWEEN($F$2,$F$1)/100+JahresSchwankung!C7938</f>
        <v>0.19607561066252807</v>
      </c>
    </row>
    <row r="7939" spans="1:1" x14ac:dyDescent="0.25">
      <c r="A7939" s="2">
        <f ca="1">RANDBETWEEN($F$2,$F$1)/100+JahresSchwankung!C7939</f>
        <v>0.19614005519861138</v>
      </c>
    </row>
    <row r="7940" spans="1:1" x14ac:dyDescent="0.25">
      <c r="A7940" s="2">
        <f ca="1">RANDBETWEEN($F$2,$F$1)/100+JahresSchwankung!C7940</f>
        <v>0.22620446570693545</v>
      </c>
    </row>
    <row r="7941" spans="1:1" x14ac:dyDescent="0.25">
      <c r="A7941" s="2">
        <f ca="1">RANDBETWEEN($F$2,$F$1)/100+JahresSchwankung!C7941</f>
        <v>0.20626884214845975</v>
      </c>
    </row>
    <row r="7942" spans="1:1" x14ac:dyDescent="0.25">
      <c r="A7942" s="2">
        <f ca="1">RANDBETWEEN($F$2,$F$1)/100+JahresSchwankung!C7942</f>
        <v>0.23633318448416418</v>
      </c>
    </row>
    <row r="7943" spans="1:1" x14ac:dyDescent="0.25">
      <c r="A7943" s="2">
        <f ca="1">RANDBETWEEN($F$2,$F$1)/100+JahresSchwankung!C7943</f>
        <v>0.22639749267504947</v>
      </c>
    </row>
    <row r="7944" spans="1:1" x14ac:dyDescent="0.25">
      <c r="A7944" s="2">
        <f ca="1">RANDBETWEEN($F$2,$F$1)/100+JahresSchwankung!C7944</f>
        <v>0.20646176668213684</v>
      </c>
    </row>
    <row r="7945" spans="1:1" x14ac:dyDescent="0.25">
      <c r="A7945" s="2">
        <f ca="1">RANDBETWEEN($F$2,$F$1)/100+JahresSchwankung!C7945</f>
        <v>0.22652600646646845</v>
      </c>
    </row>
    <row r="7946" spans="1:1" x14ac:dyDescent="0.25">
      <c r="A7946" s="2">
        <f ca="1">RANDBETWEEN($F$2,$F$1)/100+JahresSchwankung!C7946</f>
        <v>0.20659021198910704</v>
      </c>
    </row>
    <row r="7947" spans="1:1" x14ac:dyDescent="0.25">
      <c r="A7947" s="2">
        <f ca="1">RANDBETWEEN($F$2,$F$1)/100+JahresSchwankung!C7947</f>
        <v>0.21665438321113628</v>
      </c>
    </row>
    <row r="7948" spans="1:1" x14ac:dyDescent="0.25">
      <c r="A7948" s="2">
        <f ca="1">RANDBETWEEN($F$2,$F$1)/100+JahresSchwankung!C7948</f>
        <v>0.20671852009366054</v>
      </c>
    </row>
    <row r="7949" spans="1:1" x14ac:dyDescent="0.25">
      <c r="A7949" s="2">
        <f ca="1">RANDBETWEEN($F$2,$F$1)/100+JahresSchwankung!C7949</f>
        <v>0.20678262259780489</v>
      </c>
    </row>
    <row r="7950" spans="1:1" x14ac:dyDescent="0.25">
      <c r="A7950" s="2">
        <f ca="1">RANDBETWEEN($F$2,$F$1)/100+JahresSchwankung!C7950</f>
        <v>0.1968466906847155</v>
      </c>
    </row>
    <row r="7951" spans="1:1" x14ac:dyDescent="0.25">
      <c r="A7951" s="2">
        <f ca="1">RANDBETWEEN($F$2,$F$1)/100+JahresSchwankung!C7951</f>
        <v>0.2369107243155591</v>
      </c>
    </row>
    <row r="7952" spans="1:1" x14ac:dyDescent="0.25">
      <c r="A7952" s="2">
        <f ca="1">RANDBETWEEN($F$2,$F$1)/100+JahresSchwankung!C7952</f>
        <v>0.22697472345152359</v>
      </c>
    </row>
    <row r="7953" spans="1:1" x14ac:dyDescent="0.25">
      <c r="A7953" s="2">
        <f ca="1">RANDBETWEEN($F$2,$F$1)/100+JahresSchwankung!C7953</f>
        <v>0.21703868805381751</v>
      </c>
    </row>
    <row r="7954" spans="1:1" x14ac:dyDescent="0.25">
      <c r="A7954" s="2">
        <f ca="1">RANDBETWEEN($F$2,$F$1)/100+JahresSchwankung!C7954</f>
        <v>0.22710261808367055</v>
      </c>
    </row>
    <row r="7955" spans="1:1" x14ac:dyDescent="0.25">
      <c r="A7955" s="2">
        <f ca="1">RANDBETWEEN($F$2,$F$1)/100+JahresSchwankung!C7955</f>
        <v>0.22716651350233336</v>
      </c>
    </row>
    <row r="7956" spans="1:1" x14ac:dyDescent="0.25">
      <c r="A7956" s="2">
        <f ca="1">RANDBETWEEN($F$2,$F$1)/100+JahresSchwankung!C7956</f>
        <v>0.20723037427107721</v>
      </c>
    </row>
    <row r="7957" spans="1:1" x14ac:dyDescent="0.25">
      <c r="A7957" s="2">
        <f ca="1">RANDBETWEEN($F$2,$F$1)/100+JahresSchwankung!C7957</f>
        <v>0.19729420035119499</v>
      </c>
    </row>
    <row r="7958" spans="1:1" x14ac:dyDescent="0.25">
      <c r="A7958" s="2">
        <f ca="1">RANDBETWEEN($F$2,$F$1)/100+JahresSchwankung!C7958</f>
        <v>0.19735799170399995</v>
      </c>
    </row>
    <row r="7959" spans="1:1" x14ac:dyDescent="0.25">
      <c r="A7959" s="2">
        <f ca="1">RANDBETWEEN($F$2,$F$1)/100+JahresSchwankung!C7959</f>
        <v>0.19742174829082693</v>
      </c>
    </row>
    <row r="7960" spans="1:1" x14ac:dyDescent="0.25">
      <c r="A7960" s="2">
        <f ca="1">RANDBETWEEN($F$2,$F$1)/100+JahresSchwankung!C7960</f>
        <v>0.23748547007303145</v>
      </c>
    </row>
    <row r="7961" spans="1:1" x14ac:dyDescent="0.25">
      <c r="A7961" s="2">
        <f ca="1">RANDBETWEEN($F$2,$F$1)/100+JahresSchwankung!C7961</f>
        <v>0.20754915701199039</v>
      </c>
    </row>
    <row r="7962" spans="1:1" x14ac:dyDescent="0.25">
      <c r="A7962" s="2">
        <f ca="1">RANDBETWEEN($F$2,$F$1)/100+JahresSchwankung!C7962</f>
        <v>0.20761280906910168</v>
      </c>
    </row>
    <row r="7963" spans="1:1" x14ac:dyDescent="0.25">
      <c r="A7963" s="2">
        <f ca="1">RANDBETWEEN($F$2,$F$1)/100+JahresSchwankung!C7963</f>
        <v>0.21767642620578428</v>
      </c>
    </row>
    <row r="7964" spans="1:1" x14ac:dyDescent="0.25">
      <c r="A7964" s="2">
        <f ca="1">RANDBETWEEN($F$2,$F$1)/100+JahresSchwankung!C7964</f>
        <v>0.21774000838347854</v>
      </c>
    </row>
    <row r="7965" spans="1:1" x14ac:dyDescent="0.25">
      <c r="A7965" s="2">
        <f ca="1">RANDBETWEEN($F$2,$F$1)/100+JahresSchwankung!C7965</f>
        <v>0.20780355556364566</v>
      </c>
    </row>
    <row r="7966" spans="1:1" x14ac:dyDescent="0.25">
      <c r="A7966" s="2">
        <f ca="1">RANDBETWEEN($F$2,$F$1)/100+JahresSchwankung!C7966</f>
        <v>0.23786706770776844</v>
      </c>
    </row>
    <row r="7967" spans="1:1" x14ac:dyDescent="0.25">
      <c r="A7967" s="2">
        <f ca="1">RANDBETWEEN($F$2,$F$1)/100+JahresSchwankung!C7967</f>
        <v>0.2179305447773506</v>
      </c>
    </row>
    <row r="7968" spans="1:1" x14ac:dyDescent="0.25">
      <c r="A7968" s="2">
        <f ca="1">RANDBETWEEN($F$2,$F$1)/100+JahresSchwankung!C7968</f>
        <v>0.20799398673391739</v>
      </c>
    </row>
    <row r="7969" spans="1:1" x14ac:dyDescent="0.25">
      <c r="A7969" s="2">
        <f ca="1">RANDBETWEEN($F$2,$F$1)/100+JahresSchwankung!C7969</f>
        <v>0.22805739353901502</v>
      </c>
    </row>
    <row r="7970" spans="1:1" x14ac:dyDescent="0.25">
      <c r="A7970" s="2">
        <f ca="1">RANDBETWEEN($F$2,$F$1)/100+JahresSchwankung!C7970</f>
        <v>0.19812076515421129</v>
      </c>
    </row>
    <row r="7971" spans="1:1" x14ac:dyDescent="0.25">
      <c r="A7971" s="2">
        <f ca="1">RANDBETWEEN($F$2,$F$1)/100+JahresSchwankung!C7971</f>
        <v>0.19818410154109531</v>
      </c>
    </row>
    <row r="7972" spans="1:1" x14ac:dyDescent="0.25">
      <c r="A7972" s="2">
        <f ca="1">RANDBETWEEN($F$2,$F$1)/100+JahresSchwankung!C7972</f>
        <v>0.23824740266127731</v>
      </c>
    </row>
    <row r="7973" spans="1:1" x14ac:dyDescent="0.25">
      <c r="A7973" s="2">
        <f ca="1">RANDBETWEEN($F$2,$F$1)/100+JahresSchwankung!C7973</f>
        <v>0.23831066847638915</v>
      </c>
    </row>
    <row r="7974" spans="1:1" x14ac:dyDescent="0.25">
      <c r="A7974" s="2">
        <f ca="1">RANDBETWEEN($F$2,$F$1)/100+JahresSchwankung!C7974</f>
        <v>0.22837389894808388</v>
      </c>
    </row>
    <row r="7975" spans="1:1" x14ac:dyDescent="0.25">
      <c r="A7975" s="2">
        <f ca="1">RANDBETWEEN($F$2,$F$1)/100+JahresSchwankung!C7975</f>
        <v>0.19843709403803625</v>
      </c>
    </row>
    <row r="7976" spans="1:1" x14ac:dyDescent="0.25">
      <c r="A7976" s="2">
        <f ca="1">RANDBETWEEN($F$2,$F$1)/100+JahresSchwankung!C7976</f>
        <v>0.21850025370794207</v>
      </c>
    </row>
    <row r="7977" spans="1:1" x14ac:dyDescent="0.25">
      <c r="A7977" s="2">
        <f ca="1">RANDBETWEEN($F$2,$F$1)/100+JahresSchwankung!C7977</f>
        <v>0.23856337791951898</v>
      </c>
    </row>
    <row r="7978" spans="1:1" x14ac:dyDescent="0.25">
      <c r="A7978" s="2">
        <f ca="1">RANDBETWEEN($F$2,$F$1)/100+JahresSchwankung!C7978</f>
        <v>0.228626466634506</v>
      </c>
    </row>
    <row r="7979" spans="1:1" x14ac:dyDescent="0.25">
      <c r="A7979" s="2">
        <f ca="1">RANDBETWEEN($F$2,$F$1)/100+JahresSchwankung!C7979</f>
        <v>0.19868951981466351</v>
      </c>
    </row>
    <row r="7980" spans="1:1" x14ac:dyDescent="0.25">
      <c r="A7980" s="2">
        <f ca="1">RANDBETWEEN($F$2,$F$1)/100+JahresSchwankung!C7980</f>
        <v>0.20875253742177363</v>
      </c>
    </row>
    <row r="7981" spans="1:1" x14ac:dyDescent="0.25">
      <c r="A7981" s="2">
        <f ca="1">RANDBETWEEN($F$2,$F$1)/100+JahresSchwankung!C7981</f>
        <v>0.20881551941763993</v>
      </c>
    </row>
    <row r="7982" spans="1:1" x14ac:dyDescent="0.25">
      <c r="A7982" s="2">
        <f ca="1">RANDBETWEEN($F$2,$F$1)/100+JahresSchwankung!C7982</f>
        <v>0.20887846576408758</v>
      </c>
    </row>
    <row r="7983" spans="1:1" x14ac:dyDescent="0.25">
      <c r="A7983" s="2">
        <f ca="1">RANDBETWEEN($F$2,$F$1)/100+JahresSchwankung!C7983</f>
        <v>0.21894137642296338</v>
      </c>
    </row>
    <row r="7984" spans="1:1" x14ac:dyDescent="0.25">
      <c r="A7984" s="2">
        <f ca="1">RANDBETWEEN($F$2,$F$1)/100+JahresSchwankung!C7984</f>
        <v>0.22900425135613584</v>
      </c>
    </row>
    <row r="7985" spans="1:1" x14ac:dyDescent="0.25">
      <c r="A7985" s="2">
        <f ca="1">RANDBETWEEN($F$2,$F$1)/100+JahresSchwankung!C7985</f>
        <v>0.23906709052549485</v>
      </c>
    </row>
    <row r="7986" spans="1:1" x14ac:dyDescent="0.25">
      <c r="A7986" s="2">
        <f ca="1">RANDBETWEEN($F$2,$F$1)/100+JahresSchwankung!C7986</f>
        <v>0.22912989389295232</v>
      </c>
    </row>
    <row r="7987" spans="1:1" x14ac:dyDescent="0.25">
      <c r="A7987" s="2">
        <f ca="1">RANDBETWEEN($F$2,$F$1)/100+JahresSchwankung!C7987</f>
        <v>0.22919266142044173</v>
      </c>
    </row>
    <row r="7988" spans="1:1" x14ac:dyDescent="0.25">
      <c r="A7988" s="2">
        <f ca="1">RANDBETWEEN($F$2,$F$1)/100+JahresSchwankung!C7988</f>
        <v>0.21925539306991809</v>
      </c>
    </row>
    <row r="7989" spans="1:1" x14ac:dyDescent="0.25">
      <c r="A7989" s="2">
        <f ca="1">RANDBETWEEN($F$2,$F$1)/100+JahresSchwankung!C7989</f>
        <v>0.20931808880335856</v>
      </c>
    </row>
    <row r="7990" spans="1:1" x14ac:dyDescent="0.25">
      <c r="A7990" s="2">
        <f ca="1">RANDBETWEEN($F$2,$F$1)/100+JahresSchwankung!C7990</f>
        <v>0.21938074858276163</v>
      </c>
    </row>
    <row r="7991" spans="1:1" x14ac:dyDescent="0.25">
      <c r="A7991" s="2">
        <f ca="1">RANDBETWEEN($F$2,$F$1)/100+JahresSchwankung!C7991</f>
        <v>0.21944337237014794</v>
      </c>
    </row>
    <row r="7992" spans="1:1" x14ac:dyDescent="0.25">
      <c r="A7992" s="2">
        <f ca="1">RANDBETWEEN($F$2,$F$1)/100+JahresSchwankung!C7992</f>
        <v>0.2195059601275596</v>
      </c>
    </row>
    <row r="7993" spans="1:1" x14ac:dyDescent="0.25">
      <c r="A7993" s="2">
        <f ca="1">RANDBETWEEN($F$2,$F$1)/100+JahresSchwankung!C7993</f>
        <v>0.20956851181706093</v>
      </c>
    </row>
    <row r="7994" spans="1:1" x14ac:dyDescent="0.25">
      <c r="A7994" s="2">
        <f ca="1">RANDBETWEEN($F$2,$F$1)/100+JahresSchwankung!C7994</f>
        <v>0.19963102740073793</v>
      </c>
    </row>
    <row r="7995" spans="1:1" x14ac:dyDescent="0.25">
      <c r="A7995" s="2">
        <f ca="1">RANDBETWEEN($F$2,$F$1)/100+JahresSchwankung!C7995</f>
        <v>0.22969350684069836</v>
      </c>
    </row>
    <row r="7996" spans="1:1" x14ac:dyDescent="0.25">
      <c r="A7996" s="2">
        <f ca="1">RANDBETWEEN($F$2,$F$1)/100+JahresSchwankung!C7996</f>
        <v>0.20975595009907216</v>
      </c>
    </row>
    <row r="7997" spans="1:1" x14ac:dyDescent="0.25">
      <c r="A7997" s="2">
        <f ca="1">RANDBETWEEN($F$2,$F$1)/100+JahresSchwankung!C7997</f>
        <v>0.23981835713801092</v>
      </c>
    </row>
    <row r="7998" spans="1:1" x14ac:dyDescent="0.25">
      <c r="A7998" s="2">
        <f ca="1">RANDBETWEEN($F$2,$F$1)/100+JahresSchwankung!C7998</f>
        <v>0.22988072791968847</v>
      </c>
    </row>
    <row r="7999" spans="1:1" x14ac:dyDescent="0.25">
      <c r="A7999" s="2">
        <f ca="1">RANDBETWEEN($F$2,$F$1)/100+JahresSchwankung!C7999</f>
        <v>0.21994306240630029</v>
      </c>
    </row>
    <row r="8000" spans="1:1" x14ac:dyDescent="0.25">
      <c r="A8000" s="2">
        <f ca="1">RANDBETWEEN($F$2,$F$1)/100+JahresSchwankung!C8000</f>
        <v>0.24000536056006422</v>
      </c>
    </row>
    <row r="8001" spans="1:1" x14ac:dyDescent="0.25">
      <c r="A8001" s="2">
        <f ca="1">RANDBETWEEN($F$2,$F$1)/100+JahresSchwankung!C8001</f>
        <v>0.20006762234321981</v>
      </c>
    </row>
    <row r="8002" spans="1:1" x14ac:dyDescent="0.25">
      <c r="A8002" s="2">
        <f ca="1">RANDBETWEEN($F$2,$F$1)/100+JahresSchwankung!C8002</f>
        <v>0.23012984771802883</v>
      </c>
    </row>
    <row r="8003" spans="1:1" x14ac:dyDescent="0.25">
      <c r="A8003" s="2">
        <f ca="1">RANDBETWEEN($F$2,$F$1)/100+JahresSchwankung!C8003</f>
        <v>0.21019203664677505</v>
      </c>
    </row>
    <row r="8004" spans="1:1" x14ac:dyDescent="0.25">
      <c r="A8004" s="2">
        <f ca="1">RANDBETWEEN($F$2,$F$1)/100+JahresSchwankung!C8004</f>
        <v>0.22025418909176436</v>
      </c>
    </row>
    <row r="8005" spans="1:1" x14ac:dyDescent="0.25">
      <c r="A8005" s="2">
        <f ca="1">RANDBETWEEN($F$2,$F$1)/100+JahresSchwankung!C8005</f>
        <v>0.21031630501532483</v>
      </c>
    </row>
    <row r="8006" spans="1:1" x14ac:dyDescent="0.25">
      <c r="A8006" s="2">
        <f ca="1">RANDBETWEEN($F$2,$F$1)/100+JahresSchwankung!C8006</f>
        <v>0.21037838437980644</v>
      </c>
    </row>
    <row r="8007" spans="1:1" x14ac:dyDescent="0.25">
      <c r="A8007" s="2">
        <f ca="1">RANDBETWEEN($F$2,$F$1)/100+JahresSchwankung!C8007</f>
        <v>0.20044042714758162</v>
      </c>
    </row>
    <row r="8008" spans="1:1" x14ac:dyDescent="0.25">
      <c r="A8008" s="2">
        <f ca="1">RANDBETWEEN($F$2,$F$1)/100+JahresSchwankung!C8008</f>
        <v>0.22050243328104471</v>
      </c>
    </row>
    <row r="8009" spans="1:1" x14ac:dyDescent="0.25">
      <c r="A8009" s="2">
        <f ca="1">RANDBETWEEN($F$2,$F$1)/100+JahresSchwankung!C8009</f>
        <v>0.24056440274261248</v>
      </c>
    </row>
    <row r="8010" spans="1:1" x14ac:dyDescent="0.25">
      <c r="A8010" s="2">
        <f ca="1">RANDBETWEEN($F$2,$F$1)/100+JahresSchwankung!C8010</f>
        <v>0.24062633549472384</v>
      </c>
    </row>
    <row r="8011" spans="1:1" x14ac:dyDescent="0.25">
      <c r="A8011" s="2">
        <f ca="1">RANDBETWEEN($F$2,$F$1)/100+JahresSchwankung!C8011</f>
        <v>0.24068823149983992</v>
      </c>
    </row>
    <row r="8012" spans="1:1" x14ac:dyDescent="0.25">
      <c r="A8012" s="2">
        <f ca="1">RANDBETWEEN($F$2,$F$1)/100+JahresSchwankung!C8012</f>
        <v>0.24075009072044423</v>
      </c>
    </row>
    <row r="8013" spans="1:1" x14ac:dyDescent="0.25">
      <c r="A8013" s="2">
        <f ca="1">RANDBETWEEN($F$2,$F$1)/100+JahresSchwankung!C8013</f>
        <v>0.23081191311904231</v>
      </c>
    </row>
    <row r="8014" spans="1:1" x14ac:dyDescent="0.25">
      <c r="A8014" s="2">
        <f ca="1">RANDBETWEEN($F$2,$F$1)/100+JahresSchwankung!C8014</f>
        <v>0.24087369865816238</v>
      </c>
    </row>
    <row r="8015" spans="1:1" x14ac:dyDescent="0.25">
      <c r="A8015" s="2">
        <f ca="1">RANDBETWEEN($F$2,$F$1)/100+JahresSchwankung!C8015</f>
        <v>0.24093544730035471</v>
      </c>
    </row>
    <row r="8016" spans="1:1" x14ac:dyDescent="0.25">
      <c r="A8016" s="2">
        <f ca="1">RANDBETWEEN($F$2,$F$1)/100+JahresSchwankung!C8016</f>
        <v>0.20099715900819209</v>
      </c>
    </row>
    <row r="8017" spans="1:1" x14ac:dyDescent="0.25">
      <c r="A8017" s="2">
        <f ca="1">RANDBETWEEN($F$2,$F$1)/100+JahresSchwankung!C8017</f>
        <v>0.20105883374426975</v>
      </c>
    </row>
    <row r="8018" spans="1:1" x14ac:dyDescent="0.25">
      <c r="A8018" s="2">
        <f ca="1">RANDBETWEEN($F$2,$F$1)/100+JahresSchwankung!C8018</f>
        <v>0.22112047147120503</v>
      </c>
    </row>
    <row r="8019" spans="1:1" x14ac:dyDescent="0.25">
      <c r="A8019" s="2">
        <f ca="1">RANDBETWEEN($F$2,$F$1)/100+JahresSchwankung!C8019</f>
        <v>0.23118207215163813</v>
      </c>
    </row>
    <row r="8020" spans="1:1" x14ac:dyDescent="0.25">
      <c r="A8020" s="2">
        <f ca="1">RANDBETWEEN($F$2,$F$1)/100+JahresSchwankung!C8020</f>
        <v>0.20124363574823131</v>
      </c>
    </row>
    <row r="8021" spans="1:1" x14ac:dyDescent="0.25">
      <c r="A8021" s="2">
        <f ca="1">RANDBETWEEN($F$2,$F$1)/100+JahresSchwankung!C8021</f>
        <v>0.22130516222366961</v>
      </c>
    </row>
    <row r="8022" spans="1:1" x14ac:dyDescent="0.25">
      <c r="A8022" s="2">
        <f ca="1">RANDBETWEEN($F$2,$F$1)/100+JahresSchwankung!C8022</f>
        <v>0.24136665154066034</v>
      </c>
    </row>
    <row r="8023" spans="1:1" x14ac:dyDescent="0.25">
      <c r="A8023" s="2">
        <f ca="1">RANDBETWEEN($F$2,$F$1)/100+JahresSchwankung!C8023</f>
        <v>0.20142810366193351</v>
      </c>
    </row>
    <row r="8024" spans="1:1" x14ac:dyDescent="0.25">
      <c r="A8024" s="2">
        <f ca="1">RANDBETWEEN($F$2,$F$1)/100+JahresSchwankung!C8024</f>
        <v>0.21148951855024145</v>
      </c>
    </row>
    <row r="8025" spans="1:1" x14ac:dyDescent="0.25">
      <c r="A8025" s="2">
        <f ca="1">RANDBETWEEN($F$2,$F$1)/100+JahresSchwankung!C8025</f>
        <v>0.21155089616835937</v>
      </c>
    </row>
    <row r="8026" spans="1:1" x14ac:dyDescent="0.25">
      <c r="A8026" s="2">
        <f ca="1">RANDBETWEEN($F$2,$F$1)/100+JahresSchwankung!C8026</f>
        <v>0.20161223647908488</v>
      </c>
    </row>
    <row r="8027" spans="1:1" x14ac:dyDescent="0.25">
      <c r="A8027" s="2">
        <f ca="1">RANDBETWEEN($F$2,$F$1)/100+JahresSchwankung!C8027</f>
        <v>0.24167353944523812</v>
      </c>
    </row>
    <row r="8028" spans="1:1" x14ac:dyDescent="0.25">
      <c r="A8028" s="2">
        <f ca="1">RANDBETWEEN($F$2,$F$1)/100+JahresSchwankung!C8028</f>
        <v>0.22173480502966214</v>
      </c>
    </row>
    <row r="8029" spans="1:1" x14ac:dyDescent="0.25">
      <c r="A8029" s="2">
        <f ca="1">RANDBETWEEN($F$2,$F$1)/100+JahresSchwankung!C8029</f>
        <v>0.23179603319522232</v>
      </c>
    </row>
    <row r="8030" spans="1:1" x14ac:dyDescent="0.25">
      <c r="A8030" s="2">
        <f ca="1">RANDBETWEEN($F$2,$F$1)/100+JahresSchwankung!C8030</f>
        <v>0.23185722390480704</v>
      </c>
    </row>
    <row r="8031" spans="1:1" x14ac:dyDescent="0.25">
      <c r="A8031" s="2">
        <f ca="1">RANDBETWEEN($F$2,$F$1)/100+JahresSchwankung!C8031</f>
        <v>0.24191837712132702</v>
      </c>
    </row>
    <row r="8032" spans="1:1" x14ac:dyDescent="0.25">
      <c r="A8032" s="2">
        <f ca="1">RANDBETWEEN($F$2,$F$1)/100+JahresSchwankung!C8032</f>
        <v>0.20197949280771607</v>
      </c>
    </row>
    <row r="8033" spans="1:1" x14ac:dyDescent="0.25">
      <c r="A8033" s="2">
        <f ca="1">RANDBETWEEN($F$2,$F$1)/100+JahresSchwankung!C8033</f>
        <v>0.23204057092693059</v>
      </c>
    </row>
    <row r="8034" spans="1:1" x14ac:dyDescent="0.25">
      <c r="A8034" s="2">
        <f ca="1">RANDBETWEEN($F$2,$F$1)/100+JahresSchwankung!C8034</f>
        <v>0.21210161144194967</v>
      </c>
    </row>
    <row r="8035" spans="1:1" x14ac:dyDescent="0.25">
      <c r="A8035" s="2">
        <f ca="1">RANDBETWEEN($F$2,$F$1)/100+JahresSchwankung!C8035</f>
        <v>0.24216261431577535</v>
      </c>
    </row>
    <row r="8036" spans="1:1" x14ac:dyDescent="0.25">
      <c r="A8036" s="2">
        <f ca="1">RANDBETWEEN($F$2,$F$1)/100+JahresSchwankung!C8036</f>
        <v>0.21222357951143228</v>
      </c>
    </row>
    <row r="8037" spans="1:1" x14ac:dyDescent="0.25">
      <c r="A8037" s="2">
        <f ca="1">RANDBETWEEN($F$2,$F$1)/100+JahresSchwankung!C8037</f>
        <v>0.22228450699196822</v>
      </c>
    </row>
    <row r="8038" spans="1:1" x14ac:dyDescent="0.25">
      <c r="A8038" s="2">
        <f ca="1">RANDBETWEEN($F$2,$F$1)/100+JahresSchwankung!C8038</f>
        <v>0.20234539672045354</v>
      </c>
    </row>
    <row r="8039" spans="1:1" x14ac:dyDescent="0.25">
      <c r="A8039" s="2">
        <f ca="1">RANDBETWEEN($F$2,$F$1)/100+JahresSchwankung!C8039</f>
        <v>0.24240624865998162</v>
      </c>
    </row>
    <row r="8040" spans="1:1" x14ac:dyDescent="0.25">
      <c r="A8040" s="2">
        <f ca="1">RANDBETWEEN($F$2,$F$1)/100+JahresSchwankung!C8040</f>
        <v>0.22246706277366879</v>
      </c>
    </row>
    <row r="8041" spans="1:1" x14ac:dyDescent="0.25">
      <c r="A8041" s="2">
        <f ca="1">RANDBETWEEN($F$2,$F$1)/100+JahresSchwankung!C8041</f>
        <v>0.22252783902465412</v>
      </c>
    </row>
    <row r="8042" spans="1:1" x14ac:dyDescent="0.25">
      <c r="A8042" s="2">
        <f ca="1">RANDBETWEEN($F$2,$F$1)/100+JahresSchwankung!C8042</f>
        <v>0.21258857737609987</v>
      </c>
    </row>
    <row r="8043" spans="1:1" x14ac:dyDescent="0.25">
      <c r="A8043" s="2">
        <f ca="1">RANDBETWEEN($F$2,$F$1)/100+JahresSchwankung!C8043</f>
        <v>0.21264927779119108</v>
      </c>
    </row>
    <row r="8044" spans="1:1" x14ac:dyDescent="0.25">
      <c r="A8044" s="2">
        <f ca="1">RANDBETWEEN($F$2,$F$1)/100+JahresSchwankung!C8044</f>
        <v>0.21270994023313589</v>
      </c>
    </row>
    <row r="8045" spans="1:1" x14ac:dyDescent="0.25">
      <c r="A8045" s="2">
        <f ca="1">RANDBETWEEN($F$2,$F$1)/100+JahresSchwankung!C8045</f>
        <v>0.20277056466516533</v>
      </c>
    </row>
    <row r="8046" spans="1:1" x14ac:dyDescent="0.25">
      <c r="A8046" s="2">
        <f ca="1">RANDBETWEEN($F$2,$F$1)/100+JahresSchwankung!C8046</f>
        <v>0.24283115105053371</v>
      </c>
    </row>
    <row r="8047" spans="1:1" x14ac:dyDescent="0.25">
      <c r="A8047" s="2">
        <f ca="1">RANDBETWEEN($F$2,$F$1)/100+JahresSchwankung!C8047</f>
        <v>0.212891699352518</v>
      </c>
    </row>
    <row r="8048" spans="1:1" x14ac:dyDescent="0.25">
      <c r="A8048" s="2">
        <f ca="1">RANDBETWEEN($F$2,$F$1)/100+JahresSchwankung!C8048</f>
        <v>0.23295220953441881</v>
      </c>
    </row>
    <row r="8049" spans="1:1" x14ac:dyDescent="0.25">
      <c r="A8049" s="2">
        <f ca="1">RANDBETWEEN($F$2,$F$1)/100+JahresSchwankung!C8049</f>
        <v>0.21301268155955938</v>
      </c>
    </row>
    <row r="8050" spans="1:1" x14ac:dyDescent="0.25">
      <c r="A8050" s="2">
        <f ca="1">RANDBETWEEN($F$2,$F$1)/100+JahresSchwankung!C8050</f>
        <v>0.22307311539128621</v>
      </c>
    </row>
    <row r="8051" spans="1:1" x14ac:dyDescent="0.25">
      <c r="A8051" s="2">
        <f ca="1">RANDBETWEEN($F$2,$F$1)/100+JahresSchwankung!C8051</f>
        <v>0.24313351099296915</v>
      </c>
    </row>
    <row r="8052" spans="1:1" x14ac:dyDescent="0.25">
      <c r="A8052" s="2">
        <f ca="1">RANDBETWEEN($F$2,$F$1)/100+JahresSchwankung!C8052</f>
        <v>0.22319386832800081</v>
      </c>
    </row>
    <row r="8053" spans="1:1" x14ac:dyDescent="0.25">
      <c r="A8053" s="2">
        <f ca="1">RANDBETWEEN($F$2,$F$1)/100+JahresSchwankung!C8053</f>
        <v>0.23325418735979753</v>
      </c>
    </row>
    <row r="8054" spans="1:1" x14ac:dyDescent="0.25">
      <c r="A8054" s="2">
        <f ca="1">RANDBETWEEN($F$2,$F$1)/100+JahresSchwankung!C8054</f>
        <v>0.20331446805179831</v>
      </c>
    </row>
    <row r="8055" spans="1:1" x14ac:dyDescent="0.25">
      <c r="A8055" s="2">
        <f ca="1">RANDBETWEEN($F$2,$F$1)/100+JahresSchwankung!C8055</f>
        <v>0.23337471036746579</v>
      </c>
    </row>
    <row r="8056" spans="1:1" x14ac:dyDescent="0.25">
      <c r="A8056" s="2">
        <f ca="1">RANDBETWEEN($F$2,$F$1)/100+JahresSchwankung!C8056</f>
        <v>0.23343491427028584</v>
      </c>
    </row>
    <row r="8057" spans="1:1" x14ac:dyDescent="0.25">
      <c r="A8057" s="2">
        <f ca="1">RANDBETWEEN($F$2,$F$1)/100+JahresSchwankung!C8057</f>
        <v>0.24349507972376727</v>
      </c>
    </row>
    <row r="8058" spans="1:1" x14ac:dyDescent="0.25">
      <c r="A8058" s="2">
        <f ca="1">RANDBETWEEN($F$2,$F$1)/100+JahresSchwankung!C8058</f>
        <v>0.20355520669144267</v>
      </c>
    </row>
    <row r="8059" spans="1:1" x14ac:dyDescent="0.25">
      <c r="A8059" s="2">
        <f ca="1">RANDBETWEEN($F$2,$F$1)/100+JahresSchwankung!C8059</f>
        <v>0.24361529513686753</v>
      </c>
    </row>
    <row r="8060" spans="1:1" x14ac:dyDescent="0.25">
      <c r="A8060" s="2">
        <f ca="1">RANDBETWEEN($F$2,$F$1)/100+JahresSchwankung!C8060</f>
        <v>0.20367534502362103</v>
      </c>
    </row>
    <row r="8061" spans="1:1" x14ac:dyDescent="0.25">
      <c r="A8061" s="2">
        <f ca="1">RANDBETWEEN($F$2,$F$1)/100+JahresSchwankung!C8061</f>
        <v>0.20373535631530545</v>
      </c>
    </row>
    <row r="8062" spans="1:1" x14ac:dyDescent="0.25">
      <c r="A8062" s="2">
        <f ca="1">RANDBETWEEN($F$2,$F$1)/100+JahresSchwankung!C8062</f>
        <v>0.22379532897554669</v>
      </c>
    </row>
    <row r="8063" spans="1:1" x14ac:dyDescent="0.25">
      <c r="A8063" s="2">
        <f ca="1">RANDBETWEEN($F$2,$F$1)/100+JahresSchwankung!C8063</f>
        <v>0.20385526296799394</v>
      </c>
    </row>
    <row r="8064" spans="1:1" x14ac:dyDescent="0.25">
      <c r="A8064" s="2">
        <f ca="1">RANDBETWEEN($F$2,$F$1)/100+JahresSchwankung!C8064</f>
        <v>0.23391515825631978</v>
      </c>
    </row>
    <row r="8065" spans="1:1" x14ac:dyDescent="0.25">
      <c r="A8065" s="2">
        <f ca="1">RANDBETWEEN($F$2,$F$1)/100+JahresSchwankung!C8065</f>
        <v>0.2439750148042204</v>
      </c>
    </row>
    <row r="8066" spans="1:1" x14ac:dyDescent="0.25">
      <c r="A8066" s="2">
        <f ca="1">RANDBETWEEN($F$2,$F$1)/100+JahresSchwankung!C8066</f>
        <v>0.22403483257541534</v>
      </c>
    </row>
    <row r="8067" spans="1:1" x14ac:dyDescent="0.25">
      <c r="A8067" s="2">
        <f ca="1">RANDBETWEEN($F$2,$F$1)/100+JahresSchwankung!C8067</f>
        <v>0.2340946115336478</v>
      </c>
    </row>
    <row r="8068" spans="1:1" x14ac:dyDescent="0.25">
      <c r="A8068" s="2">
        <f ca="1">RANDBETWEEN($F$2,$F$1)/100+JahresSchwankung!C8068</f>
        <v>0.24415435164268418</v>
      </c>
    </row>
    <row r="8069" spans="1:1" x14ac:dyDescent="0.25">
      <c r="A8069" s="2">
        <f ca="1">RANDBETWEEN($F$2,$F$1)/100+JahresSchwankung!C8069</f>
        <v>0.24421405286631487</v>
      </c>
    </row>
    <row r="8070" spans="1:1" x14ac:dyDescent="0.25">
      <c r="A8070" s="2">
        <f ca="1">RANDBETWEEN($F$2,$F$1)/100+JahresSchwankung!C8070</f>
        <v>0.21427371516835347</v>
      </c>
    </row>
    <row r="8071" spans="1:1" x14ac:dyDescent="0.25">
      <c r="A8071" s="2">
        <f ca="1">RANDBETWEEN($F$2,$F$1)/100+JahresSchwankung!C8071</f>
        <v>0.23433333851263735</v>
      </c>
    </row>
    <row r="8072" spans="1:1" x14ac:dyDescent="0.25">
      <c r="A8072" s="2">
        <f ca="1">RANDBETWEEN($F$2,$F$1)/100+JahresSchwankung!C8072</f>
        <v>0.2443929228630275</v>
      </c>
    </row>
    <row r="8073" spans="1:1" x14ac:dyDescent="0.25">
      <c r="A8073" s="2">
        <f ca="1">RANDBETWEEN($F$2,$F$1)/100+JahresSchwankung!C8073</f>
        <v>0.21445246818340841</v>
      </c>
    </row>
    <row r="8074" spans="1:1" x14ac:dyDescent="0.25">
      <c r="A8074" s="2">
        <f ca="1">RANDBETWEEN($F$2,$F$1)/100+JahresSchwankung!C8074</f>
        <v>0.2045119744376884</v>
      </c>
    </row>
    <row r="8075" spans="1:1" x14ac:dyDescent="0.25">
      <c r="A8075" s="2">
        <f ca="1">RANDBETWEEN($F$2,$F$1)/100+JahresSchwankung!C8075</f>
        <v>0.20457144158979926</v>
      </c>
    </row>
    <row r="8076" spans="1:1" x14ac:dyDescent="0.25">
      <c r="A8076" s="2">
        <f ca="1">RANDBETWEEN($F$2,$F$1)/100+JahresSchwankung!C8076</f>
        <v>0.24463086960369673</v>
      </c>
    </row>
    <row r="8077" spans="1:1" x14ac:dyDescent="0.25">
      <c r="A8077" s="2">
        <f ca="1">RANDBETWEEN($F$2,$F$1)/100+JahresSchwankung!C8077</f>
        <v>0.22469025844336005</v>
      </c>
    </row>
    <row r="8078" spans="1:1" x14ac:dyDescent="0.25">
      <c r="A8078" s="2">
        <f ca="1">RANDBETWEEN($F$2,$F$1)/100+JahresSchwankung!C8078</f>
        <v>0.24474960807279234</v>
      </c>
    </row>
    <row r="8079" spans="1:1" x14ac:dyDescent="0.25">
      <c r="A8079" s="2">
        <f ca="1">RANDBETWEEN($F$2,$F$1)/100+JahresSchwankung!C8079</f>
        <v>0.21480891845602046</v>
      </c>
    </row>
    <row r="8080" spans="1:1" x14ac:dyDescent="0.25">
      <c r="A8080" s="2">
        <f ca="1">RANDBETWEEN($F$2,$F$1)/100+JahresSchwankung!C8080</f>
        <v>0.20486818955709504</v>
      </c>
    </row>
    <row r="8081" spans="1:1" x14ac:dyDescent="0.25">
      <c r="A8081" s="2">
        <f ca="1">RANDBETWEEN($F$2,$F$1)/100+JahresSchwankung!C8081</f>
        <v>0.24492742134009055</v>
      </c>
    </row>
    <row r="8082" spans="1:1" x14ac:dyDescent="0.25">
      <c r="A8082" s="2">
        <f ca="1">RANDBETWEEN($F$2,$F$1)/100+JahresSchwankung!C8082</f>
        <v>0.24498661376910508</v>
      </c>
    </row>
    <row r="8083" spans="1:1" x14ac:dyDescent="0.25">
      <c r="A8083" s="2">
        <f ca="1">RANDBETWEEN($F$2,$F$1)/100+JahresSchwankung!C8083</f>
        <v>0.24504576680826107</v>
      </c>
    </row>
    <row r="8084" spans="1:1" x14ac:dyDescent="0.25">
      <c r="A8084" s="2">
        <f ca="1">RANDBETWEEN($F$2,$F$1)/100+JahresSchwankung!C8084</f>
        <v>0.24510488042170425</v>
      </c>
    </row>
    <row r="8085" spans="1:1" x14ac:dyDescent="0.25">
      <c r="A8085" s="2">
        <f ca="1">RANDBETWEEN($F$2,$F$1)/100+JahresSchwankung!C8085</f>
        <v>0.21516395457360465</v>
      </c>
    </row>
    <row r="8086" spans="1:1" x14ac:dyDescent="0.25">
      <c r="A8086" s="2">
        <f ca="1">RANDBETWEEN($F$2,$F$1)/100+JahresSchwankung!C8086</f>
        <v>0.24522298922815605</v>
      </c>
    </row>
    <row r="8087" spans="1:1" x14ac:dyDescent="0.25">
      <c r="A8087" s="2">
        <f ca="1">RANDBETWEEN($F$2,$F$1)/100+JahresSchwankung!C8087</f>
        <v>0.21528198434957618</v>
      </c>
    </row>
    <row r="8088" spans="1:1" x14ac:dyDescent="0.25">
      <c r="A8088" s="2">
        <f ca="1">RANDBETWEEN($F$2,$F$1)/100+JahresSchwankung!C8088</f>
        <v>0.20534093990210692</v>
      </c>
    </row>
    <row r="8089" spans="1:1" x14ac:dyDescent="0.25">
      <c r="A8089" s="2">
        <f ca="1">RANDBETWEEN($F$2,$F$1)/100+JahresSchwankung!C8089</f>
        <v>0.20539985585001375</v>
      </c>
    </row>
    <row r="8090" spans="1:1" x14ac:dyDescent="0.25">
      <c r="A8090" s="2">
        <f ca="1">RANDBETWEEN($F$2,$F$1)/100+JahresSchwankung!C8090</f>
        <v>0.2154587321575866</v>
      </c>
    </row>
    <row r="8091" spans="1:1" x14ac:dyDescent="0.25">
      <c r="A8091" s="2">
        <f ca="1">RANDBETWEEN($F$2,$F$1)/100+JahresSchwankung!C8091</f>
        <v>0.22551756878913895</v>
      </c>
    </row>
    <row r="8092" spans="1:1" x14ac:dyDescent="0.25">
      <c r="A8092" s="2">
        <f ca="1">RANDBETWEEN($F$2,$F$1)/100+JahresSchwankung!C8092</f>
        <v>0.21557636570900884</v>
      </c>
    </row>
    <row r="8093" spans="1:1" x14ac:dyDescent="0.25">
      <c r="A8093" s="2">
        <f ca="1">RANDBETWEEN($F$2,$F$1)/100+JahresSchwankung!C8093</f>
        <v>0.20563512288155794</v>
      </c>
    </row>
    <row r="8094" spans="1:1" x14ac:dyDescent="0.25">
      <c r="A8094" s="2">
        <f ca="1">RANDBETWEEN($F$2,$F$1)/100+JahresSchwankung!C8094</f>
        <v>0.2456938402711723</v>
      </c>
    </row>
    <row r="8095" spans="1:1" x14ac:dyDescent="0.25">
      <c r="A8095" s="2">
        <f ca="1">RANDBETWEEN($F$2,$F$1)/100+JahresSchwankung!C8095</f>
        <v>0.23575251784226198</v>
      </c>
    </row>
    <row r="8096" spans="1:1" x14ac:dyDescent="0.25">
      <c r="A8096" s="2">
        <f ca="1">RANDBETWEEN($F$2,$F$1)/100+JahresSchwankung!C8096</f>
        <v>0.21581115555926106</v>
      </c>
    </row>
    <row r="8097" spans="1:1" x14ac:dyDescent="0.25">
      <c r="A8097" s="2">
        <f ca="1">RANDBETWEEN($F$2,$F$1)/100+JahresSchwankung!C8097</f>
        <v>0.22586975338662807</v>
      </c>
    </row>
    <row r="8098" spans="1:1" x14ac:dyDescent="0.25">
      <c r="A8098" s="2">
        <f ca="1">RANDBETWEEN($F$2,$F$1)/100+JahresSchwankung!C8098</f>
        <v>0.21592831128884538</v>
      </c>
    </row>
    <row r="8099" spans="1:1" x14ac:dyDescent="0.25">
      <c r="A8099" s="2">
        <f ca="1">RANDBETWEEN($F$2,$F$1)/100+JahresSchwankung!C8099</f>
        <v>0.22598682923041982</v>
      </c>
    </row>
    <row r="8100" spans="1:1" x14ac:dyDescent="0.25">
      <c r="A8100" s="2">
        <f ca="1">RANDBETWEEN($F$2,$F$1)/100+JahresSchwankung!C8100</f>
        <v>0.24604530717588224</v>
      </c>
    </row>
    <row r="8101" spans="1:1" x14ac:dyDescent="0.25">
      <c r="A8101" s="2">
        <f ca="1">RANDBETWEEN($F$2,$F$1)/100+JahresSchwankung!C8101</f>
        <v>0.21610374508978797</v>
      </c>
    </row>
    <row r="8102" spans="1:1" x14ac:dyDescent="0.25">
      <c r="A8102" s="2">
        <f ca="1">RANDBETWEEN($F$2,$F$1)/100+JahresSchwankung!C8102</f>
        <v>0.22616214293671638</v>
      </c>
    </row>
    <row r="8103" spans="1:1" x14ac:dyDescent="0.25">
      <c r="A8103" s="2">
        <f ca="1">RANDBETWEEN($F$2,$F$1)/100+JahresSchwankung!C8103</f>
        <v>0.21622050068127119</v>
      </c>
    </row>
    <row r="8104" spans="1:1" x14ac:dyDescent="0.25">
      <c r="A8104" s="2">
        <f ca="1">RANDBETWEEN($F$2,$F$1)/100+JahresSchwankung!C8104</f>
        <v>0.23627881828808053</v>
      </c>
    </row>
    <row r="8105" spans="1:1" x14ac:dyDescent="0.25">
      <c r="A8105" s="2">
        <f ca="1">RANDBETWEEN($F$2,$F$1)/100+JahresSchwankung!C8105</f>
        <v>0.22633709572179667</v>
      </c>
    </row>
    <row r="8106" spans="1:1" x14ac:dyDescent="0.25">
      <c r="A8106" s="2">
        <f ca="1">RANDBETWEEN($F$2,$F$1)/100+JahresSchwankung!C8106</f>
        <v>0.23639533294709647</v>
      </c>
    </row>
    <row r="8107" spans="1:1" x14ac:dyDescent="0.25">
      <c r="A8107" s="2">
        <f ca="1">RANDBETWEEN($F$2,$F$1)/100+JahresSchwankung!C8107</f>
        <v>0.2264535299286809</v>
      </c>
    </row>
    <row r="8108" spans="1:1" x14ac:dyDescent="0.25">
      <c r="A8108" s="2">
        <f ca="1">RANDBETWEEN($F$2,$F$1)/100+JahresSchwankung!C8108</f>
        <v>0.23651168663127559</v>
      </c>
    </row>
    <row r="8109" spans="1:1" x14ac:dyDescent="0.25">
      <c r="A8109" s="2">
        <f ca="1">RANDBETWEEN($F$2,$F$1)/100+JahresSchwankung!C8109</f>
        <v>0.21656980301963025</v>
      </c>
    </row>
    <row r="8110" spans="1:1" x14ac:dyDescent="0.25">
      <c r="A8110" s="2">
        <f ca="1">RANDBETWEEN($F$2,$F$1)/100+JahresSchwankung!C8110</f>
        <v>0.21662787905851938</v>
      </c>
    </row>
    <row r="8111" spans="1:1" x14ac:dyDescent="0.25">
      <c r="A8111" s="2">
        <f ca="1">RANDBETWEEN($F$2,$F$1)/100+JahresSchwankung!C8111</f>
        <v>0.20668591471274175</v>
      </c>
    </row>
    <row r="8112" spans="1:1" x14ac:dyDescent="0.25">
      <c r="A8112" s="2">
        <f ca="1">RANDBETWEEN($F$2,$F$1)/100+JahresSchwankung!C8112</f>
        <v>0.23674390994712061</v>
      </c>
    </row>
    <row r="8113" spans="1:1" x14ac:dyDescent="0.25">
      <c r="A8113" s="2">
        <f ca="1">RANDBETWEEN($F$2,$F$1)/100+JahresSchwankung!C8113</f>
        <v>0.24680186472650378</v>
      </c>
    </row>
    <row r="8114" spans="1:1" x14ac:dyDescent="0.25">
      <c r="A8114" s="2">
        <f ca="1">RANDBETWEEN($F$2,$F$1)/100+JahresSchwankung!C8114</f>
        <v>0.20685977901576344</v>
      </c>
    </row>
    <row r="8115" spans="1:1" x14ac:dyDescent="0.25">
      <c r="A8115" s="2">
        <f ca="1">RANDBETWEEN($F$2,$F$1)/100+JahresSchwankung!C8115</f>
        <v>0.24691765277979655</v>
      </c>
    </row>
    <row r="8116" spans="1:1" x14ac:dyDescent="0.25">
      <c r="A8116" s="2">
        <f ca="1">RANDBETWEEN($F$2,$F$1)/100+JahresSchwankung!C8116</f>
        <v>0.20697548598352442</v>
      </c>
    </row>
    <row r="8117" spans="1:1" x14ac:dyDescent="0.25">
      <c r="A8117" s="2">
        <f ca="1">RANDBETWEEN($F$2,$F$1)/100+JahresSchwankung!C8117</f>
        <v>0.2370332785918931</v>
      </c>
    </row>
    <row r="8118" spans="1:1" x14ac:dyDescent="0.25">
      <c r="A8118" s="2">
        <f ca="1">RANDBETWEEN($F$2,$F$1)/100+JahresSchwankung!C8118</f>
        <v>0.23709103056987321</v>
      </c>
    </row>
    <row r="8119" spans="1:1" x14ac:dyDescent="0.25">
      <c r="A8119" s="2">
        <f ca="1">RANDBETWEEN($F$2,$F$1)/100+JahresSchwankung!C8119</f>
        <v>0.24714874188245989</v>
      </c>
    </row>
    <row r="8120" spans="1:1" x14ac:dyDescent="0.25">
      <c r="A8120" s="2">
        <f ca="1">RANDBETWEEN($F$2,$F$1)/100+JahresSchwankung!C8120</f>
        <v>0.23720641249467303</v>
      </c>
    </row>
    <row r="8121" spans="1:1" x14ac:dyDescent="0.25">
      <c r="A8121" s="2">
        <f ca="1">RANDBETWEEN($F$2,$F$1)/100+JahresSchwankung!C8121</f>
        <v>0.23726404237155715</v>
      </c>
    </row>
    <row r="8122" spans="1:1" x14ac:dyDescent="0.25">
      <c r="A8122" s="2">
        <f ca="1">RANDBETWEEN($F$2,$F$1)/100+JahresSchwankung!C8122</f>
        <v>0.22732163147818155</v>
      </c>
    </row>
    <row r="8123" spans="1:1" x14ac:dyDescent="0.25">
      <c r="A8123" s="2">
        <f ca="1">RANDBETWEEN($F$2,$F$1)/100+JahresSchwankung!C8123</f>
        <v>0.24737917977964002</v>
      </c>
    </row>
    <row r="8124" spans="1:1" x14ac:dyDescent="0.25">
      <c r="A8124" s="2">
        <f ca="1">RANDBETWEEN($F$2,$F$1)/100+JahresSchwankung!C8124</f>
        <v>0.24743668724105145</v>
      </c>
    </row>
    <row r="8125" spans="1:1" x14ac:dyDescent="0.25">
      <c r="A8125" s="2">
        <f ca="1">RANDBETWEEN($F$2,$F$1)/100+JahresSchwankung!C8125</f>
        <v>0.23749415382755906</v>
      </c>
    </row>
    <row r="8126" spans="1:1" x14ac:dyDescent="0.25">
      <c r="A8126" s="2">
        <f ca="1">RANDBETWEEN($F$2,$F$1)/100+JahresSchwankung!C8126</f>
        <v>0.21755157950433113</v>
      </c>
    </row>
    <row r="8127" spans="1:1" x14ac:dyDescent="0.25">
      <c r="A8127" s="2">
        <f ca="1">RANDBETWEEN($F$2,$F$1)/100+JahresSchwankung!C8127</f>
        <v>0.21760896423656068</v>
      </c>
    </row>
    <row r="8128" spans="1:1" x14ac:dyDescent="0.25">
      <c r="A8128" s="2">
        <f ca="1">RANDBETWEEN($F$2,$F$1)/100+JahresSchwankung!C8128</f>
        <v>0.20766630798946548</v>
      </c>
    </row>
    <row r="8129" spans="1:1" x14ac:dyDescent="0.25">
      <c r="A8129" s="2">
        <f ca="1">RANDBETWEEN($F$2,$F$1)/100+JahresSchwankung!C8129</f>
        <v>0.23772361072828824</v>
      </c>
    </row>
    <row r="8130" spans="1:1" x14ac:dyDescent="0.25">
      <c r="A8130" s="2">
        <f ca="1">RANDBETWEEN($F$2,$F$1)/100+JahresSchwankung!C8130</f>
        <v>0.21778087241829641</v>
      </c>
    </row>
    <row r="8131" spans="1:1" x14ac:dyDescent="0.25">
      <c r="A8131" s="2">
        <f ca="1">RANDBETWEEN($F$2,$F$1)/100+JahresSchwankung!C8131</f>
        <v>0.22783809302478245</v>
      </c>
    </row>
    <row r="8132" spans="1:1" x14ac:dyDescent="0.25">
      <c r="A8132" s="2">
        <f ca="1">RANDBETWEEN($F$2,$F$1)/100+JahresSchwankung!C8132</f>
        <v>0.24789527251306354</v>
      </c>
    </row>
    <row r="8133" spans="1:1" x14ac:dyDescent="0.25">
      <c r="A8133" s="2">
        <f ca="1">RANDBETWEEN($F$2,$F$1)/100+JahresSchwankung!C8133</f>
        <v>0.24795241084848196</v>
      </c>
    </row>
    <row r="8134" spans="1:1" x14ac:dyDescent="0.25">
      <c r="A8134" s="2">
        <f ca="1">RANDBETWEEN($F$2,$F$1)/100+JahresSchwankung!C8134</f>
        <v>0.22800950799640499</v>
      </c>
    </row>
    <row r="8135" spans="1:1" x14ac:dyDescent="0.25">
      <c r="A8135" s="2">
        <f ca="1">RANDBETWEEN($F$2,$F$1)/100+JahresSchwankung!C8135</f>
        <v>0.24806656392222454</v>
      </c>
    </row>
    <row r="8136" spans="1:1" x14ac:dyDescent="0.25">
      <c r="A8136" s="2">
        <f ca="1">RANDBETWEEN($F$2,$F$1)/100+JahresSchwankung!C8136</f>
        <v>0.22812357859135787</v>
      </c>
    </row>
    <row r="8137" spans="1:1" x14ac:dyDescent="0.25">
      <c r="A8137" s="2">
        <f ca="1">RANDBETWEEN($F$2,$F$1)/100+JahresSchwankung!C8137</f>
        <v>0.21818055196924702</v>
      </c>
    </row>
    <row r="8138" spans="1:1" x14ac:dyDescent="0.25">
      <c r="A8138" s="2">
        <f ca="1">RANDBETWEEN($F$2,$F$1)/100+JahresSchwankung!C8138</f>
        <v>0.21823748402135923</v>
      </c>
    </row>
    <row r="8139" spans="1:1" x14ac:dyDescent="0.25">
      <c r="A8139" s="2">
        <f ca="1">RANDBETWEEN($F$2,$F$1)/100+JahresSchwankung!C8139</f>
        <v>0.24829437471318661</v>
      </c>
    </row>
    <row r="8140" spans="1:1" x14ac:dyDescent="0.25">
      <c r="A8140" s="2">
        <f ca="1">RANDBETWEEN($F$2,$F$1)/100+JahresSchwankung!C8140</f>
        <v>0.22835122401024638</v>
      </c>
    </row>
    <row r="8141" spans="1:1" x14ac:dyDescent="0.25">
      <c r="A8141" s="2">
        <f ca="1">RANDBETWEEN($F$2,$F$1)/100+JahresSchwankung!C8141</f>
        <v>0.23840803187808107</v>
      </c>
    </row>
    <row r="8142" spans="1:1" x14ac:dyDescent="0.25">
      <c r="A8142" s="2">
        <f ca="1">RANDBETWEEN($F$2,$F$1)/100+JahresSchwankung!C8142</f>
        <v>0.23846479828225794</v>
      </c>
    </row>
    <row r="8143" spans="1:1" x14ac:dyDescent="0.25">
      <c r="A8143" s="2">
        <f ca="1">RANDBETWEEN($F$2,$F$1)/100+JahresSchwankung!C8143</f>
        <v>0.22852152318836977</v>
      </c>
    </row>
    <row r="8144" spans="1:1" x14ac:dyDescent="0.25">
      <c r="A8144" s="2">
        <f ca="1">RANDBETWEEN($F$2,$F$1)/100+JahresSchwankung!C8144</f>
        <v>0.21857820656203408</v>
      </c>
    </row>
    <row r="8145" spans="1:1" x14ac:dyDescent="0.25">
      <c r="A8145" s="2">
        <f ca="1">RANDBETWEEN($F$2,$F$1)/100+JahresSchwankung!C8145</f>
        <v>0.21863484836889407</v>
      </c>
    </row>
    <row r="8146" spans="1:1" x14ac:dyDescent="0.25">
      <c r="A8146" s="2">
        <f ca="1">RANDBETWEEN($F$2,$F$1)/100+JahresSchwankung!C8146</f>
        <v>0.22869144857461765</v>
      </c>
    </row>
    <row r="8147" spans="1:1" x14ac:dyDescent="0.25">
      <c r="A8147" s="2">
        <f ca="1">RANDBETWEEN($F$2,$F$1)/100+JahresSchwankung!C8147</f>
        <v>0.24874800714489825</v>
      </c>
    </row>
    <row r="8148" spans="1:1" x14ac:dyDescent="0.25">
      <c r="A8148" s="2">
        <f ca="1">RANDBETWEEN($F$2,$F$1)/100+JahresSchwankung!C8148</f>
        <v>0.20880452404545438</v>
      </c>
    </row>
    <row r="8149" spans="1:1" x14ac:dyDescent="0.25">
      <c r="A8149" s="2">
        <f ca="1">RANDBETWEEN($F$2,$F$1)/100+JahresSchwankung!C8149</f>
        <v>0.22886099924202991</v>
      </c>
    </row>
    <row r="8150" spans="1:1" x14ac:dyDescent="0.25">
      <c r="A8150" s="2">
        <f ca="1">RANDBETWEEN($F$2,$F$1)/100+JahresSchwankung!C8150</f>
        <v>0.20891743270039395</v>
      </c>
    </row>
    <row r="8151" spans="1:1" x14ac:dyDescent="0.25">
      <c r="A8151" s="2">
        <f ca="1">RANDBETWEEN($F$2,$F$1)/100+JahresSchwankung!C8151</f>
        <v>0.20897382438634088</v>
      </c>
    </row>
    <row r="8152" spans="1:1" x14ac:dyDescent="0.25">
      <c r="A8152" s="2">
        <f ca="1">RANDBETWEEN($F$2,$F$1)/100+JahresSchwankung!C8152</f>
        <v>0.23903017426569045</v>
      </c>
    </row>
    <row r="8153" spans="1:1" x14ac:dyDescent="0.25">
      <c r="A8153" s="2">
        <f ca="1">RANDBETWEEN($F$2,$F$1)/100+JahresSchwankung!C8153</f>
        <v>0.24908648230428765</v>
      </c>
    </row>
    <row r="8154" spans="1:1" x14ac:dyDescent="0.25">
      <c r="A8154" s="2">
        <f ca="1">RANDBETWEEN($F$2,$F$1)/100+JahresSchwankung!C8154</f>
        <v>0.21914274846800302</v>
      </c>
    </row>
    <row r="8155" spans="1:1" x14ac:dyDescent="0.25">
      <c r="A8155" s="2">
        <f ca="1">RANDBETWEEN($F$2,$F$1)/100+JahresSchwankung!C8155</f>
        <v>0.24919897272273223</v>
      </c>
    </row>
    <row r="8156" spans="1:1" x14ac:dyDescent="0.25">
      <c r="A8156" s="2">
        <f ca="1">RANDBETWEEN($F$2,$F$1)/100+JahresSchwankung!C8156</f>
        <v>0.23925515503439651</v>
      </c>
    </row>
    <row r="8157" spans="1:1" x14ac:dyDescent="0.25">
      <c r="A8157" s="2">
        <f ca="1">RANDBETWEEN($F$2,$F$1)/100+JahresSchwankung!C8157</f>
        <v>0.2293112953689426</v>
      </c>
    </row>
    <row r="8158" spans="1:1" x14ac:dyDescent="0.25">
      <c r="A8158" s="2">
        <f ca="1">RANDBETWEEN($F$2,$F$1)/100+JahresSchwankung!C8158</f>
        <v>0.23936739369234247</v>
      </c>
    </row>
    <row r="8159" spans="1:1" x14ac:dyDescent="0.25">
      <c r="A8159" s="2">
        <f ca="1">RANDBETWEEN($F$2,$F$1)/100+JahresSchwankung!C8159</f>
        <v>0.21942344997059376</v>
      </c>
    </row>
    <row r="8160" spans="1:1" x14ac:dyDescent="0.25">
      <c r="A8160" s="2">
        <f ca="1">RANDBETWEEN($F$2,$F$1)/100+JahresSchwankung!C8160</f>
        <v>0.21947946416971931</v>
      </c>
    </row>
    <row r="8161" spans="1:1" x14ac:dyDescent="0.25">
      <c r="A8161" s="2">
        <f ca="1">RANDBETWEEN($F$2,$F$1)/100+JahresSchwankung!C8161</f>
        <v>0.24953543625576785</v>
      </c>
    </row>
    <row r="8162" spans="1:1" x14ac:dyDescent="0.25">
      <c r="A8162" s="2">
        <f ca="1">RANDBETWEEN($F$2,$F$1)/100+JahresSchwankung!C8162</f>
        <v>0.21959136619481323</v>
      </c>
    </row>
    <row r="8163" spans="1:1" x14ac:dyDescent="0.25">
      <c r="A8163" s="2">
        <f ca="1">RANDBETWEEN($F$2,$F$1)/100+JahresSchwankung!C8163</f>
        <v>0.20964725395295516</v>
      </c>
    </row>
    <row r="8164" spans="1:1" x14ac:dyDescent="0.25">
      <c r="A8164" s="2">
        <f ca="1">RANDBETWEEN($F$2,$F$1)/100+JahresSchwankung!C8164</f>
        <v>0.20970309949631888</v>
      </c>
    </row>
    <row r="8165" spans="1:1" x14ac:dyDescent="0.25">
      <c r="A8165" s="2">
        <f ca="1">RANDBETWEEN($F$2,$F$1)/100+JahresSchwankung!C8165</f>
        <v>0.22975890279105496</v>
      </c>
    </row>
    <row r="8166" spans="1:1" x14ac:dyDescent="0.25">
      <c r="A8166" s="2">
        <f ca="1">RANDBETWEEN($F$2,$F$1)/100+JahresSchwankung!C8166</f>
        <v>0.20981466380333991</v>
      </c>
    </row>
    <row r="8167" spans="1:1" x14ac:dyDescent="0.25">
      <c r="A8167" s="2">
        <f ca="1">RANDBETWEEN($F$2,$F$1)/100+JahresSchwankung!C8167</f>
        <v>0.20987038249937562</v>
      </c>
    </row>
    <row r="8168" spans="1:1" x14ac:dyDescent="0.25">
      <c r="A8168" s="2">
        <f ca="1">RANDBETWEEN($F$2,$F$1)/100+JahresSchwankung!C8168</f>
        <v>0.24992605884538982</v>
      </c>
    </row>
    <row r="8169" spans="1:1" x14ac:dyDescent="0.25">
      <c r="A8169" s="2">
        <f ca="1">RANDBETWEEN($F$2,$F$1)/100+JahresSchwankung!C8169</f>
        <v>0.24998169280763571</v>
      </c>
    </row>
    <row r="8170" spans="1:1" x14ac:dyDescent="0.25">
      <c r="A8170" s="2">
        <f ca="1">RANDBETWEEN($F$2,$F$1)/100+JahresSchwankung!C8170</f>
        <v>0.25003728435239242</v>
      </c>
    </row>
    <row r="8171" spans="1:1" x14ac:dyDescent="0.25">
      <c r="A8171" s="2">
        <f ca="1">RANDBETWEEN($F$2,$F$1)/100+JahresSchwankung!C8171</f>
        <v>0.24009283344596444</v>
      </c>
    </row>
    <row r="8172" spans="1:1" x14ac:dyDescent="0.25">
      <c r="A8172" s="2">
        <f ca="1">RANDBETWEEN($F$2,$F$1)/100+JahresSchwankung!C8172</f>
        <v>0.21014834005468239</v>
      </c>
    </row>
    <row r="8173" spans="1:1" x14ac:dyDescent="0.25">
      <c r="A8173" s="2">
        <f ca="1">RANDBETWEEN($F$2,$F$1)/100+JahresSchwankung!C8173</f>
        <v>0.24020380414490244</v>
      </c>
    </row>
    <row r="8174" spans="1:1" x14ac:dyDescent="0.25">
      <c r="A8174" s="2">
        <f ca="1">RANDBETWEEN($F$2,$F$1)/100+JahresSchwankung!C8174</f>
        <v>0.22025922568300643</v>
      </c>
    </row>
    <row r="8175" spans="1:1" x14ac:dyDescent="0.25">
      <c r="A8175" s="2">
        <f ca="1">RANDBETWEEN($F$2,$F$1)/100+JahresSchwankung!C8175</f>
        <v>0.23031460463540232</v>
      </c>
    </row>
    <row r="8176" spans="1:1" x14ac:dyDescent="0.25">
      <c r="A8176" s="2">
        <f ca="1">RANDBETWEEN($F$2,$F$1)/100+JahresSchwankung!C8176</f>
        <v>0.22036994096852347</v>
      </c>
    </row>
    <row r="8177" spans="1:1" x14ac:dyDescent="0.25">
      <c r="A8177" s="2">
        <f ca="1">RANDBETWEEN($F$2,$F$1)/100+JahresSchwankung!C8177</f>
        <v>0.23042523464882936</v>
      </c>
    </row>
    <row r="8178" spans="1:1" x14ac:dyDescent="0.25">
      <c r="A8178" s="2">
        <f ca="1">RANDBETWEEN($F$2,$F$1)/100+JahresSchwankung!C8178</f>
        <v>0.2204804856428052</v>
      </c>
    </row>
    <row r="8179" spans="1:1" x14ac:dyDescent="0.25">
      <c r="A8179" s="2">
        <f ca="1">RANDBETWEEN($F$2,$F$1)/100+JahresSchwankung!C8179</f>
        <v>0.23053569391696216</v>
      </c>
    </row>
    <row r="8180" spans="1:1" x14ac:dyDescent="0.25">
      <c r="A8180" s="2">
        <f ca="1">RANDBETWEEN($F$2,$F$1)/100+JahresSchwankung!C8180</f>
        <v>0.21059085943783729</v>
      </c>
    </row>
    <row r="8181" spans="1:1" x14ac:dyDescent="0.25">
      <c r="A8181" s="2">
        <f ca="1">RANDBETWEEN($F$2,$F$1)/100+JahresSchwankung!C8181</f>
        <v>0.22064598217199338</v>
      </c>
    </row>
    <row r="8182" spans="1:1" x14ac:dyDescent="0.25">
      <c r="A8182" s="2">
        <f ca="1">RANDBETWEEN($F$2,$F$1)/100+JahresSchwankung!C8182</f>
        <v>0.24070106208601943</v>
      </c>
    </row>
    <row r="8183" spans="1:1" x14ac:dyDescent="0.25">
      <c r="A8183" s="2">
        <f ca="1">RANDBETWEEN($F$2,$F$1)/100+JahresSchwankung!C8183</f>
        <v>0.21075609914653018</v>
      </c>
    </row>
    <row r="8184" spans="1:1" x14ac:dyDescent="0.25">
      <c r="A8184" s="2">
        <f ca="1">RANDBETWEEN($F$2,$F$1)/100+JahresSchwankung!C8184</f>
        <v>0.22081109332016646</v>
      </c>
    </row>
    <row r="8185" spans="1:1" x14ac:dyDescent="0.25">
      <c r="A8185" s="2">
        <f ca="1">RANDBETWEEN($F$2,$F$1)/100+JahresSchwankung!C8185</f>
        <v>0.230866044573595</v>
      </c>
    </row>
    <row r="8186" spans="1:1" x14ac:dyDescent="0.25">
      <c r="A8186" s="2">
        <f ca="1">RANDBETWEEN($F$2,$F$1)/100+JahresSchwankung!C8186</f>
        <v>0.23092095287350869</v>
      </c>
    </row>
    <row r="8187" spans="1:1" x14ac:dyDescent="0.25">
      <c r="A8187" s="2">
        <f ca="1">RANDBETWEEN($F$2,$F$1)/100+JahresSchwankung!C8187</f>
        <v>0.22097581818662626</v>
      </c>
    </row>
    <row r="8188" spans="1:1" x14ac:dyDescent="0.25">
      <c r="A8188" s="2">
        <f ca="1">RANDBETWEEN($F$2,$F$1)/100+JahresSchwankung!C8188</f>
        <v>0.25103064047969265</v>
      </c>
    </row>
    <row r="8189" spans="1:1" x14ac:dyDescent="0.25">
      <c r="A8189" s="2">
        <f ca="1">RANDBETWEEN($F$2,$F$1)/100+JahresSchwankung!C8189</f>
        <v>0.23108541971947888</v>
      </c>
    </row>
    <row r="8190" spans="1:1" x14ac:dyDescent="0.25">
      <c r="A8190" s="2">
        <f ca="1">RANDBETWEEN($F$2,$F$1)/100+JahresSchwankung!C8190</f>
        <v>0.21114015587278193</v>
      </c>
    </row>
    <row r="8191" spans="1:1" x14ac:dyDescent="0.25">
      <c r="A8191" s="2">
        <f ca="1">RANDBETWEEN($F$2,$F$1)/100+JahresSchwankung!C8191</f>
        <v>0.23119484890642505</v>
      </c>
    </row>
    <row r="8192" spans="1:1" x14ac:dyDescent="0.25">
      <c r="A8192" s="2">
        <f ca="1">RANDBETWEEN($F$2,$F$1)/100+JahresSchwankung!C8192</f>
        <v>0.23124949878725748</v>
      </c>
    </row>
    <row r="8193" spans="1:1" x14ac:dyDescent="0.25">
      <c r="A8193" s="2">
        <f ca="1">RANDBETWEEN($F$2,$F$1)/100+JahresSchwankung!C8193</f>
        <v>0.24130410548215475</v>
      </c>
    </row>
    <row r="8194" spans="1:1" x14ac:dyDescent="0.25">
      <c r="A8194" s="2">
        <f ca="1">RANDBETWEEN($F$2,$F$1)/100+JahresSchwankung!C8194</f>
        <v>0.21135866895801844</v>
      </c>
    </row>
    <row r="8195" spans="1:1" x14ac:dyDescent="0.25">
      <c r="A8195" s="2">
        <f ca="1">RANDBETWEEN($F$2,$F$1)/100+JahresSchwankung!C8195</f>
        <v>0.23141318918177642</v>
      </c>
    </row>
    <row r="8196" spans="1:1" x14ac:dyDescent="0.25">
      <c r="A8196" s="2">
        <f ca="1">RANDBETWEEN($F$2,$F$1)/100+JahresSchwankung!C8196</f>
        <v>0.21146766612038281</v>
      </c>
    </row>
    <row r="8197" spans="1:1" x14ac:dyDescent="0.25">
      <c r="A8197" s="2">
        <f ca="1">RANDBETWEEN($F$2,$F$1)/100+JahresSchwankung!C8197</f>
        <v>0.23152209974081778</v>
      </c>
    </row>
    <row r="8198" spans="1:1" x14ac:dyDescent="0.25">
      <c r="A8198" s="2">
        <f ca="1">RANDBETWEEN($F$2,$F$1)/100+JahresSchwankung!C8198</f>
        <v>0.23157649001008804</v>
      </c>
    </row>
    <row r="8199" spans="1:1" x14ac:dyDescent="0.25">
      <c r="A8199" s="2">
        <f ca="1">RANDBETWEEN($F$2,$F$1)/100+JahresSchwankung!C8199</f>
        <v>0.23163083689522626</v>
      </c>
    </row>
    <row r="8200" spans="1:1" x14ac:dyDescent="0.25">
      <c r="A8200" s="2">
        <f ca="1">RANDBETWEEN($F$2,$F$1)/100+JahresSchwankung!C8200</f>
        <v>0.2516851403632917</v>
      </c>
    </row>
    <row r="8201" spans="1:1" x14ac:dyDescent="0.25">
      <c r="A8201" s="2">
        <f ca="1">RANDBETWEEN($F$2,$F$1)/100+JahresSchwankung!C8201</f>
        <v>0.21173940038136962</v>
      </c>
    </row>
    <row r="8202" spans="1:1" x14ac:dyDescent="0.25">
      <c r="A8202" s="2">
        <f ca="1">RANDBETWEEN($F$2,$F$1)/100+JahresSchwankung!C8202</f>
        <v>0.21179361691657192</v>
      </c>
    </row>
    <row r="8203" spans="1:1" x14ac:dyDescent="0.25">
      <c r="A8203" s="2">
        <f ca="1">RANDBETWEEN($F$2,$F$1)/100+JahresSchwankung!C8203</f>
        <v>0.22184778993603682</v>
      </c>
    </row>
    <row r="8204" spans="1:1" x14ac:dyDescent="0.25">
      <c r="A8204" s="2">
        <f ca="1">RANDBETWEEN($F$2,$F$1)/100+JahresSchwankung!C8204</f>
        <v>0.25190191940692858</v>
      </c>
    </row>
    <row r="8205" spans="1:1" x14ac:dyDescent="0.25">
      <c r="A8205" s="2">
        <f ca="1">RANDBETWEEN($F$2,$F$1)/100+JahresSchwankung!C8205</f>
        <v>0.22195600529643833</v>
      </c>
    </row>
    <row r="8206" spans="1:1" x14ac:dyDescent="0.25">
      <c r="A8206" s="2">
        <f ca="1">RANDBETWEEN($F$2,$F$1)/100+JahresSchwankung!C8206</f>
        <v>0.23201004757178323</v>
      </c>
    </row>
    <row r="8207" spans="1:1" x14ac:dyDescent="0.25">
      <c r="A8207" s="2">
        <f ca="1">RANDBETWEEN($F$2,$F$1)/100+JahresSchwankung!C8207</f>
        <v>0.25206404620020717</v>
      </c>
    </row>
    <row r="8208" spans="1:1" x14ac:dyDescent="0.25">
      <c r="A8208" s="2">
        <f ca="1">RANDBETWEEN($F$2,$F$1)/100+JahresSchwankung!C8208</f>
        <v>0.22211800114898023</v>
      </c>
    </row>
    <row r="8209" spans="1:1" x14ac:dyDescent="0.25">
      <c r="A8209" s="2">
        <f ca="1">RANDBETWEEN($F$2,$F$1)/100+JahresSchwankung!C8209</f>
        <v>0.25217191238539916</v>
      </c>
    </row>
    <row r="8210" spans="1:1" x14ac:dyDescent="0.25">
      <c r="A8210" s="2">
        <f ca="1">RANDBETWEEN($F$2,$F$1)/100+JahresSchwankung!C8210</f>
        <v>0.2222257798767871</v>
      </c>
    </row>
    <row r="8211" spans="1:1" x14ac:dyDescent="0.25">
      <c r="A8211" s="2">
        <f ca="1">RANDBETWEEN($F$2,$F$1)/100+JahresSchwankung!C8211</f>
        <v>0.22227960359049376</v>
      </c>
    </row>
    <row r="8212" spans="1:1" x14ac:dyDescent="0.25">
      <c r="A8212" s="2">
        <f ca="1">RANDBETWEEN($F$2,$F$1)/100+JahresSchwankung!C8212</f>
        <v>0.21233338349389547</v>
      </c>
    </row>
    <row r="8213" spans="1:1" x14ac:dyDescent="0.25">
      <c r="A8213" s="2">
        <f ca="1">RANDBETWEEN($F$2,$F$1)/100+JahresSchwankung!C8213</f>
        <v>0.2523871195543948</v>
      </c>
    </row>
    <row r="8214" spans="1:1" x14ac:dyDescent="0.25">
      <c r="A8214" s="2">
        <f ca="1">RANDBETWEEN($F$2,$F$1)/100+JahresSchwankung!C8214</f>
        <v>0.24244081173942134</v>
      </c>
    </row>
    <row r="8215" spans="1:1" x14ac:dyDescent="0.25">
      <c r="A8215" s="2">
        <f ca="1">RANDBETWEEN($F$2,$F$1)/100+JahresSchwankung!C8215</f>
        <v>0.21249446001643085</v>
      </c>
    </row>
    <row r="8216" spans="1:1" x14ac:dyDescent="0.25">
      <c r="A8216" s="2">
        <f ca="1">RANDBETWEEN($F$2,$F$1)/100+JahresSchwankung!C8216</f>
        <v>0.23254806435290601</v>
      </c>
    </row>
    <row r="8217" spans="1:1" x14ac:dyDescent="0.25">
      <c r="A8217" s="2">
        <f ca="1">RANDBETWEEN($F$2,$F$1)/100+JahresSchwankung!C8217</f>
        <v>0.23260162471635595</v>
      </c>
    </row>
    <row r="8218" spans="1:1" x14ac:dyDescent="0.25">
      <c r="A8218" s="2">
        <f ca="1">RANDBETWEEN($F$2,$F$1)/100+JahresSchwankung!C8218</f>
        <v>0.25265514107431652</v>
      </c>
    </row>
    <row r="8219" spans="1:1" x14ac:dyDescent="0.25">
      <c r="A8219" s="2">
        <f ca="1">RANDBETWEEN($F$2,$F$1)/100+JahresSchwankung!C8219</f>
        <v>0.23270861339435034</v>
      </c>
    </row>
    <row r="8220" spans="1:1" x14ac:dyDescent="0.25">
      <c r="A8220" s="2">
        <f ca="1">RANDBETWEEN($F$2,$F$1)/100+JahresSchwankung!C8220</f>
        <v>0.25276204164404653</v>
      </c>
    </row>
    <row r="8221" spans="1:1" x14ac:dyDescent="0.25">
      <c r="A8221" s="2">
        <f ca="1">RANDBETWEEN($F$2,$F$1)/100+JahresSchwankung!C8221</f>
        <v>0.21281542579102106</v>
      </c>
    </row>
    <row r="8222" spans="1:1" x14ac:dyDescent="0.25">
      <c r="A8222" s="2">
        <f ca="1">RANDBETWEEN($F$2,$F$1)/100+JahresSchwankung!C8222</f>
        <v>0.23286876580291654</v>
      </c>
    </row>
    <row r="8223" spans="1:1" x14ac:dyDescent="0.25">
      <c r="A8223" s="2">
        <f ca="1">RANDBETWEEN($F$2,$F$1)/100+JahresSchwankung!C8223</f>
        <v>0.25292206164740244</v>
      </c>
    </row>
    <row r="8224" spans="1:1" x14ac:dyDescent="0.25">
      <c r="A8224" s="2">
        <f ca="1">RANDBETWEEN($F$2,$F$1)/100+JahresSchwankung!C8224</f>
        <v>0.23297531329217488</v>
      </c>
    </row>
    <row r="8225" spans="1:1" x14ac:dyDescent="0.25">
      <c r="A8225" s="2">
        <f ca="1">RANDBETWEEN($F$2,$F$1)/100+JahresSchwankung!C8225</f>
        <v>0.21302852070495695</v>
      </c>
    </row>
    <row r="8226" spans="1:1" x14ac:dyDescent="0.25">
      <c r="A8226" s="2">
        <f ca="1">RANDBETWEEN($F$2,$F$1)/100+JahresSchwankung!C8226</f>
        <v>0.2230816838534983</v>
      </c>
    </row>
    <row r="8227" spans="1:1" x14ac:dyDescent="0.25">
      <c r="A8227" s="2">
        <f ca="1">RANDBETWEEN($F$2,$F$1)/100+JahresSchwankung!C8227</f>
        <v>0.24313480270557553</v>
      </c>
    </row>
    <row r="8228" spans="1:1" x14ac:dyDescent="0.25">
      <c r="A8228" s="2">
        <f ca="1">RANDBETWEEN($F$2,$F$1)/100+JahresSchwankung!C8228</f>
        <v>0.22318787722899225</v>
      </c>
    </row>
    <row r="8229" spans="1:1" x14ac:dyDescent="0.25">
      <c r="A8229" s="2">
        <f ca="1">RANDBETWEEN($F$2,$F$1)/100+JahresSchwankung!C8229</f>
        <v>0.25324090739157862</v>
      </c>
    </row>
    <row r="8230" spans="1:1" x14ac:dyDescent="0.25">
      <c r="A8230" s="2">
        <f ca="1">RANDBETWEEN($F$2,$F$1)/100+JahresSchwankung!C8230</f>
        <v>0.25329389316119205</v>
      </c>
    </row>
    <row r="8231" spans="1:1" x14ac:dyDescent="0.25">
      <c r="A8231" s="2">
        <f ca="1">RANDBETWEEN($F$2,$F$1)/100+JahresSchwankung!C8231</f>
        <v>0.23334683450571644</v>
      </c>
    </row>
    <row r="8232" spans="1:1" x14ac:dyDescent="0.25">
      <c r="A8232" s="2">
        <f ca="1">RANDBETWEEN($F$2,$F$1)/100+JahresSchwankung!C8232</f>
        <v>0.21339973139306306</v>
      </c>
    </row>
    <row r="8233" spans="1:1" x14ac:dyDescent="0.25">
      <c r="A8233" s="2">
        <f ca="1">RANDBETWEEN($F$2,$F$1)/100+JahresSchwankung!C8233</f>
        <v>0.2334525837911697</v>
      </c>
    </row>
    <row r="8234" spans="1:1" x14ac:dyDescent="0.25">
      <c r="A8234" s="2">
        <f ca="1">RANDBETWEEN($F$2,$F$1)/100+JahresSchwankung!C8234</f>
        <v>0.22350539166800149</v>
      </c>
    </row>
    <row r="8235" spans="1:1" x14ac:dyDescent="0.25">
      <c r="A8235" s="2">
        <f ca="1">RANDBETWEEN($F$2,$F$1)/100+JahresSchwankung!C8235</f>
        <v>0.2235581549915503</v>
      </c>
    </row>
    <row r="8236" spans="1:1" x14ac:dyDescent="0.25">
      <c r="A8236" s="2">
        <f ca="1">RANDBETWEEN($F$2,$F$1)/100+JahresSchwankung!C8236</f>
        <v>0.22361087372983507</v>
      </c>
    </row>
    <row r="8237" spans="1:1" x14ac:dyDescent="0.25">
      <c r="A8237" s="2">
        <f ca="1">RANDBETWEEN($F$2,$F$1)/100+JahresSchwankung!C8237</f>
        <v>0.22366354785090187</v>
      </c>
    </row>
    <row r="8238" spans="1:1" x14ac:dyDescent="0.25">
      <c r="A8238" s="2">
        <f ca="1">RANDBETWEEN($F$2,$F$1)/100+JahresSchwankung!C8238</f>
        <v>0.25371617732282364</v>
      </c>
    </row>
    <row r="8239" spans="1:1" x14ac:dyDescent="0.25">
      <c r="A8239" s="2">
        <f ca="1">RANDBETWEEN($F$2,$F$1)/100+JahresSchwankung!C8239</f>
        <v>0.24376876211370049</v>
      </c>
    </row>
    <row r="8240" spans="1:1" x14ac:dyDescent="0.25">
      <c r="A8240" s="2">
        <f ca="1">RANDBETWEEN($F$2,$F$1)/100+JahresSchwankung!C8240</f>
        <v>0.21382130219165954</v>
      </c>
    </row>
    <row r="8241" spans="1:1" x14ac:dyDescent="0.25">
      <c r="A8241" s="2">
        <f ca="1">RANDBETWEEN($F$2,$F$1)/100+JahresSchwankung!C8241</f>
        <v>0.25387379752485512</v>
      </c>
    </row>
    <row r="8242" spans="1:1" x14ac:dyDescent="0.25">
      <c r="A8242" s="2">
        <f ca="1">RANDBETWEEN($F$2,$F$1)/100+JahresSchwankung!C8242</f>
        <v>0.22392624808146866</v>
      </c>
    </row>
    <row r="8243" spans="1:1" x14ac:dyDescent="0.25">
      <c r="A8243" s="2">
        <f ca="1">RANDBETWEEN($F$2,$F$1)/100+JahresSchwankung!C8243</f>
        <v>0.22397865382970855</v>
      </c>
    </row>
    <row r="8244" spans="1:1" x14ac:dyDescent="0.25">
      <c r="A8244" s="2">
        <f ca="1">RANDBETWEEN($F$2,$F$1)/100+JahresSchwankung!C8244</f>
        <v>0.24403101473781064</v>
      </c>
    </row>
    <row r="8245" spans="1:1" x14ac:dyDescent="0.25">
      <c r="A8245" s="2">
        <f ca="1">RANDBETWEEN($F$2,$F$1)/100+JahresSchwankung!C8245</f>
        <v>0.22408333077403764</v>
      </c>
    </row>
    <row r="8246" spans="1:1" x14ac:dyDescent="0.25">
      <c r="A8246" s="2">
        <f ca="1">RANDBETWEEN($F$2,$F$1)/100+JahresSchwankung!C8246</f>
        <v>0.21413560190667977</v>
      </c>
    </row>
    <row r="8247" spans="1:1" x14ac:dyDescent="0.25">
      <c r="A8247" s="2">
        <f ca="1">RANDBETWEEN($F$2,$F$1)/100+JahresSchwankung!C8247</f>
        <v>0.21418782810405415</v>
      </c>
    </row>
    <row r="8248" spans="1:1" x14ac:dyDescent="0.25">
      <c r="A8248" s="2">
        <f ca="1">RANDBETWEEN($F$2,$F$1)/100+JahresSchwankung!C8248</f>
        <v>0.22424000933450544</v>
      </c>
    </row>
    <row r="8249" spans="1:1" x14ac:dyDescent="0.25">
      <c r="A8249" s="2">
        <f ca="1">RANDBETWEEN($F$2,$F$1)/100+JahresSchwankung!C8249</f>
        <v>0.22429214556640531</v>
      </c>
    </row>
    <row r="8250" spans="1:1" x14ac:dyDescent="0.25">
      <c r="A8250" s="2">
        <f ca="1">RANDBETWEEN($F$2,$F$1)/100+JahresSchwankung!C8250</f>
        <v>0.2243442367681529</v>
      </c>
    </row>
    <row r="8251" spans="1:1" x14ac:dyDescent="0.25">
      <c r="A8251" s="2">
        <f ca="1">RANDBETWEEN($F$2,$F$1)/100+JahresSchwankung!C8251</f>
        <v>0.21439628290817456</v>
      </c>
    </row>
    <row r="8252" spans="1:1" x14ac:dyDescent="0.25">
      <c r="A8252" s="2">
        <f ca="1">RANDBETWEEN($F$2,$F$1)/100+JahresSchwankung!C8252</f>
        <v>0.23444828395492376</v>
      </c>
    </row>
    <row r="8253" spans="1:1" x14ac:dyDescent="0.25">
      <c r="A8253" s="2">
        <f ca="1">RANDBETWEEN($F$2,$F$1)/100+JahresSchwankung!C8253</f>
        <v>0.24450023987688177</v>
      </c>
    </row>
    <row r="8254" spans="1:1" x14ac:dyDescent="0.25">
      <c r="A8254" s="2">
        <f ca="1">RANDBETWEEN($F$2,$F$1)/100+JahresSchwankung!C8254</f>
        <v>0.23455215064255666</v>
      </c>
    </row>
    <row r="8255" spans="1:1" x14ac:dyDescent="0.25">
      <c r="A8255" s="2">
        <f ca="1">RANDBETWEEN($F$2,$F$1)/100+JahresSchwankung!C8255</f>
        <v>0.24460401622048433</v>
      </c>
    </row>
    <row r="8256" spans="1:1" x14ac:dyDescent="0.25">
      <c r="A8256" s="2">
        <f ca="1">RANDBETWEEN($F$2,$F$1)/100+JahresSchwankung!C8256</f>
        <v>0.22465583657922777</v>
      </c>
    </row>
    <row r="8257" spans="1:1" x14ac:dyDescent="0.25">
      <c r="A8257" s="2">
        <f ca="1">RANDBETWEEN($F$2,$F$1)/100+JahresSchwankung!C8257</f>
        <v>0.24470761168737754</v>
      </c>
    </row>
    <row r="8258" spans="1:1" x14ac:dyDescent="0.25">
      <c r="A8258" s="2">
        <f ca="1">RANDBETWEEN($F$2,$F$1)/100+JahresSchwankung!C8258</f>
        <v>0.21475934151355158</v>
      </c>
    </row>
    <row r="8259" spans="1:1" x14ac:dyDescent="0.25">
      <c r="A8259" s="2">
        <f ca="1">RANDBETWEEN($F$2,$F$1)/100+JahresSchwankung!C8259</f>
        <v>0.2348110260263952</v>
      </c>
    </row>
    <row r="8260" spans="1:1" x14ac:dyDescent="0.25">
      <c r="A8260" s="2">
        <f ca="1">RANDBETWEEN($F$2,$F$1)/100+JahresSchwankung!C8260</f>
        <v>0.23486266519458138</v>
      </c>
    </row>
    <row r="8261" spans="1:1" x14ac:dyDescent="0.25">
      <c r="A8261" s="2">
        <f ca="1">RANDBETWEEN($F$2,$F$1)/100+JahresSchwankung!C8261</f>
        <v>0.2549142589868103</v>
      </c>
    </row>
    <row r="8262" spans="1:1" x14ac:dyDescent="0.25">
      <c r="A8262" s="2">
        <f ca="1">RANDBETWEEN($F$2,$F$1)/100+JahresSchwankung!C8262</f>
        <v>0.23496580737180989</v>
      </c>
    </row>
    <row r="8263" spans="1:1" x14ac:dyDescent="0.25">
      <c r="A8263" s="2">
        <f ca="1">RANDBETWEEN($F$2,$F$1)/100+JahresSchwankung!C8263</f>
        <v>0.22501731031833544</v>
      </c>
    </row>
    <row r="8264" spans="1:1" x14ac:dyDescent="0.25">
      <c r="A8264" s="2">
        <f ca="1">RANDBETWEEN($F$2,$F$1)/100+JahresSchwankung!C8264</f>
        <v>0.2450687677951699</v>
      </c>
    </row>
    <row r="8265" spans="1:1" x14ac:dyDescent="0.25">
      <c r="A8265" s="2">
        <f ca="1">RANDBETWEEN($F$2,$F$1)/100+JahresSchwankung!C8265</f>
        <v>0.24512017977112377</v>
      </c>
    </row>
    <row r="8266" spans="1:1" x14ac:dyDescent="0.25">
      <c r="A8266" s="2">
        <f ca="1">RANDBETWEEN($F$2,$F$1)/100+JahresSchwankung!C8266</f>
        <v>0.22517154621503493</v>
      </c>
    </row>
    <row r="8267" spans="1:1" x14ac:dyDescent="0.25">
      <c r="A8267" s="2">
        <f ca="1">RANDBETWEEN($F$2,$F$1)/100+JahresSchwankung!C8267</f>
        <v>0.22522286709576916</v>
      </c>
    </row>
    <row r="8268" spans="1:1" x14ac:dyDescent="0.25">
      <c r="A8268" s="2">
        <f ca="1">RANDBETWEEN($F$2,$F$1)/100+JahresSchwankung!C8268</f>
        <v>0.2452741423822197</v>
      </c>
    </row>
    <row r="8269" spans="1:1" x14ac:dyDescent="0.25">
      <c r="A8269" s="2">
        <f ca="1">RANDBETWEEN($F$2,$F$1)/100+JahresSchwankung!C8269</f>
        <v>0.23532537204330736</v>
      </c>
    </row>
    <row r="8270" spans="1:1" x14ac:dyDescent="0.25">
      <c r="A8270" s="2">
        <f ca="1">RANDBETWEEN($F$2,$F$1)/100+JahresSchwankung!C8270</f>
        <v>0.25537655604798076</v>
      </c>
    </row>
    <row r="8271" spans="1:1" x14ac:dyDescent="0.25">
      <c r="A8271" s="2">
        <f ca="1">RANDBETWEEN($F$2,$F$1)/100+JahresSchwankung!C8271</f>
        <v>0.23542769436521604</v>
      </c>
    </row>
    <row r="8272" spans="1:1" x14ac:dyDescent="0.25">
      <c r="A8272" s="2">
        <f ca="1">RANDBETWEEN($F$2,$F$1)/100+JahresSchwankung!C8272</f>
        <v>0.21547878696401715</v>
      </c>
    </row>
    <row r="8273" spans="1:1" x14ac:dyDescent="0.25">
      <c r="A8273" s="2">
        <f ca="1">RANDBETWEEN($F$2,$F$1)/100+JahresSchwankung!C8273</f>
        <v>0.2155298338134157</v>
      </c>
    </row>
    <row r="8274" spans="1:1" x14ac:dyDescent="0.25">
      <c r="A8274" s="2">
        <f ca="1">RANDBETWEEN($F$2,$F$1)/100+JahresSchwankung!C8274</f>
        <v>0.25558083488247113</v>
      </c>
    </row>
    <row r="8275" spans="1:1" x14ac:dyDescent="0.25">
      <c r="A8275" s="2">
        <f ca="1">RANDBETWEEN($F$2,$F$1)/100+JahresSchwankung!C8275</f>
        <v>0.21563179014027031</v>
      </c>
    </row>
    <row r="8276" spans="1:1" x14ac:dyDescent="0.25">
      <c r="A8276" s="2">
        <f ca="1">RANDBETWEEN($F$2,$F$1)/100+JahresSchwankung!C8276</f>
        <v>0.23568269955592835</v>
      </c>
    </row>
    <row r="8277" spans="1:1" x14ac:dyDescent="0.25">
      <c r="A8277" s="2">
        <f ca="1">RANDBETWEEN($F$2,$F$1)/100+JahresSchwankung!C8277</f>
        <v>0.21573356309858774</v>
      </c>
    </row>
    <row r="8278" spans="1:1" x14ac:dyDescent="0.25">
      <c r="A8278" s="2">
        <f ca="1">RANDBETWEEN($F$2,$F$1)/100+JahresSchwankung!C8278</f>
        <v>0.25578438073741905</v>
      </c>
    </row>
    <row r="8279" spans="1:1" x14ac:dyDescent="0.25">
      <c r="A8279" s="2">
        <f ca="1">RANDBETWEEN($F$2,$F$1)/100+JahresSchwankung!C8279</f>
        <v>0.25583515244162042</v>
      </c>
    </row>
    <row r="8280" spans="1:1" x14ac:dyDescent="0.25">
      <c r="A8280" s="2">
        <f ca="1">RANDBETWEEN($F$2,$F$1)/100+JahresSchwankung!C8280</f>
        <v>0.24588587818041807</v>
      </c>
    </row>
    <row r="8281" spans="1:1" x14ac:dyDescent="0.25">
      <c r="A8281" s="2">
        <f ca="1">RANDBETWEEN($F$2,$F$1)/100+JahresSchwankung!C8281</f>
        <v>0.21593655792306599</v>
      </c>
    </row>
    <row r="8282" spans="1:1" x14ac:dyDescent="0.25">
      <c r="A8282" s="2">
        <f ca="1">RANDBETWEEN($F$2,$F$1)/100+JahresSchwankung!C8282</f>
        <v>0.22598719163884595</v>
      </c>
    </row>
    <row r="8283" spans="1:1" x14ac:dyDescent="0.25">
      <c r="A8283" s="2">
        <f ca="1">RANDBETWEEN($F$2,$F$1)/100+JahresSchwankung!C8283</f>
        <v>0.25603777929706789</v>
      </c>
    </row>
    <row r="8284" spans="1:1" x14ac:dyDescent="0.25">
      <c r="A8284" s="2">
        <f ca="1">RANDBETWEEN($F$2,$F$1)/100+JahresSchwankung!C8284</f>
        <v>0.25608832086706923</v>
      </c>
    </row>
    <row r="8285" spans="1:1" x14ac:dyDescent="0.25">
      <c r="A8285" s="2">
        <f ca="1">RANDBETWEEN($F$2,$F$1)/100+JahresSchwankung!C8285</f>
        <v>0.22613881631821575</v>
      </c>
    </row>
    <row r="8286" spans="1:1" x14ac:dyDescent="0.25">
      <c r="A8286" s="2">
        <f ca="1">RANDBETWEEN($F$2,$F$1)/100+JahresSchwankung!C8286</f>
        <v>0.25618926561990096</v>
      </c>
    </row>
    <row r="8287" spans="1:1" x14ac:dyDescent="0.25">
      <c r="A8287" s="2">
        <f ca="1">RANDBETWEEN($F$2,$F$1)/100+JahresSchwankung!C8287</f>
        <v>0.25623966874154647</v>
      </c>
    </row>
    <row r="8288" spans="1:1" x14ac:dyDescent="0.25">
      <c r="A8288" s="2">
        <f ca="1">RANDBETWEEN($F$2,$F$1)/100+JahresSchwankung!C8288</f>
        <v>0.25629002565260167</v>
      </c>
    </row>
    <row r="8289" spans="1:1" x14ac:dyDescent="0.25">
      <c r="A8289" s="2">
        <f ca="1">RANDBETWEEN($F$2,$F$1)/100+JahresSchwankung!C8289</f>
        <v>0.21634033632254418</v>
      </c>
    </row>
    <row r="8290" spans="1:1" x14ac:dyDescent="0.25">
      <c r="A8290" s="2">
        <f ca="1">RANDBETWEEN($F$2,$F$1)/100+JahresSchwankung!C8290</f>
        <v>0.22639060072087958</v>
      </c>
    </row>
    <row r="8291" spans="1:1" x14ac:dyDescent="0.25">
      <c r="A8291" s="2">
        <f ca="1">RANDBETWEEN($F$2,$F$1)/100+JahresSchwankung!C8291</f>
        <v>0.23644081881714146</v>
      </c>
    </row>
    <row r="8292" spans="1:1" x14ac:dyDescent="0.25">
      <c r="A8292" s="2">
        <f ca="1">RANDBETWEEN($F$2,$F$1)/100+JahresSchwankung!C8292</f>
        <v>0.2264909905808915</v>
      </c>
    </row>
    <row r="8293" spans="1:1" x14ac:dyDescent="0.25">
      <c r="A8293" s="2">
        <f ca="1">RANDBETWEEN($F$2,$F$1)/100+JahresSchwankung!C8293</f>
        <v>0.21654111598171938</v>
      </c>
    </row>
    <row r="8294" spans="1:1" x14ac:dyDescent="0.25">
      <c r="A8294" s="2">
        <f ca="1">RANDBETWEEN($F$2,$F$1)/100+JahresSchwankung!C8294</f>
        <v>0.23659119498924311</v>
      </c>
    </row>
    <row r="8295" spans="1:1" x14ac:dyDescent="0.25">
      <c r="A8295" s="2">
        <f ca="1">RANDBETWEEN($F$2,$F$1)/100+JahresSchwankung!C8295</f>
        <v>0.22664122757310851</v>
      </c>
    </row>
    <row r="8296" spans="1:1" x14ac:dyDescent="0.25">
      <c r="A8296" s="2">
        <f ca="1">RANDBETWEEN($F$2,$F$1)/100+JahresSchwankung!C8296</f>
        <v>0.25669121370298975</v>
      </c>
    </row>
    <row r="8297" spans="1:1" x14ac:dyDescent="0.25">
      <c r="A8297" s="2">
        <f ca="1">RANDBETWEEN($F$2,$F$1)/100+JahresSchwankung!C8297</f>
        <v>0.2367411533485892</v>
      </c>
    </row>
    <row r="8298" spans="1:1" x14ac:dyDescent="0.25">
      <c r="A8298" s="2">
        <f ca="1">RANDBETWEEN($F$2,$F$1)/100+JahresSchwankung!C8298</f>
        <v>0.23679104647963717</v>
      </c>
    </row>
    <row r="8299" spans="1:1" x14ac:dyDescent="0.25">
      <c r="A8299" s="2">
        <f ca="1">RANDBETWEEN($F$2,$F$1)/100+JahresSchwankung!C8299</f>
        <v>0.25684089306589247</v>
      </c>
    </row>
    <row r="8300" spans="1:1" x14ac:dyDescent="0.25">
      <c r="A8300" s="2">
        <f ca="1">RANDBETWEEN($F$2,$F$1)/100+JahresSchwankung!C8300</f>
        <v>0.22689069307714171</v>
      </c>
    </row>
    <row r="8301" spans="1:1" x14ac:dyDescent="0.25">
      <c r="A8301" s="2">
        <f ca="1">RANDBETWEEN($F$2,$F$1)/100+JahresSchwankung!C8301</f>
        <v>0.21694044648320027</v>
      </c>
    </row>
    <row r="8302" spans="1:1" x14ac:dyDescent="0.25">
      <c r="A8302" s="2">
        <f ca="1">RANDBETWEEN($F$2,$F$1)/100+JahresSchwankung!C8302</f>
        <v>0.23699015325391121</v>
      </c>
    </row>
    <row r="8303" spans="1:1" x14ac:dyDescent="0.25">
      <c r="A8303" s="2">
        <f ca="1">RANDBETWEEN($F$2,$F$1)/100+JahresSchwankung!C8303</f>
        <v>0.24703981335914627</v>
      </c>
    </row>
    <row r="8304" spans="1:1" x14ac:dyDescent="0.25">
      <c r="A8304" s="2">
        <f ca="1">RANDBETWEEN($F$2,$F$1)/100+JahresSchwankung!C8304</f>
        <v>0.22708942676880534</v>
      </c>
    </row>
    <row r="8305" spans="1:1" x14ac:dyDescent="0.25">
      <c r="A8305" s="2">
        <f ca="1">RANDBETWEEN($F$2,$F$1)/100+JahresSchwankung!C8305</f>
        <v>0.2571389934528166</v>
      </c>
    </row>
    <row r="8306" spans="1:1" x14ac:dyDescent="0.25">
      <c r="A8306" s="2">
        <f ca="1">RANDBETWEEN($F$2,$F$1)/100+JahresSchwankung!C8306</f>
        <v>0.21718851338113654</v>
      </c>
    </row>
    <row r="8307" spans="1:1" x14ac:dyDescent="0.25">
      <c r="A8307" s="2">
        <f ca="1">RANDBETWEEN($F$2,$F$1)/100+JahresSchwankung!C8307</f>
        <v>0.25723798652374996</v>
      </c>
    </row>
    <row r="8308" spans="1:1" x14ac:dyDescent="0.25">
      <c r="A8308" s="2">
        <f ca="1">RANDBETWEEN($F$2,$F$1)/100+JahresSchwankung!C8308</f>
        <v>0.24728741285067021</v>
      </c>
    </row>
    <row r="8309" spans="1:1" x14ac:dyDescent="0.25">
      <c r="A8309" s="2">
        <f ca="1">RANDBETWEEN($F$2,$F$1)/100+JahresSchwankung!C8309</f>
        <v>0.21733679233193873</v>
      </c>
    </row>
    <row r="8310" spans="1:1" x14ac:dyDescent="0.25">
      <c r="A8310" s="2">
        <f ca="1">RANDBETWEEN($F$2,$F$1)/100+JahresSchwankung!C8310</f>
        <v>0.2173861249376256</v>
      </c>
    </row>
    <row r="8311" spans="1:1" x14ac:dyDescent="0.25">
      <c r="A8311" s="2">
        <f ca="1">RANDBETWEEN($F$2,$F$1)/100+JahresSchwankung!C8311</f>
        <v>0.21743541063782909</v>
      </c>
    </row>
    <row r="8312" spans="1:1" x14ac:dyDescent="0.25">
      <c r="A8312" s="2">
        <f ca="1">RANDBETWEEN($F$2,$F$1)/100+JahresSchwankung!C8312</f>
        <v>0.21748464940267612</v>
      </c>
    </row>
    <row r="8313" spans="1:1" x14ac:dyDescent="0.25">
      <c r="A8313" s="2">
        <f ca="1">RANDBETWEEN($F$2,$F$1)/100+JahresSchwankung!C8313</f>
        <v>0.23753384120232196</v>
      </c>
    </row>
    <row r="8314" spans="1:1" x14ac:dyDescent="0.25">
      <c r="A8314" s="2">
        <f ca="1">RANDBETWEEN($F$2,$F$1)/100+JahresSchwankung!C8314</f>
        <v>0.2375829860069503</v>
      </c>
    </row>
    <row r="8315" spans="1:1" x14ac:dyDescent="0.25">
      <c r="A8315" s="2">
        <f ca="1">RANDBETWEEN($F$2,$F$1)/100+JahresSchwankung!C8315</f>
        <v>0.24763208378677343</v>
      </c>
    </row>
    <row r="8316" spans="1:1" x14ac:dyDescent="0.25">
      <c r="A8316" s="2">
        <f ca="1">RANDBETWEEN($F$2,$F$1)/100+JahresSchwankung!C8316</f>
        <v>0.22768113451203192</v>
      </c>
    </row>
    <row r="8317" spans="1:1" x14ac:dyDescent="0.25">
      <c r="A8317" s="2">
        <f ca="1">RANDBETWEEN($F$2,$F$1)/100+JahresSchwankung!C8317</f>
        <v>0.24773013815299522</v>
      </c>
    </row>
    <row r="8318" spans="1:1" x14ac:dyDescent="0.25">
      <c r="A8318" s="2">
        <f ca="1">RANDBETWEEN($F$2,$F$1)/100+JahresSchwankung!C8318</f>
        <v>0.21777909467996096</v>
      </c>
    </row>
    <row r="8319" spans="1:1" x14ac:dyDescent="0.25">
      <c r="A8319" s="2">
        <f ca="1">RANDBETWEEN($F$2,$F$1)/100+JahresSchwankung!C8319</f>
        <v>0.25782800406325551</v>
      </c>
    </row>
    <row r="8320" spans="1:1" x14ac:dyDescent="0.25">
      <c r="A8320" s="2">
        <f ca="1">RANDBETWEEN($F$2,$F$1)/100+JahresSchwankung!C8320</f>
        <v>0.21787686627323388</v>
      </c>
    </row>
    <row r="8321" spans="1:1" x14ac:dyDescent="0.25">
      <c r="A8321" s="2">
        <f ca="1">RANDBETWEEN($F$2,$F$1)/100+JahresSchwankung!C8321</f>
        <v>0.22792568128027946</v>
      </c>
    </row>
    <row r="8322" spans="1:1" x14ac:dyDescent="0.25">
      <c r="A8322" s="2">
        <f ca="1">RANDBETWEEN($F$2,$F$1)/100+JahresSchwankung!C8322</f>
        <v>0.25797444905480443</v>
      </c>
    </row>
    <row r="8323" spans="1:1" x14ac:dyDescent="0.25">
      <c r="A8323" s="2">
        <f ca="1">RANDBETWEEN($F$2,$F$1)/100+JahresSchwankung!C8323</f>
        <v>0.21802316956724951</v>
      </c>
    </row>
    <row r="8324" spans="1:1" x14ac:dyDescent="0.25">
      <c r="A8324" s="2">
        <f ca="1">RANDBETWEEN($F$2,$F$1)/100+JahresSchwankung!C8324</f>
        <v>0.22807184278808407</v>
      </c>
    </row>
    <row r="8325" spans="1:1" x14ac:dyDescent="0.25">
      <c r="A8325" s="2">
        <f ca="1">RANDBETWEEN($F$2,$F$1)/100+JahresSchwankung!C8325</f>
        <v>0.23812046868780623</v>
      </c>
    </row>
    <row r="8326" spans="1:1" x14ac:dyDescent="0.25">
      <c r="A8326" s="2">
        <f ca="1">RANDBETWEEN($F$2,$F$1)/100+JahresSchwankung!C8326</f>
        <v>0.25816904723694273</v>
      </c>
    </row>
    <row r="8327" spans="1:1" x14ac:dyDescent="0.25">
      <c r="A8327" s="2">
        <f ca="1">RANDBETWEEN($F$2,$F$1)/100+JahresSchwankung!C8327</f>
        <v>0.25821757840604898</v>
      </c>
    </row>
    <row r="8328" spans="1:1" x14ac:dyDescent="0.25">
      <c r="A8328" s="2">
        <f ca="1">RANDBETWEEN($F$2,$F$1)/100+JahresSchwankung!C8328</f>
        <v>0.25826606216570908</v>
      </c>
    </row>
    <row r="8329" spans="1:1" x14ac:dyDescent="0.25">
      <c r="A8329" s="2">
        <f ca="1">RANDBETWEEN($F$2,$F$1)/100+JahresSchwankung!C8329</f>
        <v>0.21831449848653606</v>
      </c>
    </row>
    <row r="8330" spans="1:1" x14ac:dyDescent="0.25">
      <c r="A8330" s="2">
        <f ca="1">RANDBETWEEN($F$2,$F$1)/100+JahresSchwankung!C8330</f>
        <v>0.23836288733917144</v>
      </c>
    </row>
    <row r="8331" spans="1:1" x14ac:dyDescent="0.25">
      <c r="A8331" s="2">
        <f ca="1">RANDBETWEEN($F$2,$F$1)/100+JahresSchwankung!C8331</f>
        <v>0.23841122869428572</v>
      </c>
    </row>
    <row r="8332" spans="1:1" x14ac:dyDescent="0.25">
      <c r="A8332" s="2">
        <f ca="1">RANDBETWEEN($F$2,$F$1)/100+JahresSchwankung!C8332</f>
        <v>0.21845952252257808</v>
      </c>
    </row>
    <row r="8333" spans="1:1" x14ac:dyDescent="0.25">
      <c r="A8333" s="2">
        <f ca="1">RANDBETWEEN($F$2,$F$1)/100+JahresSchwankung!C8333</f>
        <v>0.2185077687947766</v>
      </c>
    </row>
    <row r="8334" spans="1:1" x14ac:dyDescent="0.25">
      <c r="A8334" s="2">
        <f ca="1">RANDBETWEEN($F$2,$F$1)/100+JahresSchwankung!C8334</f>
        <v>0.23855596748163796</v>
      </c>
    </row>
    <row r="8335" spans="1:1" x14ac:dyDescent="0.25">
      <c r="A8335" s="2">
        <f ca="1">RANDBETWEEN($F$2,$F$1)/100+JahresSchwankung!C8335</f>
        <v>0.25860411855394799</v>
      </c>
    </row>
    <row r="8336" spans="1:1" x14ac:dyDescent="0.25">
      <c r="A8336" s="2">
        <f ca="1">RANDBETWEEN($F$2,$F$1)/100+JahresSchwankung!C8336</f>
        <v>0.2386522219825212</v>
      </c>
    </row>
    <row r="8337" spans="1:1" x14ac:dyDescent="0.25">
      <c r="A8337" s="2">
        <f ca="1">RANDBETWEEN($F$2,$F$1)/100+JahresSchwankung!C8337</f>
        <v>0.25870027773820103</v>
      </c>
    </row>
    <row r="8338" spans="1:1" x14ac:dyDescent="0.25">
      <c r="A8338" s="2">
        <f ca="1">RANDBETWEEN($F$2,$F$1)/100+JahresSchwankung!C8338</f>
        <v>0.24874828579185976</v>
      </c>
    </row>
    <row r="8339" spans="1:1" x14ac:dyDescent="0.25">
      <c r="A8339" s="2">
        <f ca="1">RANDBETWEEN($F$2,$F$1)/100+JahresSchwankung!C8339</f>
        <v>0.2487962461143986</v>
      </c>
    </row>
    <row r="8340" spans="1:1" x14ac:dyDescent="0.25">
      <c r="A8340" s="2">
        <f ca="1">RANDBETWEEN($F$2,$F$1)/100+JahresSchwankung!C8340</f>
        <v>0.25884415867674782</v>
      </c>
    </row>
    <row r="8341" spans="1:1" x14ac:dyDescent="0.25">
      <c r="A8341" s="2">
        <f ca="1">RANDBETWEEN($F$2,$F$1)/100+JahresSchwankung!C8341</f>
        <v>0.21889202344986639</v>
      </c>
    </row>
    <row r="8342" spans="1:1" x14ac:dyDescent="0.25">
      <c r="A8342" s="2">
        <f ca="1">RANDBETWEEN($F$2,$F$1)/100+JahresSchwankung!C8342</f>
        <v>0.22893984040474241</v>
      </c>
    </row>
    <row r="8343" spans="1:1" x14ac:dyDescent="0.25">
      <c r="A8343" s="2">
        <f ca="1">RANDBETWEEN($F$2,$F$1)/100+JahresSchwankung!C8343</f>
        <v>0.23898760951239312</v>
      </c>
    </row>
    <row r="8344" spans="1:1" x14ac:dyDescent="0.25">
      <c r="A8344" s="2">
        <f ca="1">RANDBETWEEN($F$2,$F$1)/100+JahresSchwankung!C8344</f>
        <v>0.23903533074386432</v>
      </c>
    </row>
    <row r="8345" spans="1:1" x14ac:dyDescent="0.25">
      <c r="A8345" s="2">
        <f ca="1">RANDBETWEEN($F$2,$F$1)/100+JahresSchwankung!C8345</f>
        <v>0.25908300407023127</v>
      </c>
    </row>
    <row r="8346" spans="1:1" x14ac:dyDescent="0.25">
      <c r="A8346" s="2">
        <f ca="1">RANDBETWEEN($F$2,$F$1)/100+JahresSchwankung!C8346</f>
        <v>0.21913062946259804</v>
      </c>
    </row>
    <row r="8347" spans="1:1" x14ac:dyDescent="0.25">
      <c r="A8347" s="2">
        <f ca="1">RANDBETWEEN($F$2,$F$1)/100+JahresSchwankung!C8347</f>
        <v>0.25917820689209781</v>
      </c>
    </row>
    <row r="8348" spans="1:1" x14ac:dyDescent="0.25">
      <c r="A8348" s="2">
        <f ca="1">RANDBETWEEN($F$2,$F$1)/100+JahresSchwankung!C8348</f>
        <v>0.25922573632989276</v>
      </c>
    </row>
    <row r="8349" spans="1:1" x14ac:dyDescent="0.25">
      <c r="A8349" s="2">
        <f ca="1">RANDBETWEEN($F$2,$F$1)/100+JahresSchwankung!C8349</f>
        <v>0.25927321774717432</v>
      </c>
    </row>
    <row r="8350" spans="1:1" x14ac:dyDescent="0.25">
      <c r="A8350" s="2">
        <f ca="1">RANDBETWEEN($F$2,$F$1)/100+JahresSchwankung!C8350</f>
        <v>0.21932065111516283</v>
      </c>
    </row>
    <row r="8351" spans="1:1" x14ac:dyDescent="0.25">
      <c r="A8351" s="2">
        <f ca="1">RANDBETWEEN($F$2,$F$1)/100+JahresSchwankung!C8351</f>
        <v>0.22936803640510789</v>
      </c>
    </row>
    <row r="8352" spans="1:1" x14ac:dyDescent="0.25">
      <c r="A8352" s="2">
        <f ca="1">RANDBETWEEN($F$2,$F$1)/100+JahresSchwankung!C8352</f>
        <v>0.22941537358828823</v>
      </c>
    </row>
    <row r="8353" spans="1:1" x14ac:dyDescent="0.25">
      <c r="A8353" s="2">
        <f ca="1">RANDBETWEEN($F$2,$F$1)/100+JahresSchwankung!C8353</f>
        <v>0.24946266263601169</v>
      </c>
    </row>
    <row r="8354" spans="1:1" x14ac:dyDescent="0.25">
      <c r="A8354" s="2">
        <f ca="1">RANDBETWEEN($F$2,$F$1)/100+JahresSchwankung!C8354</f>
        <v>0.25950990351961534</v>
      </c>
    </row>
    <row r="8355" spans="1:1" x14ac:dyDescent="0.25">
      <c r="A8355" s="2">
        <f ca="1">RANDBETWEEN($F$2,$F$1)/100+JahresSchwankung!C8355</f>
        <v>0.2595570962104653</v>
      </c>
    </row>
    <row r="8356" spans="1:1" x14ac:dyDescent="0.25">
      <c r="A8356" s="2">
        <f ca="1">RANDBETWEEN($F$2,$F$1)/100+JahresSchwankung!C8356</f>
        <v>0.23960424067995717</v>
      </c>
    </row>
    <row r="8357" spans="1:1" x14ac:dyDescent="0.25">
      <c r="A8357" s="2">
        <f ca="1">RANDBETWEEN($F$2,$F$1)/100+JahresSchwankung!C8357</f>
        <v>0.25965133689951547</v>
      </c>
    </row>
    <row r="8358" spans="1:1" x14ac:dyDescent="0.25">
      <c r="A8358" s="2">
        <f ca="1">RANDBETWEEN($F$2,$F$1)/100+JahresSchwankung!C8358</f>
        <v>0.2196983848405942</v>
      </c>
    </row>
    <row r="8359" spans="1:1" x14ac:dyDescent="0.25">
      <c r="A8359" s="2">
        <f ca="1">RANDBETWEEN($F$2,$F$1)/100+JahresSchwankung!C8359</f>
        <v>0.25974538447467654</v>
      </c>
    </row>
    <row r="8360" spans="1:1" x14ac:dyDescent="0.25">
      <c r="A8360" s="2">
        <f ca="1">RANDBETWEEN($F$2,$F$1)/100+JahresSchwankung!C8360</f>
        <v>0.24979233577327489</v>
      </c>
    </row>
    <row r="8361" spans="1:1" x14ac:dyDescent="0.25">
      <c r="A8361" s="2">
        <f ca="1">RANDBETWEEN($F$2,$F$1)/100+JahresSchwankung!C8361</f>
        <v>0.25983923870793113</v>
      </c>
    </row>
    <row r="8362" spans="1:1" x14ac:dyDescent="0.25">
      <c r="A8362" s="2">
        <f ca="1">RANDBETWEEN($F$2,$F$1)/100+JahresSchwankung!C8362</f>
        <v>0.24988609325021613</v>
      </c>
    </row>
    <row r="8363" spans="1:1" x14ac:dyDescent="0.25">
      <c r="A8363" s="2">
        <f ca="1">RANDBETWEEN($F$2,$F$1)/100+JahresSchwankung!C8363</f>
        <v>0.23993289937173046</v>
      </c>
    </row>
    <row r="8364" spans="1:1" x14ac:dyDescent="0.25">
      <c r="A8364" s="2">
        <f ca="1">RANDBETWEEN($F$2,$F$1)/100+JahresSchwankung!C8364</f>
        <v>0.23997965704410379</v>
      </c>
    </row>
    <row r="8365" spans="1:1" x14ac:dyDescent="0.25">
      <c r="A8365" s="2">
        <f ca="1">RANDBETWEEN($F$2,$F$1)/100+JahresSchwankung!C8365</f>
        <v>0.26002636623899522</v>
      </c>
    </row>
    <row r="8366" spans="1:1" x14ac:dyDescent="0.25">
      <c r="A8366" s="2">
        <f ca="1">RANDBETWEEN($F$2,$F$1)/100+JahresSchwankung!C8366</f>
        <v>0.23007302692809334</v>
      </c>
    </row>
    <row r="8367" spans="1:1" x14ac:dyDescent="0.25">
      <c r="A8367" s="2">
        <f ca="1">RANDBETWEEN($F$2,$F$1)/100+JahresSchwankung!C8367</f>
        <v>0.23011963908311595</v>
      </c>
    </row>
    <row r="8368" spans="1:1" x14ac:dyDescent="0.25">
      <c r="A8368" s="2">
        <f ca="1">RANDBETWEEN($F$2,$F$1)/100+JahresSchwankung!C8368</f>
        <v>0.25016620267581047</v>
      </c>
    </row>
    <row r="8369" spans="1:1" x14ac:dyDescent="0.25">
      <c r="A8369" s="2">
        <f ca="1">RANDBETWEEN($F$2,$F$1)/100+JahresSchwankung!C8369</f>
        <v>0.26021271767795351</v>
      </c>
    </row>
    <row r="8370" spans="1:1" x14ac:dyDescent="0.25">
      <c r="A8370" s="2">
        <f ca="1">RANDBETWEEN($F$2,$F$1)/100+JahresSchwankung!C8370</f>
        <v>0.25025918406135145</v>
      </c>
    </row>
    <row r="8371" spans="1:1" x14ac:dyDescent="0.25">
      <c r="A8371" s="2">
        <f ca="1">RANDBETWEEN($F$2,$F$1)/100+JahresSchwankung!C8371</f>
        <v>0.25030560179783978</v>
      </c>
    </row>
    <row r="8372" spans="1:1" x14ac:dyDescent="0.25">
      <c r="A8372" s="2">
        <f ca="1">RANDBETWEEN($F$2,$F$1)/100+JahresSchwankung!C8372</f>
        <v>0.23035197085928377</v>
      </c>
    </row>
    <row r="8373" spans="1:1" x14ac:dyDescent="0.25">
      <c r="A8373" s="2">
        <f ca="1">RANDBETWEEN($F$2,$F$1)/100+JahresSchwankung!C8373</f>
        <v>0.2303982912175781</v>
      </c>
    </row>
    <row r="8374" spans="1:1" x14ac:dyDescent="0.25">
      <c r="A8374" s="2">
        <f ca="1">RANDBETWEEN($F$2,$F$1)/100+JahresSchwankung!C8374</f>
        <v>0.23044456284464682</v>
      </c>
    </row>
    <row r="8375" spans="1:1" x14ac:dyDescent="0.25">
      <c r="A8375" s="2">
        <f ca="1">RANDBETWEEN($F$2,$F$1)/100+JahresSchwankung!C8375</f>
        <v>0.22049078571244382</v>
      </c>
    </row>
    <row r="8376" spans="1:1" x14ac:dyDescent="0.25">
      <c r="A8376" s="2">
        <f ca="1">RANDBETWEEN($F$2,$F$1)/100+JahresSchwankung!C8376</f>
        <v>0.26053695979295227</v>
      </c>
    </row>
    <row r="8377" spans="1:1" x14ac:dyDescent="0.25">
      <c r="A8377" s="2">
        <f ca="1">RANDBETWEEN($F$2,$F$1)/100+JahresSchwankung!C8377</f>
        <v>0.25058308505818505</v>
      </c>
    </row>
    <row r="8378" spans="1:1" x14ac:dyDescent="0.25">
      <c r="A8378" s="2">
        <f ca="1">RANDBETWEEN($F$2,$F$1)/100+JahresSchwankung!C8378</f>
        <v>0.23062916148018453</v>
      </c>
    </row>
    <row r="8379" spans="1:1" x14ac:dyDescent="0.25">
      <c r="A8379" s="2">
        <f ca="1">RANDBETWEEN($F$2,$F$1)/100+JahresSchwankung!C8379</f>
        <v>0.25067518903102287</v>
      </c>
    </row>
    <row r="8380" spans="1:1" x14ac:dyDescent="0.25">
      <c r="A8380" s="2">
        <f ca="1">RANDBETWEEN($F$2,$F$1)/100+JahresSchwankung!C8380</f>
        <v>0.26072116768280157</v>
      </c>
    </row>
    <row r="8381" spans="1:1" x14ac:dyDescent="0.25">
      <c r="A8381" s="2">
        <f ca="1">RANDBETWEEN($F$2,$F$1)/100+JahresSchwankung!C8381</f>
        <v>0.26076709740765197</v>
      </c>
    </row>
    <row r="8382" spans="1:1" x14ac:dyDescent="0.25">
      <c r="A8382" s="2">
        <f ca="1">RANDBETWEEN($F$2,$F$1)/100+JahresSchwankung!C8382</f>
        <v>0.22081297817773521</v>
      </c>
    </row>
    <row r="8383" spans="1:1" x14ac:dyDescent="0.25">
      <c r="A8383" s="2">
        <f ca="1">RANDBETWEEN($F$2,$F$1)/100+JahresSchwankung!C8383</f>
        <v>0.25085880996524168</v>
      </c>
    </row>
    <row r="8384" spans="1:1" x14ac:dyDescent="0.25">
      <c r="A8384" s="2">
        <f ca="1">RANDBETWEEN($F$2,$F$1)/100+JahresSchwankung!C8384</f>
        <v>0.26090459274239181</v>
      </c>
    </row>
    <row r="8385" spans="1:1" x14ac:dyDescent="0.25">
      <c r="A8385" s="2">
        <f ca="1">RANDBETWEEN($F$2,$F$1)/100+JahresSchwankung!C8385</f>
        <v>0.26095032648143551</v>
      </c>
    </row>
    <row r="8386" spans="1:1" x14ac:dyDescent="0.25">
      <c r="A8386" s="2">
        <f ca="1">RANDBETWEEN($F$2,$F$1)/100+JahresSchwankung!C8386</f>
        <v>0.23099601115465274</v>
      </c>
    </row>
    <row r="8387" spans="1:1" x14ac:dyDescent="0.25">
      <c r="A8387" s="2">
        <f ca="1">RANDBETWEEN($F$2,$F$1)/100+JahresSchwankung!C8387</f>
        <v>0.22104164673435275</v>
      </c>
    </row>
    <row r="8388" spans="1:1" x14ac:dyDescent="0.25">
      <c r="A8388" s="2">
        <f ca="1">RANDBETWEEN($F$2,$F$1)/100+JahresSchwankung!C8388</f>
        <v>0.25108723319287496</v>
      </c>
    </row>
    <row r="8389" spans="1:1" x14ac:dyDescent="0.25">
      <c r="A8389" s="2">
        <f ca="1">RANDBETWEEN($F$2,$F$1)/100+JahresSchwankung!C8389</f>
        <v>0.2411327705025883</v>
      </c>
    </row>
    <row r="8390" spans="1:1" x14ac:dyDescent="0.25">
      <c r="A8390" s="2">
        <f ca="1">RANDBETWEEN($F$2,$F$1)/100+JahresSchwankung!C8390</f>
        <v>0.25117825863589155</v>
      </c>
    </row>
    <row r="8391" spans="1:1" x14ac:dyDescent="0.25">
      <c r="A8391" s="2">
        <f ca="1">RANDBETWEEN($F$2,$F$1)/100+JahresSchwankung!C8391</f>
        <v>0.26122369756521341</v>
      </c>
    </row>
    <row r="8392" spans="1:1" x14ac:dyDescent="0.25">
      <c r="A8392" s="2">
        <f ca="1">RANDBETWEEN($F$2,$F$1)/100+JahresSchwankung!C8392</f>
        <v>0.2212690872630122</v>
      </c>
    </row>
    <row r="8393" spans="1:1" x14ac:dyDescent="0.25">
      <c r="A8393" s="2">
        <f ca="1">RANDBETWEEN($F$2,$F$1)/100+JahresSchwankung!C8393</f>
        <v>0.23131442770177635</v>
      </c>
    </row>
    <row r="8394" spans="1:1" x14ac:dyDescent="0.25">
      <c r="A8394" s="2">
        <f ca="1">RANDBETWEEN($F$2,$F$1)/100+JahresSchwankung!C8394</f>
        <v>0.26135971885402381</v>
      </c>
    </row>
    <row r="8395" spans="1:1" x14ac:dyDescent="0.25">
      <c r="A8395" s="2">
        <f ca="1">RANDBETWEEN($F$2,$F$1)/100+JahresSchwankung!C8395</f>
        <v>0.26140496069230273</v>
      </c>
    </row>
    <row r="8396" spans="1:1" x14ac:dyDescent="0.25">
      <c r="A8396" s="2">
        <f ca="1">RANDBETWEEN($F$2,$F$1)/100+JahresSchwankung!C8396</f>
        <v>0.2614501531891909</v>
      </c>
    </row>
    <row r="8397" spans="1:1" x14ac:dyDescent="0.25">
      <c r="A8397" s="2">
        <f ca="1">RANDBETWEEN($F$2,$F$1)/100+JahresSchwankung!C8397</f>
        <v>0.25149529631729622</v>
      </c>
    </row>
    <row r="8398" spans="1:1" x14ac:dyDescent="0.25">
      <c r="A8398" s="2">
        <f ca="1">RANDBETWEEN($F$2,$F$1)/100+JahresSchwankung!C8398</f>
        <v>0.25154039004925643</v>
      </c>
    </row>
    <row r="8399" spans="1:1" x14ac:dyDescent="0.25">
      <c r="A8399" s="2">
        <f ca="1">RANDBETWEEN($F$2,$F$1)/100+JahresSchwankung!C8399</f>
        <v>0.22158543435773906</v>
      </c>
    </row>
    <row r="8400" spans="1:1" x14ac:dyDescent="0.25">
      <c r="A8400" s="2">
        <f ca="1">RANDBETWEEN($F$2,$F$1)/100+JahresSchwankung!C8400</f>
        <v>0.23163042921544191</v>
      </c>
    </row>
    <row r="8401" spans="1:1" x14ac:dyDescent="0.25">
      <c r="A8401" s="2">
        <f ca="1">RANDBETWEEN($F$2,$F$1)/100+JahresSchwankung!C8401</f>
        <v>0.26167537459509244</v>
      </c>
    </row>
    <row r="8402" spans="1:1" x14ac:dyDescent="0.25">
      <c r="A8402" s="2">
        <f ca="1">RANDBETWEEN($F$2,$F$1)/100+JahresSchwankung!C8402</f>
        <v>0.24172027046944827</v>
      </c>
    </row>
    <row r="8403" spans="1:1" x14ac:dyDescent="0.25">
      <c r="A8403" s="2">
        <f ca="1">RANDBETWEEN($F$2,$F$1)/100+JahresSchwankung!C8403</f>
        <v>0.25176511681129699</v>
      </c>
    </row>
    <row r="8404" spans="1:1" x14ac:dyDescent="0.25">
      <c r="A8404" s="2">
        <f ca="1">RANDBETWEEN($F$2,$F$1)/100+JahresSchwankung!C8404</f>
        <v>0.24180991359345624</v>
      </c>
    </row>
    <row r="8405" spans="1:1" x14ac:dyDescent="0.25">
      <c r="A8405" s="2">
        <f ca="1">RANDBETWEEN($F$2,$F$1)/100+JahresSchwankung!C8405</f>
        <v>0.22185466078877375</v>
      </c>
    </row>
    <row r="8406" spans="1:1" x14ac:dyDescent="0.25">
      <c r="A8406" s="2">
        <f ca="1">RANDBETWEEN($F$2,$F$1)/100+JahresSchwankung!C8406</f>
        <v>0.22189935837012706</v>
      </c>
    </row>
    <row r="8407" spans="1:1" x14ac:dyDescent="0.25">
      <c r="A8407" s="2">
        <f ca="1">RANDBETWEEN($F$2,$F$1)/100+JahresSchwankung!C8407</f>
        <v>0.25194400631042413</v>
      </c>
    </row>
    <row r="8408" spans="1:1" x14ac:dyDescent="0.25">
      <c r="A8408" s="2">
        <f ca="1">RANDBETWEEN($F$2,$F$1)/100+JahresSchwankung!C8408</f>
        <v>0.23198860458260268</v>
      </c>
    </row>
    <row r="8409" spans="1:1" x14ac:dyDescent="0.25">
      <c r="A8409" s="2">
        <f ca="1">RANDBETWEEN($F$2,$F$1)/100+JahresSchwankung!C8409</f>
        <v>0.2320331531596308</v>
      </c>
    </row>
    <row r="8410" spans="1:1" x14ac:dyDescent="0.25">
      <c r="A8410" s="2">
        <f ca="1">RANDBETWEEN($F$2,$F$1)/100+JahresSchwankung!C8410</f>
        <v>0.23207765201450647</v>
      </c>
    </row>
    <row r="8411" spans="1:1" x14ac:dyDescent="0.25">
      <c r="A8411" s="2">
        <f ca="1">RANDBETWEEN($F$2,$F$1)/100+JahresSchwankung!C8411</f>
        <v>0.25212210112025807</v>
      </c>
    </row>
    <row r="8412" spans="1:1" x14ac:dyDescent="0.25">
      <c r="A8412" s="2">
        <f ca="1">RANDBETWEEN($F$2,$F$1)/100+JahresSchwankung!C8412</f>
        <v>0.24216650044994387</v>
      </c>
    </row>
    <row r="8413" spans="1:1" x14ac:dyDescent="0.25">
      <c r="A8413" s="2">
        <f ca="1">RANDBETWEEN($F$2,$F$1)/100+JahresSchwankung!C8413</f>
        <v>0.2222108499766525</v>
      </c>
    </row>
    <row r="8414" spans="1:1" x14ac:dyDescent="0.25">
      <c r="A8414" s="2">
        <f ca="1">RANDBETWEEN($F$2,$F$1)/100+JahresSchwankung!C8414</f>
        <v>0.25225514967350271</v>
      </c>
    </row>
    <row r="8415" spans="1:1" x14ac:dyDescent="0.25">
      <c r="A8415" s="2">
        <f ca="1">RANDBETWEEN($F$2,$F$1)/100+JahresSchwankung!C8415</f>
        <v>0.24229939951364338</v>
      </c>
    </row>
    <row r="8416" spans="1:1" x14ac:dyDescent="0.25">
      <c r="A8416" s="2">
        <f ca="1">RANDBETWEEN($F$2,$F$1)/100+JahresSchwankung!C8416</f>
        <v>0.26234359947025376</v>
      </c>
    </row>
    <row r="8417" spans="1:1" x14ac:dyDescent="0.25">
      <c r="A8417" s="2">
        <f ca="1">RANDBETWEEN($F$2,$F$1)/100+JahresSchwankung!C8417</f>
        <v>0.2623877495165432</v>
      </c>
    </row>
    <row r="8418" spans="1:1" x14ac:dyDescent="0.25">
      <c r="A8418" s="2">
        <f ca="1">RANDBETWEEN($F$2,$F$1)/100+JahresSchwankung!C8418</f>
        <v>0.23243184962575142</v>
      </c>
    </row>
    <row r="8419" spans="1:1" x14ac:dyDescent="0.25">
      <c r="A8419" s="2">
        <f ca="1">RANDBETWEEN($F$2,$F$1)/100+JahresSchwankung!C8419</f>
        <v>0.24247589977114825</v>
      </c>
    </row>
    <row r="8420" spans="1:1" x14ac:dyDescent="0.25">
      <c r="A8420" s="2">
        <f ca="1">RANDBETWEEN($F$2,$F$1)/100+JahresSchwankung!C8420</f>
        <v>0.25251989992603396</v>
      </c>
    </row>
    <row r="8421" spans="1:1" x14ac:dyDescent="0.25">
      <c r="A8421" s="2">
        <f ca="1">RANDBETWEEN($F$2,$F$1)/100+JahresSchwankung!C8421</f>
        <v>0.2225638500637391</v>
      </c>
    </row>
    <row r="8422" spans="1:1" x14ac:dyDescent="0.25">
      <c r="A8422" s="2">
        <f ca="1">RANDBETWEEN($F$2,$F$1)/100+JahresSchwankung!C8422</f>
        <v>0.22260775015762435</v>
      </c>
    </row>
    <row r="8423" spans="1:1" x14ac:dyDescent="0.25">
      <c r="A8423" s="2">
        <f ca="1">RANDBETWEEN($F$2,$F$1)/100+JahresSchwankung!C8423</f>
        <v>0.26265160018108108</v>
      </c>
    </row>
    <row r="8424" spans="1:1" x14ac:dyDescent="0.25">
      <c r="A8424" s="2">
        <f ca="1">RANDBETWEEN($F$2,$F$1)/100+JahresSchwankung!C8424</f>
        <v>0.26269540010753062</v>
      </c>
    </row>
    <row r="8425" spans="1:1" x14ac:dyDescent="0.25">
      <c r="A8425" s="2">
        <f ca="1">RANDBETWEEN($F$2,$F$1)/100+JahresSchwankung!C8425</f>
        <v>0.24273914991042492</v>
      </c>
    </row>
    <row r="8426" spans="1:1" x14ac:dyDescent="0.25">
      <c r="A8426" s="2">
        <f ca="1">RANDBETWEEN($F$2,$F$1)/100+JahresSchwankung!C8426</f>
        <v>0.26278284956324621</v>
      </c>
    </row>
    <row r="8427" spans="1:1" x14ac:dyDescent="0.25">
      <c r="A8427" s="2">
        <f ca="1">RANDBETWEEN($F$2,$F$1)/100+JahresSchwankung!C8427</f>
        <v>0.22282649903950719</v>
      </c>
    </row>
    <row r="8428" spans="1:1" x14ac:dyDescent="0.25">
      <c r="A8428" s="2">
        <f ca="1">RANDBETWEEN($F$2,$F$1)/100+JahresSchwankung!C8428</f>
        <v>0.22287009831275081</v>
      </c>
    </row>
    <row r="8429" spans="1:1" x14ac:dyDescent="0.25">
      <c r="A8429" s="2">
        <f ca="1">RANDBETWEEN($F$2,$F$1)/100+JahresSchwankung!C8429</f>
        <v>0.24291364735655066</v>
      </c>
    </row>
    <row r="8430" spans="1:1" x14ac:dyDescent="0.25">
      <c r="A8430" s="2">
        <f ca="1">RANDBETWEEN($F$2,$F$1)/100+JahresSchwankung!C8430</f>
        <v>0.26295714614451066</v>
      </c>
    </row>
    <row r="8431" spans="1:1" x14ac:dyDescent="0.25">
      <c r="A8431" s="2">
        <f ca="1">RANDBETWEEN($F$2,$F$1)/100+JahresSchwankung!C8431</f>
        <v>0.22300059465026523</v>
      </c>
    </row>
    <row r="8432" spans="1:1" x14ac:dyDescent="0.25">
      <c r="A8432" s="2">
        <f ca="1">RANDBETWEEN($F$2,$F$1)/100+JahresSchwankung!C8432</f>
        <v>0.25304399284747925</v>
      </c>
    </row>
    <row r="8433" spans="1:1" x14ac:dyDescent="0.25">
      <c r="A8433" s="2">
        <f ca="1">RANDBETWEEN($F$2,$F$1)/100+JahresSchwankung!C8433</f>
        <v>0.24308734070984794</v>
      </c>
    </row>
    <row r="8434" spans="1:1" x14ac:dyDescent="0.25">
      <c r="A8434" s="2">
        <f ca="1">RANDBETWEEN($F$2,$F$1)/100+JahresSchwankung!C8434</f>
        <v>0.23313063821109742</v>
      </c>
    </row>
    <row r="8435" spans="1:1" x14ac:dyDescent="0.25">
      <c r="A8435" s="2">
        <f ca="1">RANDBETWEEN($F$2,$F$1)/100+JahresSchwankung!C8435</f>
        <v>0.25317388532498392</v>
      </c>
    </row>
    <row r="8436" spans="1:1" x14ac:dyDescent="0.25">
      <c r="A8436" s="2">
        <f ca="1">RANDBETWEEN($F$2,$F$1)/100+JahresSchwankung!C8436</f>
        <v>0.24321708202529441</v>
      </c>
    </row>
    <row r="8437" spans="1:1" x14ac:dyDescent="0.25">
      <c r="A8437" s="2">
        <f ca="1">RANDBETWEEN($F$2,$F$1)/100+JahresSchwankung!C8437</f>
        <v>0.25326022828584649</v>
      </c>
    </row>
    <row r="8438" spans="1:1" x14ac:dyDescent="0.25">
      <c r="A8438" s="2">
        <f ca="1">RANDBETWEEN($F$2,$F$1)/100+JahresSchwankung!C8438</f>
        <v>0.26330332408048807</v>
      </c>
    </row>
    <row r="8439" spans="1:1" x14ac:dyDescent="0.25">
      <c r="A8439" s="2">
        <f ca="1">RANDBETWEEN($F$2,$F$1)/100+JahresSchwankung!C8439</f>
        <v>0.22334636938309799</v>
      </c>
    </row>
    <row r="8440" spans="1:1" x14ac:dyDescent="0.25">
      <c r="A8440" s="2">
        <f ca="1">RANDBETWEEN($F$2,$F$1)/100+JahresSchwankung!C8440</f>
        <v>0.22338936416758537</v>
      </c>
    </row>
    <row r="8441" spans="1:1" x14ac:dyDescent="0.25">
      <c r="A8441" s="2">
        <f ca="1">RANDBETWEEN($F$2,$F$1)/100+JahresSchwankung!C8441</f>
        <v>0.24343230840789021</v>
      </c>
    </row>
    <row r="8442" spans="1:1" x14ac:dyDescent="0.25">
      <c r="A8442" s="2">
        <f ca="1">RANDBETWEEN($F$2,$F$1)/100+JahresSchwankung!C8442</f>
        <v>0.26347520207798292</v>
      </c>
    </row>
    <row r="8443" spans="1:1" x14ac:dyDescent="0.25">
      <c r="A8443" s="2">
        <f ca="1">RANDBETWEEN($F$2,$F$1)/100+JahresSchwankung!C8443</f>
        <v>0.22351804515186477</v>
      </c>
    </row>
    <row r="8444" spans="1:1" x14ac:dyDescent="0.25">
      <c r="A8444" s="2">
        <f ca="1">RANDBETWEEN($F$2,$F$1)/100+JahresSchwankung!C8444</f>
        <v>0.25356083760356762</v>
      </c>
    </row>
    <row r="8445" spans="1:1" x14ac:dyDescent="0.25">
      <c r="A8445" s="2">
        <f ca="1">RANDBETWEEN($F$2,$F$1)/100+JahresSchwankung!C8445</f>
        <v>0.25360357940715383</v>
      </c>
    </row>
    <row r="8446" spans="1:1" x14ac:dyDescent="0.25">
      <c r="A8446" s="2">
        <f ca="1">RANDBETWEEN($F$2,$F$1)/100+JahresSchwankung!C8446</f>
        <v>0.26364627053671685</v>
      </c>
    </row>
    <row r="8447" spans="1:1" x14ac:dyDescent="0.25">
      <c r="A8447" s="2">
        <f ca="1">RANDBETWEEN($F$2,$F$1)/100+JahresSchwankung!C8447</f>
        <v>0.26368891096638047</v>
      </c>
    </row>
    <row r="8448" spans="1:1" x14ac:dyDescent="0.25">
      <c r="A8448" s="2">
        <f ca="1">RANDBETWEEN($F$2,$F$1)/100+JahresSchwankung!C8448</f>
        <v>0.25373150067029943</v>
      </c>
    </row>
    <row r="8449" spans="1:1" x14ac:dyDescent="0.25">
      <c r="A8449" s="2">
        <f ca="1">RANDBETWEEN($F$2,$F$1)/100+JahresSchwankung!C8449</f>
        <v>0.25377403962265904</v>
      </c>
    </row>
    <row r="8450" spans="1:1" x14ac:dyDescent="0.25">
      <c r="A8450" s="2">
        <f ca="1">RANDBETWEEN($F$2,$F$1)/100+JahresSchwankung!C8450</f>
        <v>0.25381652779767561</v>
      </c>
    </row>
    <row r="8451" spans="1:1" x14ac:dyDescent="0.25">
      <c r="A8451" s="2">
        <f ca="1">RANDBETWEEN($F$2,$F$1)/100+JahresSchwankung!C8451</f>
        <v>0.24385896516959599</v>
      </c>
    </row>
    <row r="8452" spans="1:1" x14ac:dyDescent="0.25">
      <c r="A8452" s="2">
        <f ca="1">RANDBETWEEN($F$2,$F$1)/100+JahresSchwankung!C8452</f>
        <v>0.25390135171269801</v>
      </c>
    </row>
    <row r="8453" spans="1:1" x14ac:dyDescent="0.25">
      <c r="A8453" s="2">
        <f ca="1">RANDBETWEEN($F$2,$F$1)/100+JahresSchwankung!C8453</f>
        <v>0.2539436874012902</v>
      </c>
    </row>
    <row r="8454" spans="1:1" x14ac:dyDescent="0.25">
      <c r="A8454" s="2">
        <f ca="1">RANDBETWEEN($F$2,$F$1)/100+JahresSchwankung!C8454</f>
        <v>0.25398597220971186</v>
      </c>
    </row>
    <row r="8455" spans="1:1" x14ac:dyDescent="0.25">
      <c r="A8455" s="2">
        <f ca="1">RANDBETWEEN($F$2,$F$1)/100+JahresSchwankung!C8455</f>
        <v>0.26402820611233341</v>
      </c>
    </row>
    <row r="8456" spans="1:1" x14ac:dyDescent="0.25">
      <c r="A8456" s="2">
        <f ca="1">RANDBETWEEN($F$2,$F$1)/100+JahresSchwankung!C8456</f>
        <v>0.25407038908355567</v>
      </c>
    </row>
    <row r="8457" spans="1:1" x14ac:dyDescent="0.25">
      <c r="A8457" s="2">
        <f ca="1">RANDBETWEEN($F$2,$F$1)/100+JahresSchwankung!C8457</f>
        <v>0.2641125210978108</v>
      </c>
    </row>
    <row r="8458" spans="1:1" x14ac:dyDescent="0.25">
      <c r="A8458" s="2">
        <f ca="1">RANDBETWEEN($F$2,$F$1)/100+JahresSchwankung!C8458</f>
        <v>0.24415460212956147</v>
      </c>
    </row>
    <row r="8459" spans="1:1" x14ac:dyDescent="0.25">
      <c r="A8459" s="2">
        <f ca="1">RANDBETWEEN($F$2,$F$1)/100+JahresSchwankung!C8459</f>
        <v>0.24419663215330151</v>
      </c>
    </row>
    <row r="8460" spans="1:1" x14ac:dyDescent="0.25">
      <c r="A8460" s="2">
        <f ca="1">RANDBETWEEN($F$2,$F$1)/100+JahresSchwankung!C8460</f>
        <v>0.25423861114355556</v>
      </c>
    </row>
    <row r="8461" spans="1:1" x14ac:dyDescent="0.25">
      <c r="A8461" s="2">
        <f ca="1">RANDBETWEEN($F$2,$F$1)/100+JahresSchwankung!C8461</f>
        <v>0.23428053907487917</v>
      </c>
    </row>
    <row r="8462" spans="1:1" x14ac:dyDescent="0.25">
      <c r="A8462" s="2">
        <f ca="1">RANDBETWEEN($F$2,$F$1)/100+JahresSchwankung!C8462</f>
        <v>0.23432241592185893</v>
      </c>
    </row>
    <row r="8463" spans="1:1" x14ac:dyDescent="0.25">
      <c r="A8463" s="2">
        <f ca="1">RANDBETWEEN($F$2,$F$1)/100+JahresSchwankung!C8463</f>
        <v>0.23436424165911224</v>
      </c>
    </row>
    <row r="8464" spans="1:1" x14ac:dyDescent="0.25">
      <c r="A8464" s="2">
        <f ca="1">RANDBETWEEN($F$2,$F$1)/100+JahresSchwankung!C8464</f>
        <v>0.26440601626128768</v>
      </c>
    </row>
    <row r="8465" spans="1:1" x14ac:dyDescent="0.25">
      <c r="A8465" s="2">
        <f ca="1">RANDBETWEEN($F$2,$F$1)/100+JahresSchwankung!C8465</f>
        <v>0.22444773970306461</v>
      </c>
    </row>
    <row r="8466" spans="1:1" x14ac:dyDescent="0.25">
      <c r="A8466" s="2">
        <f ca="1">RANDBETWEEN($F$2,$F$1)/100+JahresSchwankung!C8466</f>
        <v>0.23448941195915363</v>
      </c>
    </row>
    <row r="8467" spans="1:1" x14ac:dyDescent="0.25">
      <c r="A8467" s="2">
        <f ca="1">RANDBETWEEN($F$2,$F$1)/100+JahresSchwankung!C8467</f>
        <v>0.26453103300429609</v>
      </c>
    </row>
    <row r="8468" spans="1:1" x14ac:dyDescent="0.25">
      <c r="A8468" s="2">
        <f ca="1">RANDBETWEEN($F$2,$F$1)/100+JahresSchwankung!C8468</f>
        <v>0.25457260281326466</v>
      </c>
    </row>
    <row r="8469" spans="1:1" x14ac:dyDescent="0.25">
      <c r="A8469" s="2">
        <f ca="1">RANDBETWEEN($F$2,$F$1)/100+JahresSchwankung!C8469</f>
        <v>0.23461412136086296</v>
      </c>
    </row>
    <row r="8470" spans="1:1" x14ac:dyDescent="0.25">
      <c r="A8470" s="2">
        <f ca="1">RANDBETWEEN($F$2,$F$1)/100+JahresSchwankung!C8470</f>
        <v>0.24465558862192549</v>
      </c>
    </row>
    <row r="8471" spans="1:1" x14ac:dyDescent="0.25">
      <c r="A8471" s="2">
        <f ca="1">RANDBETWEEN($F$2,$F$1)/100+JahresSchwankung!C8471</f>
        <v>0.25469700457131816</v>
      </c>
    </row>
    <row r="8472" spans="1:1" x14ac:dyDescent="0.25">
      <c r="A8472" s="2">
        <f ca="1">RANDBETWEEN($F$2,$F$1)/100+JahresSchwankung!C8472</f>
        <v>0.26473836918393773</v>
      </c>
    </row>
    <row r="8473" spans="1:1" x14ac:dyDescent="0.25">
      <c r="A8473" s="2">
        <f ca="1">RANDBETWEEN($F$2,$F$1)/100+JahresSchwankung!C8473</f>
        <v>0.23477968243471226</v>
      </c>
    </row>
    <row r="8474" spans="1:1" x14ac:dyDescent="0.25">
      <c r="A8474" s="2">
        <f ca="1">RANDBETWEEN($F$2,$F$1)/100+JahresSchwankung!C8474</f>
        <v>0.22482094429860075</v>
      </c>
    </row>
    <row r="8475" spans="1:1" x14ac:dyDescent="0.25">
      <c r="A8475" s="2">
        <f ca="1">RANDBETWEEN($F$2,$F$1)/100+JahresSchwankung!C8475</f>
        <v>0.22486215475059351</v>
      </c>
    </row>
    <row r="8476" spans="1:1" x14ac:dyDescent="0.25">
      <c r="A8476" s="2">
        <f ca="1">RANDBETWEEN($F$2,$F$1)/100+JahresSchwankung!C8476</f>
        <v>0.26490331376571197</v>
      </c>
    </row>
    <row r="8477" spans="1:1" x14ac:dyDescent="0.25">
      <c r="A8477" s="2">
        <f ca="1">RANDBETWEEN($F$2,$F$1)/100+JahresSchwankung!C8477</f>
        <v>0.24494442131900868</v>
      </c>
    </row>
    <row r="8478" spans="1:1" x14ac:dyDescent="0.25">
      <c r="A8478" s="2">
        <f ca="1">RANDBETWEEN($F$2,$F$1)/100+JahresSchwankung!C8478</f>
        <v>0.22498547738556746</v>
      </c>
    </row>
    <row r="8479" spans="1:1" x14ac:dyDescent="0.25">
      <c r="A8479" s="2">
        <f ca="1">RANDBETWEEN($F$2,$F$1)/100+JahresSchwankung!C8479</f>
        <v>0.23502648194050318</v>
      </c>
    </row>
    <row r="8480" spans="1:1" x14ac:dyDescent="0.25">
      <c r="A8480" s="2">
        <f ca="1">RANDBETWEEN($F$2,$F$1)/100+JahresSchwankung!C8480</f>
        <v>0.26506743495896229</v>
      </c>
    </row>
    <row r="8481" spans="1:1" x14ac:dyDescent="0.25">
      <c r="A8481" s="2">
        <f ca="1">RANDBETWEEN($F$2,$F$1)/100+JahresSchwankung!C8481</f>
        <v>0.24510833641612198</v>
      </c>
    </row>
    <row r="8482" spans="1:1" x14ac:dyDescent="0.25">
      <c r="A8482" s="2">
        <f ca="1">RANDBETWEEN($F$2,$F$1)/100+JahresSchwankung!C8482</f>
        <v>0.24514918628719107</v>
      </c>
    </row>
    <row r="8483" spans="1:1" x14ac:dyDescent="0.25">
      <c r="A8483" s="2">
        <f ca="1">RANDBETWEEN($F$2,$F$1)/100+JahresSchwankung!C8483</f>
        <v>0.23518998454740958</v>
      </c>
    </row>
    <row r="8484" spans="1:1" x14ac:dyDescent="0.25">
      <c r="A8484" s="2">
        <f ca="1">RANDBETWEEN($F$2,$F$1)/100+JahresSchwankung!C8484</f>
        <v>0.23523073117204862</v>
      </c>
    </row>
    <row r="8485" spans="1:1" x14ac:dyDescent="0.25">
      <c r="A8485" s="2">
        <f ca="1">RANDBETWEEN($F$2,$F$1)/100+JahresSchwankung!C8485</f>
        <v>0.23527142613641089</v>
      </c>
    </row>
    <row r="8486" spans="1:1" x14ac:dyDescent="0.25">
      <c r="A8486" s="2">
        <f ca="1">RANDBETWEEN($F$2,$F$1)/100+JahresSchwankung!C8486</f>
        <v>0.22531206941583012</v>
      </c>
    </row>
    <row r="8487" spans="1:1" x14ac:dyDescent="0.25">
      <c r="A8487" s="2">
        <f ca="1">RANDBETWEEN($F$2,$F$1)/100+JahresSchwankung!C8487</f>
        <v>0.22535266098567161</v>
      </c>
    </row>
    <row r="8488" spans="1:1" x14ac:dyDescent="0.25">
      <c r="A8488" s="2">
        <f ca="1">RANDBETWEEN($F$2,$F$1)/100+JahresSchwankung!C8488</f>
        <v>0.24539320082133176</v>
      </c>
    </row>
    <row r="8489" spans="1:1" x14ac:dyDescent="0.25">
      <c r="A8489" s="2">
        <f ca="1">RANDBETWEEN($F$2,$F$1)/100+JahresSchwankung!C8489</f>
        <v>0.24543368889823861</v>
      </c>
    </row>
    <row r="8490" spans="1:1" x14ac:dyDescent="0.25">
      <c r="A8490" s="2">
        <f ca="1">RANDBETWEEN($F$2,$F$1)/100+JahresSchwankung!C8490</f>
        <v>0.23547412519185124</v>
      </c>
    </row>
    <row r="8491" spans="1:1" x14ac:dyDescent="0.25">
      <c r="A8491" s="2">
        <f ca="1">RANDBETWEEN($F$2,$F$1)/100+JahresSchwankung!C8491</f>
        <v>0.24551450967766045</v>
      </c>
    </row>
    <row r="8492" spans="1:1" x14ac:dyDescent="0.25">
      <c r="A8492" s="2">
        <f ca="1">RANDBETWEEN($F$2,$F$1)/100+JahresSchwankung!C8492</f>
        <v>0.26555484233118826</v>
      </c>
    </row>
    <row r="8493" spans="1:1" x14ac:dyDescent="0.25">
      <c r="A8493" s="2">
        <f ca="1">RANDBETWEEN($F$2,$F$1)/100+JahresSchwankung!C8493</f>
        <v>0.23559512312798808</v>
      </c>
    </row>
    <row r="8494" spans="1:1" x14ac:dyDescent="0.25">
      <c r="A8494" s="2">
        <f ca="1">RANDBETWEEN($F$2,$F$1)/100+JahresSchwankung!C8494</f>
        <v>0.24563535204364489</v>
      </c>
    </row>
    <row r="8495" spans="1:1" x14ac:dyDescent="0.25">
      <c r="A8495" s="2">
        <f ca="1">RANDBETWEEN($F$2,$F$1)/100+JahresSchwankung!C8495</f>
        <v>0.26567552905377495</v>
      </c>
    </row>
    <row r="8496" spans="1:1" x14ac:dyDescent="0.25">
      <c r="A8496" s="2">
        <f ca="1">RANDBETWEEN($F$2,$F$1)/100+JahresSchwankung!C8496</f>
        <v>0.22571565413402611</v>
      </c>
    </row>
    <row r="8497" spans="1:1" x14ac:dyDescent="0.25">
      <c r="A8497" s="2">
        <f ca="1">RANDBETWEEN($F$2,$F$1)/100+JahresSchwankung!C8497</f>
        <v>0.22575572726007759</v>
      </c>
    </row>
    <row r="8498" spans="1:1" x14ac:dyDescent="0.25">
      <c r="A8498" s="2">
        <f ca="1">RANDBETWEEN($F$2,$F$1)/100+JahresSchwankung!C8498</f>
        <v>0.25579574840764019</v>
      </c>
    </row>
    <row r="8499" spans="1:1" x14ac:dyDescent="0.25">
      <c r="A8499" s="2">
        <f ca="1">RANDBETWEEN($F$2,$F$1)/100+JahresSchwankung!C8499</f>
        <v>0.26583571755245622</v>
      </c>
    </row>
    <row r="8500" spans="1:1" x14ac:dyDescent="0.25">
      <c r="A8500" s="2">
        <f ca="1">RANDBETWEEN($F$2,$F$1)/100+JahresSchwankung!C8500</f>
        <v>0.23587563467029948</v>
      </c>
    </row>
    <row r="8501" spans="1:1" x14ac:dyDescent="0.25">
      <c r="A8501" s="2">
        <f ca="1">RANDBETWEEN($F$2,$F$1)/100+JahresSchwankung!C8501</f>
        <v>0.22591549973697531</v>
      </c>
    </row>
    <row r="8502" spans="1:1" x14ac:dyDescent="0.25">
      <c r="A8502" s="2">
        <f ca="1">RANDBETWEEN($F$2,$F$1)/100+JahresSchwankung!C8502</f>
        <v>0.25595531272832051</v>
      </c>
    </row>
    <row r="8503" spans="1:1" x14ac:dyDescent="0.25">
      <c r="A8503" s="2">
        <f ca="1">RANDBETWEEN($F$2,$F$1)/100+JahresSchwankung!C8503</f>
        <v>0.26599507362020358</v>
      </c>
    </row>
    <row r="8504" spans="1:1" x14ac:dyDescent="0.25">
      <c r="A8504" s="2">
        <f ca="1">RANDBETWEEN($F$2,$F$1)/100+JahresSchwankung!C8504</f>
        <v>0.2460347823885245</v>
      </c>
    </row>
    <row r="8505" spans="1:1" x14ac:dyDescent="0.25">
      <c r="A8505" s="2">
        <f ca="1">RANDBETWEEN($F$2,$F$1)/100+JahresSchwankung!C8505</f>
        <v>0.25607443900921495</v>
      </c>
    </row>
    <row r="8506" spans="1:1" x14ac:dyDescent="0.25">
      <c r="A8506" s="2">
        <f ca="1">RANDBETWEEN($F$2,$F$1)/100+JahresSchwankung!C8506</f>
        <v>0.25611404345823818</v>
      </c>
    </row>
    <row r="8507" spans="1:1" x14ac:dyDescent="0.25">
      <c r="A8507" s="2">
        <f ca="1">RANDBETWEEN($F$2,$F$1)/100+JahresSchwankung!C8507</f>
        <v>0.26615359571158886</v>
      </c>
    </row>
    <row r="8508" spans="1:1" x14ac:dyDescent="0.25">
      <c r="A8508" s="2">
        <f ca="1">RANDBETWEEN($F$2,$F$1)/100+JahresSchwankung!C8508</f>
        <v>0.2561930957452937</v>
      </c>
    </row>
    <row r="8509" spans="1:1" x14ac:dyDescent="0.25">
      <c r="A8509" s="2">
        <f ca="1">RANDBETWEEN($F$2,$F$1)/100+JahresSchwankung!C8509</f>
        <v>0.24623254353541066</v>
      </c>
    </row>
    <row r="8510" spans="1:1" x14ac:dyDescent="0.25">
      <c r="A8510" s="2">
        <f ca="1">RANDBETWEEN($F$2,$F$1)/100+JahresSchwankung!C8510</f>
        <v>0.23627193905802968</v>
      </c>
    </row>
    <row r="8511" spans="1:1" x14ac:dyDescent="0.25">
      <c r="A8511" s="2">
        <f ca="1">RANDBETWEEN($F$2,$F$1)/100+JahresSchwankung!C8511</f>
        <v>0.23631128228927212</v>
      </c>
    </row>
    <row r="8512" spans="1:1" x14ac:dyDescent="0.25">
      <c r="A8512" s="2">
        <f ca="1">RANDBETWEEN($F$2,$F$1)/100+JahresSchwankung!C8512</f>
        <v>0.22635057320529123</v>
      </c>
    </row>
    <row r="8513" spans="1:1" x14ac:dyDescent="0.25">
      <c r="A8513" s="2">
        <f ca="1">RANDBETWEEN($F$2,$F$1)/100+JahresSchwankung!C8513</f>
        <v>0.24638981178227182</v>
      </c>
    </row>
    <row r="8514" spans="1:1" x14ac:dyDescent="0.25">
      <c r="A8514" s="2">
        <f ca="1">RANDBETWEEN($F$2,$F$1)/100+JahresSchwankung!C8514</f>
        <v>0.24642899799643059</v>
      </c>
    </row>
    <row r="8515" spans="1:1" x14ac:dyDescent="0.25">
      <c r="A8515" s="2">
        <f ca="1">RANDBETWEEN($F$2,$F$1)/100+JahresSchwankung!C8515</f>
        <v>0.26646813182401591</v>
      </c>
    </row>
    <row r="8516" spans="1:1" x14ac:dyDescent="0.25">
      <c r="A8516" s="2">
        <f ca="1">RANDBETWEEN($F$2,$F$1)/100+JahresSchwankung!C8516</f>
        <v>0.26650721324130772</v>
      </c>
    </row>
    <row r="8517" spans="1:1" x14ac:dyDescent="0.25">
      <c r="A8517" s="2">
        <f ca="1">RANDBETWEEN($F$2,$F$1)/100+JahresSchwankung!C8517</f>
        <v>0.23654624222461801</v>
      </c>
    </row>
    <row r="8518" spans="1:1" x14ac:dyDescent="0.25">
      <c r="A8518" s="2">
        <f ca="1">RANDBETWEEN($F$2,$F$1)/100+JahresSchwankung!C8518</f>
        <v>0.25658521875029044</v>
      </c>
    </row>
    <row r="8519" spans="1:1" x14ac:dyDescent="0.25">
      <c r="A8519" s="2">
        <f ca="1">RANDBETWEEN($F$2,$F$1)/100+JahresSchwankung!C8519</f>
        <v>0.25662414279470047</v>
      </c>
    </row>
    <row r="8520" spans="1:1" x14ac:dyDescent="0.25">
      <c r="A8520" s="2">
        <f ca="1">RANDBETWEEN($F$2,$F$1)/100+JahresSchwankung!C8520</f>
        <v>0.26666301433425521</v>
      </c>
    </row>
    <row r="8521" spans="1:1" x14ac:dyDescent="0.25">
      <c r="A8521" s="2">
        <f ca="1">RANDBETWEEN($F$2,$F$1)/100+JahresSchwankung!C8521</f>
        <v>0.24670183334539383</v>
      </c>
    </row>
    <row r="8522" spans="1:1" x14ac:dyDescent="0.25">
      <c r="A8522" s="2">
        <f ca="1">RANDBETWEEN($F$2,$F$1)/100+JahresSchwankung!C8522</f>
        <v>0.23674059980458734</v>
      </c>
    </row>
    <row r="8523" spans="1:1" x14ac:dyDescent="0.25">
      <c r="A8523" s="2">
        <f ca="1">RANDBETWEEN($F$2,$F$1)/100+JahresSchwankung!C8523</f>
        <v>0.24677931368833836</v>
      </c>
    </row>
    <row r="8524" spans="1:1" x14ac:dyDescent="0.25">
      <c r="A8524" s="2">
        <f ca="1">RANDBETWEEN($F$2,$F$1)/100+JahresSchwankung!C8524</f>
        <v>0.23681797497318163</v>
      </c>
    </row>
    <row r="8525" spans="1:1" x14ac:dyDescent="0.25">
      <c r="A8525" s="2">
        <f ca="1">RANDBETWEEN($F$2,$F$1)/100+JahresSchwankung!C8525</f>
        <v>0.2668565836356836</v>
      </c>
    </row>
    <row r="8526" spans="1:1" x14ac:dyDescent="0.25">
      <c r="A8526" s="2">
        <f ca="1">RANDBETWEEN($F$2,$F$1)/100+JahresSchwankung!C8526</f>
        <v>0.25689513965244282</v>
      </c>
    </row>
    <row r="8527" spans="1:1" x14ac:dyDescent="0.25">
      <c r="A8527" s="2">
        <f ca="1">RANDBETWEEN($F$2,$F$1)/100+JahresSchwankung!C8527</f>
        <v>0.24693364300008941</v>
      </c>
    </row>
    <row r="8528" spans="1:1" x14ac:dyDescent="0.25">
      <c r="A8528" s="2">
        <f ca="1">RANDBETWEEN($F$2,$F$1)/100+JahresSchwankung!C8528</f>
        <v>0.24697209365528577</v>
      </c>
    </row>
    <row r="8529" spans="1:1" x14ac:dyDescent="0.25">
      <c r="A8529" s="2">
        <f ca="1">RANDBETWEEN($F$2,$F$1)/100+JahresSchwankung!C8529</f>
        <v>0.26701049159472601</v>
      </c>
    </row>
    <row r="8530" spans="1:1" x14ac:dyDescent="0.25">
      <c r="A8530" s="2">
        <f ca="1">RANDBETWEEN($F$2,$F$1)/100+JahresSchwankung!C8530</f>
        <v>0.24704883679513628</v>
      </c>
    </row>
    <row r="8531" spans="1:1" x14ac:dyDescent="0.25">
      <c r="A8531" s="2">
        <f ca="1">RANDBETWEEN($F$2,$F$1)/100+JahresSchwankung!C8531</f>
        <v>0.23708712923327474</v>
      </c>
    </row>
    <row r="8532" spans="1:1" x14ac:dyDescent="0.25">
      <c r="A8532" s="2">
        <f ca="1">RANDBETWEEN($F$2,$F$1)/100+JahresSchwankung!C8532</f>
        <v>0.2571253688859314</v>
      </c>
    </row>
    <row r="8533" spans="1:1" x14ac:dyDescent="0.25">
      <c r="A8533" s="2">
        <f ca="1">RANDBETWEEN($F$2,$F$1)/100+JahresSchwankung!C8533</f>
        <v>0.23716355572992848</v>
      </c>
    </row>
    <row r="8534" spans="1:1" x14ac:dyDescent="0.25">
      <c r="A8534" s="2">
        <f ca="1">RANDBETWEEN($F$2,$F$1)/100+JahresSchwankung!C8534</f>
        <v>0.24720168974211981</v>
      </c>
    </row>
    <row r="8535" spans="1:1" x14ac:dyDescent="0.25">
      <c r="A8535" s="2">
        <f ca="1">RANDBETWEEN($F$2,$F$1)/100+JahresSchwankung!C8535</f>
        <v>0.25723977089939182</v>
      </c>
    </row>
    <row r="8536" spans="1:1" x14ac:dyDescent="0.25">
      <c r="A8536" s="2">
        <f ca="1">RANDBETWEEN($F$2,$F$1)/100+JahresSchwankung!C8536</f>
        <v>0.23727779917866237</v>
      </c>
    </row>
    <row r="8537" spans="1:1" x14ac:dyDescent="0.25">
      <c r="A8537" s="2">
        <f ca="1">RANDBETWEEN($F$2,$F$1)/100+JahresSchwankung!C8537</f>
        <v>0.23731577455688185</v>
      </c>
    </row>
    <row r="8538" spans="1:1" x14ac:dyDescent="0.25">
      <c r="A8538" s="2">
        <f ca="1">RANDBETWEEN($F$2,$F$1)/100+JahresSchwankung!C8538</f>
        <v>0.2573536970110325</v>
      </c>
    </row>
    <row r="8539" spans="1:1" x14ac:dyDescent="0.25">
      <c r="A8539" s="2">
        <f ca="1">RANDBETWEEN($F$2,$F$1)/100+JahresSchwankung!C8539</f>
        <v>0.2273915665181285</v>
      </c>
    </row>
    <row r="8540" spans="1:1" x14ac:dyDescent="0.25">
      <c r="A8540" s="2">
        <f ca="1">RANDBETWEEN($F$2,$F$1)/100+JahresSchwankung!C8540</f>
        <v>0.26742938305521652</v>
      </c>
    </row>
    <row r="8541" spans="1:1" x14ac:dyDescent="0.25">
      <c r="A8541" s="2">
        <f ca="1">RANDBETWEEN($F$2,$F$1)/100+JahresSchwankung!C8541</f>
        <v>0.2374671465993749</v>
      </c>
    </row>
    <row r="8542" spans="1:1" x14ac:dyDescent="0.25">
      <c r="A8542" s="2">
        <f ca="1">RANDBETWEEN($F$2,$F$1)/100+JahresSchwankung!C8542</f>
        <v>0.26750485712771449</v>
      </c>
    </row>
    <row r="8543" spans="1:1" x14ac:dyDescent="0.25">
      <c r="A8543" s="2">
        <f ca="1">RANDBETWEEN($F$2,$F$1)/100+JahresSchwankung!C8543</f>
        <v>0.24754251461737789</v>
      </c>
    </row>
    <row r="8544" spans="1:1" x14ac:dyDescent="0.25">
      <c r="A8544" s="2">
        <f ca="1">RANDBETWEEN($F$2,$F$1)/100+JahresSchwankung!C8544</f>
        <v>0.24758011904554014</v>
      </c>
    </row>
    <row r="8545" spans="1:1" x14ac:dyDescent="0.25">
      <c r="A8545" s="2">
        <f ca="1">RANDBETWEEN($F$2,$F$1)/100+JahresSchwankung!C8545</f>
        <v>0.25761767038940836</v>
      </c>
    </row>
    <row r="8546" spans="1:1" x14ac:dyDescent="0.25">
      <c r="A8546" s="2">
        <f ca="1">RANDBETWEEN($F$2,$F$1)/100+JahresSchwankung!C8546</f>
        <v>0.25765516862622179</v>
      </c>
    </row>
    <row r="8547" spans="1:1" x14ac:dyDescent="0.25">
      <c r="A8547" s="2">
        <f ca="1">RANDBETWEEN($F$2,$F$1)/100+JahresSchwankung!C8547</f>
        <v>0.24769261373325197</v>
      </c>
    </row>
    <row r="8548" spans="1:1" x14ac:dyDescent="0.25">
      <c r="A8548" s="2">
        <f ca="1">RANDBETWEEN($F$2,$F$1)/100+JahresSchwankung!C8548</f>
        <v>0.22773000568780247</v>
      </c>
    </row>
    <row r="8549" spans="1:1" x14ac:dyDescent="0.25">
      <c r="A8549" s="2">
        <f ca="1">RANDBETWEEN($F$2,$F$1)/100+JahresSchwankung!C8549</f>
        <v>0.26776734446720923</v>
      </c>
    </row>
    <row r="8550" spans="1:1" x14ac:dyDescent="0.25">
      <c r="A8550" s="2">
        <f ca="1">RANDBETWEEN($F$2,$F$1)/100+JahresSchwankung!C8550</f>
        <v>0.22780463004884036</v>
      </c>
    </row>
    <row r="8551" spans="1:1" x14ac:dyDescent="0.25">
      <c r="A8551" s="2">
        <f ca="1">RANDBETWEEN($F$2,$F$1)/100+JahresSchwankung!C8551</f>
        <v>0.26784186241009628</v>
      </c>
    </row>
    <row r="8552" spans="1:1" x14ac:dyDescent="0.25">
      <c r="A8552" s="2">
        <f ca="1">RANDBETWEEN($F$2,$F$1)/100+JahresSchwankung!C8552</f>
        <v>0.2378790415284095</v>
      </c>
    </row>
    <row r="8553" spans="1:1" x14ac:dyDescent="0.25">
      <c r="A8553" s="2">
        <f ca="1">RANDBETWEEN($F$2,$F$1)/100+JahresSchwankung!C8553</f>
        <v>0.22791616738124498</v>
      </c>
    </row>
    <row r="8554" spans="1:1" x14ac:dyDescent="0.25">
      <c r="A8554" s="2">
        <f ca="1">RANDBETWEEN($F$2,$F$1)/100+JahresSchwankung!C8554</f>
        <v>0.24795323994609994</v>
      </c>
    </row>
    <row r="8555" spans="1:1" x14ac:dyDescent="0.25">
      <c r="A8555" s="2">
        <f ca="1">RANDBETWEEN($F$2,$F$1)/100+JahresSchwankung!C8555</f>
        <v>0.25799025920050378</v>
      </c>
    </row>
    <row r="8556" spans="1:1" x14ac:dyDescent="0.25">
      <c r="A8556" s="2">
        <f ca="1">RANDBETWEEN($F$2,$F$1)/100+JahresSchwankung!C8556</f>
        <v>0.25802722512201842</v>
      </c>
    </row>
    <row r="8557" spans="1:1" x14ac:dyDescent="0.25">
      <c r="A8557" s="2">
        <f ca="1">RANDBETWEEN($F$2,$F$1)/100+JahresSchwankung!C8557</f>
        <v>0.25806413768823777</v>
      </c>
    </row>
    <row r="8558" spans="1:1" x14ac:dyDescent="0.25">
      <c r="A8558" s="2">
        <f ca="1">RANDBETWEEN($F$2,$F$1)/100+JahresSchwankung!C8558</f>
        <v>0.24810099687678849</v>
      </c>
    </row>
    <row r="8559" spans="1:1" x14ac:dyDescent="0.25">
      <c r="A8559" s="2">
        <f ca="1">RANDBETWEEN($F$2,$F$1)/100+JahresSchwankung!C8559</f>
        <v>0.23813780266532925</v>
      </c>
    </row>
    <row r="8560" spans="1:1" x14ac:dyDescent="0.25">
      <c r="A8560" s="2">
        <f ca="1">RANDBETWEEN($F$2,$F$1)/100+JahresSchwankung!C8560</f>
        <v>0.26817455503155124</v>
      </c>
    </row>
    <row r="8561" spans="1:1" x14ac:dyDescent="0.25">
      <c r="A8561" s="2">
        <f ca="1">RANDBETWEEN($F$2,$F$1)/100+JahresSchwankung!C8561</f>
        <v>0.24821125395317817</v>
      </c>
    </row>
    <row r="8562" spans="1:1" x14ac:dyDescent="0.25">
      <c r="A8562" s="2">
        <f ca="1">RANDBETWEEN($F$2,$F$1)/100+JahresSchwankung!C8562</f>
        <v>0.23824789940796581</v>
      </c>
    </row>
    <row r="8563" spans="1:1" x14ac:dyDescent="0.25">
      <c r="A8563" s="2">
        <f ca="1">RANDBETWEEN($F$2,$F$1)/100+JahresSchwankung!C8563</f>
        <v>0.24828449137370262</v>
      </c>
    </row>
    <row r="8564" spans="1:1" x14ac:dyDescent="0.25">
      <c r="A8564" s="2">
        <f ca="1">RANDBETWEEN($F$2,$F$1)/100+JahresSchwankung!C8564</f>
        <v>0.24832102982820933</v>
      </c>
    </row>
    <row r="8565" spans="1:1" x14ac:dyDescent="0.25">
      <c r="A8565" s="2">
        <f ca="1">RANDBETWEEN($F$2,$F$1)/100+JahresSchwankung!C8565</f>
        <v>0.23835751474933925</v>
      </c>
    </row>
    <row r="8566" spans="1:1" x14ac:dyDescent="0.25">
      <c r="A8566" s="2">
        <f ca="1">RANDBETWEEN($F$2,$F$1)/100+JahresSchwankung!C8566</f>
        <v>0.25839394611497785</v>
      </c>
    </row>
    <row r="8567" spans="1:1" x14ac:dyDescent="0.25">
      <c r="A8567" s="2">
        <f ca="1">RANDBETWEEN($F$2,$F$1)/100+JahresSchwankung!C8567</f>
        <v>0.23843032390304347</v>
      </c>
    </row>
    <row r="8568" spans="1:1" x14ac:dyDescent="0.25">
      <c r="A8568" s="2">
        <f ca="1">RANDBETWEEN($F$2,$F$1)/100+JahresSchwankung!C8568</f>
        <v>0.25846664809148656</v>
      </c>
    </row>
    <row r="8569" spans="1:1" x14ac:dyDescent="0.25">
      <c r="A8569" s="2">
        <f ca="1">RANDBETWEEN($F$2,$F$1)/100+JahresSchwankung!C8569</f>
        <v>0.23850291865829026</v>
      </c>
    </row>
    <row r="8570" spans="1:1" x14ac:dyDescent="0.25">
      <c r="A8570" s="2">
        <f ca="1">RANDBETWEEN($F$2,$F$1)/100+JahresSchwankung!C8570</f>
        <v>0.25853913558147024</v>
      </c>
    </row>
    <row r="8571" spans="1:1" x14ac:dyDescent="0.25">
      <c r="A8571" s="2">
        <f ca="1">RANDBETWEEN($F$2,$F$1)/100+JahresSchwankung!C8571</f>
        <v>0.22857529883907443</v>
      </c>
    </row>
    <row r="8572" spans="1:1" x14ac:dyDescent="0.25">
      <c r="A8572" s="2">
        <f ca="1">RANDBETWEEN($F$2,$F$1)/100+JahresSchwankung!C8572</f>
        <v>0.24861140840918358</v>
      </c>
    </row>
    <row r="8573" spans="1:1" x14ac:dyDescent="0.25">
      <c r="A8573" s="2">
        <f ca="1">RANDBETWEEN($F$2,$F$1)/100+JahresSchwankung!C8573</f>
        <v>0.26864746426991082</v>
      </c>
    </row>
    <row r="8574" spans="1:1" x14ac:dyDescent="0.25">
      <c r="A8574" s="2">
        <f ca="1">RANDBETWEEN($F$2,$F$1)/100+JahresSchwankung!C8574</f>
        <v>0.25868346639940193</v>
      </c>
    </row>
    <row r="8575" spans="1:1" x14ac:dyDescent="0.25">
      <c r="A8575" s="2">
        <f ca="1">RANDBETWEEN($F$2,$F$1)/100+JahresSchwankung!C8575</f>
        <v>0.2287194147758351</v>
      </c>
    </row>
    <row r="8576" spans="1:1" x14ac:dyDescent="0.25">
      <c r="A8576" s="2">
        <f ca="1">RANDBETWEEN($F$2,$F$1)/100+JahresSchwankung!C8576</f>
        <v>0.26875530937742131</v>
      </c>
    </row>
    <row r="8577" spans="1:1" x14ac:dyDescent="0.25">
      <c r="A8577" s="2">
        <f ca="1">RANDBETWEEN($F$2,$F$1)/100+JahresSchwankung!C8577</f>
        <v>0.25879115018240395</v>
      </c>
    </row>
    <row r="8578" spans="1:1" x14ac:dyDescent="0.25">
      <c r="A8578" s="2">
        <f ca="1">RANDBETWEEN($F$2,$F$1)/100+JahresSchwankung!C8578</f>
        <v>0.24882693716905915</v>
      </c>
    </row>
    <row r="8579" spans="1:1" x14ac:dyDescent="0.25">
      <c r="A8579" s="2">
        <f ca="1">RANDBETWEEN($F$2,$F$1)/100+JahresSchwankung!C8579</f>
        <v>0.25886267031569565</v>
      </c>
    </row>
    <row r="8580" spans="1:1" x14ac:dyDescent="0.25">
      <c r="A8580" s="2">
        <f ca="1">RANDBETWEEN($F$2,$F$1)/100+JahresSchwankung!C8580</f>
        <v>0.24889834960065463</v>
      </c>
    </row>
    <row r="8581" spans="1:1" x14ac:dyDescent="0.25">
      <c r="A8581" s="2">
        <f ca="1">RANDBETWEEN($F$2,$F$1)/100+JahresSchwankung!C8581</f>
        <v>0.25893397500231019</v>
      </c>
    </row>
    <row r="8582" spans="1:1" x14ac:dyDescent="0.25">
      <c r="A8582" s="2">
        <f ca="1">RANDBETWEEN($F$2,$F$1)/100+JahresSchwankung!C8582</f>
        <v>0.23896954649906893</v>
      </c>
    </row>
    <row r="8583" spans="1:1" x14ac:dyDescent="0.25">
      <c r="A8583" s="2">
        <f ca="1">RANDBETWEEN($F$2,$F$1)/100+JahresSchwankung!C8583</f>
        <v>0.25900506406937018</v>
      </c>
    </row>
    <row r="8584" spans="1:1" x14ac:dyDescent="0.25">
      <c r="A8584" s="2">
        <f ca="1">RANDBETWEEN($F$2,$F$1)/100+JahresSchwankung!C8584</f>
        <v>0.22904052769168592</v>
      </c>
    </row>
    <row r="8585" spans="1:1" x14ac:dyDescent="0.25">
      <c r="A8585" s="2">
        <f ca="1">RANDBETWEEN($F$2,$F$1)/100+JahresSchwankung!C8585</f>
        <v>0.2490759373445208</v>
      </c>
    </row>
    <row r="8586" spans="1:1" x14ac:dyDescent="0.25">
      <c r="A8586" s="2">
        <f ca="1">RANDBETWEEN($F$2,$F$1)/100+JahresSchwankung!C8586</f>
        <v>0.26911129300641234</v>
      </c>
    </row>
    <row r="8587" spans="1:1" x14ac:dyDescent="0.25">
      <c r="A8587" s="2">
        <f ca="1">RANDBETWEEN($F$2,$F$1)/100+JahresSchwankung!C8587</f>
        <v>0.24914659465593053</v>
      </c>
    </row>
    <row r="8588" spans="1:1" x14ac:dyDescent="0.25">
      <c r="A8588" s="2">
        <f ca="1">RANDBETWEEN($F$2,$F$1)/100+JahresSchwankung!C8588</f>
        <v>0.2591818422716784</v>
      </c>
    </row>
    <row r="8589" spans="1:1" x14ac:dyDescent="0.25">
      <c r="A8589" s="2">
        <f ca="1">RANDBETWEEN($F$2,$F$1)/100+JahresSchwankung!C8589</f>
        <v>0.22921703583229144</v>
      </c>
    </row>
    <row r="8590" spans="1:1" x14ac:dyDescent="0.25">
      <c r="A8590" s="2">
        <f ca="1">RANDBETWEEN($F$2,$F$1)/100+JahresSchwankung!C8590</f>
        <v>0.25925217531643807</v>
      </c>
    </row>
    <row r="8591" spans="1:1" x14ac:dyDescent="0.25">
      <c r="A8591" s="2">
        <f ca="1">RANDBETWEEN($F$2,$F$1)/100+JahresSchwankung!C8591</f>
        <v>0.24928726070281945</v>
      </c>
    </row>
    <row r="8592" spans="1:1" x14ac:dyDescent="0.25">
      <c r="A8592" s="2">
        <f ca="1">RANDBETWEEN($F$2,$F$1)/100+JahresSchwankung!C8592</f>
        <v>0.2693222919701696</v>
      </c>
    </row>
    <row r="8593" spans="1:1" x14ac:dyDescent="0.25">
      <c r="A8593" s="2">
        <f ca="1">RANDBETWEEN($F$2,$F$1)/100+JahresSchwankung!C8593</f>
        <v>0.26935726909725521</v>
      </c>
    </row>
    <row r="8594" spans="1:1" x14ac:dyDescent="0.25">
      <c r="A8594" s="2">
        <f ca="1">RANDBETWEEN($F$2,$F$1)/100+JahresSchwankung!C8594</f>
        <v>0.23939219206287582</v>
      </c>
    </row>
    <row r="8595" spans="1:1" x14ac:dyDescent="0.25">
      <c r="A8595" s="2">
        <f ca="1">RANDBETWEEN($F$2,$F$1)/100+JahresSchwankung!C8595</f>
        <v>0.24942706084586391</v>
      </c>
    </row>
    <row r="8596" spans="1:1" x14ac:dyDescent="0.25">
      <c r="A8596" s="2">
        <f ca="1">RANDBETWEEN($F$2,$F$1)/100+JahresSchwankung!C8596</f>
        <v>0.2594618754250847</v>
      </c>
    </row>
    <row r="8597" spans="1:1" x14ac:dyDescent="0.25">
      <c r="A8597" s="2">
        <f ca="1">RANDBETWEEN($F$2,$F$1)/100+JahresSchwankung!C8597</f>
        <v>0.25949663577943627</v>
      </c>
    </row>
    <row r="8598" spans="1:1" x14ac:dyDescent="0.25">
      <c r="A8598" s="2">
        <f ca="1">RANDBETWEEN($F$2,$F$1)/100+JahresSchwankung!C8598</f>
        <v>0.25953134188784954</v>
      </c>
    </row>
    <row r="8599" spans="1:1" x14ac:dyDescent="0.25">
      <c r="A8599" s="2">
        <f ca="1">RANDBETWEEN($F$2,$F$1)/100+JahresSchwankung!C8599</f>
        <v>0.23956599372928838</v>
      </c>
    </row>
    <row r="8600" spans="1:1" x14ac:dyDescent="0.25">
      <c r="A8600" s="2">
        <f ca="1">RANDBETWEEN($F$2,$F$1)/100+JahresSchwankung!C8600</f>
        <v>0.23960059128274958</v>
      </c>
    </row>
    <row r="8601" spans="1:1" x14ac:dyDescent="0.25">
      <c r="A8601" s="2">
        <f ca="1">RANDBETWEEN($F$2,$F$1)/100+JahresSchwankung!C8601</f>
        <v>0.26963513452726273</v>
      </c>
    </row>
    <row r="8602" spans="1:1" x14ac:dyDescent="0.25">
      <c r="A8602" s="2">
        <f ca="1">RANDBETWEEN($F$2,$F$1)/100+JahresSchwankung!C8602</f>
        <v>0.24966962344189039</v>
      </c>
    </row>
    <row r="8603" spans="1:1" x14ac:dyDescent="0.25">
      <c r="A8603" s="2">
        <f ca="1">RANDBETWEEN($F$2,$F$1)/100+JahresSchwankung!C8603</f>
        <v>0.23970405800572803</v>
      </c>
    </row>
    <row r="8604" spans="1:1" x14ac:dyDescent="0.25">
      <c r="A8604" s="2">
        <f ca="1">RANDBETWEEN($F$2,$F$1)/100+JahresSchwankung!C8604</f>
        <v>0.22973843819790413</v>
      </c>
    </row>
    <row r="8605" spans="1:1" x14ac:dyDescent="0.25">
      <c r="A8605" s="2">
        <f ca="1">RANDBETWEEN($F$2,$F$1)/100+JahresSchwankung!C8605</f>
        <v>0.22977276399758004</v>
      </c>
    </row>
    <row r="8606" spans="1:1" x14ac:dyDescent="0.25">
      <c r="A8606" s="2">
        <f ca="1">RANDBETWEEN($F$2,$F$1)/100+JahresSchwankung!C8606</f>
        <v>0.23980703538395004</v>
      </c>
    </row>
    <row r="8607" spans="1:1" x14ac:dyDescent="0.25">
      <c r="A8607" s="2">
        <f ca="1">RANDBETWEEN($F$2,$F$1)/100+JahresSchwankung!C8607</f>
        <v>0.24984125233624166</v>
      </c>
    </row>
    <row r="8608" spans="1:1" x14ac:dyDescent="0.25">
      <c r="A8608" s="2">
        <f ca="1">RANDBETWEEN($F$2,$F$1)/100+JahresSchwankung!C8608</f>
        <v>0.25987541483371507</v>
      </c>
    </row>
    <row r="8609" spans="1:1" x14ac:dyDescent="0.25">
      <c r="A8609" s="2">
        <f ca="1">RANDBETWEEN($F$2,$F$1)/100+JahresSchwankung!C8609</f>
        <v>0.26990952285566366</v>
      </c>
    </row>
    <row r="8610" spans="1:1" x14ac:dyDescent="0.25">
      <c r="A8610" s="2">
        <f ca="1">RANDBETWEEN($F$2,$F$1)/100+JahresSchwankung!C8610</f>
        <v>0.22994357638141383</v>
      </c>
    </row>
    <row r="8611" spans="1:1" x14ac:dyDescent="0.25">
      <c r="A8611" s="2">
        <f ca="1">RANDBETWEEN($F$2,$F$1)/100+JahresSchwankung!C8611</f>
        <v>0.26997757539032491</v>
      </c>
    </row>
    <row r="8612" spans="1:1" x14ac:dyDescent="0.25">
      <c r="A8612" s="2">
        <f ca="1">RANDBETWEEN($F$2,$F$1)/100+JahresSchwankung!C8612</f>
        <v>0.25001151986178927</v>
      </c>
    </row>
    <row r="8613" spans="1:1" x14ac:dyDescent="0.25">
      <c r="A8613" s="2">
        <f ca="1">RANDBETWEEN($F$2,$F$1)/100+JahresSchwankung!C8613</f>
        <v>0.26004540977523249</v>
      </c>
    </row>
    <row r="8614" spans="1:1" x14ac:dyDescent="0.25">
      <c r="A8614" s="2">
        <f ca="1">RANDBETWEEN($F$2,$F$1)/100+JahresSchwankung!C8614</f>
        <v>0.26007924511011316</v>
      </c>
    </row>
    <row r="8615" spans="1:1" x14ac:dyDescent="0.25">
      <c r="A8615" s="2">
        <f ca="1">RANDBETWEEN($F$2,$F$1)/100+JahresSchwankung!C8615</f>
        <v>0.26011302584592277</v>
      </c>
    </row>
    <row r="8616" spans="1:1" x14ac:dyDescent="0.25">
      <c r="A8616" s="2">
        <f ca="1">RANDBETWEEN($F$2,$F$1)/100+JahresSchwankung!C8616</f>
        <v>0.26014675196218617</v>
      </c>
    </row>
    <row r="8617" spans="1:1" x14ac:dyDescent="0.25">
      <c r="A8617" s="2">
        <f ca="1">RANDBETWEEN($F$2,$F$1)/100+JahresSchwankung!C8617</f>
        <v>0.23018042343846118</v>
      </c>
    </row>
    <row r="8618" spans="1:1" x14ac:dyDescent="0.25">
      <c r="A8618" s="2">
        <f ca="1">RANDBETWEEN($F$2,$F$1)/100+JahresSchwankung!C8618</f>
        <v>0.23021404025433875</v>
      </c>
    </row>
    <row r="8619" spans="1:1" x14ac:dyDescent="0.25">
      <c r="A8619" s="2">
        <f ca="1">RANDBETWEEN($F$2,$F$1)/100+JahresSchwankung!C8619</f>
        <v>0.26024760238944289</v>
      </c>
    </row>
    <row r="8620" spans="1:1" x14ac:dyDescent="0.25">
      <c r="A8620" s="2">
        <f ca="1">RANDBETWEEN($F$2,$F$1)/100+JahresSchwankung!C8620</f>
        <v>0.27028110982343101</v>
      </c>
    </row>
    <row r="8621" spans="1:1" x14ac:dyDescent="0.25">
      <c r="A8621" s="2">
        <f ca="1">RANDBETWEEN($F$2,$F$1)/100+JahresSchwankung!C8621</f>
        <v>0.23031456253599328</v>
      </c>
    </row>
    <row r="8622" spans="1:1" x14ac:dyDescent="0.25">
      <c r="A8622" s="2">
        <f ca="1">RANDBETWEEN($F$2,$F$1)/100+JahresSchwankung!C8622</f>
        <v>0.23034796050685341</v>
      </c>
    </row>
    <row r="8623" spans="1:1" x14ac:dyDescent="0.25">
      <c r="A8623" s="2">
        <f ca="1">RANDBETWEEN($F$2,$F$1)/100+JahresSchwankung!C8623</f>
        <v>0.23038130371576807</v>
      </c>
    </row>
    <row r="8624" spans="1:1" x14ac:dyDescent="0.25">
      <c r="A8624" s="2">
        <f ca="1">RANDBETWEEN($F$2,$F$1)/100+JahresSchwankung!C8624</f>
        <v>0.25041459214252715</v>
      </c>
    </row>
    <row r="8625" spans="1:1" x14ac:dyDescent="0.25">
      <c r="A8625" s="2">
        <f ca="1">RANDBETWEEN($F$2,$F$1)/100+JahresSchwankung!C8625</f>
        <v>0.23044782576695391</v>
      </c>
    </row>
    <row r="8626" spans="1:1" x14ac:dyDescent="0.25">
      <c r="A8626" s="2">
        <f ca="1">RANDBETWEEN($F$2,$F$1)/100+JahresSchwankung!C8626</f>
        <v>0.23048100456890455</v>
      </c>
    </row>
    <row r="8627" spans="1:1" x14ac:dyDescent="0.25">
      <c r="A8627" s="2">
        <f ca="1">RANDBETWEEN($F$2,$F$1)/100+JahresSchwankung!C8627</f>
        <v>0.24051412852826876</v>
      </c>
    </row>
    <row r="8628" spans="1:1" x14ac:dyDescent="0.25">
      <c r="A8628" s="2">
        <f ca="1">RANDBETWEEN($F$2,$F$1)/100+JahresSchwankung!C8628</f>
        <v>0.25054719762496924</v>
      </c>
    </row>
    <row r="8629" spans="1:1" x14ac:dyDescent="0.25">
      <c r="A8629" s="2">
        <f ca="1">RANDBETWEEN($F$2,$F$1)/100+JahresSchwankung!C8629</f>
        <v>0.26058021183896218</v>
      </c>
    </row>
    <row r="8630" spans="1:1" x14ac:dyDescent="0.25">
      <c r="A8630" s="2">
        <f ca="1">RANDBETWEEN($F$2,$F$1)/100+JahresSchwankung!C8630</f>
        <v>0.23061317115023686</v>
      </c>
    </row>
    <row r="8631" spans="1:1" x14ac:dyDescent="0.25">
      <c r="A8631" s="2">
        <f ca="1">RANDBETWEEN($F$2,$F$1)/100+JahresSchwankung!C8631</f>
        <v>0.26064607553881586</v>
      </c>
    </row>
    <row r="8632" spans="1:1" x14ac:dyDescent="0.25">
      <c r="A8632" s="2">
        <f ca="1">RANDBETWEEN($F$2,$F$1)/100+JahresSchwankung!C8632</f>
        <v>0.26067892498475514</v>
      </c>
    </row>
    <row r="8633" spans="1:1" x14ac:dyDescent="0.25">
      <c r="A8633" s="2">
        <f ca="1">RANDBETWEEN($F$2,$F$1)/100+JahresSchwankung!C8633</f>
        <v>0.25071171946814391</v>
      </c>
    </row>
    <row r="8634" spans="1:1" x14ac:dyDescent="0.25">
      <c r="A8634" s="2">
        <f ca="1">RANDBETWEEN($F$2,$F$1)/100+JahresSchwankung!C8634</f>
        <v>0.25074445896910469</v>
      </c>
    </row>
    <row r="8635" spans="1:1" x14ac:dyDescent="0.25">
      <c r="A8635" s="2">
        <f ca="1">RANDBETWEEN($F$2,$F$1)/100+JahresSchwankung!C8635</f>
        <v>0.23077714346779329</v>
      </c>
    </row>
    <row r="8636" spans="1:1" x14ac:dyDescent="0.25">
      <c r="A8636" s="2">
        <f ca="1">RANDBETWEEN($F$2,$F$1)/100+JahresSchwankung!C8636</f>
        <v>0.24080977294439893</v>
      </c>
    </row>
    <row r="8637" spans="1:1" x14ac:dyDescent="0.25">
      <c r="A8637" s="2">
        <f ca="1">RANDBETWEEN($F$2,$F$1)/100+JahresSchwankung!C8637</f>
        <v>0.25084234737914407</v>
      </c>
    </row>
    <row r="8638" spans="1:1" x14ac:dyDescent="0.25">
      <c r="A8638" s="2">
        <f ca="1">RANDBETWEEN($F$2,$F$1)/100+JahresSchwankung!C8638</f>
        <v>0.25087486675228471</v>
      </c>
    </row>
    <row r="8639" spans="1:1" x14ac:dyDescent="0.25">
      <c r="A8639" s="2">
        <f ca="1">RANDBETWEEN($F$2,$F$1)/100+JahresSchwankung!C8639</f>
        <v>0.26090733104411007</v>
      </c>
    </row>
    <row r="8640" spans="1:1" x14ac:dyDescent="0.25">
      <c r="A8640" s="2">
        <f ca="1">RANDBETWEEN($F$2,$F$1)/100+JahresSchwankung!C8640</f>
        <v>0.2409397402349428</v>
      </c>
    </row>
    <row r="8641" spans="1:1" x14ac:dyDescent="0.25">
      <c r="A8641" s="2">
        <f ca="1">RANDBETWEEN($F$2,$F$1)/100+JahresSchwankung!C8641</f>
        <v>0.250972094305139</v>
      </c>
    </row>
    <row r="8642" spans="1:1" x14ac:dyDescent="0.25">
      <c r="A8642" s="2">
        <f ca="1">RANDBETWEEN($F$2,$F$1)/100+JahresSchwankung!C8642</f>
        <v>0.27100439323508813</v>
      </c>
    </row>
    <row r="8643" spans="1:1" x14ac:dyDescent="0.25">
      <c r="A8643" s="2">
        <f ca="1">RANDBETWEEN($F$2,$F$1)/100+JahresSchwankung!C8643</f>
        <v>0.23103663700521301</v>
      </c>
    </row>
    <row r="8644" spans="1:1" x14ac:dyDescent="0.25">
      <c r="A8644" s="2">
        <f ca="1">RANDBETWEEN($F$2,$F$1)/100+JahresSchwankung!C8644</f>
        <v>0.25106882559596999</v>
      </c>
    </row>
    <row r="8645" spans="1:1" x14ac:dyDescent="0.25">
      <c r="A8645" s="2">
        <f ca="1">RANDBETWEEN($F$2,$F$1)/100+JahresSchwankung!C8645</f>
        <v>0.27110095898784886</v>
      </c>
    </row>
    <row r="8646" spans="1:1" x14ac:dyDescent="0.25">
      <c r="A8646" s="2">
        <f ca="1">RANDBETWEEN($F$2,$F$1)/100+JahresSchwankung!C8646</f>
        <v>0.26113303716137287</v>
      </c>
    </row>
    <row r="8647" spans="1:1" x14ac:dyDescent="0.25">
      <c r="A8647" s="2">
        <f ca="1">RANDBETWEEN($F$2,$F$1)/100+JahresSchwankung!C8647</f>
        <v>0.26116506009709861</v>
      </c>
    </row>
    <row r="8648" spans="1:1" x14ac:dyDescent="0.25">
      <c r="A8648" s="2">
        <f ca="1">RANDBETWEEN($F$2,$F$1)/100+JahresSchwankung!C8648</f>
        <v>0.26119702777561637</v>
      </c>
    </row>
    <row r="8649" spans="1:1" x14ac:dyDescent="0.25">
      <c r="A8649" s="2">
        <f ca="1">RANDBETWEEN($F$2,$F$1)/100+JahresSchwankung!C8649</f>
        <v>0.24122894017754976</v>
      </c>
    </row>
    <row r="8650" spans="1:1" x14ac:dyDescent="0.25">
      <c r="A8650" s="2">
        <f ca="1">RANDBETWEEN($F$2,$F$1)/100+JahresSchwankung!C8650</f>
        <v>0.26126079728355595</v>
      </c>
    </row>
    <row r="8651" spans="1:1" x14ac:dyDescent="0.25">
      <c r="A8651" s="2">
        <f ca="1">RANDBETWEEN($F$2,$F$1)/100+JahresSchwankung!C8651</f>
        <v>0.25129259907432561</v>
      </c>
    </row>
    <row r="8652" spans="1:1" x14ac:dyDescent="0.25">
      <c r="A8652" s="2">
        <f ca="1">RANDBETWEEN($F$2,$F$1)/100+JahresSchwankung!C8652</f>
        <v>0.24132434553058302</v>
      </c>
    </row>
    <row r="8653" spans="1:1" x14ac:dyDescent="0.25">
      <c r="A8653" s="2">
        <f ca="1">RANDBETWEEN($F$2,$F$1)/100+JahresSchwankung!C8653</f>
        <v>0.23135603663308582</v>
      </c>
    </row>
    <row r="8654" spans="1:1" x14ac:dyDescent="0.25">
      <c r="A8654" s="2">
        <f ca="1">RANDBETWEEN($F$2,$F$1)/100+JahresSchwankung!C8654</f>
        <v>0.24138767236262543</v>
      </c>
    </row>
    <row r="8655" spans="1:1" x14ac:dyDescent="0.25">
      <c r="A8655" s="2">
        <f ca="1">RANDBETWEEN($F$2,$F$1)/100+JahresSchwankung!C8655</f>
        <v>0.23141925270002667</v>
      </c>
    </row>
    <row r="8656" spans="1:1" x14ac:dyDescent="0.25">
      <c r="A8656" s="2">
        <f ca="1">RANDBETWEEN($F$2,$F$1)/100+JahresSchwankung!C8656</f>
        <v>0.25145077762614793</v>
      </c>
    </row>
    <row r="8657" spans="1:1" x14ac:dyDescent="0.25">
      <c r="A8657" s="2">
        <f ca="1">RANDBETWEEN($F$2,$F$1)/100+JahresSchwankung!C8657</f>
        <v>0.27148224712188135</v>
      </c>
    </row>
    <row r="8658" spans="1:1" x14ac:dyDescent="0.25">
      <c r="A8658" s="2">
        <f ca="1">RANDBETWEEN($F$2,$F$1)/100+JahresSchwankung!C8658</f>
        <v>0.25151366116815249</v>
      </c>
    </row>
    <row r="8659" spans="1:1" x14ac:dyDescent="0.25">
      <c r="A8659" s="2">
        <f ca="1">RANDBETWEEN($F$2,$F$1)/100+JahresSchwankung!C8659</f>
        <v>0.25154501974592058</v>
      </c>
    </row>
    <row r="8660" spans="1:1" x14ac:dyDescent="0.25">
      <c r="A8660" s="2">
        <f ca="1">RANDBETWEEN($F$2,$F$1)/100+JahresSchwankung!C8660</f>
        <v>0.23157632283617849</v>
      </c>
    </row>
    <row r="8661" spans="1:1" x14ac:dyDescent="0.25">
      <c r="A8661" s="2">
        <f ca="1">RANDBETWEEN($F$2,$F$1)/100+JahresSchwankung!C8661</f>
        <v>0.25160757041995269</v>
      </c>
    </row>
    <row r="8662" spans="1:1" x14ac:dyDescent="0.25">
      <c r="A8662" s="2">
        <f ca="1">RANDBETWEEN($F$2,$F$1)/100+JahresSchwankung!C8662</f>
        <v>0.26163876247830337</v>
      </c>
    </row>
    <row r="8663" spans="1:1" x14ac:dyDescent="0.25">
      <c r="A8663" s="2">
        <f ca="1">RANDBETWEEN($F$2,$F$1)/100+JahresSchwankung!C8663</f>
        <v>0.27166989899232424</v>
      </c>
    </row>
    <row r="8664" spans="1:1" x14ac:dyDescent="0.25">
      <c r="A8664" s="2">
        <f ca="1">RANDBETWEEN($F$2,$F$1)/100+JahresSchwankung!C8664</f>
        <v>0.2717009799431428</v>
      </c>
    </row>
    <row r="8665" spans="1:1" x14ac:dyDescent="0.25">
      <c r="A8665" s="2">
        <f ca="1">RANDBETWEEN($F$2,$F$1)/100+JahresSchwankung!C8665</f>
        <v>0.23173200531192018</v>
      </c>
    </row>
    <row r="8666" spans="1:1" x14ac:dyDescent="0.25">
      <c r="A8666" s="2">
        <f ca="1">RANDBETWEEN($F$2,$F$1)/100+JahresSchwankung!C8666</f>
        <v>0.2717629750798512</v>
      </c>
    </row>
    <row r="8667" spans="1:1" x14ac:dyDescent="0.25">
      <c r="A8667" s="2">
        <f ca="1">RANDBETWEEN($F$2,$F$1)/100+JahresSchwankung!C8667</f>
        <v>0.2417938892281643</v>
      </c>
    </row>
    <row r="8668" spans="1:1" x14ac:dyDescent="0.25">
      <c r="A8668" s="2">
        <f ca="1">RANDBETWEEN($F$2,$F$1)/100+JahresSchwankung!C8668</f>
        <v>0.24182474773812185</v>
      </c>
    </row>
    <row r="8669" spans="1:1" x14ac:dyDescent="0.25">
      <c r="A8669" s="2">
        <f ca="1">RANDBETWEEN($F$2,$F$1)/100+JahresSchwankung!C8669</f>
        <v>0.23185555059101975</v>
      </c>
    </row>
    <row r="8670" spans="1:1" x14ac:dyDescent="0.25">
      <c r="A8670" s="2">
        <f ca="1">RANDBETWEEN($F$2,$F$1)/100+JahresSchwankung!C8670</f>
        <v>0.23188629776818764</v>
      </c>
    </row>
    <row r="8671" spans="1:1" x14ac:dyDescent="0.25">
      <c r="A8671" s="2">
        <f ca="1">RANDBETWEEN($F$2,$F$1)/100+JahresSchwankung!C8671</f>
        <v>0.26191698925098905</v>
      </c>
    </row>
    <row r="8672" spans="1:1" x14ac:dyDescent="0.25">
      <c r="A8672" s="2">
        <f ca="1">RANDBETWEEN($F$2,$F$1)/100+JahresSchwankung!C8672</f>
        <v>0.23194762502082111</v>
      </c>
    </row>
    <row r="8673" spans="1:1" x14ac:dyDescent="0.25">
      <c r="A8673" s="2">
        <f ca="1">RANDBETWEEN($F$2,$F$1)/100+JahresSchwankung!C8673</f>
        <v>0.24197820505911483</v>
      </c>
    </row>
    <row r="8674" spans="1:1" x14ac:dyDescent="0.25">
      <c r="A8674" s="2">
        <f ca="1">RANDBETWEEN($F$2,$F$1)/100+JahresSchwankung!C8674</f>
        <v>0.27200872934733494</v>
      </c>
    </row>
    <row r="8675" spans="1:1" x14ac:dyDescent="0.25">
      <c r="A8675" s="2">
        <f ca="1">RANDBETWEEN($F$2,$F$1)/100+JahresSchwankung!C8675</f>
        <v>0.25203919786697998</v>
      </c>
    </row>
    <row r="8676" spans="1:1" x14ac:dyDescent="0.25">
      <c r="A8676" s="2">
        <f ca="1">RANDBETWEEN($F$2,$F$1)/100+JahresSchwankung!C8676</f>
        <v>0.26206961059958223</v>
      </c>
    </row>
    <row r="8677" spans="1:1" x14ac:dyDescent="0.25">
      <c r="A8677" s="2">
        <f ca="1">RANDBETWEEN($F$2,$F$1)/100+JahresSchwankung!C8677</f>
        <v>0.23209996752670795</v>
      </c>
    </row>
    <row r="8678" spans="1:1" x14ac:dyDescent="0.25">
      <c r="A8678" s="2">
        <f ca="1">RANDBETWEEN($F$2,$F$1)/100+JahresSchwankung!C8678</f>
        <v>0.26213026862995709</v>
      </c>
    </row>
    <row r="8679" spans="1:1" x14ac:dyDescent="0.25">
      <c r="A8679" s="2">
        <f ca="1">RANDBETWEEN($F$2,$F$1)/100+JahresSchwankung!C8679</f>
        <v>0.2621605138909634</v>
      </c>
    </row>
    <row r="8680" spans="1:1" x14ac:dyDescent="0.25">
      <c r="A8680" s="2">
        <f ca="1">RANDBETWEEN($F$2,$F$1)/100+JahresSchwankung!C8680</f>
        <v>0.24219070329139458</v>
      </c>
    </row>
    <row r="8681" spans="1:1" x14ac:dyDescent="0.25">
      <c r="A8681" s="2">
        <f ca="1">RANDBETWEEN($F$2,$F$1)/100+JahresSchwankung!C8681</f>
        <v>0.26222083681295216</v>
      </c>
    </row>
    <row r="8682" spans="1:1" x14ac:dyDescent="0.25">
      <c r="A8682" s="2">
        <f ca="1">RANDBETWEEN($F$2,$F$1)/100+JahresSchwankung!C8682</f>
        <v>0.23225091443737156</v>
      </c>
    </row>
    <row r="8683" spans="1:1" x14ac:dyDescent="0.25">
      <c r="A8683" s="2">
        <f ca="1">RANDBETWEEN($F$2,$F$1)/100+JahresSchwankung!C8683</f>
        <v>0.23228093614642195</v>
      </c>
    </row>
    <row r="8684" spans="1:1" x14ac:dyDescent="0.25">
      <c r="A8684" s="2">
        <f ca="1">RANDBETWEEN($F$2,$F$1)/100+JahresSchwankung!C8684</f>
        <v>0.24231090192190657</v>
      </c>
    </row>
    <row r="8685" spans="1:1" x14ac:dyDescent="0.25">
      <c r="A8685" s="2">
        <f ca="1">RANDBETWEEN($F$2,$F$1)/100+JahresSchwankung!C8685</f>
        <v>0.23234081174566254</v>
      </c>
    </row>
    <row r="8686" spans="1:1" x14ac:dyDescent="0.25">
      <c r="A8686" s="2">
        <f ca="1">RANDBETWEEN($F$2,$F$1)/100+JahresSchwankung!C8686</f>
        <v>0.27237066559956069</v>
      </c>
    </row>
    <row r="8687" spans="1:1" x14ac:dyDescent="0.25">
      <c r="A8687" s="2">
        <f ca="1">RANDBETWEEN($F$2,$F$1)/100+JahresSchwankung!C8687</f>
        <v>0.24240046346550609</v>
      </c>
    </row>
    <row r="8688" spans="1:1" x14ac:dyDescent="0.25">
      <c r="A8688" s="2">
        <f ca="1">RANDBETWEEN($F$2,$F$1)/100+JahresSchwankung!C8688</f>
        <v>0.2324302053254374</v>
      </c>
    </row>
    <row r="8689" spans="1:1" x14ac:dyDescent="0.25">
      <c r="A8689" s="2">
        <f ca="1">RANDBETWEEN($F$2,$F$1)/100+JahresSchwankung!C8689</f>
        <v>0.2524598911613275</v>
      </c>
    </row>
    <row r="8690" spans="1:1" x14ac:dyDescent="0.25">
      <c r="A8690" s="2">
        <f ca="1">RANDBETWEEN($F$2,$F$1)/100+JahresSchwankung!C8690</f>
        <v>0.23248952095518319</v>
      </c>
    </row>
    <row r="8691" spans="1:1" x14ac:dyDescent="0.25">
      <c r="A8691" s="2">
        <f ca="1">RANDBETWEEN($F$2,$F$1)/100+JahresSchwankung!C8691</f>
        <v>0.24251909468904514</v>
      </c>
    </row>
    <row r="8692" spans="1:1" x14ac:dyDescent="0.25">
      <c r="A8692" s="2">
        <f ca="1">RANDBETWEEN($F$2,$F$1)/100+JahresSchwankung!C8692</f>
        <v>0.26254861234498794</v>
      </c>
    </row>
    <row r="8693" spans="1:1" x14ac:dyDescent="0.25">
      <c r="A8693" s="2">
        <f ca="1">RANDBETWEEN($F$2,$F$1)/100+JahresSchwankung!C8693</f>
        <v>0.24257807390512037</v>
      </c>
    </row>
    <row r="8694" spans="1:1" x14ac:dyDescent="0.25">
      <c r="A8694" s="2">
        <f ca="1">RANDBETWEEN($F$2,$F$1)/100+JahresSchwankung!C8694</f>
        <v>0.27260747935158514</v>
      </c>
    </row>
    <row r="8695" spans="1:1" x14ac:dyDescent="0.25">
      <c r="A8695" s="2">
        <f ca="1">RANDBETWEEN($F$2,$F$1)/100+JahresSchwankung!C8695</f>
        <v>0.24263682866655883</v>
      </c>
    </row>
    <row r="8696" spans="1:1" x14ac:dyDescent="0.25">
      <c r="A8696" s="2">
        <f ca="1">RANDBETWEEN($F$2,$F$1)/100+JahresSchwankung!C8696</f>
        <v>0.24266612183225228</v>
      </c>
    </row>
    <row r="8697" spans="1:1" x14ac:dyDescent="0.25">
      <c r="A8697" s="2">
        <f ca="1">RANDBETWEEN($F$2,$F$1)/100+JahresSchwankung!C8697</f>
        <v>0.2526953588309101</v>
      </c>
    </row>
    <row r="8698" spans="1:1" x14ac:dyDescent="0.25">
      <c r="A8698" s="2">
        <f ca="1">RANDBETWEEN($F$2,$F$1)/100+JahresSchwankung!C8698</f>
        <v>0.27272453964481119</v>
      </c>
    </row>
    <row r="8699" spans="1:1" x14ac:dyDescent="0.25">
      <c r="A8699" s="2">
        <f ca="1">RANDBETWEEN($F$2,$F$1)/100+JahresSchwankung!C8699</f>
        <v>0.26275366425626839</v>
      </c>
    </row>
    <row r="8700" spans="1:1" x14ac:dyDescent="0.25">
      <c r="A8700" s="2">
        <f ca="1">RANDBETWEEN($F$2,$F$1)/100+JahresSchwankung!C8700</f>
        <v>0.23278273264762858</v>
      </c>
    </row>
    <row r="8701" spans="1:1" x14ac:dyDescent="0.25">
      <c r="A8701" s="2">
        <f ca="1">RANDBETWEEN($F$2,$F$1)/100+JahresSchwankung!C8701</f>
        <v>0.25281174480127278</v>
      </c>
    </row>
    <row r="8702" spans="1:1" x14ac:dyDescent="0.25">
      <c r="A8702" s="2">
        <f ca="1">RANDBETWEEN($F$2,$F$1)/100+JahresSchwankung!C8702</f>
        <v>0.242840700699616</v>
      </c>
    </row>
    <row r="8703" spans="1:1" x14ac:dyDescent="0.25">
      <c r="A8703" s="2">
        <f ca="1">RANDBETWEEN($F$2,$F$1)/100+JahresSchwankung!C8703</f>
        <v>0.23286960032510751</v>
      </c>
    </row>
    <row r="8704" spans="1:1" x14ac:dyDescent="0.25">
      <c r="A8704" s="2">
        <f ca="1">RANDBETWEEN($F$2,$F$1)/100+JahresSchwankung!C8704</f>
        <v>0.23289844366023055</v>
      </c>
    </row>
    <row r="8705" spans="1:1" x14ac:dyDescent="0.25">
      <c r="A8705" s="2">
        <f ca="1">RANDBETWEEN($F$2,$F$1)/100+JahresSchwankung!C8705</f>
        <v>0.26292723068750246</v>
      </c>
    </row>
    <row r="8706" spans="1:1" x14ac:dyDescent="0.25">
      <c r="A8706" s="2">
        <f ca="1">RANDBETWEEN($F$2,$F$1)/100+JahresSchwankung!C8706</f>
        <v>0.27295596138947487</v>
      </c>
    </row>
    <row r="8707" spans="1:1" x14ac:dyDescent="0.25">
      <c r="A8707" s="2">
        <f ca="1">RANDBETWEEN($F$2,$F$1)/100+JahresSchwankung!C8707</f>
        <v>0.23298463574873338</v>
      </c>
    </row>
    <row r="8708" spans="1:1" x14ac:dyDescent="0.25">
      <c r="A8708" s="2">
        <f ca="1">RANDBETWEEN($F$2,$F$1)/100+JahresSchwankung!C8708</f>
        <v>0.27301325374789787</v>
      </c>
    </row>
    <row r="8709" spans="1:1" x14ac:dyDescent="0.25">
      <c r="A8709" s="2">
        <f ca="1">RANDBETWEEN($F$2,$F$1)/100+JahresSchwankung!C8709</f>
        <v>0.25304181536962222</v>
      </c>
    </row>
    <row r="8710" spans="1:1" x14ac:dyDescent="0.25">
      <c r="A8710" s="2">
        <f ca="1">RANDBETWEEN($F$2,$F$1)/100+JahresSchwankung!C8710</f>
        <v>0.26307032059659474</v>
      </c>
    </row>
    <row r="8711" spans="1:1" x14ac:dyDescent="0.25">
      <c r="A8711" s="2">
        <f ca="1">RANDBETWEEN($F$2,$F$1)/100+JahresSchwankung!C8711</f>
        <v>0.25309876941153764</v>
      </c>
    </row>
    <row r="8712" spans="1:1" x14ac:dyDescent="0.25">
      <c r="A8712" s="2">
        <f ca="1">RANDBETWEEN($F$2,$F$1)/100+JahresSchwankung!C8712</f>
        <v>0.25312716179720751</v>
      </c>
    </row>
    <row r="8713" spans="1:1" x14ac:dyDescent="0.25">
      <c r="A8713" s="2">
        <f ca="1">RANDBETWEEN($F$2,$F$1)/100+JahresSchwankung!C8713</f>
        <v>0.25315549773639506</v>
      </c>
    </row>
    <row r="8714" spans="1:1" x14ac:dyDescent="0.25">
      <c r="A8714" s="2">
        <f ca="1">RANDBETWEEN($F$2,$F$1)/100+JahresSchwankung!C8714</f>
        <v>0.27318377721192522</v>
      </c>
    </row>
    <row r="8715" spans="1:1" x14ac:dyDescent="0.25">
      <c r="A8715" s="2">
        <f ca="1">RANDBETWEEN($F$2,$F$1)/100+JahresSchwankung!C8715</f>
        <v>0.24321200020665718</v>
      </c>
    </row>
    <row r="8716" spans="1:1" x14ac:dyDescent="0.25">
      <c r="A8716" s="2">
        <f ca="1">RANDBETWEEN($F$2,$F$1)/100+JahresSchwankung!C8716</f>
        <v>0.25324016670348432</v>
      </c>
    </row>
    <row r="8717" spans="1:1" x14ac:dyDescent="0.25">
      <c r="A8717" s="2">
        <f ca="1">RANDBETWEEN($F$2,$F$1)/100+JahresSchwankung!C8717</f>
        <v>0.26326827668533437</v>
      </c>
    </row>
    <row r="8718" spans="1:1" x14ac:dyDescent="0.25">
      <c r="A8718" s="2">
        <f ca="1">RANDBETWEEN($F$2,$F$1)/100+JahresSchwankung!C8718</f>
        <v>0.26329633013516907</v>
      </c>
    </row>
    <row r="8719" spans="1:1" x14ac:dyDescent="0.25">
      <c r="A8719" s="2">
        <f ca="1">RANDBETWEEN($F$2,$F$1)/100+JahresSchwankung!C8719</f>
        <v>0.2733243270359848</v>
      </c>
    </row>
    <row r="8720" spans="1:1" x14ac:dyDescent="0.25">
      <c r="A8720" s="2">
        <f ca="1">RANDBETWEEN($F$2,$F$1)/100+JahresSchwankung!C8720</f>
        <v>0.2333522673708118</v>
      </c>
    </row>
    <row r="8721" spans="1:1" x14ac:dyDescent="0.25">
      <c r="A8721" s="2">
        <f ca="1">RANDBETWEEN($F$2,$F$1)/100+JahresSchwankung!C8721</f>
        <v>0.23338015112271496</v>
      </c>
    </row>
    <row r="8722" spans="1:1" x14ac:dyDescent="0.25">
      <c r="A8722" s="2">
        <f ca="1">RANDBETWEEN($F$2,$F$1)/100+JahresSchwankung!C8722</f>
        <v>0.24340797827479321</v>
      </c>
    </row>
    <row r="8723" spans="1:1" x14ac:dyDescent="0.25">
      <c r="A8723" s="2">
        <f ca="1">RANDBETWEEN($F$2,$F$1)/100+JahresSchwankung!C8723</f>
        <v>0.24343574881017987</v>
      </c>
    </row>
    <row r="8724" spans="1:1" x14ac:dyDescent="0.25">
      <c r="A8724" s="2">
        <f ca="1">RANDBETWEEN($F$2,$F$1)/100+JahresSchwankung!C8724</f>
        <v>0.27346346271204275</v>
      </c>
    </row>
    <row r="8725" spans="1:1" x14ac:dyDescent="0.25">
      <c r="A8725" s="2">
        <f ca="1">RANDBETWEEN($F$2,$F$1)/100+JahresSchwankung!C8725</f>
        <v>0.27349111996358361</v>
      </c>
    </row>
    <row r="8726" spans="1:1" x14ac:dyDescent="0.25">
      <c r="A8726" s="2">
        <f ca="1">RANDBETWEEN($F$2,$F$1)/100+JahresSchwankung!C8726</f>
        <v>0.26351872054803888</v>
      </c>
    </row>
    <row r="8727" spans="1:1" x14ac:dyDescent="0.25">
      <c r="A8727" s="2">
        <f ca="1">RANDBETWEEN($F$2,$F$1)/100+JahresSchwankung!C8727</f>
        <v>0.27354626444867919</v>
      </c>
    </row>
    <row r="8728" spans="1:1" x14ac:dyDescent="0.25">
      <c r="A8728" s="2">
        <f ca="1">RANDBETWEEN($F$2,$F$1)/100+JahresSchwankung!C8728</f>
        <v>0.24357375164880962</v>
      </c>
    </row>
    <row r="8729" spans="1:1" x14ac:dyDescent="0.25">
      <c r="A8729" s="2">
        <f ca="1">RANDBETWEEN($F$2,$F$1)/100+JahresSchwankung!C8729</f>
        <v>0.26360118213176947</v>
      </c>
    </row>
    <row r="8730" spans="1:1" x14ac:dyDescent="0.25">
      <c r="A8730" s="2">
        <f ca="1">RANDBETWEEN($F$2,$F$1)/100+JahresSchwankung!C8730</f>
        <v>0.2736285558809326</v>
      </c>
    </row>
    <row r="8731" spans="1:1" x14ac:dyDescent="0.25">
      <c r="A8731" s="2">
        <f ca="1">RANDBETWEEN($F$2,$F$1)/100+JahresSchwankung!C8731</f>
        <v>0.25365587287970703</v>
      </c>
    </row>
    <row r="8732" spans="1:1" x14ac:dyDescent="0.25">
      <c r="A8732" s="2">
        <f ca="1">RANDBETWEEN($F$2,$F$1)/100+JahresSchwankung!C8732</f>
        <v>0.26368313311153535</v>
      </c>
    </row>
    <row r="8733" spans="1:1" x14ac:dyDescent="0.25">
      <c r="A8733" s="2">
        <f ca="1">RANDBETWEEN($F$2,$F$1)/100+JahresSchwankung!C8733</f>
        <v>0.27371033655989463</v>
      </c>
    </row>
    <row r="8734" spans="1:1" x14ac:dyDescent="0.25">
      <c r="A8734" s="2">
        <f ca="1">RANDBETWEEN($F$2,$F$1)/100+JahresSchwankung!C8734</f>
        <v>0.27373748320829611</v>
      </c>
    </row>
    <row r="8735" spans="1:1" x14ac:dyDescent="0.25">
      <c r="A8735" s="2">
        <f ca="1">RANDBETWEEN($F$2,$F$1)/100+JahresSchwankung!C8735</f>
        <v>0.27376457304028562</v>
      </c>
    </row>
    <row r="8736" spans="1:1" x14ac:dyDescent="0.25">
      <c r="A8736" s="2">
        <f ca="1">RANDBETWEEN($F$2,$F$1)/100+JahresSchwankung!C8736</f>
        <v>0.27379160603944347</v>
      </c>
    </row>
    <row r="8737" spans="1:1" x14ac:dyDescent="0.25">
      <c r="A8737" s="2">
        <f ca="1">RANDBETWEEN($F$2,$F$1)/100+JahresSchwankung!C8737</f>
        <v>0.23381858218938428</v>
      </c>
    </row>
    <row r="8738" spans="1:1" x14ac:dyDescent="0.25">
      <c r="A8738" s="2">
        <f ca="1">RANDBETWEEN($F$2,$F$1)/100+JahresSchwankung!C8738</f>
        <v>0.24384550147375716</v>
      </c>
    </row>
    <row r="8739" spans="1:1" x14ac:dyDescent="0.25">
      <c r="A8739" s="2">
        <f ca="1">RANDBETWEEN($F$2,$F$1)/100+JahresSchwankung!C8739</f>
        <v>0.27387236387624581</v>
      </c>
    </row>
    <row r="8740" spans="1:1" x14ac:dyDescent="0.25">
      <c r="A8740" s="2">
        <f ca="1">RANDBETWEEN($F$2,$F$1)/100+JahresSchwankung!C8740</f>
        <v>0.26389916938056829</v>
      </c>
    </row>
    <row r="8741" spans="1:1" x14ac:dyDescent="0.25">
      <c r="A8741" s="2">
        <f ca="1">RANDBETWEEN($F$2,$F$1)/100+JahresSchwankung!C8741</f>
        <v>0.26392591797047715</v>
      </c>
    </row>
    <row r="8742" spans="1:1" x14ac:dyDescent="0.25">
      <c r="A8742" s="2">
        <f ca="1">RANDBETWEEN($F$2,$F$1)/100+JahresSchwankung!C8742</f>
        <v>0.27395260962975948</v>
      </c>
    </row>
    <row r="8743" spans="1:1" x14ac:dyDescent="0.25">
      <c r="A8743" s="2">
        <f ca="1">RANDBETWEEN($F$2,$F$1)/100+JahresSchwankung!C8743</f>
        <v>0.26397924434223685</v>
      </c>
    </row>
    <row r="8744" spans="1:1" x14ac:dyDescent="0.25">
      <c r="A8744" s="2">
        <f ca="1">RANDBETWEEN($F$2,$F$1)/100+JahresSchwankung!C8744</f>
        <v>0.26400582209176543</v>
      </c>
    </row>
    <row r="8745" spans="1:1" x14ac:dyDescent="0.25">
      <c r="A8745" s="2">
        <f ca="1">RANDBETWEEN($F$2,$F$1)/100+JahresSchwankung!C8745</f>
        <v>0.2340323428622357</v>
      </c>
    </row>
    <row r="8746" spans="1:1" x14ac:dyDescent="0.25">
      <c r="A8746" s="2">
        <f ca="1">RANDBETWEEN($F$2,$F$1)/100+JahresSchwankung!C8746</f>
        <v>0.26405880663757297</v>
      </c>
    </row>
    <row r="8747" spans="1:1" x14ac:dyDescent="0.25">
      <c r="A8747" s="2">
        <f ca="1">RANDBETWEEN($F$2,$F$1)/100+JahresSchwankung!C8747</f>
        <v>0.26408521340173685</v>
      </c>
    </row>
    <row r="8748" spans="1:1" x14ac:dyDescent="0.25">
      <c r="A8748" s="2">
        <f ca="1">RANDBETWEEN($F$2,$F$1)/100+JahresSchwankung!C8748</f>
        <v>0.27411156313872159</v>
      </c>
    </row>
    <row r="8749" spans="1:1" x14ac:dyDescent="0.25">
      <c r="A8749" s="2">
        <f ca="1">RANDBETWEEN($F$2,$F$1)/100+JahresSchwankung!C8749</f>
        <v>0.26413785583255611</v>
      </c>
    </row>
    <row r="8750" spans="1:1" x14ac:dyDescent="0.25">
      <c r="A8750" s="2">
        <f ca="1">RANDBETWEEN($F$2,$F$1)/100+JahresSchwankung!C8750</f>
        <v>0.24416409146730372</v>
      </c>
    </row>
    <row r="8751" spans="1:1" x14ac:dyDescent="0.25">
      <c r="A8751" s="2">
        <f ca="1">RANDBETWEEN($F$2,$F$1)/100+JahresSchwankung!C8751</f>
        <v>0.26419027002706252</v>
      </c>
    </row>
    <row r="8752" spans="1:1" x14ac:dyDescent="0.25">
      <c r="A8752" s="2">
        <f ca="1">RANDBETWEEN($F$2,$F$1)/100+JahresSchwankung!C8752</f>
        <v>0.25421639149596498</v>
      </c>
    </row>
    <row r="8753" spans="1:1" x14ac:dyDescent="0.25">
      <c r="A8753" s="2">
        <f ca="1">RANDBETWEEN($F$2,$F$1)/100+JahresSchwankung!C8753</f>
        <v>0.27424245585817836</v>
      </c>
    </row>
    <row r="8754" spans="1:1" x14ac:dyDescent="0.25">
      <c r="A8754" s="2">
        <f ca="1">RANDBETWEEN($F$2,$F$1)/100+JahresSchwankung!C8754</f>
        <v>0.25426846309790441</v>
      </c>
    </row>
    <row r="8755" spans="1:1" x14ac:dyDescent="0.25">
      <c r="A8755" s="2">
        <f ca="1">RANDBETWEEN($F$2,$F$1)/100+JahresSchwankung!C8755</f>
        <v>0.25429441319937951</v>
      </c>
    </row>
    <row r="8756" spans="1:1" x14ac:dyDescent="0.25">
      <c r="A8756" s="2">
        <f ca="1">RANDBETWEEN($F$2,$F$1)/100+JahresSchwankung!C8756</f>
        <v>0.27432030614687486</v>
      </c>
    </row>
    <row r="8757" spans="1:1" x14ac:dyDescent="0.25">
      <c r="A8757" s="2">
        <f ca="1">RANDBETWEEN($F$2,$F$1)/100+JahresSchwankung!C8757</f>
        <v>0.26434614192469602</v>
      </c>
    </row>
    <row r="8758" spans="1:1" x14ac:dyDescent="0.25">
      <c r="A8758" s="2">
        <f ca="1">RANDBETWEEN($F$2,$F$1)/100+JahresSchwankung!C8758</f>
        <v>0.2743719205171834</v>
      </c>
    </row>
    <row r="8759" spans="1:1" x14ac:dyDescent="0.25">
      <c r="A8759" s="2">
        <f ca="1">RANDBETWEEN($F$2,$F$1)/100+JahresSchwankung!C8759</f>
        <v>0.26439764190871201</v>
      </c>
    </row>
    <row r="8760" spans="1:1" x14ac:dyDescent="0.25">
      <c r="A8760" s="2">
        <f ca="1">RANDBETWEEN($F$2,$F$1)/100+JahresSchwankung!C8760</f>
        <v>0.26442330608369158</v>
      </c>
    </row>
    <row r="8761" spans="1:1" x14ac:dyDescent="0.25">
      <c r="A8761" s="2">
        <f ca="1">RANDBETWEEN($F$2,$F$1)/100+JahresSchwankung!C8761</f>
        <v>0.26444891302656631</v>
      </c>
    </row>
    <row r="8762" spans="1:1" x14ac:dyDescent="0.25">
      <c r="A8762" s="2">
        <f ca="1">RANDBETWEEN($F$2,$F$1)/100+JahresSchwankung!C8762</f>
        <v>0.27447446272181542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2"/>
  <sheetViews>
    <sheetView workbookViewId="0">
      <selection activeCell="I2" sqref="I2"/>
    </sheetView>
  </sheetViews>
  <sheetFormatPr baseColWidth="10" defaultColWidth="9.140625" defaultRowHeight="15" x14ac:dyDescent="0.25"/>
  <cols>
    <col min="2" max="2" width="12" bestFit="1" customWidth="1"/>
    <col min="3" max="3" width="13.5703125" customWidth="1"/>
  </cols>
  <sheetData>
    <row r="1" spans="1:9" x14ac:dyDescent="0.25">
      <c r="E1" s="1" t="s">
        <v>0</v>
      </c>
      <c r="F1">
        <v>0.06</v>
      </c>
      <c r="H1" s="1" t="s">
        <v>5</v>
      </c>
      <c r="I1">
        <v>0.1</v>
      </c>
    </row>
    <row r="2" spans="1:9" x14ac:dyDescent="0.25">
      <c r="B2" t="s">
        <v>3</v>
      </c>
      <c r="C2" t="s">
        <v>4</v>
      </c>
      <c r="E2" s="1" t="s">
        <v>1</v>
      </c>
      <c r="F2">
        <v>0.2</v>
      </c>
      <c r="H2" s="1" t="s">
        <v>6</v>
      </c>
      <c r="I2">
        <v>1</v>
      </c>
    </row>
    <row r="3" spans="1:9" x14ac:dyDescent="0.25">
      <c r="A3">
        <v>1</v>
      </c>
      <c r="B3">
        <f>$F$1*(SIN(6.82/8760*A3-$F$3)+$F$2)</f>
        <v>4.0806517519541896E-2</v>
      </c>
      <c r="C3">
        <f>$I$1*(SIN(6.82/8760*A3-$I$3)+$I$2)</f>
        <v>0.16448129512685275</v>
      </c>
      <c r="E3" s="1" t="s">
        <v>2</v>
      </c>
      <c r="F3">
        <v>-0.5</v>
      </c>
      <c r="H3" s="1" t="s">
        <v>7</v>
      </c>
      <c r="I3">
        <v>-0.7</v>
      </c>
    </row>
    <row r="4" spans="1:9" x14ac:dyDescent="0.25">
      <c r="A4">
        <f>A3+1</f>
        <v>2</v>
      </c>
      <c r="B4">
        <f t="shared" ref="B4:B67" si="0">$F$1*(SIN(6.82/8760*A4-$F$3)+$F$2)</f>
        <v>4.0847485262548812E-2</v>
      </c>
      <c r="C4">
        <f t="shared" ref="C4:C67" si="1">$I$1*(SIN(6.82/8760*A4-$I$3)+$I$2)</f>
        <v>0.16454078244636278</v>
      </c>
    </row>
    <row r="5" spans="1:9" x14ac:dyDescent="0.25">
      <c r="A5">
        <f t="shared" ref="A5:A68" si="2">A4+1</f>
        <v>3</v>
      </c>
      <c r="B5">
        <f t="shared" si="0"/>
        <v>4.0888435520441441E-2</v>
      </c>
      <c r="C5">
        <f t="shared" si="1"/>
        <v>0.16460023064624252</v>
      </c>
    </row>
    <row r="6" spans="1:9" x14ac:dyDescent="0.25">
      <c r="A6">
        <f t="shared" si="2"/>
        <v>4</v>
      </c>
      <c r="B6">
        <f t="shared" si="0"/>
        <v>4.0929368268398922E-2</v>
      </c>
      <c r="C6">
        <f t="shared" si="1"/>
        <v>0.16465963969045916</v>
      </c>
    </row>
    <row r="7" spans="1:9" x14ac:dyDescent="0.25">
      <c r="A7">
        <f t="shared" si="2"/>
        <v>5</v>
      </c>
      <c r="B7">
        <f t="shared" si="0"/>
        <v>4.0970283481610963E-2</v>
      </c>
      <c r="C7">
        <f t="shared" si="1"/>
        <v>0.16471900954300345</v>
      </c>
    </row>
    <row r="8" spans="1:9" x14ac:dyDescent="0.25">
      <c r="A8">
        <f t="shared" si="2"/>
        <v>6</v>
      </c>
      <c r="B8">
        <f t="shared" si="0"/>
        <v>4.1011181135277942E-2</v>
      </c>
      <c r="C8">
        <f t="shared" si="1"/>
        <v>0.16477834016789006</v>
      </c>
    </row>
    <row r="9" spans="1:9" x14ac:dyDescent="0.25">
      <c r="A9">
        <f t="shared" si="2"/>
        <v>7</v>
      </c>
      <c r="B9">
        <f t="shared" si="0"/>
        <v>4.1052061204610857E-2</v>
      </c>
      <c r="C9">
        <f t="shared" si="1"/>
        <v>0.16483763152915729</v>
      </c>
    </row>
    <row r="10" spans="1:9" x14ac:dyDescent="0.25">
      <c r="A10">
        <f t="shared" si="2"/>
        <v>8</v>
      </c>
      <c r="B10">
        <f t="shared" si="0"/>
        <v>4.1092923664831388E-2</v>
      </c>
      <c r="C10">
        <f t="shared" si="1"/>
        <v>0.16489688359086729</v>
      </c>
    </row>
    <row r="11" spans="1:9" x14ac:dyDescent="0.25">
      <c r="A11">
        <f t="shared" si="2"/>
        <v>9</v>
      </c>
      <c r="B11">
        <f t="shared" si="0"/>
        <v>4.1133768491171854E-2</v>
      </c>
      <c r="C11">
        <f t="shared" si="1"/>
        <v>0.16495609631710609</v>
      </c>
    </row>
    <row r="12" spans="1:9" x14ac:dyDescent="0.25">
      <c r="A12">
        <f t="shared" si="2"/>
        <v>10</v>
      </c>
      <c r="B12">
        <f t="shared" si="0"/>
        <v>4.1174595658875296E-2</v>
      </c>
      <c r="C12">
        <f t="shared" si="1"/>
        <v>0.16501526967198354</v>
      </c>
    </row>
    <row r="13" spans="1:9" x14ac:dyDescent="0.25">
      <c r="A13">
        <f t="shared" si="2"/>
        <v>11</v>
      </c>
      <c r="B13">
        <f t="shared" si="0"/>
        <v>4.1215405143195424E-2</v>
      </c>
      <c r="C13">
        <f t="shared" si="1"/>
        <v>0.16507440361963324</v>
      </c>
    </row>
    <row r="14" spans="1:9" x14ac:dyDescent="0.25">
      <c r="A14">
        <f t="shared" si="2"/>
        <v>12</v>
      </c>
      <c r="B14">
        <f t="shared" si="0"/>
        <v>4.1256196919396707E-2</v>
      </c>
      <c r="C14">
        <f t="shared" si="1"/>
        <v>0.16513349812421285</v>
      </c>
    </row>
    <row r="15" spans="1:9" x14ac:dyDescent="0.25">
      <c r="A15">
        <f t="shared" si="2"/>
        <v>13</v>
      </c>
      <c r="B15">
        <f t="shared" si="0"/>
        <v>4.1296970962754295E-2</v>
      </c>
      <c r="C15">
        <f t="shared" si="1"/>
        <v>0.1651925531499038</v>
      </c>
    </row>
    <row r="16" spans="1:9" x14ac:dyDescent="0.25">
      <c r="A16">
        <f t="shared" si="2"/>
        <v>14</v>
      </c>
      <c r="B16">
        <f t="shared" si="0"/>
        <v>4.1337727248554161E-2</v>
      </c>
      <c r="C16">
        <f t="shared" si="1"/>
        <v>0.16525156866091151</v>
      </c>
    </row>
    <row r="17" spans="1:3" x14ac:dyDescent="0.25">
      <c r="A17">
        <f t="shared" si="2"/>
        <v>15</v>
      </c>
      <c r="B17">
        <f t="shared" si="0"/>
        <v>4.1378465752092961E-2</v>
      </c>
      <c r="C17">
        <f t="shared" si="1"/>
        <v>0.16531054462146538</v>
      </c>
    </row>
    <row r="18" spans="1:3" x14ac:dyDescent="0.25">
      <c r="A18">
        <f t="shared" si="2"/>
        <v>16</v>
      </c>
      <c r="B18">
        <f t="shared" si="0"/>
        <v>4.1419186448678168E-2</v>
      </c>
      <c r="C18">
        <f t="shared" si="1"/>
        <v>0.16536948099581872</v>
      </c>
    </row>
    <row r="19" spans="1:3" x14ac:dyDescent="0.25">
      <c r="A19">
        <f t="shared" si="2"/>
        <v>17</v>
      </c>
      <c r="B19">
        <f t="shared" si="0"/>
        <v>4.1459889313628054E-2</v>
      </c>
      <c r="C19">
        <f t="shared" si="1"/>
        <v>0.16542837774824881</v>
      </c>
    </row>
    <row r="20" spans="1:3" x14ac:dyDescent="0.25">
      <c r="A20">
        <f t="shared" si="2"/>
        <v>18</v>
      </c>
      <c r="B20">
        <f t="shared" si="0"/>
        <v>4.1500574322271701E-2</v>
      </c>
      <c r="C20">
        <f t="shared" si="1"/>
        <v>0.16548723484305705</v>
      </c>
    </row>
    <row r="21" spans="1:3" x14ac:dyDescent="0.25">
      <c r="A21">
        <f t="shared" si="2"/>
        <v>19</v>
      </c>
      <c r="B21">
        <f t="shared" si="0"/>
        <v>4.154124144994898E-2</v>
      </c>
      <c r="C21">
        <f t="shared" si="1"/>
        <v>0.16554605224456884</v>
      </c>
    </row>
    <row r="22" spans="1:3" x14ac:dyDescent="0.25">
      <c r="A22">
        <f t="shared" si="2"/>
        <v>20</v>
      </c>
      <c r="B22">
        <f t="shared" si="0"/>
        <v>4.1581890672010645E-2</v>
      </c>
      <c r="C22">
        <f t="shared" si="1"/>
        <v>0.16560482991713354</v>
      </c>
    </row>
    <row r="23" spans="1:3" x14ac:dyDescent="0.25">
      <c r="A23">
        <f t="shared" si="2"/>
        <v>21</v>
      </c>
      <c r="B23">
        <f t="shared" si="0"/>
        <v>4.1622521963818271E-2</v>
      </c>
      <c r="C23">
        <f t="shared" si="1"/>
        <v>0.16566356782512473</v>
      </c>
    </row>
    <row r="24" spans="1:3" x14ac:dyDescent="0.25">
      <c r="A24">
        <f t="shared" si="2"/>
        <v>22</v>
      </c>
      <c r="B24">
        <f t="shared" si="0"/>
        <v>4.1663135300744315E-2</v>
      </c>
      <c r="C24">
        <f t="shared" si="1"/>
        <v>0.16572226593294004</v>
      </c>
    </row>
    <row r="25" spans="1:3" x14ac:dyDescent="0.25">
      <c r="A25">
        <f t="shared" si="2"/>
        <v>23</v>
      </c>
      <c r="B25">
        <f t="shared" si="0"/>
        <v>4.1703730658172108E-2</v>
      </c>
      <c r="C25">
        <f t="shared" si="1"/>
        <v>0.16578092420500121</v>
      </c>
    </row>
    <row r="26" spans="1:3" x14ac:dyDescent="0.25">
      <c r="A26">
        <f t="shared" si="2"/>
        <v>24</v>
      </c>
      <c r="B26">
        <f t="shared" si="0"/>
        <v>4.1744308011495895E-2</v>
      </c>
      <c r="C26">
        <f t="shared" si="1"/>
        <v>0.16583954260575412</v>
      </c>
    </row>
    <row r="27" spans="1:3" x14ac:dyDescent="0.25">
      <c r="A27">
        <f t="shared" si="2"/>
        <v>25</v>
      </c>
      <c r="B27">
        <f t="shared" si="0"/>
        <v>4.1784867336120808E-2</v>
      </c>
      <c r="C27">
        <f t="shared" si="1"/>
        <v>0.16589812109966884</v>
      </c>
    </row>
    <row r="28" spans="1:3" x14ac:dyDescent="0.25">
      <c r="A28">
        <f t="shared" si="2"/>
        <v>26</v>
      </c>
      <c r="B28">
        <f t="shared" si="0"/>
        <v>4.1825408607462942E-2</v>
      </c>
      <c r="C28">
        <f t="shared" si="1"/>
        <v>0.1659566596512396</v>
      </c>
    </row>
    <row r="29" spans="1:3" x14ac:dyDescent="0.25">
      <c r="A29">
        <f t="shared" si="2"/>
        <v>27</v>
      </c>
      <c r="B29">
        <f t="shared" si="0"/>
        <v>4.1865931800949288E-2</v>
      </c>
      <c r="C29">
        <f t="shared" si="1"/>
        <v>0.16601515822498483</v>
      </c>
    </row>
    <row r="30" spans="1:3" x14ac:dyDescent="0.25">
      <c r="A30">
        <f t="shared" si="2"/>
        <v>28</v>
      </c>
      <c r="B30">
        <f t="shared" si="0"/>
        <v>4.1906436892017847E-2</v>
      </c>
      <c r="C30">
        <f t="shared" si="1"/>
        <v>0.1660736167854473</v>
      </c>
    </row>
    <row r="31" spans="1:3" x14ac:dyDescent="0.25">
      <c r="A31">
        <f t="shared" si="2"/>
        <v>29</v>
      </c>
      <c r="B31">
        <f t="shared" si="0"/>
        <v>4.1946923856117542E-2</v>
      </c>
      <c r="C31">
        <f t="shared" si="1"/>
        <v>0.16613203529719392</v>
      </c>
    </row>
    <row r="32" spans="1:3" x14ac:dyDescent="0.25">
      <c r="A32">
        <f t="shared" si="2"/>
        <v>30</v>
      </c>
      <c r="B32">
        <f t="shared" si="0"/>
        <v>4.1987392668708323E-2</v>
      </c>
      <c r="C32">
        <f t="shared" si="1"/>
        <v>0.16619041372481591</v>
      </c>
    </row>
    <row r="33" spans="1:3" x14ac:dyDescent="0.25">
      <c r="A33">
        <f t="shared" si="2"/>
        <v>31</v>
      </c>
      <c r="B33">
        <f t="shared" si="0"/>
        <v>4.2027843305261131E-2</v>
      </c>
      <c r="C33">
        <f t="shared" si="1"/>
        <v>0.16624875203292874</v>
      </c>
    </row>
    <row r="34" spans="1:3" x14ac:dyDescent="0.25">
      <c r="A34">
        <f t="shared" si="2"/>
        <v>32</v>
      </c>
      <c r="B34">
        <f t="shared" si="0"/>
        <v>4.2068275741257898E-2</v>
      </c>
      <c r="C34">
        <f t="shared" si="1"/>
        <v>0.16630705018617226</v>
      </c>
    </row>
    <row r="35" spans="1:3" x14ac:dyDescent="0.25">
      <c r="A35">
        <f t="shared" si="2"/>
        <v>33</v>
      </c>
      <c r="B35">
        <f t="shared" si="0"/>
        <v>4.2108689952191615E-2</v>
      </c>
      <c r="C35">
        <f t="shared" si="1"/>
        <v>0.16636530814921066</v>
      </c>
    </row>
    <row r="36" spans="1:3" x14ac:dyDescent="0.25">
      <c r="A36">
        <f t="shared" si="2"/>
        <v>34</v>
      </c>
      <c r="B36">
        <f t="shared" si="0"/>
        <v>4.2149085913566316E-2</v>
      </c>
      <c r="C36">
        <f t="shared" si="1"/>
        <v>0.16642352588673245</v>
      </c>
    </row>
    <row r="37" spans="1:3" x14ac:dyDescent="0.25">
      <c r="A37">
        <f t="shared" si="2"/>
        <v>35</v>
      </c>
      <c r="B37">
        <f t="shared" si="0"/>
        <v>4.2189463600897106E-2</v>
      </c>
      <c r="C37">
        <f t="shared" si="1"/>
        <v>0.16648170336345058</v>
      </c>
    </row>
    <row r="38" spans="1:3" x14ac:dyDescent="0.25">
      <c r="A38">
        <f t="shared" si="2"/>
        <v>36</v>
      </c>
      <c r="B38">
        <f t="shared" si="0"/>
        <v>4.2229822989710147E-2</v>
      </c>
      <c r="C38">
        <f t="shared" si="1"/>
        <v>0.16653984054410229</v>
      </c>
    </row>
    <row r="39" spans="1:3" x14ac:dyDescent="0.25">
      <c r="A39">
        <f t="shared" si="2"/>
        <v>37</v>
      </c>
      <c r="B39">
        <f t="shared" si="0"/>
        <v>4.2270164055542687E-2</v>
      </c>
      <c r="C39">
        <f t="shared" si="1"/>
        <v>0.16659793739344939</v>
      </c>
    </row>
    <row r="40" spans="1:3" x14ac:dyDescent="0.25">
      <c r="A40">
        <f t="shared" si="2"/>
        <v>38</v>
      </c>
      <c r="B40">
        <f t="shared" si="0"/>
        <v>4.2310486773943098E-2</v>
      </c>
      <c r="C40">
        <f t="shared" si="1"/>
        <v>0.166655993876278</v>
      </c>
    </row>
    <row r="41" spans="1:3" x14ac:dyDescent="0.25">
      <c r="A41">
        <f t="shared" si="2"/>
        <v>39</v>
      </c>
      <c r="B41">
        <f t="shared" si="0"/>
        <v>4.2350791120470889E-2</v>
      </c>
      <c r="C41">
        <f t="shared" si="1"/>
        <v>0.16671400995739882</v>
      </c>
    </row>
    <row r="42" spans="1:3" x14ac:dyDescent="0.25">
      <c r="A42">
        <f t="shared" si="2"/>
        <v>40</v>
      </c>
      <c r="B42">
        <f t="shared" si="0"/>
        <v>4.2391077070696635E-2</v>
      </c>
      <c r="C42">
        <f t="shared" si="1"/>
        <v>0.16677198560164697</v>
      </c>
    </row>
    <row r="43" spans="1:3" x14ac:dyDescent="0.25">
      <c r="A43">
        <f t="shared" si="2"/>
        <v>41</v>
      </c>
      <c r="B43">
        <f t="shared" si="0"/>
        <v>4.2431344600202169E-2</v>
      </c>
      <c r="C43">
        <f t="shared" si="1"/>
        <v>0.16682992077388212</v>
      </c>
    </row>
    <row r="44" spans="1:3" x14ac:dyDescent="0.25">
      <c r="A44">
        <f t="shared" si="2"/>
        <v>42</v>
      </c>
      <c r="B44">
        <f t="shared" si="0"/>
        <v>4.247159368458038E-2</v>
      </c>
      <c r="C44">
        <f t="shared" si="1"/>
        <v>0.16688781543898842</v>
      </c>
    </row>
    <row r="45" spans="1:3" x14ac:dyDescent="0.25">
      <c r="A45">
        <f t="shared" si="2"/>
        <v>43</v>
      </c>
      <c r="B45">
        <f t="shared" si="0"/>
        <v>4.2511824299435404E-2</v>
      </c>
      <c r="C45">
        <f t="shared" si="1"/>
        <v>0.16694566956187462</v>
      </c>
    </row>
    <row r="46" spans="1:3" x14ac:dyDescent="0.25">
      <c r="A46">
        <f t="shared" si="2"/>
        <v>44</v>
      </c>
      <c r="B46">
        <f t="shared" si="0"/>
        <v>4.255203642038255E-2</v>
      </c>
      <c r="C46">
        <f t="shared" si="1"/>
        <v>0.16700348310747401</v>
      </c>
    </row>
    <row r="47" spans="1:3" x14ac:dyDescent="0.25">
      <c r="A47">
        <f t="shared" si="2"/>
        <v>45</v>
      </c>
      <c r="B47">
        <f t="shared" si="0"/>
        <v>4.2592230023048364E-2</v>
      </c>
      <c r="C47">
        <f t="shared" si="1"/>
        <v>0.16706125604074451</v>
      </c>
    </row>
    <row r="48" spans="1:3" x14ac:dyDescent="0.25">
      <c r="A48">
        <f t="shared" si="2"/>
        <v>46</v>
      </c>
      <c r="B48">
        <f t="shared" si="0"/>
        <v>4.2632405083070563E-2</v>
      </c>
      <c r="C48">
        <f t="shared" si="1"/>
        <v>0.1671189883266686</v>
      </c>
    </row>
    <row r="49" spans="1:3" x14ac:dyDescent="0.25">
      <c r="A49">
        <f t="shared" si="2"/>
        <v>47</v>
      </c>
      <c r="B49">
        <f t="shared" si="0"/>
        <v>4.2672561576098132E-2</v>
      </c>
      <c r="C49">
        <f t="shared" si="1"/>
        <v>0.16717667993025348</v>
      </c>
    </row>
    <row r="50" spans="1:3" x14ac:dyDescent="0.25">
      <c r="A50">
        <f t="shared" si="2"/>
        <v>48</v>
      </c>
      <c r="B50">
        <f t="shared" si="0"/>
        <v>4.2712699477791341E-2</v>
      </c>
      <c r="C50">
        <f t="shared" si="1"/>
        <v>0.16723433081653094</v>
      </c>
    </row>
    <row r="51" spans="1:3" x14ac:dyDescent="0.25">
      <c r="A51">
        <f t="shared" si="2"/>
        <v>49</v>
      </c>
      <c r="B51">
        <f t="shared" si="0"/>
        <v>4.2752818763821671E-2</v>
      </c>
      <c r="C51">
        <f t="shared" si="1"/>
        <v>0.16729194095055747</v>
      </c>
    </row>
    <row r="52" spans="1:3" x14ac:dyDescent="0.25">
      <c r="A52">
        <f t="shared" si="2"/>
        <v>50</v>
      </c>
      <c r="B52">
        <f t="shared" si="0"/>
        <v>4.279291940987192E-2</v>
      </c>
      <c r="C52">
        <f t="shared" si="1"/>
        <v>0.16734951029741427</v>
      </c>
    </row>
    <row r="53" spans="1:3" x14ac:dyDescent="0.25">
      <c r="A53">
        <f t="shared" si="2"/>
        <v>51</v>
      </c>
      <c r="B53">
        <f t="shared" si="0"/>
        <v>4.2833001391636184E-2</v>
      </c>
      <c r="C53">
        <f t="shared" si="1"/>
        <v>0.16740703882220723</v>
      </c>
    </row>
    <row r="54" spans="1:3" x14ac:dyDescent="0.25">
      <c r="A54">
        <f t="shared" si="2"/>
        <v>52</v>
      </c>
      <c r="B54">
        <f t="shared" si="0"/>
        <v>4.2873064684819863E-2</v>
      </c>
      <c r="C54">
        <f t="shared" si="1"/>
        <v>0.16746452649006704</v>
      </c>
    </row>
    <row r="55" spans="1:3" x14ac:dyDescent="0.25">
      <c r="A55">
        <f t="shared" si="2"/>
        <v>53</v>
      </c>
      <c r="B55">
        <f t="shared" si="0"/>
        <v>4.2913109265139693E-2</v>
      </c>
      <c r="C55">
        <f t="shared" si="1"/>
        <v>0.16752197326614912</v>
      </c>
    </row>
    <row r="56" spans="1:3" x14ac:dyDescent="0.25">
      <c r="A56">
        <f t="shared" si="2"/>
        <v>54</v>
      </c>
      <c r="B56">
        <f t="shared" si="0"/>
        <v>4.2953135108323735E-2</v>
      </c>
      <c r="C56">
        <f t="shared" si="1"/>
        <v>0.16757937911563367</v>
      </c>
    </row>
    <row r="57" spans="1:3" x14ac:dyDescent="0.25">
      <c r="A57">
        <f t="shared" si="2"/>
        <v>55</v>
      </c>
      <c r="B57">
        <f t="shared" si="0"/>
        <v>4.2993142190111432E-2</v>
      </c>
      <c r="C57">
        <f t="shared" si="1"/>
        <v>0.16763674400372569</v>
      </c>
    </row>
    <row r="58" spans="1:3" x14ac:dyDescent="0.25">
      <c r="A58">
        <f t="shared" si="2"/>
        <v>56</v>
      </c>
      <c r="B58">
        <f t="shared" si="0"/>
        <v>4.3033130486253568E-2</v>
      </c>
      <c r="C58">
        <f t="shared" si="1"/>
        <v>0.16769406789565502</v>
      </c>
    </row>
    <row r="59" spans="1:3" x14ac:dyDescent="0.25">
      <c r="A59">
        <f t="shared" si="2"/>
        <v>57</v>
      </c>
      <c r="B59">
        <f t="shared" si="0"/>
        <v>4.3073099972512352E-2</v>
      </c>
      <c r="C59">
        <f t="shared" si="1"/>
        <v>0.16775135075667641</v>
      </c>
    </row>
    <row r="60" spans="1:3" x14ac:dyDescent="0.25">
      <c r="A60">
        <f t="shared" si="2"/>
        <v>58</v>
      </c>
      <c r="B60">
        <f t="shared" si="0"/>
        <v>4.3113050624661357E-2</v>
      </c>
      <c r="C60">
        <f t="shared" si="1"/>
        <v>0.16780859255206934</v>
      </c>
    </row>
    <row r="61" spans="1:3" x14ac:dyDescent="0.25">
      <c r="A61">
        <f t="shared" si="2"/>
        <v>59</v>
      </c>
      <c r="B61">
        <f t="shared" si="0"/>
        <v>4.3152982418485593E-2</v>
      </c>
      <c r="C61">
        <f t="shared" si="1"/>
        <v>0.16786579324713832</v>
      </c>
    </row>
    <row r="62" spans="1:3" x14ac:dyDescent="0.25">
      <c r="A62">
        <f t="shared" si="2"/>
        <v>60</v>
      </c>
      <c r="B62">
        <f t="shared" si="0"/>
        <v>4.3192895329781496E-2</v>
      </c>
      <c r="C62">
        <f t="shared" si="1"/>
        <v>0.1679229528072127</v>
      </c>
    </row>
    <row r="63" spans="1:3" x14ac:dyDescent="0.25">
      <c r="A63">
        <f t="shared" si="2"/>
        <v>61</v>
      </c>
      <c r="B63">
        <f t="shared" si="0"/>
        <v>4.3232789334356952E-2</v>
      </c>
      <c r="C63">
        <f t="shared" si="1"/>
        <v>0.16798007119764674</v>
      </c>
    </row>
    <row r="64" spans="1:3" x14ac:dyDescent="0.25">
      <c r="A64">
        <f t="shared" si="2"/>
        <v>62</v>
      </c>
      <c r="B64">
        <f t="shared" si="0"/>
        <v>4.3272664408031285E-2</v>
      </c>
      <c r="C64">
        <f t="shared" si="1"/>
        <v>0.1680371483838197</v>
      </c>
    </row>
    <row r="65" spans="1:3" x14ac:dyDescent="0.25">
      <c r="A65">
        <f t="shared" si="2"/>
        <v>63</v>
      </c>
      <c r="B65">
        <f t="shared" si="0"/>
        <v>4.3312520526635326E-2</v>
      </c>
      <c r="C65">
        <f t="shared" si="1"/>
        <v>0.16809418433113585</v>
      </c>
    </row>
    <row r="66" spans="1:3" x14ac:dyDescent="0.25">
      <c r="A66">
        <f t="shared" si="2"/>
        <v>64</v>
      </c>
      <c r="B66">
        <f t="shared" si="0"/>
        <v>4.3352357666011358E-2</v>
      </c>
      <c r="C66">
        <f t="shared" si="1"/>
        <v>0.16815117900502435</v>
      </c>
    </row>
    <row r="67" spans="1:3" x14ac:dyDescent="0.25">
      <c r="A67">
        <f t="shared" si="2"/>
        <v>65</v>
      </c>
      <c r="B67">
        <f t="shared" si="0"/>
        <v>4.3392175802013232E-2</v>
      </c>
      <c r="C67">
        <f t="shared" si="1"/>
        <v>0.16820813237093951</v>
      </c>
    </row>
    <row r="68" spans="1:3" x14ac:dyDescent="0.25">
      <c r="A68">
        <f t="shared" si="2"/>
        <v>66</v>
      </c>
      <c r="B68">
        <f t="shared" ref="B68:B131" si="3">$F$1*(SIN(6.82/8760*A68-$F$3)+$F$2)</f>
        <v>4.3431974910506224E-2</v>
      </c>
      <c r="C68">
        <f t="shared" ref="C68:C131" si="4">$I$1*(SIN(6.82/8760*A68-$I$3)+$I$2)</f>
        <v>0.16826504439436052</v>
      </c>
    </row>
    <row r="69" spans="1:3" x14ac:dyDescent="0.25">
      <c r="A69">
        <f t="shared" ref="A69:A132" si="5">A68+1</f>
        <v>67</v>
      </c>
      <c r="B69">
        <f t="shared" si="3"/>
        <v>4.3471754967367209E-2</v>
      </c>
      <c r="C69">
        <f t="shared" si="4"/>
        <v>0.1683219150407918</v>
      </c>
    </row>
    <row r="70" spans="1:3" x14ac:dyDescent="0.25">
      <c r="A70">
        <f t="shared" si="5"/>
        <v>68</v>
      </c>
      <c r="B70">
        <f t="shared" si="3"/>
        <v>4.3511515948484611E-2</v>
      </c>
      <c r="C70">
        <f t="shared" si="4"/>
        <v>0.16837874427576269</v>
      </c>
    </row>
    <row r="71" spans="1:3" x14ac:dyDescent="0.25">
      <c r="A71">
        <f t="shared" si="5"/>
        <v>69</v>
      </c>
      <c r="B71">
        <f t="shared" si="3"/>
        <v>4.3551257829758376E-2</v>
      </c>
      <c r="C71">
        <f t="shared" si="4"/>
        <v>0.16843553206482775</v>
      </c>
    </row>
    <row r="72" spans="1:3" x14ac:dyDescent="0.25">
      <c r="A72">
        <f t="shared" si="5"/>
        <v>70</v>
      </c>
      <c r="B72">
        <f t="shared" si="3"/>
        <v>4.3590980587100057E-2</v>
      </c>
      <c r="C72">
        <f t="shared" si="4"/>
        <v>0.16849227837356656</v>
      </c>
    </row>
    <row r="73" spans="1:3" x14ac:dyDescent="0.25">
      <c r="A73">
        <f t="shared" si="5"/>
        <v>71</v>
      </c>
      <c r="B73">
        <f t="shared" si="3"/>
        <v>4.363068419643279E-2</v>
      </c>
      <c r="C73">
        <f t="shared" si="4"/>
        <v>0.16854898316758396</v>
      </c>
    </row>
    <row r="74" spans="1:3" x14ac:dyDescent="0.25">
      <c r="A74">
        <f t="shared" si="5"/>
        <v>72</v>
      </c>
      <c r="B74">
        <f t="shared" si="3"/>
        <v>4.3670368633691344E-2</v>
      </c>
      <c r="C74">
        <f t="shared" si="4"/>
        <v>0.16860564641250986</v>
      </c>
    </row>
    <row r="75" spans="1:3" x14ac:dyDescent="0.25">
      <c r="A75">
        <f t="shared" si="5"/>
        <v>73</v>
      </c>
      <c r="B75">
        <f t="shared" si="3"/>
        <v>4.3710033874822037E-2</v>
      </c>
      <c r="C75">
        <f t="shared" si="4"/>
        <v>0.16866226807399942</v>
      </c>
    </row>
    <row r="76" spans="1:3" x14ac:dyDescent="0.25">
      <c r="A76">
        <f t="shared" si="5"/>
        <v>74</v>
      </c>
      <c r="B76">
        <f t="shared" si="3"/>
        <v>4.3749679895782899E-2</v>
      </c>
      <c r="C76">
        <f t="shared" si="4"/>
        <v>0.16871884811773286</v>
      </c>
    </row>
    <row r="77" spans="1:3" x14ac:dyDescent="0.25">
      <c r="A77">
        <f t="shared" si="5"/>
        <v>75</v>
      </c>
      <c r="B77">
        <f t="shared" si="3"/>
        <v>4.3789306672543563E-2</v>
      </c>
      <c r="C77">
        <f t="shared" si="4"/>
        <v>0.16877538650941587</v>
      </c>
    </row>
    <row r="78" spans="1:3" x14ac:dyDescent="0.25">
      <c r="A78">
        <f t="shared" si="5"/>
        <v>76</v>
      </c>
      <c r="B78">
        <f t="shared" si="3"/>
        <v>4.3828914181085359E-2</v>
      </c>
      <c r="C78">
        <f t="shared" si="4"/>
        <v>0.16883188321477918</v>
      </c>
    </row>
    <row r="79" spans="1:3" x14ac:dyDescent="0.25">
      <c r="A79">
        <f t="shared" si="5"/>
        <v>77</v>
      </c>
      <c r="B79">
        <f t="shared" si="3"/>
        <v>4.3868502397401254E-2</v>
      </c>
      <c r="C79">
        <f t="shared" si="4"/>
        <v>0.16888833819957885</v>
      </c>
    </row>
    <row r="80" spans="1:3" x14ac:dyDescent="0.25">
      <c r="A80">
        <f t="shared" si="5"/>
        <v>78</v>
      </c>
      <c r="B80">
        <f t="shared" si="3"/>
        <v>4.3908071297495958E-2</v>
      </c>
      <c r="C80">
        <f t="shared" si="4"/>
        <v>0.16894475142959628</v>
      </c>
    </row>
    <row r="81" spans="1:3" x14ac:dyDescent="0.25">
      <c r="A81">
        <f t="shared" si="5"/>
        <v>79</v>
      </c>
      <c r="B81">
        <f t="shared" si="3"/>
        <v>4.394762085738585E-2</v>
      </c>
      <c r="C81">
        <f t="shared" si="4"/>
        <v>0.16900112287063807</v>
      </c>
    </row>
    <row r="82" spans="1:3" x14ac:dyDescent="0.25">
      <c r="A82">
        <f t="shared" si="5"/>
        <v>80</v>
      </c>
      <c r="B82">
        <f t="shared" si="3"/>
        <v>4.3987151053099055E-2</v>
      </c>
      <c r="C82">
        <f t="shared" si="4"/>
        <v>0.16905745248853626</v>
      </c>
    </row>
    <row r="83" spans="1:3" x14ac:dyDescent="0.25">
      <c r="A83">
        <f t="shared" si="5"/>
        <v>81</v>
      </c>
      <c r="B83">
        <f t="shared" si="3"/>
        <v>4.4026661860675415E-2</v>
      </c>
      <c r="C83">
        <f t="shared" si="4"/>
        <v>0.16911374024914816</v>
      </c>
    </row>
    <row r="84" spans="1:3" x14ac:dyDescent="0.25">
      <c r="A84">
        <f t="shared" si="5"/>
        <v>82</v>
      </c>
      <c r="B84">
        <f t="shared" si="3"/>
        <v>4.406615325616655E-2</v>
      </c>
      <c r="C84">
        <f t="shared" si="4"/>
        <v>0.16916998611835654</v>
      </c>
    </row>
    <row r="85" spans="1:3" x14ac:dyDescent="0.25">
      <c r="A85">
        <f t="shared" si="5"/>
        <v>83</v>
      </c>
      <c r="B85">
        <f t="shared" si="3"/>
        <v>4.410562521563581E-2</v>
      </c>
      <c r="C85">
        <f t="shared" si="4"/>
        <v>0.16922619006206943</v>
      </c>
    </row>
    <row r="86" spans="1:3" x14ac:dyDescent="0.25">
      <c r="A86">
        <f t="shared" si="5"/>
        <v>84</v>
      </c>
      <c r="B86">
        <f t="shared" si="3"/>
        <v>4.4145077715158368E-2</v>
      </c>
      <c r="C86">
        <f t="shared" si="4"/>
        <v>0.16928235204622044</v>
      </c>
    </row>
    <row r="87" spans="1:3" x14ac:dyDescent="0.25">
      <c r="A87">
        <f t="shared" si="5"/>
        <v>85</v>
      </c>
      <c r="B87">
        <f t="shared" si="3"/>
        <v>4.418451073082115E-2</v>
      </c>
      <c r="C87">
        <f t="shared" si="4"/>
        <v>0.16933847203676844</v>
      </c>
    </row>
    <row r="88" spans="1:3" x14ac:dyDescent="0.25">
      <c r="A88">
        <f t="shared" si="5"/>
        <v>86</v>
      </c>
      <c r="B88">
        <f t="shared" si="3"/>
        <v>4.4223924238722928E-2</v>
      </c>
      <c r="C88">
        <f t="shared" si="4"/>
        <v>0.16939454999969783</v>
      </c>
    </row>
    <row r="89" spans="1:3" x14ac:dyDescent="0.25">
      <c r="A89">
        <f t="shared" si="5"/>
        <v>87</v>
      </c>
      <c r="B89">
        <f t="shared" si="3"/>
        <v>4.426331821497427E-2</v>
      </c>
      <c r="C89">
        <f t="shared" si="4"/>
        <v>0.16945058590101852</v>
      </c>
    </row>
    <row r="90" spans="1:3" x14ac:dyDescent="0.25">
      <c r="A90">
        <f t="shared" si="5"/>
        <v>88</v>
      </c>
      <c r="B90">
        <f t="shared" si="3"/>
        <v>4.4302692635697617E-2</v>
      </c>
      <c r="C90">
        <f t="shared" si="4"/>
        <v>0.16950657970676586</v>
      </c>
    </row>
    <row r="91" spans="1:3" x14ac:dyDescent="0.25">
      <c r="A91">
        <f t="shared" si="5"/>
        <v>89</v>
      </c>
      <c r="B91">
        <f t="shared" si="3"/>
        <v>4.4342047477027205E-2</v>
      </c>
      <c r="C91">
        <f t="shared" si="4"/>
        <v>0.16956253138300081</v>
      </c>
    </row>
    <row r="92" spans="1:3" x14ac:dyDescent="0.25">
      <c r="A92">
        <f t="shared" si="5"/>
        <v>90</v>
      </c>
      <c r="B92">
        <f t="shared" si="3"/>
        <v>4.4381382715109198E-2</v>
      </c>
      <c r="C92">
        <f t="shared" si="4"/>
        <v>0.16961844089580969</v>
      </c>
    </row>
    <row r="93" spans="1:3" x14ac:dyDescent="0.25">
      <c r="A93">
        <f t="shared" si="5"/>
        <v>91</v>
      </c>
      <c r="B93">
        <f t="shared" si="3"/>
        <v>4.4420698326101606E-2</v>
      </c>
      <c r="C93">
        <f t="shared" si="4"/>
        <v>0.1696743082113045</v>
      </c>
    </row>
    <row r="94" spans="1:3" x14ac:dyDescent="0.25">
      <c r="A94">
        <f t="shared" si="5"/>
        <v>92</v>
      </c>
      <c r="B94">
        <f t="shared" si="3"/>
        <v>4.4459994286174365E-2</v>
      </c>
      <c r="C94">
        <f t="shared" si="4"/>
        <v>0.16973013329562284</v>
      </c>
    </row>
    <row r="95" spans="1:3" x14ac:dyDescent="0.25">
      <c r="A95">
        <f t="shared" si="5"/>
        <v>93</v>
      </c>
      <c r="B95">
        <f t="shared" si="3"/>
        <v>4.4499270571509285E-2</v>
      </c>
      <c r="C95">
        <f t="shared" si="4"/>
        <v>0.16978591611492783</v>
      </c>
    </row>
    <row r="96" spans="1:3" x14ac:dyDescent="0.25">
      <c r="A96">
        <f t="shared" si="5"/>
        <v>94</v>
      </c>
      <c r="B96">
        <f t="shared" si="3"/>
        <v>4.4538527158300131E-2</v>
      </c>
      <c r="C96">
        <f t="shared" si="4"/>
        <v>0.16984165663540823</v>
      </c>
    </row>
    <row r="97" spans="1:3" x14ac:dyDescent="0.25">
      <c r="A97">
        <f t="shared" si="5"/>
        <v>95</v>
      </c>
      <c r="B97">
        <f t="shared" si="3"/>
        <v>4.457776402275257E-2</v>
      </c>
      <c r="C97">
        <f t="shared" si="4"/>
        <v>0.16989735482327847</v>
      </c>
    </row>
    <row r="98" spans="1:3" x14ac:dyDescent="0.25">
      <c r="A98">
        <f t="shared" si="5"/>
        <v>96</v>
      </c>
      <c r="B98">
        <f t="shared" si="3"/>
        <v>4.4616981141084297E-2</v>
      </c>
      <c r="C98">
        <f t="shared" si="4"/>
        <v>0.16995301064477861</v>
      </c>
    </row>
    <row r="99" spans="1:3" x14ac:dyDescent="0.25">
      <c r="A99">
        <f t="shared" si="5"/>
        <v>97</v>
      </c>
      <c r="B99">
        <f t="shared" si="3"/>
        <v>4.4656178489524877E-2</v>
      </c>
      <c r="C99">
        <f t="shared" si="4"/>
        <v>0.1700086240661744</v>
      </c>
    </row>
    <row r="100" spans="1:3" x14ac:dyDescent="0.25">
      <c r="A100">
        <f t="shared" si="5"/>
        <v>98</v>
      </c>
      <c r="B100">
        <f t="shared" si="3"/>
        <v>4.4695356044315945E-2</v>
      </c>
      <c r="C100">
        <f t="shared" si="4"/>
        <v>0.17006419505375728</v>
      </c>
    </row>
    <row r="101" spans="1:3" x14ac:dyDescent="0.25">
      <c r="A101">
        <f t="shared" si="5"/>
        <v>99</v>
      </c>
      <c r="B101">
        <f t="shared" si="3"/>
        <v>4.4734513781711095E-2</v>
      </c>
      <c r="C101">
        <f t="shared" si="4"/>
        <v>0.17011972357384442</v>
      </c>
    </row>
    <row r="102" spans="1:3" x14ac:dyDescent="0.25">
      <c r="A102">
        <f t="shared" si="5"/>
        <v>100</v>
      </c>
      <c r="B102">
        <f t="shared" si="3"/>
        <v>4.4773651677975909E-2</v>
      </c>
      <c r="C102">
        <f t="shared" si="4"/>
        <v>0.17017520959277868</v>
      </c>
    </row>
    <row r="103" spans="1:3" x14ac:dyDescent="0.25">
      <c r="A103">
        <f t="shared" si="5"/>
        <v>101</v>
      </c>
      <c r="B103">
        <f t="shared" si="3"/>
        <v>4.4812769709388058E-2</v>
      </c>
      <c r="C103">
        <f t="shared" si="4"/>
        <v>0.17023065307692883</v>
      </c>
    </row>
    <row r="104" spans="1:3" x14ac:dyDescent="0.25">
      <c r="A104">
        <f t="shared" si="5"/>
        <v>102</v>
      </c>
      <c r="B104">
        <f t="shared" si="3"/>
        <v>4.4851867852237187E-2</v>
      </c>
      <c r="C104">
        <f t="shared" si="4"/>
        <v>0.17028605399268923</v>
      </c>
    </row>
    <row r="105" spans="1:3" x14ac:dyDescent="0.25">
      <c r="A105">
        <f t="shared" si="5"/>
        <v>103</v>
      </c>
      <c r="B105">
        <f t="shared" si="3"/>
        <v>4.489094608282504E-2</v>
      </c>
      <c r="C105">
        <f t="shared" si="4"/>
        <v>0.17034141230648014</v>
      </c>
    </row>
    <row r="106" spans="1:3" x14ac:dyDescent="0.25">
      <c r="A106">
        <f t="shared" si="5"/>
        <v>104</v>
      </c>
      <c r="B106">
        <f t="shared" si="3"/>
        <v>4.4930004377465409E-2</v>
      </c>
      <c r="C106">
        <f t="shared" si="4"/>
        <v>0.1703967279847477</v>
      </c>
    </row>
    <row r="107" spans="1:3" x14ac:dyDescent="0.25">
      <c r="A107">
        <f t="shared" si="5"/>
        <v>105</v>
      </c>
      <c r="B107">
        <f t="shared" si="3"/>
        <v>4.4969042712484183E-2</v>
      </c>
      <c r="C107">
        <f t="shared" si="4"/>
        <v>0.17045200099396374</v>
      </c>
    </row>
    <row r="108" spans="1:3" x14ac:dyDescent="0.25">
      <c r="A108">
        <f t="shared" si="5"/>
        <v>106</v>
      </c>
      <c r="B108">
        <f t="shared" si="3"/>
        <v>4.5008061064219347E-2</v>
      </c>
      <c r="C108">
        <f t="shared" si="4"/>
        <v>0.17050723130062606</v>
      </c>
    </row>
    <row r="109" spans="1:3" x14ac:dyDescent="0.25">
      <c r="A109">
        <f t="shared" si="5"/>
        <v>107</v>
      </c>
      <c r="B109">
        <f t="shared" si="3"/>
        <v>4.5047059409020984E-2</v>
      </c>
      <c r="C109">
        <f t="shared" si="4"/>
        <v>0.17056241887125834</v>
      </c>
    </row>
    <row r="110" spans="1:3" x14ac:dyDescent="0.25">
      <c r="A110">
        <f t="shared" si="5"/>
        <v>108</v>
      </c>
      <c r="B110">
        <f t="shared" si="3"/>
        <v>4.5086037723251308E-2</v>
      </c>
      <c r="C110">
        <f t="shared" si="4"/>
        <v>0.1706175636724101</v>
      </c>
    </row>
    <row r="111" spans="1:3" x14ac:dyDescent="0.25">
      <c r="A111">
        <f t="shared" si="5"/>
        <v>109</v>
      </c>
      <c r="B111">
        <f t="shared" si="3"/>
        <v>4.5124995983284712E-2</v>
      </c>
      <c r="C111">
        <f t="shared" si="4"/>
        <v>0.17067266567065695</v>
      </c>
    </row>
    <row r="112" spans="1:3" x14ac:dyDescent="0.25">
      <c r="A112">
        <f t="shared" si="5"/>
        <v>110</v>
      </c>
      <c r="B112">
        <f t="shared" si="3"/>
        <v>4.5163934165507666E-2</v>
      </c>
      <c r="C112">
        <f t="shared" si="4"/>
        <v>0.17072772483260015</v>
      </c>
    </row>
    <row r="113" spans="1:3" x14ac:dyDescent="0.25">
      <c r="A113">
        <f t="shared" si="5"/>
        <v>111</v>
      </c>
      <c r="B113">
        <f t="shared" si="3"/>
        <v>4.5202852246318891E-2</v>
      </c>
      <c r="C113">
        <f t="shared" si="4"/>
        <v>0.17078274112486722</v>
      </c>
    </row>
    <row r="114" spans="1:3" x14ac:dyDescent="0.25">
      <c r="A114">
        <f t="shared" si="5"/>
        <v>112</v>
      </c>
      <c r="B114">
        <f t="shared" si="3"/>
        <v>4.5241750202129248E-2</v>
      </c>
      <c r="C114">
        <f t="shared" si="4"/>
        <v>0.17083771451411148</v>
      </c>
    </row>
    <row r="115" spans="1:3" x14ac:dyDescent="0.25">
      <c r="A115">
        <f t="shared" si="5"/>
        <v>113</v>
      </c>
      <c r="B115">
        <f t="shared" si="3"/>
        <v>4.5280628009361799E-2</v>
      </c>
      <c r="C115">
        <f t="shared" si="4"/>
        <v>0.17089264496701234</v>
      </c>
    </row>
    <row r="116" spans="1:3" x14ac:dyDescent="0.25">
      <c r="A116">
        <f t="shared" si="5"/>
        <v>114</v>
      </c>
      <c r="B116">
        <f t="shared" si="3"/>
        <v>4.5319485644451825E-2</v>
      </c>
      <c r="C116">
        <f t="shared" si="4"/>
        <v>0.17094753245027516</v>
      </c>
    </row>
    <row r="117" spans="1:3" x14ac:dyDescent="0.25">
      <c r="A117">
        <f t="shared" si="5"/>
        <v>115</v>
      </c>
      <c r="B117">
        <f t="shared" si="3"/>
        <v>4.5358323083846845E-2</v>
      </c>
      <c r="C117">
        <f t="shared" si="4"/>
        <v>0.17100237693063147</v>
      </c>
    </row>
    <row r="118" spans="1:3" x14ac:dyDescent="0.25">
      <c r="A118">
        <f t="shared" si="5"/>
        <v>116</v>
      </c>
      <c r="B118">
        <f t="shared" si="3"/>
        <v>4.5397140304006586E-2</v>
      </c>
      <c r="C118">
        <f t="shared" si="4"/>
        <v>0.17105717837483875</v>
      </c>
    </row>
    <row r="119" spans="1:3" x14ac:dyDescent="0.25">
      <c r="A119">
        <f t="shared" si="5"/>
        <v>117</v>
      </c>
      <c r="B119">
        <f t="shared" si="3"/>
        <v>4.5435937281403077E-2</v>
      </c>
      <c r="C119">
        <f t="shared" si="4"/>
        <v>0.17111193674968059</v>
      </c>
    </row>
    <row r="120" spans="1:3" x14ac:dyDescent="0.25">
      <c r="A120">
        <f t="shared" si="5"/>
        <v>118</v>
      </c>
      <c r="B120">
        <f t="shared" si="3"/>
        <v>4.5474713992520559E-2</v>
      </c>
      <c r="C120">
        <f t="shared" si="4"/>
        <v>0.17116665202196668</v>
      </c>
    </row>
    <row r="121" spans="1:3" x14ac:dyDescent="0.25">
      <c r="A121">
        <f t="shared" si="5"/>
        <v>119</v>
      </c>
      <c r="B121">
        <f t="shared" si="3"/>
        <v>4.5513470413855631E-2</v>
      </c>
      <c r="C121">
        <f t="shared" si="4"/>
        <v>0.17122132415853294</v>
      </c>
    </row>
    <row r="122" spans="1:3" x14ac:dyDescent="0.25">
      <c r="A122">
        <f t="shared" si="5"/>
        <v>120</v>
      </c>
      <c r="B122">
        <f t="shared" si="3"/>
        <v>4.5552206521917105E-2</v>
      </c>
      <c r="C122">
        <f t="shared" si="4"/>
        <v>0.17127595312624125</v>
      </c>
    </row>
    <row r="123" spans="1:3" x14ac:dyDescent="0.25">
      <c r="A123">
        <f t="shared" si="5"/>
        <v>121</v>
      </c>
      <c r="B123">
        <f t="shared" si="3"/>
        <v>4.5590922293226178E-2</v>
      </c>
      <c r="C123">
        <f t="shared" si="4"/>
        <v>0.17133053889197983</v>
      </c>
    </row>
    <row r="124" spans="1:3" x14ac:dyDescent="0.25">
      <c r="A124">
        <f t="shared" si="5"/>
        <v>122</v>
      </c>
      <c r="B124">
        <f t="shared" si="3"/>
        <v>4.5629617704316325E-2</v>
      </c>
      <c r="C124">
        <f t="shared" si="4"/>
        <v>0.17138508142266295</v>
      </c>
    </row>
    <row r="125" spans="1:3" x14ac:dyDescent="0.25">
      <c r="A125">
        <f t="shared" si="5"/>
        <v>123</v>
      </c>
      <c r="B125">
        <f t="shared" si="3"/>
        <v>4.5668292731733402E-2</v>
      </c>
      <c r="C125">
        <f t="shared" si="4"/>
        <v>0.17143958068523119</v>
      </c>
    </row>
    <row r="126" spans="1:3" x14ac:dyDescent="0.25">
      <c r="A126">
        <f t="shared" si="5"/>
        <v>124</v>
      </c>
      <c r="B126">
        <f t="shared" si="3"/>
        <v>4.5706947352035579E-2</v>
      </c>
      <c r="C126">
        <f t="shared" si="4"/>
        <v>0.1714940366466513</v>
      </c>
    </row>
    <row r="127" spans="1:3" x14ac:dyDescent="0.25">
      <c r="A127">
        <f t="shared" si="5"/>
        <v>125</v>
      </c>
      <c r="B127">
        <f t="shared" si="3"/>
        <v>4.574558154179343E-2</v>
      </c>
      <c r="C127">
        <f t="shared" si="4"/>
        <v>0.1715484492739163</v>
      </c>
    </row>
    <row r="128" spans="1:3" x14ac:dyDescent="0.25">
      <c r="A128">
        <f t="shared" si="5"/>
        <v>126</v>
      </c>
      <c r="B128">
        <f t="shared" si="3"/>
        <v>4.5784195277589874E-2</v>
      </c>
      <c r="C128">
        <f t="shared" si="4"/>
        <v>0.17160281853404544</v>
      </c>
    </row>
    <row r="129" spans="1:3" x14ac:dyDescent="0.25">
      <c r="A129">
        <f t="shared" si="5"/>
        <v>127</v>
      </c>
      <c r="B129">
        <f t="shared" si="3"/>
        <v>4.582278853602028E-2</v>
      </c>
      <c r="C129">
        <f t="shared" si="4"/>
        <v>0.17165714439408428</v>
      </c>
    </row>
    <row r="130" spans="1:3" x14ac:dyDescent="0.25">
      <c r="A130">
        <f t="shared" si="5"/>
        <v>128</v>
      </c>
      <c r="B130">
        <f t="shared" si="3"/>
        <v>4.5861361293692393E-2</v>
      </c>
      <c r="C130">
        <f t="shared" si="4"/>
        <v>0.17171142682110468</v>
      </c>
    </row>
    <row r="131" spans="1:3" x14ac:dyDescent="0.25">
      <c r="A131">
        <f t="shared" si="5"/>
        <v>129</v>
      </c>
      <c r="B131">
        <f t="shared" si="3"/>
        <v>4.5899913527226374E-2</v>
      </c>
      <c r="C131">
        <f t="shared" si="4"/>
        <v>0.17176566578220487</v>
      </c>
    </row>
    <row r="132" spans="1:3" x14ac:dyDescent="0.25">
      <c r="A132">
        <f t="shared" si="5"/>
        <v>130</v>
      </c>
      <c r="B132">
        <f t="shared" ref="B132:B195" si="6">$F$1*(SIN(6.82/8760*A132-$F$3)+$F$2)</f>
        <v>4.5938445213254853E-2</v>
      </c>
      <c r="C132">
        <f t="shared" ref="C132:C195" si="7">$I$1*(SIN(6.82/8760*A132-$I$3)+$I$2)</f>
        <v>0.1718198612445094</v>
      </c>
    </row>
    <row r="133" spans="1:3" x14ac:dyDescent="0.25">
      <c r="A133">
        <f t="shared" ref="A133:A196" si="8">A132+1</f>
        <v>131</v>
      </c>
      <c r="B133">
        <f t="shared" si="6"/>
        <v>4.5976956328422899E-2</v>
      </c>
      <c r="C133">
        <f t="shared" si="7"/>
        <v>0.17187401317516909</v>
      </c>
    </row>
    <row r="134" spans="1:3" x14ac:dyDescent="0.25">
      <c r="A134">
        <f t="shared" si="8"/>
        <v>132</v>
      </c>
      <c r="B134">
        <f t="shared" si="6"/>
        <v>4.6015446849388061E-2</v>
      </c>
      <c r="C134">
        <f t="shared" si="7"/>
        <v>0.17192812154136128</v>
      </c>
    </row>
    <row r="135" spans="1:3" x14ac:dyDescent="0.25">
      <c r="A135">
        <f t="shared" si="8"/>
        <v>133</v>
      </c>
      <c r="B135">
        <f t="shared" si="6"/>
        <v>4.6053916752820362E-2</v>
      </c>
      <c r="C135">
        <f t="shared" si="7"/>
        <v>0.17198218631028969</v>
      </c>
    </row>
    <row r="136" spans="1:3" x14ac:dyDescent="0.25">
      <c r="A136">
        <f t="shared" si="8"/>
        <v>134</v>
      </c>
      <c r="B136">
        <f t="shared" si="6"/>
        <v>4.6092366015402307E-2</v>
      </c>
      <c r="C136">
        <f t="shared" si="7"/>
        <v>0.17203620744918438</v>
      </c>
    </row>
    <row r="137" spans="1:3" x14ac:dyDescent="0.25">
      <c r="A137">
        <f t="shared" si="8"/>
        <v>135</v>
      </c>
      <c r="B137">
        <f t="shared" si="6"/>
        <v>4.6130794613828928E-2</v>
      </c>
      <c r="C137">
        <f t="shared" si="7"/>
        <v>0.17209018492530195</v>
      </c>
    </row>
    <row r="138" spans="1:3" x14ac:dyDescent="0.25">
      <c r="A138">
        <f t="shared" si="8"/>
        <v>136</v>
      </c>
      <c r="B138">
        <f t="shared" si="6"/>
        <v>4.6169202524807801E-2</v>
      </c>
      <c r="C138">
        <f t="shared" si="7"/>
        <v>0.17214411870592544</v>
      </c>
    </row>
    <row r="139" spans="1:3" x14ac:dyDescent="0.25">
      <c r="A139">
        <f t="shared" si="8"/>
        <v>137</v>
      </c>
      <c r="B139">
        <f t="shared" si="6"/>
        <v>4.620758972505902E-2</v>
      </c>
      <c r="C139">
        <f t="shared" si="7"/>
        <v>0.17219800875836433</v>
      </c>
    </row>
    <row r="140" spans="1:3" x14ac:dyDescent="0.25">
      <c r="A140">
        <f t="shared" si="8"/>
        <v>138</v>
      </c>
      <c r="B140">
        <f t="shared" si="6"/>
        <v>4.6245956191315198E-2</v>
      </c>
      <c r="C140">
        <f t="shared" si="7"/>
        <v>0.17225185504995466</v>
      </c>
    </row>
    <row r="141" spans="1:3" x14ac:dyDescent="0.25">
      <c r="A141">
        <f t="shared" si="8"/>
        <v>139</v>
      </c>
      <c r="B141">
        <f t="shared" si="6"/>
        <v>4.6284301900321588E-2</v>
      </c>
      <c r="C141">
        <f t="shared" si="7"/>
        <v>0.17230565754805893</v>
      </c>
    </row>
    <row r="142" spans="1:3" x14ac:dyDescent="0.25">
      <c r="A142">
        <f t="shared" si="8"/>
        <v>140</v>
      </c>
      <c r="B142">
        <f t="shared" si="6"/>
        <v>4.6322626828835971E-2</v>
      </c>
      <c r="C142">
        <f t="shared" si="7"/>
        <v>0.17235941622006631</v>
      </c>
    </row>
    <row r="143" spans="1:3" x14ac:dyDescent="0.25">
      <c r="A143">
        <f t="shared" si="8"/>
        <v>141</v>
      </c>
      <c r="B143">
        <f t="shared" si="6"/>
        <v>4.636093095362874E-2</v>
      </c>
      <c r="C143">
        <f t="shared" si="7"/>
        <v>0.1724131310333924</v>
      </c>
    </row>
    <row r="144" spans="1:3" x14ac:dyDescent="0.25">
      <c r="A144">
        <f t="shared" si="8"/>
        <v>142</v>
      </c>
      <c r="B144">
        <f t="shared" si="6"/>
        <v>4.6399214251482912E-2</v>
      </c>
      <c r="C144">
        <f t="shared" si="7"/>
        <v>0.17246680195547942</v>
      </c>
    </row>
    <row r="145" spans="1:3" x14ac:dyDescent="0.25">
      <c r="A145">
        <f t="shared" si="8"/>
        <v>143</v>
      </c>
      <c r="B145">
        <f t="shared" si="6"/>
        <v>4.6437476699194097E-2</v>
      </c>
      <c r="C145">
        <f t="shared" si="7"/>
        <v>0.17252042895379621</v>
      </c>
    </row>
    <row r="146" spans="1:3" x14ac:dyDescent="0.25">
      <c r="A146">
        <f t="shared" si="8"/>
        <v>144</v>
      </c>
      <c r="B146">
        <f t="shared" si="6"/>
        <v>4.6475718273570568E-2</v>
      </c>
      <c r="C146">
        <f t="shared" si="7"/>
        <v>0.1725740119958383</v>
      </c>
    </row>
    <row r="147" spans="1:3" x14ac:dyDescent="0.25">
      <c r="A147">
        <f t="shared" si="8"/>
        <v>145</v>
      </c>
      <c r="B147">
        <f t="shared" si="6"/>
        <v>4.6513938951433229E-2</v>
      </c>
      <c r="C147">
        <f t="shared" si="7"/>
        <v>0.17262755104912769</v>
      </c>
    </row>
    <row r="148" spans="1:3" x14ac:dyDescent="0.25">
      <c r="A148">
        <f t="shared" si="8"/>
        <v>146</v>
      </c>
      <c r="B148">
        <f t="shared" si="6"/>
        <v>4.6552138709615658E-2</v>
      </c>
      <c r="C148">
        <f t="shared" si="7"/>
        <v>0.17268104608121326</v>
      </c>
    </row>
    <row r="149" spans="1:3" x14ac:dyDescent="0.25">
      <c r="A149">
        <f t="shared" si="8"/>
        <v>147</v>
      </c>
      <c r="B149">
        <f t="shared" si="6"/>
        <v>4.6590317524964148E-2</v>
      </c>
      <c r="C149">
        <f t="shared" si="7"/>
        <v>0.17273449705967037</v>
      </c>
    </row>
    <row r="150" spans="1:3" x14ac:dyDescent="0.25">
      <c r="A150">
        <f t="shared" si="8"/>
        <v>148</v>
      </c>
      <c r="B150">
        <f t="shared" si="6"/>
        <v>4.6628475374337619E-2</v>
      </c>
      <c r="C150">
        <f t="shared" si="7"/>
        <v>0.17278790395210117</v>
      </c>
    </row>
    <row r="151" spans="1:3" x14ac:dyDescent="0.25">
      <c r="A151">
        <f t="shared" si="8"/>
        <v>149</v>
      </c>
      <c r="B151">
        <f t="shared" si="6"/>
        <v>4.6666612234607746E-2</v>
      </c>
      <c r="C151">
        <f t="shared" si="7"/>
        <v>0.17284126672613459</v>
      </c>
    </row>
    <row r="152" spans="1:3" x14ac:dyDescent="0.25">
      <c r="A152">
        <f t="shared" si="8"/>
        <v>150</v>
      </c>
      <c r="B152">
        <f t="shared" si="6"/>
        <v>4.6704728082658922E-2</v>
      </c>
      <c r="C152">
        <f t="shared" si="7"/>
        <v>0.17289458534942626</v>
      </c>
    </row>
    <row r="153" spans="1:3" x14ac:dyDescent="0.25">
      <c r="A153">
        <f t="shared" si="8"/>
        <v>151</v>
      </c>
      <c r="B153">
        <f t="shared" si="6"/>
        <v>4.6742822895388267E-2</v>
      </c>
      <c r="C153">
        <f t="shared" si="7"/>
        <v>0.17294785978965843</v>
      </c>
    </row>
    <row r="154" spans="1:3" x14ac:dyDescent="0.25">
      <c r="A154">
        <f t="shared" si="8"/>
        <v>152</v>
      </c>
      <c r="B154">
        <f t="shared" si="6"/>
        <v>4.6780896649705632E-2</v>
      </c>
      <c r="C154">
        <f t="shared" si="7"/>
        <v>0.17300109001454039</v>
      </c>
    </row>
    <row r="155" spans="1:3" x14ac:dyDescent="0.25">
      <c r="A155">
        <f t="shared" si="8"/>
        <v>153</v>
      </c>
      <c r="B155">
        <f t="shared" si="6"/>
        <v>4.6818949322533672E-2</v>
      </c>
      <c r="C155">
        <f t="shared" si="7"/>
        <v>0.17305427599180803</v>
      </c>
    </row>
    <row r="156" spans="1:3" x14ac:dyDescent="0.25">
      <c r="A156">
        <f t="shared" si="8"/>
        <v>154</v>
      </c>
      <c r="B156">
        <f t="shared" si="6"/>
        <v>4.6856980890807795E-2</v>
      </c>
      <c r="C156">
        <f t="shared" si="7"/>
        <v>0.17310741768922414</v>
      </c>
    </row>
    <row r="157" spans="1:3" x14ac:dyDescent="0.25">
      <c r="A157">
        <f t="shared" si="8"/>
        <v>155</v>
      </c>
      <c r="B157">
        <f t="shared" si="6"/>
        <v>4.6894991331476218E-2</v>
      </c>
      <c r="C157">
        <f t="shared" si="7"/>
        <v>0.17316051507457833</v>
      </c>
    </row>
    <row r="158" spans="1:3" x14ac:dyDescent="0.25">
      <c r="A158">
        <f t="shared" si="8"/>
        <v>156</v>
      </c>
      <c r="B158">
        <f t="shared" si="6"/>
        <v>4.6932980621499934E-2</v>
      </c>
      <c r="C158">
        <f t="shared" si="7"/>
        <v>0.17321356811568711</v>
      </c>
    </row>
    <row r="159" spans="1:3" x14ac:dyDescent="0.25">
      <c r="A159">
        <f t="shared" si="8"/>
        <v>157</v>
      </c>
      <c r="B159">
        <f t="shared" si="6"/>
        <v>4.697094873785277E-2</v>
      </c>
      <c r="C159">
        <f t="shared" si="7"/>
        <v>0.17326657678039373</v>
      </c>
    </row>
    <row r="160" spans="1:3" x14ac:dyDescent="0.25">
      <c r="A160">
        <f t="shared" si="8"/>
        <v>158</v>
      </c>
      <c r="B160">
        <f t="shared" si="6"/>
        <v>4.7008895657521407E-2</v>
      </c>
      <c r="C160">
        <f t="shared" si="7"/>
        <v>0.17331954103656855</v>
      </c>
    </row>
    <row r="161" spans="1:3" x14ac:dyDescent="0.25">
      <c r="A161">
        <f t="shared" si="8"/>
        <v>159</v>
      </c>
      <c r="B161">
        <f t="shared" si="6"/>
        <v>4.704682135750534E-2</v>
      </c>
      <c r="C161">
        <f t="shared" si="7"/>
        <v>0.17337246085210864</v>
      </c>
    </row>
    <row r="162" spans="1:3" x14ac:dyDescent="0.25">
      <c r="A162">
        <f t="shared" si="8"/>
        <v>160</v>
      </c>
      <c r="B162">
        <f t="shared" si="6"/>
        <v>4.7084725814816965E-2</v>
      </c>
      <c r="C162">
        <f t="shared" si="7"/>
        <v>0.17342533619493816</v>
      </c>
    </row>
    <row r="163" spans="1:3" x14ac:dyDescent="0.25">
      <c r="A163">
        <f t="shared" si="8"/>
        <v>161</v>
      </c>
      <c r="B163">
        <f t="shared" si="6"/>
        <v>4.7122609006481513E-2</v>
      </c>
      <c r="C163">
        <f t="shared" si="7"/>
        <v>0.17347816703300817</v>
      </c>
    </row>
    <row r="164" spans="1:3" x14ac:dyDescent="0.25">
      <c r="A164">
        <f t="shared" si="8"/>
        <v>162</v>
      </c>
      <c r="B164">
        <f t="shared" si="6"/>
        <v>4.716047090953715E-2</v>
      </c>
      <c r="C164">
        <f t="shared" si="7"/>
        <v>0.17353095333429669</v>
      </c>
    </row>
    <row r="165" spans="1:3" x14ac:dyDescent="0.25">
      <c r="A165">
        <f t="shared" si="8"/>
        <v>163</v>
      </c>
      <c r="B165">
        <f t="shared" si="6"/>
        <v>4.719831150103488E-2</v>
      </c>
      <c r="C165">
        <f t="shared" si="7"/>
        <v>0.17358369506680871</v>
      </c>
    </row>
    <row r="166" spans="1:3" x14ac:dyDescent="0.25">
      <c r="A166">
        <f t="shared" si="8"/>
        <v>164</v>
      </c>
      <c r="B166">
        <f t="shared" si="6"/>
        <v>4.7236130758038695E-2</v>
      </c>
      <c r="C166">
        <f t="shared" si="7"/>
        <v>0.17363639219857629</v>
      </c>
    </row>
    <row r="167" spans="1:3" x14ac:dyDescent="0.25">
      <c r="A167">
        <f t="shared" si="8"/>
        <v>165</v>
      </c>
      <c r="B167">
        <f t="shared" si="6"/>
        <v>4.7273928657625461E-2</v>
      </c>
      <c r="C167">
        <f t="shared" si="7"/>
        <v>0.17368904469765856</v>
      </c>
    </row>
    <row r="168" spans="1:3" x14ac:dyDescent="0.25">
      <c r="A168">
        <f t="shared" si="8"/>
        <v>166</v>
      </c>
      <c r="B168">
        <f t="shared" si="6"/>
        <v>4.7311705176885037E-2</v>
      </c>
      <c r="C168">
        <f t="shared" si="7"/>
        <v>0.17374165253214158</v>
      </c>
    </row>
    <row r="169" spans="1:3" x14ac:dyDescent="0.25">
      <c r="A169">
        <f t="shared" si="8"/>
        <v>167</v>
      </c>
      <c r="B169">
        <f t="shared" si="6"/>
        <v>4.7349460292920205E-2</v>
      </c>
      <c r="C169">
        <f t="shared" si="7"/>
        <v>0.17379421567013859</v>
      </c>
    </row>
    <row r="170" spans="1:3" x14ac:dyDescent="0.25">
      <c r="A170">
        <f t="shared" si="8"/>
        <v>168</v>
      </c>
      <c r="B170">
        <f t="shared" si="6"/>
        <v>4.7387193982846756E-2</v>
      </c>
      <c r="C170">
        <f t="shared" si="7"/>
        <v>0.17384673407978987</v>
      </c>
    </row>
    <row r="171" spans="1:3" x14ac:dyDescent="0.25">
      <c r="A171">
        <f t="shared" si="8"/>
        <v>169</v>
      </c>
      <c r="B171">
        <f t="shared" si="6"/>
        <v>4.7424906223793417E-2</v>
      </c>
      <c r="C171">
        <f t="shared" si="7"/>
        <v>0.17389920772926282</v>
      </c>
    </row>
    <row r="172" spans="1:3" x14ac:dyDescent="0.25">
      <c r="A172">
        <f t="shared" si="8"/>
        <v>170</v>
      </c>
      <c r="B172">
        <f t="shared" si="6"/>
        <v>4.7462596992901944E-2</v>
      </c>
      <c r="C172">
        <f t="shared" si="7"/>
        <v>0.17395163658675195</v>
      </c>
    </row>
    <row r="173" spans="1:3" x14ac:dyDescent="0.25">
      <c r="A173">
        <f t="shared" si="8"/>
        <v>171</v>
      </c>
      <c r="B173">
        <f t="shared" si="6"/>
        <v>4.7500266267327139E-2</v>
      </c>
      <c r="C173">
        <f t="shared" si="7"/>
        <v>0.17400402062047896</v>
      </c>
    </row>
    <row r="174" spans="1:3" x14ac:dyDescent="0.25">
      <c r="A174">
        <f t="shared" si="8"/>
        <v>172</v>
      </c>
      <c r="B174">
        <f t="shared" si="6"/>
        <v>4.753791402423678E-2</v>
      </c>
      <c r="C174">
        <f t="shared" si="7"/>
        <v>0.17405635979869272</v>
      </c>
    </row>
    <row r="175" spans="1:3" x14ac:dyDescent="0.25">
      <c r="A175">
        <f t="shared" si="8"/>
        <v>173</v>
      </c>
      <c r="B175">
        <f t="shared" si="6"/>
        <v>4.7575540240811717E-2</v>
      </c>
      <c r="C175">
        <f t="shared" si="7"/>
        <v>0.17410865408966925</v>
      </c>
    </row>
    <row r="176" spans="1:3" x14ac:dyDescent="0.25">
      <c r="A176">
        <f t="shared" si="8"/>
        <v>174</v>
      </c>
      <c r="B176">
        <f t="shared" si="6"/>
        <v>4.7613144894245826E-2</v>
      </c>
      <c r="C176">
        <f t="shared" si="7"/>
        <v>0.17416090346171179</v>
      </c>
    </row>
    <row r="177" spans="1:3" x14ac:dyDescent="0.25">
      <c r="A177">
        <f t="shared" si="8"/>
        <v>175</v>
      </c>
      <c r="B177">
        <f t="shared" si="6"/>
        <v>4.765072796174611E-2</v>
      </c>
      <c r="C177">
        <f t="shared" si="7"/>
        <v>0.17421310788315081</v>
      </c>
    </row>
    <row r="178" spans="1:3" x14ac:dyDescent="0.25">
      <c r="A178">
        <f t="shared" si="8"/>
        <v>176</v>
      </c>
      <c r="B178">
        <f t="shared" si="6"/>
        <v>4.768828942053259E-2</v>
      </c>
      <c r="C178">
        <f t="shared" si="7"/>
        <v>0.17426526732234407</v>
      </c>
    </row>
    <row r="179" spans="1:3" x14ac:dyDescent="0.25">
      <c r="A179">
        <f t="shared" si="8"/>
        <v>177</v>
      </c>
      <c r="B179">
        <f t="shared" si="6"/>
        <v>4.7725829247838435E-2</v>
      </c>
      <c r="C179">
        <f t="shared" si="7"/>
        <v>0.17431738174767653</v>
      </c>
    </row>
    <row r="180" spans="1:3" x14ac:dyDescent="0.25">
      <c r="A180">
        <f t="shared" si="8"/>
        <v>178</v>
      </c>
      <c r="B180">
        <f t="shared" si="6"/>
        <v>4.7763347420909888E-2</v>
      </c>
      <c r="C180">
        <f t="shared" si="7"/>
        <v>0.17436945112756039</v>
      </c>
    </row>
    <row r="181" spans="1:3" x14ac:dyDescent="0.25">
      <c r="A181">
        <f t="shared" si="8"/>
        <v>179</v>
      </c>
      <c r="B181">
        <f t="shared" si="6"/>
        <v>4.7800843917006341E-2</v>
      </c>
      <c r="C181">
        <f t="shared" si="7"/>
        <v>0.17442147543043532</v>
      </c>
    </row>
    <row r="182" spans="1:3" x14ac:dyDescent="0.25">
      <c r="A182">
        <f t="shared" si="8"/>
        <v>180</v>
      </c>
      <c r="B182">
        <f t="shared" si="6"/>
        <v>4.783831871340033E-2</v>
      </c>
      <c r="C182">
        <f t="shared" si="7"/>
        <v>0.17447345462476813</v>
      </c>
    </row>
    <row r="183" spans="1:3" x14ac:dyDescent="0.25">
      <c r="A183">
        <f t="shared" si="8"/>
        <v>181</v>
      </c>
      <c r="B183">
        <f t="shared" si="6"/>
        <v>4.7875771787377522E-2</v>
      </c>
      <c r="C183">
        <f t="shared" si="7"/>
        <v>0.17452538867905312</v>
      </c>
    </row>
    <row r="184" spans="1:3" x14ac:dyDescent="0.25">
      <c r="A184">
        <f t="shared" si="8"/>
        <v>182</v>
      </c>
      <c r="B184">
        <f t="shared" si="6"/>
        <v>4.7913203116236751E-2</v>
      </c>
      <c r="C184">
        <f t="shared" si="7"/>
        <v>0.17457727756181185</v>
      </c>
    </row>
    <row r="185" spans="1:3" x14ac:dyDescent="0.25">
      <c r="A185">
        <f t="shared" si="8"/>
        <v>183</v>
      </c>
      <c r="B185">
        <f t="shared" si="6"/>
        <v>4.7950612677290068E-2</v>
      </c>
      <c r="C185">
        <f t="shared" si="7"/>
        <v>0.17462912124159327</v>
      </c>
    </row>
    <row r="186" spans="1:3" x14ac:dyDescent="0.25">
      <c r="A186">
        <f t="shared" si="8"/>
        <v>184</v>
      </c>
      <c r="B186">
        <f t="shared" si="6"/>
        <v>4.7988000447862666E-2</v>
      </c>
      <c r="C186">
        <f t="shared" si="7"/>
        <v>0.1746809196869738</v>
      </c>
    </row>
    <row r="187" spans="1:3" x14ac:dyDescent="0.25">
      <c r="A187">
        <f t="shared" si="8"/>
        <v>185</v>
      </c>
      <c r="B187">
        <f t="shared" si="6"/>
        <v>4.802536640529298E-2</v>
      </c>
      <c r="C187">
        <f t="shared" si="7"/>
        <v>0.17473267286655722</v>
      </c>
    </row>
    <row r="188" spans="1:3" x14ac:dyDescent="0.25">
      <c r="A188">
        <f t="shared" si="8"/>
        <v>186</v>
      </c>
      <c r="B188">
        <f t="shared" si="6"/>
        <v>4.8062710526932645E-2</v>
      </c>
      <c r="C188">
        <f t="shared" si="7"/>
        <v>0.17478438074897473</v>
      </c>
    </row>
    <row r="189" spans="1:3" x14ac:dyDescent="0.25">
      <c r="A189">
        <f t="shared" si="8"/>
        <v>187</v>
      </c>
      <c r="B189">
        <f t="shared" si="6"/>
        <v>4.8100032790146574E-2</v>
      </c>
      <c r="C189">
        <f t="shared" si="7"/>
        <v>0.17483604330288499</v>
      </c>
    </row>
    <row r="190" spans="1:3" x14ac:dyDescent="0.25">
      <c r="A190">
        <f t="shared" si="8"/>
        <v>188</v>
      </c>
      <c r="B190">
        <f t="shared" si="6"/>
        <v>4.8137333172312849E-2</v>
      </c>
      <c r="C190">
        <f t="shared" si="7"/>
        <v>0.17488766049697421</v>
      </c>
    </row>
    <row r="191" spans="1:3" x14ac:dyDescent="0.25">
      <c r="A191">
        <f t="shared" si="8"/>
        <v>189</v>
      </c>
      <c r="B191">
        <f t="shared" si="6"/>
        <v>4.8174611650822916E-2</v>
      </c>
      <c r="C191">
        <f t="shared" si="7"/>
        <v>0.17493923229995603</v>
      </c>
    </row>
    <row r="192" spans="1:3" x14ac:dyDescent="0.25">
      <c r="A192">
        <f t="shared" si="8"/>
        <v>190</v>
      </c>
      <c r="B192">
        <f t="shared" si="6"/>
        <v>4.8211868203081397E-2</v>
      </c>
      <c r="C192">
        <f t="shared" si="7"/>
        <v>0.1749907586805716</v>
      </c>
    </row>
    <row r="193" spans="1:3" x14ac:dyDescent="0.25">
      <c r="A193">
        <f t="shared" si="8"/>
        <v>191</v>
      </c>
      <c r="B193">
        <f t="shared" si="6"/>
        <v>4.8249102806506301E-2</v>
      </c>
      <c r="C193">
        <f t="shared" si="7"/>
        <v>0.17504223960758958</v>
      </c>
    </row>
    <row r="194" spans="1:3" x14ac:dyDescent="0.25">
      <c r="A194">
        <f t="shared" si="8"/>
        <v>192</v>
      </c>
      <c r="B194">
        <f t="shared" si="6"/>
        <v>4.8286315438528842E-2</v>
      </c>
      <c r="C194">
        <f t="shared" si="7"/>
        <v>0.17509367504980627</v>
      </c>
    </row>
    <row r="195" spans="1:3" x14ac:dyDescent="0.25">
      <c r="A195">
        <f t="shared" si="8"/>
        <v>193</v>
      </c>
      <c r="B195">
        <f t="shared" si="6"/>
        <v>4.8323506076593629E-2</v>
      </c>
      <c r="C195">
        <f t="shared" si="7"/>
        <v>0.17514506497604546</v>
      </c>
    </row>
    <row r="196" spans="1:3" x14ac:dyDescent="0.25">
      <c r="A196">
        <f t="shared" si="8"/>
        <v>194</v>
      </c>
      <c r="B196">
        <f t="shared" ref="B196:B259" si="9">$F$1*(SIN(6.82/8760*A196-$F$3)+$F$2)</f>
        <v>4.8360674698158572E-2</v>
      </c>
      <c r="C196">
        <f t="shared" ref="C196:C259" si="10">$I$1*(SIN(6.82/8760*A196-$I$3)+$I$2)</f>
        <v>0.17519640935515857</v>
      </c>
    </row>
    <row r="197" spans="1:3" x14ac:dyDescent="0.25">
      <c r="A197">
        <f t="shared" ref="A197:A260" si="11">A196+1</f>
        <v>195</v>
      </c>
      <c r="B197">
        <f t="shared" si="9"/>
        <v>4.8397821280694933E-2</v>
      </c>
      <c r="C197">
        <f t="shared" si="10"/>
        <v>0.17524770815602456</v>
      </c>
    </row>
    <row r="198" spans="1:3" x14ac:dyDescent="0.25">
      <c r="A198">
        <f t="shared" si="11"/>
        <v>196</v>
      </c>
      <c r="B198">
        <f t="shared" si="9"/>
        <v>4.8434945801687307E-2</v>
      </c>
      <c r="C198">
        <f t="shared" si="10"/>
        <v>0.1752989613475501</v>
      </c>
    </row>
    <row r="199" spans="1:3" x14ac:dyDescent="0.25">
      <c r="A199">
        <f t="shared" si="11"/>
        <v>197</v>
      </c>
      <c r="B199">
        <f t="shared" si="9"/>
        <v>4.8472048238633693E-2</v>
      </c>
      <c r="C199">
        <f t="shared" si="10"/>
        <v>0.1753501688986695</v>
      </c>
    </row>
    <row r="200" spans="1:3" x14ac:dyDescent="0.25">
      <c r="A200">
        <f t="shared" si="11"/>
        <v>198</v>
      </c>
      <c r="B200">
        <f t="shared" si="9"/>
        <v>4.8509128569045455E-2</v>
      </c>
      <c r="C200">
        <f t="shared" si="10"/>
        <v>0.17540133077834463</v>
      </c>
    </row>
    <row r="201" spans="1:3" x14ac:dyDescent="0.25">
      <c r="A201">
        <f t="shared" si="11"/>
        <v>199</v>
      </c>
      <c r="B201">
        <f t="shared" si="9"/>
        <v>4.8546186770447385E-2</v>
      </c>
      <c r="C201">
        <f t="shared" si="10"/>
        <v>0.17545244695556517</v>
      </c>
    </row>
    <row r="202" spans="1:3" x14ac:dyDescent="0.25">
      <c r="A202">
        <f t="shared" si="11"/>
        <v>200</v>
      </c>
      <c r="B202">
        <f t="shared" si="9"/>
        <v>4.8583222820377636E-2</v>
      </c>
      <c r="C202">
        <f t="shared" si="10"/>
        <v>0.17550351739934844</v>
      </c>
    </row>
    <row r="203" spans="1:3" x14ac:dyDescent="0.25">
      <c r="A203">
        <f t="shared" si="11"/>
        <v>201</v>
      </c>
      <c r="B203">
        <f t="shared" si="9"/>
        <v>4.8620236696387861E-2</v>
      </c>
      <c r="C203">
        <f t="shared" si="10"/>
        <v>0.17555454207873944</v>
      </c>
    </row>
    <row r="204" spans="1:3" x14ac:dyDescent="0.25">
      <c r="A204">
        <f t="shared" si="11"/>
        <v>202</v>
      </c>
      <c r="B204">
        <f t="shared" si="9"/>
        <v>4.8657228376043075E-2</v>
      </c>
      <c r="C204">
        <f t="shared" si="10"/>
        <v>0.17560552096281104</v>
      </c>
    </row>
    <row r="205" spans="1:3" x14ac:dyDescent="0.25">
      <c r="A205">
        <f t="shared" si="11"/>
        <v>203</v>
      </c>
      <c r="B205">
        <f t="shared" si="9"/>
        <v>4.8694197836921811E-2</v>
      </c>
      <c r="C205">
        <f t="shared" si="10"/>
        <v>0.17565645402066374</v>
      </c>
    </row>
    <row r="206" spans="1:3" x14ac:dyDescent="0.25">
      <c r="A206">
        <f t="shared" si="11"/>
        <v>204</v>
      </c>
      <c r="B206">
        <f t="shared" si="9"/>
        <v>4.8731145056616007E-2</v>
      </c>
      <c r="C206">
        <f t="shared" si="10"/>
        <v>0.17570734122142584</v>
      </c>
    </row>
    <row r="207" spans="1:3" x14ac:dyDescent="0.25">
      <c r="A207">
        <f t="shared" si="11"/>
        <v>205</v>
      </c>
      <c r="B207">
        <f t="shared" si="9"/>
        <v>4.8768070012731139E-2</v>
      </c>
      <c r="C207">
        <f t="shared" si="10"/>
        <v>0.17575818253425346</v>
      </c>
    </row>
    <row r="208" spans="1:3" x14ac:dyDescent="0.25">
      <c r="A208">
        <f t="shared" si="11"/>
        <v>206</v>
      </c>
      <c r="B208">
        <f t="shared" si="9"/>
        <v>4.8804972682886159E-2</v>
      </c>
      <c r="C208">
        <f t="shared" si="10"/>
        <v>0.17580897792833056</v>
      </c>
    </row>
    <row r="209" spans="1:3" x14ac:dyDescent="0.25">
      <c r="A209">
        <f t="shared" si="11"/>
        <v>207</v>
      </c>
      <c r="B209">
        <f t="shared" si="9"/>
        <v>4.8841853044713515E-2</v>
      </c>
      <c r="C209">
        <f t="shared" si="10"/>
        <v>0.17585972737286887</v>
      </c>
    </row>
    <row r="210" spans="1:3" x14ac:dyDescent="0.25">
      <c r="A210">
        <f t="shared" si="11"/>
        <v>208</v>
      </c>
      <c r="B210">
        <f t="shared" si="9"/>
        <v>4.8878711075859178E-2</v>
      </c>
      <c r="C210">
        <f t="shared" si="10"/>
        <v>0.175910430837108</v>
      </c>
    </row>
    <row r="211" spans="1:3" x14ac:dyDescent="0.25">
      <c r="A211">
        <f t="shared" si="11"/>
        <v>209</v>
      </c>
      <c r="B211">
        <f t="shared" si="9"/>
        <v>4.8915546753982665E-2</v>
      </c>
      <c r="C211">
        <f t="shared" si="10"/>
        <v>0.17596108829031548</v>
      </c>
    </row>
    <row r="212" spans="1:3" x14ac:dyDescent="0.25">
      <c r="A212">
        <f t="shared" si="11"/>
        <v>210</v>
      </c>
      <c r="B212">
        <f t="shared" si="9"/>
        <v>4.8952360056757037E-2</v>
      </c>
      <c r="C212">
        <f t="shared" si="10"/>
        <v>0.17601169970178665</v>
      </c>
    </row>
    <row r="213" spans="1:3" x14ac:dyDescent="0.25">
      <c r="A213">
        <f t="shared" si="11"/>
        <v>211</v>
      </c>
      <c r="B213">
        <f t="shared" si="9"/>
        <v>4.8989150961868934E-2</v>
      </c>
      <c r="C213">
        <f t="shared" si="10"/>
        <v>0.17606226504084477</v>
      </c>
    </row>
    <row r="214" spans="1:3" x14ac:dyDescent="0.25">
      <c r="A214">
        <f t="shared" si="11"/>
        <v>212</v>
      </c>
      <c r="B214">
        <f t="shared" si="9"/>
        <v>4.9025919447018521E-2</v>
      </c>
      <c r="C214">
        <f t="shared" si="10"/>
        <v>0.17611278427684104</v>
      </c>
    </row>
    <row r="215" spans="1:3" x14ac:dyDescent="0.25">
      <c r="A215">
        <f t="shared" si="11"/>
        <v>213</v>
      </c>
      <c r="B215">
        <f t="shared" si="9"/>
        <v>4.9062665489919617E-2</v>
      </c>
      <c r="C215">
        <f t="shared" si="10"/>
        <v>0.17616325737915461</v>
      </c>
    </row>
    <row r="216" spans="1:3" x14ac:dyDescent="0.25">
      <c r="A216">
        <f t="shared" si="11"/>
        <v>214</v>
      </c>
      <c r="B216">
        <f t="shared" si="9"/>
        <v>4.9099389068299609E-2</v>
      </c>
      <c r="C216">
        <f t="shared" si="10"/>
        <v>0.17621368431719264</v>
      </c>
    </row>
    <row r="217" spans="1:3" x14ac:dyDescent="0.25">
      <c r="A217">
        <f t="shared" si="11"/>
        <v>215</v>
      </c>
      <c r="B217">
        <f t="shared" si="9"/>
        <v>4.913609015989949E-2</v>
      </c>
      <c r="C217">
        <f t="shared" si="10"/>
        <v>0.17626406506039016</v>
      </c>
    </row>
    <row r="218" spans="1:3" x14ac:dyDescent="0.25">
      <c r="A218">
        <f t="shared" si="11"/>
        <v>216</v>
      </c>
      <c r="B218">
        <f t="shared" si="9"/>
        <v>4.9172768742473894E-2</v>
      </c>
      <c r="C218">
        <f t="shared" si="10"/>
        <v>0.1763143995782103</v>
      </c>
    </row>
    <row r="219" spans="1:3" x14ac:dyDescent="0.25">
      <c r="A219">
        <f t="shared" si="11"/>
        <v>217</v>
      </c>
      <c r="B219">
        <f t="shared" si="9"/>
        <v>4.9209424793791125E-2</v>
      </c>
      <c r="C219">
        <f t="shared" si="10"/>
        <v>0.17636468784014414</v>
      </c>
    </row>
    <row r="220" spans="1:3" x14ac:dyDescent="0.25">
      <c r="A220">
        <f t="shared" si="11"/>
        <v>218</v>
      </c>
      <c r="B220">
        <f t="shared" si="9"/>
        <v>4.9246058291633088E-2</v>
      </c>
      <c r="C220">
        <f t="shared" si="10"/>
        <v>0.17641492981571086</v>
      </c>
    </row>
    <row r="221" spans="1:3" x14ac:dyDescent="0.25">
      <c r="A221">
        <f t="shared" si="11"/>
        <v>219</v>
      </c>
      <c r="B221">
        <f t="shared" si="9"/>
        <v>4.9282669213795427E-2</v>
      </c>
      <c r="C221">
        <f t="shared" si="10"/>
        <v>0.17646512547445761</v>
      </c>
    </row>
    <row r="222" spans="1:3" x14ac:dyDescent="0.25">
      <c r="A222">
        <f t="shared" si="11"/>
        <v>220</v>
      </c>
      <c r="B222">
        <f t="shared" si="9"/>
        <v>4.9319257538087399E-2</v>
      </c>
      <c r="C222">
        <f t="shared" si="10"/>
        <v>0.17651527478595971</v>
      </c>
    </row>
    <row r="223" spans="1:3" x14ac:dyDescent="0.25">
      <c r="A223">
        <f t="shared" si="11"/>
        <v>221</v>
      </c>
      <c r="B223">
        <f t="shared" si="9"/>
        <v>4.9355823242332016E-2</v>
      </c>
      <c r="C223">
        <f t="shared" si="10"/>
        <v>0.1765653777198205</v>
      </c>
    </row>
    <row r="224" spans="1:3" x14ac:dyDescent="0.25">
      <c r="A224">
        <f t="shared" si="11"/>
        <v>222</v>
      </c>
      <c r="B224">
        <f t="shared" si="9"/>
        <v>4.939236630436597E-2</v>
      </c>
      <c r="C224">
        <f t="shared" si="10"/>
        <v>0.17661543424567144</v>
      </c>
    </row>
    <row r="225" spans="1:3" x14ac:dyDescent="0.25">
      <c r="A225">
        <f t="shared" si="11"/>
        <v>223</v>
      </c>
      <c r="B225">
        <f t="shared" si="9"/>
        <v>4.9428886702039661E-2</v>
      </c>
      <c r="C225">
        <f t="shared" si="10"/>
        <v>0.17666544433317222</v>
      </c>
    </row>
    <row r="226" spans="1:3" x14ac:dyDescent="0.25">
      <c r="A226">
        <f t="shared" si="11"/>
        <v>224</v>
      </c>
      <c r="B226">
        <f t="shared" si="9"/>
        <v>4.9465384413217288E-2</v>
      </c>
      <c r="C226">
        <f t="shared" si="10"/>
        <v>0.17671540795201046</v>
      </c>
    </row>
    <row r="227" spans="1:3" x14ac:dyDescent="0.25">
      <c r="A227">
        <f t="shared" si="11"/>
        <v>225</v>
      </c>
      <c r="B227">
        <f t="shared" si="9"/>
        <v>4.9501859415776735E-2</v>
      </c>
      <c r="C227">
        <f t="shared" si="10"/>
        <v>0.17676532507190221</v>
      </c>
    </row>
    <row r="228" spans="1:3" x14ac:dyDescent="0.25">
      <c r="A228">
        <f t="shared" si="11"/>
        <v>226</v>
      </c>
      <c r="B228">
        <f t="shared" si="9"/>
        <v>4.9538311687609686E-2</v>
      </c>
      <c r="C228">
        <f t="shared" si="10"/>
        <v>0.17681519566259149</v>
      </c>
    </row>
    <row r="229" spans="1:3" x14ac:dyDescent="0.25">
      <c r="A229">
        <f t="shared" si="11"/>
        <v>227</v>
      </c>
      <c r="B229">
        <f t="shared" si="9"/>
        <v>4.9574741206621573E-2</v>
      </c>
      <c r="C229">
        <f t="shared" si="10"/>
        <v>0.17686501969385063</v>
      </c>
    </row>
    <row r="230" spans="1:3" x14ac:dyDescent="0.25">
      <c r="A230">
        <f t="shared" si="11"/>
        <v>228</v>
      </c>
      <c r="B230">
        <f t="shared" si="9"/>
        <v>4.9611147950731682E-2</v>
      </c>
      <c r="C230">
        <f t="shared" si="10"/>
        <v>0.17691479713548017</v>
      </c>
    </row>
    <row r="231" spans="1:3" x14ac:dyDescent="0.25">
      <c r="A231">
        <f t="shared" si="11"/>
        <v>229</v>
      </c>
      <c r="B231">
        <f t="shared" si="9"/>
        <v>4.9647531897873014E-2</v>
      </c>
      <c r="C231">
        <f t="shared" si="10"/>
        <v>0.17696452795730885</v>
      </c>
    </row>
    <row r="232" spans="1:3" x14ac:dyDescent="0.25">
      <c r="A232">
        <f t="shared" si="11"/>
        <v>230</v>
      </c>
      <c r="B232">
        <f t="shared" si="9"/>
        <v>4.9683893025992472E-2</v>
      </c>
      <c r="C232">
        <f t="shared" si="10"/>
        <v>0.17701421212919369</v>
      </c>
    </row>
    <row r="233" spans="1:3" x14ac:dyDescent="0.25">
      <c r="A233">
        <f t="shared" si="11"/>
        <v>231</v>
      </c>
      <c r="B233">
        <f t="shared" si="9"/>
        <v>4.9720231313050728E-2</v>
      </c>
      <c r="C233">
        <f t="shared" si="10"/>
        <v>0.17706384962102004</v>
      </c>
    </row>
    <row r="234" spans="1:3" x14ac:dyDescent="0.25">
      <c r="A234">
        <f t="shared" si="11"/>
        <v>232</v>
      </c>
      <c r="B234">
        <f t="shared" si="9"/>
        <v>4.9756546737022331E-2</v>
      </c>
      <c r="C234">
        <f t="shared" si="10"/>
        <v>0.17711344040270141</v>
      </c>
    </row>
    <row r="235" spans="1:3" x14ac:dyDescent="0.25">
      <c r="A235">
        <f t="shared" si="11"/>
        <v>233</v>
      </c>
      <c r="B235">
        <f t="shared" si="9"/>
        <v>4.979283927589568E-2</v>
      </c>
      <c r="C235">
        <f t="shared" si="10"/>
        <v>0.17716298444417977</v>
      </c>
    </row>
    <row r="236" spans="1:3" x14ac:dyDescent="0.25">
      <c r="A236">
        <f t="shared" si="11"/>
        <v>234</v>
      </c>
      <c r="B236">
        <f t="shared" si="9"/>
        <v>4.9829108907673045E-2</v>
      </c>
      <c r="C236">
        <f t="shared" si="10"/>
        <v>0.17721248171542536</v>
      </c>
    </row>
    <row r="237" spans="1:3" x14ac:dyDescent="0.25">
      <c r="A237">
        <f t="shared" si="11"/>
        <v>235</v>
      </c>
      <c r="B237">
        <f t="shared" si="9"/>
        <v>4.9865355610370594E-2</v>
      </c>
      <c r="C237">
        <f t="shared" si="10"/>
        <v>0.17726193218643671</v>
      </c>
    </row>
    <row r="238" spans="1:3" x14ac:dyDescent="0.25">
      <c r="A238">
        <f t="shared" si="11"/>
        <v>236</v>
      </c>
      <c r="B238">
        <f t="shared" si="9"/>
        <v>4.9901579362018347E-2</v>
      </c>
      <c r="C238">
        <f t="shared" si="10"/>
        <v>0.17731133582724076</v>
      </c>
    </row>
    <row r="239" spans="1:3" x14ac:dyDescent="0.25">
      <c r="A239">
        <f t="shared" si="11"/>
        <v>237</v>
      </c>
      <c r="B239">
        <f t="shared" si="9"/>
        <v>4.9937780140660304E-2</v>
      </c>
      <c r="C239">
        <f t="shared" si="10"/>
        <v>0.17736069260789292</v>
      </c>
    </row>
    <row r="240" spans="1:3" x14ac:dyDescent="0.25">
      <c r="A240">
        <f t="shared" si="11"/>
        <v>238</v>
      </c>
      <c r="B240">
        <f t="shared" si="9"/>
        <v>4.9973957924354322E-2</v>
      </c>
      <c r="C240">
        <f t="shared" si="10"/>
        <v>0.17741000249847688</v>
      </c>
    </row>
    <row r="241" spans="1:3" x14ac:dyDescent="0.25">
      <c r="A241">
        <f t="shared" si="11"/>
        <v>239</v>
      </c>
      <c r="B241">
        <f t="shared" si="9"/>
        <v>5.0010112691172254E-2</v>
      </c>
      <c r="C241">
        <f t="shared" si="10"/>
        <v>0.17745926546910479</v>
      </c>
    </row>
    <row r="242" spans="1:3" x14ac:dyDescent="0.25">
      <c r="A242">
        <f t="shared" si="11"/>
        <v>240</v>
      </c>
      <c r="B242">
        <f t="shared" si="9"/>
        <v>5.0046244419199852E-2</v>
      </c>
      <c r="C242">
        <f t="shared" si="10"/>
        <v>0.17750848148991727</v>
      </c>
    </row>
    <row r="243" spans="1:3" x14ac:dyDescent="0.25">
      <c r="A243">
        <f t="shared" si="11"/>
        <v>241</v>
      </c>
      <c r="B243">
        <f t="shared" si="9"/>
        <v>5.0082353086536871E-2</v>
      </c>
      <c r="C243">
        <f t="shared" si="10"/>
        <v>0.17755765053108336</v>
      </c>
    </row>
    <row r="244" spans="1:3" x14ac:dyDescent="0.25">
      <c r="A244">
        <f t="shared" si="11"/>
        <v>242</v>
      </c>
      <c r="B244">
        <f t="shared" si="9"/>
        <v>5.011843867129704E-2</v>
      </c>
      <c r="C244">
        <f t="shared" si="10"/>
        <v>0.17760677256280061</v>
      </c>
    </row>
    <row r="245" spans="1:3" x14ac:dyDescent="0.25">
      <c r="A245">
        <f t="shared" si="11"/>
        <v>243</v>
      </c>
      <c r="B245">
        <f t="shared" si="9"/>
        <v>5.0154501151608043E-2</v>
      </c>
      <c r="C245">
        <f t="shared" si="10"/>
        <v>0.17765584755529501</v>
      </c>
    </row>
    <row r="246" spans="1:3" x14ac:dyDescent="0.25">
      <c r="A246">
        <f t="shared" si="11"/>
        <v>244</v>
      </c>
      <c r="B246">
        <f t="shared" si="9"/>
        <v>5.01905405056116E-2</v>
      </c>
      <c r="C246">
        <f t="shared" si="10"/>
        <v>0.17770487547882111</v>
      </c>
    </row>
    <row r="247" spans="1:3" x14ac:dyDescent="0.25">
      <c r="A247">
        <f t="shared" si="11"/>
        <v>245</v>
      </c>
      <c r="B247">
        <f t="shared" si="9"/>
        <v>5.022655671146347E-2</v>
      </c>
      <c r="C247">
        <f t="shared" si="10"/>
        <v>0.177753856303662</v>
      </c>
    </row>
    <row r="248" spans="1:3" x14ac:dyDescent="0.25">
      <c r="A248">
        <f t="shared" si="11"/>
        <v>246</v>
      </c>
      <c r="B248">
        <f t="shared" si="9"/>
        <v>5.0262549747333379E-2</v>
      </c>
      <c r="C248">
        <f t="shared" si="10"/>
        <v>0.17780279000012927</v>
      </c>
    </row>
    <row r="249" spans="1:3" x14ac:dyDescent="0.25">
      <c r="A249">
        <f t="shared" si="11"/>
        <v>247</v>
      </c>
      <c r="B249">
        <f t="shared" si="9"/>
        <v>5.0298519591405154E-2</v>
      </c>
      <c r="C249">
        <f t="shared" si="10"/>
        <v>0.17785167653856312</v>
      </c>
    </row>
    <row r="250" spans="1:3" x14ac:dyDescent="0.25">
      <c r="A250">
        <f t="shared" si="11"/>
        <v>248</v>
      </c>
      <c r="B250">
        <f t="shared" si="9"/>
        <v>5.033446622187665E-2</v>
      </c>
      <c r="C250">
        <f t="shared" si="10"/>
        <v>0.17790051588933226</v>
      </c>
    </row>
    <row r="251" spans="1:3" x14ac:dyDescent="0.25">
      <c r="A251">
        <f t="shared" si="11"/>
        <v>249</v>
      </c>
      <c r="B251">
        <f t="shared" si="9"/>
        <v>5.0370389616959811E-2</v>
      </c>
      <c r="C251">
        <f t="shared" si="10"/>
        <v>0.1779493080228341</v>
      </c>
    </row>
    <row r="252" spans="1:3" x14ac:dyDescent="0.25">
      <c r="A252">
        <f t="shared" si="11"/>
        <v>250</v>
      </c>
      <c r="B252">
        <f t="shared" si="9"/>
        <v>5.0406289754880623E-2</v>
      </c>
      <c r="C252">
        <f t="shared" si="10"/>
        <v>0.17799805290949458</v>
      </c>
    </row>
    <row r="253" spans="1:3" x14ac:dyDescent="0.25">
      <c r="A253">
        <f t="shared" si="11"/>
        <v>251</v>
      </c>
      <c r="B253">
        <f t="shared" si="9"/>
        <v>5.0442166613879236E-2</v>
      </c>
      <c r="C253">
        <f t="shared" si="10"/>
        <v>0.1780467505197684</v>
      </c>
    </row>
    <row r="254" spans="1:3" x14ac:dyDescent="0.25">
      <c r="A254">
        <f t="shared" si="11"/>
        <v>252</v>
      </c>
      <c r="B254">
        <f t="shared" si="9"/>
        <v>5.0478020172209856E-2</v>
      </c>
      <c r="C254">
        <f t="shared" si="10"/>
        <v>0.17809540082413877</v>
      </c>
    </row>
    <row r="255" spans="1:3" x14ac:dyDescent="0.25">
      <c r="A255">
        <f t="shared" si="11"/>
        <v>253</v>
      </c>
      <c r="B255">
        <f t="shared" si="9"/>
        <v>5.0513850408140826E-2</v>
      </c>
      <c r="C255">
        <f t="shared" si="10"/>
        <v>0.17814400379311765</v>
      </c>
    </row>
    <row r="256" spans="1:3" x14ac:dyDescent="0.25">
      <c r="A256">
        <f t="shared" si="11"/>
        <v>254</v>
      </c>
      <c r="B256">
        <f t="shared" si="9"/>
        <v>5.0549657299954628E-2</v>
      </c>
      <c r="C256">
        <f t="shared" si="10"/>
        <v>0.17819255939724565</v>
      </c>
    </row>
    <row r="257" spans="1:3" x14ac:dyDescent="0.25">
      <c r="A257">
        <f t="shared" si="11"/>
        <v>255</v>
      </c>
      <c r="B257">
        <f t="shared" si="9"/>
        <v>5.058544082594791E-2</v>
      </c>
      <c r="C257">
        <f t="shared" si="10"/>
        <v>0.17824106760709219</v>
      </c>
    </row>
    <row r="258" spans="1:3" x14ac:dyDescent="0.25">
      <c r="A258">
        <f t="shared" si="11"/>
        <v>256</v>
      </c>
      <c r="B258">
        <f t="shared" si="9"/>
        <v>5.0621200964431443E-2</v>
      </c>
      <c r="C258">
        <f t="shared" si="10"/>
        <v>0.17828952839325529</v>
      </c>
    </row>
    <row r="259" spans="1:3" x14ac:dyDescent="0.25">
      <c r="A259">
        <f t="shared" si="11"/>
        <v>257</v>
      </c>
      <c r="B259">
        <f t="shared" si="9"/>
        <v>5.0656937693730211E-2</v>
      </c>
      <c r="C259">
        <f t="shared" si="10"/>
        <v>0.17833794172636178</v>
      </c>
    </row>
    <row r="260" spans="1:3" x14ac:dyDescent="0.25">
      <c r="A260">
        <f t="shared" si="11"/>
        <v>258</v>
      </c>
      <c r="B260">
        <f t="shared" ref="B260:B323" si="12">$F$1*(SIN(6.82/8760*A260-$F$3)+$F$2)</f>
        <v>5.0692650992183369E-2</v>
      </c>
      <c r="C260">
        <f t="shared" ref="C260:C323" si="13">$I$1*(SIN(6.82/8760*A260-$I$3)+$I$2)</f>
        <v>0.17838630757706725</v>
      </c>
    </row>
    <row r="261" spans="1:3" x14ac:dyDescent="0.25">
      <c r="A261">
        <f t="shared" ref="A261:A324" si="14">A260+1</f>
        <v>259</v>
      </c>
      <c r="B261">
        <f t="shared" si="12"/>
        <v>5.0728340838144287E-2</v>
      </c>
      <c r="C261">
        <f t="shared" si="13"/>
        <v>0.17843462591605608</v>
      </c>
    </row>
    <row r="262" spans="1:3" x14ac:dyDescent="0.25">
      <c r="A262">
        <f t="shared" si="14"/>
        <v>260</v>
      </c>
      <c r="B262">
        <f t="shared" si="12"/>
        <v>5.0764007209980533E-2</v>
      </c>
      <c r="C262">
        <f t="shared" si="13"/>
        <v>0.17848289671404138</v>
      </c>
    </row>
    <row r="263" spans="1:3" x14ac:dyDescent="0.25">
      <c r="A263">
        <f t="shared" si="14"/>
        <v>261</v>
      </c>
      <c r="B263">
        <f t="shared" si="12"/>
        <v>5.0799650086073914E-2</v>
      </c>
      <c r="C263">
        <f t="shared" si="13"/>
        <v>0.17853111994176518</v>
      </c>
    </row>
    <row r="264" spans="1:3" x14ac:dyDescent="0.25">
      <c r="A264">
        <f t="shared" si="14"/>
        <v>262</v>
      </c>
      <c r="B264">
        <f t="shared" si="12"/>
        <v>5.0835269444820454E-2</v>
      </c>
      <c r="C264">
        <f t="shared" si="13"/>
        <v>0.17857929556999821</v>
      </c>
    </row>
    <row r="265" spans="1:3" x14ac:dyDescent="0.25">
      <c r="A265">
        <f t="shared" si="14"/>
        <v>263</v>
      </c>
      <c r="B265">
        <f t="shared" si="12"/>
        <v>5.0870865264630499E-2</v>
      </c>
      <c r="C265">
        <f t="shared" si="13"/>
        <v>0.17862742356954026</v>
      </c>
    </row>
    <row r="266" spans="1:3" x14ac:dyDescent="0.25">
      <c r="A266">
        <f t="shared" si="14"/>
        <v>264</v>
      </c>
      <c r="B266">
        <f t="shared" si="12"/>
        <v>5.0906437523928566E-2</v>
      </c>
      <c r="C266">
        <f t="shared" si="13"/>
        <v>0.17867550391121975</v>
      </c>
    </row>
    <row r="267" spans="1:3" x14ac:dyDescent="0.25">
      <c r="A267">
        <f t="shared" si="14"/>
        <v>265</v>
      </c>
      <c r="B267">
        <f t="shared" si="12"/>
        <v>5.0941986201153533E-2</v>
      </c>
      <c r="C267">
        <f t="shared" si="13"/>
        <v>0.17872353656589413</v>
      </c>
    </row>
    <row r="268" spans="1:3" x14ac:dyDescent="0.25">
      <c r="A268">
        <f t="shared" si="14"/>
        <v>266</v>
      </c>
      <c r="B268">
        <f t="shared" si="12"/>
        <v>5.0977511274758532E-2</v>
      </c>
      <c r="C268">
        <f t="shared" si="13"/>
        <v>0.17877152150444975</v>
      </c>
    </row>
    <row r="269" spans="1:3" x14ac:dyDescent="0.25">
      <c r="A269">
        <f t="shared" si="14"/>
        <v>267</v>
      </c>
      <c r="B269">
        <f t="shared" si="12"/>
        <v>5.1013012723211015E-2</v>
      </c>
      <c r="C269">
        <f t="shared" si="13"/>
        <v>0.17881945869780178</v>
      </c>
    </row>
    <row r="270" spans="1:3" x14ac:dyDescent="0.25">
      <c r="A270">
        <f t="shared" si="14"/>
        <v>268</v>
      </c>
      <c r="B270">
        <f t="shared" si="12"/>
        <v>5.1048490524992753E-2</v>
      </c>
      <c r="C270">
        <f t="shared" si="13"/>
        <v>0.17886734811689445</v>
      </c>
    </row>
    <row r="271" spans="1:3" x14ac:dyDescent="0.25">
      <c r="A271">
        <f t="shared" si="14"/>
        <v>269</v>
      </c>
      <c r="B271">
        <f t="shared" si="12"/>
        <v>5.1083944658599841E-2</v>
      </c>
      <c r="C271">
        <f t="shared" si="13"/>
        <v>0.17891518973270093</v>
      </c>
    </row>
    <row r="272" spans="1:3" x14ac:dyDescent="0.25">
      <c r="A272">
        <f t="shared" si="14"/>
        <v>270</v>
      </c>
      <c r="B272">
        <f t="shared" si="12"/>
        <v>5.1119375102542719E-2</v>
      </c>
      <c r="C272">
        <f t="shared" si="13"/>
        <v>0.17896298351622325</v>
      </c>
    </row>
    <row r="273" spans="1:3" x14ac:dyDescent="0.25">
      <c r="A273">
        <f t="shared" si="14"/>
        <v>271</v>
      </c>
      <c r="B273">
        <f t="shared" si="12"/>
        <v>5.1154781835346198E-2</v>
      </c>
      <c r="C273">
        <f t="shared" si="13"/>
        <v>0.17901072943849258</v>
      </c>
    </row>
    <row r="274" spans="1:3" x14ac:dyDescent="0.25">
      <c r="A274">
        <f t="shared" si="14"/>
        <v>272</v>
      </c>
      <c r="B274">
        <f t="shared" si="12"/>
        <v>5.1190164835549473E-2</v>
      </c>
      <c r="C274">
        <f t="shared" si="13"/>
        <v>0.17905842747056899</v>
      </c>
    </row>
    <row r="275" spans="1:3" x14ac:dyDescent="0.25">
      <c r="A275">
        <f t="shared" si="14"/>
        <v>273</v>
      </c>
      <c r="B275">
        <f t="shared" si="12"/>
        <v>5.1225524081706088E-2</v>
      </c>
      <c r="C275">
        <f t="shared" si="13"/>
        <v>0.17910607758354169</v>
      </c>
    </row>
    <row r="276" spans="1:3" x14ac:dyDescent="0.25">
      <c r="A276">
        <f t="shared" si="14"/>
        <v>274</v>
      </c>
      <c r="B276">
        <f t="shared" si="12"/>
        <v>5.1260859552383992E-2</v>
      </c>
      <c r="C276">
        <f t="shared" si="13"/>
        <v>0.1791536797485288</v>
      </c>
    </row>
    <row r="277" spans="1:3" x14ac:dyDescent="0.25">
      <c r="A277">
        <f t="shared" si="14"/>
        <v>275</v>
      </c>
      <c r="B277">
        <f t="shared" si="12"/>
        <v>5.1296171226165567E-2</v>
      </c>
      <c r="C277">
        <f t="shared" si="13"/>
        <v>0.17920123393667758</v>
      </c>
    </row>
    <row r="278" spans="1:3" x14ac:dyDescent="0.25">
      <c r="A278">
        <f t="shared" si="14"/>
        <v>276</v>
      </c>
      <c r="B278">
        <f t="shared" si="12"/>
        <v>5.1331459081647615E-2</v>
      </c>
      <c r="C278">
        <f t="shared" si="13"/>
        <v>0.17924874011916439</v>
      </c>
    </row>
    <row r="279" spans="1:3" x14ac:dyDescent="0.25">
      <c r="A279">
        <f t="shared" si="14"/>
        <v>277</v>
      </c>
      <c r="B279">
        <f t="shared" si="12"/>
        <v>5.136672309744137E-2</v>
      </c>
      <c r="C279">
        <f t="shared" si="13"/>
        <v>0.17929619826719467</v>
      </c>
    </row>
    <row r="280" spans="1:3" x14ac:dyDescent="0.25">
      <c r="A280">
        <f t="shared" si="14"/>
        <v>278</v>
      </c>
      <c r="B280">
        <f t="shared" si="12"/>
        <v>5.14019632521725E-2</v>
      </c>
      <c r="C280">
        <f t="shared" si="13"/>
        <v>0.17934360835200291</v>
      </c>
    </row>
    <row r="281" spans="1:3" x14ac:dyDescent="0.25">
      <c r="A281">
        <f t="shared" si="14"/>
        <v>279</v>
      </c>
      <c r="B281">
        <f t="shared" si="12"/>
        <v>5.1437179524481139E-2</v>
      </c>
      <c r="C281">
        <f t="shared" si="13"/>
        <v>0.17939097034485277</v>
      </c>
    </row>
    <row r="282" spans="1:3" x14ac:dyDescent="0.25">
      <c r="A282">
        <f t="shared" si="14"/>
        <v>280</v>
      </c>
      <c r="B282">
        <f t="shared" si="12"/>
        <v>5.1472371893021944E-2</v>
      </c>
      <c r="C282">
        <f t="shared" si="13"/>
        <v>0.17943828421703714</v>
      </c>
    </row>
    <row r="283" spans="1:3" x14ac:dyDescent="0.25">
      <c r="A283">
        <f t="shared" si="14"/>
        <v>281</v>
      </c>
      <c r="B283">
        <f t="shared" si="12"/>
        <v>5.1507540336463993E-2</v>
      </c>
      <c r="C283">
        <f t="shared" si="13"/>
        <v>0.17948554993987798</v>
      </c>
    </row>
    <row r="284" spans="1:3" x14ac:dyDescent="0.25">
      <c r="A284">
        <f t="shared" si="14"/>
        <v>282</v>
      </c>
      <c r="B284">
        <f t="shared" si="12"/>
        <v>5.15426848334909E-2</v>
      </c>
      <c r="C284">
        <f t="shared" si="13"/>
        <v>0.17953276748472646</v>
      </c>
    </row>
    <row r="285" spans="1:3" x14ac:dyDescent="0.25">
      <c r="A285">
        <f t="shared" si="14"/>
        <v>283</v>
      </c>
      <c r="B285">
        <f t="shared" si="12"/>
        <v>5.157780536280078E-2</v>
      </c>
      <c r="C285">
        <f t="shared" si="13"/>
        <v>0.17957993682296294</v>
      </c>
    </row>
    <row r="286" spans="1:3" x14ac:dyDescent="0.25">
      <c r="A286">
        <f t="shared" si="14"/>
        <v>284</v>
      </c>
      <c r="B286">
        <f t="shared" si="12"/>
        <v>5.1612901903106322E-2</v>
      </c>
      <c r="C286">
        <f t="shared" si="13"/>
        <v>0.17962705792599706</v>
      </c>
    </row>
    <row r="287" spans="1:3" x14ac:dyDescent="0.25">
      <c r="A287">
        <f t="shared" si="14"/>
        <v>285</v>
      </c>
      <c r="B287">
        <f t="shared" si="12"/>
        <v>5.164797443313468E-2</v>
      </c>
      <c r="C287">
        <f t="shared" si="13"/>
        <v>0.17967413076526761</v>
      </c>
    </row>
    <row r="288" spans="1:3" x14ac:dyDescent="0.25">
      <c r="A288">
        <f t="shared" si="14"/>
        <v>286</v>
      </c>
      <c r="B288">
        <f t="shared" si="12"/>
        <v>5.168302293162761E-2</v>
      </c>
      <c r="C288">
        <f t="shared" si="13"/>
        <v>0.1797211553122427</v>
      </c>
    </row>
    <row r="289" spans="1:3" x14ac:dyDescent="0.25">
      <c r="A289">
        <f t="shared" si="14"/>
        <v>287</v>
      </c>
      <c r="B289">
        <f t="shared" si="12"/>
        <v>5.1718047377341439E-2</v>
      </c>
      <c r="C289">
        <f t="shared" si="13"/>
        <v>0.1797681315384197</v>
      </c>
    </row>
    <row r="290" spans="1:3" x14ac:dyDescent="0.25">
      <c r="A290">
        <f t="shared" si="14"/>
        <v>288</v>
      </c>
      <c r="B290">
        <f t="shared" si="12"/>
        <v>5.1753047749047029E-2</v>
      </c>
      <c r="C290">
        <f t="shared" si="13"/>
        <v>0.17981505941532522</v>
      </c>
    </row>
    <row r="291" spans="1:3" x14ac:dyDescent="0.25">
      <c r="A291">
        <f t="shared" si="14"/>
        <v>289</v>
      </c>
      <c r="B291">
        <f t="shared" si="12"/>
        <v>5.1788024025529879E-2</v>
      </c>
      <c r="C291">
        <f t="shared" si="13"/>
        <v>0.17986193891451521</v>
      </c>
    </row>
    <row r="292" spans="1:3" x14ac:dyDescent="0.25">
      <c r="A292">
        <f t="shared" si="14"/>
        <v>290</v>
      </c>
      <c r="B292">
        <f t="shared" si="12"/>
        <v>5.1822976185590092E-2</v>
      </c>
      <c r="C292">
        <f t="shared" si="13"/>
        <v>0.17990877000757496</v>
      </c>
    </row>
    <row r="293" spans="1:3" x14ac:dyDescent="0.25">
      <c r="A293">
        <f t="shared" si="14"/>
        <v>291</v>
      </c>
      <c r="B293">
        <f t="shared" si="12"/>
        <v>5.185790420804233E-2</v>
      </c>
      <c r="C293">
        <f t="shared" si="13"/>
        <v>0.1799555526661191</v>
      </c>
    </row>
    <row r="294" spans="1:3" x14ac:dyDescent="0.25">
      <c r="A294">
        <f t="shared" si="14"/>
        <v>292</v>
      </c>
      <c r="B294">
        <f t="shared" si="12"/>
        <v>5.1892808071715965E-2</v>
      </c>
      <c r="C294">
        <f t="shared" si="13"/>
        <v>0.18000228686179157</v>
      </c>
    </row>
    <row r="295" spans="1:3" x14ac:dyDescent="0.25">
      <c r="A295">
        <f t="shared" si="14"/>
        <v>293</v>
      </c>
      <c r="B295">
        <f t="shared" si="12"/>
        <v>5.1927687755454949E-2</v>
      </c>
      <c r="C295">
        <f t="shared" si="13"/>
        <v>0.18004897256626573</v>
      </c>
    </row>
    <row r="296" spans="1:3" x14ac:dyDescent="0.25">
      <c r="A296">
        <f t="shared" si="14"/>
        <v>294</v>
      </c>
      <c r="B296">
        <f t="shared" si="12"/>
        <v>5.1962543238117935E-2</v>
      </c>
      <c r="C296">
        <f t="shared" si="13"/>
        <v>0.18009560975124433</v>
      </c>
    </row>
    <row r="297" spans="1:3" x14ac:dyDescent="0.25">
      <c r="A297">
        <f t="shared" si="14"/>
        <v>295</v>
      </c>
      <c r="B297">
        <f t="shared" si="12"/>
        <v>5.1997374498578205E-2</v>
      </c>
      <c r="C297">
        <f t="shared" si="13"/>
        <v>0.18014219838845952</v>
      </c>
    </row>
    <row r="298" spans="1:3" x14ac:dyDescent="0.25">
      <c r="A298">
        <f t="shared" si="14"/>
        <v>296</v>
      </c>
      <c r="B298">
        <f t="shared" si="12"/>
        <v>5.2032181515723766E-2</v>
      </c>
      <c r="C298">
        <f t="shared" si="13"/>
        <v>0.18018873844967281</v>
      </c>
    </row>
    <row r="299" spans="1:3" x14ac:dyDescent="0.25">
      <c r="A299">
        <f t="shared" si="14"/>
        <v>297</v>
      </c>
      <c r="B299">
        <f t="shared" si="12"/>
        <v>5.2066964268457278E-2</v>
      </c>
      <c r="C299">
        <f t="shared" si="13"/>
        <v>0.18023522990667529</v>
      </c>
    </row>
    <row r="300" spans="1:3" x14ac:dyDescent="0.25">
      <c r="A300">
        <f t="shared" si="14"/>
        <v>298</v>
      </c>
      <c r="B300">
        <f t="shared" si="12"/>
        <v>5.2101722735696139E-2</v>
      </c>
      <c r="C300">
        <f t="shared" si="13"/>
        <v>0.1802816727312874</v>
      </c>
    </row>
    <row r="301" spans="1:3" x14ac:dyDescent="0.25">
      <c r="A301">
        <f t="shared" si="14"/>
        <v>299</v>
      </c>
      <c r="B301">
        <f t="shared" si="12"/>
        <v>5.2136456896372453E-2</v>
      </c>
      <c r="C301">
        <f t="shared" si="13"/>
        <v>0.18032806689535907</v>
      </c>
    </row>
    <row r="302" spans="1:3" x14ac:dyDescent="0.25">
      <c r="A302">
        <f t="shared" si="14"/>
        <v>300</v>
      </c>
      <c r="B302">
        <f t="shared" si="12"/>
        <v>5.2171166729433047E-2</v>
      </c>
      <c r="C302">
        <f t="shared" si="13"/>
        <v>0.18037441237076979</v>
      </c>
    </row>
    <row r="303" spans="1:3" x14ac:dyDescent="0.25">
      <c r="A303">
        <f t="shared" si="14"/>
        <v>301</v>
      </c>
      <c r="B303">
        <f t="shared" si="12"/>
        <v>5.220585221383952E-2</v>
      </c>
      <c r="C303">
        <f t="shared" si="13"/>
        <v>0.18042070912942851</v>
      </c>
    </row>
    <row r="304" spans="1:3" x14ac:dyDescent="0.25">
      <c r="A304">
        <f t="shared" si="14"/>
        <v>302</v>
      </c>
      <c r="B304">
        <f t="shared" si="12"/>
        <v>5.2240513328568196E-2</v>
      </c>
      <c r="C304">
        <f t="shared" si="13"/>
        <v>0.18046695714327368</v>
      </c>
    </row>
    <row r="305" spans="1:3" x14ac:dyDescent="0.25">
      <c r="A305">
        <f t="shared" si="14"/>
        <v>303</v>
      </c>
      <c r="B305">
        <f t="shared" si="12"/>
        <v>5.2275150052610221E-2</v>
      </c>
      <c r="C305">
        <f t="shared" si="13"/>
        <v>0.18051315638427337</v>
      </c>
    </row>
    <row r="306" spans="1:3" x14ac:dyDescent="0.25">
      <c r="A306">
        <f t="shared" si="14"/>
        <v>304</v>
      </c>
      <c r="B306">
        <f t="shared" si="12"/>
        <v>5.2309762364971459E-2</v>
      </c>
      <c r="C306">
        <f t="shared" si="13"/>
        <v>0.18055930682442517</v>
      </c>
    </row>
    <row r="307" spans="1:3" x14ac:dyDescent="0.25">
      <c r="A307">
        <f t="shared" si="14"/>
        <v>305</v>
      </c>
      <c r="B307">
        <f t="shared" si="12"/>
        <v>5.2344350244672599E-2</v>
      </c>
      <c r="C307">
        <f t="shared" si="13"/>
        <v>0.18060540843575623</v>
      </c>
    </row>
    <row r="308" spans="1:3" x14ac:dyDescent="0.25">
      <c r="A308">
        <f t="shared" si="14"/>
        <v>306</v>
      </c>
      <c r="B308">
        <f t="shared" si="12"/>
        <v>5.2378913670749178E-2</v>
      </c>
      <c r="C308">
        <f t="shared" si="13"/>
        <v>0.18065146119032333</v>
      </c>
    </row>
    <row r="309" spans="1:3" x14ac:dyDescent="0.25">
      <c r="A309">
        <f t="shared" si="14"/>
        <v>307</v>
      </c>
      <c r="B309">
        <f t="shared" si="12"/>
        <v>5.2413452622251493E-2</v>
      </c>
      <c r="C309">
        <f t="shared" si="13"/>
        <v>0.18069746506021286</v>
      </c>
    </row>
    <row r="310" spans="1:3" x14ac:dyDescent="0.25">
      <c r="A310">
        <f t="shared" si="14"/>
        <v>308</v>
      </c>
      <c r="B310">
        <f t="shared" si="12"/>
        <v>5.2447967078244721E-2</v>
      </c>
      <c r="C310">
        <f t="shared" si="13"/>
        <v>0.18074342001754082</v>
      </c>
    </row>
    <row r="311" spans="1:3" x14ac:dyDescent="0.25">
      <c r="A311">
        <f t="shared" si="14"/>
        <v>309</v>
      </c>
      <c r="B311">
        <f t="shared" si="12"/>
        <v>5.2482457017808848E-2</v>
      </c>
      <c r="C311">
        <f t="shared" si="13"/>
        <v>0.18078932603445286</v>
      </c>
    </row>
    <row r="312" spans="1:3" x14ac:dyDescent="0.25">
      <c r="A312">
        <f t="shared" si="14"/>
        <v>310</v>
      </c>
      <c r="B312">
        <f t="shared" si="12"/>
        <v>5.2516922420038761E-2</v>
      </c>
      <c r="C312">
        <f t="shared" si="13"/>
        <v>0.18083518308312435</v>
      </c>
    </row>
    <row r="313" spans="1:3" x14ac:dyDescent="0.25">
      <c r="A313">
        <f t="shared" si="14"/>
        <v>311</v>
      </c>
      <c r="B313">
        <f t="shared" si="12"/>
        <v>5.2551363264044193E-2</v>
      </c>
      <c r="C313">
        <f t="shared" si="13"/>
        <v>0.18088099113576026</v>
      </c>
    </row>
    <row r="314" spans="1:3" x14ac:dyDescent="0.25">
      <c r="A314">
        <f t="shared" si="14"/>
        <v>312</v>
      </c>
      <c r="B314">
        <f t="shared" si="12"/>
        <v>5.2585779528949758E-2</v>
      </c>
      <c r="C314">
        <f t="shared" si="13"/>
        <v>0.18092675016459525</v>
      </c>
    </row>
    <row r="315" spans="1:3" x14ac:dyDescent="0.25">
      <c r="A315">
        <f t="shared" si="14"/>
        <v>313</v>
      </c>
      <c r="B315">
        <f t="shared" si="12"/>
        <v>5.2620171193894991E-2</v>
      </c>
      <c r="C315">
        <f t="shared" si="13"/>
        <v>0.18097246014189383</v>
      </c>
    </row>
    <row r="316" spans="1:3" x14ac:dyDescent="0.25">
      <c r="A316">
        <f t="shared" si="14"/>
        <v>314</v>
      </c>
      <c r="B316">
        <f t="shared" si="12"/>
        <v>5.2654538238034308E-2</v>
      </c>
      <c r="C316">
        <f t="shared" si="13"/>
        <v>0.18101812103995008</v>
      </c>
    </row>
    <row r="317" spans="1:3" x14ac:dyDescent="0.25">
      <c r="A317">
        <f t="shared" si="14"/>
        <v>315</v>
      </c>
      <c r="B317">
        <f t="shared" si="12"/>
        <v>5.2688880640537082E-2</v>
      </c>
      <c r="C317">
        <f t="shared" si="13"/>
        <v>0.1810637328310879</v>
      </c>
    </row>
    <row r="318" spans="1:3" x14ac:dyDescent="0.25">
      <c r="A318">
        <f t="shared" si="14"/>
        <v>316</v>
      </c>
      <c r="B318">
        <f t="shared" si="12"/>
        <v>5.2723198380587602E-2</v>
      </c>
      <c r="C318">
        <f t="shared" si="13"/>
        <v>0.18110929548766097</v>
      </c>
    </row>
    <row r="319" spans="1:3" x14ac:dyDescent="0.25">
      <c r="A319">
        <f t="shared" si="14"/>
        <v>317</v>
      </c>
      <c r="B319">
        <f t="shared" si="12"/>
        <v>5.2757491437385111E-2</v>
      </c>
      <c r="C319">
        <f t="shared" si="13"/>
        <v>0.18115480898205272</v>
      </c>
    </row>
    <row r="320" spans="1:3" x14ac:dyDescent="0.25">
      <c r="A320">
        <f t="shared" si="14"/>
        <v>318</v>
      </c>
      <c r="B320">
        <f t="shared" si="12"/>
        <v>5.2791759790143784E-2</v>
      </c>
      <c r="C320">
        <f t="shared" si="13"/>
        <v>0.18120027328667643</v>
      </c>
    </row>
    <row r="321" spans="1:3" x14ac:dyDescent="0.25">
      <c r="A321">
        <f t="shared" si="14"/>
        <v>319</v>
      </c>
      <c r="B321">
        <f t="shared" si="12"/>
        <v>5.2826003418092835E-2</v>
      </c>
      <c r="C321">
        <f t="shared" si="13"/>
        <v>0.18124568837397509</v>
      </c>
    </row>
    <row r="322" spans="1:3" x14ac:dyDescent="0.25">
      <c r="A322">
        <f t="shared" si="14"/>
        <v>320</v>
      </c>
      <c r="B322">
        <f t="shared" si="12"/>
        <v>5.2860222300476399E-2</v>
      </c>
      <c r="C322">
        <f t="shared" si="13"/>
        <v>0.18129105421642164</v>
      </c>
    </row>
    <row r="323" spans="1:3" x14ac:dyDescent="0.25">
      <c r="A323">
        <f t="shared" si="14"/>
        <v>321</v>
      </c>
      <c r="B323">
        <f t="shared" si="12"/>
        <v>5.2894416416553659E-2</v>
      </c>
      <c r="C323">
        <f t="shared" si="13"/>
        <v>0.18133637078651876</v>
      </c>
    </row>
    <row r="324" spans="1:3" x14ac:dyDescent="0.25">
      <c r="A324">
        <f t="shared" si="14"/>
        <v>322</v>
      </c>
      <c r="B324">
        <f t="shared" ref="B324:B387" si="15">$F$1*(SIN(6.82/8760*A324-$F$3)+$F$2)</f>
        <v>5.2928585745598764E-2</v>
      </c>
      <c r="C324">
        <f t="shared" ref="C324:C387" si="16">$I$1*(SIN(6.82/8760*A324-$I$3)+$I$2)</f>
        <v>0.1813816380567991</v>
      </c>
    </row>
    <row r="325" spans="1:3" x14ac:dyDescent="0.25">
      <c r="A325">
        <f t="shared" ref="A325:A388" si="17">A324+1</f>
        <v>323</v>
      </c>
      <c r="B325">
        <f t="shared" si="15"/>
        <v>5.2962730266900911E-2</v>
      </c>
      <c r="C325">
        <f t="shared" si="16"/>
        <v>0.18142685599982511</v>
      </c>
    </row>
    <row r="326" spans="1:3" x14ac:dyDescent="0.25">
      <c r="A326">
        <f t="shared" si="17"/>
        <v>324</v>
      </c>
      <c r="B326">
        <f t="shared" si="15"/>
        <v>5.2996849959764343E-2</v>
      </c>
      <c r="C326">
        <f t="shared" si="16"/>
        <v>0.18147202458818923</v>
      </c>
    </row>
    <row r="327" spans="1:3" x14ac:dyDescent="0.25">
      <c r="A327">
        <f t="shared" si="17"/>
        <v>325</v>
      </c>
      <c r="B327">
        <f t="shared" si="15"/>
        <v>5.3030944803508326E-2</v>
      </c>
      <c r="C327">
        <f t="shared" si="16"/>
        <v>0.18151714379451367</v>
      </c>
    </row>
    <row r="328" spans="1:3" x14ac:dyDescent="0.25">
      <c r="A328">
        <f t="shared" si="17"/>
        <v>326</v>
      </c>
      <c r="B328">
        <f t="shared" si="15"/>
        <v>5.306501477746723E-2</v>
      </c>
      <c r="C328">
        <f t="shared" si="16"/>
        <v>0.18156221359145067</v>
      </c>
    </row>
    <row r="329" spans="1:3" x14ac:dyDescent="0.25">
      <c r="A329">
        <f t="shared" si="17"/>
        <v>327</v>
      </c>
      <c r="B329">
        <f t="shared" si="15"/>
        <v>5.3099059860990463E-2</v>
      </c>
      <c r="C329">
        <f t="shared" si="16"/>
        <v>0.18160723395168249</v>
      </c>
    </row>
    <row r="330" spans="1:3" x14ac:dyDescent="0.25">
      <c r="A330">
        <f t="shared" si="17"/>
        <v>328</v>
      </c>
      <c r="B330">
        <f t="shared" si="15"/>
        <v>5.3133080033442512E-2</v>
      </c>
      <c r="C330">
        <f t="shared" si="16"/>
        <v>0.18165220484792119</v>
      </c>
    </row>
    <row r="331" spans="1:3" x14ac:dyDescent="0.25">
      <c r="A331">
        <f t="shared" si="17"/>
        <v>329</v>
      </c>
      <c r="B331">
        <f t="shared" si="15"/>
        <v>5.3167075274202988E-2</v>
      </c>
      <c r="C331">
        <f t="shared" si="16"/>
        <v>0.1816971262529089</v>
      </c>
    </row>
    <row r="332" spans="1:3" x14ac:dyDescent="0.25">
      <c r="A332">
        <f t="shared" si="17"/>
        <v>330</v>
      </c>
      <c r="B332">
        <f t="shared" si="15"/>
        <v>5.320104556266661E-2</v>
      </c>
      <c r="C332">
        <f t="shared" si="16"/>
        <v>0.18174199813941777</v>
      </c>
    </row>
    <row r="333" spans="1:3" x14ac:dyDescent="0.25">
      <c r="A333">
        <f t="shared" si="17"/>
        <v>331</v>
      </c>
      <c r="B333">
        <f t="shared" si="15"/>
        <v>5.3234990878243217E-2</v>
      </c>
      <c r="C333">
        <f t="shared" si="16"/>
        <v>0.18178682048024991</v>
      </c>
    </row>
    <row r="334" spans="1:3" x14ac:dyDescent="0.25">
      <c r="A334">
        <f t="shared" si="17"/>
        <v>332</v>
      </c>
      <c r="B334">
        <f t="shared" si="15"/>
        <v>5.3268911200357774E-2</v>
      </c>
      <c r="C334">
        <f t="shared" si="16"/>
        <v>0.1818315932482375</v>
      </c>
    </row>
    <row r="335" spans="1:3" x14ac:dyDescent="0.25">
      <c r="A335">
        <f t="shared" si="17"/>
        <v>333</v>
      </c>
      <c r="B335">
        <f t="shared" si="15"/>
        <v>5.3302806508450415E-2</v>
      </c>
      <c r="C335">
        <f t="shared" si="16"/>
        <v>0.18187631641624269</v>
      </c>
    </row>
    <row r="336" spans="1:3" x14ac:dyDescent="0.25">
      <c r="A336">
        <f t="shared" si="17"/>
        <v>334</v>
      </c>
      <c r="B336">
        <f t="shared" si="15"/>
        <v>5.3336676781976421E-2</v>
      </c>
      <c r="C336">
        <f t="shared" si="16"/>
        <v>0.18192098995715789</v>
      </c>
    </row>
    <row r="337" spans="1:3" x14ac:dyDescent="0.25">
      <c r="A337">
        <f t="shared" si="17"/>
        <v>335</v>
      </c>
      <c r="B337">
        <f t="shared" si="15"/>
        <v>5.3370522000406269E-2</v>
      </c>
      <c r="C337">
        <f t="shared" si="16"/>
        <v>0.18196561384390531</v>
      </c>
    </row>
    <row r="338" spans="1:3" x14ac:dyDescent="0.25">
      <c r="A338">
        <f t="shared" si="17"/>
        <v>336</v>
      </c>
      <c r="B338">
        <f t="shared" si="15"/>
        <v>5.3404342143225571E-2</v>
      </c>
      <c r="C338">
        <f t="shared" si="16"/>
        <v>0.18201018804943747</v>
      </c>
    </row>
    <row r="339" spans="1:3" x14ac:dyDescent="0.25">
      <c r="A339">
        <f t="shared" si="17"/>
        <v>337</v>
      </c>
      <c r="B339">
        <f t="shared" si="15"/>
        <v>5.3438137189935203E-2</v>
      </c>
      <c r="C339">
        <f t="shared" si="16"/>
        <v>0.18205471254673694</v>
      </c>
    </row>
    <row r="340" spans="1:3" x14ac:dyDescent="0.25">
      <c r="A340">
        <f t="shared" si="17"/>
        <v>338</v>
      </c>
      <c r="B340">
        <f t="shared" si="15"/>
        <v>5.3471907120051211E-2</v>
      </c>
      <c r="C340">
        <f t="shared" si="16"/>
        <v>0.18209918730881638</v>
      </c>
    </row>
    <row r="341" spans="1:3" x14ac:dyDescent="0.25">
      <c r="A341">
        <f t="shared" si="17"/>
        <v>339</v>
      </c>
      <c r="B341">
        <f t="shared" si="15"/>
        <v>5.3505651913104871E-2</v>
      </c>
      <c r="C341">
        <f t="shared" si="16"/>
        <v>0.18214361230871867</v>
      </c>
    </row>
    <row r="342" spans="1:3" x14ac:dyDescent="0.25">
      <c r="A342">
        <f t="shared" si="17"/>
        <v>340</v>
      </c>
      <c r="B342">
        <f t="shared" si="15"/>
        <v>5.3539371548642703E-2</v>
      </c>
      <c r="C342">
        <f t="shared" si="16"/>
        <v>0.18218798751951679</v>
      </c>
    </row>
    <row r="343" spans="1:3" x14ac:dyDescent="0.25">
      <c r="A343">
        <f t="shared" si="17"/>
        <v>341</v>
      </c>
      <c r="B343">
        <f t="shared" si="15"/>
        <v>5.357306600622648E-2</v>
      </c>
      <c r="C343">
        <f t="shared" si="16"/>
        <v>0.18223231291431388</v>
      </c>
    </row>
    <row r="344" spans="1:3" x14ac:dyDescent="0.25">
      <c r="A344">
        <f t="shared" si="17"/>
        <v>342</v>
      </c>
      <c r="B344">
        <f t="shared" si="15"/>
        <v>5.3606735265433213E-2</v>
      </c>
      <c r="C344">
        <f t="shared" si="16"/>
        <v>0.18227658846624339</v>
      </c>
    </row>
    <row r="345" spans="1:3" x14ac:dyDescent="0.25">
      <c r="A345">
        <f t="shared" si="17"/>
        <v>343</v>
      </c>
      <c r="B345">
        <f t="shared" si="15"/>
        <v>5.3640379305855225E-2</v>
      </c>
      <c r="C345">
        <f t="shared" si="16"/>
        <v>0.18232081414846887</v>
      </c>
    </row>
    <row r="346" spans="1:3" x14ac:dyDescent="0.25">
      <c r="A346">
        <f t="shared" si="17"/>
        <v>344</v>
      </c>
      <c r="B346">
        <f t="shared" si="15"/>
        <v>5.3673998107100072E-2</v>
      </c>
      <c r="C346">
        <f t="shared" si="16"/>
        <v>0.18236498993418412</v>
      </c>
    </row>
    <row r="347" spans="1:3" x14ac:dyDescent="0.25">
      <c r="A347">
        <f t="shared" si="17"/>
        <v>345</v>
      </c>
      <c r="B347">
        <f t="shared" si="15"/>
        <v>5.3707591648790645E-2</v>
      </c>
      <c r="C347">
        <f t="shared" si="16"/>
        <v>0.18240911579661323</v>
      </c>
    </row>
    <row r="348" spans="1:3" x14ac:dyDescent="0.25">
      <c r="A348">
        <f t="shared" si="17"/>
        <v>346</v>
      </c>
      <c r="B348">
        <f t="shared" si="15"/>
        <v>5.3741159910565148E-2</v>
      </c>
      <c r="C348">
        <f t="shared" si="16"/>
        <v>0.18245319170901048</v>
      </c>
    </row>
    <row r="349" spans="1:3" x14ac:dyDescent="0.25">
      <c r="A349">
        <f t="shared" si="17"/>
        <v>347</v>
      </c>
      <c r="B349">
        <f t="shared" si="15"/>
        <v>5.3774702872077106E-2</v>
      </c>
      <c r="C349">
        <f t="shared" si="16"/>
        <v>0.18249721764466043</v>
      </c>
    </row>
    <row r="350" spans="1:3" x14ac:dyDescent="0.25">
      <c r="A350">
        <f t="shared" si="17"/>
        <v>348</v>
      </c>
      <c r="B350">
        <f t="shared" si="15"/>
        <v>5.3808220512995344E-2</v>
      </c>
      <c r="C350">
        <f t="shared" si="16"/>
        <v>0.18254119357687806</v>
      </c>
    </row>
    <row r="351" spans="1:3" x14ac:dyDescent="0.25">
      <c r="A351">
        <f t="shared" si="17"/>
        <v>349</v>
      </c>
      <c r="B351">
        <f t="shared" si="15"/>
        <v>5.3841712813004067E-2</v>
      </c>
      <c r="C351">
        <f t="shared" si="16"/>
        <v>0.18258511947900846</v>
      </c>
    </row>
    <row r="352" spans="1:3" x14ac:dyDescent="0.25">
      <c r="A352">
        <f t="shared" si="17"/>
        <v>350</v>
      </c>
      <c r="B352">
        <f t="shared" si="15"/>
        <v>5.3875179751802844E-2</v>
      </c>
      <c r="C352">
        <f t="shared" si="16"/>
        <v>0.18262899532442725</v>
      </c>
    </row>
    <row r="353" spans="1:3" x14ac:dyDescent="0.25">
      <c r="A353">
        <f t="shared" si="17"/>
        <v>351</v>
      </c>
      <c r="B353">
        <f t="shared" si="15"/>
        <v>5.3908621309106605E-2</v>
      </c>
      <c r="C353">
        <f t="shared" si="16"/>
        <v>0.18267282108654018</v>
      </c>
    </row>
    <row r="354" spans="1:3" x14ac:dyDescent="0.25">
      <c r="A354">
        <f t="shared" si="17"/>
        <v>352</v>
      </c>
      <c r="B354">
        <f t="shared" si="15"/>
        <v>5.3942037464645654E-2</v>
      </c>
      <c r="C354">
        <f t="shared" si="16"/>
        <v>0.18271659673878354</v>
      </c>
    </row>
    <row r="355" spans="1:3" x14ac:dyDescent="0.25">
      <c r="A355">
        <f t="shared" si="17"/>
        <v>353</v>
      </c>
      <c r="B355">
        <f t="shared" si="15"/>
        <v>5.3975428198165712E-2</v>
      </c>
      <c r="C355">
        <f t="shared" si="16"/>
        <v>0.18276032225462388</v>
      </c>
    </row>
    <row r="356" spans="1:3" x14ac:dyDescent="0.25">
      <c r="A356">
        <f t="shared" si="17"/>
        <v>354</v>
      </c>
      <c r="B356">
        <f t="shared" si="15"/>
        <v>5.4008793489427886E-2</v>
      </c>
      <c r="C356">
        <f t="shared" si="16"/>
        <v>0.18280399760755817</v>
      </c>
    </row>
    <row r="357" spans="1:3" x14ac:dyDescent="0.25">
      <c r="A357">
        <f t="shared" si="17"/>
        <v>355</v>
      </c>
      <c r="B357">
        <f t="shared" si="15"/>
        <v>5.4042133318208743E-2</v>
      </c>
      <c r="C357">
        <f t="shared" si="16"/>
        <v>0.18284762277111383</v>
      </c>
    </row>
    <row r="358" spans="1:3" x14ac:dyDescent="0.25">
      <c r="A358">
        <f t="shared" si="17"/>
        <v>356</v>
      </c>
      <c r="B358">
        <f t="shared" si="15"/>
        <v>5.4075447664300232E-2</v>
      </c>
      <c r="C358">
        <f t="shared" si="16"/>
        <v>0.1828911977188486</v>
      </c>
    </row>
    <row r="359" spans="1:3" x14ac:dyDescent="0.25">
      <c r="A359">
        <f t="shared" si="17"/>
        <v>357</v>
      </c>
      <c r="B359">
        <f t="shared" si="15"/>
        <v>5.4108736507509775E-2</v>
      </c>
      <c r="C359">
        <f t="shared" si="16"/>
        <v>0.18293472242435077</v>
      </c>
    </row>
    <row r="360" spans="1:3" x14ac:dyDescent="0.25">
      <c r="A360">
        <f t="shared" si="17"/>
        <v>358</v>
      </c>
      <c r="B360">
        <f t="shared" si="15"/>
        <v>5.4141999827660263E-2</v>
      </c>
      <c r="C360">
        <f t="shared" si="16"/>
        <v>0.18297819686123898</v>
      </c>
    </row>
    <row r="361" spans="1:3" x14ac:dyDescent="0.25">
      <c r="A361">
        <f t="shared" si="17"/>
        <v>359</v>
      </c>
      <c r="B361">
        <f t="shared" si="15"/>
        <v>5.4175237604590039E-2</v>
      </c>
      <c r="C361">
        <f t="shared" si="16"/>
        <v>0.18302162100316244</v>
      </c>
    </row>
    <row r="362" spans="1:3" x14ac:dyDescent="0.25">
      <c r="A362">
        <f t="shared" si="17"/>
        <v>360</v>
      </c>
      <c r="B362">
        <f t="shared" si="15"/>
        <v>5.4208449818152919E-2</v>
      </c>
      <c r="C362">
        <f t="shared" si="16"/>
        <v>0.18306499482380076</v>
      </c>
    </row>
    <row r="363" spans="1:3" x14ac:dyDescent="0.25">
      <c r="A363">
        <f t="shared" si="17"/>
        <v>361</v>
      </c>
      <c r="B363">
        <f t="shared" si="15"/>
        <v>5.4241636448218257E-2</v>
      </c>
      <c r="C363">
        <f t="shared" si="16"/>
        <v>0.18310831829686411</v>
      </c>
    </row>
    <row r="364" spans="1:3" x14ac:dyDescent="0.25">
      <c r="A364">
        <f t="shared" si="17"/>
        <v>362</v>
      </c>
      <c r="B364">
        <f t="shared" si="15"/>
        <v>5.4274797474670879E-2</v>
      </c>
      <c r="C364">
        <f t="shared" si="16"/>
        <v>0.18315159139609313</v>
      </c>
    </row>
    <row r="365" spans="1:3" x14ac:dyDescent="0.25">
      <c r="A365">
        <f t="shared" si="17"/>
        <v>363</v>
      </c>
      <c r="B365">
        <f t="shared" si="15"/>
        <v>5.4307932877411112E-2</v>
      </c>
      <c r="C365">
        <f t="shared" si="16"/>
        <v>0.18319481409525903</v>
      </c>
    </row>
    <row r="366" spans="1:3" x14ac:dyDescent="0.25">
      <c r="A366">
        <f t="shared" si="17"/>
        <v>364</v>
      </c>
      <c r="B366">
        <f t="shared" si="15"/>
        <v>5.434104263635485E-2</v>
      </c>
      <c r="C366">
        <f t="shared" si="16"/>
        <v>0.18323798636816352</v>
      </c>
    </row>
    <row r="367" spans="1:3" x14ac:dyDescent="0.25">
      <c r="A367">
        <f t="shared" si="17"/>
        <v>365</v>
      </c>
      <c r="B367">
        <f t="shared" si="15"/>
        <v>5.4374126731433527E-2</v>
      </c>
      <c r="C367">
        <f t="shared" si="16"/>
        <v>0.18328110818863896</v>
      </c>
    </row>
    <row r="368" spans="1:3" x14ac:dyDescent="0.25">
      <c r="A368">
        <f t="shared" si="17"/>
        <v>366</v>
      </c>
      <c r="B368">
        <f t="shared" si="15"/>
        <v>5.4407185142594114E-2</v>
      </c>
      <c r="C368">
        <f t="shared" si="16"/>
        <v>0.18332417953054819</v>
      </c>
    </row>
    <row r="369" spans="1:3" x14ac:dyDescent="0.25">
      <c r="A369">
        <f t="shared" si="17"/>
        <v>367</v>
      </c>
      <c r="B369">
        <f t="shared" si="15"/>
        <v>5.4440217849799161E-2</v>
      </c>
      <c r="C369">
        <f t="shared" si="16"/>
        <v>0.18336720036778473</v>
      </c>
    </row>
    <row r="370" spans="1:3" x14ac:dyDescent="0.25">
      <c r="A370">
        <f t="shared" si="17"/>
        <v>368</v>
      </c>
      <c r="B370">
        <f t="shared" si="15"/>
        <v>5.447322483302678E-2</v>
      </c>
      <c r="C370">
        <f t="shared" si="16"/>
        <v>0.18341017067427265</v>
      </c>
    </row>
    <row r="371" spans="1:3" x14ac:dyDescent="0.25">
      <c r="A371">
        <f t="shared" si="17"/>
        <v>369</v>
      </c>
      <c r="B371">
        <f t="shared" si="15"/>
        <v>5.4506206072270733E-2</v>
      </c>
      <c r="C371">
        <f t="shared" si="16"/>
        <v>0.18345309042396668</v>
      </c>
    </row>
    <row r="372" spans="1:3" x14ac:dyDescent="0.25">
      <c r="A372">
        <f t="shared" si="17"/>
        <v>370</v>
      </c>
      <c r="B372">
        <f t="shared" si="15"/>
        <v>5.4539161547540314E-2</v>
      </c>
      <c r="C372">
        <f t="shared" si="16"/>
        <v>0.18349595959085221</v>
      </c>
    </row>
    <row r="373" spans="1:3" x14ac:dyDescent="0.25">
      <c r="A373">
        <f t="shared" si="17"/>
        <v>371</v>
      </c>
      <c r="B373">
        <f t="shared" si="15"/>
        <v>5.4572091238860448E-2</v>
      </c>
      <c r="C373">
        <f t="shared" si="16"/>
        <v>0.18353877814894523</v>
      </c>
    </row>
    <row r="374" spans="1:3" x14ac:dyDescent="0.25">
      <c r="A374">
        <f t="shared" si="17"/>
        <v>372</v>
      </c>
      <c r="B374">
        <f t="shared" si="15"/>
        <v>5.460499512627174E-2</v>
      </c>
      <c r="C374">
        <f t="shared" si="16"/>
        <v>0.18358154607229246</v>
      </c>
    </row>
    <row r="375" spans="1:3" x14ac:dyDescent="0.25">
      <c r="A375">
        <f t="shared" si="17"/>
        <v>373</v>
      </c>
      <c r="B375">
        <f t="shared" si="15"/>
        <v>5.4637873189830384E-2</v>
      </c>
      <c r="C375">
        <f t="shared" si="16"/>
        <v>0.18362426333497131</v>
      </c>
    </row>
    <row r="376" spans="1:3" x14ac:dyDescent="0.25">
      <c r="A376">
        <f t="shared" si="17"/>
        <v>374</v>
      </c>
      <c r="B376">
        <f t="shared" si="15"/>
        <v>5.4670725409608219E-2</v>
      </c>
      <c r="C376">
        <f t="shared" si="16"/>
        <v>0.18366692991108985</v>
      </c>
    </row>
    <row r="377" spans="1:3" x14ac:dyDescent="0.25">
      <c r="A377">
        <f t="shared" si="17"/>
        <v>375</v>
      </c>
      <c r="B377">
        <f t="shared" si="15"/>
        <v>5.4703551765692804E-2</v>
      </c>
      <c r="C377">
        <f t="shared" si="16"/>
        <v>0.18370954577478693</v>
      </c>
    </row>
    <row r="378" spans="1:3" x14ac:dyDescent="0.25">
      <c r="A378">
        <f t="shared" si="17"/>
        <v>376</v>
      </c>
      <c r="B378">
        <f t="shared" si="15"/>
        <v>5.4736352238187319E-2</v>
      </c>
      <c r="C378">
        <f t="shared" si="16"/>
        <v>0.18375211090023208</v>
      </c>
    </row>
    <row r="379" spans="1:3" x14ac:dyDescent="0.25">
      <c r="A379">
        <f t="shared" si="17"/>
        <v>377</v>
      </c>
      <c r="B379">
        <f t="shared" si="15"/>
        <v>5.4769126807210675E-2</v>
      </c>
      <c r="C379">
        <f t="shared" si="16"/>
        <v>0.1837946252616256</v>
      </c>
    </row>
    <row r="380" spans="1:3" x14ac:dyDescent="0.25">
      <c r="A380">
        <f t="shared" si="17"/>
        <v>378</v>
      </c>
      <c r="B380">
        <f t="shared" si="15"/>
        <v>5.4801875452897435E-2</v>
      </c>
      <c r="C380">
        <f t="shared" si="16"/>
        <v>0.18383708883319866</v>
      </c>
    </row>
    <row r="381" spans="1:3" x14ac:dyDescent="0.25">
      <c r="A381">
        <f t="shared" si="17"/>
        <v>379</v>
      </c>
      <c r="B381">
        <f t="shared" si="15"/>
        <v>5.4834598155397915E-2</v>
      </c>
      <c r="C381">
        <f t="shared" si="16"/>
        <v>0.18387950158921301</v>
      </c>
    </row>
    <row r="382" spans="1:3" x14ac:dyDescent="0.25">
      <c r="A382">
        <f t="shared" si="17"/>
        <v>380</v>
      </c>
      <c r="B382">
        <f t="shared" si="15"/>
        <v>5.4867294894878155E-2</v>
      </c>
      <c r="C382">
        <f t="shared" si="16"/>
        <v>0.18392186350396142</v>
      </c>
    </row>
    <row r="383" spans="1:3" x14ac:dyDescent="0.25">
      <c r="A383">
        <f t="shared" si="17"/>
        <v>381</v>
      </c>
      <c r="B383">
        <f t="shared" si="15"/>
        <v>5.4899965651519916E-2</v>
      </c>
      <c r="C383">
        <f t="shared" si="16"/>
        <v>0.18396417455176728</v>
      </c>
    </row>
    <row r="384" spans="1:3" x14ac:dyDescent="0.25">
      <c r="A384">
        <f t="shared" si="17"/>
        <v>382</v>
      </c>
      <c r="B384">
        <f t="shared" si="15"/>
        <v>5.49326104055207E-2</v>
      </c>
      <c r="C384">
        <f t="shared" si="16"/>
        <v>0.18400643470698499</v>
      </c>
    </row>
    <row r="385" spans="1:3" x14ac:dyDescent="0.25">
      <c r="A385">
        <f t="shared" si="17"/>
        <v>383</v>
      </c>
      <c r="B385">
        <f t="shared" si="15"/>
        <v>5.4965229137093792E-2</v>
      </c>
      <c r="C385">
        <f t="shared" si="16"/>
        <v>0.18404864394399967</v>
      </c>
    </row>
    <row r="386" spans="1:3" x14ac:dyDescent="0.25">
      <c r="A386">
        <f t="shared" si="17"/>
        <v>384</v>
      </c>
      <c r="B386">
        <f t="shared" si="15"/>
        <v>5.499782182646825E-2</v>
      </c>
      <c r="C386">
        <f t="shared" si="16"/>
        <v>0.18409080223722737</v>
      </c>
    </row>
    <row r="387" spans="1:3" x14ac:dyDescent="0.25">
      <c r="A387">
        <f t="shared" si="17"/>
        <v>385</v>
      </c>
      <c r="B387">
        <f t="shared" si="15"/>
        <v>5.5030388453888884E-2</v>
      </c>
      <c r="C387">
        <f t="shared" si="16"/>
        <v>0.18413290956111494</v>
      </c>
    </row>
    <row r="388" spans="1:3" x14ac:dyDescent="0.25">
      <c r="A388">
        <f t="shared" si="17"/>
        <v>386</v>
      </c>
      <c r="B388">
        <f t="shared" ref="B388:B451" si="18">$F$1*(SIN(6.82/8760*A388-$F$3)+$F$2)</f>
        <v>5.5062928999616338E-2</v>
      </c>
      <c r="C388">
        <f t="shared" ref="C388:C451" si="19">$I$1*(SIN(6.82/8760*A388-$I$3)+$I$2)</f>
        <v>0.18417496589014026</v>
      </c>
    </row>
    <row r="389" spans="1:3" x14ac:dyDescent="0.25">
      <c r="A389">
        <f t="shared" ref="A389:A452" si="20">A388+1</f>
        <v>387</v>
      </c>
      <c r="B389">
        <f t="shared" si="18"/>
        <v>5.5095443443927042E-2</v>
      </c>
      <c r="C389">
        <f t="shared" si="19"/>
        <v>0.18421697119881195</v>
      </c>
    </row>
    <row r="390" spans="1:3" x14ac:dyDescent="0.25">
      <c r="A390">
        <f t="shared" si="20"/>
        <v>388</v>
      </c>
      <c r="B390">
        <f t="shared" si="18"/>
        <v>5.512793176711326E-2</v>
      </c>
      <c r="C390">
        <f t="shared" si="19"/>
        <v>0.18425892546166966</v>
      </c>
    </row>
    <row r="391" spans="1:3" x14ac:dyDescent="0.25">
      <c r="A391">
        <f t="shared" si="20"/>
        <v>389</v>
      </c>
      <c r="B391">
        <f t="shared" si="18"/>
        <v>5.5160393949483084E-2</v>
      </c>
      <c r="C391">
        <f t="shared" si="19"/>
        <v>0.18430082865328404</v>
      </c>
    </row>
    <row r="392" spans="1:3" x14ac:dyDescent="0.25">
      <c r="A392">
        <f t="shared" si="20"/>
        <v>390</v>
      </c>
      <c r="B392">
        <f t="shared" si="18"/>
        <v>5.5192829971360463E-2</v>
      </c>
      <c r="C392">
        <f t="shared" si="19"/>
        <v>0.18434268074825655</v>
      </c>
    </row>
    <row r="393" spans="1:3" x14ac:dyDescent="0.25">
      <c r="A393">
        <f t="shared" si="20"/>
        <v>391</v>
      </c>
      <c r="B393">
        <f t="shared" si="18"/>
        <v>5.522523981308515E-2</v>
      </c>
      <c r="C393">
        <f t="shared" si="19"/>
        <v>0.18438448172121966</v>
      </c>
    </row>
    <row r="394" spans="1:3" x14ac:dyDescent="0.25">
      <c r="A394">
        <f t="shared" si="20"/>
        <v>392</v>
      </c>
      <c r="B394">
        <f t="shared" si="18"/>
        <v>5.5257623455012839E-2</v>
      </c>
      <c r="C394">
        <f t="shared" si="19"/>
        <v>0.18442623154683691</v>
      </c>
    </row>
    <row r="395" spans="1:3" x14ac:dyDescent="0.25">
      <c r="A395">
        <f t="shared" si="20"/>
        <v>393</v>
      </c>
      <c r="B395">
        <f t="shared" si="18"/>
        <v>5.528998087751507E-2</v>
      </c>
      <c r="C395">
        <f t="shared" si="19"/>
        <v>0.18446793019980273</v>
      </c>
    </row>
    <row r="396" spans="1:3" x14ac:dyDescent="0.25">
      <c r="A396">
        <f t="shared" si="20"/>
        <v>394</v>
      </c>
      <c r="B396">
        <f t="shared" si="18"/>
        <v>5.5322312060979262E-2</v>
      </c>
      <c r="C396">
        <f t="shared" si="19"/>
        <v>0.18450957765484266</v>
      </c>
    </row>
    <row r="397" spans="1:3" x14ac:dyDescent="0.25">
      <c r="A397">
        <f t="shared" si="20"/>
        <v>395</v>
      </c>
      <c r="B397">
        <f t="shared" si="18"/>
        <v>5.535461698580877E-2</v>
      </c>
      <c r="C397">
        <f t="shared" si="19"/>
        <v>0.18455117388671327</v>
      </c>
    </row>
    <row r="398" spans="1:3" x14ac:dyDescent="0.25">
      <c r="A398">
        <f t="shared" si="20"/>
        <v>396</v>
      </c>
      <c r="B398">
        <f t="shared" si="18"/>
        <v>5.5386895632422828E-2</v>
      </c>
      <c r="C398">
        <f t="shared" si="19"/>
        <v>0.18459271887020207</v>
      </c>
    </row>
    <row r="399" spans="1:3" x14ac:dyDescent="0.25">
      <c r="A399">
        <f t="shared" si="20"/>
        <v>397</v>
      </c>
      <c r="B399">
        <f t="shared" si="18"/>
        <v>5.541914798125664E-2</v>
      </c>
      <c r="C399">
        <f t="shared" si="19"/>
        <v>0.18463421258012774</v>
      </c>
    </row>
    <row r="400" spans="1:3" x14ac:dyDescent="0.25">
      <c r="A400">
        <f t="shared" si="20"/>
        <v>398</v>
      </c>
      <c r="B400">
        <f t="shared" si="18"/>
        <v>5.5451374012761297E-2</v>
      </c>
      <c r="C400">
        <f t="shared" si="19"/>
        <v>0.18467565499133998</v>
      </c>
    </row>
    <row r="401" spans="1:3" x14ac:dyDescent="0.25">
      <c r="A401">
        <f t="shared" si="20"/>
        <v>399</v>
      </c>
      <c r="B401">
        <f t="shared" si="18"/>
        <v>5.5483573707403887E-2</v>
      </c>
      <c r="C401">
        <f t="shared" si="19"/>
        <v>0.18471704607871967</v>
      </c>
    </row>
    <row r="402" spans="1:3" x14ac:dyDescent="0.25">
      <c r="A402">
        <f t="shared" si="20"/>
        <v>400</v>
      </c>
      <c r="B402">
        <f t="shared" si="18"/>
        <v>5.5515747045667453E-2</v>
      </c>
      <c r="C402">
        <f t="shared" si="19"/>
        <v>0.18475838581717863</v>
      </c>
    </row>
    <row r="403" spans="1:3" x14ac:dyDescent="0.25">
      <c r="A403">
        <f t="shared" si="20"/>
        <v>401</v>
      </c>
      <c r="B403">
        <f t="shared" si="18"/>
        <v>5.5547894008051005E-2</v>
      </c>
      <c r="C403">
        <f t="shared" si="19"/>
        <v>0.18479967418166002</v>
      </c>
    </row>
    <row r="404" spans="1:3" x14ac:dyDescent="0.25">
      <c r="A404">
        <f t="shared" si="20"/>
        <v>402</v>
      </c>
      <c r="B404">
        <f t="shared" si="18"/>
        <v>5.5580014575069517E-2</v>
      </c>
      <c r="C404">
        <f t="shared" si="19"/>
        <v>0.18484091114713797</v>
      </c>
    </row>
    <row r="405" spans="1:3" x14ac:dyDescent="0.25">
      <c r="A405">
        <f t="shared" si="20"/>
        <v>403</v>
      </c>
      <c r="B405">
        <f t="shared" si="18"/>
        <v>5.5612108727254014E-2</v>
      </c>
      <c r="C405">
        <f t="shared" si="19"/>
        <v>0.18488209668861777</v>
      </c>
    </row>
    <row r="406" spans="1:3" x14ac:dyDescent="0.25">
      <c r="A406">
        <f t="shared" si="20"/>
        <v>404</v>
      </c>
      <c r="B406">
        <f t="shared" si="18"/>
        <v>5.5644176445151489E-2</v>
      </c>
      <c r="C406">
        <f t="shared" si="19"/>
        <v>0.18492323078113604</v>
      </c>
    </row>
    <row r="407" spans="1:3" x14ac:dyDescent="0.25">
      <c r="A407">
        <f t="shared" si="20"/>
        <v>405</v>
      </c>
      <c r="B407">
        <f t="shared" si="18"/>
        <v>5.5676217709324974E-2</v>
      </c>
      <c r="C407">
        <f t="shared" si="19"/>
        <v>0.18496431339976038</v>
      </c>
    </row>
    <row r="408" spans="1:3" x14ac:dyDescent="0.25">
      <c r="A408">
        <f t="shared" si="20"/>
        <v>406</v>
      </c>
      <c r="B408">
        <f t="shared" si="18"/>
        <v>5.5708232500353533E-2</v>
      </c>
      <c r="C408">
        <f t="shared" si="19"/>
        <v>0.18500534451958972</v>
      </c>
    </row>
    <row r="409" spans="1:3" x14ac:dyDescent="0.25">
      <c r="A409">
        <f t="shared" si="20"/>
        <v>407</v>
      </c>
      <c r="B409">
        <f t="shared" si="18"/>
        <v>5.5740220798832285E-2</v>
      </c>
      <c r="C409">
        <f t="shared" si="19"/>
        <v>0.1850463241157542</v>
      </c>
    </row>
    <row r="410" spans="1:3" x14ac:dyDescent="0.25">
      <c r="A410">
        <f t="shared" si="20"/>
        <v>408</v>
      </c>
      <c r="B410">
        <f t="shared" si="18"/>
        <v>5.5772182585372393E-2</v>
      </c>
      <c r="C410">
        <f t="shared" si="19"/>
        <v>0.18508725216341515</v>
      </c>
    </row>
    <row r="411" spans="1:3" x14ac:dyDescent="0.25">
      <c r="A411">
        <f t="shared" si="20"/>
        <v>409</v>
      </c>
      <c r="B411">
        <f t="shared" si="18"/>
        <v>5.5804117840601082E-2</v>
      </c>
      <c r="C411">
        <f t="shared" si="19"/>
        <v>0.18512812863776507</v>
      </c>
    </row>
    <row r="412" spans="1:3" x14ac:dyDescent="0.25">
      <c r="A412">
        <f t="shared" si="20"/>
        <v>410</v>
      </c>
      <c r="B412">
        <f t="shared" si="18"/>
        <v>5.5836026545161684E-2</v>
      </c>
      <c r="C412">
        <f t="shared" si="19"/>
        <v>0.18516895351402793</v>
      </c>
    </row>
    <row r="413" spans="1:3" x14ac:dyDescent="0.25">
      <c r="A413">
        <f t="shared" si="20"/>
        <v>411</v>
      </c>
      <c r="B413">
        <f t="shared" si="18"/>
        <v>5.5867908679713599E-2</v>
      </c>
      <c r="C413">
        <f t="shared" si="19"/>
        <v>0.18520972676745873</v>
      </c>
    </row>
    <row r="414" spans="1:3" x14ac:dyDescent="0.25">
      <c r="A414">
        <f t="shared" si="20"/>
        <v>412</v>
      </c>
      <c r="B414">
        <f t="shared" si="18"/>
        <v>5.5899764224932355E-2</v>
      </c>
      <c r="C414">
        <f t="shared" si="19"/>
        <v>0.18525044837334395</v>
      </c>
    </row>
    <row r="415" spans="1:3" x14ac:dyDescent="0.25">
      <c r="A415">
        <f t="shared" si="20"/>
        <v>413</v>
      </c>
      <c r="B415">
        <f t="shared" si="18"/>
        <v>5.5931593161509592E-2</v>
      </c>
      <c r="C415">
        <f t="shared" si="19"/>
        <v>0.18529111830700129</v>
      </c>
    </row>
    <row r="416" spans="1:3" x14ac:dyDescent="0.25">
      <c r="A416">
        <f t="shared" si="20"/>
        <v>414</v>
      </c>
      <c r="B416">
        <f t="shared" si="18"/>
        <v>5.5963395470153034E-2</v>
      </c>
      <c r="C416">
        <f t="shared" si="19"/>
        <v>0.18533173654377977</v>
      </c>
    </row>
    <row r="417" spans="1:3" x14ac:dyDescent="0.25">
      <c r="A417">
        <f t="shared" si="20"/>
        <v>415</v>
      </c>
      <c r="B417">
        <f t="shared" si="18"/>
        <v>5.5995171131586613E-2</v>
      </c>
      <c r="C417">
        <f t="shared" si="19"/>
        <v>0.18537230305905977</v>
      </c>
    </row>
    <row r="418" spans="1:3" x14ac:dyDescent="0.25">
      <c r="A418">
        <f t="shared" si="20"/>
        <v>416</v>
      </c>
      <c r="B418">
        <f t="shared" si="18"/>
        <v>5.6026920126550375E-2</v>
      </c>
      <c r="C418">
        <f t="shared" si="19"/>
        <v>0.185412817828253</v>
      </c>
    </row>
    <row r="419" spans="1:3" x14ac:dyDescent="0.25">
      <c r="A419">
        <f t="shared" si="20"/>
        <v>417</v>
      </c>
      <c r="B419">
        <f t="shared" si="18"/>
        <v>5.6058642435800533E-2</v>
      </c>
      <c r="C419">
        <f t="shared" si="19"/>
        <v>0.18545328082680254</v>
      </c>
    </row>
    <row r="420" spans="1:3" x14ac:dyDescent="0.25">
      <c r="A420">
        <f t="shared" si="20"/>
        <v>418</v>
      </c>
      <c r="B420">
        <f t="shared" si="18"/>
        <v>5.6090338040109482E-2</v>
      </c>
      <c r="C420">
        <f t="shared" si="19"/>
        <v>0.18549369203018284</v>
      </c>
    </row>
    <row r="421" spans="1:3" x14ac:dyDescent="0.25">
      <c r="A421">
        <f t="shared" si="20"/>
        <v>419</v>
      </c>
      <c r="B421">
        <f t="shared" si="18"/>
        <v>5.6122006920265789E-2</v>
      </c>
      <c r="C421">
        <f t="shared" si="19"/>
        <v>0.18553405141389978</v>
      </c>
    </row>
    <row r="422" spans="1:3" x14ac:dyDescent="0.25">
      <c r="A422">
        <f t="shared" si="20"/>
        <v>420</v>
      </c>
      <c r="B422">
        <f t="shared" si="18"/>
        <v>5.6153649057074234E-2</v>
      </c>
      <c r="C422">
        <f t="shared" si="19"/>
        <v>0.18557435895349059</v>
      </c>
    </row>
    <row r="423" spans="1:3" x14ac:dyDescent="0.25">
      <c r="A423">
        <f t="shared" si="20"/>
        <v>421</v>
      </c>
      <c r="B423">
        <f t="shared" si="18"/>
        <v>5.6185264431355797E-2</v>
      </c>
      <c r="C423">
        <f t="shared" si="19"/>
        <v>0.185614614624524</v>
      </c>
    </row>
    <row r="424" spans="1:3" x14ac:dyDescent="0.25">
      <c r="A424">
        <f t="shared" si="20"/>
        <v>422</v>
      </c>
      <c r="B424">
        <f t="shared" si="18"/>
        <v>5.6216853023947695E-2</v>
      </c>
      <c r="C424">
        <f t="shared" si="19"/>
        <v>0.18565481840260006</v>
      </c>
    </row>
    <row r="425" spans="1:3" x14ac:dyDescent="0.25">
      <c r="A425">
        <f t="shared" si="20"/>
        <v>423</v>
      </c>
      <c r="B425">
        <f t="shared" si="18"/>
        <v>5.6248414815703342E-2</v>
      </c>
      <c r="C425">
        <f t="shared" si="19"/>
        <v>0.18569497026335044</v>
      </c>
    </row>
    <row r="426" spans="1:3" x14ac:dyDescent="0.25">
      <c r="A426">
        <f t="shared" si="20"/>
        <v>424</v>
      </c>
      <c r="B426">
        <f t="shared" si="18"/>
        <v>5.6279949787492442E-2</v>
      </c>
      <c r="C426">
        <f t="shared" si="19"/>
        <v>0.18573507018243812</v>
      </c>
    </row>
    <row r="427" spans="1:3" x14ac:dyDescent="0.25">
      <c r="A427">
        <f t="shared" si="20"/>
        <v>425</v>
      </c>
      <c r="B427">
        <f t="shared" si="18"/>
        <v>5.6311457920200932E-2</v>
      </c>
      <c r="C427">
        <f t="shared" si="19"/>
        <v>0.18577511813555769</v>
      </c>
    </row>
    <row r="428" spans="1:3" x14ac:dyDescent="0.25">
      <c r="A428">
        <f t="shared" si="20"/>
        <v>426</v>
      </c>
      <c r="B428">
        <f t="shared" si="18"/>
        <v>5.6342939194731018E-2</v>
      </c>
      <c r="C428">
        <f t="shared" si="19"/>
        <v>0.18581511409843512</v>
      </c>
    </row>
    <row r="429" spans="1:3" x14ac:dyDescent="0.25">
      <c r="A429">
        <f t="shared" si="20"/>
        <v>427</v>
      </c>
      <c r="B429">
        <f t="shared" si="18"/>
        <v>5.6374393592001172E-2</v>
      </c>
      <c r="C429">
        <f t="shared" si="19"/>
        <v>0.185855058046828</v>
      </c>
    </row>
    <row r="430" spans="1:3" x14ac:dyDescent="0.25">
      <c r="A430">
        <f t="shared" si="20"/>
        <v>428</v>
      </c>
      <c r="B430">
        <f t="shared" si="18"/>
        <v>5.6405821092946194E-2</v>
      </c>
      <c r="C430">
        <f t="shared" si="19"/>
        <v>0.18589494995652533</v>
      </c>
    </row>
    <row r="431" spans="1:3" x14ac:dyDescent="0.25">
      <c r="A431">
        <f t="shared" si="20"/>
        <v>429</v>
      </c>
      <c r="B431">
        <f t="shared" si="18"/>
        <v>5.6437221678517155E-2</v>
      </c>
      <c r="C431">
        <f t="shared" si="19"/>
        <v>0.18593478980334779</v>
      </c>
    </row>
    <row r="432" spans="1:3" x14ac:dyDescent="0.25">
      <c r="A432">
        <f t="shared" si="20"/>
        <v>430</v>
      </c>
      <c r="B432">
        <f t="shared" si="18"/>
        <v>5.6468595329681431E-2</v>
      </c>
      <c r="C432">
        <f t="shared" si="19"/>
        <v>0.18597457756314753</v>
      </c>
    </row>
    <row r="433" spans="1:3" x14ac:dyDescent="0.25">
      <c r="A433">
        <f t="shared" si="20"/>
        <v>431</v>
      </c>
      <c r="B433">
        <f t="shared" si="18"/>
        <v>5.6499942027422777E-2</v>
      </c>
      <c r="C433">
        <f t="shared" si="19"/>
        <v>0.18601431321180828</v>
      </c>
    </row>
    <row r="434" spans="1:3" x14ac:dyDescent="0.25">
      <c r="A434">
        <f t="shared" si="20"/>
        <v>432</v>
      </c>
      <c r="B434">
        <f t="shared" si="18"/>
        <v>5.653126175274123E-2</v>
      </c>
      <c r="C434">
        <f t="shared" si="19"/>
        <v>0.18605399672524536</v>
      </c>
    </row>
    <row r="435" spans="1:3" x14ac:dyDescent="0.25">
      <c r="A435">
        <f t="shared" si="20"/>
        <v>433</v>
      </c>
      <c r="B435">
        <f t="shared" si="18"/>
        <v>5.6562554486653184E-2</v>
      </c>
      <c r="C435">
        <f t="shared" si="19"/>
        <v>0.18609362807940569</v>
      </c>
    </row>
    <row r="436" spans="1:3" x14ac:dyDescent="0.25">
      <c r="A436">
        <f t="shared" si="20"/>
        <v>434</v>
      </c>
      <c r="B436">
        <f t="shared" si="18"/>
        <v>5.6593820210191409E-2</v>
      </c>
      <c r="C436">
        <f t="shared" si="19"/>
        <v>0.18613320725026783</v>
      </c>
    </row>
    <row r="437" spans="1:3" x14ac:dyDescent="0.25">
      <c r="A437">
        <f t="shared" si="20"/>
        <v>435</v>
      </c>
      <c r="B437">
        <f t="shared" si="18"/>
        <v>5.6625058904405064E-2</v>
      </c>
      <c r="C437">
        <f t="shared" si="19"/>
        <v>0.1861727342138419</v>
      </c>
    </row>
    <row r="438" spans="1:3" x14ac:dyDescent="0.25">
      <c r="A438">
        <f t="shared" si="20"/>
        <v>436</v>
      </c>
      <c r="B438">
        <f t="shared" si="18"/>
        <v>5.6656270550359641E-2</v>
      </c>
      <c r="C438">
        <f t="shared" si="19"/>
        <v>0.18621220894616974</v>
      </c>
    </row>
    <row r="439" spans="1:3" x14ac:dyDescent="0.25">
      <c r="A439">
        <f t="shared" si="20"/>
        <v>437</v>
      </c>
      <c r="B439">
        <f t="shared" si="18"/>
        <v>5.6687455129137081E-2</v>
      </c>
      <c r="C439">
        <f t="shared" si="19"/>
        <v>0.18625163142332488</v>
      </c>
    </row>
    <row r="440" spans="1:3" x14ac:dyDescent="0.25">
      <c r="A440">
        <f t="shared" si="20"/>
        <v>438</v>
      </c>
      <c r="B440">
        <f t="shared" si="18"/>
        <v>5.6718612621835675E-2</v>
      </c>
      <c r="C440">
        <f t="shared" si="19"/>
        <v>0.18629100162141235</v>
      </c>
    </row>
    <row r="441" spans="1:3" x14ac:dyDescent="0.25">
      <c r="A441">
        <f t="shared" si="20"/>
        <v>439</v>
      </c>
      <c r="B441">
        <f t="shared" si="18"/>
        <v>5.6749743009570176E-2</v>
      </c>
      <c r="C441">
        <f t="shared" si="19"/>
        <v>0.18633031951656906</v>
      </c>
    </row>
    <row r="442" spans="1:3" x14ac:dyDescent="0.25">
      <c r="A442">
        <f t="shared" si="20"/>
        <v>440</v>
      </c>
      <c r="B442">
        <f t="shared" si="18"/>
        <v>5.6780846273471762E-2</v>
      </c>
      <c r="C442">
        <f t="shared" si="19"/>
        <v>0.18636958508496354</v>
      </c>
    </row>
    <row r="443" spans="1:3" x14ac:dyDescent="0.25">
      <c r="A443">
        <f t="shared" si="20"/>
        <v>441</v>
      </c>
      <c r="B443">
        <f t="shared" si="18"/>
        <v>5.6811922394688012E-2</v>
      </c>
      <c r="C443">
        <f t="shared" si="19"/>
        <v>0.186408798302796</v>
      </c>
    </row>
    <row r="444" spans="1:3" x14ac:dyDescent="0.25">
      <c r="A444">
        <f t="shared" si="20"/>
        <v>442</v>
      </c>
      <c r="B444">
        <f t="shared" si="18"/>
        <v>5.6842971354383008E-2</v>
      </c>
      <c r="C444">
        <f t="shared" si="19"/>
        <v>0.18644795914629844</v>
      </c>
    </row>
    <row r="445" spans="1:3" x14ac:dyDescent="0.25">
      <c r="A445">
        <f t="shared" si="20"/>
        <v>443</v>
      </c>
      <c r="B445">
        <f t="shared" si="18"/>
        <v>5.6873993133737262E-2</v>
      </c>
      <c r="C445">
        <f t="shared" si="19"/>
        <v>0.18648706759173461</v>
      </c>
    </row>
    <row r="446" spans="1:3" x14ac:dyDescent="0.25">
      <c r="A446">
        <f t="shared" si="20"/>
        <v>444</v>
      </c>
      <c r="B446">
        <f t="shared" si="18"/>
        <v>5.690498771394778E-2</v>
      </c>
      <c r="C446">
        <f t="shared" si="19"/>
        <v>0.18652612361539994</v>
      </c>
    </row>
    <row r="447" spans="1:3" x14ac:dyDescent="0.25">
      <c r="A447">
        <f t="shared" si="20"/>
        <v>445</v>
      </c>
      <c r="B447">
        <f t="shared" si="18"/>
        <v>5.6935955076228034E-2</v>
      </c>
      <c r="C447">
        <f t="shared" si="19"/>
        <v>0.18656512719362173</v>
      </c>
    </row>
    <row r="448" spans="1:3" x14ac:dyDescent="0.25">
      <c r="A448">
        <f t="shared" si="20"/>
        <v>446</v>
      </c>
      <c r="B448">
        <f t="shared" si="18"/>
        <v>5.6966895201808004E-2</v>
      </c>
      <c r="C448">
        <f t="shared" si="19"/>
        <v>0.18660407830275905</v>
      </c>
    </row>
    <row r="449" spans="1:3" x14ac:dyDescent="0.25">
      <c r="A449">
        <f t="shared" si="20"/>
        <v>447</v>
      </c>
      <c r="B449">
        <f t="shared" si="18"/>
        <v>5.6997808071934192E-2</v>
      </c>
      <c r="C449">
        <f t="shared" si="19"/>
        <v>0.18664297691920273</v>
      </c>
    </row>
    <row r="450" spans="1:3" x14ac:dyDescent="0.25">
      <c r="A450">
        <f t="shared" si="20"/>
        <v>448</v>
      </c>
      <c r="B450">
        <f t="shared" si="18"/>
        <v>5.7028693667869605E-2</v>
      </c>
      <c r="C450">
        <f t="shared" si="19"/>
        <v>0.18668182301937539</v>
      </c>
    </row>
    <row r="451" spans="1:3" x14ac:dyDescent="0.25">
      <c r="A451">
        <f t="shared" si="20"/>
        <v>449</v>
      </c>
      <c r="B451">
        <f t="shared" si="18"/>
        <v>5.7059551970893775E-2</v>
      </c>
      <c r="C451">
        <f t="shared" si="19"/>
        <v>0.1867206165797316</v>
      </c>
    </row>
    <row r="452" spans="1:3" x14ac:dyDescent="0.25">
      <c r="A452">
        <f t="shared" si="20"/>
        <v>450</v>
      </c>
      <c r="B452">
        <f t="shared" ref="B452:B515" si="21">$F$1*(SIN(6.82/8760*A452-$F$3)+$F$2)</f>
        <v>5.7090382962302774E-2</v>
      </c>
      <c r="C452">
        <f t="shared" ref="C452:C515" si="22">$I$1*(SIN(6.82/8760*A452-$I$3)+$I$2)</f>
        <v>0.18675935757675763</v>
      </c>
    </row>
    <row r="453" spans="1:3" x14ac:dyDescent="0.25">
      <c r="A453">
        <f t="shared" ref="A453:A516" si="23">A452+1</f>
        <v>451</v>
      </c>
      <c r="B453">
        <f t="shared" si="21"/>
        <v>5.7121186623409273E-2</v>
      </c>
      <c r="C453">
        <f t="shared" si="22"/>
        <v>0.18679804598697172</v>
      </c>
    </row>
    <row r="454" spans="1:3" x14ac:dyDescent="0.25">
      <c r="A454">
        <f t="shared" si="23"/>
        <v>452</v>
      </c>
      <c r="B454">
        <f t="shared" si="21"/>
        <v>5.715196293554245E-2</v>
      </c>
      <c r="C454">
        <f t="shared" si="22"/>
        <v>0.186836681786924</v>
      </c>
    </row>
    <row r="455" spans="1:3" x14ac:dyDescent="0.25">
      <c r="A455">
        <f t="shared" si="23"/>
        <v>453</v>
      </c>
      <c r="B455">
        <f t="shared" si="21"/>
        <v>5.7182711880048087E-2</v>
      </c>
      <c r="C455">
        <f t="shared" si="22"/>
        <v>0.18687526495319637</v>
      </c>
    </row>
    <row r="456" spans="1:3" x14ac:dyDescent="0.25">
      <c r="A456">
        <f t="shared" si="23"/>
        <v>454</v>
      </c>
      <c r="B456">
        <f t="shared" si="21"/>
        <v>5.7213433438288559E-2</v>
      </c>
      <c r="C456">
        <f t="shared" si="22"/>
        <v>0.18691379546240269</v>
      </c>
    </row>
    <row r="457" spans="1:3" x14ac:dyDescent="0.25">
      <c r="A457">
        <f t="shared" si="23"/>
        <v>455</v>
      </c>
      <c r="B457">
        <f t="shared" si="21"/>
        <v>5.7244127591642831E-2</v>
      </c>
      <c r="C457">
        <f t="shared" si="22"/>
        <v>0.1869522732911888</v>
      </c>
    </row>
    <row r="458" spans="1:3" x14ac:dyDescent="0.25">
      <c r="A458">
        <f t="shared" si="23"/>
        <v>456</v>
      </c>
      <c r="B458">
        <f t="shared" si="21"/>
        <v>5.7274794321506478E-2</v>
      </c>
      <c r="C458">
        <f t="shared" si="22"/>
        <v>0.18699069841623239</v>
      </c>
    </row>
    <row r="459" spans="1:3" x14ac:dyDescent="0.25">
      <c r="A459">
        <f t="shared" si="23"/>
        <v>457</v>
      </c>
      <c r="B459">
        <f t="shared" si="21"/>
        <v>5.7305433609291717E-2</v>
      </c>
      <c r="C459">
        <f t="shared" si="22"/>
        <v>0.18702907081424314</v>
      </c>
    </row>
    <row r="460" spans="1:3" x14ac:dyDescent="0.25">
      <c r="A460">
        <f t="shared" si="23"/>
        <v>458</v>
      </c>
      <c r="B460">
        <f t="shared" si="21"/>
        <v>5.7336045436427355E-2</v>
      </c>
      <c r="C460">
        <f t="shared" si="22"/>
        <v>0.18706739046196263</v>
      </c>
    </row>
    <row r="461" spans="1:3" x14ac:dyDescent="0.25">
      <c r="A461">
        <f t="shared" si="23"/>
        <v>459</v>
      </c>
      <c r="B461">
        <f t="shared" si="21"/>
        <v>5.73666297843589E-2</v>
      </c>
      <c r="C461">
        <f t="shared" si="22"/>
        <v>0.18710565733616447</v>
      </c>
    </row>
    <row r="462" spans="1:3" x14ac:dyDescent="0.25">
      <c r="A462">
        <f t="shared" si="23"/>
        <v>460</v>
      </c>
      <c r="B462">
        <f t="shared" si="21"/>
        <v>5.7397186634548451E-2</v>
      </c>
      <c r="C462">
        <f t="shared" si="22"/>
        <v>0.18714387141365429</v>
      </c>
    </row>
    <row r="463" spans="1:3" x14ac:dyDescent="0.25">
      <c r="A463">
        <f t="shared" si="23"/>
        <v>461</v>
      </c>
      <c r="B463">
        <f t="shared" si="21"/>
        <v>5.7427715968474832E-2</v>
      </c>
      <c r="C463">
        <f t="shared" si="22"/>
        <v>0.18718203267126957</v>
      </c>
    </row>
    <row r="464" spans="1:3" x14ac:dyDescent="0.25">
      <c r="A464">
        <f t="shared" si="23"/>
        <v>462</v>
      </c>
      <c r="B464">
        <f t="shared" si="21"/>
        <v>5.7458217767633525E-2</v>
      </c>
      <c r="C464">
        <f t="shared" si="22"/>
        <v>0.18722014108588</v>
      </c>
    </row>
    <row r="465" spans="1:3" x14ac:dyDescent="0.25">
      <c r="A465">
        <f t="shared" si="23"/>
        <v>463</v>
      </c>
      <c r="B465">
        <f t="shared" si="21"/>
        <v>5.7488692013536694E-2</v>
      </c>
      <c r="C465">
        <f t="shared" si="22"/>
        <v>0.18725819663438717</v>
      </c>
    </row>
    <row r="466" spans="1:3" x14ac:dyDescent="0.25">
      <c r="A466">
        <f t="shared" si="23"/>
        <v>464</v>
      </c>
      <c r="B466">
        <f t="shared" si="21"/>
        <v>5.7519138687713189E-2</v>
      </c>
      <c r="C466">
        <f t="shared" si="22"/>
        <v>0.18729619929372476</v>
      </c>
    </row>
    <row r="467" spans="1:3" x14ac:dyDescent="0.25">
      <c r="A467">
        <f t="shared" si="23"/>
        <v>465</v>
      </c>
      <c r="B467">
        <f t="shared" si="21"/>
        <v>5.7549557771708629E-2</v>
      </c>
      <c r="C467">
        <f t="shared" si="22"/>
        <v>0.18733414904085846</v>
      </c>
    </row>
    <row r="468" spans="1:3" x14ac:dyDescent="0.25">
      <c r="A468">
        <f t="shared" si="23"/>
        <v>466</v>
      </c>
      <c r="B468">
        <f t="shared" si="21"/>
        <v>5.7579949247085288E-2</v>
      </c>
      <c r="C468">
        <f t="shared" si="22"/>
        <v>0.18737204585278611</v>
      </c>
    </row>
    <row r="469" spans="1:3" x14ac:dyDescent="0.25">
      <c r="A469">
        <f t="shared" si="23"/>
        <v>467</v>
      </c>
      <c r="B469">
        <f t="shared" si="21"/>
        <v>5.7610313095422208E-2</v>
      </c>
      <c r="C469">
        <f t="shared" si="22"/>
        <v>0.1874098897065376</v>
      </c>
    </row>
    <row r="470" spans="1:3" x14ac:dyDescent="0.25">
      <c r="A470">
        <f t="shared" si="23"/>
        <v>468</v>
      </c>
      <c r="B470">
        <f t="shared" si="21"/>
        <v>5.7640649298315187E-2</v>
      </c>
      <c r="C470">
        <f t="shared" si="22"/>
        <v>0.18744768057917488</v>
      </c>
    </row>
    <row r="471" spans="1:3" x14ac:dyDescent="0.25">
      <c r="A471">
        <f t="shared" si="23"/>
        <v>469</v>
      </c>
      <c r="B471">
        <f t="shared" si="21"/>
        <v>5.7670957837376732E-2</v>
      </c>
      <c r="C471">
        <f t="shared" si="22"/>
        <v>0.18748541844779207</v>
      </c>
    </row>
    <row r="472" spans="1:3" x14ac:dyDescent="0.25">
      <c r="A472">
        <f t="shared" si="23"/>
        <v>470</v>
      </c>
      <c r="B472">
        <f t="shared" si="21"/>
        <v>5.7701238694236205E-2</v>
      </c>
      <c r="C472">
        <f t="shared" si="22"/>
        <v>0.18752310328951538</v>
      </c>
    </row>
    <row r="473" spans="1:3" x14ac:dyDescent="0.25">
      <c r="A473">
        <f t="shared" si="23"/>
        <v>471</v>
      </c>
      <c r="B473">
        <f t="shared" si="21"/>
        <v>5.7731491850539655E-2</v>
      </c>
      <c r="C473">
        <f t="shared" si="22"/>
        <v>0.18756073508150317</v>
      </c>
    </row>
    <row r="474" spans="1:3" x14ac:dyDescent="0.25">
      <c r="A474">
        <f t="shared" si="23"/>
        <v>472</v>
      </c>
      <c r="B474">
        <f t="shared" si="21"/>
        <v>5.7761717287949953E-2</v>
      </c>
      <c r="C474">
        <f t="shared" si="22"/>
        <v>0.18759831380094596</v>
      </c>
    </row>
    <row r="475" spans="1:3" x14ac:dyDescent="0.25">
      <c r="A475">
        <f t="shared" si="23"/>
        <v>473</v>
      </c>
      <c r="B475">
        <f t="shared" si="21"/>
        <v>5.7791914988146807E-2</v>
      </c>
      <c r="C475">
        <f t="shared" si="22"/>
        <v>0.18763583942506648</v>
      </c>
    </row>
    <row r="476" spans="1:3" x14ac:dyDescent="0.25">
      <c r="A476">
        <f t="shared" si="23"/>
        <v>474</v>
      </c>
      <c r="B476">
        <f t="shared" si="21"/>
        <v>5.7822084932826687E-2</v>
      </c>
      <c r="C476">
        <f t="shared" si="22"/>
        <v>0.18767331193111955</v>
      </c>
    </row>
    <row r="477" spans="1:3" x14ac:dyDescent="0.25">
      <c r="A477">
        <f t="shared" si="23"/>
        <v>475</v>
      </c>
      <c r="B477">
        <f t="shared" si="21"/>
        <v>5.7852227103702906E-2</v>
      </c>
      <c r="C477">
        <f t="shared" si="22"/>
        <v>0.18771073129639221</v>
      </c>
    </row>
    <row r="478" spans="1:3" x14ac:dyDescent="0.25">
      <c r="A478">
        <f t="shared" si="23"/>
        <v>476</v>
      </c>
      <c r="B478">
        <f t="shared" si="21"/>
        <v>5.7882341482505609E-2</v>
      </c>
      <c r="C478">
        <f t="shared" si="22"/>
        <v>0.18774809749820381</v>
      </c>
    </row>
    <row r="479" spans="1:3" x14ac:dyDescent="0.25">
      <c r="A479">
        <f t="shared" si="23"/>
        <v>477</v>
      </c>
      <c r="B479">
        <f t="shared" si="21"/>
        <v>5.7912428050981797E-2</v>
      </c>
      <c r="C479">
        <f t="shared" si="22"/>
        <v>0.18778541051390582</v>
      </c>
    </row>
    <row r="480" spans="1:3" x14ac:dyDescent="0.25">
      <c r="A480">
        <f t="shared" si="23"/>
        <v>478</v>
      </c>
      <c r="B480">
        <f t="shared" si="21"/>
        <v>5.7942486790895323E-2</v>
      </c>
      <c r="C480">
        <f t="shared" si="22"/>
        <v>0.18782267032088196</v>
      </c>
    </row>
    <row r="481" spans="1:3" x14ac:dyDescent="0.25">
      <c r="A481">
        <f t="shared" si="23"/>
        <v>479</v>
      </c>
      <c r="B481">
        <f t="shared" si="21"/>
        <v>5.7972517684026892E-2</v>
      </c>
      <c r="C481">
        <f t="shared" si="22"/>
        <v>0.18785987689654818</v>
      </c>
    </row>
    <row r="482" spans="1:3" x14ac:dyDescent="0.25">
      <c r="A482">
        <f t="shared" si="23"/>
        <v>480</v>
      </c>
      <c r="B482">
        <f t="shared" si="21"/>
        <v>5.8002520712174106E-2</v>
      </c>
      <c r="C482">
        <f t="shared" si="22"/>
        <v>0.18789703021835283</v>
      </c>
    </row>
    <row r="483" spans="1:3" x14ac:dyDescent="0.25">
      <c r="A483">
        <f t="shared" si="23"/>
        <v>481</v>
      </c>
      <c r="B483">
        <f t="shared" si="21"/>
        <v>5.803249585715145E-2</v>
      </c>
      <c r="C483">
        <f t="shared" si="22"/>
        <v>0.18793413026377637</v>
      </c>
    </row>
    <row r="484" spans="1:3" x14ac:dyDescent="0.25">
      <c r="A484">
        <f t="shared" si="23"/>
        <v>482</v>
      </c>
      <c r="B484">
        <f t="shared" si="21"/>
        <v>5.8062443100790312E-2</v>
      </c>
      <c r="C484">
        <f t="shared" si="22"/>
        <v>0.18797117701033161</v>
      </c>
    </row>
    <row r="485" spans="1:3" x14ac:dyDescent="0.25">
      <c r="A485">
        <f t="shared" si="23"/>
        <v>483</v>
      </c>
      <c r="B485">
        <f t="shared" si="21"/>
        <v>5.8092362424938988E-2</v>
      </c>
      <c r="C485">
        <f t="shared" si="22"/>
        <v>0.18800817043556373</v>
      </c>
    </row>
    <row r="486" spans="1:3" x14ac:dyDescent="0.25">
      <c r="A486">
        <f t="shared" si="23"/>
        <v>484</v>
      </c>
      <c r="B486">
        <f t="shared" si="21"/>
        <v>5.812225381146268E-2</v>
      </c>
      <c r="C486">
        <f t="shared" si="22"/>
        <v>0.18804511051705017</v>
      </c>
    </row>
    <row r="487" spans="1:3" x14ac:dyDescent="0.25">
      <c r="A487">
        <f t="shared" si="23"/>
        <v>485</v>
      </c>
      <c r="B487">
        <f t="shared" si="21"/>
        <v>5.8152117242243569E-2</v>
      </c>
      <c r="C487">
        <f t="shared" si="22"/>
        <v>0.18808199723240066</v>
      </c>
    </row>
    <row r="488" spans="1:3" x14ac:dyDescent="0.25">
      <c r="A488">
        <f t="shared" si="23"/>
        <v>486</v>
      </c>
      <c r="B488">
        <f t="shared" si="21"/>
        <v>5.8181952699180736E-2</v>
      </c>
      <c r="C488">
        <f t="shared" si="22"/>
        <v>0.18811883055925738</v>
      </c>
    </row>
    <row r="489" spans="1:3" x14ac:dyDescent="0.25">
      <c r="A489">
        <f t="shared" si="23"/>
        <v>487</v>
      </c>
      <c r="B489">
        <f t="shared" si="21"/>
        <v>5.8211760164190246E-2</v>
      </c>
      <c r="C489">
        <f t="shared" si="22"/>
        <v>0.1881556104752948</v>
      </c>
    </row>
    <row r="490" spans="1:3" x14ac:dyDescent="0.25">
      <c r="A490">
        <f t="shared" si="23"/>
        <v>488</v>
      </c>
      <c r="B490">
        <f t="shared" si="21"/>
        <v>5.8241539619205106E-2</v>
      </c>
      <c r="C490">
        <f t="shared" si="22"/>
        <v>0.18819233695821977</v>
      </c>
    </row>
    <row r="491" spans="1:3" x14ac:dyDescent="0.25">
      <c r="A491">
        <f t="shared" si="23"/>
        <v>489</v>
      </c>
      <c r="B491">
        <f t="shared" si="21"/>
        <v>5.827129104617533E-2</v>
      </c>
      <c r="C491">
        <f t="shared" si="22"/>
        <v>0.18822900998577152</v>
      </c>
    </row>
    <row r="492" spans="1:3" x14ac:dyDescent="0.25">
      <c r="A492">
        <f t="shared" si="23"/>
        <v>490</v>
      </c>
      <c r="B492">
        <f t="shared" si="21"/>
        <v>5.8301014427067893E-2</v>
      </c>
      <c r="C492">
        <f t="shared" si="22"/>
        <v>0.18826562953572173</v>
      </c>
    </row>
    <row r="493" spans="1:3" x14ac:dyDescent="0.25">
      <c r="A493">
        <f t="shared" si="23"/>
        <v>491</v>
      </c>
      <c r="B493">
        <f t="shared" si="21"/>
        <v>5.8330709743866782E-2</v>
      </c>
      <c r="C493">
        <f t="shared" si="22"/>
        <v>0.18830219558587447</v>
      </c>
    </row>
    <row r="494" spans="1:3" x14ac:dyDescent="0.25">
      <c r="A494">
        <f t="shared" si="23"/>
        <v>492</v>
      </c>
      <c r="B494">
        <f t="shared" si="21"/>
        <v>5.8360376978572992E-2</v>
      </c>
      <c r="C494">
        <f t="shared" si="22"/>
        <v>0.18833870811406617</v>
      </c>
    </row>
    <row r="495" spans="1:3" x14ac:dyDescent="0.25">
      <c r="A495">
        <f t="shared" si="23"/>
        <v>493</v>
      </c>
      <c r="B495">
        <f t="shared" si="21"/>
        <v>5.8390016113204532E-2</v>
      </c>
      <c r="C495">
        <f t="shared" si="22"/>
        <v>0.18837516709816585</v>
      </c>
    </row>
    <row r="496" spans="1:3" x14ac:dyDescent="0.25">
      <c r="A496">
        <f t="shared" si="23"/>
        <v>494</v>
      </c>
      <c r="B496">
        <f t="shared" si="21"/>
        <v>5.8419627129796474E-2</v>
      </c>
      <c r="C496">
        <f t="shared" si="22"/>
        <v>0.18841157251607479</v>
      </c>
    </row>
    <row r="497" spans="1:3" x14ac:dyDescent="0.25">
      <c r="A497">
        <f t="shared" si="23"/>
        <v>495</v>
      </c>
      <c r="B497">
        <f t="shared" si="21"/>
        <v>5.8449210010400897E-2</v>
      </c>
      <c r="C497">
        <f t="shared" si="22"/>
        <v>0.18844792434572694</v>
      </c>
    </row>
    <row r="498" spans="1:3" x14ac:dyDescent="0.25">
      <c r="A498">
        <f t="shared" si="23"/>
        <v>496</v>
      </c>
      <c r="B498">
        <f t="shared" si="21"/>
        <v>5.8478764737086943E-2</v>
      </c>
      <c r="C498">
        <f t="shared" si="22"/>
        <v>0.18848422256508857</v>
      </c>
    </row>
    <row r="499" spans="1:3" x14ac:dyDescent="0.25">
      <c r="A499">
        <f t="shared" si="23"/>
        <v>497</v>
      </c>
      <c r="B499">
        <f t="shared" si="21"/>
        <v>5.8508291291940823E-2</v>
      </c>
      <c r="C499">
        <f t="shared" si="22"/>
        <v>0.18852046715215851</v>
      </c>
    </row>
    <row r="500" spans="1:3" x14ac:dyDescent="0.25">
      <c r="A500">
        <f t="shared" si="23"/>
        <v>498</v>
      </c>
      <c r="B500">
        <f t="shared" si="21"/>
        <v>5.8537789657065832E-2</v>
      </c>
      <c r="C500">
        <f t="shared" si="22"/>
        <v>0.18855665808496813</v>
      </c>
    </row>
    <row r="501" spans="1:3" x14ac:dyDescent="0.25">
      <c r="A501">
        <f t="shared" si="23"/>
        <v>499</v>
      </c>
      <c r="B501">
        <f t="shared" si="21"/>
        <v>5.8567259814582329E-2</v>
      </c>
      <c r="C501">
        <f t="shared" si="22"/>
        <v>0.18859279534158124</v>
      </c>
    </row>
    <row r="502" spans="1:3" x14ac:dyDescent="0.25">
      <c r="A502">
        <f t="shared" si="23"/>
        <v>500</v>
      </c>
      <c r="B502">
        <f t="shared" si="21"/>
        <v>5.8596701746627802E-2</v>
      </c>
      <c r="C502">
        <f t="shared" si="22"/>
        <v>0.18862887890009428</v>
      </c>
    </row>
    <row r="503" spans="1:3" x14ac:dyDescent="0.25">
      <c r="A503">
        <f t="shared" si="23"/>
        <v>501</v>
      </c>
      <c r="B503">
        <f t="shared" si="21"/>
        <v>5.8626115435356813E-2</v>
      </c>
      <c r="C503">
        <f t="shared" si="22"/>
        <v>0.18866490873863612</v>
      </c>
    </row>
    <row r="504" spans="1:3" x14ac:dyDescent="0.25">
      <c r="A504">
        <f t="shared" si="23"/>
        <v>502</v>
      </c>
      <c r="B504">
        <f t="shared" si="21"/>
        <v>5.8655500862941072E-2</v>
      </c>
      <c r="C504">
        <f t="shared" si="22"/>
        <v>0.18870088483536834</v>
      </c>
    </row>
    <row r="505" spans="1:3" x14ac:dyDescent="0.25">
      <c r="A505">
        <f t="shared" si="23"/>
        <v>503</v>
      </c>
      <c r="B505">
        <f t="shared" si="21"/>
        <v>5.8684858011569391E-2</v>
      </c>
      <c r="C505">
        <f t="shared" si="22"/>
        <v>0.18873680716848495</v>
      </c>
    </row>
    <row r="506" spans="1:3" x14ac:dyDescent="0.25">
      <c r="A506">
        <f t="shared" si="23"/>
        <v>504</v>
      </c>
      <c r="B506">
        <f t="shared" si="21"/>
        <v>5.8714186863447745E-2</v>
      </c>
      <c r="C506">
        <f t="shared" si="22"/>
        <v>0.18877267571621267</v>
      </c>
    </row>
    <row r="507" spans="1:3" x14ac:dyDescent="0.25">
      <c r="A507">
        <f t="shared" si="23"/>
        <v>505</v>
      </c>
      <c r="B507">
        <f t="shared" si="21"/>
        <v>5.8743487400799266E-2</v>
      </c>
      <c r="C507">
        <f t="shared" si="22"/>
        <v>0.1888084904568107</v>
      </c>
    </row>
    <row r="508" spans="1:3" x14ac:dyDescent="0.25">
      <c r="A508">
        <f t="shared" si="23"/>
        <v>506</v>
      </c>
      <c r="B508">
        <f t="shared" si="21"/>
        <v>5.8772759605864207E-2</v>
      </c>
      <c r="C508">
        <f t="shared" si="22"/>
        <v>0.18884425136857094</v>
      </c>
    </row>
    <row r="509" spans="1:3" x14ac:dyDescent="0.25">
      <c r="A509">
        <f t="shared" si="23"/>
        <v>507</v>
      </c>
      <c r="B509">
        <f t="shared" si="21"/>
        <v>5.8802003460900046E-2</v>
      </c>
      <c r="C509">
        <f t="shared" si="22"/>
        <v>0.18887995842981786</v>
      </c>
    </row>
    <row r="510" spans="1:3" x14ac:dyDescent="0.25">
      <c r="A510">
        <f t="shared" si="23"/>
        <v>508</v>
      </c>
      <c r="B510">
        <f t="shared" si="21"/>
        <v>5.8831218948181399E-2</v>
      </c>
      <c r="C510">
        <f t="shared" si="22"/>
        <v>0.18891561161890869</v>
      </c>
    </row>
    <row r="511" spans="1:3" x14ac:dyDescent="0.25">
      <c r="A511">
        <f t="shared" si="23"/>
        <v>509</v>
      </c>
      <c r="B511">
        <f t="shared" si="21"/>
        <v>5.8860406050000119E-2</v>
      </c>
      <c r="C511">
        <f t="shared" si="22"/>
        <v>0.18895121091423311</v>
      </c>
    </row>
    <row r="512" spans="1:3" x14ac:dyDescent="0.25">
      <c r="A512">
        <f t="shared" si="23"/>
        <v>510</v>
      </c>
      <c r="B512">
        <f t="shared" si="21"/>
        <v>5.8889564748665225E-2</v>
      </c>
      <c r="C512">
        <f t="shared" si="22"/>
        <v>0.18898675629421369</v>
      </c>
    </row>
    <row r="513" spans="1:3" x14ac:dyDescent="0.25">
      <c r="A513">
        <f t="shared" si="23"/>
        <v>511</v>
      </c>
      <c r="B513">
        <f t="shared" si="21"/>
        <v>5.8918695026502974E-2</v>
      </c>
      <c r="C513">
        <f t="shared" si="22"/>
        <v>0.18902224773730547</v>
      </c>
    </row>
    <row r="514" spans="1:3" x14ac:dyDescent="0.25">
      <c r="A514">
        <f t="shared" si="23"/>
        <v>512</v>
      </c>
      <c r="B514">
        <f t="shared" si="21"/>
        <v>5.8947796865856848E-2</v>
      </c>
      <c r="C514">
        <f t="shared" si="22"/>
        <v>0.18905768522199634</v>
      </c>
    </row>
    <row r="515" spans="1:3" x14ac:dyDescent="0.25">
      <c r="A515">
        <f t="shared" si="23"/>
        <v>513</v>
      </c>
      <c r="B515">
        <f t="shared" si="21"/>
        <v>5.8976870249087571E-2</v>
      </c>
      <c r="C515">
        <f t="shared" si="22"/>
        <v>0.18909306872680687</v>
      </c>
    </row>
    <row r="516" spans="1:3" x14ac:dyDescent="0.25">
      <c r="A516">
        <f t="shared" si="23"/>
        <v>514</v>
      </c>
      <c r="B516">
        <f t="shared" ref="B516:B579" si="24">$F$1*(SIN(6.82/8760*A516-$F$3)+$F$2)</f>
        <v>5.9005915158573091E-2</v>
      </c>
      <c r="C516">
        <f t="shared" ref="C516:C579" si="25">$I$1*(SIN(6.82/8760*A516-$I$3)+$I$2)</f>
        <v>0.18912839823029023</v>
      </c>
    </row>
    <row r="517" spans="1:3" x14ac:dyDescent="0.25">
      <c r="A517">
        <f t="shared" ref="A517:A580" si="26">A516+1</f>
        <v>515</v>
      </c>
      <c r="B517">
        <f t="shared" si="24"/>
        <v>5.9034931576708638E-2</v>
      </c>
      <c r="C517">
        <f t="shared" si="25"/>
        <v>0.18916367371103246</v>
      </c>
    </row>
    <row r="518" spans="1:3" x14ac:dyDescent="0.25">
      <c r="A518">
        <f t="shared" si="26"/>
        <v>516</v>
      </c>
      <c r="B518">
        <f t="shared" si="24"/>
        <v>5.9063919485906696E-2</v>
      </c>
      <c r="C518">
        <f t="shared" si="25"/>
        <v>0.18919889514765229</v>
      </c>
    </row>
    <row r="519" spans="1:3" x14ac:dyDescent="0.25">
      <c r="A519">
        <f t="shared" si="26"/>
        <v>517</v>
      </c>
      <c r="B519">
        <f t="shared" si="24"/>
        <v>5.909287886859705E-2</v>
      </c>
      <c r="C519">
        <f t="shared" si="25"/>
        <v>0.18923406251880118</v>
      </c>
    </row>
    <row r="520" spans="1:3" x14ac:dyDescent="0.25">
      <c r="A520">
        <f t="shared" si="26"/>
        <v>518</v>
      </c>
      <c r="B520">
        <f t="shared" si="24"/>
        <v>5.912180970722674E-2</v>
      </c>
      <c r="C520">
        <f t="shared" si="25"/>
        <v>0.18926917580316344</v>
      </c>
    </row>
    <row r="521" spans="1:3" x14ac:dyDescent="0.25">
      <c r="A521">
        <f t="shared" si="26"/>
        <v>519</v>
      </c>
      <c r="B521">
        <f t="shared" si="24"/>
        <v>5.9150711984260161E-2</v>
      </c>
      <c r="C521">
        <f t="shared" si="25"/>
        <v>0.18930423497945606</v>
      </c>
    </row>
    <row r="522" spans="1:3" x14ac:dyDescent="0.25">
      <c r="A522">
        <f t="shared" si="26"/>
        <v>520</v>
      </c>
      <c r="B522">
        <f t="shared" si="24"/>
        <v>5.9179585682178973E-2</v>
      </c>
      <c r="C522">
        <f t="shared" si="25"/>
        <v>0.18933924002642891</v>
      </c>
    </row>
    <row r="523" spans="1:3" x14ac:dyDescent="0.25">
      <c r="A523">
        <f t="shared" si="26"/>
        <v>521</v>
      </c>
      <c r="B523">
        <f t="shared" si="24"/>
        <v>5.920843078348216E-2</v>
      </c>
      <c r="C523">
        <f t="shared" si="25"/>
        <v>0.18937419092286464</v>
      </c>
    </row>
    <row r="524" spans="1:3" x14ac:dyDescent="0.25">
      <c r="A524">
        <f t="shared" si="26"/>
        <v>522</v>
      </c>
      <c r="B524">
        <f t="shared" si="24"/>
        <v>5.9237247270686071E-2</v>
      </c>
      <c r="C524">
        <f t="shared" si="25"/>
        <v>0.18940908764757869</v>
      </c>
    </row>
    <row r="525" spans="1:3" x14ac:dyDescent="0.25">
      <c r="A525">
        <f t="shared" si="26"/>
        <v>523</v>
      </c>
      <c r="B525">
        <f t="shared" si="24"/>
        <v>5.9266035126324369E-2</v>
      </c>
      <c r="C525">
        <f t="shared" si="25"/>
        <v>0.18944393017941943</v>
      </c>
    </row>
    <row r="526" spans="1:3" x14ac:dyDescent="0.25">
      <c r="A526">
        <f t="shared" si="26"/>
        <v>524</v>
      </c>
      <c r="B526">
        <f t="shared" si="24"/>
        <v>5.9294794332948091E-2</v>
      </c>
      <c r="C526">
        <f t="shared" si="25"/>
        <v>0.18947871849726794</v>
      </c>
    </row>
    <row r="527" spans="1:3" x14ac:dyDescent="0.25">
      <c r="A527">
        <f t="shared" si="26"/>
        <v>525</v>
      </c>
      <c r="B527">
        <f t="shared" si="24"/>
        <v>5.9323524873125644E-2</v>
      </c>
      <c r="C527">
        <f t="shared" si="25"/>
        <v>0.18951345258003827</v>
      </c>
    </row>
    <row r="528" spans="1:3" x14ac:dyDescent="0.25">
      <c r="A528">
        <f t="shared" si="26"/>
        <v>526</v>
      </c>
      <c r="B528">
        <f t="shared" si="24"/>
        <v>5.9352226729442757E-2</v>
      </c>
      <c r="C528">
        <f t="shared" si="25"/>
        <v>0.18954813240667728</v>
      </c>
    </row>
    <row r="529" spans="1:3" x14ac:dyDescent="0.25">
      <c r="A529">
        <f t="shared" si="26"/>
        <v>527</v>
      </c>
      <c r="B529">
        <f t="shared" si="24"/>
        <v>5.9380899884502618E-2</v>
      </c>
      <c r="C529">
        <f t="shared" si="25"/>
        <v>0.18958275795616478</v>
      </c>
    </row>
    <row r="530" spans="1:3" x14ac:dyDescent="0.25">
      <c r="A530">
        <f t="shared" si="26"/>
        <v>528</v>
      </c>
      <c r="B530">
        <f t="shared" si="24"/>
        <v>5.940954432092576E-2</v>
      </c>
      <c r="C530">
        <f t="shared" si="25"/>
        <v>0.1896173292075134</v>
      </c>
    </row>
    <row r="531" spans="1:3" x14ac:dyDescent="0.25">
      <c r="A531">
        <f t="shared" si="26"/>
        <v>529</v>
      </c>
      <c r="B531">
        <f t="shared" si="24"/>
        <v>5.9438160021350162E-2</v>
      </c>
      <c r="C531">
        <f t="shared" si="25"/>
        <v>0.18965184613976876</v>
      </c>
    </row>
    <row r="532" spans="1:3" x14ac:dyDescent="0.25">
      <c r="A532">
        <f t="shared" si="26"/>
        <v>530</v>
      </c>
      <c r="B532">
        <f t="shared" si="24"/>
        <v>5.9466746968431176E-2</v>
      </c>
      <c r="C532">
        <f t="shared" si="25"/>
        <v>0.18968630873200931</v>
      </c>
    </row>
    <row r="533" spans="1:3" x14ac:dyDescent="0.25">
      <c r="A533">
        <f t="shared" si="26"/>
        <v>531</v>
      </c>
      <c r="B533">
        <f t="shared" si="24"/>
        <v>5.9495305144841616E-2</v>
      </c>
      <c r="C533">
        <f t="shared" si="25"/>
        <v>0.18972071696334658</v>
      </c>
    </row>
    <row r="534" spans="1:3" x14ac:dyDescent="0.25">
      <c r="A534">
        <f t="shared" si="26"/>
        <v>532</v>
      </c>
      <c r="B534">
        <f t="shared" si="24"/>
        <v>5.952383453327173E-2</v>
      </c>
      <c r="C534">
        <f t="shared" si="25"/>
        <v>0.18975507081292486</v>
      </c>
    </row>
    <row r="535" spans="1:3" x14ac:dyDescent="0.25">
      <c r="A535">
        <f t="shared" si="26"/>
        <v>533</v>
      </c>
      <c r="B535">
        <f t="shared" si="24"/>
        <v>5.9552335116429211E-2</v>
      </c>
      <c r="C535">
        <f t="shared" si="25"/>
        <v>0.1897893702599216</v>
      </c>
    </row>
    <row r="536" spans="1:3" x14ac:dyDescent="0.25">
      <c r="A536">
        <f t="shared" si="26"/>
        <v>534</v>
      </c>
      <c r="B536">
        <f t="shared" si="24"/>
        <v>5.9580806877039198E-2</v>
      </c>
      <c r="C536">
        <f t="shared" si="25"/>
        <v>0.18982361528354705</v>
      </c>
    </row>
    <row r="537" spans="1:3" x14ac:dyDescent="0.25">
      <c r="A537">
        <f t="shared" si="26"/>
        <v>535</v>
      </c>
      <c r="B537">
        <f t="shared" si="24"/>
        <v>5.9609249797844308E-2</v>
      </c>
      <c r="C537">
        <f t="shared" si="25"/>
        <v>0.18985780586304457</v>
      </c>
    </row>
    <row r="538" spans="1:3" x14ac:dyDescent="0.25">
      <c r="A538">
        <f t="shared" si="26"/>
        <v>536</v>
      </c>
      <c r="B538">
        <f t="shared" si="24"/>
        <v>5.9637663861604663E-2</v>
      </c>
      <c r="C538">
        <f t="shared" si="25"/>
        <v>0.18989194197769044</v>
      </c>
    </row>
    <row r="539" spans="1:3" x14ac:dyDescent="0.25">
      <c r="A539">
        <f t="shared" si="26"/>
        <v>537</v>
      </c>
      <c r="B539">
        <f t="shared" si="24"/>
        <v>5.9666049051097861E-2</v>
      </c>
      <c r="C539">
        <f t="shared" si="25"/>
        <v>0.18992602360679403</v>
      </c>
    </row>
    <row r="540" spans="1:3" x14ac:dyDescent="0.25">
      <c r="A540">
        <f t="shared" si="26"/>
        <v>538</v>
      </c>
      <c r="B540">
        <f t="shared" si="24"/>
        <v>5.9694405349118955E-2</v>
      </c>
      <c r="C540">
        <f t="shared" si="25"/>
        <v>0.18996005072969765</v>
      </c>
    </row>
    <row r="541" spans="1:3" x14ac:dyDescent="0.25">
      <c r="A541">
        <f t="shared" si="26"/>
        <v>539</v>
      </c>
      <c r="B541">
        <f t="shared" si="24"/>
        <v>5.9722732738480576E-2</v>
      </c>
      <c r="C541">
        <f t="shared" si="25"/>
        <v>0.18999402332577675</v>
      </c>
    </row>
    <row r="542" spans="1:3" x14ac:dyDescent="0.25">
      <c r="A542">
        <f t="shared" si="26"/>
        <v>540</v>
      </c>
      <c r="B542">
        <f t="shared" si="24"/>
        <v>5.9751031202012847E-2</v>
      </c>
      <c r="C542">
        <f t="shared" si="25"/>
        <v>0.19002794137443968</v>
      </c>
    </row>
    <row r="543" spans="1:3" x14ac:dyDescent="0.25">
      <c r="A543">
        <f t="shared" si="26"/>
        <v>541</v>
      </c>
      <c r="B543">
        <f t="shared" si="24"/>
        <v>5.977930072256344E-2</v>
      </c>
      <c r="C543">
        <f t="shared" si="25"/>
        <v>0.19006180485512802</v>
      </c>
    </row>
    <row r="544" spans="1:3" x14ac:dyDescent="0.25">
      <c r="A544">
        <f t="shared" si="26"/>
        <v>542</v>
      </c>
      <c r="B544">
        <f t="shared" si="24"/>
        <v>5.9807541282997541E-2</v>
      </c>
      <c r="C544">
        <f t="shared" si="25"/>
        <v>0.19009561374731634</v>
      </c>
    </row>
    <row r="545" spans="1:3" x14ac:dyDescent="0.25">
      <c r="A545">
        <f t="shared" si="26"/>
        <v>543</v>
      </c>
      <c r="B545">
        <f t="shared" si="24"/>
        <v>5.9835752866197925E-2</v>
      </c>
      <c r="C545">
        <f t="shared" si="25"/>
        <v>0.19012936803051228</v>
      </c>
    </row>
    <row r="546" spans="1:3" x14ac:dyDescent="0.25">
      <c r="A546">
        <f t="shared" si="26"/>
        <v>544</v>
      </c>
      <c r="B546">
        <f t="shared" si="24"/>
        <v>5.9863935455064896E-2</v>
      </c>
      <c r="C546">
        <f t="shared" si="25"/>
        <v>0.19016306768425661</v>
      </c>
    </row>
    <row r="547" spans="1:3" x14ac:dyDescent="0.25">
      <c r="A547">
        <f t="shared" si="26"/>
        <v>545</v>
      </c>
      <c r="B547">
        <f t="shared" si="24"/>
        <v>5.9892089032516353E-2</v>
      </c>
      <c r="C547">
        <f t="shared" si="25"/>
        <v>0.19019671268812319</v>
      </c>
    </row>
    <row r="548" spans="1:3" x14ac:dyDescent="0.25">
      <c r="A548">
        <f t="shared" si="26"/>
        <v>546</v>
      </c>
      <c r="B548">
        <f t="shared" si="24"/>
        <v>5.9920213581487781E-2</v>
      </c>
      <c r="C548">
        <f t="shared" si="25"/>
        <v>0.19023030302171903</v>
      </c>
    </row>
    <row r="549" spans="1:3" x14ac:dyDescent="0.25">
      <c r="A549">
        <f t="shared" si="26"/>
        <v>547</v>
      </c>
      <c r="B549">
        <f t="shared" si="24"/>
        <v>5.9948309084932254E-2</v>
      </c>
      <c r="C549">
        <f t="shared" si="25"/>
        <v>0.1902638386646843</v>
      </c>
    </row>
    <row r="550" spans="1:3" x14ac:dyDescent="0.25">
      <c r="A550">
        <f t="shared" si="26"/>
        <v>548</v>
      </c>
      <c r="B550">
        <f t="shared" si="24"/>
        <v>5.9976375525820441E-2</v>
      </c>
      <c r="C550">
        <f t="shared" si="25"/>
        <v>0.19029731959669227</v>
      </c>
    </row>
    <row r="551" spans="1:3" x14ac:dyDescent="0.25">
      <c r="A551">
        <f t="shared" si="26"/>
        <v>549</v>
      </c>
      <c r="B551">
        <f t="shared" si="24"/>
        <v>6.0004412887140646E-2</v>
      </c>
      <c r="C551">
        <f t="shared" si="25"/>
        <v>0.19033074579744935</v>
      </c>
    </row>
    <row r="552" spans="1:3" x14ac:dyDescent="0.25">
      <c r="A552">
        <f t="shared" si="26"/>
        <v>550</v>
      </c>
      <c r="B552">
        <f t="shared" si="24"/>
        <v>6.0032421151898774E-2</v>
      </c>
      <c r="C552">
        <f t="shared" si="25"/>
        <v>0.19036411724669522</v>
      </c>
    </row>
    <row r="553" spans="1:3" x14ac:dyDescent="0.25">
      <c r="A553">
        <f t="shared" si="26"/>
        <v>551</v>
      </c>
      <c r="B553">
        <f t="shared" si="24"/>
        <v>6.0060400303118405E-2</v>
      </c>
      <c r="C553">
        <f t="shared" si="25"/>
        <v>0.19039743392420264</v>
      </c>
    </row>
    <row r="554" spans="1:3" x14ac:dyDescent="0.25">
      <c r="A554">
        <f t="shared" si="26"/>
        <v>552</v>
      </c>
      <c r="B554">
        <f t="shared" si="24"/>
        <v>6.0088350323840724E-2</v>
      </c>
      <c r="C554">
        <f t="shared" si="25"/>
        <v>0.19043069580977764</v>
      </c>
    </row>
    <row r="555" spans="1:3" x14ac:dyDescent="0.25">
      <c r="A555">
        <f t="shared" si="26"/>
        <v>553</v>
      </c>
      <c r="B555">
        <f t="shared" si="24"/>
        <v>6.0116271197124593E-2</v>
      </c>
      <c r="C555">
        <f t="shared" si="25"/>
        <v>0.19046390288325946</v>
      </c>
    </row>
    <row r="556" spans="1:3" x14ac:dyDescent="0.25">
      <c r="A556">
        <f t="shared" si="26"/>
        <v>554</v>
      </c>
      <c r="B556">
        <f t="shared" si="24"/>
        <v>6.0144162906046544E-2</v>
      </c>
      <c r="C556">
        <f t="shared" si="25"/>
        <v>0.1904970551245205</v>
      </c>
    </row>
    <row r="557" spans="1:3" x14ac:dyDescent="0.25">
      <c r="A557">
        <f t="shared" si="26"/>
        <v>555</v>
      </c>
      <c r="B557">
        <f t="shared" si="24"/>
        <v>6.0172025433700767E-2</v>
      </c>
      <c r="C557">
        <f t="shared" si="25"/>
        <v>0.19053015251346647</v>
      </c>
    </row>
    <row r="558" spans="1:3" x14ac:dyDescent="0.25">
      <c r="A558">
        <f t="shared" si="26"/>
        <v>556</v>
      </c>
      <c r="B558">
        <f t="shared" si="24"/>
        <v>6.0199858763199172E-2</v>
      </c>
      <c r="C558">
        <f t="shared" si="25"/>
        <v>0.19056319503003627</v>
      </c>
    </row>
    <row r="559" spans="1:3" x14ac:dyDescent="0.25">
      <c r="A559">
        <f t="shared" si="26"/>
        <v>557</v>
      </c>
      <c r="B559">
        <f t="shared" si="24"/>
        <v>6.0227662877671347E-2</v>
      </c>
      <c r="C559">
        <f t="shared" si="25"/>
        <v>0.19059618265420208</v>
      </c>
    </row>
    <row r="560" spans="1:3" x14ac:dyDescent="0.25">
      <c r="A560">
        <f t="shared" si="26"/>
        <v>558</v>
      </c>
      <c r="B560">
        <f t="shared" si="24"/>
        <v>6.0255437760264562E-2</v>
      </c>
      <c r="C560">
        <f t="shared" si="25"/>
        <v>0.19062911536596938</v>
      </c>
    </row>
    <row r="561" spans="1:3" x14ac:dyDescent="0.25">
      <c r="A561">
        <f t="shared" si="26"/>
        <v>559</v>
      </c>
      <c r="B561">
        <f t="shared" si="24"/>
        <v>6.0283183394143861E-2</v>
      </c>
      <c r="C561">
        <f t="shared" si="25"/>
        <v>0.19066199314537685</v>
      </c>
    </row>
    <row r="562" spans="1:3" x14ac:dyDescent="0.25">
      <c r="A562">
        <f t="shared" si="26"/>
        <v>560</v>
      </c>
      <c r="B562">
        <f t="shared" si="24"/>
        <v>6.0310899762491967E-2</v>
      </c>
      <c r="C562">
        <f t="shared" si="25"/>
        <v>0.1906948159724966</v>
      </c>
    </row>
    <row r="563" spans="1:3" x14ac:dyDescent="0.25">
      <c r="A563">
        <f t="shared" si="26"/>
        <v>561</v>
      </c>
      <c r="B563">
        <f t="shared" si="24"/>
        <v>6.0338586848509373E-2</v>
      </c>
      <c r="C563">
        <f t="shared" si="25"/>
        <v>0.19072758382743393</v>
      </c>
    </row>
    <row r="564" spans="1:3" x14ac:dyDescent="0.25">
      <c r="A564">
        <f t="shared" si="26"/>
        <v>562</v>
      </c>
      <c r="B564">
        <f t="shared" si="24"/>
        <v>6.0366244635414311E-2</v>
      </c>
      <c r="C564">
        <f t="shared" si="25"/>
        <v>0.19076029669032751</v>
      </c>
    </row>
    <row r="565" spans="1:3" x14ac:dyDescent="0.25">
      <c r="A565">
        <f t="shared" si="26"/>
        <v>563</v>
      </c>
      <c r="B565">
        <f t="shared" si="24"/>
        <v>6.0393873106442744E-2</v>
      </c>
      <c r="C565">
        <f t="shared" si="25"/>
        <v>0.19079295454134931</v>
      </c>
    </row>
    <row r="566" spans="1:3" x14ac:dyDescent="0.25">
      <c r="A566">
        <f t="shared" si="26"/>
        <v>564</v>
      </c>
      <c r="B566">
        <f t="shared" si="24"/>
        <v>6.0421472244848479E-2</v>
      </c>
      <c r="C566">
        <f t="shared" si="25"/>
        <v>0.1908255573607047</v>
      </c>
    </row>
    <row r="567" spans="1:3" x14ac:dyDescent="0.25">
      <c r="A567">
        <f t="shared" si="26"/>
        <v>565</v>
      </c>
      <c r="B567">
        <f t="shared" si="24"/>
        <v>6.0449042033903007E-2</v>
      </c>
      <c r="C567">
        <f t="shared" si="25"/>
        <v>0.19085810512863235</v>
      </c>
    </row>
    <row r="568" spans="1:3" x14ac:dyDescent="0.25">
      <c r="A568">
        <f t="shared" si="26"/>
        <v>566</v>
      </c>
      <c r="B568">
        <f t="shared" si="24"/>
        <v>6.0476582456895661E-2</v>
      </c>
      <c r="C568">
        <f t="shared" si="25"/>
        <v>0.19089059782540432</v>
      </c>
    </row>
    <row r="569" spans="1:3" x14ac:dyDescent="0.25">
      <c r="A569">
        <f t="shared" si="26"/>
        <v>567</v>
      </c>
      <c r="B569">
        <f t="shared" si="24"/>
        <v>6.0504093497133593E-2</v>
      </c>
      <c r="C569">
        <f t="shared" si="25"/>
        <v>0.19092303543132605</v>
      </c>
    </row>
    <row r="570" spans="1:3" x14ac:dyDescent="0.25">
      <c r="A570">
        <f t="shared" si="26"/>
        <v>568</v>
      </c>
      <c r="B570">
        <f t="shared" si="24"/>
        <v>6.0531575137941725E-2</v>
      </c>
      <c r="C570">
        <f t="shared" si="25"/>
        <v>0.19095541792673643</v>
      </c>
    </row>
    <row r="571" spans="1:3" x14ac:dyDescent="0.25">
      <c r="A571">
        <f t="shared" si="26"/>
        <v>569</v>
      </c>
      <c r="B571">
        <f t="shared" si="24"/>
        <v>6.0559027362662797E-2</v>
      </c>
      <c r="C571">
        <f t="shared" si="25"/>
        <v>0.1909877452920076</v>
      </c>
    </row>
    <row r="572" spans="1:3" x14ac:dyDescent="0.25">
      <c r="A572">
        <f t="shared" si="26"/>
        <v>570</v>
      </c>
      <c r="B572">
        <f t="shared" si="24"/>
        <v>6.0586450154657419E-2</v>
      </c>
      <c r="C572">
        <f t="shared" si="25"/>
        <v>0.19102001750754527</v>
      </c>
    </row>
    <row r="573" spans="1:3" x14ac:dyDescent="0.25">
      <c r="A573">
        <f t="shared" si="26"/>
        <v>571</v>
      </c>
      <c r="B573">
        <f t="shared" si="24"/>
        <v>6.0613843497303997E-2</v>
      </c>
      <c r="C573">
        <f t="shared" si="25"/>
        <v>0.1910522345537885</v>
      </c>
    </row>
    <row r="574" spans="1:3" x14ac:dyDescent="0.25">
      <c r="A574">
        <f t="shared" si="26"/>
        <v>572</v>
      </c>
      <c r="B574">
        <f t="shared" si="24"/>
        <v>6.0641207373998814E-2</v>
      </c>
      <c r="C574">
        <f t="shared" si="25"/>
        <v>0.19108439641120983</v>
      </c>
    </row>
    <row r="575" spans="1:3" x14ac:dyDescent="0.25">
      <c r="A575">
        <f t="shared" si="26"/>
        <v>573</v>
      </c>
      <c r="B575">
        <f t="shared" si="24"/>
        <v>6.0668541768155997E-2</v>
      </c>
      <c r="C575">
        <f t="shared" si="25"/>
        <v>0.19111650306031522</v>
      </c>
    </row>
    <row r="576" spans="1:3" x14ac:dyDescent="0.25">
      <c r="A576">
        <f t="shared" si="26"/>
        <v>574</v>
      </c>
      <c r="B576">
        <f t="shared" si="24"/>
        <v>6.0695846663207549E-2</v>
      </c>
      <c r="C576">
        <f t="shared" si="25"/>
        <v>0.19114855448164408</v>
      </c>
    </row>
    <row r="577" spans="1:3" x14ac:dyDescent="0.25">
      <c r="A577">
        <f t="shared" si="26"/>
        <v>575</v>
      </c>
      <c r="B577">
        <f t="shared" si="24"/>
        <v>6.0723122042603363E-2</v>
      </c>
      <c r="C577">
        <f t="shared" si="25"/>
        <v>0.19118055065576933</v>
      </c>
    </row>
    <row r="578" spans="1:3" x14ac:dyDescent="0.25">
      <c r="A578">
        <f t="shared" si="26"/>
        <v>576</v>
      </c>
      <c r="B578">
        <f t="shared" si="24"/>
        <v>6.0750367889811224E-2</v>
      </c>
      <c r="C578">
        <f t="shared" si="25"/>
        <v>0.19121249156329739</v>
      </c>
    </row>
    <row r="579" spans="1:3" x14ac:dyDescent="0.25">
      <c r="A579">
        <f t="shared" si="26"/>
        <v>577</v>
      </c>
      <c r="B579">
        <f t="shared" si="24"/>
        <v>6.0777584188316788E-2</v>
      </c>
      <c r="C579">
        <f t="shared" si="25"/>
        <v>0.19124437718486811</v>
      </c>
    </row>
    <row r="580" spans="1:3" x14ac:dyDescent="0.25">
      <c r="A580">
        <f t="shared" si="26"/>
        <v>578</v>
      </c>
      <c r="B580">
        <f t="shared" ref="B580:B643" si="27">$F$1*(SIN(6.82/8760*A580-$F$3)+$F$2)</f>
        <v>6.0804770921623633E-2</v>
      </c>
      <c r="C580">
        <f t="shared" ref="C580:C643" si="28">$I$1*(SIN(6.82/8760*A580-$I$3)+$I$2)</f>
        <v>0.19127620750115493</v>
      </c>
    </row>
    <row r="581" spans="1:3" x14ac:dyDescent="0.25">
      <c r="A581">
        <f t="shared" ref="A581:A644" si="29">A580+1</f>
        <v>579</v>
      </c>
      <c r="B581">
        <f t="shared" si="27"/>
        <v>6.0831928073253293E-2</v>
      </c>
      <c r="C581">
        <f t="shared" si="28"/>
        <v>0.19130798249286476</v>
      </c>
    </row>
    <row r="582" spans="1:3" x14ac:dyDescent="0.25">
      <c r="A582">
        <f t="shared" si="29"/>
        <v>580</v>
      </c>
      <c r="B582">
        <f t="shared" si="27"/>
        <v>6.0859055626745186E-2</v>
      </c>
      <c r="C582">
        <f t="shared" si="28"/>
        <v>0.19133970214073806</v>
      </c>
    </row>
    <row r="583" spans="1:3" x14ac:dyDescent="0.25">
      <c r="A583">
        <f t="shared" si="29"/>
        <v>581</v>
      </c>
      <c r="B583">
        <f t="shared" si="27"/>
        <v>6.088615356565668E-2</v>
      </c>
      <c r="C583">
        <f t="shared" si="28"/>
        <v>0.19137136642554883</v>
      </c>
    </row>
    <row r="584" spans="1:3" x14ac:dyDescent="0.25">
      <c r="A584">
        <f t="shared" si="29"/>
        <v>582</v>
      </c>
      <c r="B584">
        <f t="shared" si="27"/>
        <v>6.0913221873563121E-2</v>
      </c>
      <c r="C584">
        <f t="shared" si="28"/>
        <v>0.1914029753281046</v>
      </c>
    </row>
    <row r="585" spans="1:3" x14ac:dyDescent="0.25">
      <c r="A585">
        <f t="shared" si="29"/>
        <v>583</v>
      </c>
      <c r="B585">
        <f t="shared" si="27"/>
        <v>6.0940260534057766E-2</v>
      </c>
      <c r="C585">
        <f t="shared" si="28"/>
        <v>0.19143452882924655</v>
      </c>
    </row>
    <row r="586" spans="1:3" x14ac:dyDescent="0.25">
      <c r="A586">
        <f t="shared" si="29"/>
        <v>584</v>
      </c>
      <c r="B586">
        <f t="shared" si="27"/>
        <v>6.0967269530751905E-2</v>
      </c>
      <c r="C586">
        <f t="shared" si="28"/>
        <v>0.19146602690984937</v>
      </c>
    </row>
    <row r="587" spans="1:3" x14ac:dyDescent="0.25">
      <c r="A587">
        <f t="shared" si="29"/>
        <v>585</v>
      </c>
      <c r="B587">
        <f t="shared" si="27"/>
        <v>6.0994248847274751E-2</v>
      </c>
      <c r="C587">
        <f t="shared" si="28"/>
        <v>0.19149746955082134</v>
      </c>
    </row>
    <row r="588" spans="1:3" x14ac:dyDescent="0.25">
      <c r="A588">
        <f t="shared" si="29"/>
        <v>586</v>
      </c>
      <c r="B588">
        <f t="shared" si="27"/>
        <v>6.1021198467273531E-2</v>
      </c>
      <c r="C588">
        <f t="shared" si="28"/>
        <v>0.19152885673310438</v>
      </c>
    </row>
    <row r="589" spans="1:3" x14ac:dyDescent="0.25">
      <c r="A589">
        <f t="shared" si="29"/>
        <v>587</v>
      </c>
      <c r="B589">
        <f t="shared" si="27"/>
        <v>6.1048118374413471E-2</v>
      </c>
      <c r="C589">
        <f t="shared" si="28"/>
        <v>0.19156018843767403</v>
      </c>
    </row>
    <row r="590" spans="1:3" x14ac:dyDescent="0.25">
      <c r="A590">
        <f t="shared" si="29"/>
        <v>588</v>
      </c>
      <c r="B590">
        <f t="shared" si="27"/>
        <v>6.107500855237781E-2</v>
      </c>
      <c r="C590">
        <f t="shared" si="28"/>
        <v>0.19159146464553939</v>
      </c>
    </row>
    <row r="591" spans="1:3" x14ac:dyDescent="0.25">
      <c r="A591">
        <f t="shared" si="29"/>
        <v>589</v>
      </c>
      <c r="B591">
        <f t="shared" si="27"/>
        <v>6.1101868984867802E-2</v>
      </c>
      <c r="C591">
        <f t="shared" si="28"/>
        <v>0.19162268533774326</v>
      </c>
    </row>
    <row r="592" spans="1:3" x14ac:dyDescent="0.25">
      <c r="A592">
        <f t="shared" si="29"/>
        <v>590</v>
      </c>
      <c r="B592">
        <f t="shared" si="27"/>
        <v>6.1128699655602713E-2</v>
      </c>
      <c r="C592">
        <f t="shared" si="28"/>
        <v>0.1916538504953621</v>
      </c>
    </row>
    <row r="593" spans="1:3" x14ac:dyDescent="0.25">
      <c r="A593">
        <f t="shared" si="29"/>
        <v>591</v>
      </c>
      <c r="B593">
        <f t="shared" si="27"/>
        <v>6.1155500548319898E-2</v>
      </c>
      <c r="C593">
        <f t="shared" si="28"/>
        <v>0.19168496009950592</v>
      </c>
    </row>
    <row r="594" spans="1:3" x14ac:dyDescent="0.25">
      <c r="A594">
        <f t="shared" si="29"/>
        <v>592</v>
      </c>
      <c r="B594">
        <f t="shared" si="27"/>
        <v>6.11822716467747E-2</v>
      </c>
      <c r="C594">
        <f t="shared" si="28"/>
        <v>0.19171601413131856</v>
      </c>
    </row>
    <row r="595" spans="1:3" x14ac:dyDescent="0.25">
      <c r="A595">
        <f t="shared" si="29"/>
        <v>593</v>
      </c>
      <c r="B595">
        <f t="shared" si="27"/>
        <v>6.1209012934740549E-2</v>
      </c>
      <c r="C595">
        <f t="shared" si="28"/>
        <v>0.19174701257197746</v>
      </c>
    </row>
    <row r="596" spans="1:3" x14ac:dyDescent="0.25">
      <c r="A596">
        <f t="shared" si="29"/>
        <v>594</v>
      </c>
      <c r="B596">
        <f t="shared" si="27"/>
        <v>6.1235724396008981E-2</v>
      </c>
      <c r="C596">
        <f t="shared" si="28"/>
        <v>0.19177795540269377</v>
      </c>
    </row>
    <row r="597" spans="1:3" x14ac:dyDescent="0.25">
      <c r="A597">
        <f t="shared" si="29"/>
        <v>595</v>
      </c>
      <c r="B597">
        <f t="shared" si="27"/>
        <v>6.126240601438953E-2</v>
      </c>
      <c r="C597">
        <f t="shared" si="28"/>
        <v>0.19180884260471232</v>
      </c>
    </row>
    <row r="598" spans="1:3" x14ac:dyDescent="0.25">
      <c r="A598">
        <f t="shared" si="29"/>
        <v>596</v>
      </c>
      <c r="B598">
        <f t="shared" si="27"/>
        <v>6.1289057773709889E-2</v>
      </c>
      <c r="C598">
        <f t="shared" si="28"/>
        <v>0.19183967415931164</v>
      </c>
    </row>
    <row r="599" spans="1:3" x14ac:dyDescent="0.25">
      <c r="A599">
        <f t="shared" si="29"/>
        <v>597</v>
      </c>
      <c r="B599">
        <f t="shared" si="27"/>
        <v>6.1315679657815821E-2</v>
      </c>
      <c r="C599">
        <f t="shared" si="28"/>
        <v>0.19187045004780409</v>
      </c>
    </row>
    <row r="600" spans="1:3" x14ac:dyDescent="0.25">
      <c r="A600">
        <f t="shared" si="29"/>
        <v>598</v>
      </c>
      <c r="B600">
        <f t="shared" si="27"/>
        <v>6.1342271650571184E-2</v>
      </c>
      <c r="C600">
        <f t="shared" si="28"/>
        <v>0.19190117025153564</v>
      </c>
    </row>
    <row r="601" spans="1:3" x14ac:dyDescent="0.25">
      <c r="A601">
        <f t="shared" si="29"/>
        <v>599</v>
      </c>
      <c r="B601">
        <f t="shared" si="27"/>
        <v>6.1368833735857983E-2</v>
      </c>
      <c r="C601">
        <f t="shared" si="28"/>
        <v>0.19193183475188616</v>
      </c>
    </row>
    <row r="602" spans="1:3" x14ac:dyDescent="0.25">
      <c r="A602">
        <f t="shared" si="29"/>
        <v>600</v>
      </c>
      <c r="B602">
        <f t="shared" si="27"/>
        <v>6.139536589757634E-2</v>
      </c>
      <c r="C602">
        <f t="shared" si="28"/>
        <v>0.19196244353026914</v>
      </c>
    </row>
    <row r="603" spans="1:3" x14ac:dyDescent="0.25">
      <c r="A603">
        <f t="shared" si="29"/>
        <v>601</v>
      </c>
      <c r="B603">
        <f t="shared" si="27"/>
        <v>6.14218681196445E-2</v>
      </c>
      <c r="C603">
        <f t="shared" si="28"/>
        <v>0.19199299656813193</v>
      </c>
    </row>
    <row r="604" spans="1:3" x14ac:dyDescent="0.25">
      <c r="A604">
        <f t="shared" si="29"/>
        <v>602</v>
      </c>
      <c r="B604">
        <f t="shared" si="27"/>
        <v>6.1448340385998862E-2</v>
      </c>
      <c r="C604">
        <f t="shared" si="28"/>
        <v>0.19202349384695566</v>
      </c>
    </row>
    <row r="605" spans="1:3" x14ac:dyDescent="0.25">
      <c r="A605">
        <f t="shared" si="29"/>
        <v>603</v>
      </c>
      <c r="B605">
        <f t="shared" si="27"/>
        <v>6.1474782680593996E-2</v>
      </c>
      <c r="C605">
        <f t="shared" si="28"/>
        <v>0.19205393534825521</v>
      </c>
    </row>
    <row r="606" spans="1:3" x14ac:dyDescent="0.25">
      <c r="A606">
        <f t="shared" si="29"/>
        <v>604</v>
      </c>
      <c r="B606">
        <f t="shared" si="27"/>
        <v>6.150119498740262E-2</v>
      </c>
      <c r="C606">
        <f t="shared" si="28"/>
        <v>0.19208432105357928</v>
      </c>
    </row>
    <row r="607" spans="1:3" x14ac:dyDescent="0.25">
      <c r="A607">
        <f t="shared" si="29"/>
        <v>605</v>
      </c>
      <c r="B607">
        <f t="shared" si="27"/>
        <v>6.1527577290415643E-2</v>
      </c>
      <c r="C607">
        <f t="shared" si="28"/>
        <v>0.19211465094451041</v>
      </c>
    </row>
    <row r="608" spans="1:3" x14ac:dyDescent="0.25">
      <c r="A608">
        <f t="shared" si="29"/>
        <v>606</v>
      </c>
      <c r="B608">
        <f t="shared" si="27"/>
        <v>6.1553929573642162E-2</v>
      </c>
      <c r="C608">
        <f t="shared" si="28"/>
        <v>0.19214492500266506</v>
      </c>
    </row>
    <row r="609" spans="1:3" x14ac:dyDescent="0.25">
      <c r="A609">
        <f t="shared" si="29"/>
        <v>607</v>
      </c>
      <c r="B609">
        <f t="shared" si="27"/>
        <v>6.158025182110944E-2</v>
      </c>
      <c r="C609">
        <f t="shared" si="28"/>
        <v>0.19217514320969331</v>
      </c>
    </row>
    <row r="610" spans="1:3" x14ac:dyDescent="0.25">
      <c r="A610">
        <f t="shared" si="29"/>
        <v>608</v>
      </c>
      <c r="B610">
        <f t="shared" si="27"/>
        <v>6.1606544016862975E-2</v>
      </c>
      <c r="C610">
        <f t="shared" si="28"/>
        <v>0.19220530554727927</v>
      </c>
    </row>
    <row r="611" spans="1:3" x14ac:dyDescent="0.25">
      <c r="A611">
        <f t="shared" si="29"/>
        <v>609</v>
      </c>
      <c r="B611">
        <f t="shared" si="27"/>
        <v>6.1632806144966495E-2</v>
      </c>
      <c r="C611">
        <f t="shared" si="28"/>
        <v>0.19223541199714089</v>
      </c>
    </row>
    <row r="612" spans="1:3" x14ac:dyDescent="0.25">
      <c r="A612">
        <f t="shared" si="29"/>
        <v>610</v>
      </c>
      <c r="B612">
        <f t="shared" si="27"/>
        <v>6.1659038189501886E-2</v>
      </c>
      <c r="C612">
        <f t="shared" si="28"/>
        <v>0.19226546254102994</v>
      </c>
    </row>
    <row r="613" spans="1:3" x14ac:dyDescent="0.25">
      <c r="A613">
        <f t="shared" si="29"/>
        <v>611</v>
      </c>
      <c r="B613">
        <f t="shared" si="27"/>
        <v>6.1685240134569358E-2</v>
      </c>
      <c r="C613">
        <f t="shared" si="28"/>
        <v>0.1922954571607321</v>
      </c>
    </row>
    <row r="614" spans="1:3" x14ac:dyDescent="0.25">
      <c r="A614">
        <f t="shared" si="29"/>
        <v>612</v>
      </c>
      <c r="B614">
        <f t="shared" si="27"/>
        <v>6.1711411964287276E-2</v>
      </c>
      <c r="C614">
        <f t="shared" si="28"/>
        <v>0.19232539583806696</v>
      </c>
    </row>
    <row r="615" spans="1:3" x14ac:dyDescent="0.25">
      <c r="A615">
        <f t="shared" si="29"/>
        <v>613</v>
      </c>
      <c r="B615">
        <f t="shared" si="27"/>
        <v>6.1737553662792322E-2</v>
      </c>
      <c r="C615">
        <f t="shared" si="28"/>
        <v>0.19235527855488799</v>
      </c>
    </row>
    <row r="616" spans="1:3" x14ac:dyDescent="0.25">
      <c r="A616">
        <f t="shared" si="29"/>
        <v>614</v>
      </c>
      <c r="B616">
        <f t="shared" si="27"/>
        <v>6.1763665214239406E-2</v>
      </c>
      <c r="C616">
        <f t="shared" si="28"/>
        <v>0.19238510529308264</v>
      </c>
    </row>
    <row r="617" spans="1:3" x14ac:dyDescent="0.25">
      <c r="A617">
        <f t="shared" si="29"/>
        <v>615</v>
      </c>
      <c r="B617">
        <f t="shared" si="27"/>
        <v>6.1789746602801759E-2</v>
      </c>
      <c r="C617">
        <f t="shared" si="28"/>
        <v>0.19241487603457227</v>
      </c>
    </row>
    <row r="618" spans="1:3" x14ac:dyDescent="0.25">
      <c r="A618">
        <f t="shared" si="29"/>
        <v>616</v>
      </c>
      <c r="B618">
        <f t="shared" si="27"/>
        <v>6.1815797812670825E-2</v>
      </c>
      <c r="C618">
        <f t="shared" si="28"/>
        <v>0.19244459076131207</v>
      </c>
    </row>
    <row r="619" spans="1:3" x14ac:dyDescent="0.25">
      <c r="A619">
        <f t="shared" si="29"/>
        <v>617</v>
      </c>
      <c r="B619">
        <f t="shared" si="27"/>
        <v>6.1841818828056401E-2</v>
      </c>
      <c r="C619">
        <f t="shared" si="28"/>
        <v>0.19247424945529132</v>
      </c>
    </row>
    <row r="620" spans="1:3" x14ac:dyDescent="0.25">
      <c r="A620">
        <f t="shared" si="29"/>
        <v>618</v>
      </c>
      <c r="B620">
        <f t="shared" si="27"/>
        <v>6.1867809633186534E-2</v>
      </c>
      <c r="C620">
        <f t="shared" si="28"/>
        <v>0.19250385209853321</v>
      </c>
    </row>
    <row r="621" spans="1:3" x14ac:dyDescent="0.25">
      <c r="A621">
        <f t="shared" si="29"/>
        <v>619</v>
      </c>
      <c r="B621">
        <f t="shared" si="27"/>
        <v>6.1893770212307637E-2</v>
      </c>
      <c r="C621">
        <f t="shared" si="28"/>
        <v>0.19253339867309494</v>
      </c>
    </row>
    <row r="622" spans="1:3" x14ac:dyDescent="0.25">
      <c r="A622">
        <f t="shared" si="29"/>
        <v>620</v>
      </c>
      <c r="B622">
        <f t="shared" si="27"/>
        <v>6.1919700549684389E-2</v>
      </c>
      <c r="C622">
        <f t="shared" si="28"/>
        <v>0.19256288916106759</v>
      </c>
    </row>
    <row r="623" spans="1:3" x14ac:dyDescent="0.25">
      <c r="A623">
        <f t="shared" si="29"/>
        <v>621</v>
      </c>
      <c r="B623">
        <f t="shared" si="27"/>
        <v>6.1945600629599848E-2</v>
      </c>
      <c r="C623">
        <f t="shared" si="28"/>
        <v>0.19259232354457637</v>
      </c>
    </row>
    <row r="624" spans="1:3" x14ac:dyDescent="0.25">
      <c r="A624">
        <f t="shared" si="29"/>
        <v>622</v>
      </c>
      <c r="B624">
        <f t="shared" si="27"/>
        <v>6.1971470436355376E-2</v>
      </c>
      <c r="C624">
        <f t="shared" si="28"/>
        <v>0.19262170180578042</v>
      </c>
    </row>
    <row r="625" spans="1:3" x14ac:dyDescent="0.25">
      <c r="A625">
        <f t="shared" si="29"/>
        <v>623</v>
      </c>
      <c r="B625">
        <f t="shared" si="27"/>
        <v>6.1997309954270691E-2</v>
      </c>
      <c r="C625">
        <f t="shared" si="28"/>
        <v>0.19265102392687289</v>
      </c>
    </row>
    <row r="626" spans="1:3" x14ac:dyDescent="0.25">
      <c r="A626">
        <f t="shared" si="29"/>
        <v>624</v>
      </c>
      <c r="B626">
        <f t="shared" si="27"/>
        <v>6.2023119167683889E-2</v>
      </c>
      <c r="C626">
        <f t="shared" si="28"/>
        <v>0.19268028989008099</v>
      </c>
    </row>
    <row r="627" spans="1:3" x14ac:dyDescent="0.25">
      <c r="A627">
        <f t="shared" si="29"/>
        <v>625</v>
      </c>
      <c r="B627">
        <f t="shared" si="27"/>
        <v>6.2048898060951416E-2</v>
      </c>
      <c r="C627">
        <f t="shared" si="28"/>
        <v>0.19270949967766593</v>
      </c>
    </row>
    <row r="628" spans="1:3" x14ac:dyDescent="0.25">
      <c r="A628">
        <f t="shared" si="29"/>
        <v>626</v>
      </c>
      <c r="B628">
        <f t="shared" si="27"/>
        <v>6.2074646618448102E-2</v>
      </c>
      <c r="C628">
        <f t="shared" si="28"/>
        <v>0.19273865327192308</v>
      </c>
    </row>
    <row r="629" spans="1:3" x14ac:dyDescent="0.25">
      <c r="A629">
        <f t="shared" si="29"/>
        <v>627</v>
      </c>
      <c r="B629">
        <f t="shared" si="27"/>
        <v>6.2100364824567163E-2</v>
      </c>
      <c r="C629">
        <f t="shared" si="28"/>
        <v>0.19276775065518167</v>
      </c>
    </row>
    <row r="630" spans="1:3" x14ac:dyDescent="0.25">
      <c r="A630">
        <f t="shared" si="29"/>
        <v>628</v>
      </c>
      <c r="B630">
        <f t="shared" si="27"/>
        <v>6.2126052663720205E-2</v>
      </c>
      <c r="C630">
        <f t="shared" si="28"/>
        <v>0.19279679180980522</v>
      </c>
    </row>
    <row r="631" spans="1:3" x14ac:dyDescent="0.25">
      <c r="A631">
        <f t="shared" si="29"/>
        <v>629</v>
      </c>
      <c r="B631">
        <f t="shared" si="27"/>
        <v>6.2151710120337246E-2</v>
      </c>
      <c r="C631">
        <f t="shared" si="28"/>
        <v>0.19282577671819118</v>
      </c>
    </row>
    <row r="632" spans="1:3" x14ac:dyDescent="0.25">
      <c r="A632">
        <f t="shared" si="29"/>
        <v>630</v>
      </c>
      <c r="B632">
        <f t="shared" si="27"/>
        <v>6.217733717886674E-2</v>
      </c>
      <c r="C632">
        <f t="shared" si="28"/>
        <v>0.19285470536277113</v>
      </c>
    </row>
    <row r="633" spans="1:3" x14ac:dyDescent="0.25">
      <c r="A633">
        <f t="shared" si="29"/>
        <v>631</v>
      </c>
      <c r="B633">
        <f t="shared" si="27"/>
        <v>6.2202933823775529E-2</v>
      </c>
      <c r="C633">
        <f t="shared" si="28"/>
        <v>0.19288357772601078</v>
      </c>
    </row>
    <row r="634" spans="1:3" x14ac:dyDescent="0.25">
      <c r="A634">
        <f t="shared" si="29"/>
        <v>632</v>
      </c>
      <c r="B634">
        <f t="shared" si="27"/>
        <v>6.2228500039548905E-2</v>
      </c>
      <c r="C634">
        <f t="shared" si="28"/>
        <v>0.19291239379040992</v>
      </c>
    </row>
    <row r="635" spans="1:3" x14ac:dyDescent="0.25">
      <c r="A635">
        <f t="shared" si="29"/>
        <v>633</v>
      </c>
      <c r="B635">
        <f t="shared" si="27"/>
        <v>6.2254035810690618E-2</v>
      </c>
      <c r="C635">
        <f t="shared" si="28"/>
        <v>0.19294115353850252</v>
      </c>
    </row>
    <row r="636" spans="1:3" x14ac:dyDescent="0.25">
      <c r="A636">
        <f t="shared" si="29"/>
        <v>634</v>
      </c>
      <c r="B636">
        <f t="shared" si="27"/>
        <v>6.2279541121722848E-2</v>
      </c>
      <c r="C636">
        <f t="shared" si="28"/>
        <v>0.19296985695285662</v>
      </c>
    </row>
    <row r="637" spans="1:3" x14ac:dyDescent="0.25">
      <c r="A637">
        <f t="shared" si="29"/>
        <v>635</v>
      </c>
      <c r="B637">
        <f t="shared" si="27"/>
        <v>6.2305015957186259E-2</v>
      </c>
      <c r="C637">
        <f t="shared" si="28"/>
        <v>0.19299850401607441</v>
      </c>
    </row>
    <row r="638" spans="1:3" x14ac:dyDescent="0.25">
      <c r="A638">
        <f t="shared" si="29"/>
        <v>636</v>
      </c>
      <c r="B638">
        <f t="shared" si="27"/>
        <v>6.233046030163996E-2</v>
      </c>
      <c r="C638">
        <f t="shared" si="28"/>
        <v>0.1930270947107923</v>
      </c>
    </row>
    <row r="639" spans="1:3" x14ac:dyDescent="0.25">
      <c r="A639">
        <f t="shared" si="29"/>
        <v>637</v>
      </c>
      <c r="B639">
        <f t="shared" si="27"/>
        <v>6.2355874139661559E-2</v>
      </c>
      <c r="C639">
        <f t="shared" si="28"/>
        <v>0.19305562901968076</v>
      </c>
    </row>
    <row r="640" spans="1:3" x14ac:dyDescent="0.25">
      <c r="A640">
        <f t="shared" si="29"/>
        <v>638</v>
      </c>
      <c r="B640">
        <f t="shared" si="27"/>
        <v>6.2381257455847182E-2</v>
      </c>
      <c r="C640">
        <f t="shared" si="28"/>
        <v>0.19308410692544459</v>
      </c>
    </row>
    <row r="641" spans="1:3" x14ac:dyDescent="0.25">
      <c r="A641">
        <f t="shared" si="29"/>
        <v>639</v>
      </c>
      <c r="B641">
        <f t="shared" si="27"/>
        <v>6.2406610234811387E-2</v>
      </c>
      <c r="C641">
        <f t="shared" si="28"/>
        <v>0.1931125284108226</v>
      </c>
    </row>
    <row r="642" spans="1:3" x14ac:dyDescent="0.25">
      <c r="A642">
        <f t="shared" si="29"/>
        <v>640</v>
      </c>
      <c r="B642">
        <f t="shared" si="27"/>
        <v>6.2431932461187306E-2</v>
      </c>
      <c r="C642">
        <f t="shared" si="28"/>
        <v>0.19314089345858793</v>
      </c>
    </row>
    <row r="643" spans="1:3" x14ac:dyDescent="0.25">
      <c r="A643">
        <f t="shared" si="29"/>
        <v>641</v>
      </c>
      <c r="B643">
        <f t="shared" si="27"/>
        <v>6.2457224119626564E-2</v>
      </c>
      <c r="C643">
        <f t="shared" si="28"/>
        <v>0.19316920205154786</v>
      </c>
    </row>
    <row r="644" spans="1:3" x14ac:dyDescent="0.25">
      <c r="A644">
        <f t="shared" si="29"/>
        <v>642</v>
      </c>
      <c r="B644">
        <f t="shared" ref="B644:B707" si="30">$F$1*(SIN(6.82/8760*A644-$F$3)+$F$2)</f>
        <v>6.2482485194799292E-2</v>
      </c>
      <c r="C644">
        <f t="shared" ref="C644:C707" si="31">$I$1*(SIN(6.82/8760*A644-$I$3)+$I$2)</f>
        <v>0.19319745417254394</v>
      </c>
    </row>
    <row r="645" spans="1:3" x14ac:dyDescent="0.25">
      <c r="A645">
        <f t="shared" ref="A645:A708" si="32">A644+1</f>
        <v>643</v>
      </c>
      <c r="B645">
        <f t="shared" si="30"/>
        <v>6.2507715671394196E-2</v>
      </c>
      <c r="C645">
        <f t="shared" si="31"/>
        <v>0.19322564980445189</v>
      </c>
    </row>
    <row r="646" spans="1:3" x14ac:dyDescent="0.25">
      <c r="A646">
        <f t="shared" si="32"/>
        <v>644</v>
      </c>
      <c r="B646">
        <f t="shared" si="30"/>
        <v>6.2532915534118522E-2</v>
      </c>
      <c r="C646">
        <f t="shared" si="31"/>
        <v>0.19325378893018172</v>
      </c>
    </row>
    <row r="647" spans="1:3" x14ac:dyDescent="0.25">
      <c r="A647">
        <f t="shared" si="32"/>
        <v>645</v>
      </c>
      <c r="B647">
        <f t="shared" si="30"/>
        <v>6.2558084767698044E-2</v>
      </c>
      <c r="C647">
        <f t="shared" si="31"/>
        <v>0.19328187153267762</v>
      </c>
    </row>
    <row r="648" spans="1:3" x14ac:dyDescent="0.25">
      <c r="A648">
        <f t="shared" si="32"/>
        <v>646</v>
      </c>
      <c r="B648">
        <f t="shared" si="30"/>
        <v>6.2583223356877132E-2</v>
      </c>
      <c r="C648">
        <f t="shared" si="31"/>
        <v>0.19330989759491818</v>
      </c>
    </row>
    <row r="649" spans="1:3" x14ac:dyDescent="0.25">
      <c r="A649">
        <f t="shared" si="32"/>
        <v>647</v>
      </c>
      <c r="B649">
        <f t="shared" si="30"/>
        <v>6.2608331286418697E-2</v>
      </c>
      <c r="C649">
        <f t="shared" si="31"/>
        <v>0.19333786709991607</v>
      </c>
    </row>
    <row r="650" spans="1:3" x14ac:dyDescent="0.25">
      <c r="A650">
        <f t="shared" si="32"/>
        <v>648</v>
      </c>
      <c r="B650">
        <f t="shared" si="30"/>
        <v>6.2633408541104274E-2</v>
      </c>
      <c r="C650">
        <f t="shared" si="31"/>
        <v>0.19336578003071839</v>
      </c>
    </row>
    <row r="651" spans="1:3" x14ac:dyDescent="0.25">
      <c r="A651">
        <f t="shared" si="32"/>
        <v>649</v>
      </c>
      <c r="B651">
        <f t="shared" si="30"/>
        <v>6.2658455105733965E-2</v>
      </c>
      <c r="C651">
        <f t="shared" si="31"/>
        <v>0.19339363637040649</v>
      </c>
    </row>
    <row r="652" spans="1:3" x14ac:dyDescent="0.25">
      <c r="A652">
        <f t="shared" si="32"/>
        <v>650</v>
      </c>
      <c r="B652">
        <f t="shared" si="30"/>
        <v>6.2683470965126484E-2</v>
      </c>
      <c r="C652">
        <f t="shared" si="31"/>
        <v>0.193421436102096</v>
      </c>
    </row>
    <row r="653" spans="1:3" x14ac:dyDescent="0.25">
      <c r="A653">
        <f t="shared" si="32"/>
        <v>651</v>
      </c>
      <c r="B653">
        <f t="shared" si="30"/>
        <v>6.2708456104119153E-2</v>
      </c>
      <c r="C653">
        <f t="shared" si="31"/>
        <v>0.19344917920893687</v>
      </c>
    </row>
    <row r="654" spans="1:3" x14ac:dyDescent="0.25">
      <c r="A654">
        <f t="shared" si="32"/>
        <v>652</v>
      </c>
      <c r="B654">
        <f t="shared" si="30"/>
        <v>6.2733410507567908E-2</v>
      </c>
      <c r="C654">
        <f t="shared" si="31"/>
        <v>0.19347686567411337</v>
      </c>
    </row>
    <row r="655" spans="1:3" x14ac:dyDescent="0.25">
      <c r="A655">
        <f t="shared" si="32"/>
        <v>653</v>
      </c>
      <c r="B655">
        <f t="shared" si="30"/>
        <v>6.2758334160347332E-2</v>
      </c>
      <c r="C655">
        <f t="shared" si="31"/>
        <v>0.19350449548084409</v>
      </c>
    </row>
    <row r="656" spans="1:3" x14ac:dyDescent="0.25">
      <c r="A656">
        <f t="shared" si="32"/>
        <v>654</v>
      </c>
      <c r="B656">
        <f t="shared" si="30"/>
        <v>6.2783227047350607E-2</v>
      </c>
      <c r="C656">
        <f t="shared" si="31"/>
        <v>0.19353206861238201</v>
      </c>
    </row>
    <row r="657" spans="1:3" x14ac:dyDescent="0.25">
      <c r="A657">
        <f t="shared" si="32"/>
        <v>655</v>
      </c>
      <c r="B657">
        <f t="shared" si="30"/>
        <v>6.2808089153489607E-2</v>
      </c>
      <c r="C657">
        <f t="shared" si="31"/>
        <v>0.19355958505201443</v>
      </c>
    </row>
    <row r="658" spans="1:3" x14ac:dyDescent="0.25">
      <c r="A658">
        <f t="shared" si="32"/>
        <v>656</v>
      </c>
      <c r="B658">
        <f t="shared" si="30"/>
        <v>6.2832920463694847E-2</v>
      </c>
      <c r="C658">
        <f t="shared" si="31"/>
        <v>0.19358704478306299</v>
      </c>
    </row>
    <row r="659" spans="1:3" x14ac:dyDescent="0.25">
      <c r="A659">
        <f t="shared" si="32"/>
        <v>657</v>
      </c>
      <c r="B659">
        <f t="shared" si="30"/>
        <v>6.2857720962915517E-2</v>
      </c>
      <c r="C659">
        <f t="shared" si="31"/>
        <v>0.1936144477888837</v>
      </c>
    </row>
    <row r="660" spans="1:3" x14ac:dyDescent="0.25">
      <c r="A660">
        <f t="shared" si="32"/>
        <v>658</v>
      </c>
      <c r="B660">
        <f t="shared" si="30"/>
        <v>6.2882490636119434E-2</v>
      </c>
      <c r="C660">
        <f t="shared" si="31"/>
        <v>0.19364179405286708</v>
      </c>
    </row>
    <row r="661" spans="1:3" x14ac:dyDescent="0.25">
      <c r="A661">
        <f t="shared" si="32"/>
        <v>659</v>
      </c>
      <c r="B661">
        <f t="shared" si="30"/>
        <v>6.2907229468293191E-2</v>
      </c>
      <c r="C661">
        <f t="shared" si="31"/>
        <v>0.19366908355843784</v>
      </c>
    </row>
    <row r="662" spans="1:3" x14ac:dyDescent="0.25">
      <c r="A662">
        <f t="shared" si="32"/>
        <v>660</v>
      </c>
      <c r="B662">
        <f t="shared" si="30"/>
        <v>6.2931937444442004E-2</v>
      </c>
      <c r="C662">
        <f t="shared" si="31"/>
        <v>0.19369631628905523</v>
      </c>
    </row>
    <row r="663" spans="1:3" x14ac:dyDescent="0.25">
      <c r="A663">
        <f t="shared" si="32"/>
        <v>661</v>
      </c>
      <c r="B663">
        <f t="shared" si="30"/>
        <v>6.2956614549589798E-2</v>
      </c>
      <c r="C663">
        <f t="shared" si="31"/>
        <v>0.19372349222821286</v>
      </c>
    </row>
    <row r="664" spans="1:3" x14ac:dyDescent="0.25">
      <c r="A664">
        <f t="shared" si="32"/>
        <v>662</v>
      </c>
      <c r="B664">
        <f t="shared" si="30"/>
        <v>6.2981260768779204E-2</v>
      </c>
      <c r="C664">
        <f t="shared" si="31"/>
        <v>0.19375061135943883</v>
      </c>
    </row>
    <row r="665" spans="1:3" x14ac:dyDescent="0.25">
      <c r="A665">
        <f t="shared" si="32"/>
        <v>663</v>
      </c>
      <c r="B665">
        <f t="shared" si="30"/>
        <v>6.300587608707163E-2</v>
      </c>
      <c r="C665">
        <f t="shared" si="31"/>
        <v>0.1937776736662955</v>
      </c>
    </row>
    <row r="666" spans="1:3" x14ac:dyDescent="0.25">
      <c r="A666">
        <f t="shared" si="32"/>
        <v>664</v>
      </c>
      <c r="B666">
        <f t="shared" si="30"/>
        <v>6.3030460489547149E-2</v>
      </c>
      <c r="C666">
        <f t="shared" si="31"/>
        <v>0.19380467913237995</v>
      </c>
    </row>
    <row r="667" spans="1:3" x14ac:dyDescent="0.25">
      <c r="A667">
        <f t="shared" si="32"/>
        <v>665</v>
      </c>
      <c r="B667">
        <f t="shared" si="30"/>
        <v>6.3055013961304598E-2</v>
      </c>
      <c r="C667">
        <f t="shared" si="31"/>
        <v>0.19383162774132345</v>
      </c>
    </row>
    <row r="668" spans="1:3" x14ac:dyDescent="0.25">
      <c r="A668">
        <f t="shared" si="32"/>
        <v>666</v>
      </c>
      <c r="B668">
        <f t="shared" si="30"/>
        <v>6.3079536487461563E-2</v>
      </c>
      <c r="C668">
        <f t="shared" si="31"/>
        <v>0.19385851947679186</v>
      </c>
    </row>
    <row r="669" spans="1:3" x14ac:dyDescent="0.25">
      <c r="A669">
        <f t="shared" si="32"/>
        <v>667</v>
      </c>
      <c r="B669">
        <f t="shared" si="30"/>
        <v>6.310402805315439E-2</v>
      </c>
      <c r="C669">
        <f t="shared" si="31"/>
        <v>0.19388535432248549</v>
      </c>
    </row>
    <row r="670" spans="1:3" x14ac:dyDescent="0.25">
      <c r="A670">
        <f t="shared" si="32"/>
        <v>668</v>
      </c>
      <c r="B670">
        <f t="shared" si="30"/>
        <v>6.3128488643538191E-2</v>
      </c>
      <c r="C670">
        <f t="shared" si="31"/>
        <v>0.19391213226213916</v>
      </c>
    </row>
    <row r="671" spans="1:3" x14ac:dyDescent="0.25">
      <c r="A671">
        <f t="shared" si="32"/>
        <v>669</v>
      </c>
      <c r="B671">
        <f t="shared" si="30"/>
        <v>6.315291824378684E-2</v>
      </c>
      <c r="C671">
        <f t="shared" si="31"/>
        <v>0.19393885327952209</v>
      </c>
    </row>
    <row r="672" spans="1:3" x14ac:dyDescent="0.25">
      <c r="A672">
        <f t="shared" si="32"/>
        <v>670</v>
      </c>
      <c r="B672">
        <f t="shared" si="30"/>
        <v>6.3177316839093015E-2</v>
      </c>
      <c r="C672">
        <f t="shared" si="31"/>
        <v>0.19396551735843814</v>
      </c>
    </row>
    <row r="673" spans="1:3" x14ac:dyDescent="0.25">
      <c r="A673">
        <f t="shared" si="32"/>
        <v>671</v>
      </c>
      <c r="B673">
        <f t="shared" si="30"/>
        <v>6.3201684414668155E-2</v>
      </c>
      <c r="C673">
        <f t="shared" si="31"/>
        <v>0.19399212448272557</v>
      </c>
    </row>
    <row r="674" spans="1:3" x14ac:dyDescent="0.25">
      <c r="A674">
        <f t="shared" si="32"/>
        <v>672</v>
      </c>
      <c r="B674">
        <f t="shared" si="30"/>
        <v>6.3226020955742535E-2</v>
      </c>
      <c r="C674">
        <f t="shared" si="31"/>
        <v>0.19401867463625722</v>
      </c>
    </row>
    <row r="675" spans="1:3" x14ac:dyDescent="0.25">
      <c r="A675">
        <f t="shared" si="32"/>
        <v>673</v>
      </c>
      <c r="B675">
        <f t="shared" si="30"/>
        <v>6.3250326447565203E-2</v>
      </c>
      <c r="C675">
        <f t="shared" si="31"/>
        <v>0.19404516780294037</v>
      </c>
    </row>
    <row r="676" spans="1:3" x14ac:dyDescent="0.25">
      <c r="A676">
        <f t="shared" si="32"/>
        <v>674</v>
      </c>
      <c r="B676">
        <f t="shared" si="30"/>
        <v>6.3274600875404083E-2</v>
      </c>
      <c r="C676">
        <f t="shared" si="31"/>
        <v>0.19407160396671702</v>
      </c>
    </row>
    <row r="677" spans="1:3" x14ac:dyDescent="0.25">
      <c r="A677">
        <f t="shared" si="32"/>
        <v>675</v>
      </c>
      <c r="B677">
        <f t="shared" si="30"/>
        <v>6.3298844224545875E-2</v>
      </c>
      <c r="C677">
        <f t="shared" si="31"/>
        <v>0.19409798311156354</v>
      </c>
    </row>
    <row r="678" spans="1:3" x14ac:dyDescent="0.25">
      <c r="A678">
        <f t="shared" si="32"/>
        <v>676</v>
      </c>
      <c r="B678">
        <f t="shared" si="30"/>
        <v>6.3323056480296153E-2</v>
      </c>
      <c r="C678">
        <f t="shared" si="31"/>
        <v>0.19412430522149093</v>
      </c>
    </row>
    <row r="679" spans="1:3" x14ac:dyDescent="0.25">
      <c r="A679">
        <f t="shared" si="32"/>
        <v>677</v>
      </c>
      <c r="B679">
        <f t="shared" si="30"/>
        <v>6.3347237627979308E-2</v>
      </c>
      <c r="C679">
        <f t="shared" si="31"/>
        <v>0.1941505702805448</v>
      </c>
    </row>
    <row r="680" spans="1:3" x14ac:dyDescent="0.25">
      <c r="A680">
        <f t="shared" si="32"/>
        <v>678</v>
      </c>
      <c r="B680">
        <f t="shared" si="30"/>
        <v>6.3371387652938593E-2</v>
      </c>
      <c r="C680">
        <f t="shared" si="31"/>
        <v>0.1941767782728053</v>
      </c>
    </row>
    <row r="681" spans="1:3" x14ac:dyDescent="0.25">
      <c r="A681">
        <f t="shared" si="32"/>
        <v>679</v>
      </c>
      <c r="B681">
        <f t="shared" si="30"/>
        <v>6.3395506540536134E-2</v>
      </c>
      <c r="C681">
        <f t="shared" si="31"/>
        <v>0.19420292918238716</v>
      </c>
    </row>
    <row r="682" spans="1:3" x14ac:dyDescent="0.25">
      <c r="A682">
        <f t="shared" si="32"/>
        <v>680</v>
      </c>
      <c r="B682">
        <f t="shared" si="30"/>
        <v>6.341959427615293E-2</v>
      </c>
      <c r="C682">
        <f t="shared" si="31"/>
        <v>0.19422902299343969</v>
      </c>
    </row>
    <row r="683" spans="1:3" x14ac:dyDescent="0.25">
      <c r="A683">
        <f t="shared" si="32"/>
        <v>681</v>
      </c>
      <c r="B683">
        <f t="shared" si="30"/>
        <v>6.3443650845188854E-2</v>
      </c>
      <c r="C683">
        <f t="shared" si="31"/>
        <v>0.19425505969014689</v>
      </c>
    </row>
    <row r="684" spans="1:3" x14ac:dyDescent="0.25">
      <c r="A684">
        <f t="shared" si="32"/>
        <v>682</v>
      </c>
      <c r="B684">
        <f t="shared" si="30"/>
        <v>6.3467676233062681E-2</v>
      </c>
      <c r="C684">
        <f t="shared" si="31"/>
        <v>0.19428103925672732</v>
      </c>
    </row>
    <row r="685" spans="1:3" x14ac:dyDescent="0.25">
      <c r="A685">
        <f t="shared" si="32"/>
        <v>683</v>
      </c>
      <c r="B685">
        <f t="shared" si="30"/>
        <v>6.3491670425212074E-2</v>
      </c>
      <c r="C685">
        <f t="shared" si="31"/>
        <v>0.19430696167743414</v>
      </c>
    </row>
    <row r="686" spans="1:3" x14ac:dyDescent="0.25">
      <c r="A686">
        <f t="shared" si="32"/>
        <v>684</v>
      </c>
      <c r="B686">
        <f t="shared" si="30"/>
        <v>6.3515633407093625E-2</v>
      </c>
      <c r="C686">
        <f t="shared" si="31"/>
        <v>0.19433282693655524</v>
      </c>
    </row>
    <row r="687" spans="1:3" x14ac:dyDescent="0.25">
      <c r="A687">
        <f t="shared" si="32"/>
        <v>685</v>
      </c>
      <c r="B687">
        <f t="shared" si="30"/>
        <v>6.3539565164182799E-2</v>
      </c>
      <c r="C687">
        <f t="shared" si="31"/>
        <v>0.19435863501841305</v>
      </c>
    </row>
    <row r="688" spans="1:3" x14ac:dyDescent="0.25">
      <c r="A688">
        <f t="shared" si="32"/>
        <v>686</v>
      </c>
      <c r="B688">
        <f t="shared" si="30"/>
        <v>6.3563465681974046E-2</v>
      </c>
      <c r="C688">
        <f t="shared" si="31"/>
        <v>0.19438438590736473</v>
      </c>
    </row>
    <row r="689" spans="1:3" x14ac:dyDescent="0.25">
      <c r="A689">
        <f t="shared" si="32"/>
        <v>687</v>
      </c>
      <c r="B689">
        <f t="shared" si="30"/>
        <v>6.3587334945980692E-2</v>
      </c>
      <c r="C689">
        <f t="shared" si="31"/>
        <v>0.19441007958780207</v>
      </c>
    </row>
    <row r="690" spans="1:3" x14ac:dyDescent="0.25">
      <c r="A690">
        <f t="shared" si="32"/>
        <v>688</v>
      </c>
      <c r="B690">
        <f t="shared" si="30"/>
        <v>6.3611172941735072E-2</v>
      </c>
      <c r="C690">
        <f t="shared" si="31"/>
        <v>0.19443571604415155</v>
      </c>
    </row>
    <row r="691" spans="1:3" x14ac:dyDescent="0.25">
      <c r="A691">
        <f t="shared" si="32"/>
        <v>689</v>
      </c>
      <c r="B691">
        <f t="shared" si="30"/>
        <v>6.3634979654788398E-2</v>
      </c>
      <c r="C691">
        <f t="shared" si="31"/>
        <v>0.19446129526087438</v>
      </c>
    </row>
    <row r="692" spans="1:3" x14ac:dyDescent="0.25">
      <c r="A692">
        <f t="shared" si="32"/>
        <v>690</v>
      </c>
      <c r="B692">
        <f t="shared" si="30"/>
        <v>6.3658755070710907E-2</v>
      </c>
      <c r="C692">
        <f t="shared" si="31"/>
        <v>0.19448681722246636</v>
      </c>
    </row>
    <row r="693" spans="1:3" x14ac:dyDescent="0.25">
      <c r="A693">
        <f t="shared" si="32"/>
        <v>691</v>
      </c>
      <c r="B693">
        <f t="shared" si="30"/>
        <v>6.3682499175091778E-2</v>
      </c>
      <c r="C693">
        <f t="shared" si="31"/>
        <v>0.19451228191345804</v>
      </c>
    </row>
    <row r="694" spans="1:3" x14ac:dyDescent="0.25">
      <c r="A694">
        <f t="shared" si="32"/>
        <v>692</v>
      </c>
      <c r="B694">
        <f t="shared" si="30"/>
        <v>6.3706211953539149E-2</v>
      </c>
      <c r="C694">
        <f t="shared" si="31"/>
        <v>0.19453768931841475</v>
      </c>
    </row>
    <row r="695" spans="1:3" x14ac:dyDescent="0.25">
      <c r="A695">
        <f t="shared" si="32"/>
        <v>693</v>
      </c>
      <c r="B695">
        <f t="shared" si="30"/>
        <v>6.3729893391680198E-2</v>
      </c>
      <c r="C695">
        <f t="shared" si="31"/>
        <v>0.19456303942193642</v>
      </c>
    </row>
    <row r="696" spans="1:3" x14ac:dyDescent="0.25">
      <c r="A696">
        <f t="shared" si="32"/>
        <v>694</v>
      </c>
      <c r="B696">
        <f t="shared" si="30"/>
        <v>6.3753543475161045E-2</v>
      </c>
      <c r="C696">
        <f t="shared" si="31"/>
        <v>0.19458833220865787</v>
      </c>
    </row>
    <row r="697" spans="1:3" x14ac:dyDescent="0.25">
      <c r="A697">
        <f t="shared" si="32"/>
        <v>695</v>
      </c>
      <c r="B697">
        <f t="shared" si="30"/>
        <v>6.3777162189646866E-2</v>
      </c>
      <c r="C697">
        <f t="shared" si="31"/>
        <v>0.1946135676632485</v>
      </c>
    </row>
    <row r="698" spans="1:3" x14ac:dyDescent="0.25">
      <c r="A698">
        <f t="shared" si="32"/>
        <v>696</v>
      </c>
      <c r="B698">
        <f t="shared" si="30"/>
        <v>6.3800749520821806E-2</v>
      </c>
      <c r="C698">
        <f t="shared" si="31"/>
        <v>0.19463874577041254</v>
      </c>
    </row>
    <row r="699" spans="1:3" x14ac:dyDescent="0.25">
      <c r="A699">
        <f t="shared" si="32"/>
        <v>697</v>
      </c>
      <c r="B699">
        <f t="shared" si="30"/>
        <v>6.3824305454389024E-2</v>
      </c>
      <c r="C699">
        <f t="shared" si="31"/>
        <v>0.19466386651488898</v>
      </c>
    </row>
    <row r="700" spans="1:3" x14ac:dyDescent="0.25">
      <c r="A700">
        <f t="shared" si="32"/>
        <v>698</v>
      </c>
      <c r="B700">
        <f t="shared" si="30"/>
        <v>6.3847829976070788E-2</v>
      </c>
      <c r="C700">
        <f t="shared" si="31"/>
        <v>0.19468892988145156</v>
      </c>
    </row>
    <row r="701" spans="1:3" x14ac:dyDescent="0.25">
      <c r="A701">
        <f t="shared" si="32"/>
        <v>699</v>
      </c>
      <c r="B701">
        <f t="shared" si="30"/>
        <v>6.3871323071608324E-2</v>
      </c>
      <c r="C701">
        <f t="shared" si="31"/>
        <v>0.19471393585490879</v>
      </c>
    </row>
    <row r="702" spans="1:3" x14ac:dyDescent="0.25">
      <c r="A702">
        <f t="shared" si="32"/>
        <v>700</v>
      </c>
      <c r="B702">
        <f t="shared" si="30"/>
        <v>6.3894784726761925E-2</v>
      </c>
      <c r="C702">
        <f t="shared" si="31"/>
        <v>0.19473888442010401</v>
      </c>
    </row>
    <row r="703" spans="1:3" x14ac:dyDescent="0.25">
      <c r="A703">
        <f t="shared" si="32"/>
        <v>701</v>
      </c>
      <c r="B703">
        <f t="shared" si="30"/>
        <v>6.3918214927310979E-2</v>
      </c>
      <c r="C703">
        <f t="shared" si="31"/>
        <v>0.19476377556191529</v>
      </c>
    </row>
    <row r="704" spans="1:3" x14ac:dyDescent="0.25">
      <c r="A704">
        <f t="shared" si="32"/>
        <v>702</v>
      </c>
      <c r="B704">
        <f t="shared" si="30"/>
        <v>6.3941613659053875E-2</v>
      </c>
      <c r="C704">
        <f t="shared" si="31"/>
        <v>0.19478860926525565</v>
      </c>
    </row>
    <row r="705" spans="1:3" x14ac:dyDescent="0.25">
      <c r="A705">
        <f t="shared" si="32"/>
        <v>703</v>
      </c>
      <c r="B705">
        <f t="shared" si="30"/>
        <v>6.3964980907808139E-2</v>
      </c>
      <c r="C705">
        <f t="shared" si="31"/>
        <v>0.19481338551507268</v>
      </c>
    </row>
    <row r="706" spans="1:3" x14ac:dyDescent="0.25">
      <c r="A706">
        <f t="shared" si="32"/>
        <v>704</v>
      </c>
      <c r="B706">
        <f t="shared" si="30"/>
        <v>6.3988316659410349E-2</v>
      </c>
      <c r="C706">
        <f t="shared" si="31"/>
        <v>0.19483810429634904</v>
      </c>
    </row>
    <row r="707" spans="1:3" x14ac:dyDescent="0.25">
      <c r="A707">
        <f t="shared" si="32"/>
        <v>705</v>
      </c>
      <c r="B707">
        <f t="shared" si="30"/>
        <v>6.4011620899716154E-2</v>
      </c>
      <c r="C707">
        <f t="shared" si="31"/>
        <v>0.19486276559410204</v>
      </c>
    </row>
    <row r="708" spans="1:3" x14ac:dyDescent="0.25">
      <c r="A708">
        <f t="shared" si="32"/>
        <v>706</v>
      </c>
      <c r="B708">
        <f t="shared" ref="B708:B771" si="33">$F$1*(SIN(6.82/8760*A708-$F$3)+$F$2)</f>
        <v>6.4034893614600352E-2</v>
      </c>
      <c r="C708">
        <f t="shared" ref="C708:C771" si="34">$I$1*(SIN(6.82/8760*A708-$I$3)+$I$2)</f>
        <v>0.19488736939338397</v>
      </c>
    </row>
    <row r="709" spans="1:3" x14ac:dyDescent="0.25">
      <c r="A709">
        <f t="shared" ref="A709:A772" si="35">A708+1</f>
        <v>707</v>
      </c>
      <c r="B709">
        <f t="shared" si="33"/>
        <v>6.4058134789956825E-2</v>
      </c>
      <c r="C709">
        <f t="shared" si="34"/>
        <v>0.19491191567928187</v>
      </c>
    </row>
    <row r="710" spans="1:3" x14ac:dyDescent="0.25">
      <c r="A710">
        <f t="shared" si="35"/>
        <v>708</v>
      </c>
      <c r="B710">
        <f t="shared" si="33"/>
        <v>6.4081344411698549E-2</v>
      </c>
      <c r="C710">
        <f t="shared" si="34"/>
        <v>0.1949364044369177</v>
      </c>
    </row>
    <row r="711" spans="1:3" x14ac:dyDescent="0.25">
      <c r="A711">
        <f t="shared" si="35"/>
        <v>709</v>
      </c>
      <c r="B711">
        <f t="shared" si="33"/>
        <v>6.4104522465757666E-2</v>
      </c>
      <c r="C711">
        <f t="shared" si="34"/>
        <v>0.19496083565144826</v>
      </c>
    </row>
    <row r="712" spans="1:3" x14ac:dyDescent="0.25">
      <c r="A712">
        <f t="shared" si="35"/>
        <v>710</v>
      </c>
      <c r="B712">
        <f t="shared" si="33"/>
        <v>6.4127668938085414E-2</v>
      </c>
      <c r="C712">
        <f t="shared" si="34"/>
        <v>0.19498520930806526</v>
      </c>
    </row>
    <row r="713" spans="1:3" x14ac:dyDescent="0.25">
      <c r="A713">
        <f t="shared" si="35"/>
        <v>711</v>
      </c>
      <c r="B713">
        <f t="shared" si="33"/>
        <v>6.415078381465221E-2</v>
      </c>
      <c r="C713">
        <f t="shared" si="34"/>
        <v>0.19500952539199523</v>
      </c>
    </row>
    <row r="714" spans="1:3" x14ac:dyDescent="0.25">
      <c r="A714">
        <f t="shared" si="35"/>
        <v>712</v>
      </c>
      <c r="B714">
        <f t="shared" si="33"/>
        <v>6.417386708144758E-2</v>
      </c>
      <c r="C714">
        <f t="shared" si="34"/>
        <v>0.19503378388849968</v>
      </c>
    </row>
    <row r="715" spans="1:3" x14ac:dyDescent="0.25">
      <c r="A715">
        <f t="shared" si="35"/>
        <v>713</v>
      </c>
      <c r="B715">
        <f t="shared" si="33"/>
        <v>6.4196918724480273E-2</v>
      </c>
      <c r="C715">
        <f t="shared" si="34"/>
        <v>0.19505798478287498</v>
      </c>
    </row>
    <row r="716" spans="1:3" x14ac:dyDescent="0.25">
      <c r="A716">
        <f t="shared" si="35"/>
        <v>714</v>
      </c>
      <c r="B716">
        <f t="shared" si="33"/>
        <v>6.4219938729778131E-2</v>
      </c>
      <c r="C716">
        <f t="shared" si="34"/>
        <v>0.19508212806045239</v>
      </c>
    </row>
    <row r="717" spans="1:3" x14ac:dyDescent="0.25">
      <c r="A717">
        <f t="shared" si="35"/>
        <v>715</v>
      </c>
      <c r="B717">
        <f t="shared" si="33"/>
        <v>6.4242927083388218E-2</v>
      </c>
      <c r="C717">
        <f t="shared" si="34"/>
        <v>0.19510621370659817</v>
      </c>
    </row>
    <row r="718" spans="1:3" x14ac:dyDescent="0.25">
      <c r="A718">
        <f t="shared" si="35"/>
        <v>716</v>
      </c>
      <c r="B718">
        <f t="shared" si="33"/>
        <v>6.4265883771376778E-2</v>
      </c>
      <c r="C718">
        <f t="shared" si="34"/>
        <v>0.19513024170671339</v>
      </c>
    </row>
    <row r="719" spans="1:3" x14ac:dyDescent="0.25">
      <c r="A719">
        <f t="shared" si="35"/>
        <v>717</v>
      </c>
      <c r="B719">
        <f t="shared" si="33"/>
        <v>6.4288808779829218E-2</v>
      </c>
      <c r="C719">
        <f t="shared" si="34"/>
        <v>0.19515421204623423</v>
      </c>
    </row>
    <row r="720" spans="1:3" x14ac:dyDescent="0.25">
      <c r="A720">
        <f t="shared" si="35"/>
        <v>718</v>
      </c>
      <c r="B720">
        <f t="shared" si="33"/>
        <v>6.4311702094850196E-2</v>
      </c>
      <c r="C720">
        <f t="shared" si="34"/>
        <v>0.19517812471063167</v>
      </c>
    </row>
    <row r="721" spans="1:3" x14ac:dyDescent="0.25">
      <c r="A721">
        <f t="shared" si="35"/>
        <v>719</v>
      </c>
      <c r="B721">
        <f t="shared" si="33"/>
        <v>6.433456370256356E-2</v>
      </c>
      <c r="C721">
        <f t="shared" si="34"/>
        <v>0.1952019796854117</v>
      </c>
    </row>
    <row r="722" spans="1:3" x14ac:dyDescent="0.25">
      <c r="A722">
        <f t="shared" si="35"/>
        <v>720</v>
      </c>
      <c r="B722">
        <f t="shared" si="33"/>
        <v>6.4357393589112355E-2</v>
      </c>
      <c r="C722">
        <f t="shared" si="34"/>
        <v>0.19522577695611532</v>
      </c>
    </row>
    <row r="723" spans="1:3" x14ac:dyDescent="0.25">
      <c r="A723">
        <f t="shared" si="35"/>
        <v>721</v>
      </c>
      <c r="B723">
        <f t="shared" si="33"/>
        <v>6.4380191740658885E-2</v>
      </c>
      <c r="C723">
        <f t="shared" si="34"/>
        <v>0.1952495165083184</v>
      </c>
    </row>
    <row r="724" spans="1:3" x14ac:dyDescent="0.25">
      <c r="A724">
        <f t="shared" si="35"/>
        <v>722</v>
      </c>
      <c r="B724">
        <f t="shared" si="33"/>
        <v>6.4402958143384648E-2</v>
      </c>
      <c r="C724">
        <f t="shared" si="34"/>
        <v>0.19527319832763188</v>
      </c>
    </row>
    <row r="725" spans="1:3" x14ac:dyDescent="0.25">
      <c r="A725">
        <f t="shared" si="35"/>
        <v>723</v>
      </c>
      <c r="B725">
        <f t="shared" si="33"/>
        <v>6.4425692783490432E-2</v>
      </c>
      <c r="C725">
        <f t="shared" si="34"/>
        <v>0.19529682239970172</v>
      </c>
    </row>
    <row r="726" spans="1:3" x14ac:dyDescent="0.25">
      <c r="A726">
        <f t="shared" si="35"/>
        <v>724</v>
      </c>
      <c r="B726">
        <f t="shared" si="33"/>
        <v>6.444839564719626E-2</v>
      </c>
      <c r="C726">
        <f t="shared" si="34"/>
        <v>0.19532038871020876</v>
      </c>
    </row>
    <row r="727" spans="1:3" x14ac:dyDescent="0.25">
      <c r="A727">
        <f t="shared" si="35"/>
        <v>725</v>
      </c>
      <c r="B727">
        <f t="shared" si="33"/>
        <v>6.4471066720741405E-2</v>
      </c>
      <c r="C727">
        <f t="shared" si="34"/>
        <v>0.19534389724486903</v>
      </c>
    </row>
    <row r="728" spans="1:3" x14ac:dyDescent="0.25">
      <c r="A728">
        <f t="shared" si="35"/>
        <v>726</v>
      </c>
      <c r="B728">
        <f t="shared" si="33"/>
        <v>6.4493705990384398E-2</v>
      </c>
      <c r="C728">
        <f t="shared" si="34"/>
        <v>0.19536734798943339</v>
      </c>
    </row>
    <row r="729" spans="1:3" x14ac:dyDescent="0.25">
      <c r="A729">
        <f t="shared" si="35"/>
        <v>727</v>
      </c>
      <c r="B729">
        <f t="shared" si="33"/>
        <v>6.4516313442403092E-2</v>
      </c>
      <c r="C729">
        <f t="shared" si="34"/>
        <v>0.19539074092968781</v>
      </c>
    </row>
    <row r="730" spans="1:3" x14ac:dyDescent="0.25">
      <c r="A730">
        <f t="shared" si="35"/>
        <v>728</v>
      </c>
      <c r="B730">
        <f t="shared" si="33"/>
        <v>6.4538889063094587E-2</v>
      </c>
      <c r="C730">
        <f t="shared" si="34"/>
        <v>0.19541407605145333</v>
      </c>
    </row>
    <row r="731" spans="1:3" x14ac:dyDescent="0.25">
      <c r="A731">
        <f t="shared" si="35"/>
        <v>729</v>
      </c>
      <c r="B731">
        <f t="shared" si="33"/>
        <v>6.4561432838775301E-2</v>
      </c>
      <c r="C731">
        <f t="shared" si="34"/>
        <v>0.19543735334058604</v>
      </c>
    </row>
    <row r="732" spans="1:3" x14ac:dyDescent="0.25">
      <c r="A732">
        <f t="shared" si="35"/>
        <v>730</v>
      </c>
      <c r="B732">
        <f t="shared" si="33"/>
        <v>6.45839447557809E-2</v>
      </c>
      <c r="C732">
        <f t="shared" si="34"/>
        <v>0.19546057278297693</v>
      </c>
    </row>
    <row r="733" spans="1:3" x14ac:dyDescent="0.25">
      <c r="A733">
        <f t="shared" si="35"/>
        <v>731</v>
      </c>
      <c r="B733">
        <f t="shared" si="33"/>
        <v>6.4606424800466467E-2</v>
      </c>
      <c r="C733">
        <f t="shared" si="34"/>
        <v>0.19548373436455233</v>
      </c>
    </row>
    <row r="734" spans="1:3" x14ac:dyDescent="0.25">
      <c r="A734">
        <f t="shared" si="35"/>
        <v>732</v>
      </c>
      <c r="B734">
        <f t="shared" si="33"/>
        <v>6.4628872959206274E-2</v>
      </c>
      <c r="C734">
        <f t="shared" si="34"/>
        <v>0.19550683807127334</v>
      </c>
    </row>
    <row r="735" spans="1:3" x14ac:dyDescent="0.25">
      <c r="A735">
        <f t="shared" si="35"/>
        <v>733</v>
      </c>
      <c r="B735">
        <f t="shared" si="33"/>
        <v>6.4651289218394026E-2</v>
      </c>
      <c r="C735">
        <f t="shared" si="34"/>
        <v>0.19552988388913636</v>
      </c>
    </row>
    <row r="736" spans="1:3" x14ac:dyDescent="0.25">
      <c r="A736">
        <f t="shared" si="35"/>
        <v>734</v>
      </c>
      <c r="B736">
        <f t="shared" si="33"/>
        <v>6.4673673564442702E-2</v>
      </c>
      <c r="C736">
        <f t="shared" si="34"/>
        <v>0.19555287180417275</v>
      </c>
    </row>
    <row r="737" spans="1:3" x14ac:dyDescent="0.25">
      <c r="A737">
        <f t="shared" si="35"/>
        <v>735</v>
      </c>
      <c r="B737">
        <f t="shared" si="33"/>
        <v>6.4696025983784627E-2</v>
      </c>
      <c r="C737">
        <f t="shared" si="34"/>
        <v>0.19557580180244905</v>
      </c>
    </row>
    <row r="738" spans="1:3" x14ac:dyDescent="0.25">
      <c r="A738">
        <f t="shared" si="35"/>
        <v>736</v>
      </c>
      <c r="B738">
        <f t="shared" si="33"/>
        <v>6.4718346462871529E-2</v>
      </c>
      <c r="C738">
        <f t="shared" si="34"/>
        <v>0.19559867387006685</v>
      </c>
    </row>
    <row r="739" spans="1:3" x14ac:dyDescent="0.25">
      <c r="A739">
        <f t="shared" si="35"/>
        <v>737</v>
      </c>
      <c r="B739">
        <f t="shared" si="33"/>
        <v>6.4740634988174436E-2</v>
      </c>
      <c r="C739">
        <f t="shared" si="34"/>
        <v>0.19562148799316292</v>
      </c>
    </row>
    <row r="740" spans="1:3" x14ac:dyDescent="0.25">
      <c r="A740">
        <f t="shared" si="35"/>
        <v>738</v>
      </c>
      <c r="B740">
        <f t="shared" si="33"/>
        <v>6.4762891546183782E-2</v>
      </c>
      <c r="C740">
        <f t="shared" si="34"/>
        <v>0.19564424415790901</v>
      </c>
    </row>
    <row r="741" spans="1:3" x14ac:dyDescent="0.25">
      <c r="A741">
        <f t="shared" si="35"/>
        <v>739</v>
      </c>
      <c r="B741">
        <f t="shared" si="33"/>
        <v>6.4785116123409356E-2</v>
      </c>
      <c r="C741">
        <f t="shared" si="34"/>
        <v>0.19566694235051216</v>
      </c>
    </row>
    <row r="742" spans="1:3" x14ac:dyDescent="0.25">
      <c r="A742">
        <f t="shared" si="35"/>
        <v>740</v>
      </c>
      <c r="B742">
        <f t="shared" si="33"/>
        <v>6.4807308706380337E-2</v>
      </c>
      <c r="C742">
        <f t="shared" si="34"/>
        <v>0.19568958255721447</v>
      </c>
    </row>
    <row r="743" spans="1:3" x14ac:dyDescent="0.25">
      <c r="A743">
        <f t="shared" si="35"/>
        <v>741</v>
      </c>
      <c r="B743">
        <f t="shared" si="33"/>
        <v>6.4829469281645291E-2</v>
      </c>
      <c r="C743">
        <f t="shared" si="34"/>
        <v>0.19571216476429318</v>
      </c>
    </row>
    <row r="744" spans="1:3" x14ac:dyDescent="0.25">
      <c r="A744">
        <f t="shared" si="35"/>
        <v>742</v>
      </c>
      <c r="B744">
        <f t="shared" si="33"/>
        <v>6.4851597835772212E-2</v>
      </c>
      <c r="C744">
        <f t="shared" si="34"/>
        <v>0.19573468895806073</v>
      </c>
    </row>
    <row r="745" spans="1:3" x14ac:dyDescent="0.25">
      <c r="A745">
        <f t="shared" si="35"/>
        <v>743</v>
      </c>
      <c r="B745">
        <f t="shared" si="33"/>
        <v>6.4873694355348455E-2</v>
      </c>
      <c r="C745">
        <f t="shared" si="34"/>
        <v>0.19575715512486469</v>
      </c>
    </row>
    <row r="746" spans="1:3" x14ac:dyDescent="0.25">
      <c r="A746">
        <f t="shared" si="35"/>
        <v>744</v>
      </c>
      <c r="B746">
        <f t="shared" si="33"/>
        <v>6.4895758826980843E-2</v>
      </c>
      <c r="C746">
        <f t="shared" si="34"/>
        <v>0.19577956325108781</v>
      </c>
    </row>
    <row r="747" spans="1:3" x14ac:dyDescent="0.25">
      <c r="A747">
        <f t="shared" si="35"/>
        <v>745</v>
      </c>
      <c r="B747">
        <f t="shared" si="33"/>
        <v>6.4917791237295588E-2</v>
      </c>
      <c r="C747">
        <f t="shared" si="34"/>
        <v>0.19580191332314797</v>
      </c>
    </row>
    <row r="748" spans="1:3" x14ac:dyDescent="0.25">
      <c r="A748">
        <f t="shared" si="35"/>
        <v>746</v>
      </c>
      <c r="B748">
        <f t="shared" si="33"/>
        <v>6.4939791572938346E-2</v>
      </c>
      <c r="C748">
        <f t="shared" si="34"/>
        <v>0.19582420532749834</v>
      </c>
    </row>
    <row r="749" spans="1:3" x14ac:dyDescent="0.25">
      <c r="A749">
        <f t="shared" si="35"/>
        <v>747</v>
      </c>
      <c r="B749">
        <f t="shared" si="33"/>
        <v>6.4961759820574227E-2</v>
      </c>
      <c r="C749">
        <f t="shared" si="34"/>
        <v>0.1958464392506272</v>
      </c>
    </row>
    <row r="750" spans="1:3" x14ac:dyDescent="0.25">
      <c r="A750">
        <f t="shared" si="35"/>
        <v>748</v>
      </c>
      <c r="B750">
        <f t="shared" si="33"/>
        <v>6.4983695966887758E-2</v>
      </c>
      <c r="C750">
        <f t="shared" si="34"/>
        <v>0.19586861507905806</v>
      </c>
    </row>
    <row r="751" spans="1:3" x14ac:dyDescent="0.25">
      <c r="A751">
        <f t="shared" si="35"/>
        <v>749</v>
      </c>
      <c r="B751">
        <f t="shared" si="33"/>
        <v>6.5005599998582964E-2</v>
      </c>
      <c r="C751">
        <f t="shared" si="34"/>
        <v>0.19589073279934974</v>
      </c>
    </row>
    <row r="752" spans="1:3" x14ac:dyDescent="0.25">
      <c r="A752">
        <f t="shared" si="35"/>
        <v>750</v>
      </c>
      <c r="B752">
        <f t="shared" si="33"/>
        <v>6.5027471902383296E-2</v>
      </c>
      <c r="C752">
        <f t="shared" si="34"/>
        <v>0.19591279239809606</v>
      </c>
    </row>
    <row r="753" spans="1:3" x14ac:dyDescent="0.25">
      <c r="A753">
        <f t="shared" si="35"/>
        <v>751</v>
      </c>
      <c r="B753">
        <f t="shared" si="33"/>
        <v>6.5049311665031723E-2</v>
      </c>
      <c r="C753">
        <f t="shared" si="34"/>
        <v>0.19593479386192625</v>
      </c>
    </row>
    <row r="754" spans="1:3" x14ac:dyDescent="0.25">
      <c r="A754">
        <f t="shared" si="35"/>
        <v>752</v>
      </c>
      <c r="B754">
        <f t="shared" si="33"/>
        <v>6.5071119273290651E-2</v>
      </c>
      <c r="C754">
        <f t="shared" si="34"/>
        <v>0.19595673717750475</v>
      </c>
    </row>
    <row r="755" spans="1:3" x14ac:dyDescent="0.25">
      <c r="A755">
        <f t="shared" si="35"/>
        <v>753</v>
      </c>
      <c r="B755">
        <f t="shared" si="33"/>
        <v>6.5092894713942001E-2</v>
      </c>
      <c r="C755">
        <f t="shared" si="34"/>
        <v>0.19597862233153118</v>
      </c>
    </row>
    <row r="756" spans="1:3" x14ac:dyDescent="0.25">
      <c r="A756">
        <f t="shared" si="35"/>
        <v>754</v>
      </c>
      <c r="B756">
        <f t="shared" si="33"/>
        <v>6.5114637973787179E-2</v>
      </c>
      <c r="C756">
        <f t="shared" si="34"/>
        <v>0.19600044931074048</v>
      </c>
    </row>
    <row r="757" spans="1:3" x14ac:dyDescent="0.25">
      <c r="A757">
        <f t="shared" si="35"/>
        <v>755</v>
      </c>
      <c r="B757">
        <f t="shared" si="33"/>
        <v>6.5136349039647115E-2</v>
      </c>
      <c r="C757">
        <f t="shared" si="34"/>
        <v>0.19602221810190282</v>
      </c>
    </row>
    <row r="758" spans="1:3" x14ac:dyDescent="0.25">
      <c r="A758">
        <f t="shared" si="35"/>
        <v>756</v>
      </c>
      <c r="B758">
        <f t="shared" si="33"/>
        <v>6.5158027898362225E-2</v>
      </c>
      <c r="C758">
        <f t="shared" si="34"/>
        <v>0.19604392869182363</v>
      </c>
    </row>
    <row r="759" spans="1:3" x14ac:dyDescent="0.25">
      <c r="A759">
        <f t="shared" si="35"/>
        <v>757</v>
      </c>
      <c r="B759">
        <f t="shared" si="33"/>
        <v>6.5179674536792465E-2</v>
      </c>
      <c r="C759">
        <f t="shared" si="34"/>
        <v>0.19606558106734362</v>
      </c>
    </row>
    <row r="760" spans="1:3" x14ac:dyDescent="0.25">
      <c r="A760">
        <f t="shared" si="35"/>
        <v>758</v>
      </c>
      <c r="B760">
        <f t="shared" si="33"/>
        <v>6.5201288941817329E-2</v>
      </c>
      <c r="C760">
        <f t="shared" si="34"/>
        <v>0.1960871752153388</v>
      </c>
    </row>
    <row r="761" spans="1:3" x14ac:dyDescent="0.25">
      <c r="A761">
        <f t="shared" si="35"/>
        <v>759</v>
      </c>
      <c r="B761">
        <f t="shared" si="33"/>
        <v>6.5222871100335825E-2</v>
      </c>
      <c r="C761">
        <f t="shared" si="34"/>
        <v>0.19610871112272055</v>
      </c>
    </row>
    <row r="762" spans="1:3" x14ac:dyDescent="0.25">
      <c r="A762">
        <f t="shared" si="35"/>
        <v>760</v>
      </c>
      <c r="B762">
        <f t="shared" si="33"/>
        <v>6.5244420999266528E-2</v>
      </c>
      <c r="C762">
        <f t="shared" si="34"/>
        <v>0.19613018877643529</v>
      </c>
    </row>
    <row r="763" spans="1:3" x14ac:dyDescent="0.25">
      <c r="A763">
        <f t="shared" si="35"/>
        <v>761</v>
      </c>
      <c r="B763">
        <f t="shared" si="33"/>
        <v>6.526593862554754E-2</v>
      </c>
      <c r="C763">
        <f t="shared" si="34"/>
        <v>0.19615160816346511</v>
      </c>
    </row>
    <row r="764" spans="1:3" x14ac:dyDescent="0.25">
      <c r="A764">
        <f t="shared" si="35"/>
        <v>762</v>
      </c>
      <c r="B764">
        <f t="shared" si="33"/>
        <v>6.5287423966136557E-2</v>
      </c>
      <c r="C764">
        <f t="shared" si="34"/>
        <v>0.19617296927082714</v>
      </c>
    </row>
    <row r="765" spans="1:3" x14ac:dyDescent="0.25">
      <c r="A765">
        <f t="shared" si="35"/>
        <v>763</v>
      </c>
      <c r="B765">
        <f t="shared" si="33"/>
        <v>6.5308877008010816E-2</v>
      </c>
      <c r="C765">
        <f t="shared" si="34"/>
        <v>0.19619427208557394</v>
      </c>
    </row>
    <row r="766" spans="1:3" x14ac:dyDescent="0.25">
      <c r="A766">
        <f t="shared" si="35"/>
        <v>764</v>
      </c>
      <c r="B766">
        <f t="shared" si="33"/>
        <v>6.5330297738167148E-2</v>
      </c>
      <c r="C766">
        <f t="shared" si="34"/>
        <v>0.19621551659479339</v>
      </c>
    </row>
    <row r="767" spans="1:3" x14ac:dyDescent="0.25">
      <c r="A767">
        <f t="shared" si="35"/>
        <v>765</v>
      </c>
      <c r="B767">
        <f t="shared" si="33"/>
        <v>6.5351686143621968E-2</v>
      </c>
      <c r="C767">
        <f t="shared" si="34"/>
        <v>0.19623670278560873</v>
      </c>
    </row>
    <row r="768" spans="1:3" x14ac:dyDescent="0.25">
      <c r="A768">
        <f t="shared" si="35"/>
        <v>766</v>
      </c>
      <c r="B768">
        <f t="shared" si="33"/>
        <v>6.5373042211411256E-2</v>
      </c>
      <c r="C768">
        <f t="shared" si="34"/>
        <v>0.19625783064517852</v>
      </c>
    </row>
    <row r="769" spans="1:3" x14ac:dyDescent="0.25">
      <c r="A769">
        <f t="shared" si="35"/>
        <v>767</v>
      </c>
      <c r="B769">
        <f t="shared" si="33"/>
        <v>6.5394365928590631E-2</v>
      </c>
      <c r="C769">
        <f t="shared" si="34"/>
        <v>0.19627890016069666</v>
      </c>
    </row>
    <row r="770" spans="1:3" x14ac:dyDescent="0.25">
      <c r="A770">
        <f t="shared" si="35"/>
        <v>768</v>
      </c>
      <c r="B770">
        <f t="shared" si="33"/>
        <v>6.5415657282235321E-2</v>
      </c>
      <c r="C770">
        <f t="shared" si="34"/>
        <v>0.19629991131939251</v>
      </c>
    </row>
    <row r="771" spans="1:3" x14ac:dyDescent="0.25">
      <c r="A771">
        <f t="shared" si="35"/>
        <v>769</v>
      </c>
      <c r="B771">
        <f t="shared" si="33"/>
        <v>6.5436916259440148E-2</v>
      </c>
      <c r="C771">
        <f t="shared" si="34"/>
        <v>0.19632086410853067</v>
      </c>
    </row>
    <row r="772" spans="1:3" x14ac:dyDescent="0.25">
      <c r="A772">
        <f t="shared" si="35"/>
        <v>770</v>
      </c>
      <c r="B772">
        <f t="shared" ref="B772:B835" si="36">$F$1*(SIN(6.82/8760*A772-$F$3)+$F$2)</f>
        <v>6.5458142847319545E-2</v>
      </c>
      <c r="C772">
        <f t="shared" ref="C772:C835" si="37">$I$1*(SIN(6.82/8760*A772-$I$3)+$I$2)</f>
        <v>0.19634175851541116</v>
      </c>
    </row>
    <row r="773" spans="1:3" x14ac:dyDescent="0.25">
      <c r="A773">
        <f t="shared" ref="A773:A836" si="38">A772+1</f>
        <v>771</v>
      </c>
      <c r="B773">
        <f t="shared" si="36"/>
        <v>6.5479337033007609E-2</v>
      </c>
      <c r="C773">
        <f t="shared" si="37"/>
        <v>0.19636259452736946</v>
      </c>
    </row>
    <row r="774" spans="1:3" x14ac:dyDescent="0.25">
      <c r="A774">
        <f t="shared" si="38"/>
        <v>772</v>
      </c>
      <c r="B774">
        <f t="shared" si="36"/>
        <v>6.5500498803658047E-2</v>
      </c>
      <c r="C774">
        <f t="shared" si="37"/>
        <v>0.1963833721317764</v>
      </c>
    </row>
    <row r="775" spans="1:3" x14ac:dyDescent="0.25">
      <c r="A775">
        <f t="shared" si="38"/>
        <v>773</v>
      </c>
      <c r="B775">
        <f t="shared" si="36"/>
        <v>6.5521628146444258E-2</v>
      </c>
      <c r="C775">
        <f t="shared" si="37"/>
        <v>0.19640409131603814</v>
      </c>
    </row>
    <row r="776" spans="1:3" x14ac:dyDescent="0.25">
      <c r="A776">
        <f t="shared" si="38"/>
        <v>774</v>
      </c>
      <c r="B776">
        <f t="shared" si="36"/>
        <v>6.5542725048559264E-2</v>
      </c>
      <c r="C776">
        <f t="shared" si="37"/>
        <v>0.19642475206759635</v>
      </c>
    </row>
    <row r="777" spans="1:3" x14ac:dyDescent="0.25">
      <c r="A777">
        <f t="shared" si="38"/>
        <v>775</v>
      </c>
      <c r="B777">
        <f t="shared" si="36"/>
        <v>6.5563789497215724E-2</v>
      </c>
      <c r="C777">
        <f t="shared" si="37"/>
        <v>0.19644535437392813</v>
      </c>
    </row>
    <row r="778" spans="1:3" x14ac:dyDescent="0.25">
      <c r="A778">
        <f t="shared" si="38"/>
        <v>776</v>
      </c>
      <c r="B778">
        <f t="shared" si="36"/>
        <v>6.5584821479646047E-2</v>
      </c>
      <c r="C778">
        <f t="shared" si="37"/>
        <v>0.19646589822254587</v>
      </c>
    </row>
    <row r="779" spans="1:3" x14ac:dyDescent="0.25">
      <c r="A779">
        <f t="shared" si="38"/>
        <v>777</v>
      </c>
      <c r="B779">
        <f t="shared" si="36"/>
        <v>6.5605820983102234E-2</v>
      </c>
      <c r="C779">
        <f t="shared" si="37"/>
        <v>0.19648638360099752</v>
      </c>
    </row>
    <row r="780" spans="1:3" x14ac:dyDescent="0.25">
      <c r="A780">
        <f t="shared" si="38"/>
        <v>778</v>
      </c>
      <c r="B780">
        <f t="shared" si="36"/>
        <v>6.5626787994856023E-2</v>
      </c>
      <c r="C780">
        <f t="shared" si="37"/>
        <v>0.19650681049686641</v>
      </c>
    </row>
    <row r="781" spans="1:3" x14ac:dyDescent="0.25">
      <c r="A781">
        <f t="shared" si="38"/>
        <v>779</v>
      </c>
      <c r="B781">
        <f t="shared" si="36"/>
        <v>6.5647722502198844E-2</v>
      </c>
      <c r="C781">
        <f t="shared" si="37"/>
        <v>0.19652717889777135</v>
      </c>
    </row>
    <row r="782" spans="1:3" x14ac:dyDescent="0.25">
      <c r="A782">
        <f t="shared" si="38"/>
        <v>780</v>
      </c>
      <c r="B782">
        <f t="shared" si="36"/>
        <v>6.5668624492441804E-2</v>
      </c>
      <c r="C782">
        <f t="shared" si="37"/>
        <v>0.1965474887913666</v>
      </c>
    </row>
    <row r="783" spans="1:3" x14ac:dyDescent="0.25">
      <c r="A783">
        <f t="shared" si="38"/>
        <v>781</v>
      </c>
      <c r="B783">
        <f t="shared" si="36"/>
        <v>6.568949395291572E-2</v>
      </c>
      <c r="C783">
        <f t="shared" si="37"/>
        <v>0.19656774016534184</v>
      </c>
    </row>
    <row r="784" spans="1:3" x14ac:dyDescent="0.25">
      <c r="A784">
        <f t="shared" si="38"/>
        <v>782</v>
      </c>
      <c r="B784">
        <f t="shared" si="36"/>
        <v>6.5710330870971168E-2</v>
      </c>
      <c r="C784">
        <f t="shared" si="37"/>
        <v>0.19658793300742228</v>
      </c>
    </row>
    <row r="785" spans="1:3" x14ac:dyDescent="0.25">
      <c r="A785">
        <f t="shared" si="38"/>
        <v>783</v>
      </c>
      <c r="B785">
        <f t="shared" si="36"/>
        <v>6.5731135233978402E-2</v>
      </c>
      <c r="C785">
        <f t="shared" si="37"/>
        <v>0.19660806730536862</v>
      </c>
    </row>
    <row r="786" spans="1:3" x14ac:dyDescent="0.25">
      <c r="A786">
        <f t="shared" si="38"/>
        <v>784</v>
      </c>
      <c r="B786">
        <f t="shared" si="36"/>
        <v>6.5751907029327428E-2</v>
      </c>
      <c r="C786">
        <f t="shared" si="37"/>
        <v>0.19662814304697693</v>
      </c>
    </row>
    <row r="787" spans="1:3" x14ac:dyDescent="0.25">
      <c r="A787">
        <f t="shared" si="38"/>
        <v>785</v>
      </c>
      <c r="B787">
        <f t="shared" si="36"/>
        <v>6.5772646244427996E-2</v>
      </c>
      <c r="C787">
        <f t="shared" si="37"/>
        <v>0.19664816022007886</v>
      </c>
    </row>
    <row r="788" spans="1:3" x14ac:dyDescent="0.25">
      <c r="A788">
        <f t="shared" si="38"/>
        <v>786</v>
      </c>
      <c r="B788">
        <f t="shared" si="36"/>
        <v>6.5793352866709606E-2</v>
      </c>
      <c r="C788">
        <f t="shared" si="37"/>
        <v>0.19666811881254156</v>
      </c>
    </row>
    <row r="789" spans="1:3" x14ac:dyDescent="0.25">
      <c r="A789">
        <f t="shared" si="38"/>
        <v>787</v>
      </c>
      <c r="B789">
        <f t="shared" si="36"/>
        <v>6.5814026883621479E-2</v>
      </c>
      <c r="C789">
        <f t="shared" si="37"/>
        <v>0.19668801881226772</v>
      </c>
    </row>
    <row r="790" spans="1:3" x14ac:dyDescent="0.25">
      <c r="A790">
        <f t="shared" si="38"/>
        <v>788</v>
      </c>
      <c r="B790">
        <f t="shared" si="36"/>
        <v>6.5834668282632652E-2</v>
      </c>
      <c r="C790">
        <f t="shared" si="37"/>
        <v>0.19670786020719544</v>
      </c>
    </row>
    <row r="791" spans="1:3" x14ac:dyDescent="0.25">
      <c r="A791">
        <f t="shared" si="38"/>
        <v>789</v>
      </c>
      <c r="B791">
        <f t="shared" si="36"/>
        <v>6.5855277051231897E-2</v>
      </c>
      <c r="C791">
        <f t="shared" si="37"/>
        <v>0.19672764298529843</v>
      </c>
    </row>
    <row r="792" spans="1:3" x14ac:dyDescent="0.25">
      <c r="A792">
        <f t="shared" si="38"/>
        <v>790</v>
      </c>
      <c r="B792">
        <f t="shared" si="36"/>
        <v>6.5875853176927776E-2</v>
      </c>
      <c r="C792">
        <f t="shared" si="37"/>
        <v>0.19674736713458593</v>
      </c>
    </row>
    <row r="793" spans="1:3" x14ac:dyDescent="0.25">
      <c r="A793">
        <f t="shared" si="38"/>
        <v>791</v>
      </c>
      <c r="B793">
        <f t="shared" si="36"/>
        <v>6.5896396647248612E-2</v>
      </c>
      <c r="C793">
        <f t="shared" si="37"/>
        <v>0.19676703264310264</v>
      </c>
    </row>
    <row r="794" spans="1:3" x14ac:dyDescent="0.25">
      <c r="A794">
        <f t="shared" si="38"/>
        <v>792</v>
      </c>
      <c r="B794">
        <f t="shared" si="36"/>
        <v>6.5916907449742559E-2</v>
      </c>
      <c r="C794">
        <f t="shared" si="37"/>
        <v>0.19678663949892883</v>
      </c>
    </row>
    <row r="795" spans="1:3" x14ac:dyDescent="0.25">
      <c r="A795">
        <f t="shared" si="38"/>
        <v>793</v>
      </c>
      <c r="B795">
        <f t="shared" si="36"/>
        <v>6.5937385571977564E-2</v>
      </c>
      <c r="C795">
        <f t="shared" si="37"/>
        <v>0.19680618769018035</v>
      </c>
    </row>
    <row r="796" spans="1:3" x14ac:dyDescent="0.25">
      <c r="A796">
        <f t="shared" si="38"/>
        <v>794</v>
      </c>
      <c r="B796">
        <f t="shared" si="36"/>
        <v>6.5957831001541359E-2</v>
      </c>
      <c r="C796">
        <f t="shared" si="37"/>
        <v>0.19682567720500865</v>
      </c>
    </row>
    <row r="797" spans="1:3" x14ac:dyDescent="0.25">
      <c r="A797">
        <f t="shared" si="38"/>
        <v>795</v>
      </c>
      <c r="B797">
        <f t="shared" si="36"/>
        <v>6.5978243726041497E-2</v>
      </c>
      <c r="C797">
        <f t="shared" si="37"/>
        <v>0.19684510803160069</v>
      </c>
    </row>
    <row r="798" spans="1:3" x14ac:dyDescent="0.25">
      <c r="A798">
        <f t="shared" si="38"/>
        <v>796</v>
      </c>
      <c r="B798">
        <f t="shared" si="36"/>
        <v>6.5998623733105388E-2</v>
      </c>
      <c r="C798">
        <f t="shared" si="37"/>
        <v>0.19686448015817892</v>
      </c>
    </row>
    <row r="799" spans="1:3" x14ac:dyDescent="0.25">
      <c r="A799">
        <f t="shared" si="38"/>
        <v>797</v>
      </c>
      <c r="B799">
        <f t="shared" si="36"/>
        <v>6.6018971010380234E-2</v>
      </c>
      <c r="C799">
        <f t="shared" si="37"/>
        <v>0.19688379357300156</v>
      </c>
    </row>
    <row r="800" spans="1:3" x14ac:dyDescent="0.25">
      <c r="A800">
        <f t="shared" si="38"/>
        <v>798</v>
      </c>
      <c r="B800">
        <f t="shared" si="36"/>
        <v>6.6039285545533094E-2</v>
      </c>
      <c r="C800">
        <f t="shared" si="37"/>
        <v>0.19690304826436222</v>
      </c>
    </row>
    <row r="801" spans="1:3" x14ac:dyDescent="0.25">
      <c r="A801">
        <f t="shared" si="38"/>
        <v>799</v>
      </c>
      <c r="B801">
        <f t="shared" si="36"/>
        <v>6.6059567326250859E-2</v>
      </c>
      <c r="C801">
        <f t="shared" si="37"/>
        <v>0.19692224422059029</v>
      </c>
    </row>
    <row r="802" spans="1:3" x14ac:dyDescent="0.25">
      <c r="A802">
        <f t="shared" si="38"/>
        <v>800</v>
      </c>
      <c r="B802">
        <f t="shared" si="36"/>
        <v>6.6079816340240294E-2</v>
      </c>
      <c r="C802">
        <f t="shared" si="37"/>
        <v>0.19694138143005058</v>
      </c>
    </row>
    <row r="803" spans="1:3" x14ac:dyDescent="0.25">
      <c r="A803">
        <f t="shared" si="38"/>
        <v>801</v>
      </c>
      <c r="B803">
        <f t="shared" si="36"/>
        <v>6.6100032575228007E-2</v>
      </c>
      <c r="C803">
        <f t="shared" si="37"/>
        <v>0.19696045988114363</v>
      </c>
    </row>
    <row r="804" spans="1:3" x14ac:dyDescent="0.25">
      <c r="A804">
        <f t="shared" si="38"/>
        <v>802</v>
      </c>
      <c r="B804">
        <f t="shared" si="36"/>
        <v>6.6120216018960482E-2</v>
      </c>
      <c r="C804">
        <f t="shared" si="37"/>
        <v>0.19697947956230558</v>
      </c>
    </row>
    <row r="805" spans="1:3" x14ac:dyDescent="0.25">
      <c r="A805">
        <f t="shared" si="38"/>
        <v>803</v>
      </c>
      <c r="B805">
        <f t="shared" si="36"/>
        <v>6.6140366659204086E-2</v>
      </c>
      <c r="C805">
        <f t="shared" si="37"/>
        <v>0.19699844046200812</v>
      </c>
    </row>
    <row r="806" spans="1:3" x14ac:dyDescent="0.25">
      <c r="A806">
        <f t="shared" si="38"/>
        <v>804</v>
      </c>
      <c r="B806">
        <f t="shared" si="36"/>
        <v>6.6160484483745022E-2</v>
      </c>
      <c r="C806">
        <f t="shared" si="37"/>
        <v>0.19701734256875869</v>
      </c>
    </row>
    <row r="807" spans="1:3" x14ac:dyDescent="0.25">
      <c r="A807">
        <f t="shared" si="38"/>
        <v>805</v>
      </c>
      <c r="B807">
        <f t="shared" si="36"/>
        <v>6.6180569480389473E-2</v>
      </c>
      <c r="C807">
        <f t="shared" si="37"/>
        <v>0.19703618587110025</v>
      </c>
    </row>
    <row r="808" spans="1:3" x14ac:dyDescent="0.25">
      <c r="A808">
        <f t="shared" si="38"/>
        <v>806</v>
      </c>
      <c r="B808">
        <f t="shared" si="36"/>
        <v>6.6200621636963414E-2</v>
      </c>
      <c r="C808">
        <f t="shared" si="37"/>
        <v>0.19705497035761144</v>
      </c>
    </row>
    <row r="809" spans="1:3" x14ac:dyDescent="0.25">
      <c r="A809">
        <f t="shared" si="38"/>
        <v>807</v>
      </c>
      <c r="B809">
        <f t="shared" si="36"/>
        <v>6.6220640941312831E-2</v>
      </c>
      <c r="C809">
        <f t="shared" si="37"/>
        <v>0.19707369601690655</v>
      </c>
    </row>
    <row r="810" spans="1:3" x14ac:dyDescent="0.25">
      <c r="A810">
        <f t="shared" si="38"/>
        <v>808</v>
      </c>
      <c r="B810">
        <f t="shared" si="36"/>
        <v>6.6240627381303541E-2</v>
      </c>
      <c r="C810">
        <f t="shared" si="37"/>
        <v>0.19709236283763554</v>
      </c>
    </row>
    <row r="811" spans="1:3" x14ac:dyDescent="0.25">
      <c r="A811">
        <f t="shared" si="38"/>
        <v>809</v>
      </c>
      <c r="B811">
        <f t="shared" si="36"/>
        <v>6.6260580944821318E-2</v>
      </c>
      <c r="C811">
        <f t="shared" si="37"/>
        <v>0.19711097080848408</v>
      </c>
    </row>
    <row r="812" spans="1:3" x14ac:dyDescent="0.25">
      <c r="A812">
        <f t="shared" si="38"/>
        <v>810</v>
      </c>
      <c r="B812">
        <f t="shared" si="36"/>
        <v>6.6280501619771837E-2</v>
      </c>
      <c r="C812">
        <f t="shared" si="37"/>
        <v>0.1971295199181734</v>
      </c>
    </row>
    <row r="813" spans="1:3" x14ac:dyDescent="0.25">
      <c r="A813">
        <f t="shared" si="38"/>
        <v>811</v>
      </c>
      <c r="B813">
        <f t="shared" si="36"/>
        <v>6.6300389394080755E-2</v>
      </c>
      <c r="C813">
        <f t="shared" si="37"/>
        <v>0.19714801015546049</v>
      </c>
    </row>
    <row r="814" spans="1:3" x14ac:dyDescent="0.25">
      <c r="A814">
        <f t="shared" si="38"/>
        <v>812</v>
      </c>
      <c r="B814">
        <f t="shared" si="36"/>
        <v>6.6320244255693606E-2</v>
      </c>
      <c r="C814">
        <f t="shared" si="37"/>
        <v>0.19716644150913798</v>
      </c>
    </row>
    <row r="815" spans="1:3" x14ac:dyDescent="0.25">
      <c r="A815">
        <f t="shared" si="38"/>
        <v>813</v>
      </c>
      <c r="B815">
        <f t="shared" si="36"/>
        <v>6.6340066192575958E-2</v>
      </c>
      <c r="C815">
        <f t="shared" si="37"/>
        <v>0.19718481396803422</v>
      </c>
    </row>
    <row r="816" spans="1:3" x14ac:dyDescent="0.25">
      <c r="A816">
        <f t="shared" si="38"/>
        <v>814</v>
      </c>
      <c r="B816">
        <f t="shared" si="36"/>
        <v>6.6359855192713244E-2</v>
      </c>
      <c r="C816">
        <f t="shared" si="37"/>
        <v>0.19720312752101324</v>
      </c>
    </row>
    <row r="817" spans="1:3" x14ac:dyDescent="0.25">
      <c r="A817">
        <f t="shared" si="38"/>
        <v>815</v>
      </c>
      <c r="B817">
        <f t="shared" si="36"/>
        <v>6.6379611244110917E-2</v>
      </c>
      <c r="C817">
        <f t="shared" si="37"/>
        <v>0.19722138215697479</v>
      </c>
    </row>
    <row r="818" spans="1:3" x14ac:dyDescent="0.25">
      <c r="A818">
        <f t="shared" si="38"/>
        <v>816</v>
      </c>
      <c r="B818">
        <f t="shared" si="36"/>
        <v>6.6399334334794391E-2</v>
      </c>
      <c r="C818">
        <f t="shared" si="37"/>
        <v>0.19723957786485433</v>
      </c>
    </row>
    <row r="819" spans="1:3" x14ac:dyDescent="0.25">
      <c r="A819">
        <f t="shared" si="38"/>
        <v>817</v>
      </c>
      <c r="B819">
        <f t="shared" si="36"/>
        <v>6.6419024452809047E-2</v>
      </c>
      <c r="C819">
        <f t="shared" si="37"/>
        <v>0.19725771463362302</v>
      </c>
    </row>
    <row r="820" spans="1:3" x14ac:dyDescent="0.25">
      <c r="A820">
        <f t="shared" si="38"/>
        <v>818</v>
      </c>
      <c r="B820">
        <f t="shared" si="36"/>
        <v>6.6438681586220252E-2</v>
      </c>
      <c r="C820">
        <f t="shared" si="37"/>
        <v>0.19727579245228771</v>
      </c>
    </row>
    <row r="821" spans="1:3" x14ac:dyDescent="0.25">
      <c r="A821">
        <f t="shared" si="38"/>
        <v>819</v>
      </c>
      <c r="B821">
        <f t="shared" si="36"/>
        <v>6.6458305723113398E-2</v>
      </c>
      <c r="C821">
        <f t="shared" si="37"/>
        <v>0.1972938113098911</v>
      </c>
    </row>
    <row r="822" spans="1:3" x14ac:dyDescent="0.25">
      <c r="A822">
        <f t="shared" si="38"/>
        <v>820</v>
      </c>
      <c r="B822">
        <f t="shared" si="36"/>
        <v>6.6477896851593832E-2</v>
      </c>
      <c r="C822">
        <f t="shared" si="37"/>
        <v>0.19731177119551152</v>
      </c>
    </row>
    <row r="823" spans="1:3" x14ac:dyDescent="0.25">
      <c r="A823">
        <f t="shared" si="38"/>
        <v>821</v>
      </c>
      <c r="B823">
        <f t="shared" si="36"/>
        <v>6.64974549597869E-2</v>
      </c>
      <c r="C823">
        <f t="shared" si="37"/>
        <v>0.19732967209826305</v>
      </c>
    </row>
    <row r="824" spans="1:3" x14ac:dyDescent="0.25">
      <c r="A824">
        <f t="shared" si="38"/>
        <v>822</v>
      </c>
      <c r="B824">
        <f t="shared" si="36"/>
        <v>6.6516980035838058E-2</v>
      </c>
      <c r="C824">
        <f t="shared" si="37"/>
        <v>0.19734751400729555</v>
      </c>
    </row>
    <row r="825" spans="1:3" x14ac:dyDescent="0.25">
      <c r="A825">
        <f t="shared" si="38"/>
        <v>823</v>
      </c>
      <c r="B825">
        <f t="shared" si="36"/>
        <v>6.6536472067912647E-2</v>
      </c>
      <c r="C825">
        <f t="shared" si="37"/>
        <v>0.19736529691179472</v>
      </c>
    </row>
    <row r="826" spans="1:3" x14ac:dyDescent="0.25">
      <c r="A826">
        <f t="shared" si="38"/>
        <v>824</v>
      </c>
      <c r="B826">
        <f t="shared" si="36"/>
        <v>6.6555931044196159E-2</v>
      </c>
      <c r="C826">
        <f t="shared" si="37"/>
        <v>0.19738302080098183</v>
      </c>
    </row>
    <row r="827" spans="1:3" x14ac:dyDescent="0.25">
      <c r="A827">
        <f t="shared" si="38"/>
        <v>825</v>
      </c>
      <c r="B827">
        <f t="shared" si="36"/>
        <v>6.657535695289403E-2</v>
      </c>
      <c r="C827">
        <f t="shared" si="37"/>
        <v>0.19740068566411409</v>
      </c>
    </row>
    <row r="828" spans="1:3" x14ac:dyDescent="0.25">
      <c r="A828">
        <f t="shared" si="38"/>
        <v>826</v>
      </c>
      <c r="B828">
        <f t="shared" si="36"/>
        <v>6.6594749782231788E-2</v>
      </c>
      <c r="C828">
        <f t="shared" si="37"/>
        <v>0.1974182914904844</v>
      </c>
    </row>
    <row r="829" spans="1:3" x14ac:dyDescent="0.25">
      <c r="A829">
        <f t="shared" si="38"/>
        <v>827</v>
      </c>
      <c r="B829">
        <f t="shared" si="36"/>
        <v>6.6614109520455003E-2</v>
      </c>
      <c r="C829">
        <f t="shared" si="37"/>
        <v>0.19743583826942146</v>
      </c>
    </row>
    <row r="830" spans="1:3" x14ac:dyDescent="0.25">
      <c r="A830">
        <f t="shared" si="38"/>
        <v>828</v>
      </c>
      <c r="B830">
        <f t="shared" si="36"/>
        <v>6.6633436155829284E-2</v>
      </c>
      <c r="C830">
        <f t="shared" si="37"/>
        <v>0.19745332599028986</v>
      </c>
    </row>
    <row r="831" spans="1:3" x14ac:dyDescent="0.25">
      <c r="A831">
        <f t="shared" si="38"/>
        <v>829</v>
      </c>
      <c r="B831">
        <f t="shared" si="36"/>
        <v>6.6652729676640349E-2</v>
      </c>
      <c r="C831">
        <f t="shared" si="37"/>
        <v>0.19747075464248975</v>
      </c>
    </row>
    <row r="832" spans="1:3" x14ac:dyDescent="0.25">
      <c r="A832">
        <f t="shared" si="38"/>
        <v>830</v>
      </c>
      <c r="B832">
        <f t="shared" si="36"/>
        <v>6.667199007119394E-2</v>
      </c>
      <c r="C832">
        <f t="shared" si="37"/>
        <v>0.19748812421545733</v>
      </c>
    </row>
    <row r="833" spans="1:3" x14ac:dyDescent="0.25">
      <c r="A833">
        <f t="shared" si="38"/>
        <v>831</v>
      </c>
      <c r="B833">
        <f t="shared" si="36"/>
        <v>6.6691217327815897E-2</v>
      </c>
      <c r="C833">
        <f t="shared" si="37"/>
        <v>0.19750543469866449</v>
      </c>
    </row>
    <row r="834" spans="1:3" x14ac:dyDescent="0.25">
      <c r="A834">
        <f t="shared" si="38"/>
        <v>832</v>
      </c>
      <c r="B834">
        <f t="shared" si="36"/>
        <v>6.6710411434852138E-2</v>
      </c>
      <c r="C834">
        <f t="shared" si="37"/>
        <v>0.19752268608161894</v>
      </c>
    </row>
    <row r="835" spans="1:3" x14ac:dyDescent="0.25">
      <c r="A835">
        <f t="shared" si="38"/>
        <v>833</v>
      </c>
      <c r="B835">
        <f t="shared" si="36"/>
        <v>6.6729572380668678E-2</v>
      </c>
      <c r="C835">
        <f t="shared" si="37"/>
        <v>0.19753987835386425</v>
      </c>
    </row>
    <row r="836" spans="1:3" x14ac:dyDescent="0.25">
      <c r="A836">
        <f t="shared" si="38"/>
        <v>834</v>
      </c>
      <c r="B836">
        <f t="shared" ref="B836:B899" si="39">$F$1*(SIN(6.82/8760*A836-$F$3)+$F$2)</f>
        <v>6.6748700153651669E-2</v>
      </c>
      <c r="C836">
        <f t="shared" ref="C836:C899" si="40">$I$1*(SIN(6.82/8760*A836-$I$3)+$I$2)</f>
        <v>0.19755701150497976</v>
      </c>
    </row>
    <row r="837" spans="1:3" x14ac:dyDescent="0.25">
      <c r="A837">
        <f t="shared" ref="A837:A900" si="41">A836+1</f>
        <v>835</v>
      </c>
      <c r="B837">
        <f t="shared" si="39"/>
        <v>6.6767794742207287E-2</v>
      </c>
      <c r="C837">
        <f t="shared" si="40"/>
        <v>0.19757408552458072</v>
      </c>
    </row>
    <row r="838" spans="1:3" x14ac:dyDescent="0.25">
      <c r="A838">
        <f t="shared" si="41"/>
        <v>836</v>
      </c>
      <c r="B838">
        <f t="shared" si="39"/>
        <v>6.6786856134761888E-2</v>
      </c>
      <c r="C838">
        <f t="shared" si="40"/>
        <v>0.19759110040231812</v>
      </c>
    </row>
    <row r="839" spans="1:3" x14ac:dyDescent="0.25">
      <c r="A839">
        <f t="shared" si="41"/>
        <v>837</v>
      </c>
      <c r="B839">
        <f t="shared" si="39"/>
        <v>6.6805884319761935E-2</v>
      </c>
      <c r="C839">
        <f t="shared" si="40"/>
        <v>0.19760805612787891</v>
      </c>
    </row>
    <row r="840" spans="1:3" x14ac:dyDescent="0.25">
      <c r="A840">
        <f t="shared" si="41"/>
        <v>838</v>
      </c>
      <c r="B840">
        <f t="shared" si="39"/>
        <v>6.682487928567403E-2</v>
      </c>
      <c r="C840">
        <f t="shared" si="40"/>
        <v>0.19762495269098582</v>
      </c>
    </row>
    <row r="841" spans="1:3" x14ac:dyDescent="0.25">
      <c r="A841">
        <f t="shared" si="41"/>
        <v>839</v>
      </c>
      <c r="B841">
        <f t="shared" si="39"/>
        <v>6.6843841020984854E-2</v>
      </c>
      <c r="C841">
        <f t="shared" si="40"/>
        <v>0.19764179008139748</v>
      </c>
    </row>
    <row r="842" spans="1:3" x14ac:dyDescent="0.25">
      <c r="A842">
        <f t="shared" si="41"/>
        <v>840</v>
      </c>
      <c r="B842">
        <f t="shared" si="39"/>
        <v>6.6862769514201309E-2</v>
      </c>
      <c r="C842">
        <f t="shared" si="40"/>
        <v>0.19765856828890835</v>
      </c>
    </row>
    <row r="843" spans="1:3" x14ac:dyDescent="0.25">
      <c r="A843">
        <f t="shared" si="41"/>
        <v>841</v>
      </c>
      <c r="B843">
        <f t="shared" si="39"/>
        <v>6.6881664753850378E-2</v>
      </c>
      <c r="C843">
        <f t="shared" si="40"/>
        <v>0.19767528730334877</v>
      </c>
    </row>
    <row r="844" spans="1:3" x14ac:dyDescent="0.25">
      <c r="A844">
        <f t="shared" si="41"/>
        <v>842</v>
      </c>
      <c r="B844">
        <f t="shared" si="39"/>
        <v>6.6900526728479237E-2</v>
      </c>
      <c r="C844">
        <f t="shared" si="40"/>
        <v>0.19769194711458496</v>
      </c>
    </row>
    <row r="845" spans="1:3" x14ac:dyDescent="0.25">
      <c r="A845">
        <f t="shared" si="41"/>
        <v>843</v>
      </c>
      <c r="B845">
        <f t="shared" si="39"/>
        <v>6.6919355426655197E-2</v>
      </c>
      <c r="C845">
        <f t="shared" si="40"/>
        <v>0.19770854771251908</v>
      </c>
    </row>
    <row r="846" spans="1:3" x14ac:dyDescent="0.25">
      <c r="A846">
        <f t="shared" si="41"/>
        <v>844</v>
      </c>
      <c r="B846">
        <f t="shared" si="39"/>
        <v>6.6938150836965804E-2</v>
      </c>
      <c r="C846">
        <f t="shared" si="40"/>
        <v>0.19772508908708908</v>
      </c>
    </row>
    <row r="847" spans="1:3" x14ac:dyDescent="0.25">
      <c r="A847">
        <f t="shared" si="41"/>
        <v>845</v>
      </c>
      <c r="B847">
        <f t="shared" si="39"/>
        <v>6.6956912948018713E-2</v>
      </c>
      <c r="C847">
        <f t="shared" si="40"/>
        <v>0.19774157122826888</v>
      </c>
    </row>
    <row r="848" spans="1:3" x14ac:dyDescent="0.25">
      <c r="A848">
        <f t="shared" si="41"/>
        <v>846</v>
      </c>
      <c r="B848">
        <f t="shared" si="39"/>
        <v>6.6975641748441755E-2</v>
      </c>
      <c r="C848">
        <f t="shared" si="40"/>
        <v>0.19775799412606829</v>
      </c>
    </row>
    <row r="849" spans="1:3" x14ac:dyDescent="0.25">
      <c r="A849">
        <f t="shared" si="41"/>
        <v>847</v>
      </c>
      <c r="B849">
        <f t="shared" si="39"/>
        <v>6.6994337226883013E-2</v>
      </c>
      <c r="C849">
        <f t="shared" si="40"/>
        <v>0.19777435777053298</v>
      </c>
    </row>
    <row r="850" spans="1:3" x14ac:dyDescent="0.25">
      <c r="A850">
        <f t="shared" si="41"/>
        <v>848</v>
      </c>
      <c r="B850">
        <f t="shared" si="39"/>
        <v>6.7012999372010731E-2</v>
      </c>
      <c r="C850">
        <f t="shared" si="40"/>
        <v>0.19779066215174462</v>
      </c>
    </row>
    <row r="851" spans="1:3" x14ac:dyDescent="0.25">
      <c r="A851">
        <f t="shared" si="41"/>
        <v>849</v>
      </c>
      <c r="B851">
        <f t="shared" si="39"/>
        <v>6.7031628172513361E-2</v>
      </c>
      <c r="C851">
        <f t="shared" si="40"/>
        <v>0.19780690725982072</v>
      </c>
    </row>
    <row r="852" spans="1:3" x14ac:dyDescent="0.25">
      <c r="A852">
        <f t="shared" si="41"/>
        <v>850</v>
      </c>
      <c r="B852">
        <f t="shared" si="39"/>
        <v>6.7050223617099544E-2</v>
      </c>
      <c r="C852">
        <f t="shared" si="40"/>
        <v>0.1978230930849148</v>
      </c>
    </row>
    <row r="853" spans="1:3" x14ac:dyDescent="0.25">
      <c r="A853">
        <f t="shared" si="41"/>
        <v>851</v>
      </c>
      <c r="B853">
        <f t="shared" si="39"/>
        <v>6.7068785694498159E-2</v>
      </c>
      <c r="C853">
        <f t="shared" si="40"/>
        <v>0.19783921961721621</v>
      </c>
    </row>
    <row r="854" spans="1:3" x14ac:dyDescent="0.25">
      <c r="A854">
        <f t="shared" si="41"/>
        <v>852</v>
      </c>
      <c r="B854">
        <f t="shared" si="39"/>
        <v>6.7087314393458344E-2</v>
      </c>
      <c r="C854">
        <f t="shared" si="40"/>
        <v>0.19785528684695031</v>
      </c>
    </row>
    <row r="855" spans="1:3" x14ac:dyDescent="0.25">
      <c r="A855">
        <f t="shared" si="41"/>
        <v>853</v>
      </c>
      <c r="B855">
        <f t="shared" si="39"/>
        <v>6.7105809702749403E-2</v>
      </c>
      <c r="C855">
        <f t="shared" si="40"/>
        <v>0.19787129476437842</v>
      </c>
    </row>
    <row r="856" spans="1:3" x14ac:dyDescent="0.25">
      <c r="A856">
        <f t="shared" si="41"/>
        <v>854</v>
      </c>
      <c r="B856">
        <f t="shared" si="39"/>
        <v>6.7124271611160941E-2</v>
      </c>
      <c r="C856">
        <f t="shared" si="40"/>
        <v>0.19788724335979777</v>
      </c>
    </row>
    <row r="857" spans="1:3" x14ac:dyDescent="0.25">
      <c r="A857">
        <f t="shared" si="41"/>
        <v>855</v>
      </c>
      <c r="B857">
        <f t="shared" si="39"/>
        <v>6.7142700107502742E-2</v>
      </c>
      <c r="C857">
        <f t="shared" si="40"/>
        <v>0.19790313262354148</v>
      </c>
    </row>
    <row r="858" spans="1:3" x14ac:dyDescent="0.25">
      <c r="A858">
        <f t="shared" si="41"/>
        <v>856</v>
      </c>
      <c r="B858">
        <f t="shared" si="39"/>
        <v>6.716109518060491E-2</v>
      </c>
      <c r="C858">
        <f t="shared" si="40"/>
        <v>0.19791896254597879</v>
      </c>
    </row>
    <row r="859" spans="1:3" x14ac:dyDescent="0.25">
      <c r="A859">
        <f t="shared" si="41"/>
        <v>857</v>
      </c>
      <c r="B859">
        <f t="shared" si="39"/>
        <v>6.7179456819317737E-2</v>
      </c>
      <c r="C859">
        <f t="shared" si="40"/>
        <v>0.19793473311751481</v>
      </c>
    </row>
    <row r="860" spans="1:3" x14ac:dyDescent="0.25">
      <c r="A860">
        <f t="shared" si="41"/>
        <v>858</v>
      </c>
      <c r="B860">
        <f t="shared" si="39"/>
        <v>6.7197785012511849E-2</v>
      </c>
      <c r="C860">
        <f t="shared" si="40"/>
        <v>0.19795044432859063</v>
      </c>
    </row>
    <row r="861" spans="1:3" x14ac:dyDescent="0.25">
      <c r="A861">
        <f t="shared" si="41"/>
        <v>859</v>
      </c>
      <c r="B861">
        <f t="shared" si="39"/>
        <v>6.7216079749078103E-2</v>
      </c>
      <c r="C861">
        <f t="shared" si="40"/>
        <v>0.19796609616968333</v>
      </c>
    </row>
    <row r="862" spans="1:3" x14ac:dyDescent="0.25">
      <c r="A862">
        <f t="shared" si="41"/>
        <v>860</v>
      </c>
      <c r="B862">
        <f t="shared" si="39"/>
        <v>6.7234341017927648E-2</v>
      </c>
      <c r="C862">
        <f t="shared" si="40"/>
        <v>0.197981688631306</v>
      </c>
    </row>
    <row r="863" spans="1:3" x14ac:dyDescent="0.25">
      <c r="A863">
        <f t="shared" si="41"/>
        <v>861</v>
      </c>
      <c r="B863">
        <f t="shared" si="39"/>
        <v>6.7252568807991908E-2</v>
      </c>
      <c r="C863">
        <f t="shared" si="40"/>
        <v>0.19799722170400763</v>
      </c>
    </row>
    <row r="864" spans="1:3" x14ac:dyDescent="0.25">
      <c r="A864">
        <f t="shared" si="41"/>
        <v>862</v>
      </c>
      <c r="B864">
        <f t="shared" si="39"/>
        <v>6.7270763108222609E-2</v>
      </c>
      <c r="C864">
        <f t="shared" si="40"/>
        <v>0.19801269537837332</v>
      </c>
    </row>
    <row r="865" spans="1:3" x14ac:dyDescent="0.25">
      <c r="A865">
        <f t="shared" si="41"/>
        <v>863</v>
      </c>
      <c r="B865">
        <f t="shared" si="39"/>
        <v>6.728892390759178E-2</v>
      </c>
      <c r="C865">
        <f t="shared" si="40"/>
        <v>0.19802810964502415</v>
      </c>
    </row>
    <row r="866" spans="1:3" x14ac:dyDescent="0.25">
      <c r="A866">
        <f t="shared" si="41"/>
        <v>864</v>
      </c>
      <c r="B866">
        <f t="shared" si="39"/>
        <v>6.7307051195091741E-2</v>
      </c>
      <c r="C866">
        <f t="shared" si="40"/>
        <v>0.1980434644946171</v>
      </c>
    </row>
    <row r="867" spans="1:3" x14ac:dyDescent="0.25">
      <c r="A867">
        <f t="shared" si="41"/>
        <v>865</v>
      </c>
      <c r="B867">
        <f t="shared" si="39"/>
        <v>6.7325144959735128E-2</v>
      </c>
      <c r="C867">
        <f t="shared" si="40"/>
        <v>0.19805875991784533</v>
      </c>
    </row>
    <row r="868" spans="1:3" x14ac:dyDescent="0.25">
      <c r="A868">
        <f t="shared" si="41"/>
        <v>866</v>
      </c>
      <c r="B868">
        <f t="shared" si="39"/>
        <v>6.7343205190554922E-2</v>
      </c>
      <c r="C868">
        <f t="shared" si="40"/>
        <v>0.19807399590543789</v>
      </c>
    </row>
    <row r="869" spans="1:3" x14ac:dyDescent="0.25">
      <c r="A869">
        <f t="shared" si="41"/>
        <v>867</v>
      </c>
      <c r="B869">
        <f t="shared" si="39"/>
        <v>6.736123187660438E-2</v>
      </c>
      <c r="C869">
        <f t="shared" si="40"/>
        <v>0.19808917244815993</v>
      </c>
    </row>
    <row r="870" spans="1:3" x14ac:dyDescent="0.25">
      <c r="A870">
        <f t="shared" si="41"/>
        <v>868</v>
      </c>
      <c r="B870">
        <f t="shared" si="39"/>
        <v>6.737922500695713E-2</v>
      </c>
      <c r="C870">
        <f t="shared" si="40"/>
        <v>0.19810428953681264</v>
      </c>
    </row>
    <row r="871" spans="1:3" x14ac:dyDescent="0.25">
      <c r="A871">
        <f t="shared" si="41"/>
        <v>869</v>
      </c>
      <c r="B871">
        <f t="shared" si="39"/>
        <v>6.7397184570707147E-2</v>
      </c>
      <c r="C871">
        <f t="shared" si="40"/>
        <v>0.19811934716223312</v>
      </c>
    </row>
    <row r="872" spans="1:3" x14ac:dyDescent="0.25">
      <c r="A872">
        <f t="shared" si="41"/>
        <v>870</v>
      </c>
      <c r="B872">
        <f t="shared" si="39"/>
        <v>6.7415110556968694E-2</v>
      </c>
      <c r="C872">
        <f t="shared" si="40"/>
        <v>0.19813434531529464</v>
      </c>
    </row>
    <row r="873" spans="1:3" x14ac:dyDescent="0.25">
      <c r="A873">
        <f t="shared" si="41"/>
        <v>871</v>
      </c>
      <c r="B873">
        <f t="shared" si="39"/>
        <v>6.7433002954876475E-2</v>
      </c>
      <c r="C873">
        <f t="shared" si="40"/>
        <v>0.19814928398690648</v>
      </c>
    </row>
    <row r="874" spans="1:3" x14ac:dyDescent="0.25">
      <c r="A874">
        <f t="shared" si="41"/>
        <v>872</v>
      </c>
      <c r="B874">
        <f t="shared" si="39"/>
        <v>6.7450861753585473E-2</v>
      </c>
      <c r="C874">
        <f t="shared" si="40"/>
        <v>0.198164163168014</v>
      </c>
    </row>
    <row r="875" spans="1:3" x14ac:dyDescent="0.25">
      <c r="A875">
        <f t="shared" si="41"/>
        <v>873</v>
      </c>
      <c r="B875">
        <f t="shared" si="39"/>
        <v>6.7468686942271039E-2</v>
      </c>
      <c r="C875">
        <f t="shared" si="40"/>
        <v>0.19817898284959856</v>
      </c>
    </row>
    <row r="876" spans="1:3" x14ac:dyDescent="0.25">
      <c r="A876">
        <f t="shared" si="41"/>
        <v>874</v>
      </c>
      <c r="B876">
        <f t="shared" si="39"/>
        <v>6.7486478510128969E-2</v>
      </c>
      <c r="C876">
        <f t="shared" si="40"/>
        <v>0.19819374302267767</v>
      </c>
    </row>
    <row r="877" spans="1:3" x14ac:dyDescent="0.25">
      <c r="A877">
        <f t="shared" si="41"/>
        <v>875</v>
      </c>
      <c r="B877">
        <f t="shared" si="39"/>
        <v>6.7504236446375376E-2</v>
      </c>
      <c r="C877">
        <f t="shared" si="40"/>
        <v>0.19820844367830476</v>
      </c>
    </row>
    <row r="878" spans="1:3" x14ac:dyDescent="0.25">
      <c r="A878">
        <f t="shared" si="41"/>
        <v>876</v>
      </c>
      <c r="B878">
        <f t="shared" si="39"/>
        <v>6.7521960740246759E-2</v>
      </c>
      <c r="C878">
        <f t="shared" si="40"/>
        <v>0.19822308480756951</v>
      </c>
    </row>
    <row r="879" spans="1:3" x14ac:dyDescent="0.25">
      <c r="A879">
        <f t="shared" si="41"/>
        <v>877</v>
      </c>
      <c r="B879">
        <f t="shared" si="39"/>
        <v>6.7539651381000029E-2</v>
      </c>
      <c r="C879">
        <f t="shared" si="40"/>
        <v>0.19823766640159754</v>
      </c>
    </row>
    <row r="880" spans="1:3" x14ac:dyDescent="0.25">
      <c r="A880">
        <f t="shared" si="41"/>
        <v>878</v>
      </c>
      <c r="B880">
        <f t="shared" si="39"/>
        <v>6.7557308357912516E-2</v>
      </c>
      <c r="C880">
        <f t="shared" si="40"/>
        <v>0.19825218845155065</v>
      </c>
    </row>
    <row r="881" spans="1:3" x14ac:dyDescent="0.25">
      <c r="A881">
        <f t="shared" si="41"/>
        <v>879</v>
      </c>
      <c r="B881">
        <f t="shared" si="39"/>
        <v>6.7574931660281876E-2</v>
      </c>
      <c r="C881">
        <f t="shared" si="40"/>
        <v>0.19826665094862672</v>
      </c>
    </row>
    <row r="882" spans="1:3" x14ac:dyDescent="0.25">
      <c r="A882">
        <f t="shared" si="41"/>
        <v>880</v>
      </c>
      <c r="B882">
        <f t="shared" si="39"/>
        <v>6.7592521277426265E-2</v>
      </c>
      <c r="C882">
        <f t="shared" si="40"/>
        <v>0.19828105388405964</v>
      </c>
    </row>
    <row r="883" spans="1:3" x14ac:dyDescent="0.25">
      <c r="A883">
        <f t="shared" si="41"/>
        <v>881</v>
      </c>
      <c r="B883">
        <f t="shared" si="39"/>
        <v>6.7610077198684185E-2</v>
      </c>
      <c r="C883">
        <f t="shared" si="40"/>
        <v>0.19829539724911949</v>
      </c>
    </row>
    <row r="884" spans="1:3" x14ac:dyDescent="0.25">
      <c r="A884">
        <f t="shared" si="41"/>
        <v>882</v>
      </c>
      <c r="B884">
        <f t="shared" si="39"/>
        <v>6.7627599413414632E-2</v>
      </c>
      <c r="C884">
        <f t="shared" si="40"/>
        <v>0.19830968103511248</v>
      </c>
    </row>
    <row r="885" spans="1:3" x14ac:dyDescent="0.25">
      <c r="A885">
        <f t="shared" si="41"/>
        <v>883</v>
      </c>
      <c r="B885">
        <f t="shared" si="39"/>
        <v>6.7645087910996965E-2</v>
      </c>
      <c r="C885">
        <f t="shared" si="40"/>
        <v>0.19832390523338084</v>
      </c>
    </row>
    <row r="886" spans="1:3" x14ac:dyDescent="0.25">
      <c r="A886">
        <f t="shared" si="41"/>
        <v>884</v>
      </c>
      <c r="B886">
        <f t="shared" si="39"/>
        <v>6.7662542680831023E-2</v>
      </c>
      <c r="C886">
        <f t="shared" si="40"/>
        <v>0.19833806983530297</v>
      </c>
    </row>
    <row r="887" spans="1:3" x14ac:dyDescent="0.25">
      <c r="A887">
        <f t="shared" si="41"/>
        <v>885</v>
      </c>
      <c r="B887">
        <f t="shared" si="39"/>
        <v>6.7679963712337074E-2</v>
      </c>
      <c r="C887">
        <f t="shared" si="40"/>
        <v>0.19835217483229337</v>
      </c>
    </row>
    <row r="888" spans="1:3" x14ac:dyDescent="0.25">
      <c r="A888">
        <f t="shared" si="41"/>
        <v>886</v>
      </c>
      <c r="B888">
        <f t="shared" si="39"/>
        <v>6.7697350994955843E-2</v>
      </c>
      <c r="C888">
        <f t="shared" si="40"/>
        <v>0.19836622021580266</v>
      </c>
    </row>
    <row r="889" spans="1:3" x14ac:dyDescent="0.25">
      <c r="A889">
        <f t="shared" si="41"/>
        <v>887</v>
      </c>
      <c r="B889">
        <f t="shared" si="39"/>
        <v>6.7714704518148483E-2</v>
      </c>
      <c r="C889">
        <f t="shared" si="40"/>
        <v>0.19838020597731765</v>
      </c>
    </row>
    <row r="890" spans="1:3" x14ac:dyDescent="0.25">
      <c r="A890">
        <f t="shared" si="41"/>
        <v>888</v>
      </c>
      <c r="B890">
        <f t="shared" si="39"/>
        <v>6.7732024271396657E-2</v>
      </c>
      <c r="C890">
        <f t="shared" si="40"/>
        <v>0.19839413210836129</v>
      </c>
    </row>
    <row r="891" spans="1:3" x14ac:dyDescent="0.25">
      <c r="A891">
        <f t="shared" si="41"/>
        <v>889</v>
      </c>
      <c r="B891">
        <f t="shared" si="39"/>
        <v>6.7749310244202443E-2</v>
      </c>
      <c r="C891">
        <f t="shared" si="40"/>
        <v>0.19840799860049257</v>
      </c>
    </row>
    <row r="892" spans="1:3" x14ac:dyDescent="0.25">
      <c r="A892">
        <f t="shared" si="41"/>
        <v>890</v>
      </c>
      <c r="B892">
        <f t="shared" si="39"/>
        <v>6.7766562426088431E-2</v>
      </c>
      <c r="C892">
        <f t="shared" si="40"/>
        <v>0.19842180544530674</v>
      </c>
    </row>
    <row r="893" spans="1:3" x14ac:dyDescent="0.25">
      <c r="A893">
        <f t="shared" si="41"/>
        <v>891</v>
      </c>
      <c r="B893">
        <f t="shared" si="39"/>
        <v>6.7783780806597679E-2</v>
      </c>
      <c r="C893">
        <f t="shared" si="40"/>
        <v>0.19843555263443513</v>
      </c>
    </row>
    <row r="894" spans="1:3" x14ac:dyDescent="0.25">
      <c r="A894">
        <f t="shared" si="41"/>
        <v>892</v>
      </c>
      <c r="B894">
        <f t="shared" si="39"/>
        <v>6.7800965375293773E-2</v>
      </c>
      <c r="C894">
        <f t="shared" si="40"/>
        <v>0.19844924015954526</v>
      </c>
    </row>
    <row r="895" spans="1:3" x14ac:dyDescent="0.25">
      <c r="A895">
        <f t="shared" si="41"/>
        <v>893</v>
      </c>
      <c r="B895">
        <f t="shared" si="39"/>
        <v>6.7818116121760696E-2</v>
      </c>
      <c r="C895">
        <f t="shared" si="40"/>
        <v>0.19846286801234081</v>
      </c>
    </row>
    <row r="896" spans="1:3" x14ac:dyDescent="0.25">
      <c r="A896">
        <f t="shared" si="41"/>
        <v>894</v>
      </c>
      <c r="B896">
        <f t="shared" si="39"/>
        <v>6.7835233035603043E-2</v>
      </c>
      <c r="C896">
        <f t="shared" si="40"/>
        <v>0.19847643618456168</v>
      </c>
    </row>
    <row r="897" spans="1:3" x14ac:dyDescent="0.25">
      <c r="A897">
        <f t="shared" si="41"/>
        <v>895</v>
      </c>
      <c r="B897">
        <f t="shared" si="39"/>
        <v>6.7852316106445862E-2</v>
      </c>
      <c r="C897">
        <f t="shared" si="40"/>
        <v>0.19848994466798381</v>
      </c>
    </row>
    <row r="898" spans="1:3" x14ac:dyDescent="0.25">
      <c r="A898">
        <f t="shared" si="41"/>
        <v>896</v>
      </c>
      <c r="B898">
        <f t="shared" si="39"/>
        <v>6.7869365323934672E-2</v>
      </c>
      <c r="C898">
        <f t="shared" si="40"/>
        <v>0.19850339345441947</v>
      </c>
    </row>
    <row r="899" spans="1:3" x14ac:dyDescent="0.25">
      <c r="A899">
        <f t="shared" si="41"/>
        <v>897</v>
      </c>
      <c r="B899">
        <f t="shared" si="39"/>
        <v>6.7886380677735586E-2</v>
      </c>
      <c r="C899">
        <f t="shared" si="40"/>
        <v>0.198516782535717</v>
      </c>
    </row>
    <row r="900" spans="1:3" x14ac:dyDescent="0.25">
      <c r="A900">
        <f t="shared" si="41"/>
        <v>898</v>
      </c>
      <c r="B900">
        <f t="shared" ref="B900:B963" si="42">$F$1*(SIN(6.82/8760*A900-$F$3)+$F$2)</f>
        <v>6.7903362157535216E-2</v>
      </c>
      <c r="C900">
        <f t="shared" ref="C900:C963" si="43">$I$1*(SIN(6.82/8760*A900-$I$3)+$I$2)</f>
        <v>0.19853011190376099</v>
      </c>
    </row>
    <row r="901" spans="1:3" x14ac:dyDescent="0.25">
      <c r="A901">
        <f t="shared" ref="A901:A964" si="44">A900+1</f>
        <v>899</v>
      </c>
      <c r="B901">
        <f t="shared" si="42"/>
        <v>6.7920309753040697E-2</v>
      </c>
      <c r="C901">
        <f t="shared" si="43"/>
        <v>0.19854338155047224</v>
      </c>
    </row>
    <row r="902" spans="1:3" x14ac:dyDescent="0.25">
      <c r="A902">
        <f t="shared" si="44"/>
        <v>900</v>
      </c>
      <c r="B902">
        <f t="shared" si="42"/>
        <v>6.7937223453979706E-2</v>
      </c>
      <c r="C902">
        <f t="shared" si="43"/>
        <v>0.19855659146780766</v>
      </c>
    </row>
    <row r="903" spans="1:3" x14ac:dyDescent="0.25">
      <c r="A903">
        <f t="shared" si="44"/>
        <v>901</v>
      </c>
      <c r="B903">
        <f t="shared" si="42"/>
        <v>6.795410325010047E-2</v>
      </c>
      <c r="C903">
        <f t="shared" si="43"/>
        <v>0.19856974164776045</v>
      </c>
    </row>
    <row r="904" spans="1:3" x14ac:dyDescent="0.25">
      <c r="A904">
        <f t="shared" si="44"/>
        <v>902</v>
      </c>
      <c r="B904">
        <f t="shared" si="42"/>
        <v>6.7970949131171757E-2</v>
      </c>
      <c r="C904">
        <f t="shared" si="43"/>
        <v>0.19858283208235999</v>
      </c>
    </row>
    <row r="905" spans="1:3" x14ac:dyDescent="0.25">
      <c r="A905">
        <f t="shared" si="44"/>
        <v>903</v>
      </c>
      <c r="B905">
        <f t="shared" si="42"/>
        <v>6.7987761086982901E-2</v>
      </c>
      <c r="C905">
        <f t="shared" si="43"/>
        <v>0.19859586276367189</v>
      </c>
    </row>
    <row r="906" spans="1:3" x14ac:dyDescent="0.25">
      <c r="A906">
        <f t="shared" si="44"/>
        <v>904</v>
      </c>
      <c r="B906">
        <f t="shared" si="42"/>
        <v>6.8004539107343803E-2</v>
      </c>
      <c r="C906">
        <f t="shared" si="43"/>
        <v>0.19860883368379789</v>
      </c>
    </row>
    <row r="907" spans="1:3" x14ac:dyDescent="0.25">
      <c r="A907">
        <f t="shared" si="44"/>
        <v>905</v>
      </c>
      <c r="B907">
        <f t="shared" si="42"/>
        <v>6.8021283182084905E-2</v>
      </c>
      <c r="C907">
        <f t="shared" si="43"/>
        <v>0.1986217448348761</v>
      </c>
    </row>
    <row r="908" spans="1:3" x14ac:dyDescent="0.25">
      <c r="A908">
        <f t="shared" si="44"/>
        <v>906</v>
      </c>
      <c r="B908">
        <f t="shared" si="42"/>
        <v>6.803799330105724E-2</v>
      </c>
      <c r="C908">
        <f t="shared" si="43"/>
        <v>0.19863459620908075</v>
      </c>
    </row>
    <row r="909" spans="1:3" x14ac:dyDescent="0.25">
      <c r="A909">
        <f t="shared" si="44"/>
        <v>907</v>
      </c>
      <c r="B909">
        <f t="shared" si="42"/>
        <v>6.8054669454132466E-2</v>
      </c>
      <c r="C909">
        <f t="shared" si="43"/>
        <v>0.19864738779862232</v>
      </c>
    </row>
    <row r="910" spans="1:3" x14ac:dyDescent="0.25">
      <c r="A910">
        <f t="shared" si="44"/>
        <v>908</v>
      </c>
      <c r="B910">
        <f t="shared" si="42"/>
        <v>6.8071311631202738E-2</v>
      </c>
      <c r="C910">
        <f t="shared" si="43"/>
        <v>0.19866011959574756</v>
      </c>
    </row>
    <row r="911" spans="1:3" x14ac:dyDescent="0.25">
      <c r="A911">
        <f t="shared" si="44"/>
        <v>909</v>
      </c>
      <c r="B911">
        <f t="shared" si="42"/>
        <v>6.8087919822180903E-2</v>
      </c>
      <c r="C911">
        <f t="shared" si="43"/>
        <v>0.1986727915927394</v>
      </c>
    </row>
    <row r="912" spans="1:3" x14ac:dyDescent="0.25">
      <c r="A912">
        <f t="shared" si="44"/>
        <v>910</v>
      </c>
      <c r="B912">
        <f t="shared" si="42"/>
        <v>6.8104494017000333E-2</v>
      </c>
      <c r="C912">
        <f t="shared" si="43"/>
        <v>0.19868540378191707</v>
      </c>
    </row>
    <row r="913" spans="1:3" x14ac:dyDescent="0.25">
      <c r="A913">
        <f t="shared" si="44"/>
        <v>911</v>
      </c>
      <c r="B913">
        <f t="shared" si="42"/>
        <v>6.8121034205615036E-2</v>
      </c>
      <c r="C913">
        <f t="shared" si="43"/>
        <v>0.1986979561556361</v>
      </c>
    </row>
    <row r="914" spans="1:3" x14ac:dyDescent="0.25">
      <c r="A914">
        <f t="shared" si="44"/>
        <v>912</v>
      </c>
      <c r="B914">
        <f t="shared" si="42"/>
        <v>6.8137540377999628E-2</v>
      </c>
      <c r="C914">
        <f t="shared" si="43"/>
        <v>0.1987104487062881</v>
      </c>
    </row>
    <row r="915" spans="1:3" x14ac:dyDescent="0.25">
      <c r="A915">
        <f t="shared" si="44"/>
        <v>913</v>
      </c>
      <c r="B915">
        <f t="shared" si="42"/>
        <v>6.8154012524149335E-2</v>
      </c>
      <c r="C915">
        <f t="shared" si="43"/>
        <v>0.19872288142630112</v>
      </c>
    </row>
    <row r="916" spans="1:3" x14ac:dyDescent="0.25">
      <c r="A916">
        <f t="shared" si="44"/>
        <v>914</v>
      </c>
      <c r="B916">
        <f t="shared" si="42"/>
        <v>6.817045063408006E-2</v>
      </c>
      <c r="C916">
        <f t="shared" si="43"/>
        <v>0.19873525430813943</v>
      </c>
    </row>
    <row r="917" spans="1:3" x14ac:dyDescent="0.25">
      <c r="A917">
        <f t="shared" si="44"/>
        <v>915</v>
      </c>
      <c r="B917">
        <f t="shared" si="42"/>
        <v>6.8186854697828231E-2</v>
      </c>
      <c r="C917">
        <f t="shared" si="43"/>
        <v>0.19874756734430352</v>
      </c>
    </row>
    <row r="918" spans="1:3" x14ac:dyDescent="0.25">
      <c r="A918">
        <f t="shared" si="44"/>
        <v>916</v>
      </c>
      <c r="B918">
        <f t="shared" si="42"/>
        <v>6.820322470545101E-2</v>
      </c>
      <c r="C918">
        <f t="shared" si="43"/>
        <v>0.19875982052733013</v>
      </c>
    </row>
    <row r="919" spans="1:3" x14ac:dyDescent="0.25">
      <c r="A919">
        <f t="shared" si="44"/>
        <v>917</v>
      </c>
      <c r="B919">
        <f t="shared" si="42"/>
        <v>6.8219560647026153E-2</v>
      </c>
      <c r="C919">
        <f t="shared" si="43"/>
        <v>0.19877201384979237</v>
      </c>
    </row>
    <row r="920" spans="1:3" x14ac:dyDescent="0.25">
      <c r="A920">
        <f t="shared" si="44"/>
        <v>918</v>
      </c>
      <c r="B920">
        <f t="shared" si="42"/>
        <v>6.823586251265211E-2</v>
      </c>
      <c r="C920">
        <f t="shared" si="43"/>
        <v>0.19878414730429964</v>
      </c>
    </row>
    <row r="921" spans="1:3" x14ac:dyDescent="0.25">
      <c r="A921">
        <f t="shared" si="44"/>
        <v>919</v>
      </c>
      <c r="B921">
        <f t="shared" si="42"/>
        <v>6.8252130292447893E-2</v>
      </c>
      <c r="C921">
        <f t="shared" si="43"/>
        <v>0.19879622088349749</v>
      </c>
    </row>
    <row r="922" spans="1:3" x14ac:dyDescent="0.25">
      <c r="A922">
        <f t="shared" si="44"/>
        <v>920</v>
      </c>
      <c r="B922">
        <f t="shared" si="42"/>
        <v>6.8268363976553267E-2</v>
      </c>
      <c r="C922">
        <f t="shared" si="43"/>
        <v>0.19880823458006791</v>
      </c>
    </row>
    <row r="923" spans="1:3" x14ac:dyDescent="0.25">
      <c r="A923">
        <f t="shared" si="44"/>
        <v>921</v>
      </c>
      <c r="B923">
        <f t="shared" si="42"/>
        <v>6.8284563555128602E-2</v>
      </c>
      <c r="C923">
        <f t="shared" si="43"/>
        <v>0.1988201883867291</v>
      </c>
    </row>
    <row r="924" spans="1:3" x14ac:dyDescent="0.25">
      <c r="A924">
        <f t="shared" si="44"/>
        <v>922</v>
      </c>
      <c r="B924">
        <f t="shared" si="42"/>
        <v>6.8300729018355003E-2</v>
      </c>
      <c r="C924">
        <f t="shared" si="43"/>
        <v>0.19883208229623561</v>
      </c>
    </row>
    <row r="925" spans="1:3" x14ac:dyDescent="0.25">
      <c r="A925">
        <f t="shared" si="44"/>
        <v>923</v>
      </c>
      <c r="B925">
        <f t="shared" si="42"/>
        <v>6.8316860356434209E-2</v>
      </c>
      <c r="C925">
        <f t="shared" si="43"/>
        <v>0.19884391630137824</v>
      </c>
    </row>
    <row r="926" spans="1:3" x14ac:dyDescent="0.25">
      <c r="A926">
        <f t="shared" si="44"/>
        <v>924</v>
      </c>
      <c r="B926">
        <f t="shared" si="42"/>
        <v>6.8332957559588639E-2</v>
      </c>
      <c r="C926">
        <f t="shared" si="43"/>
        <v>0.19885569039498416</v>
      </c>
    </row>
    <row r="927" spans="1:3" x14ac:dyDescent="0.25">
      <c r="A927">
        <f t="shared" si="44"/>
        <v>925</v>
      </c>
      <c r="B927">
        <f t="shared" si="42"/>
        <v>6.834902061806139E-2</v>
      </c>
      <c r="C927">
        <f t="shared" si="43"/>
        <v>0.19886740456991681</v>
      </c>
    </row>
    <row r="928" spans="1:3" x14ac:dyDescent="0.25">
      <c r="A928">
        <f t="shared" si="44"/>
        <v>926</v>
      </c>
      <c r="B928">
        <f t="shared" si="42"/>
        <v>6.8365049522116333E-2</v>
      </c>
      <c r="C928">
        <f t="shared" si="43"/>
        <v>0.19887905881907597</v>
      </c>
    </row>
    <row r="929" spans="1:3" x14ac:dyDescent="0.25">
      <c r="A929">
        <f t="shared" si="44"/>
        <v>927</v>
      </c>
      <c r="B929">
        <f t="shared" si="42"/>
        <v>6.8381044262037949E-2</v>
      </c>
      <c r="C929">
        <f t="shared" si="43"/>
        <v>0.19889065313539769</v>
      </c>
    </row>
    <row r="930" spans="1:3" x14ac:dyDescent="0.25">
      <c r="A930">
        <f t="shared" si="44"/>
        <v>928</v>
      </c>
      <c r="B930">
        <f t="shared" si="42"/>
        <v>6.8397004828131464E-2</v>
      </c>
      <c r="C930">
        <f t="shared" si="43"/>
        <v>0.19890218751185451</v>
      </c>
    </row>
    <row r="931" spans="1:3" x14ac:dyDescent="0.25">
      <c r="A931">
        <f t="shared" si="44"/>
        <v>929</v>
      </c>
      <c r="B931">
        <f t="shared" si="42"/>
        <v>6.8412931210722824E-2</v>
      </c>
      <c r="C931">
        <f t="shared" si="43"/>
        <v>0.19891366194145504</v>
      </c>
    </row>
    <row r="932" spans="1:3" x14ac:dyDescent="0.25">
      <c r="A932">
        <f t="shared" si="44"/>
        <v>930</v>
      </c>
      <c r="B932">
        <f t="shared" si="42"/>
        <v>6.8428823400158698E-2</v>
      </c>
      <c r="C932">
        <f t="shared" si="43"/>
        <v>0.19892507641724447</v>
      </c>
    </row>
    <row r="933" spans="1:3" x14ac:dyDescent="0.25">
      <c r="A933">
        <f t="shared" si="44"/>
        <v>931</v>
      </c>
      <c r="B933">
        <f t="shared" si="42"/>
        <v>6.8444681386806455E-2</v>
      </c>
      <c r="C933">
        <f t="shared" si="43"/>
        <v>0.19893643093230418</v>
      </c>
    </row>
    <row r="934" spans="1:3" x14ac:dyDescent="0.25">
      <c r="A934">
        <f t="shared" si="44"/>
        <v>932</v>
      </c>
      <c r="B934">
        <f t="shared" si="42"/>
        <v>6.846050516105423E-2</v>
      </c>
      <c r="C934">
        <f t="shared" si="43"/>
        <v>0.19894772547975195</v>
      </c>
    </row>
    <row r="935" spans="1:3" x14ac:dyDescent="0.25">
      <c r="A935">
        <f t="shared" si="44"/>
        <v>933</v>
      </c>
      <c r="B935">
        <f t="shared" si="42"/>
        <v>6.8476294713310862E-2</v>
      </c>
      <c r="C935">
        <f t="shared" si="43"/>
        <v>0.19895896005274194</v>
      </c>
    </row>
    <row r="936" spans="1:3" x14ac:dyDescent="0.25">
      <c r="A936">
        <f t="shared" si="44"/>
        <v>934</v>
      </c>
      <c r="B936">
        <f t="shared" si="42"/>
        <v>6.8492050034005922E-2</v>
      </c>
      <c r="C936">
        <f t="shared" si="43"/>
        <v>0.19897013464446456</v>
      </c>
    </row>
    <row r="937" spans="1:3" x14ac:dyDescent="0.25">
      <c r="A937">
        <f t="shared" si="44"/>
        <v>935</v>
      </c>
      <c r="B937">
        <f t="shared" si="42"/>
        <v>6.8507771113589799E-2</v>
      </c>
      <c r="C937">
        <f t="shared" si="43"/>
        <v>0.19898124924814664</v>
      </c>
    </row>
    <row r="938" spans="1:3" x14ac:dyDescent="0.25">
      <c r="A938">
        <f t="shared" si="44"/>
        <v>936</v>
      </c>
      <c r="B938">
        <f t="shared" si="42"/>
        <v>6.8523457942533547E-2</v>
      </c>
      <c r="C938">
        <f t="shared" si="43"/>
        <v>0.19899230385705141</v>
      </c>
    </row>
    <row r="939" spans="1:3" x14ac:dyDescent="0.25">
      <c r="A939">
        <f t="shared" si="44"/>
        <v>937</v>
      </c>
      <c r="B939">
        <f t="shared" si="42"/>
        <v>6.8539110511329063E-2</v>
      </c>
      <c r="C939">
        <f t="shared" si="43"/>
        <v>0.1990032984644784</v>
      </c>
    </row>
    <row r="940" spans="1:3" x14ac:dyDescent="0.25">
      <c r="A940">
        <f t="shared" si="44"/>
        <v>938</v>
      </c>
      <c r="B940">
        <f t="shared" si="42"/>
        <v>6.8554728810488935E-2</v>
      </c>
      <c r="C940">
        <f t="shared" si="43"/>
        <v>0.19901423306376353</v>
      </c>
    </row>
    <row r="941" spans="1:3" x14ac:dyDescent="0.25">
      <c r="A941">
        <f t="shared" si="44"/>
        <v>939</v>
      </c>
      <c r="B941">
        <f t="shared" si="42"/>
        <v>6.857031283054657E-2</v>
      </c>
      <c r="C941">
        <f t="shared" si="43"/>
        <v>0.19902510764827908</v>
      </c>
    </row>
    <row r="942" spans="1:3" x14ac:dyDescent="0.25">
      <c r="A942">
        <f t="shared" si="44"/>
        <v>940</v>
      </c>
      <c r="B942">
        <f t="shared" si="42"/>
        <v>6.8585862562056177E-2</v>
      </c>
      <c r="C942">
        <f t="shared" si="43"/>
        <v>0.19903592221143374</v>
      </c>
    </row>
    <row r="943" spans="1:3" x14ac:dyDescent="0.25">
      <c r="A943">
        <f t="shared" si="44"/>
        <v>941</v>
      </c>
      <c r="B943">
        <f t="shared" si="42"/>
        <v>6.8601377995592655E-2</v>
      </c>
      <c r="C943">
        <f t="shared" si="43"/>
        <v>0.19904667674667254</v>
      </c>
    </row>
    <row r="944" spans="1:3" x14ac:dyDescent="0.25">
      <c r="A944">
        <f t="shared" si="44"/>
        <v>942</v>
      </c>
      <c r="B944">
        <f t="shared" si="42"/>
        <v>6.8616859121751778E-2</v>
      </c>
      <c r="C944">
        <f t="shared" si="43"/>
        <v>0.19905737124747691</v>
      </c>
    </row>
    <row r="945" spans="1:3" x14ac:dyDescent="0.25">
      <c r="A945">
        <f t="shared" si="44"/>
        <v>943</v>
      </c>
      <c r="B945">
        <f t="shared" si="42"/>
        <v>6.8632305931150078E-2</v>
      </c>
      <c r="C945">
        <f t="shared" si="43"/>
        <v>0.19906800570736471</v>
      </c>
    </row>
    <row r="946" spans="1:3" x14ac:dyDescent="0.25">
      <c r="A946">
        <f t="shared" si="44"/>
        <v>944</v>
      </c>
      <c r="B946">
        <f t="shared" si="42"/>
        <v>6.8647718414424894E-2</v>
      </c>
      <c r="C946">
        <f t="shared" si="43"/>
        <v>0.1990785801198901</v>
      </c>
    </row>
    <row r="947" spans="1:3" x14ac:dyDescent="0.25">
      <c r="A947">
        <f t="shared" si="44"/>
        <v>945</v>
      </c>
      <c r="B947">
        <f t="shared" si="42"/>
        <v>6.8663096562234377E-2</v>
      </c>
      <c r="C947">
        <f t="shared" si="43"/>
        <v>0.1990890944786437</v>
      </c>
    </row>
    <row r="948" spans="1:3" x14ac:dyDescent="0.25">
      <c r="A948">
        <f t="shared" si="44"/>
        <v>946</v>
      </c>
      <c r="B948">
        <f t="shared" si="42"/>
        <v>6.867844036525747E-2</v>
      </c>
      <c r="C948">
        <f t="shared" si="43"/>
        <v>0.19909954877725256</v>
      </c>
    </row>
    <row r="949" spans="1:3" x14ac:dyDescent="0.25">
      <c r="A949">
        <f t="shared" si="44"/>
        <v>947</v>
      </c>
      <c r="B949">
        <f t="shared" si="42"/>
        <v>6.8693749814193961E-2</v>
      </c>
      <c r="C949">
        <f t="shared" si="43"/>
        <v>0.19910994300938004</v>
      </c>
    </row>
    <row r="950" spans="1:3" x14ac:dyDescent="0.25">
      <c r="A950">
        <f t="shared" si="44"/>
        <v>948</v>
      </c>
      <c r="B950">
        <f t="shared" si="42"/>
        <v>6.8709024899764437E-2</v>
      </c>
      <c r="C950">
        <f t="shared" si="43"/>
        <v>0.19912027716872599</v>
      </c>
    </row>
    <row r="951" spans="1:3" x14ac:dyDescent="0.25">
      <c r="A951">
        <f t="shared" si="44"/>
        <v>949</v>
      </c>
      <c r="B951">
        <f t="shared" si="42"/>
        <v>6.8724265612710347E-2</v>
      </c>
      <c r="C951">
        <f t="shared" si="43"/>
        <v>0.19913055124902665</v>
      </c>
    </row>
    <row r="952" spans="1:3" x14ac:dyDescent="0.25">
      <c r="A952">
        <f t="shared" si="44"/>
        <v>950</v>
      </c>
      <c r="B952">
        <f t="shared" si="42"/>
        <v>6.8739471943793901E-2</v>
      </c>
      <c r="C952">
        <f t="shared" si="43"/>
        <v>0.19914076524405463</v>
      </c>
    </row>
    <row r="953" spans="1:3" x14ac:dyDescent="0.25">
      <c r="A953">
        <f t="shared" si="44"/>
        <v>951</v>
      </c>
      <c r="B953">
        <f t="shared" si="42"/>
        <v>6.8754643883798247E-2</v>
      </c>
      <c r="C953">
        <f t="shared" si="43"/>
        <v>0.19915091914761904</v>
      </c>
    </row>
    <row r="954" spans="1:3" x14ac:dyDescent="0.25">
      <c r="A954">
        <f t="shared" si="44"/>
        <v>952</v>
      </c>
      <c r="B954">
        <f t="shared" si="42"/>
        <v>6.8769781423527285E-2</v>
      </c>
      <c r="C954">
        <f t="shared" si="43"/>
        <v>0.19916101295356531</v>
      </c>
    </row>
    <row r="955" spans="1:3" x14ac:dyDescent="0.25">
      <c r="A955">
        <f t="shared" si="44"/>
        <v>953</v>
      </c>
      <c r="B955">
        <f t="shared" si="42"/>
        <v>6.8784884553805839E-2</v>
      </c>
      <c r="C955">
        <f t="shared" si="43"/>
        <v>0.19917104665577545</v>
      </c>
    </row>
    <row r="956" spans="1:3" x14ac:dyDescent="0.25">
      <c r="A956">
        <f t="shared" si="44"/>
        <v>954</v>
      </c>
      <c r="B956">
        <f t="shared" si="42"/>
        <v>6.8799953265479552E-2</v>
      </c>
      <c r="C956">
        <f t="shared" si="43"/>
        <v>0.19918102024816772</v>
      </c>
    </row>
    <row r="957" spans="1:3" x14ac:dyDescent="0.25">
      <c r="A957">
        <f t="shared" si="44"/>
        <v>955</v>
      </c>
      <c r="B957">
        <f t="shared" si="42"/>
        <v>6.8814987549414938E-2</v>
      </c>
      <c r="C957">
        <f t="shared" si="43"/>
        <v>0.19919093372469693</v>
      </c>
    </row>
    <row r="958" spans="1:3" x14ac:dyDescent="0.25">
      <c r="A958">
        <f t="shared" si="44"/>
        <v>956</v>
      </c>
      <c r="B958">
        <f t="shared" si="42"/>
        <v>6.882998739649937E-2</v>
      </c>
      <c r="C958">
        <f t="shared" si="43"/>
        <v>0.19920078707935429</v>
      </c>
    </row>
    <row r="959" spans="1:3" x14ac:dyDescent="0.25">
      <c r="A959">
        <f t="shared" si="44"/>
        <v>957</v>
      </c>
      <c r="B959">
        <f t="shared" si="42"/>
        <v>6.8844952797641121E-2</v>
      </c>
      <c r="C959">
        <f t="shared" si="43"/>
        <v>0.19921058030616748</v>
      </c>
    </row>
    <row r="960" spans="1:3" x14ac:dyDescent="0.25">
      <c r="A960">
        <f t="shared" si="44"/>
        <v>958</v>
      </c>
      <c r="B960">
        <f t="shared" si="42"/>
        <v>6.8859883743769279E-2</v>
      </c>
      <c r="C960">
        <f t="shared" si="43"/>
        <v>0.1992203133992006</v>
      </c>
    </row>
    <row r="961" spans="1:3" x14ac:dyDescent="0.25">
      <c r="A961">
        <f t="shared" si="44"/>
        <v>959</v>
      </c>
      <c r="B961">
        <f t="shared" si="42"/>
        <v>6.8874780225833904E-2</v>
      </c>
      <c r="C961">
        <f t="shared" si="43"/>
        <v>0.19922998635255418</v>
      </c>
    </row>
    <row r="962" spans="1:3" x14ac:dyDescent="0.25">
      <c r="A962">
        <f t="shared" si="44"/>
        <v>960</v>
      </c>
      <c r="B962">
        <f t="shared" si="42"/>
        <v>6.8889642234805884E-2</v>
      </c>
      <c r="C962">
        <f t="shared" si="43"/>
        <v>0.19923959916036521</v>
      </c>
    </row>
    <row r="963" spans="1:3" x14ac:dyDescent="0.25">
      <c r="A963">
        <f t="shared" si="44"/>
        <v>961</v>
      </c>
      <c r="B963">
        <f t="shared" si="42"/>
        <v>6.8904469761677009E-2</v>
      </c>
      <c r="C963">
        <f t="shared" si="43"/>
        <v>0.19924915181680719</v>
      </c>
    </row>
    <row r="964" spans="1:3" x14ac:dyDescent="0.25">
      <c r="A964">
        <f t="shared" si="44"/>
        <v>962</v>
      </c>
      <c r="B964">
        <f t="shared" ref="B964:B1027" si="45">$F$1*(SIN(6.82/8760*A964-$F$3)+$F$2)</f>
        <v>6.8919262797459996E-2</v>
      </c>
      <c r="C964">
        <f t="shared" ref="C964:C1027" si="46">$I$1*(SIN(6.82/8760*A964-$I$3)+$I$2)</f>
        <v>0.19925864431609003</v>
      </c>
    </row>
    <row r="965" spans="1:3" x14ac:dyDescent="0.25">
      <c r="A965">
        <f t="shared" ref="A965:A1028" si="47">A964+1</f>
        <v>963</v>
      </c>
      <c r="B965">
        <f t="shared" si="45"/>
        <v>6.8934021333188461E-2</v>
      </c>
      <c r="C965">
        <f t="shared" si="46"/>
        <v>0.1992680766524601</v>
      </c>
    </row>
    <row r="966" spans="1:3" x14ac:dyDescent="0.25">
      <c r="A966">
        <f t="shared" si="47"/>
        <v>964</v>
      </c>
      <c r="B966">
        <f t="shared" si="45"/>
        <v>6.894874535991688E-2</v>
      </c>
      <c r="C966">
        <f t="shared" si="46"/>
        <v>0.19927744882020026</v>
      </c>
    </row>
    <row r="967" spans="1:3" x14ac:dyDescent="0.25">
      <c r="A967">
        <f t="shared" si="47"/>
        <v>965</v>
      </c>
      <c r="B967">
        <f t="shared" si="45"/>
        <v>6.896343486872071E-2</v>
      </c>
      <c r="C967">
        <f t="shared" si="46"/>
        <v>0.19928676081362981</v>
      </c>
    </row>
    <row r="968" spans="1:3" x14ac:dyDescent="0.25">
      <c r="A968">
        <f t="shared" si="47"/>
        <v>966</v>
      </c>
      <c r="B968">
        <f t="shared" si="45"/>
        <v>6.8978089850696311E-2</v>
      </c>
      <c r="C968">
        <f t="shared" si="46"/>
        <v>0.19929601262710453</v>
      </c>
    </row>
    <row r="969" spans="1:3" x14ac:dyDescent="0.25">
      <c r="A969">
        <f t="shared" si="47"/>
        <v>967</v>
      </c>
      <c r="B969">
        <f t="shared" si="45"/>
        <v>6.8992710296960968E-2</v>
      </c>
      <c r="C969">
        <f t="shared" si="46"/>
        <v>0.19930520425501674</v>
      </c>
    </row>
    <row r="970" spans="1:3" x14ac:dyDescent="0.25">
      <c r="A970">
        <f t="shared" si="47"/>
        <v>968</v>
      </c>
      <c r="B970">
        <f t="shared" si="45"/>
        <v>6.9007296198652895E-2</v>
      </c>
      <c r="C970">
        <f t="shared" si="46"/>
        <v>0.19931433569179513</v>
      </c>
    </row>
    <row r="971" spans="1:3" x14ac:dyDescent="0.25">
      <c r="A971">
        <f t="shared" si="47"/>
        <v>969</v>
      </c>
      <c r="B971">
        <f t="shared" si="45"/>
        <v>6.9021847546931248E-2</v>
      </c>
      <c r="C971">
        <f t="shared" si="46"/>
        <v>0.19932340693190495</v>
      </c>
    </row>
    <row r="972" spans="1:3" x14ac:dyDescent="0.25">
      <c r="A972">
        <f t="shared" si="47"/>
        <v>970</v>
      </c>
      <c r="B972">
        <f t="shared" si="45"/>
        <v>6.9036364332976108E-2</v>
      </c>
      <c r="C972">
        <f t="shared" si="46"/>
        <v>0.19933241796984791</v>
      </c>
    </row>
    <row r="973" spans="1:3" x14ac:dyDescent="0.25">
      <c r="A973">
        <f t="shared" si="47"/>
        <v>971</v>
      </c>
      <c r="B973">
        <f t="shared" si="45"/>
        <v>6.9050846547988542E-2</v>
      </c>
      <c r="C973">
        <f t="shared" si="46"/>
        <v>0.19934136880016223</v>
      </c>
    </row>
    <row r="974" spans="1:3" x14ac:dyDescent="0.25">
      <c r="A974">
        <f t="shared" si="47"/>
        <v>972</v>
      </c>
      <c r="B974">
        <f t="shared" si="45"/>
        <v>6.9065294183190545E-2</v>
      </c>
      <c r="C974">
        <f t="shared" si="46"/>
        <v>0.19935025941742257</v>
      </c>
    </row>
    <row r="975" spans="1:3" x14ac:dyDescent="0.25">
      <c r="A975">
        <f t="shared" si="47"/>
        <v>973</v>
      </c>
      <c r="B975">
        <f t="shared" si="45"/>
        <v>6.907970722982508E-2</v>
      </c>
      <c r="C975">
        <f t="shared" si="46"/>
        <v>0.1993590898162402</v>
      </c>
    </row>
    <row r="976" spans="1:3" x14ac:dyDescent="0.25">
      <c r="A976">
        <f t="shared" si="47"/>
        <v>974</v>
      </c>
      <c r="B976">
        <f t="shared" si="45"/>
        <v>6.9094085679156078E-2</v>
      </c>
      <c r="C976">
        <f t="shared" si="46"/>
        <v>0.19936785999126275</v>
      </c>
    </row>
    <row r="977" spans="1:3" x14ac:dyDescent="0.25">
      <c r="A977">
        <f t="shared" si="47"/>
        <v>975</v>
      </c>
      <c r="B977">
        <f t="shared" si="45"/>
        <v>6.9108429522468415E-2</v>
      </c>
      <c r="C977">
        <f t="shared" si="46"/>
        <v>0.19937656993717445</v>
      </c>
    </row>
    <row r="978" spans="1:3" x14ac:dyDescent="0.25">
      <c r="A978">
        <f t="shared" si="47"/>
        <v>976</v>
      </c>
      <c r="B978">
        <f t="shared" si="45"/>
        <v>6.9122738751067975E-2</v>
      </c>
      <c r="C978">
        <f t="shared" si="46"/>
        <v>0.19938521964869599</v>
      </c>
    </row>
    <row r="979" spans="1:3" x14ac:dyDescent="0.25">
      <c r="A979">
        <f t="shared" si="47"/>
        <v>977</v>
      </c>
      <c r="B979">
        <f t="shared" si="45"/>
        <v>6.9137013356281612E-2</v>
      </c>
      <c r="C979">
        <f t="shared" si="46"/>
        <v>0.19939380912058458</v>
      </c>
    </row>
    <row r="980" spans="1:3" x14ac:dyDescent="0.25">
      <c r="A980">
        <f t="shared" si="47"/>
        <v>978</v>
      </c>
      <c r="B980">
        <f t="shared" si="45"/>
        <v>6.9151253329457166E-2</v>
      </c>
      <c r="C980">
        <f t="shared" si="46"/>
        <v>0.19940233834763396</v>
      </c>
    </row>
    <row r="981" spans="1:3" x14ac:dyDescent="0.25">
      <c r="A981">
        <f t="shared" si="47"/>
        <v>979</v>
      </c>
      <c r="B981">
        <f t="shared" si="45"/>
        <v>6.9165458661963455E-2</v>
      </c>
      <c r="C981">
        <f t="shared" si="46"/>
        <v>0.19941080732467437</v>
      </c>
    </row>
    <row r="982" spans="1:3" x14ac:dyDescent="0.25">
      <c r="A982">
        <f t="shared" si="47"/>
        <v>980</v>
      </c>
      <c r="B982">
        <f t="shared" si="45"/>
        <v>6.9179629345190327E-2</v>
      </c>
      <c r="C982">
        <f t="shared" si="46"/>
        <v>0.19941921604657253</v>
      </c>
    </row>
    <row r="983" spans="1:3" x14ac:dyDescent="0.25">
      <c r="A983">
        <f t="shared" si="47"/>
        <v>981</v>
      </c>
      <c r="B983">
        <f t="shared" si="45"/>
        <v>6.9193765370548596E-2</v>
      </c>
      <c r="C983">
        <f t="shared" si="46"/>
        <v>0.19942756450823179</v>
      </c>
    </row>
    <row r="984" spans="1:3" x14ac:dyDescent="0.25">
      <c r="A984">
        <f t="shared" si="47"/>
        <v>982</v>
      </c>
      <c r="B984">
        <f t="shared" si="45"/>
        <v>6.9207866729470102E-2</v>
      </c>
      <c r="C984">
        <f t="shared" si="46"/>
        <v>0.19943585270459196</v>
      </c>
    </row>
    <row r="985" spans="1:3" x14ac:dyDescent="0.25">
      <c r="A985">
        <f t="shared" si="47"/>
        <v>983</v>
      </c>
      <c r="B985">
        <f t="shared" si="45"/>
        <v>6.9221933413407669E-2</v>
      </c>
      <c r="C985">
        <f t="shared" si="46"/>
        <v>0.19944408063062929</v>
      </c>
    </row>
    <row r="986" spans="1:3" x14ac:dyDescent="0.25">
      <c r="A986">
        <f t="shared" si="47"/>
        <v>984</v>
      </c>
      <c r="B986">
        <f t="shared" si="45"/>
        <v>6.9235965413835199E-2</v>
      </c>
      <c r="C986">
        <f t="shared" si="46"/>
        <v>0.19945224828135674</v>
      </c>
    </row>
    <row r="987" spans="1:3" x14ac:dyDescent="0.25">
      <c r="A987">
        <f t="shared" si="47"/>
        <v>985</v>
      </c>
      <c r="B987">
        <f t="shared" si="45"/>
        <v>6.9249962722247552E-2</v>
      </c>
      <c r="C987">
        <f t="shared" si="46"/>
        <v>0.19946035565182366</v>
      </c>
    </row>
    <row r="988" spans="1:3" x14ac:dyDescent="0.25">
      <c r="A988">
        <f t="shared" si="47"/>
        <v>986</v>
      </c>
      <c r="B988">
        <f t="shared" si="45"/>
        <v>6.9263925330160653E-2</v>
      </c>
      <c r="C988">
        <f t="shared" si="46"/>
        <v>0.199468402737116</v>
      </c>
    </row>
    <row r="989" spans="1:3" x14ac:dyDescent="0.25">
      <c r="A989">
        <f t="shared" si="47"/>
        <v>987</v>
      </c>
      <c r="B989">
        <f t="shared" si="45"/>
        <v>6.9277853229111439E-2</v>
      </c>
      <c r="C989">
        <f t="shared" si="46"/>
        <v>0.19947638953235625</v>
      </c>
    </row>
    <row r="990" spans="1:3" x14ac:dyDescent="0.25">
      <c r="A990">
        <f t="shared" si="47"/>
        <v>988</v>
      </c>
      <c r="B990">
        <f t="shared" si="45"/>
        <v>6.9291746410657912E-2</v>
      </c>
      <c r="C990">
        <f t="shared" si="46"/>
        <v>0.19948431603270345</v>
      </c>
    </row>
    <row r="991" spans="1:3" x14ac:dyDescent="0.25">
      <c r="A991">
        <f t="shared" si="47"/>
        <v>989</v>
      </c>
      <c r="B991">
        <f t="shared" si="45"/>
        <v>6.9305604866379086E-2</v>
      </c>
      <c r="C991">
        <f t="shared" si="46"/>
        <v>0.19949218223335308</v>
      </c>
    </row>
    <row r="992" spans="1:3" x14ac:dyDescent="0.25">
      <c r="A992">
        <f t="shared" si="47"/>
        <v>990</v>
      </c>
      <c r="B992">
        <f t="shared" si="45"/>
        <v>6.9319428587875029E-2</v>
      </c>
      <c r="C992">
        <f t="shared" si="46"/>
        <v>0.19949998812953737</v>
      </c>
    </row>
    <row r="993" spans="1:3" x14ac:dyDescent="0.25">
      <c r="A993">
        <f t="shared" si="47"/>
        <v>991</v>
      </c>
      <c r="B993">
        <f t="shared" si="45"/>
        <v>6.9333217566766914E-2</v>
      </c>
      <c r="C993">
        <f t="shared" si="46"/>
        <v>0.19950773371652494</v>
      </c>
    </row>
    <row r="994" spans="1:3" x14ac:dyDescent="0.25">
      <c r="A994">
        <f t="shared" si="47"/>
        <v>992</v>
      </c>
      <c r="B994">
        <f t="shared" si="45"/>
        <v>6.9346971794696871E-2</v>
      </c>
      <c r="C994">
        <f t="shared" si="46"/>
        <v>0.199515418989621</v>
      </c>
    </row>
    <row r="995" spans="1:3" x14ac:dyDescent="0.25">
      <c r="A995">
        <f t="shared" si="47"/>
        <v>993</v>
      </c>
      <c r="B995">
        <f t="shared" si="45"/>
        <v>6.9360691263328181E-2</v>
      </c>
      <c r="C995">
        <f t="shared" si="46"/>
        <v>0.19952304394416737</v>
      </c>
    </row>
    <row r="996" spans="1:3" x14ac:dyDescent="0.25">
      <c r="A996">
        <f t="shared" si="47"/>
        <v>994</v>
      </c>
      <c r="B996">
        <f t="shared" si="45"/>
        <v>6.9374375964345147E-2</v>
      </c>
      <c r="C996">
        <f t="shared" si="46"/>
        <v>0.19953060857554236</v>
      </c>
    </row>
    <row r="997" spans="1:3" x14ac:dyDescent="0.25">
      <c r="A997">
        <f t="shared" si="47"/>
        <v>995</v>
      </c>
      <c r="B997">
        <f t="shared" si="45"/>
        <v>6.9388025889453198E-2</v>
      </c>
      <c r="C997">
        <f t="shared" si="46"/>
        <v>0.19953811287916087</v>
      </c>
    </row>
    <row r="998" spans="1:3" x14ac:dyDescent="0.25">
      <c r="A998">
        <f t="shared" si="47"/>
        <v>996</v>
      </c>
      <c r="B998">
        <f t="shared" si="45"/>
        <v>6.9401641030378769E-2</v>
      </c>
      <c r="C998">
        <f t="shared" si="46"/>
        <v>0.1995455568504744</v>
      </c>
    </row>
    <row r="999" spans="1:3" x14ac:dyDescent="0.25">
      <c r="A999">
        <f t="shared" si="47"/>
        <v>997</v>
      </c>
      <c r="B999">
        <f t="shared" si="45"/>
        <v>6.9415221378869435E-2</v>
      </c>
      <c r="C999">
        <f t="shared" si="46"/>
        <v>0.19955294048497096</v>
      </c>
    </row>
    <row r="1000" spans="1:3" x14ac:dyDescent="0.25">
      <c r="A1000">
        <f t="shared" si="47"/>
        <v>998</v>
      </c>
      <c r="B1000">
        <f t="shared" si="45"/>
        <v>6.9428766926693822E-2</v>
      </c>
      <c r="C1000">
        <f t="shared" si="46"/>
        <v>0.19956026377817521</v>
      </c>
    </row>
    <row r="1001" spans="1:3" x14ac:dyDescent="0.25">
      <c r="A1001">
        <f t="shared" si="47"/>
        <v>999</v>
      </c>
      <c r="B1001">
        <f t="shared" si="45"/>
        <v>6.9442277665641677E-2</v>
      </c>
      <c r="C1001">
        <f t="shared" si="46"/>
        <v>0.19956752672564829</v>
      </c>
    </row>
    <row r="1002" spans="1:3" x14ac:dyDescent="0.25">
      <c r="A1002">
        <f t="shared" si="47"/>
        <v>1000</v>
      </c>
      <c r="B1002">
        <f t="shared" si="45"/>
        <v>6.9455753587523844E-2</v>
      </c>
      <c r="C1002">
        <f t="shared" si="46"/>
        <v>0.19957472932298798</v>
      </c>
    </row>
    <row r="1003" spans="1:3" x14ac:dyDescent="0.25">
      <c r="A1003">
        <f t="shared" si="47"/>
        <v>1001</v>
      </c>
      <c r="B1003">
        <f t="shared" si="45"/>
        <v>6.9469194684172231E-2</v>
      </c>
      <c r="C1003">
        <f t="shared" si="46"/>
        <v>0.19958187156582863</v>
      </c>
    </row>
    <row r="1004" spans="1:3" x14ac:dyDescent="0.25">
      <c r="A1004">
        <f t="shared" si="47"/>
        <v>1002</v>
      </c>
      <c r="B1004">
        <f t="shared" si="45"/>
        <v>6.9482600947439924E-2</v>
      </c>
      <c r="C1004">
        <f t="shared" si="46"/>
        <v>0.19958895344984115</v>
      </c>
    </row>
    <row r="1005" spans="1:3" x14ac:dyDescent="0.25">
      <c r="A1005">
        <f t="shared" si="47"/>
        <v>1003</v>
      </c>
      <c r="B1005">
        <f t="shared" si="45"/>
        <v>6.9495972369201048E-2</v>
      </c>
      <c r="C1005">
        <f t="shared" si="46"/>
        <v>0.19959597497073303</v>
      </c>
    </row>
    <row r="1006" spans="1:3" x14ac:dyDescent="0.25">
      <c r="A1006">
        <f t="shared" si="47"/>
        <v>1004</v>
      </c>
      <c r="B1006">
        <f t="shared" si="45"/>
        <v>6.9509308941350906E-2</v>
      </c>
      <c r="C1006">
        <f t="shared" si="46"/>
        <v>0.1996029361242484</v>
      </c>
    </row>
    <row r="1007" spans="1:3" x14ac:dyDescent="0.25">
      <c r="A1007">
        <f t="shared" si="47"/>
        <v>1005</v>
      </c>
      <c r="B1007">
        <f t="shared" si="45"/>
        <v>6.9522610655805894E-2</v>
      </c>
      <c r="C1007">
        <f t="shared" si="46"/>
        <v>0.19960983690616796</v>
      </c>
    </row>
    <row r="1008" spans="1:3" x14ac:dyDescent="0.25">
      <c r="A1008">
        <f t="shared" si="47"/>
        <v>1006</v>
      </c>
      <c r="B1008">
        <f t="shared" si="45"/>
        <v>6.9535877504503532E-2</v>
      </c>
      <c r="C1008">
        <f t="shared" si="46"/>
        <v>0.19961667731230898</v>
      </c>
    </row>
    <row r="1009" spans="1:3" x14ac:dyDescent="0.25">
      <c r="A1009">
        <f t="shared" si="47"/>
        <v>1007</v>
      </c>
      <c r="B1009">
        <f t="shared" si="45"/>
        <v>6.9549109479402488E-2</v>
      </c>
      <c r="C1009">
        <f t="shared" si="46"/>
        <v>0.1996234573385253</v>
      </c>
    </row>
    <row r="1010" spans="1:3" x14ac:dyDescent="0.25">
      <c r="A1010">
        <f t="shared" si="47"/>
        <v>1008</v>
      </c>
      <c r="B1010">
        <f t="shared" si="45"/>
        <v>6.9562306572482552E-2</v>
      </c>
      <c r="C1010">
        <f t="shared" si="46"/>
        <v>0.1996301769807074</v>
      </c>
    </row>
    <row r="1011" spans="1:3" x14ac:dyDescent="0.25">
      <c r="A1011">
        <f t="shared" si="47"/>
        <v>1009</v>
      </c>
      <c r="B1011">
        <f t="shared" si="45"/>
        <v>6.9575468775744706E-2</v>
      </c>
      <c r="C1011">
        <f t="shared" si="46"/>
        <v>0.19963683623478243</v>
      </c>
    </row>
    <row r="1012" spans="1:3" x14ac:dyDescent="0.25">
      <c r="A1012">
        <f t="shared" si="47"/>
        <v>1010</v>
      </c>
      <c r="B1012">
        <f t="shared" si="45"/>
        <v>6.9588596081210999E-2</v>
      </c>
      <c r="C1012">
        <f t="shared" si="46"/>
        <v>0.19964343509671395</v>
      </c>
    </row>
    <row r="1013" spans="1:3" x14ac:dyDescent="0.25">
      <c r="A1013">
        <f t="shared" si="47"/>
        <v>1011</v>
      </c>
      <c r="B1013">
        <f t="shared" si="45"/>
        <v>6.9601688480924684E-2</v>
      </c>
      <c r="C1013">
        <f t="shared" si="46"/>
        <v>0.19964997356250233</v>
      </c>
    </row>
    <row r="1014" spans="1:3" x14ac:dyDescent="0.25">
      <c r="A1014">
        <f t="shared" si="47"/>
        <v>1012</v>
      </c>
      <c r="B1014">
        <f t="shared" si="45"/>
        <v>6.9614745966950178E-2</v>
      </c>
      <c r="C1014">
        <f t="shared" si="46"/>
        <v>0.19965645162818438</v>
      </c>
    </row>
    <row r="1015" spans="1:3" x14ac:dyDescent="0.25">
      <c r="A1015">
        <f t="shared" si="47"/>
        <v>1013</v>
      </c>
      <c r="B1015">
        <f t="shared" si="45"/>
        <v>6.9627768531373022E-2</v>
      </c>
      <c r="C1015">
        <f t="shared" si="46"/>
        <v>0.19966286928983368</v>
      </c>
    </row>
    <row r="1016" spans="1:3" x14ac:dyDescent="0.25">
      <c r="A1016">
        <f t="shared" si="47"/>
        <v>1014</v>
      </c>
      <c r="B1016">
        <f t="shared" si="45"/>
        <v>6.964075616629993E-2</v>
      </c>
      <c r="C1016">
        <f t="shared" si="46"/>
        <v>0.19966922654356029</v>
      </c>
    </row>
    <row r="1017" spans="1:3" x14ac:dyDescent="0.25">
      <c r="A1017">
        <f t="shared" si="47"/>
        <v>1015</v>
      </c>
      <c r="B1017">
        <f t="shared" si="45"/>
        <v>6.965370886385884E-2</v>
      </c>
      <c r="C1017">
        <f t="shared" si="46"/>
        <v>0.19967552338551095</v>
      </c>
    </row>
    <row r="1018" spans="1:3" x14ac:dyDescent="0.25">
      <c r="A1018">
        <f t="shared" si="47"/>
        <v>1016</v>
      </c>
      <c r="B1018">
        <f t="shared" si="45"/>
        <v>6.9666626616198823E-2</v>
      </c>
      <c r="C1018">
        <f t="shared" si="46"/>
        <v>0.19968175981186898</v>
      </c>
    </row>
    <row r="1019" spans="1:3" x14ac:dyDescent="0.25">
      <c r="A1019">
        <f t="shared" si="47"/>
        <v>1017</v>
      </c>
      <c r="B1019">
        <f t="shared" si="45"/>
        <v>6.9679509415490115E-2</v>
      </c>
      <c r="C1019">
        <f t="shared" si="46"/>
        <v>0.19968793581885436</v>
      </c>
    </row>
    <row r="1020" spans="1:3" x14ac:dyDescent="0.25">
      <c r="A1020">
        <f t="shared" si="47"/>
        <v>1018</v>
      </c>
      <c r="B1020">
        <f t="shared" si="45"/>
        <v>6.9692357253924184E-2</v>
      </c>
      <c r="C1020">
        <f t="shared" si="46"/>
        <v>0.19969405140272367</v>
      </c>
    </row>
    <row r="1021" spans="1:3" x14ac:dyDescent="0.25">
      <c r="A1021">
        <f t="shared" si="47"/>
        <v>1019</v>
      </c>
      <c r="B1021">
        <f t="shared" si="45"/>
        <v>6.9705170123713633E-2</v>
      </c>
      <c r="C1021">
        <f t="shared" si="46"/>
        <v>0.19970010655977011</v>
      </c>
    </row>
    <row r="1022" spans="1:3" x14ac:dyDescent="0.25">
      <c r="A1022">
        <f t="shared" si="47"/>
        <v>1020</v>
      </c>
      <c r="B1022">
        <f t="shared" si="45"/>
        <v>6.9717948017092329E-2</v>
      </c>
      <c r="C1022">
        <f t="shared" si="46"/>
        <v>0.19970610128632355</v>
      </c>
    </row>
    <row r="1023" spans="1:3" x14ac:dyDescent="0.25">
      <c r="A1023">
        <f t="shared" si="47"/>
        <v>1021</v>
      </c>
      <c r="B1023">
        <f t="shared" si="45"/>
        <v>6.9730690926315272E-2</v>
      </c>
      <c r="C1023">
        <f t="shared" si="46"/>
        <v>0.19971203557875039</v>
      </c>
    </row>
    <row r="1024" spans="1:3" x14ac:dyDescent="0.25">
      <c r="A1024">
        <f t="shared" si="47"/>
        <v>1022</v>
      </c>
      <c r="B1024">
        <f t="shared" si="45"/>
        <v>6.974339884365871E-2</v>
      </c>
      <c r="C1024">
        <f t="shared" si="46"/>
        <v>0.19971790943345377</v>
      </c>
    </row>
    <row r="1025" spans="1:3" x14ac:dyDescent="0.25">
      <c r="A1025">
        <f t="shared" si="47"/>
        <v>1023</v>
      </c>
      <c r="B1025">
        <f t="shared" si="45"/>
        <v>6.9756071761420069E-2</v>
      </c>
      <c r="C1025">
        <f t="shared" si="46"/>
        <v>0.19972372284687334</v>
      </c>
    </row>
    <row r="1026" spans="1:3" x14ac:dyDescent="0.25">
      <c r="A1026">
        <f t="shared" si="47"/>
        <v>1024</v>
      </c>
      <c r="B1026">
        <f t="shared" si="45"/>
        <v>6.9768709671918033E-2</v>
      </c>
      <c r="C1026">
        <f t="shared" si="46"/>
        <v>0.19972947581548559</v>
      </c>
    </row>
    <row r="1027" spans="1:3" x14ac:dyDescent="0.25">
      <c r="A1027">
        <f t="shared" si="47"/>
        <v>1025</v>
      </c>
      <c r="B1027">
        <f t="shared" si="45"/>
        <v>6.9781312567492454E-2</v>
      </c>
      <c r="C1027">
        <f t="shared" si="46"/>
        <v>0.1997351683358034</v>
      </c>
    </row>
    <row r="1028" spans="1:3" x14ac:dyDescent="0.25">
      <c r="A1028">
        <f t="shared" si="47"/>
        <v>1026</v>
      </c>
      <c r="B1028">
        <f t="shared" ref="B1028:B1091" si="48">$F$1*(SIN(6.82/8760*A1028-$F$3)+$F$2)</f>
        <v>6.9793880440504455E-2</v>
      </c>
      <c r="C1028">
        <f t="shared" ref="C1028:C1091" si="49">$I$1*(SIN(6.82/8760*A1028-$I$3)+$I$2)</f>
        <v>0.19974080040437642</v>
      </c>
    </row>
    <row r="1029" spans="1:3" x14ac:dyDescent="0.25">
      <c r="A1029">
        <f t="shared" ref="A1029:A1092" si="50">A1028+1</f>
        <v>1027</v>
      </c>
      <c r="B1029">
        <f t="shared" si="48"/>
        <v>6.9806413283336352E-2</v>
      </c>
      <c r="C1029">
        <f t="shared" si="49"/>
        <v>0.19974637201779097</v>
      </c>
    </row>
    <row r="1030" spans="1:3" x14ac:dyDescent="0.25">
      <c r="A1030">
        <f t="shared" si="50"/>
        <v>1028</v>
      </c>
      <c r="B1030">
        <f t="shared" si="48"/>
        <v>6.9818911088391694E-2</v>
      </c>
      <c r="C1030">
        <f t="shared" si="49"/>
        <v>0.19975188317266993</v>
      </c>
    </row>
    <row r="1031" spans="1:3" x14ac:dyDescent="0.25">
      <c r="A1031">
        <f t="shared" si="50"/>
        <v>1029</v>
      </c>
      <c r="B1031">
        <f t="shared" si="48"/>
        <v>6.9831373848095291E-2</v>
      </c>
      <c r="C1031">
        <f t="shared" si="49"/>
        <v>0.1997573338656729</v>
      </c>
    </row>
    <row r="1032" spans="1:3" x14ac:dyDescent="0.25">
      <c r="A1032">
        <f t="shared" si="50"/>
        <v>1030</v>
      </c>
      <c r="B1032">
        <f t="shared" si="48"/>
        <v>6.9843801554893184E-2</v>
      </c>
      <c r="C1032">
        <f t="shared" si="49"/>
        <v>0.19976272409349605</v>
      </c>
    </row>
    <row r="1033" spans="1:3" x14ac:dyDescent="0.25">
      <c r="A1033">
        <f t="shared" si="50"/>
        <v>1031</v>
      </c>
      <c r="B1033">
        <f t="shared" si="48"/>
        <v>6.985619420125265E-2</v>
      </c>
      <c r="C1033">
        <f t="shared" si="49"/>
        <v>0.19976805385287227</v>
      </c>
    </row>
    <row r="1034" spans="1:3" x14ac:dyDescent="0.25">
      <c r="A1034">
        <f t="shared" si="50"/>
        <v>1032</v>
      </c>
      <c r="B1034">
        <f t="shared" si="48"/>
        <v>6.9868551779662225E-2</v>
      </c>
      <c r="C1034">
        <f t="shared" si="49"/>
        <v>0.19977332314057106</v>
      </c>
    </row>
    <row r="1035" spans="1:3" x14ac:dyDescent="0.25">
      <c r="A1035">
        <f t="shared" si="50"/>
        <v>1033</v>
      </c>
      <c r="B1035">
        <f t="shared" si="48"/>
        <v>6.9880874282631719E-2</v>
      </c>
      <c r="C1035">
        <f t="shared" si="49"/>
        <v>0.19977853195339859</v>
      </c>
    </row>
    <row r="1036" spans="1:3" x14ac:dyDescent="0.25">
      <c r="A1036">
        <f t="shared" si="50"/>
        <v>1034</v>
      </c>
      <c r="B1036">
        <f t="shared" si="48"/>
        <v>6.989316170269215E-2</v>
      </c>
      <c r="C1036">
        <f t="shared" si="49"/>
        <v>0.19978368028819771</v>
      </c>
    </row>
    <row r="1037" spans="1:3" x14ac:dyDescent="0.25">
      <c r="A1037">
        <f t="shared" si="50"/>
        <v>1035</v>
      </c>
      <c r="B1037">
        <f t="shared" si="48"/>
        <v>6.9905414032395863E-2</v>
      </c>
      <c r="C1037">
        <f t="shared" si="49"/>
        <v>0.19978876814184782</v>
      </c>
    </row>
    <row r="1038" spans="1:3" x14ac:dyDescent="0.25">
      <c r="A1038">
        <f t="shared" si="50"/>
        <v>1036</v>
      </c>
      <c r="B1038">
        <f t="shared" si="48"/>
        <v>6.9917631264316452E-2</v>
      </c>
      <c r="C1038">
        <f t="shared" si="49"/>
        <v>0.19979379551126514</v>
      </c>
    </row>
    <row r="1039" spans="1:3" x14ac:dyDescent="0.25">
      <c r="A1039">
        <f t="shared" si="50"/>
        <v>1037</v>
      </c>
      <c r="B1039">
        <f t="shared" si="48"/>
        <v>6.9929813391048729E-2</v>
      </c>
      <c r="C1039">
        <f t="shared" si="49"/>
        <v>0.19979876239340244</v>
      </c>
    </row>
    <row r="1040" spans="1:3" x14ac:dyDescent="0.25">
      <c r="A1040">
        <f t="shared" si="50"/>
        <v>1038</v>
      </c>
      <c r="B1040">
        <f t="shared" si="48"/>
        <v>6.9941960405208878E-2</v>
      </c>
      <c r="C1040">
        <f t="shared" si="49"/>
        <v>0.19980366878524913</v>
      </c>
    </row>
    <row r="1041" spans="1:3" x14ac:dyDescent="0.25">
      <c r="A1041">
        <f t="shared" si="50"/>
        <v>1039</v>
      </c>
      <c r="B1041">
        <f t="shared" si="48"/>
        <v>6.9954072299434303E-2</v>
      </c>
      <c r="C1041">
        <f t="shared" si="49"/>
        <v>0.1998085146838314</v>
      </c>
    </row>
    <row r="1042" spans="1:3" x14ac:dyDescent="0.25">
      <c r="A1042">
        <f t="shared" si="50"/>
        <v>1040</v>
      </c>
      <c r="B1042">
        <f t="shared" si="48"/>
        <v>6.9966149066383695E-2</v>
      </c>
      <c r="C1042">
        <f t="shared" si="49"/>
        <v>0.19981330008621201</v>
      </c>
    </row>
    <row r="1043" spans="1:3" x14ac:dyDescent="0.25">
      <c r="A1043">
        <f t="shared" si="50"/>
        <v>1041</v>
      </c>
      <c r="B1043">
        <f t="shared" si="48"/>
        <v>6.9978190698737078E-2</v>
      </c>
      <c r="C1043">
        <f t="shared" si="49"/>
        <v>0.19981802498949042</v>
      </c>
    </row>
    <row r="1044" spans="1:3" x14ac:dyDescent="0.25">
      <c r="A1044">
        <f t="shared" si="50"/>
        <v>1042</v>
      </c>
      <c r="B1044">
        <f t="shared" si="48"/>
        <v>6.9990197189195719E-2</v>
      </c>
      <c r="C1044">
        <f t="shared" si="49"/>
        <v>0.1998226893908028</v>
      </c>
    </row>
    <row r="1045" spans="1:3" x14ac:dyDescent="0.25">
      <c r="A1045">
        <f t="shared" si="50"/>
        <v>1043</v>
      </c>
      <c r="B1045">
        <f t="shared" si="48"/>
        <v>7.0002168530482231E-2</v>
      </c>
      <c r="C1045">
        <f t="shared" si="49"/>
        <v>0.19982729328732188</v>
      </c>
    </row>
    <row r="1046" spans="1:3" x14ac:dyDescent="0.25">
      <c r="A1046">
        <f t="shared" si="50"/>
        <v>1044</v>
      </c>
      <c r="B1046">
        <f t="shared" si="48"/>
        <v>7.001410471534053E-2</v>
      </c>
      <c r="C1046">
        <f t="shared" si="49"/>
        <v>0.19983183667625717</v>
      </c>
    </row>
    <row r="1047" spans="1:3" x14ac:dyDescent="0.25">
      <c r="A1047">
        <f t="shared" si="50"/>
        <v>1045</v>
      </c>
      <c r="B1047">
        <f t="shared" si="48"/>
        <v>7.0026005736535779E-2</v>
      </c>
      <c r="C1047">
        <f t="shared" si="49"/>
        <v>0.19983631955485484</v>
      </c>
    </row>
    <row r="1048" spans="1:3" x14ac:dyDescent="0.25">
      <c r="A1048">
        <f t="shared" si="50"/>
        <v>1046</v>
      </c>
      <c r="B1048">
        <f t="shared" si="48"/>
        <v>7.0037871586854539E-2</v>
      </c>
      <c r="C1048">
        <f t="shared" si="49"/>
        <v>0.19984074192039772</v>
      </c>
    </row>
    <row r="1049" spans="1:3" x14ac:dyDescent="0.25">
      <c r="A1049">
        <f t="shared" si="50"/>
        <v>1047</v>
      </c>
      <c r="B1049">
        <f t="shared" si="48"/>
        <v>7.0049702259104618E-2</v>
      </c>
      <c r="C1049">
        <f t="shared" si="49"/>
        <v>0.19984510377020526</v>
      </c>
    </row>
    <row r="1050" spans="1:3" x14ac:dyDescent="0.25">
      <c r="A1050">
        <f t="shared" si="50"/>
        <v>1048</v>
      </c>
      <c r="B1050">
        <f t="shared" si="48"/>
        <v>7.0061497746115198E-2</v>
      </c>
      <c r="C1050">
        <f t="shared" si="49"/>
        <v>0.19984940510163365</v>
      </c>
    </row>
    <row r="1051" spans="1:3" x14ac:dyDescent="0.25">
      <c r="A1051">
        <f t="shared" si="50"/>
        <v>1049</v>
      </c>
      <c r="B1051">
        <f t="shared" si="48"/>
        <v>7.0073258040736761E-2</v>
      </c>
      <c r="C1051">
        <f t="shared" si="49"/>
        <v>0.19985364591207583</v>
      </c>
    </row>
    <row r="1052" spans="1:3" x14ac:dyDescent="0.25">
      <c r="A1052">
        <f t="shared" si="50"/>
        <v>1050</v>
      </c>
      <c r="B1052">
        <f t="shared" si="48"/>
        <v>7.0084983135841133E-2</v>
      </c>
      <c r="C1052">
        <f t="shared" si="49"/>
        <v>0.19985782619896128</v>
      </c>
    </row>
    <row r="1053" spans="1:3" x14ac:dyDescent="0.25">
      <c r="A1053">
        <f t="shared" si="50"/>
        <v>1051</v>
      </c>
      <c r="B1053">
        <f t="shared" si="48"/>
        <v>7.0096673024321446E-2</v>
      </c>
      <c r="C1053">
        <f t="shared" si="49"/>
        <v>0.19986194595975626</v>
      </c>
    </row>
    <row r="1054" spans="1:3" x14ac:dyDescent="0.25">
      <c r="A1054">
        <f t="shared" si="50"/>
        <v>1052</v>
      </c>
      <c r="B1054">
        <f t="shared" si="48"/>
        <v>7.010832769909224E-2</v>
      </c>
      <c r="C1054">
        <f t="shared" si="49"/>
        <v>0.19986600519196362</v>
      </c>
    </row>
    <row r="1055" spans="1:3" x14ac:dyDescent="0.25">
      <c r="A1055">
        <f t="shared" si="50"/>
        <v>1053</v>
      </c>
      <c r="B1055">
        <f t="shared" si="48"/>
        <v>7.0119947153089307E-2</v>
      </c>
      <c r="C1055">
        <f t="shared" si="49"/>
        <v>0.19987000389312312</v>
      </c>
    </row>
    <row r="1056" spans="1:3" x14ac:dyDescent="0.25">
      <c r="A1056">
        <f t="shared" si="50"/>
        <v>1054</v>
      </c>
      <c r="B1056">
        <f t="shared" si="48"/>
        <v>7.0131531379269835E-2</v>
      </c>
      <c r="C1056">
        <f t="shared" si="49"/>
        <v>0.19987394206081088</v>
      </c>
    </row>
    <row r="1057" spans="1:3" x14ac:dyDescent="0.25">
      <c r="A1057">
        <f t="shared" si="50"/>
        <v>1055</v>
      </c>
      <c r="B1057">
        <f t="shared" si="48"/>
        <v>7.0143080370612385E-2</v>
      </c>
      <c r="C1057">
        <f t="shared" si="49"/>
        <v>0.19987781969264004</v>
      </c>
    </row>
    <row r="1058" spans="1:3" x14ac:dyDescent="0.25">
      <c r="A1058">
        <f t="shared" si="50"/>
        <v>1056</v>
      </c>
      <c r="B1058">
        <f t="shared" si="48"/>
        <v>7.0154594120116848E-2</v>
      </c>
      <c r="C1058">
        <f t="shared" si="49"/>
        <v>0.1998816367862602</v>
      </c>
    </row>
    <row r="1059" spans="1:3" x14ac:dyDescent="0.25">
      <c r="A1059">
        <f t="shared" si="50"/>
        <v>1057</v>
      </c>
      <c r="B1059">
        <f t="shared" si="48"/>
        <v>7.0166072620804473E-2</v>
      </c>
      <c r="C1059">
        <f t="shared" si="49"/>
        <v>0.19988539333935773</v>
      </c>
    </row>
    <row r="1060" spans="1:3" x14ac:dyDescent="0.25">
      <c r="A1060">
        <f t="shared" si="50"/>
        <v>1058</v>
      </c>
      <c r="B1060">
        <f t="shared" si="48"/>
        <v>7.0177515865717882E-2</v>
      </c>
      <c r="C1060">
        <f t="shared" si="49"/>
        <v>0.19988908934965571</v>
      </c>
    </row>
    <row r="1061" spans="1:3" x14ac:dyDescent="0.25">
      <c r="A1061">
        <f t="shared" si="50"/>
        <v>1059</v>
      </c>
      <c r="B1061">
        <f t="shared" si="48"/>
        <v>7.0188923847921053E-2</v>
      </c>
      <c r="C1061">
        <f t="shared" si="49"/>
        <v>0.19989272481491391</v>
      </c>
    </row>
    <row r="1062" spans="1:3" x14ac:dyDescent="0.25">
      <c r="A1062">
        <f t="shared" si="50"/>
        <v>1060</v>
      </c>
      <c r="B1062">
        <f t="shared" si="48"/>
        <v>7.0200296560499365E-2</v>
      </c>
      <c r="C1062">
        <f t="shared" si="49"/>
        <v>0.19989629973292877</v>
      </c>
    </row>
    <row r="1063" spans="1:3" x14ac:dyDescent="0.25">
      <c r="A1063">
        <f t="shared" si="50"/>
        <v>1061</v>
      </c>
      <c r="B1063">
        <f t="shared" si="48"/>
        <v>7.0211633996559553E-2</v>
      </c>
      <c r="C1063">
        <f t="shared" si="49"/>
        <v>0.19989981410153349</v>
      </c>
    </row>
    <row r="1064" spans="1:3" x14ac:dyDescent="0.25">
      <c r="A1064">
        <f t="shared" si="50"/>
        <v>1062</v>
      </c>
      <c r="B1064">
        <f t="shared" si="48"/>
        <v>7.0222936149229753E-2</v>
      </c>
      <c r="C1064">
        <f t="shared" si="49"/>
        <v>0.19990326791859792</v>
      </c>
    </row>
    <row r="1065" spans="1:3" x14ac:dyDescent="0.25">
      <c r="A1065">
        <f t="shared" si="50"/>
        <v>1063</v>
      </c>
      <c r="B1065">
        <f t="shared" si="48"/>
        <v>7.023420301165946E-2</v>
      </c>
      <c r="C1065">
        <f t="shared" si="49"/>
        <v>0.1999066611820286</v>
      </c>
    </row>
    <row r="1066" spans="1:3" x14ac:dyDescent="0.25">
      <c r="A1066">
        <f t="shared" si="50"/>
        <v>1064</v>
      </c>
      <c r="B1066">
        <f t="shared" si="48"/>
        <v>7.024543457701958E-2</v>
      </c>
      <c r="C1066">
        <f t="shared" si="49"/>
        <v>0.19990999388976882</v>
      </c>
    </row>
    <row r="1067" spans="1:3" x14ac:dyDescent="0.25">
      <c r="A1067">
        <f t="shared" si="50"/>
        <v>1065</v>
      </c>
      <c r="B1067">
        <f t="shared" si="48"/>
        <v>7.0256630838502393E-2</v>
      </c>
      <c r="C1067">
        <f t="shared" si="49"/>
        <v>0.19991326603979856</v>
      </c>
    </row>
    <row r="1068" spans="1:3" x14ac:dyDescent="0.25">
      <c r="A1068">
        <f t="shared" si="50"/>
        <v>1066</v>
      </c>
      <c r="B1068">
        <f t="shared" si="48"/>
        <v>7.0267791789321618E-2</v>
      </c>
      <c r="C1068">
        <f t="shared" si="49"/>
        <v>0.19991647763013448</v>
      </c>
    </row>
    <row r="1069" spans="1:3" x14ac:dyDescent="0.25">
      <c r="A1069">
        <f t="shared" si="50"/>
        <v>1067</v>
      </c>
      <c r="B1069">
        <f t="shared" si="48"/>
        <v>7.0278917422712334E-2</v>
      </c>
      <c r="C1069">
        <f t="shared" si="49"/>
        <v>0.19991962865882995</v>
      </c>
    </row>
    <row r="1070" spans="1:3" x14ac:dyDescent="0.25">
      <c r="A1070">
        <f t="shared" si="50"/>
        <v>1068</v>
      </c>
      <c r="B1070">
        <f t="shared" si="48"/>
        <v>7.0290007731931031E-2</v>
      </c>
      <c r="C1070">
        <f t="shared" si="49"/>
        <v>0.19992271912397508</v>
      </c>
    </row>
    <row r="1071" spans="1:3" x14ac:dyDescent="0.25">
      <c r="A1071">
        <f t="shared" si="50"/>
        <v>1069</v>
      </c>
      <c r="B1071">
        <f t="shared" si="48"/>
        <v>7.030106271025563E-2</v>
      </c>
      <c r="C1071">
        <f t="shared" si="49"/>
        <v>0.19992574902369664</v>
      </c>
    </row>
    <row r="1072" spans="1:3" x14ac:dyDescent="0.25">
      <c r="A1072">
        <f t="shared" si="50"/>
        <v>1070</v>
      </c>
      <c r="B1072">
        <f t="shared" si="48"/>
        <v>7.0312082350985461E-2</v>
      </c>
      <c r="C1072">
        <f t="shared" si="49"/>
        <v>0.19992871835615814</v>
      </c>
    </row>
    <row r="1073" spans="1:3" x14ac:dyDescent="0.25">
      <c r="A1073">
        <f t="shared" si="50"/>
        <v>1071</v>
      </c>
      <c r="B1073">
        <f t="shared" si="48"/>
        <v>7.0323066647441285E-2</v>
      </c>
      <c r="C1073">
        <f t="shared" si="49"/>
        <v>0.19993162711955986</v>
      </c>
    </row>
    <row r="1074" spans="1:3" x14ac:dyDescent="0.25">
      <c r="A1074">
        <f t="shared" si="50"/>
        <v>1072</v>
      </c>
      <c r="B1074">
        <f t="shared" si="48"/>
        <v>7.033401559296526E-2</v>
      </c>
      <c r="C1074">
        <f t="shared" si="49"/>
        <v>0.19993447531213868</v>
      </c>
    </row>
    <row r="1075" spans="1:3" x14ac:dyDescent="0.25">
      <c r="A1075">
        <f t="shared" si="50"/>
        <v>1073</v>
      </c>
      <c r="B1075">
        <f t="shared" si="48"/>
        <v>7.0344929180920973E-2</v>
      </c>
      <c r="C1075">
        <f t="shared" si="49"/>
        <v>0.19993726293216826</v>
      </c>
    </row>
    <row r="1076" spans="1:3" x14ac:dyDescent="0.25">
      <c r="A1076">
        <f t="shared" si="50"/>
        <v>1074</v>
      </c>
      <c r="B1076">
        <f t="shared" si="48"/>
        <v>7.0355807404693452E-2</v>
      </c>
      <c r="C1076">
        <f t="shared" si="49"/>
        <v>0.19993998997795895</v>
      </c>
    </row>
    <row r="1077" spans="1:3" x14ac:dyDescent="0.25">
      <c r="A1077">
        <f t="shared" si="50"/>
        <v>1075</v>
      </c>
      <c r="B1077">
        <f t="shared" si="48"/>
        <v>7.0366650257689164E-2</v>
      </c>
      <c r="C1077">
        <f t="shared" si="49"/>
        <v>0.19994265644785783</v>
      </c>
    </row>
    <row r="1078" spans="1:3" x14ac:dyDescent="0.25">
      <c r="A1078">
        <f t="shared" si="50"/>
        <v>1076</v>
      </c>
      <c r="B1078">
        <f t="shared" si="48"/>
        <v>7.0377457733336007E-2</v>
      </c>
      <c r="C1078">
        <f t="shared" si="49"/>
        <v>0.19994526234024868</v>
      </c>
    </row>
    <row r="1079" spans="1:3" x14ac:dyDescent="0.25">
      <c r="A1079">
        <f t="shared" si="50"/>
        <v>1077</v>
      </c>
      <c r="B1079">
        <f t="shared" si="48"/>
        <v>7.0388229825083332E-2</v>
      </c>
      <c r="C1079">
        <f t="shared" si="49"/>
        <v>0.19994780765355205</v>
      </c>
    </row>
    <row r="1080" spans="1:3" x14ac:dyDescent="0.25">
      <c r="A1080">
        <f t="shared" si="50"/>
        <v>1078</v>
      </c>
      <c r="B1080">
        <f t="shared" si="48"/>
        <v>7.0398966526401929E-2</v>
      </c>
      <c r="C1080">
        <f t="shared" si="49"/>
        <v>0.19995029238622516</v>
      </c>
    </row>
    <row r="1081" spans="1:3" x14ac:dyDescent="0.25">
      <c r="A1081">
        <f t="shared" si="50"/>
        <v>1079</v>
      </c>
      <c r="B1081">
        <f t="shared" si="48"/>
        <v>7.0409667830784034E-2</v>
      </c>
      <c r="C1081">
        <f t="shared" si="49"/>
        <v>0.19995271653676194</v>
      </c>
    </row>
    <row r="1082" spans="1:3" x14ac:dyDescent="0.25">
      <c r="A1082">
        <f t="shared" si="50"/>
        <v>1080</v>
      </c>
      <c r="B1082">
        <f t="shared" si="48"/>
        <v>7.0420333731743362E-2</v>
      </c>
      <c r="C1082">
        <f t="shared" si="49"/>
        <v>0.19995508010369301</v>
      </c>
    </row>
    <row r="1083" spans="1:3" x14ac:dyDescent="0.25">
      <c r="A1083">
        <f t="shared" si="50"/>
        <v>1081</v>
      </c>
      <c r="B1083">
        <f t="shared" si="48"/>
        <v>7.0430964222815029E-2</v>
      </c>
      <c r="C1083">
        <f t="shared" si="49"/>
        <v>0.19995738308558586</v>
      </c>
    </row>
    <row r="1084" spans="1:3" x14ac:dyDescent="0.25">
      <c r="A1084">
        <f t="shared" si="50"/>
        <v>1082</v>
      </c>
      <c r="B1084">
        <f t="shared" si="48"/>
        <v>7.0441559297555689E-2</v>
      </c>
      <c r="C1084">
        <f t="shared" si="49"/>
        <v>0.19995962548104451</v>
      </c>
    </row>
    <row r="1085" spans="1:3" x14ac:dyDescent="0.25">
      <c r="A1085">
        <f t="shared" si="50"/>
        <v>1083</v>
      </c>
      <c r="B1085">
        <f t="shared" si="48"/>
        <v>7.0452118949543438E-2</v>
      </c>
      <c r="C1085">
        <f t="shared" si="49"/>
        <v>0.19996180728870985</v>
      </c>
    </row>
    <row r="1086" spans="1:3" x14ac:dyDescent="0.25">
      <c r="A1086">
        <f t="shared" si="50"/>
        <v>1084</v>
      </c>
      <c r="B1086">
        <f t="shared" si="48"/>
        <v>7.0462643172377784E-2</v>
      </c>
      <c r="C1086">
        <f t="shared" si="49"/>
        <v>0.19996392850725941</v>
      </c>
    </row>
    <row r="1087" spans="1:3" x14ac:dyDescent="0.25">
      <c r="A1087">
        <f t="shared" si="50"/>
        <v>1085</v>
      </c>
      <c r="B1087">
        <f t="shared" si="48"/>
        <v>7.0473131959679788E-2</v>
      </c>
      <c r="C1087">
        <f t="shared" si="49"/>
        <v>0.1999659891354075</v>
      </c>
    </row>
    <row r="1088" spans="1:3" x14ac:dyDescent="0.25">
      <c r="A1088">
        <f t="shared" si="50"/>
        <v>1086</v>
      </c>
      <c r="B1088">
        <f t="shared" si="48"/>
        <v>7.0483585305091967E-2</v>
      </c>
      <c r="C1088">
        <f t="shared" si="49"/>
        <v>0.19996798917190506</v>
      </c>
    </row>
    <row r="1089" spans="1:3" x14ac:dyDescent="0.25">
      <c r="A1089">
        <f t="shared" si="50"/>
        <v>1087</v>
      </c>
      <c r="B1089">
        <f t="shared" si="48"/>
        <v>7.0494003202278277E-2</v>
      </c>
      <c r="C1089">
        <f t="shared" si="49"/>
        <v>0.19996992861553992</v>
      </c>
    </row>
    <row r="1090" spans="1:3" x14ac:dyDescent="0.25">
      <c r="A1090">
        <f t="shared" si="50"/>
        <v>1088</v>
      </c>
      <c r="B1090">
        <f t="shared" si="48"/>
        <v>7.0504385644924242E-2</v>
      </c>
      <c r="C1090">
        <f t="shared" si="49"/>
        <v>0.19997180746513643</v>
      </c>
    </row>
    <row r="1091" spans="1:3" x14ac:dyDescent="0.25">
      <c r="A1091">
        <f t="shared" si="50"/>
        <v>1089</v>
      </c>
      <c r="B1091">
        <f t="shared" si="48"/>
        <v>7.0514732626736798E-2</v>
      </c>
      <c r="C1091">
        <f t="shared" si="49"/>
        <v>0.1999736257195559</v>
      </c>
    </row>
    <row r="1092" spans="1:3" x14ac:dyDescent="0.25">
      <c r="A1092">
        <f t="shared" si="50"/>
        <v>1090</v>
      </c>
      <c r="B1092">
        <f t="shared" ref="B1092:B1155" si="51">$F$1*(SIN(6.82/8760*A1092-$F$3)+$F$2)</f>
        <v>7.0525044141444407E-2</v>
      </c>
      <c r="C1092">
        <f t="shared" ref="C1092:C1155" si="52">$I$1*(SIN(6.82/8760*A1092-$I$3)+$I$2)</f>
        <v>0.19997538337769616</v>
      </c>
    </row>
    <row r="1093" spans="1:3" x14ac:dyDescent="0.25">
      <c r="A1093">
        <f t="shared" ref="A1093:A1156" si="53">A1092+1</f>
        <v>1091</v>
      </c>
      <c r="B1093">
        <f t="shared" si="51"/>
        <v>7.0535320182797026E-2</v>
      </c>
      <c r="C1093">
        <f t="shared" si="52"/>
        <v>0.19997708043849183</v>
      </c>
    </row>
    <row r="1094" spans="1:3" x14ac:dyDescent="0.25">
      <c r="A1094">
        <f t="shared" si="53"/>
        <v>1092</v>
      </c>
      <c r="B1094">
        <f t="shared" si="51"/>
        <v>7.054556074456611E-2</v>
      </c>
      <c r="C1094">
        <f t="shared" si="52"/>
        <v>0.19997871690091437</v>
      </c>
    </row>
    <row r="1095" spans="1:3" x14ac:dyDescent="0.25">
      <c r="A1095">
        <f t="shared" si="53"/>
        <v>1093</v>
      </c>
      <c r="B1095">
        <f t="shared" si="51"/>
        <v>7.0555765820544653E-2</v>
      </c>
      <c r="C1095">
        <f t="shared" si="52"/>
        <v>0.19998029276397183</v>
      </c>
    </row>
    <row r="1096" spans="1:3" x14ac:dyDescent="0.25">
      <c r="A1096">
        <f t="shared" si="53"/>
        <v>1094</v>
      </c>
      <c r="B1096">
        <f t="shared" si="51"/>
        <v>7.0565935404547073E-2</v>
      </c>
      <c r="C1096">
        <f t="shared" si="52"/>
        <v>0.19998180802670903</v>
      </c>
    </row>
    <row r="1097" spans="1:3" x14ac:dyDescent="0.25">
      <c r="A1097">
        <f t="shared" si="53"/>
        <v>1095</v>
      </c>
      <c r="B1097">
        <f t="shared" si="51"/>
        <v>7.0576069490409399E-2</v>
      </c>
      <c r="C1097">
        <f t="shared" si="52"/>
        <v>0.19998326268820757</v>
      </c>
    </row>
    <row r="1098" spans="1:3" x14ac:dyDescent="0.25">
      <c r="A1098">
        <f t="shared" si="53"/>
        <v>1096</v>
      </c>
      <c r="B1098">
        <f t="shared" si="51"/>
        <v>7.0586168071989128E-2</v>
      </c>
      <c r="C1098">
        <f t="shared" si="52"/>
        <v>0.19998465674758573</v>
      </c>
    </row>
    <row r="1099" spans="1:3" x14ac:dyDescent="0.25">
      <c r="A1099">
        <f t="shared" si="53"/>
        <v>1097</v>
      </c>
      <c r="B1099">
        <f t="shared" si="51"/>
        <v>7.0596231143165267E-2</v>
      </c>
      <c r="C1099">
        <f t="shared" si="52"/>
        <v>0.19998599020399857</v>
      </c>
    </row>
    <row r="1100" spans="1:3" x14ac:dyDescent="0.25">
      <c r="A1100">
        <f t="shared" si="53"/>
        <v>1098</v>
      </c>
      <c r="B1100">
        <f t="shared" si="51"/>
        <v>7.0606258697838362E-2</v>
      </c>
      <c r="C1100">
        <f t="shared" si="52"/>
        <v>0.1999872630566378</v>
      </c>
    </row>
    <row r="1101" spans="1:3" x14ac:dyDescent="0.25">
      <c r="A1101">
        <f t="shared" si="53"/>
        <v>1099</v>
      </c>
      <c r="B1101">
        <f t="shared" si="51"/>
        <v>7.0616250729930483E-2</v>
      </c>
      <c r="C1101">
        <f t="shared" si="52"/>
        <v>0.19998847530473196</v>
      </c>
    </row>
    <row r="1102" spans="1:3" x14ac:dyDescent="0.25">
      <c r="A1102">
        <f t="shared" si="53"/>
        <v>1100</v>
      </c>
      <c r="B1102">
        <f t="shared" si="51"/>
        <v>7.0626207233385252E-2</v>
      </c>
      <c r="C1102">
        <f t="shared" si="52"/>
        <v>0.19998962694754624</v>
      </c>
    </row>
    <row r="1103" spans="1:3" x14ac:dyDescent="0.25">
      <c r="A1103">
        <f t="shared" si="53"/>
        <v>1101</v>
      </c>
      <c r="B1103">
        <f t="shared" si="51"/>
        <v>7.0636128202167775E-2</v>
      </c>
      <c r="C1103">
        <f t="shared" si="52"/>
        <v>0.19999071798438262</v>
      </c>
    </row>
    <row r="1104" spans="1:3" x14ac:dyDescent="0.25">
      <c r="A1104">
        <f t="shared" si="53"/>
        <v>1102</v>
      </c>
      <c r="B1104">
        <f t="shared" si="51"/>
        <v>7.0646013630264751E-2</v>
      </c>
      <c r="C1104">
        <f t="shared" si="52"/>
        <v>0.19999174841457981</v>
      </c>
    </row>
    <row r="1105" spans="1:3" x14ac:dyDescent="0.25">
      <c r="A1105">
        <f t="shared" si="53"/>
        <v>1103</v>
      </c>
      <c r="B1105">
        <f t="shared" si="51"/>
        <v>7.0655863511684402E-2</v>
      </c>
      <c r="C1105">
        <f t="shared" si="52"/>
        <v>0.19999271823751325</v>
      </c>
    </row>
    <row r="1106" spans="1:3" x14ac:dyDescent="0.25">
      <c r="A1106">
        <f t="shared" si="53"/>
        <v>1104</v>
      </c>
      <c r="B1106">
        <f t="shared" si="51"/>
        <v>7.0665677840456478E-2</v>
      </c>
      <c r="C1106">
        <f t="shared" si="52"/>
        <v>0.19999362745259505</v>
      </c>
    </row>
    <row r="1107" spans="1:3" x14ac:dyDescent="0.25">
      <c r="A1107">
        <f t="shared" si="53"/>
        <v>1105</v>
      </c>
      <c r="B1107">
        <f t="shared" si="51"/>
        <v>7.0675456610632292E-2</v>
      </c>
      <c r="C1107">
        <f t="shared" si="52"/>
        <v>0.19999447605927417</v>
      </c>
    </row>
    <row r="1108" spans="1:3" x14ac:dyDescent="0.25">
      <c r="A1108">
        <f t="shared" si="53"/>
        <v>1106</v>
      </c>
      <c r="B1108">
        <f t="shared" si="51"/>
        <v>7.0685199816284724E-2</v>
      </c>
      <c r="C1108">
        <f t="shared" si="52"/>
        <v>0.19999526405703627</v>
      </c>
    </row>
    <row r="1109" spans="1:3" x14ac:dyDescent="0.25">
      <c r="A1109">
        <f t="shared" si="53"/>
        <v>1107</v>
      </c>
      <c r="B1109">
        <f t="shared" si="51"/>
        <v>7.0694907451508165E-2</v>
      </c>
      <c r="C1109">
        <f t="shared" si="52"/>
        <v>0.19999599144540364</v>
      </c>
    </row>
    <row r="1110" spans="1:3" x14ac:dyDescent="0.25">
      <c r="A1110">
        <f t="shared" si="53"/>
        <v>1108</v>
      </c>
      <c r="B1110">
        <f t="shared" si="51"/>
        <v>7.0704579510418641E-2</v>
      </c>
      <c r="C1110">
        <f t="shared" si="52"/>
        <v>0.19999665822393548</v>
      </c>
    </row>
    <row r="1111" spans="1:3" x14ac:dyDescent="0.25">
      <c r="A1111">
        <f t="shared" si="53"/>
        <v>1109</v>
      </c>
      <c r="B1111">
        <f t="shared" si="51"/>
        <v>7.0714215987153675E-2</v>
      </c>
      <c r="C1111">
        <f t="shared" si="52"/>
        <v>0.19999726439222762</v>
      </c>
    </row>
    <row r="1112" spans="1:3" x14ac:dyDescent="0.25">
      <c r="A1112">
        <f t="shared" si="53"/>
        <v>1110</v>
      </c>
      <c r="B1112">
        <f t="shared" si="51"/>
        <v>7.072381687587237E-2</v>
      </c>
      <c r="C1112">
        <f t="shared" si="52"/>
        <v>0.19999780994991259</v>
      </c>
    </row>
    <row r="1113" spans="1:3" x14ac:dyDescent="0.25">
      <c r="A1113">
        <f t="shared" si="53"/>
        <v>1111</v>
      </c>
      <c r="B1113">
        <f t="shared" si="51"/>
        <v>7.0733382170755435E-2</v>
      </c>
      <c r="C1113">
        <f t="shared" si="52"/>
        <v>0.19999829489665977</v>
      </c>
    </row>
    <row r="1114" spans="1:3" x14ac:dyDescent="0.25">
      <c r="A1114">
        <f t="shared" si="53"/>
        <v>1112</v>
      </c>
      <c r="B1114">
        <f t="shared" si="51"/>
        <v>7.0742911866005107E-2</v>
      </c>
      <c r="C1114">
        <f t="shared" si="52"/>
        <v>0.19999871923217524</v>
      </c>
    </row>
    <row r="1115" spans="1:3" x14ac:dyDescent="0.25">
      <c r="A1115">
        <f t="shared" si="53"/>
        <v>1113</v>
      </c>
      <c r="B1115">
        <f t="shared" si="51"/>
        <v>7.0752405955845227E-2</v>
      </c>
      <c r="C1115">
        <f t="shared" si="52"/>
        <v>0.19999908295620172</v>
      </c>
    </row>
    <row r="1116" spans="1:3" x14ac:dyDescent="0.25">
      <c r="A1116">
        <f t="shared" si="53"/>
        <v>1114</v>
      </c>
      <c r="B1116">
        <f t="shared" si="51"/>
        <v>7.0761864434521218E-2</v>
      </c>
      <c r="C1116">
        <f t="shared" si="52"/>
        <v>0.19999938606851886</v>
      </c>
    </row>
    <row r="1117" spans="1:3" x14ac:dyDescent="0.25">
      <c r="A1117">
        <f t="shared" si="53"/>
        <v>1115</v>
      </c>
      <c r="B1117">
        <f t="shared" si="51"/>
        <v>7.077128729630007E-2</v>
      </c>
      <c r="C1117">
        <f t="shared" si="52"/>
        <v>0.19999962856894285</v>
      </c>
    </row>
    <row r="1118" spans="1:3" x14ac:dyDescent="0.25">
      <c r="A1118">
        <f t="shared" si="53"/>
        <v>1116</v>
      </c>
      <c r="B1118">
        <f t="shared" si="51"/>
        <v>7.0780674535470392E-2</v>
      </c>
      <c r="C1118">
        <f t="shared" si="52"/>
        <v>0.19999981045732676</v>
      </c>
    </row>
    <row r="1119" spans="1:3" x14ac:dyDescent="0.25">
      <c r="A1119">
        <f t="shared" si="53"/>
        <v>1117</v>
      </c>
      <c r="B1119">
        <f t="shared" si="51"/>
        <v>7.0790026146342347E-2</v>
      </c>
      <c r="C1119">
        <f t="shared" si="52"/>
        <v>0.19999993173356029</v>
      </c>
    </row>
    <row r="1120" spans="1:3" x14ac:dyDescent="0.25">
      <c r="A1120">
        <f t="shared" si="53"/>
        <v>1118</v>
      </c>
      <c r="B1120">
        <f t="shared" si="51"/>
        <v>7.0799342123247719E-2</v>
      </c>
      <c r="C1120">
        <f t="shared" si="52"/>
        <v>0.19999999239756994</v>
      </c>
    </row>
    <row r="1121" spans="1:3" x14ac:dyDescent="0.25">
      <c r="A1121">
        <f t="shared" si="53"/>
        <v>1119</v>
      </c>
      <c r="B1121">
        <f t="shared" si="51"/>
        <v>7.0808622460539886E-2</v>
      </c>
      <c r="C1121">
        <f t="shared" si="52"/>
        <v>0.19999999244931899</v>
      </c>
    </row>
    <row r="1122" spans="1:3" x14ac:dyDescent="0.25">
      <c r="A1122">
        <f t="shared" si="53"/>
        <v>1120</v>
      </c>
      <c r="B1122">
        <f t="shared" si="51"/>
        <v>7.0817867152593833E-2</v>
      </c>
      <c r="C1122">
        <f t="shared" si="52"/>
        <v>0.19999993188880738</v>
      </c>
    </row>
    <row r="1123" spans="1:3" x14ac:dyDescent="0.25">
      <c r="A1123">
        <f t="shared" si="53"/>
        <v>1121</v>
      </c>
      <c r="B1123">
        <f t="shared" si="51"/>
        <v>7.0827076193806127E-2</v>
      </c>
      <c r="C1123">
        <f t="shared" si="52"/>
        <v>0.19999981071607179</v>
      </c>
    </row>
    <row r="1124" spans="1:3" x14ac:dyDescent="0.25">
      <c r="A1124">
        <f t="shared" si="53"/>
        <v>1122</v>
      </c>
      <c r="B1124">
        <f t="shared" si="51"/>
        <v>7.0836249578594968E-2</v>
      </c>
      <c r="C1124">
        <f t="shared" si="52"/>
        <v>0.19999962893118572</v>
      </c>
    </row>
    <row r="1125" spans="1:3" x14ac:dyDescent="0.25">
      <c r="A1125">
        <f t="shared" si="53"/>
        <v>1123</v>
      </c>
      <c r="B1125">
        <f t="shared" si="51"/>
        <v>7.0845387301400151E-2</v>
      </c>
      <c r="C1125">
        <f t="shared" si="52"/>
        <v>0.1999993865342593</v>
      </c>
    </row>
    <row r="1126" spans="1:3" x14ac:dyDescent="0.25">
      <c r="A1126">
        <f t="shared" si="53"/>
        <v>1124</v>
      </c>
      <c r="B1126">
        <f t="shared" si="51"/>
        <v>7.0854489356683106E-2</v>
      </c>
      <c r="C1126">
        <f t="shared" si="52"/>
        <v>0.19999908352543946</v>
      </c>
    </row>
    <row r="1127" spans="1:3" x14ac:dyDescent="0.25">
      <c r="A1127">
        <f t="shared" si="53"/>
        <v>1125</v>
      </c>
      <c r="B1127">
        <f t="shared" si="51"/>
        <v>7.0863555738926859E-2</v>
      </c>
      <c r="C1127">
        <f t="shared" si="52"/>
        <v>0.19999871990490992</v>
      </c>
    </row>
    <row r="1128" spans="1:3" x14ac:dyDescent="0.25">
      <c r="A1128">
        <f t="shared" si="53"/>
        <v>1126</v>
      </c>
      <c r="B1128">
        <f t="shared" si="51"/>
        <v>7.0872586442636096E-2</v>
      </c>
      <c r="C1128">
        <f t="shared" si="52"/>
        <v>0.19999829567289101</v>
      </c>
    </row>
    <row r="1129" spans="1:3" x14ac:dyDescent="0.25">
      <c r="A1129">
        <f t="shared" si="53"/>
        <v>1127</v>
      </c>
      <c r="B1129">
        <f t="shared" si="51"/>
        <v>7.0881581462337057E-2</v>
      </c>
      <c r="C1129">
        <f t="shared" si="52"/>
        <v>0.19999781082963988</v>
      </c>
    </row>
    <row r="1130" spans="1:3" x14ac:dyDescent="0.25">
      <c r="A1130">
        <f t="shared" si="53"/>
        <v>1128</v>
      </c>
      <c r="B1130">
        <f t="shared" si="51"/>
        <v>7.08905407925777E-2</v>
      </c>
      <c r="C1130">
        <f t="shared" si="52"/>
        <v>0.19999726537545043</v>
      </c>
    </row>
    <row r="1131" spans="1:3" x14ac:dyDescent="0.25">
      <c r="A1131">
        <f t="shared" si="53"/>
        <v>1129</v>
      </c>
      <c r="B1131">
        <f t="shared" si="51"/>
        <v>7.0899464427927564E-2</v>
      </c>
      <c r="C1131">
        <f t="shared" si="52"/>
        <v>0.19999665931065325</v>
      </c>
    </row>
    <row r="1132" spans="1:3" x14ac:dyDescent="0.25">
      <c r="A1132">
        <f t="shared" si="53"/>
        <v>1130</v>
      </c>
      <c r="B1132">
        <f t="shared" si="51"/>
        <v>7.0908352362977822E-2</v>
      </c>
      <c r="C1132">
        <f t="shared" si="52"/>
        <v>0.19999599263561574</v>
      </c>
    </row>
    <row r="1133" spans="1:3" x14ac:dyDescent="0.25">
      <c r="A1133">
        <f t="shared" si="53"/>
        <v>1131</v>
      </c>
      <c r="B1133">
        <f t="shared" si="51"/>
        <v>7.0917204592341285E-2</v>
      </c>
      <c r="C1133">
        <f t="shared" si="52"/>
        <v>0.19999526535074189</v>
      </c>
    </row>
    <row r="1134" spans="1:3" x14ac:dyDescent="0.25">
      <c r="A1134">
        <f t="shared" si="53"/>
        <v>1132</v>
      </c>
      <c r="B1134">
        <f t="shared" si="51"/>
        <v>7.0926021110652437E-2</v>
      </c>
      <c r="C1134">
        <f t="shared" si="52"/>
        <v>0.19999447745647259</v>
      </c>
    </row>
    <row r="1135" spans="1:3" x14ac:dyDescent="0.25">
      <c r="A1135">
        <f t="shared" si="53"/>
        <v>1133</v>
      </c>
      <c r="B1135">
        <f t="shared" si="51"/>
        <v>7.0934801912567375E-2</v>
      </c>
      <c r="C1135">
        <f t="shared" si="52"/>
        <v>0.1999936289532854</v>
      </c>
    </row>
    <row r="1136" spans="1:3" x14ac:dyDescent="0.25">
      <c r="A1136">
        <f t="shared" si="53"/>
        <v>1134</v>
      </c>
      <c r="B1136">
        <f t="shared" si="51"/>
        <v>7.0943546992763867E-2</v>
      </c>
      <c r="C1136">
        <f t="shared" si="52"/>
        <v>0.19999271984169462</v>
      </c>
    </row>
    <row r="1137" spans="1:3" x14ac:dyDescent="0.25">
      <c r="A1137">
        <f t="shared" si="53"/>
        <v>1135</v>
      </c>
      <c r="B1137">
        <f t="shared" si="51"/>
        <v>7.0952256345941309E-2</v>
      </c>
      <c r="C1137">
        <f t="shared" si="52"/>
        <v>0.19999175012225123</v>
      </c>
    </row>
    <row r="1138" spans="1:3" x14ac:dyDescent="0.25">
      <c r="A1138">
        <f t="shared" si="53"/>
        <v>1136</v>
      </c>
      <c r="B1138">
        <f t="shared" si="51"/>
        <v>7.0960929966820768E-2</v>
      </c>
      <c r="C1138">
        <f t="shared" si="52"/>
        <v>0.19999071979554306</v>
      </c>
    </row>
    <row r="1139" spans="1:3" x14ac:dyDescent="0.25">
      <c r="A1139">
        <f t="shared" si="53"/>
        <v>1137</v>
      </c>
      <c r="B1139">
        <f t="shared" si="51"/>
        <v>7.0969567850144966E-2</v>
      </c>
      <c r="C1139">
        <f t="shared" si="52"/>
        <v>0.1999896288621946</v>
      </c>
    </row>
    <row r="1140" spans="1:3" x14ac:dyDescent="0.25">
      <c r="A1140">
        <f t="shared" si="53"/>
        <v>1138</v>
      </c>
      <c r="B1140">
        <f t="shared" si="51"/>
        <v>7.0978169990678297E-2</v>
      </c>
      <c r="C1140">
        <f t="shared" si="52"/>
        <v>0.19998847732286706</v>
      </c>
    </row>
    <row r="1141" spans="1:3" x14ac:dyDescent="0.25">
      <c r="A1141">
        <f t="shared" si="53"/>
        <v>1139</v>
      </c>
      <c r="B1141">
        <f t="shared" si="51"/>
        <v>7.098673638320678E-2</v>
      </c>
      <c r="C1141">
        <f t="shared" si="52"/>
        <v>0.19998726517825846</v>
      </c>
    </row>
    <row r="1142" spans="1:3" x14ac:dyDescent="0.25">
      <c r="A1142">
        <f t="shared" si="53"/>
        <v>1140</v>
      </c>
      <c r="B1142">
        <f t="shared" si="51"/>
        <v>7.0995267022538167E-2</v>
      </c>
      <c r="C1142">
        <f t="shared" si="52"/>
        <v>0.19998599242910348</v>
      </c>
    </row>
    <row r="1143" spans="1:3" x14ac:dyDescent="0.25">
      <c r="A1143">
        <f t="shared" si="53"/>
        <v>1141</v>
      </c>
      <c r="B1143">
        <f t="shared" si="51"/>
        <v>7.1003761903501827E-2</v>
      </c>
      <c r="C1143">
        <f t="shared" si="52"/>
        <v>0.19998465907617355</v>
      </c>
    </row>
    <row r="1144" spans="1:3" x14ac:dyDescent="0.25">
      <c r="A1144">
        <f t="shared" si="53"/>
        <v>1142</v>
      </c>
      <c r="B1144">
        <f t="shared" si="51"/>
        <v>7.1012221020948826E-2</v>
      </c>
      <c r="C1144">
        <f t="shared" si="52"/>
        <v>0.19998326512027687</v>
      </c>
    </row>
    <row r="1145" spans="1:3" x14ac:dyDescent="0.25">
      <c r="A1145">
        <f t="shared" si="53"/>
        <v>1143</v>
      </c>
      <c r="B1145">
        <f t="shared" si="51"/>
        <v>7.1020644369751876E-2</v>
      </c>
      <c r="C1145">
        <f t="shared" si="52"/>
        <v>0.19998181056225833</v>
      </c>
    </row>
    <row r="1146" spans="1:3" x14ac:dyDescent="0.25">
      <c r="A1146">
        <f t="shared" si="53"/>
        <v>1144</v>
      </c>
      <c r="B1146">
        <f t="shared" si="51"/>
        <v>7.1029031944805435E-2</v>
      </c>
      <c r="C1146">
        <f t="shared" si="52"/>
        <v>0.19998029540299958</v>
      </c>
    </row>
    <row r="1147" spans="1:3" x14ac:dyDescent="0.25">
      <c r="A1147">
        <f t="shared" si="53"/>
        <v>1145</v>
      </c>
      <c r="B1147">
        <f t="shared" si="51"/>
        <v>7.103738374102557E-2</v>
      </c>
      <c r="C1147">
        <f t="shared" si="52"/>
        <v>0.19997871964341904</v>
      </c>
    </row>
    <row r="1148" spans="1:3" x14ac:dyDescent="0.25">
      <c r="A1148">
        <f t="shared" si="53"/>
        <v>1146</v>
      </c>
      <c r="B1148">
        <f t="shared" si="51"/>
        <v>7.1045699753350081E-2</v>
      </c>
      <c r="C1148">
        <f t="shared" si="52"/>
        <v>0.19997708328447172</v>
      </c>
    </row>
    <row r="1149" spans="1:3" x14ac:dyDescent="0.25">
      <c r="A1149">
        <f t="shared" si="53"/>
        <v>1147</v>
      </c>
      <c r="B1149">
        <f t="shared" si="51"/>
        <v>7.1053979976738443E-2</v>
      </c>
      <c r="C1149">
        <f t="shared" si="52"/>
        <v>0.19997538632714951</v>
      </c>
    </row>
    <row r="1150" spans="1:3" x14ac:dyDescent="0.25">
      <c r="A1150">
        <f t="shared" si="53"/>
        <v>1148</v>
      </c>
      <c r="B1150">
        <f t="shared" si="51"/>
        <v>7.1062224406171839E-2</v>
      </c>
      <c r="C1150">
        <f t="shared" si="52"/>
        <v>0.19997362877248095</v>
      </c>
    </row>
    <row r="1151" spans="1:3" x14ac:dyDescent="0.25">
      <c r="A1151">
        <f t="shared" si="53"/>
        <v>1149</v>
      </c>
      <c r="B1151">
        <f t="shared" si="51"/>
        <v>7.1070433036653113E-2</v>
      </c>
      <c r="C1151">
        <f t="shared" si="52"/>
        <v>0.19997181062153135</v>
      </c>
    </row>
    <row r="1152" spans="1:3" x14ac:dyDescent="0.25">
      <c r="A1152">
        <f t="shared" si="53"/>
        <v>1150</v>
      </c>
      <c r="B1152">
        <f t="shared" si="51"/>
        <v>7.1078605863206828E-2</v>
      </c>
      <c r="C1152">
        <f t="shared" si="52"/>
        <v>0.1999699318754028</v>
      </c>
    </row>
    <row r="1153" spans="1:3" x14ac:dyDescent="0.25">
      <c r="A1153">
        <f t="shared" si="53"/>
        <v>1151</v>
      </c>
      <c r="B1153">
        <f t="shared" si="51"/>
        <v>7.1086742880879281E-2</v>
      </c>
      <c r="C1153">
        <f t="shared" si="52"/>
        <v>0.1999679925352339</v>
      </c>
    </row>
    <row r="1154" spans="1:3" x14ac:dyDescent="0.25">
      <c r="A1154">
        <f t="shared" si="53"/>
        <v>1152</v>
      </c>
      <c r="B1154">
        <f t="shared" si="51"/>
        <v>7.1094844084738401E-2</v>
      </c>
      <c r="C1154">
        <f t="shared" si="52"/>
        <v>0.19996599260220024</v>
      </c>
    </row>
    <row r="1155" spans="1:3" x14ac:dyDescent="0.25">
      <c r="A1155">
        <f t="shared" si="53"/>
        <v>1153</v>
      </c>
      <c r="B1155">
        <f t="shared" si="51"/>
        <v>7.1102909469873896E-2</v>
      </c>
      <c r="C1155">
        <f t="shared" si="52"/>
        <v>0.19996393207751398</v>
      </c>
    </row>
    <row r="1156" spans="1:3" x14ac:dyDescent="0.25">
      <c r="A1156">
        <f t="shared" si="53"/>
        <v>1154</v>
      </c>
      <c r="B1156">
        <f t="shared" ref="B1156:B1219" si="54">$F$1*(SIN(6.82/8760*A1156-$F$3)+$F$2)</f>
        <v>7.1110939031397119E-2</v>
      </c>
      <c r="C1156">
        <f t="shared" ref="C1156:C1219" si="55">$I$1*(SIN(6.82/8760*A1156-$I$3)+$I$2)</f>
        <v>0.19996181096242407</v>
      </c>
    </row>
    <row r="1157" spans="1:3" x14ac:dyDescent="0.25">
      <c r="A1157">
        <f t="shared" ref="A1157:A1220" si="56">A1156+1</f>
        <v>1155</v>
      </c>
      <c r="B1157">
        <f t="shared" si="54"/>
        <v>7.1118932764441187E-2</v>
      </c>
      <c r="C1157">
        <f t="shared" si="55"/>
        <v>0.1999596292582162</v>
      </c>
    </row>
    <row r="1158" spans="1:3" x14ac:dyDescent="0.25">
      <c r="A1158">
        <f t="shared" si="56"/>
        <v>1156</v>
      </c>
      <c r="B1158">
        <f t="shared" si="54"/>
        <v>7.1126890664160947E-2</v>
      </c>
      <c r="C1158">
        <f t="shared" si="55"/>
        <v>0.19995738696621268</v>
      </c>
    </row>
    <row r="1159" spans="1:3" x14ac:dyDescent="0.25">
      <c r="A1159">
        <f t="shared" si="56"/>
        <v>1157</v>
      </c>
      <c r="B1159">
        <f t="shared" si="54"/>
        <v>7.1134812725732896E-2</v>
      </c>
      <c r="C1159">
        <f t="shared" si="55"/>
        <v>0.19995508408777263</v>
      </c>
    </row>
    <row r="1160" spans="1:3" x14ac:dyDescent="0.25">
      <c r="A1160">
        <f t="shared" si="56"/>
        <v>1158</v>
      </c>
      <c r="B1160">
        <f t="shared" si="54"/>
        <v>7.1142698944355293E-2</v>
      </c>
      <c r="C1160">
        <f t="shared" si="55"/>
        <v>0.1999527206242919</v>
      </c>
    </row>
    <row r="1161" spans="1:3" x14ac:dyDescent="0.25">
      <c r="A1161">
        <f t="shared" si="56"/>
        <v>1159</v>
      </c>
      <c r="B1161">
        <f t="shared" si="54"/>
        <v>7.1150549315248168E-2</v>
      </c>
      <c r="C1161">
        <f t="shared" si="55"/>
        <v>0.19995029657720303</v>
      </c>
    </row>
    <row r="1162" spans="1:3" x14ac:dyDescent="0.25">
      <c r="A1162">
        <f t="shared" si="56"/>
        <v>1160</v>
      </c>
      <c r="B1162">
        <f t="shared" si="54"/>
        <v>7.1158363833653177E-2</v>
      </c>
      <c r="C1162">
        <f t="shared" si="55"/>
        <v>0.19994781194797531</v>
      </c>
    </row>
    <row r="1163" spans="1:3" x14ac:dyDescent="0.25">
      <c r="A1163">
        <f t="shared" si="56"/>
        <v>1161</v>
      </c>
      <c r="B1163">
        <f t="shared" si="54"/>
        <v>7.1166142494833773E-2</v>
      </c>
      <c r="C1163">
        <f t="shared" si="55"/>
        <v>0.19994526673811469</v>
      </c>
    </row>
    <row r="1164" spans="1:3" x14ac:dyDescent="0.25">
      <c r="A1164">
        <f t="shared" si="56"/>
        <v>1162</v>
      </c>
      <c r="B1164">
        <f t="shared" si="54"/>
        <v>7.1173885294075187E-2</v>
      </c>
      <c r="C1164">
        <f t="shared" si="55"/>
        <v>0.19994266094916391</v>
      </c>
    </row>
    <row r="1165" spans="1:3" x14ac:dyDescent="0.25">
      <c r="A1165">
        <f t="shared" si="56"/>
        <v>1163</v>
      </c>
      <c r="B1165">
        <f t="shared" si="54"/>
        <v>7.118159222668427E-2</v>
      </c>
      <c r="C1165">
        <f t="shared" si="55"/>
        <v>0.1999399945827024</v>
      </c>
    </row>
    <row r="1166" spans="1:3" x14ac:dyDescent="0.25">
      <c r="A1166">
        <f t="shared" si="56"/>
        <v>1164</v>
      </c>
      <c r="B1166">
        <f t="shared" si="54"/>
        <v>7.1189263287989704E-2</v>
      </c>
      <c r="C1166">
        <f t="shared" si="55"/>
        <v>0.19993726764034628</v>
      </c>
    </row>
    <row r="1167" spans="1:3" x14ac:dyDescent="0.25">
      <c r="A1167">
        <f t="shared" si="56"/>
        <v>1165</v>
      </c>
      <c r="B1167">
        <f t="shared" si="54"/>
        <v>7.1196898473341874E-2</v>
      </c>
      <c r="C1167">
        <f t="shared" si="55"/>
        <v>0.19993448012374843</v>
      </c>
    </row>
    <row r="1168" spans="1:3" x14ac:dyDescent="0.25">
      <c r="A1168">
        <f t="shared" si="56"/>
        <v>1166</v>
      </c>
      <c r="B1168">
        <f t="shared" si="54"/>
        <v>7.1204497778112941E-2</v>
      </c>
      <c r="C1168">
        <f t="shared" si="55"/>
        <v>0.19993163203459841</v>
      </c>
    </row>
    <row r="1169" spans="1:3" x14ac:dyDescent="0.25">
      <c r="A1169">
        <f t="shared" si="56"/>
        <v>1167</v>
      </c>
      <c r="B1169">
        <f t="shared" si="54"/>
        <v>7.1212061197696769E-2</v>
      </c>
      <c r="C1169">
        <f t="shared" si="55"/>
        <v>0.19992872337462253</v>
      </c>
    </row>
    <row r="1170" spans="1:3" x14ac:dyDescent="0.25">
      <c r="A1170">
        <f t="shared" si="56"/>
        <v>1168</v>
      </c>
      <c r="B1170">
        <f t="shared" si="54"/>
        <v>7.1219588727509012E-2</v>
      </c>
      <c r="C1170">
        <f t="shared" si="55"/>
        <v>0.19992575414558378</v>
      </c>
    </row>
    <row r="1171" spans="1:3" x14ac:dyDescent="0.25">
      <c r="A1171">
        <f t="shared" si="56"/>
        <v>1169</v>
      </c>
      <c r="B1171">
        <f t="shared" si="54"/>
        <v>7.1227080362987069E-2</v>
      </c>
      <c r="C1171">
        <f t="shared" si="55"/>
        <v>0.19992272434928188</v>
      </c>
    </row>
    <row r="1172" spans="1:3" x14ac:dyDescent="0.25">
      <c r="A1172">
        <f t="shared" si="56"/>
        <v>1170</v>
      </c>
      <c r="B1172">
        <f t="shared" si="54"/>
        <v>7.1234536099590073E-2</v>
      </c>
      <c r="C1172">
        <f t="shared" si="55"/>
        <v>0.19991963398755327</v>
      </c>
    </row>
    <row r="1173" spans="1:3" x14ac:dyDescent="0.25">
      <c r="A1173">
        <f t="shared" si="56"/>
        <v>1171</v>
      </c>
      <c r="B1173">
        <f t="shared" si="54"/>
        <v>7.1241955932798945E-2</v>
      </c>
      <c r="C1173">
        <f t="shared" si="55"/>
        <v>0.19991648306227108</v>
      </c>
    </row>
    <row r="1174" spans="1:3" x14ac:dyDescent="0.25">
      <c r="A1174">
        <f t="shared" si="56"/>
        <v>1172</v>
      </c>
      <c r="B1174">
        <f t="shared" si="54"/>
        <v>7.1249339858116364E-2</v>
      </c>
      <c r="C1174">
        <f t="shared" si="55"/>
        <v>0.19991327157534516</v>
      </c>
    </row>
    <row r="1175" spans="1:3" x14ac:dyDescent="0.25">
      <c r="A1175">
        <f t="shared" si="56"/>
        <v>1173</v>
      </c>
      <c r="B1175">
        <f t="shared" si="54"/>
        <v>7.1256687871066746E-2</v>
      </c>
      <c r="C1175">
        <f t="shared" si="55"/>
        <v>0.19990999952872207</v>
      </c>
    </row>
    <row r="1176" spans="1:3" x14ac:dyDescent="0.25">
      <c r="A1176">
        <f t="shared" si="56"/>
        <v>1174</v>
      </c>
      <c r="B1176">
        <f t="shared" si="54"/>
        <v>7.1263999967196304E-2</v>
      </c>
      <c r="C1176">
        <f t="shared" si="55"/>
        <v>0.19990666692438508</v>
      </c>
    </row>
    <row r="1177" spans="1:3" x14ac:dyDescent="0.25">
      <c r="A1177">
        <f t="shared" si="56"/>
        <v>1175</v>
      </c>
      <c r="B1177">
        <f t="shared" si="54"/>
        <v>7.1271276142073015E-2</v>
      </c>
      <c r="C1177">
        <f t="shared" si="55"/>
        <v>0.19990327376435413</v>
      </c>
    </row>
    <row r="1178" spans="1:3" x14ac:dyDescent="0.25">
      <c r="A1178">
        <f t="shared" si="56"/>
        <v>1176</v>
      </c>
      <c r="B1178">
        <f t="shared" si="54"/>
        <v>7.1278516391286614E-2</v>
      </c>
      <c r="C1178">
        <f t="shared" si="55"/>
        <v>0.19989982005068585</v>
      </c>
    </row>
    <row r="1179" spans="1:3" x14ac:dyDescent="0.25">
      <c r="A1179">
        <f t="shared" si="56"/>
        <v>1177</v>
      </c>
      <c r="B1179">
        <f t="shared" si="54"/>
        <v>7.1285720710448627E-2</v>
      </c>
      <c r="C1179">
        <f t="shared" si="55"/>
        <v>0.19989630578547374</v>
      </c>
    </row>
    <row r="1180" spans="1:3" x14ac:dyDescent="0.25">
      <c r="A1180">
        <f t="shared" si="56"/>
        <v>1178</v>
      </c>
      <c r="B1180">
        <f t="shared" si="54"/>
        <v>7.1292889095192352E-2</v>
      </c>
      <c r="C1180">
        <f t="shared" si="55"/>
        <v>0.19989273097084775</v>
      </c>
    </row>
    <row r="1181" spans="1:3" x14ac:dyDescent="0.25">
      <c r="A1181">
        <f t="shared" si="56"/>
        <v>1179</v>
      </c>
      <c r="B1181">
        <f t="shared" si="54"/>
        <v>7.1300021541172875E-2</v>
      </c>
      <c r="C1181">
        <f t="shared" si="55"/>
        <v>0.19988909560897472</v>
      </c>
    </row>
    <row r="1182" spans="1:3" x14ac:dyDescent="0.25">
      <c r="A1182">
        <f t="shared" si="56"/>
        <v>1180</v>
      </c>
      <c r="B1182">
        <f t="shared" si="54"/>
        <v>7.1307118044067072E-2</v>
      </c>
      <c r="C1182">
        <f t="shared" si="55"/>
        <v>0.19988539970205813</v>
      </c>
    </row>
    <row r="1183" spans="1:3" x14ac:dyDescent="0.25">
      <c r="A1183">
        <f t="shared" si="56"/>
        <v>1181</v>
      </c>
      <c r="B1183">
        <f t="shared" si="54"/>
        <v>7.1314178599573549E-2</v>
      </c>
      <c r="C1183">
        <f t="shared" si="55"/>
        <v>0.19988164325233815</v>
      </c>
    </row>
    <row r="1184" spans="1:3" x14ac:dyDescent="0.25">
      <c r="A1184">
        <f t="shared" si="56"/>
        <v>1182</v>
      </c>
      <c r="B1184">
        <f t="shared" si="54"/>
        <v>7.1321203203412772E-2</v>
      </c>
      <c r="C1184">
        <f t="shared" si="55"/>
        <v>0.19987782626209161</v>
      </c>
    </row>
    <row r="1185" spans="1:3" x14ac:dyDescent="0.25">
      <c r="A1185">
        <f t="shared" si="56"/>
        <v>1183</v>
      </c>
      <c r="B1185">
        <f t="shared" si="54"/>
        <v>7.132819185132698E-2</v>
      </c>
      <c r="C1185">
        <f t="shared" si="55"/>
        <v>0.19987394873363212</v>
      </c>
    </row>
    <row r="1186" spans="1:3" x14ac:dyDescent="0.25">
      <c r="A1186">
        <f t="shared" si="56"/>
        <v>1184</v>
      </c>
      <c r="B1186">
        <f t="shared" si="54"/>
        <v>7.1335144539080172E-2</v>
      </c>
      <c r="C1186">
        <f t="shared" si="55"/>
        <v>0.19987001066930987</v>
      </c>
    </row>
    <row r="1187" spans="1:3" x14ac:dyDescent="0.25">
      <c r="A1187">
        <f t="shared" si="56"/>
        <v>1185</v>
      </c>
      <c r="B1187">
        <f t="shared" si="54"/>
        <v>7.1342061262458165E-2</v>
      </c>
      <c r="C1187">
        <f t="shared" si="55"/>
        <v>0.19986601207151192</v>
      </c>
    </row>
    <row r="1188" spans="1:3" x14ac:dyDescent="0.25">
      <c r="A1188">
        <f t="shared" si="56"/>
        <v>1186</v>
      </c>
      <c r="B1188">
        <f t="shared" si="54"/>
        <v>7.1348942017268588E-2</v>
      </c>
      <c r="C1188">
        <f t="shared" si="55"/>
        <v>0.19986195294266185</v>
      </c>
    </row>
    <row r="1189" spans="1:3" x14ac:dyDescent="0.25">
      <c r="A1189">
        <f t="shared" si="56"/>
        <v>1187</v>
      </c>
      <c r="B1189">
        <f t="shared" si="54"/>
        <v>7.1355786799340876E-2</v>
      </c>
      <c r="C1189">
        <f t="shared" si="55"/>
        <v>0.19985783328521994</v>
      </c>
    </row>
    <row r="1190" spans="1:3" x14ac:dyDescent="0.25">
      <c r="A1190">
        <f t="shared" si="56"/>
        <v>1188</v>
      </c>
      <c r="B1190">
        <f t="shared" si="54"/>
        <v>7.1362595604526222E-2</v>
      </c>
      <c r="C1190">
        <f t="shared" si="55"/>
        <v>0.19985365310168327</v>
      </c>
    </row>
    <row r="1191" spans="1:3" x14ac:dyDescent="0.25">
      <c r="A1191">
        <f t="shared" si="56"/>
        <v>1189</v>
      </c>
      <c r="B1191">
        <f t="shared" si="54"/>
        <v>7.1369368428697663E-2</v>
      </c>
      <c r="C1191">
        <f t="shared" si="55"/>
        <v>0.19984941239458553</v>
      </c>
    </row>
    <row r="1192" spans="1:3" x14ac:dyDescent="0.25">
      <c r="A1192">
        <f t="shared" si="56"/>
        <v>1190</v>
      </c>
      <c r="B1192">
        <f t="shared" si="54"/>
        <v>7.1376105267750053E-2</v>
      </c>
      <c r="C1192">
        <f t="shared" si="55"/>
        <v>0.19984511116649714</v>
      </c>
    </row>
    <row r="1193" spans="1:3" x14ac:dyDescent="0.25">
      <c r="A1193">
        <f t="shared" si="56"/>
        <v>1191</v>
      </c>
      <c r="B1193">
        <f t="shared" si="54"/>
        <v>7.138280611760002E-2</v>
      </c>
      <c r="C1193">
        <f t="shared" si="55"/>
        <v>0.19984074942002511</v>
      </c>
    </row>
    <row r="1194" spans="1:3" x14ac:dyDescent="0.25">
      <c r="A1194">
        <f t="shared" si="56"/>
        <v>1192</v>
      </c>
      <c r="B1194">
        <f t="shared" si="54"/>
        <v>7.1389470974186034E-2</v>
      </c>
      <c r="C1194">
        <f t="shared" si="55"/>
        <v>0.19983632715781324</v>
      </c>
    </row>
    <row r="1195" spans="1:3" x14ac:dyDescent="0.25">
      <c r="A1195">
        <f t="shared" si="56"/>
        <v>1193</v>
      </c>
      <c r="B1195">
        <f t="shared" si="54"/>
        <v>7.1396099833468382E-2</v>
      </c>
      <c r="C1195">
        <f t="shared" si="55"/>
        <v>0.19983184438254195</v>
      </c>
    </row>
    <row r="1196" spans="1:3" x14ac:dyDescent="0.25">
      <c r="A1196">
        <f t="shared" si="56"/>
        <v>1194</v>
      </c>
      <c r="B1196">
        <f t="shared" si="54"/>
        <v>7.1402692691429154E-2</v>
      </c>
      <c r="C1196">
        <f t="shared" si="55"/>
        <v>0.19982730109692831</v>
      </c>
    </row>
    <row r="1197" spans="1:3" x14ac:dyDescent="0.25">
      <c r="A1197">
        <f t="shared" si="56"/>
        <v>1195</v>
      </c>
      <c r="B1197">
        <f t="shared" si="54"/>
        <v>7.1409249544072281E-2</v>
      </c>
      <c r="C1197">
        <f t="shared" si="55"/>
        <v>0.19982269730372618</v>
      </c>
    </row>
    <row r="1198" spans="1:3" x14ac:dyDescent="0.25">
      <c r="A1198">
        <f t="shared" si="56"/>
        <v>1196</v>
      </c>
      <c r="B1198">
        <f t="shared" si="54"/>
        <v>7.1415770387423499E-2</v>
      </c>
      <c r="C1198">
        <f t="shared" si="55"/>
        <v>0.19981803300572598</v>
      </c>
    </row>
    <row r="1199" spans="1:3" x14ac:dyDescent="0.25">
      <c r="A1199">
        <f t="shared" si="56"/>
        <v>1197</v>
      </c>
      <c r="B1199">
        <f t="shared" si="54"/>
        <v>7.1422255217530359E-2</v>
      </c>
      <c r="C1199">
        <f t="shared" si="55"/>
        <v>0.19981330820575488</v>
      </c>
    </row>
    <row r="1200" spans="1:3" x14ac:dyDescent="0.25">
      <c r="A1200">
        <f t="shared" si="56"/>
        <v>1198</v>
      </c>
      <c r="B1200">
        <f t="shared" si="54"/>
        <v>7.1428704030462281E-2</v>
      </c>
      <c r="C1200">
        <f t="shared" si="55"/>
        <v>0.19980852290667664</v>
      </c>
    </row>
    <row r="1201" spans="1:3" x14ac:dyDescent="0.25">
      <c r="A1201">
        <f t="shared" si="56"/>
        <v>1199</v>
      </c>
      <c r="B1201">
        <f t="shared" si="54"/>
        <v>7.143511682231049E-2</v>
      </c>
      <c r="C1201">
        <f t="shared" si="55"/>
        <v>0.1998036771113918</v>
      </c>
    </row>
    <row r="1202" spans="1:3" x14ac:dyDescent="0.25">
      <c r="A1202">
        <f t="shared" si="56"/>
        <v>1200</v>
      </c>
      <c r="B1202">
        <f t="shared" si="54"/>
        <v>7.1441493589188054E-2</v>
      </c>
      <c r="C1202">
        <f t="shared" si="55"/>
        <v>0.19979877082283742</v>
      </c>
    </row>
    <row r="1203" spans="1:3" x14ac:dyDescent="0.25">
      <c r="A1203">
        <f t="shared" si="56"/>
        <v>1201</v>
      </c>
      <c r="B1203">
        <f t="shared" si="54"/>
        <v>7.1447834327229842E-2</v>
      </c>
      <c r="C1203">
        <f t="shared" si="55"/>
        <v>0.19979380404398739</v>
      </c>
    </row>
    <row r="1204" spans="1:3" x14ac:dyDescent="0.25">
      <c r="A1204">
        <f t="shared" si="56"/>
        <v>1202</v>
      </c>
      <c r="B1204">
        <f t="shared" si="54"/>
        <v>7.1454139032592623E-2</v>
      </c>
      <c r="C1204">
        <f t="shared" si="55"/>
        <v>0.19978877677785217</v>
      </c>
    </row>
    <row r="1205" spans="1:3" x14ac:dyDescent="0.25">
      <c r="A1205">
        <f t="shared" si="56"/>
        <v>1203</v>
      </c>
      <c r="B1205">
        <f t="shared" si="54"/>
        <v>7.1460407701454953E-2</v>
      </c>
      <c r="C1205">
        <f t="shared" si="55"/>
        <v>0.19978368902747887</v>
      </c>
    </row>
    <row r="1206" spans="1:3" x14ac:dyDescent="0.25">
      <c r="A1206">
        <f t="shared" si="56"/>
        <v>1204</v>
      </c>
      <c r="B1206">
        <f t="shared" si="54"/>
        <v>7.1466640330017261E-2</v>
      </c>
      <c r="C1206">
        <f t="shared" si="55"/>
        <v>0.19977854079595134</v>
      </c>
    </row>
    <row r="1207" spans="1:3" x14ac:dyDescent="0.25">
      <c r="A1207">
        <f t="shared" si="56"/>
        <v>1205</v>
      </c>
      <c r="B1207">
        <f t="shared" si="54"/>
        <v>7.1472836914501792E-2</v>
      </c>
      <c r="C1207">
        <f t="shared" si="55"/>
        <v>0.19977333208638998</v>
      </c>
    </row>
    <row r="1208" spans="1:3" x14ac:dyDescent="0.25">
      <c r="A1208">
        <f t="shared" si="56"/>
        <v>1206</v>
      </c>
      <c r="B1208">
        <f t="shared" si="54"/>
        <v>7.1478997451152673E-2</v>
      </c>
      <c r="C1208">
        <f t="shared" si="55"/>
        <v>0.19976806290195193</v>
      </c>
    </row>
    <row r="1209" spans="1:3" x14ac:dyDescent="0.25">
      <c r="A1209">
        <f t="shared" si="56"/>
        <v>1207</v>
      </c>
      <c r="B1209">
        <f t="shared" si="54"/>
        <v>7.1485121936235865E-2</v>
      </c>
      <c r="C1209">
        <f t="shared" si="55"/>
        <v>0.19976273324583099</v>
      </c>
    </row>
    <row r="1210" spans="1:3" x14ac:dyDescent="0.25">
      <c r="A1210">
        <f t="shared" si="56"/>
        <v>1208</v>
      </c>
      <c r="B1210">
        <f t="shared" si="54"/>
        <v>7.1491210366039157E-2</v>
      </c>
      <c r="C1210">
        <f t="shared" si="55"/>
        <v>0.19975734312125756</v>
      </c>
    </row>
    <row r="1211" spans="1:3" x14ac:dyDescent="0.25">
      <c r="A1211">
        <f t="shared" si="56"/>
        <v>1209</v>
      </c>
      <c r="B1211">
        <f t="shared" si="54"/>
        <v>7.1497262736872222E-2</v>
      </c>
      <c r="C1211">
        <f t="shared" si="55"/>
        <v>0.19975189253149872</v>
      </c>
    </row>
    <row r="1212" spans="1:3" x14ac:dyDescent="0.25">
      <c r="A1212">
        <f t="shared" si="56"/>
        <v>1210</v>
      </c>
      <c r="B1212">
        <f t="shared" si="54"/>
        <v>7.1503279045066606E-2</v>
      </c>
      <c r="C1212">
        <f t="shared" si="55"/>
        <v>0.19974638147985818</v>
      </c>
    </row>
    <row r="1213" spans="1:3" x14ac:dyDescent="0.25">
      <c r="A1213">
        <f t="shared" si="56"/>
        <v>1211</v>
      </c>
      <c r="B1213">
        <f t="shared" si="54"/>
        <v>7.1509259286975657E-2</v>
      </c>
      <c r="C1213">
        <f t="shared" si="55"/>
        <v>0.19974080996967636</v>
      </c>
    </row>
    <row r="1214" spans="1:3" x14ac:dyDescent="0.25">
      <c r="A1214">
        <f t="shared" si="56"/>
        <v>1212</v>
      </c>
      <c r="B1214">
        <f t="shared" si="54"/>
        <v>7.1515203458974635E-2</v>
      </c>
      <c r="C1214">
        <f t="shared" si="55"/>
        <v>0.19973517800433024</v>
      </c>
    </row>
    <row r="1215" spans="1:3" x14ac:dyDescent="0.25">
      <c r="A1215">
        <f t="shared" si="56"/>
        <v>1213</v>
      </c>
      <c r="B1215">
        <f t="shared" si="54"/>
        <v>7.1521111557460618E-2</v>
      </c>
      <c r="C1215">
        <f t="shared" si="55"/>
        <v>0.19972948558723347</v>
      </c>
    </row>
    <row r="1216" spans="1:3" x14ac:dyDescent="0.25">
      <c r="A1216">
        <f t="shared" si="56"/>
        <v>1214</v>
      </c>
      <c r="B1216">
        <f t="shared" si="54"/>
        <v>7.1526983578852593E-2</v>
      </c>
      <c r="C1216">
        <f t="shared" si="55"/>
        <v>0.19972373272183641</v>
      </c>
    </row>
    <row r="1217" spans="1:3" x14ac:dyDescent="0.25">
      <c r="A1217">
        <f t="shared" si="56"/>
        <v>1215</v>
      </c>
      <c r="B1217">
        <f t="shared" si="54"/>
        <v>7.1532819519591409E-2</v>
      </c>
      <c r="C1217">
        <f t="shared" si="55"/>
        <v>0.19971791941162595</v>
      </c>
    </row>
    <row r="1218" spans="1:3" x14ac:dyDescent="0.25">
      <c r="A1218">
        <f t="shared" si="56"/>
        <v>1216</v>
      </c>
      <c r="B1218">
        <f t="shared" si="54"/>
        <v>7.1538619376139742E-2</v>
      </c>
      <c r="C1218">
        <f t="shared" si="55"/>
        <v>0.19971204566012568</v>
      </c>
    </row>
    <row r="1219" spans="1:3" x14ac:dyDescent="0.25">
      <c r="A1219">
        <f t="shared" si="56"/>
        <v>1217</v>
      </c>
      <c r="B1219">
        <f t="shared" si="54"/>
        <v>7.1544383144982182E-2</v>
      </c>
      <c r="C1219">
        <f t="shared" si="55"/>
        <v>0.19970611147089579</v>
      </c>
    </row>
    <row r="1220" spans="1:3" x14ac:dyDescent="0.25">
      <c r="A1220">
        <f t="shared" si="56"/>
        <v>1218</v>
      </c>
      <c r="B1220">
        <f t="shared" ref="B1220:B1283" si="57">$F$1*(SIN(6.82/8760*A1220-$F$3)+$F$2)</f>
        <v>7.1550110822625176E-2</v>
      </c>
      <c r="C1220">
        <f t="shared" ref="C1220:C1283" si="58">$I$1*(SIN(6.82/8760*A1220-$I$3)+$I$2)</f>
        <v>0.19970011684753319</v>
      </c>
    </row>
    <row r="1221" spans="1:3" x14ac:dyDescent="0.25">
      <c r="A1221">
        <f t="shared" ref="A1221:A1284" si="59">A1220+1</f>
        <v>1219</v>
      </c>
      <c r="B1221">
        <f t="shared" si="57"/>
        <v>7.1555802405597044E-2</v>
      </c>
      <c r="C1221">
        <f t="shared" si="58"/>
        <v>0.19969406179367133</v>
      </c>
    </row>
    <row r="1222" spans="1:3" x14ac:dyDescent="0.25">
      <c r="A1222">
        <f t="shared" si="59"/>
        <v>1220</v>
      </c>
      <c r="B1222">
        <f t="shared" si="57"/>
        <v>7.1561457890447988E-2</v>
      </c>
      <c r="C1222">
        <f t="shared" si="58"/>
        <v>0.19968794631298029</v>
      </c>
    </row>
    <row r="1223" spans="1:3" x14ac:dyDescent="0.25">
      <c r="A1223">
        <f t="shared" si="59"/>
        <v>1221</v>
      </c>
      <c r="B1223">
        <f t="shared" si="57"/>
        <v>7.1567077273750099E-2</v>
      </c>
      <c r="C1223">
        <f t="shared" si="58"/>
        <v>0.19968177040916682</v>
      </c>
    </row>
    <row r="1224" spans="1:3" x14ac:dyDescent="0.25">
      <c r="A1224">
        <f t="shared" si="59"/>
        <v>1222</v>
      </c>
      <c r="B1224">
        <f t="shared" si="57"/>
        <v>7.1572660552097336E-2</v>
      </c>
      <c r="C1224">
        <f t="shared" si="58"/>
        <v>0.19967553408597427</v>
      </c>
    </row>
    <row r="1225" spans="1:3" x14ac:dyDescent="0.25">
      <c r="A1225">
        <f t="shared" si="59"/>
        <v>1223</v>
      </c>
      <c r="B1225">
        <f t="shared" si="57"/>
        <v>7.1578207722105561E-2</v>
      </c>
      <c r="C1225">
        <f t="shared" si="58"/>
        <v>0.19966923734718264</v>
      </c>
    </row>
    <row r="1226" spans="1:3" x14ac:dyDescent="0.25">
      <c r="A1226">
        <f t="shared" si="59"/>
        <v>1224</v>
      </c>
      <c r="B1226">
        <f t="shared" si="57"/>
        <v>7.1583718780412475E-2</v>
      </c>
      <c r="C1226">
        <f t="shared" si="58"/>
        <v>0.19966288019660849</v>
      </c>
    </row>
    <row r="1227" spans="1:3" x14ac:dyDescent="0.25">
      <c r="A1227">
        <f t="shared" si="59"/>
        <v>1225</v>
      </c>
      <c r="B1227">
        <f t="shared" si="57"/>
        <v>7.1589193723677738E-2</v>
      </c>
      <c r="C1227">
        <f t="shared" si="58"/>
        <v>0.19965646263810505</v>
      </c>
    </row>
    <row r="1228" spans="1:3" x14ac:dyDescent="0.25">
      <c r="A1228">
        <f t="shared" si="59"/>
        <v>1226</v>
      </c>
      <c r="B1228">
        <f t="shared" si="57"/>
        <v>7.1594632548582851E-2</v>
      </c>
      <c r="C1228">
        <f t="shared" si="58"/>
        <v>0.19964998467556216</v>
      </c>
    </row>
    <row r="1229" spans="1:3" x14ac:dyDescent="0.25">
      <c r="A1229">
        <f t="shared" si="59"/>
        <v>1227</v>
      </c>
      <c r="B1229">
        <f t="shared" si="57"/>
        <v>7.1600035251831201E-2</v>
      </c>
      <c r="C1229">
        <f t="shared" si="58"/>
        <v>0.19964344631290623</v>
      </c>
    </row>
    <row r="1230" spans="1:3" x14ac:dyDescent="0.25">
      <c r="A1230">
        <f t="shared" si="59"/>
        <v>1228</v>
      </c>
      <c r="B1230">
        <f t="shared" si="57"/>
        <v>7.1605401830148102E-2</v>
      </c>
      <c r="C1230">
        <f t="shared" si="58"/>
        <v>0.19963684755410036</v>
      </c>
    </row>
    <row r="1231" spans="1:3" x14ac:dyDescent="0.25">
      <c r="A1231">
        <f t="shared" si="59"/>
        <v>1229</v>
      </c>
      <c r="B1231">
        <f t="shared" si="57"/>
        <v>7.1610732280280753E-2</v>
      </c>
      <c r="C1231">
        <f t="shared" si="58"/>
        <v>0.19963018840314414</v>
      </c>
    </row>
    <row r="1232" spans="1:3" x14ac:dyDescent="0.25">
      <c r="A1232">
        <f t="shared" si="59"/>
        <v>1230</v>
      </c>
      <c r="B1232">
        <f t="shared" si="57"/>
        <v>7.1616026598998239E-2</v>
      </c>
      <c r="C1232">
        <f t="shared" si="58"/>
        <v>0.19962346886407387</v>
      </c>
    </row>
    <row r="1233" spans="1:3" x14ac:dyDescent="0.25">
      <c r="A1233">
        <f t="shared" si="59"/>
        <v>1231</v>
      </c>
      <c r="B1233">
        <f t="shared" si="57"/>
        <v>7.1621284783091571E-2</v>
      </c>
      <c r="C1233">
        <f t="shared" si="58"/>
        <v>0.19961668894096241</v>
      </c>
    </row>
    <row r="1234" spans="1:3" x14ac:dyDescent="0.25">
      <c r="A1234">
        <f t="shared" si="59"/>
        <v>1232</v>
      </c>
      <c r="B1234">
        <f t="shared" si="57"/>
        <v>7.1626506829373618E-2</v>
      </c>
      <c r="C1234">
        <f t="shared" si="58"/>
        <v>0.19960984863791922</v>
      </c>
    </row>
    <row r="1235" spans="1:3" x14ac:dyDescent="0.25">
      <c r="A1235">
        <f t="shared" si="59"/>
        <v>1233</v>
      </c>
      <c r="B1235">
        <f t="shared" si="57"/>
        <v>7.1631692734679189E-2</v>
      </c>
      <c r="C1235">
        <f t="shared" si="58"/>
        <v>0.19960294795909039</v>
      </c>
    </row>
    <row r="1236" spans="1:3" x14ac:dyDescent="0.25">
      <c r="A1236">
        <f t="shared" si="59"/>
        <v>1234</v>
      </c>
      <c r="B1236">
        <f t="shared" si="57"/>
        <v>7.1636842495864994E-2</v>
      </c>
      <c r="C1236">
        <f t="shared" si="58"/>
        <v>0.19959598690865854</v>
      </c>
    </row>
    <row r="1237" spans="1:3" x14ac:dyDescent="0.25">
      <c r="A1237">
        <f t="shared" si="59"/>
        <v>1235</v>
      </c>
      <c r="B1237">
        <f t="shared" si="57"/>
        <v>7.1641956109809654E-2</v>
      </c>
      <c r="C1237">
        <f t="shared" si="58"/>
        <v>0.19958896549084293</v>
      </c>
    </row>
    <row r="1238" spans="1:3" x14ac:dyDescent="0.25">
      <c r="A1238">
        <f t="shared" si="59"/>
        <v>1236</v>
      </c>
      <c r="B1238">
        <f t="shared" si="57"/>
        <v>7.1647033573413677E-2</v>
      </c>
      <c r="C1238">
        <f t="shared" si="58"/>
        <v>0.19958188370989946</v>
      </c>
    </row>
    <row r="1239" spans="1:3" x14ac:dyDescent="0.25">
      <c r="A1239">
        <f t="shared" si="59"/>
        <v>1237</v>
      </c>
      <c r="B1239">
        <f t="shared" si="57"/>
        <v>7.1652074883599509E-2</v>
      </c>
      <c r="C1239">
        <f t="shared" si="58"/>
        <v>0.19957474157012045</v>
      </c>
    </row>
    <row r="1240" spans="1:3" x14ac:dyDescent="0.25">
      <c r="A1240">
        <f t="shared" si="59"/>
        <v>1238</v>
      </c>
      <c r="B1240">
        <f t="shared" si="57"/>
        <v>7.1657080037311485E-2</v>
      </c>
      <c r="C1240">
        <f t="shared" si="58"/>
        <v>0.19956753907583497</v>
      </c>
    </row>
    <row r="1241" spans="1:3" x14ac:dyDescent="0.25">
      <c r="A1241">
        <f t="shared" si="59"/>
        <v>1239</v>
      </c>
      <c r="B1241">
        <f t="shared" si="57"/>
        <v>7.1662049031515879E-2</v>
      </c>
      <c r="C1241">
        <f t="shared" si="58"/>
        <v>0.19956027623140865</v>
      </c>
    </row>
    <row r="1242" spans="1:3" x14ac:dyDescent="0.25">
      <c r="A1242">
        <f t="shared" si="59"/>
        <v>1240</v>
      </c>
      <c r="B1242">
        <f t="shared" si="57"/>
        <v>7.1666981863200849E-2</v>
      </c>
      <c r="C1242">
        <f t="shared" si="58"/>
        <v>0.19955295304124357</v>
      </c>
    </row>
    <row r="1243" spans="1:3" x14ac:dyDescent="0.25">
      <c r="A1243">
        <f t="shared" si="59"/>
        <v>1241</v>
      </c>
      <c r="B1243">
        <f t="shared" si="57"/>
        <v>7.1671878529376537E-2</v>
      </c>
      <c r="C1243">
        <f t="shared" si="58"/>
        <v>0.19954556950977859</v>
      </c>
    </row>
    <row r="1244" spans="1:3" x14ac:dyDescent="0.25">
      <c r="A1244">
        <f t="shared" si="59"/>
        <v>1242</v>
      </c>
      <c r="B1244">
        <f t="shared" si="57"/>
        <v>7.1676739027074929E-2</v>
      </c>
      <c r="C1244">
        <f t="shared" si="58"/>
        <v>0.19953812564148896</v>
      </c>
    </row>
    <row r="1245" spans="1:3" x14ac:dyDescent="0.25">
      <c r="A1245">
        <f t="shared" si="59"/>
        <v>1243</v>
      </c>
      <c r="B1245">
        <f t="shared" si="57"/>
        <v>7.1681563353349964E-2</v>
      </c>
      <c r="C1245">
        <f t="shared" si="58"/>
        <v>0.19953062144088662</v>
      </c>
    </row>
    <row r="1246" spans="1:3" x14ac:dyDescent="0.25">
      <c r="A1246">
        <f t="shared" si="59"/>
        <v>1244</v>
      </c>
      <c r="B1246">
        <f t="shared" si="57"/>
        <v>7.1686351505277537E-2</v>
      </c>
      <c r="C1246">
        <f t="shared" si="58"/>
        <v>0.19952305691252001</v>
      </c>
    </row>
    <row r="1247" spans="1:3" x14ac:dyDescent="0.25">
      <c r="A1247">
        <f t="shared" si="59"/>
        <v>1245</v>
      </c>
      <c r="B1247">
        <f t="shared" si="57"/>
        <v>7.1691103479955415E-2</v>
      </c>
      <c r="C1247">
        <f t="shared" si="58"/>
        <v>0.19951543206097413</v>
      </c>
    </row>
    <row r="1248" spans="1:3" x14ac:dyDescent="0.25">
      <c r="A1248">
        <f t="shared" si="59"/>
        <v>1246</v>
      </c>
      <c r="B1248">
        <f t="shared" si="57"/>
        <v>7.1695819274503331E-2</v>
      </c>
      <c r="C1248">
        <f t="shared" si="58"/>
        <v>0.1995077468908707</v>
      </c>
    </row>
    <row r="1249" spans="1:3" x14ac:dyDescent="0.25">
      <c r="A1249">
        <f t="shared" si="59"/>
        <v>1247</v>
      </c>
      <c r="B1249">
        <f t="shared" si="57"/>
        <v>7.1700498886062933E-2</v>
      </c>
      <c r="C1249">
        <f t="shared" si="58"/>
        <v>0.19950000140686772</v>
      </c>
    </row>
    <row r="1250" spans="1:3" x14ac:dyDescent="0.25">
      <c r="A1250">
        <f t="shared" si="59"/>
        <v>1248</v>
      </c>
      <c r="B1250">
        <f t="shared" si="57"/>
        <v>7.1705142311797782E-2</v>
      </c>
      <c r="C1250">
        <f t="shared" si="58"/>
        <v>0.19949219561365999</v>
      </c>
    </row>
    <row r="1251" spans="1:3" x14ac:dyDescent="0.25">
      <c r="A1251">
        <f t="shared" si="59"/>
        <v>1249</v>
      </c>
      <c r="B1251">
        <f t="shared" si="57"/>
        <v>7.170974954889342E-2</v>
      </c>
      <c r="C1251">
        <f t="shared" si="58"/>
        <v>0.19948432951597875</v>
      </c>
    </row>
    <row r="1252" spans="1:3" x14ac:dyDescent="0.25">
      <c r="A1252">
        <f t="shared" si="59"/>
        <v>1250</v>
      </c>
      <c r="B1252">
        <f t="shared" si="57"/>
        <v>7.1714320594557304E-2</v>
      </c>
      <c r="C1252">
        <f t="shared" si="58"/>
        <v>0.19947640311859183</v>
      </c>
    </row>
    <row r="1253" spans="1:3" x14ac:dyDescent="0.25">
      <c r="A1253">
        <f t="shared" si="59"/>
        <v>1251</v>
      </c>
      <c r="B1253">
        <f t="shared" si="57"/>
        <v>7.1718855446018775E-2</v>
      </c>
      <c r="C1253">
        <f t="shared" si="58"/>
        <v>0.19946841642630364</v>
      </c>
    </row>
    <row r="1254" spans="1:3" x14ac:dyDescent="0.25">
      <c r="A1254">
        <f t="shared" si="59"/>
        <v>1252</v>
      </c>
      <c r="B1254">
        <f t="shared" si="57"/>
        <v>7.1723354100529213E-2</v>
      </c>
      <c r="C1254">
        <f t="shared" si="58"/>
        <v>0.19946036944395504</v>
      </c>
    </row>
    <row r="1255" spans="1:3" x14ac:dyDescent="0.25">
      <c r="A1255">
        <f t="shared" si="59"/>
        <v>1253</v>
      </c>
      <c r="B1255">
        <f t="shared" si="57"/>
        <v>7.172781655536184E-2</v>
      </c>
      <c r="C1255">
        <f t="shared" si="58"/>
        <v>0.19945226217642348</v>
      </c>
    </row>
    <row r="1256" spans="1:3" x14ac:dyDescent="0.25">
      <c r="A1256">
        <f t="shared" si="59"/>
        <v>1254</v>
      </c>
      <c r="B1256">
        <f t="shared" si="57"/>
        <v>7.1732242807811875E-2</v>
      </c>
      <c r="C1256">
        <f t="shared" si="58"/>
        <v>0.199444094628623</v>
      </c>
    </row>
    <row r="1257" spans="1:3" x14ac:dyDescent="0.25">
      <c r="A1257">
        <f t="shared" si="59"/>
        <v>1255</v>
      </c>
      <c r="B1257">
        <f t="shared" si="57"/>
        <v>7.1736632855196478E-2</v>
      </c>
      <c r="C1257">
        <f t="shared" si="58"/>
        <v>0.19943586680550413</v>
      </c>
    </row>
    <row r="1258" spans="1:3" x14ac:dyDescent="0.25">
      <c r="A1258">
        <f t="shared" si="59"/>
        <v>1256</v>
      </c>
      <c r="B1258">
        <f t="shared" si="57"/>
        <v>7.1740986694854708E-2</v>
      </c>
      <c r="C1258">
        <f t="shared" si="58"/>
        <v>0.19942757871205391</v>
      </c>
    </row>
    <row r="1259" spans="1:3" x14ac:dyDescent="0.25">
      <c r="A1259">
        <f t="shared" si="59"/>
        <v>1257</v>
      </c>
      <c r="B1259">
        <f t="shared" si="57"/>
        <v>7.1745304324147635E-2</v>
      </c>
      <c r="C1259">
        <f t="shared" si="58"/>
        <v>0.19941923035329598</v>
      </c>
    </row>
    <row r="1260" spans="1:3" x14ac:dyDescent="0.25">
      <c r="A1260">
        <f t="shared" si="59"/>
        <v>1258</v>
      </c>
      <c r="B1260">
        <f t="shared" si="57"/>
        <v>7.1749585740458227E-2</v>
      </c>
      <c r="C1260">
        <f t="shared" si="58"/>
        <v>0.19941082173429042</v>
      </c>
    </row>
    <row r="1261" spans="1:3" x14ac:dyDescent="0.25">
      <c r="A1261">
        <f t="shared" si="59"/>
        <v>1259</v>
      </c>
      <c r="B1261">
        <f t="shared" si="57"/>
        <v>7.1753830941191463E-2</v>
      </c>
      <c r="C1261">
        <f t="shared" si="58"/>
        <v>0.19940235286013394</v>
      </c>
    </row>
    <row r="1262" spans="1:3" x14ac:dyDescent="0.25">
      <c r="A1262">
        <f t="shared" si="59"/>
        <v>1260</v>
      </c>
      <c r="B1262">
        <f t="shared" si="57"/>
        <v>7.1758039923774164E-2</v>
      </c>
      <c r="C1262">
        <f t="shared" si="58"/>
        <v>0.19939382373595968</v>
      </c>
    </row>
    <row r="1263" spans="1:3" x14ac:dyDescent="0.25">
      <c r="A1263">
        <f t="shared" si="59"/>
        <v>1261</v>
      </c>
      <c r="B1263">
        <f t="shared" si="57"/>
        <v>7.1762212685655219E-2</v>
      </c>
      <c r="C1263">
        <f t="shared" si="58"/>
        <v>0.19938523436693734</v>
      </c>
    </row>
    <row r="1264" spans="1:3" x14ac:dyDescent="0.25">
      <c r="A1264">
        <f t="shared" si="59"/>
        <v>1262</v>
      </c>
      <c r="B1264">
        <f t="shared" si="57"/>
        <v>7.1766349224305401E-2</v>
      </c>
      <c r="C1264">
        <f t="shared" si="58"/>
        <v>0.19937658475827313</v>
      </c>
    </row>
    <row r="1265" spans="1:3" x14ac:dyDescent="0.25">
      <c r="A1265">
        <f t="shared" si="59"/>
        <v>1263</v>
      </c>
      <c r="B1265">
        <f t="shared" si="57"/>
        <v>7.1770449537217465E-2</v>
      </c>
      <c r="C1265">
        <f t="shared" si="58"/>
        <v>0.1993678749152098</v>
      </c>
    </row>
    <row r="1266" spans="1:3" x14ac:dyDescent="0.25">
      <c r="A1266">
        <f t="shared" si="59"/>
        <v>1264</v>
      </c>
      <c r="B1266">
        <f t="shared" si="57"/>
        <v>7.1774513621906136E-2</v>
      </c>
      <c r="C1266">
        <f t="shared" si="58"/>
        <v>0.19935910484302655</v>
      </c>
    </row>
    <row r="1267" spans="1:3" x14ac:dyDescent="0.25">
      <c r="A1267">
        <f t="shared" si="59"/>
        <v>1265</v>
      </c>
      <c r="B1267">
        <f t="shared" si="57"/>
        <v>7.177854147590805E-2</v>
      </c>
      <c r="C1267">
        <f t="shared" si="58"/>
        <v>0.19935027454703913</v>
      </c>
    </row>
    <row r="1268" spans="1:3" x14ac:dyDescent="0.25">
      <c r="A1268">
        <f t="shared" si="59"/>
        <v>1266</v>
      </c>
      <c r="B1268">
        <f t="shared" si="57"/>
        <v>7.1782533096781856E-2</v>
      </c>
      <c r="C1268">
        <f t="shared" si="58"/>
        <v>0.19934138403259982</v>
      </c>
    </row>
    <row r="1269" spans="1:3" x14ac:dyDescent="0.25">
      <c r="A1269">
        <f t="shared" si="59"/>
        <v>1267</v>
      </c>
      <c r="B1269">
        <f t="shared" si="57"/>
        <v>7.1786488482108127E-2</v>
      </c>
      <c r="C1269">
        <f t="shared" si="58"/>
        <v>0.19933243330509726</v>
      </c>
    </row>
    <row r="1270" spans="1:3" x14ac:dyDescent="0.25">
      <c r="A1270">
        <f t="shared" si="59"/>
        <v>1268</v>
      </c>
      <c r="B1270">
        <f t="shared" si="57"/>
        <v>7.1790407629489433E-2</v>
      </c>
      <c r="C1270">
        <f t="shared" si="58"/>
        <v>0.19932342236995682</v>
      </c>
    </row>
    <row r="1271" spans="1:3" x14ac:dyDescent="0.25">
      <c r="A1271">
        <f t="shared" si="59"/>
        <v>1269</v>
      </c>
      <c r="B1271">
        <f t="shared" si="57"/>
        <v>7.1794290536550273E-2</v>
      </c>
      <c r="C1271">
        <f t="shared" si="58"/>
        <v>0.19931435123264013</v>
      </c>
    </row>
    <row r="1272" spans="1:3" x14ac:dyDescent="0.25">
      <c r="A1272">
        <f t="shared" si="59"/>
        <v>1270</v>
      </c>
      <c r="B1272">
        <f t="shared" si="57"/>
        <v>7.179813720093714E-2</v>
      </c>
      <c r="C1272">
        <f t="shared" si="58"/>
        <v>0.19930521989864547</v>
      </c>
    </row>
    <row r="1273" spans="1:3" x14ac:dyDescent="0.25">
      <c r="A1273">
        <f t="shared" si="59"/>
        <v>1271</v>
      </c>
      <c r="B1273">
        <f t="shared" si="57"/>
        <v>7.1801947620318468E-2</v>
      </c>
      <c r="C1273">
        <f t="shared" si="58"/>
        <v>0.19929602837350752</v>
      </c>
    </row>
    <row r="1274" spans="1:3" x14ac:dyDescent="0.25">
      <c r="A1274">
        <f t="shared" si="59"/>
        <v>1272</v>
      </c>
      <c r="B1274">
        <f t="shared" si="57"/>
        <v>7.1805721792384689E-2</v>
      </c>
      <c r="C1274">
        <f t="shared" si="58"/>
        <v>0.19928677666279748</v>
      </c>
    </row>
    <row r="1275" spans="1:3" x14ac:dyDescent="0.25">
      <c r="A1275">
        <f t="shared" si="59"/>
        <v>1273</v>
      </c>
      <c r="B1275">
        <f t="shared" si="57"/>
        <v>7.1809459714848187E-2</v>
      </c>
      <c r="C1275">
        <f t="shared" si="58"/>
        <v>0.19927746477212299</v>
      </c>
    </row>
    <row r="1276" spans="1:3" x14ac:dyDescent="0.25">
      <c r="A1276">
        <f t="shared" si="59"/>
        <v>1274</v>
      </c>
      <c r="B1276">
        <f t="shared" si="57"/>
        <v>7.181316138544333E-2</v>
      </c>
      <c r="C1276">
        <f t="shared" si="58"/>
        <v>0.19926809270712828</v>
      </c>
    </row>
    <row r="1277" spans="1:3" x14ac:dyDescent="0.25">
      <c r="A1277">
        <f t="shared" si="59"/>
        <v>1275</v>
      </c>
      <c r="B1277">
        <f t="shared" si="57"/>
        <v>7.1816826801926428E-2</v>
      </c>
      <c r="C1277">
        <f t="shared" si="58"/>
        <v>0.19925866047349389</v>
      </c>
    </row>
    <row r="1278" spans="1:3" x14ac:dyDescent="0.25">
      <c r="A1278">
        <f t="shared" si="59"/>
        <v>1276</v>
      </c>
      <c r="B1278">
        <f t="shared" si="57"/>
        <v>7.1820455962075827E-2</v>
      </c>
      <c r="C1278">
        <f t="shared" si="58"/>
        <v>0.19924916807693696</v>
      </c>
    </row>
    <row r="1279" spans="1:3" x14ac:dyDescent="0.25">
      <c r="A1279">
        <f t="shared" si="59"/>
        <v>1277</v>
      </c>
      <c r="B1279">
        <f t="shared" si="57"/>
        <v>7.1824048863691786E-2</v>
      </c>
      <c r="C1279">
        <f t="shared" si="58"/>
        <v>0.19923961552321101</v>
      </c>
    </row>
    <row r="1280" spans="1:3" x14ac:dyDescent="0.25">
      <c r="A1280">
        <f t="shared" si="59"/>
        <v>1278</v>
      </c>
      <c r="B1280">
        <f t="shared" si="57"/>
        <v>7.1827605504596576E-2</v>
      </c>
      <c r="C1280">
        <f t="shared" si="58"/>
        <v>0.1992300028181061</v>
      </c>
    </row>
    <row r="1281" spans="1:3" x14ac:dyDescent="0.25">
      <c r="A1281">
        <f t="shared" si="59"/>
        <v>1279</v>
      </c>
      <c r="B1281">
        <f t="shared" si="57"/>
        <v>7.183112588263442E-2</v>
      </c>
      <c r="C1281">
        <f t="shared" si="58"/>
        <v>0.19922032996744865</v>
      </c>
    </row>
    <row r="1282" spans="1:3" x14ac:dyDescent="0.25">
      <c r="A1282">
        <f t="shared" si="59"/>
        <v>1280</v>
      </c>
      <c r="B1282">
        <f t="shared" si="57"/>
        <v>7.1834609995671553E-2</v>
      </c>
      <c r="C1282">
        <f t="shared" si="58"/>
        <v>0.19921059697710164</v>
      </c>
    </row>
    <row r="1283" spans="1:3" x14ac:dyDescent="0.25">
      <c r="A1283">
        <f t="shared" si="59"/>
        <v>1281</v>
      </c>
      <c r="B1283">
        <f t="shared" si="57"/>
        <v>7.1838057841596165E-2</v>
      </c>
      <c r="C1283">
        <f t="shared" si="58"/>
        <v>0.19920080385296446</v>
      </c>
    </row>
    <row r="1284" spans="1:3" x14ac:dyDescent="0.25">
      <c r="A1284">
        <f t="shared" si="59"/>
        <v>1282</v>
      </c>
      <c r="B1284">
        <f t="shared" ref="B1284:B1347" si="60">$F$1*(SIN(6.82/8760*A1284-$F$3)+$F$2)</f>
        <v>7.1841469418318454E-2</v>
      </c>
      <c r="C1284">
        <f t="shared" ref="C1284:C1347" si="61">$I$1*(SIN(6.82/8760*A1284-$I$3)+$I$2)</f>
        <v>0.19919095060097292</v>
      </c>
    </row>
    <row r="1285" spans="1:3" x14ac:dyDescent="0.25">
      <c r="A1285">
        <f t="shared" ref="A1285:A1348" si="62">A1284+1</f>
        <v>1283</v>
      </c>
      <c r="B1285">
        <f t="shared" si="60"/>
        <v>7.1844844723770576E-2</v>
      </c>
      <c r="C1285">
        <f t="shared" si="61"/>
        <v>0.19918103722709929</v>
      </c>
    </row>
    <row r="1286" spans="1:3" x14ac:dyDescent="0.25">
      <c r="A1286">
        <f t="shared" si="62"/>
        <v>1284</v>
      </c>
      <c r="B1286">
        <f t="shared" si="60"/>
        <v>7.1848183755906667E-2</v>
      </c>
      <c r="C1286">
        <f t="shared" si="61"/>
        <v>0.19917106373735233</v>
      </c>
    </row>
    <row r="1287" spans="1:3" x14ac:dyDescent="0.25">
      <c r="A1287">
        <f t="shared" si="62"/>
        <v>1285</v>
      </c>
      <c r="B1287">
        <f t="shared" si="60"/>
        <v>7.1851486512702886E-2</v>
      </c>
      <c r="C1287">
        <f t="shared" si="61"/>
        <v>0.1991610301377772</v>
      </c>
    </row>
    <row r="1288" spans="1:3" x14ac:dyDescent="0.25">
      <c r="A1288">
        <f t="shared" si="62"/>
        <v>1286</v>
      </c>
      <c r="B1288">
        <f t="shared" si="60"/>
        <v>7.1854752992157364E-2</v>
      </c>
      <c r="C1288">
        <f t="shared" si="61"/>
        <v>0.19915093643445542</v>
      </c>
    </row>
    <row r="1289" spans="1:3" x14ac:dyDescent="0.25">
      <c r="A1289">
        <f t="shared" si="62"/>
        <v>1287</v>
      </c>
      <c r="B1289">
        <f t="shared" si="60"/>
        <v>7.185798319229017E-2</v>
      </c>
      <c r="C1289">
        <f t="shared" si="61"/>
        <v>0.1991407826335051</v>
      </c>
    </row>
    <row r="1290" spans="1:3" x14ac:dyDescent="0.25">
      <c r="A1290">
        <f t="shared" si="62"/>
        <v>1288</v>
      </c>
      <c r="B1290">
        <f t="shared" si="60"/>
        <v>7.1861177111143468E-2</v>
      </c>
      <c r="C1290">
        <f t="shared" si="61"/>
        <v>0.19913056874108059</v>
      </c>
    </row>
    <row r="1291" spans="1:3" x14ac:dyDescent="0.25">
      <c r="A1291">
        <f t="shared" si="62"/>
        <v>1289</v>
      </c>
      <c r="B1291">
        <f t="shared" si="60"/>
        <v>7.1864334746781305E-2</v>
      </c>
      <c r="C1291">
        <f t="shared" si="61"/>
        <v>0.1991202947633729</v>
      </c>
    </row>
    <row r="1292" spans="1:3" x14ac:dyDescent="0.25">
      <c r="A1292">
        <f t="shared" si="62"/>
        <v>1290</v>
      </c>
      <c r="B1292">
        <f t="shared" si="60"/>
        <v>7.1867456097289784E-2</v>
      </c>
      <c r="C1292">
        <f t="shared" si="61"/>
        <v>0.19910996070660919</v>
      </c>
    </row>
    <row r="1293" spans="1:3" x14ac:dyDescent="0.25">
      <c r="A1293">
        <f t="shared" si="62"/>
        <v>1291</v>
      </c>
      <c r="B1293">
        <f t="shared" si="60"/>
        <v>7.1870541160776971E-2</v>
      </c>
      <c r="C1293">
        <f t="shared" si="61"/>
        <v>0.19909956657705322</v>
      </c>
    </row>
    <row r="1294" spans="1:3" x14ac:dyDescent="0.25">
      <c r="A1294">
        <f t="shared" si="62"/>
        <v>1292</v>
      </c>
      <c r="B1294">
        <f t="shared" si="60"/>
        <v>7.1873589935372947E-2</v>
      </c>
      <c r="C1294">
        <f t="shared" si="61"/>
        <v>0.19908911238100513</v>
      </c>
    </row>
    <row r="1295" spans="1:3" x14ac:dyDescent="0.25">
      <c r="A1295">
        <f t="shared" si="62"/>
        <v>1293</v>
      </c>
      <c r="B1295">
        <f t="shared" si="60"/>
        <v>7.1876602419229801E-2</v>
      </c>
      <c r="C1295">
        <f t="shared" si="61"/>
        <v>0.19907859812480139</v>
      </c>
    </row>
    <row r="1296" spans="1:3" x14ac:dyDescent="0.25">
      <c r="A1296">
        <f t="shared" si="62"/>
        <v>1294</v>
      </c>
      <c r="B1296">
        <f t="shared" si="60"/>
        <v>7.1879578610521563E-2</v>
      </c>
      <c r="C1296">
        <f t="shared" si="61"/>
        <v>0.19906802381481495</v>
      </c>
    </row>
    <row r="1297" spans="1:3" x14ac:dyDescent="0.25">
      <c r="A1297">
        <f t="shared" si="62"/>
        <v>1295</v>
      </c>
      <c r="B1297">
        <f t="shared" si="60"/>
        <v>7.1882518507444329E-2</v>
      </c>
      <c r="C1297">
        <f t="shared" si="61"/>
        <v>0.19905738945745519</v>
      </c>
    </row>
    <row r="1298" spans="1:3" x14ac:dyDescent="0.25">
      <c r="A1298">
        <f t="shared" si="62"/>
        <v>1296</v>
      </c>
      <c r="B1298">
        <f t="shared" si="60"/>
        <v>7.1885422108216135E-2</v>
      </c>
      <c r="C1298">
        <f t="shared" si="61"/>
        <v>0.19904669505916775</v>
      </c>
    </row>
    <row r="1299" spans="1:3" x14ac:dyDescent="0.25">
      <c r="A1299">
        <f t="shared" si="62"/>
        <v>1297</v>
      </c>
      <c r="B1299">
        <f t="shared" si="60"/>
        <v>7.1888289411077055E-2</v>
      </c>
      <c r="C1299">
        <f t="shared" si="61"/>
        <v>0.19903594062643482</v>
      </c>
    </row>
    <row r="1300" spans="1:3" x14ac:dyDescent="0.25">
      <c r="A1300">
        <f t="shared" si="62"/>
        <v>1298</v>
      </c>
      <c r="B1300">
        <f t="shared" si="60"/>
        <v>7.1891120414289147E-2</v>
      </c>
      <c r="C1300">
        <f t="shared" si="61"/>
        <v>0.19902512616577486</v>
      </c>
    </row>
    <row r="1301" spans="1:3" x14ac:dyDescent="0.25">
      <c r="A1301">
        <f t="shared" si="62"/>
        <v>1299</v>
      </c>
      <c r="B1301">
        <f t="shared" si="60"/>
        <v>7.1893915116136478E-2</v>
      </c>
      <c r="C1301">
        <f t="shared" si="61"/>
        <v>0.19901425168374282</v>
      </c>
    </row>
    <row r="1302" spans="1:3" x14ac:dyDescent="0.25">
      <c r="A1302">
        <f t="shared" si="62"/>
        <v>1300</v>
      </c>
      <c r="B1302">
        <f t="shared" si="60"/>
        <v>7.1896673514925125E-2</v>
      </c>
      <c r="C1302">
        <f t="shared" si="61"/>
        <v>0.19900331718692987</v>
      </c>
    </row>
    <row r="1303" spans="1:3" x14ac:dyDescent="0.25">
      <c r="A1303">
        <f t="shared" si="62"/>
        <v>1301</v>
      </c>
      <c r="B1303">
        <f t="shared" si="60"/>
        <v>7.1899395608983147E-2</v>
      </c>
      <c r="C1303">
        <f t="shared" si="61"/>
        <v>0.19899232268196373</v>
      </c>
    </row>
    <row r="1304" spans="1:3" x14ac:dyDescent="0.25">
      <c r="A1304">
        <f t="shared" si="62"/>
        <v>1302</v>
      </c>
      <c r="B1304">
        <f t="shared" si="60"/>
        <v>7.1902081396660628E-2</v>
      </c>
      <c r="C1304">
        <f t="shared" si="61"/>
        <v>0.19898126817550837</v>
      </c>
    </row>
    <row r="1305" spans="1:3" x14ac:dyDescent="0.25">
      <c r="A1305">
        <f t="shared" si="62"/>
        <v>1303</v>
      </c>
      <c r="B1305">
        <f t="shared" si="60"/>
        <v>7.1904730876329648E-2</v>
      </c>
      <c r="C1305">
        <f t="shared" si="61"/>
        <v>0.19897015367426427</v>
      </c>
    </row>
    <row r="1306" spans="1:3" x14ac:dyDescent="0.25">
      <c r="A1306">
        <f t="shared" si="62"/>
        <v>1304</v>
      </c>
      <c r="B1306">
        <f t="shared" si="60"/>
        <v>7.1907344046384283E-2</v>
      </c>
      <c r="C1306">
        <f t="shared" si="61"/>
        <v>0.19895897918496808</v>
      </c>
    </row>
    <row r="1307" spans="1:3" x14ac:dyDescent="0.25">
      <c r="A1307">
        <f t="shared" si="62"/>
        <v>1305</v>
      </c>
      <c r="B1307">
        <f t="shared" si="60"/>
        <v>7.1909920905240662E-2</v>
      </c>
      <c r="C1307">
        <f t="shared" si="61"/>
        <v>0.19894774471439292</v>
      </c>
    </row>
    <row r="1308" spans="1:3" x14ac:dyDescent="0.25">
      <c r="A1308">
        <f t="shared" si="62"/>
        <v>1306</v>
      </c>
      <c r="B1308">
        <f t="shared" si="60"/>
        <v>7.1912461451336882E-2</v>
      </c>
      <c r="C1308">
        <f t="shared" si="61"/>
        <v>0.19893645026934831</v>
      </c>
    </row>
    <row r="1309" spans="1:3" x14ac:dyDescent="0.25">
      <c r="A1309">
        <f t="shared" si="62"/>
        <v>1307</v>
      </c>
      <c r="B1309">
        <f t="shared" si="60"/>
        <v>7.1914965683133047E-2</v>
      </c>
      <c r="C1309">
        <f t="shared" si="61"/>
        <v>0.19892509585668006</v>
      </c>
    </row>
    <row r="1310" spans="1:3" x14ac:dyDescent="0.25">
      <c r="A1310">
        <f t="shared" si="62"/>
        <v>1308</v>
      </c>
      <c r="B1310">
        <f t="shared" si="60"/>
        <v>7.1917433599111291E-2</v>
      </c>
      <c r="C1310">
        <f t="shared" si="61"/>
        <v>0.19891368148327029</v>
      </c>
    </row>
    <row r="1311" spans="1:3" x14ac:dyDescent="0.25">
      <c r="A1311">
        <f t="shared" si="62"/>
        <v>1309</v>
      </c>
      <c r="B1311">
        <f t="shared" si="60"/>
        <v>7.1919865197775754E-2</v>
      </c>
      <c r="C1311">
        <f t="shared" si="61"/>
        <v>0.19890220715603757</v>
      </c>
    </row>
    <row r="1312" spans="1:3" x14ac:dyDescent="0.25">
      <c r="A1312">
        <f t="shared" si="62"/>
        <v>1310</v>
      </c>
      <c r="B1312">
        <f t="shared" si="60"/>
        <v>7.19222604776526E-2</v>
      </c>
      <c r="C1312">
        <f t="shared" si="61"/>
        <v>0.19889067288193668</v>
      </c>
    </row>
    <row r="1313" spans="1:3" x14ac:dyDescent="0.25">
      <c r="A1313">
        <f t="shared" si="62"/>
        <v>1311</v>
      </c>
      <c r="B1313">
        <f t="shared" si="60"/>
        <v>7.1924619437289991E-2</v>
      </c>
      <c r="C1313">
        <f t="shared" si="61"/>
        <v>0.1988790786679589</v>
      </c>
    </row>
    <row r="1314" spans="1:3" x14ac:dyDescent="0.25">
      <c r="A1314">
        <f t="shared" si="62"/>
        <v>1312</v>
      </c>
      <c r="B1314">
        <f t="shared" si="60"/>
        <v>7.1926942075258099E-2</v>
      </c>
      <c r="C1314">
        <f t="shared" si="61"/>
        <v>0.19886742452113165</v>
      </c>
    </row>
    <row r="1315" spans="1:3" x14ac:dyDescent="0.25">
      <c r="A1315">
        <f t="shared" si="62"/>
        <v>1313</v>
      </c>
      <c r="B1315">
        <f t="shared" si="60"/>
        <v>7.1929228390149119E-2</v>
      </c>
      <c r="C1315">
        <f t="shared" si="61"/>
        <v>0.19885571044851882</v>
      </c>
    </row>
    <row r="1316" spans="1:3" x14ac:dyDescent="0.25">
      <c r="A1316">
        <f t="shared" si="62"/>
        <v>1314</v>
      </c>
      <c r="B1316">
        <f t="shared" si="60"/>
        <v>7.1931478380577285E-2</v>
      </c>
      <c r="C1316">
        <f t="shared" si="61"/>
        <v>0.19884393645722059</v>
      </c>
    </row>
    <row r="1317" spans="1:3" x14ac:dyDescent="0.25">
      <c r="A1317">
        <f t="shared" si="62"/>
        <v>1315</v>
      </c>
      <c r="B1317">
        <f t="shared" si="60"/>
        <v>7.1933692045178813E-2</v>
      </c>
      <c r="C1317">
        <f t="shared" si="61"/>
        <v>0.19883210255437339</v>
      </c>
    </row>
    <row r="1318" spans="1:3" x14ac:dyDescent="0.25">
      <c r="A1318">
        <f t="shared" si="62"/>
        <v>1316</v>
      </c>
      <c r="B1318">
        <f t="shared" si="60"/>
        <v>7.1935869382611942E-2</v>
      </c>
      <c r="C1318">
        <f t="shared" si="61"/>
        <v>0.19882020874715006</v>
      </c>
    </row>
    <row r="1319" spans="1:3" x14ac:dyDescent="0.25">
      <c r="A1319">
        <f t="shared" si="62"/>
        <v>1317</v>
      </c>
      <c r="B1319">
        <f t="shared" si="60"/>
        <v>7.1938010391556936E-2</v>
      </c>
      <c r="C1319">
        <f t="shared" si="61"/>
        <v>0.1988082550427597</v>
      </c>
    </row>
    <row r="1320" spans="1:3" x14ac:dyDescent="0.25">
      <c r="A1320">
        <f t="shared" si="62"/>
        <v>1318</v>
      </c>
      <c r="B1320">
        <f t="shared" si="60"/>
        <v>7.1940115070716112E-2</v>
      </c>
      <c r="C1320">
        <f t="shared" si="61"/>
        <v>0.19879624144844771</v>
      </c>
    </row>
    <row r="1321" spans="1:3" x14ac:dyDescent="0.25">
      <c r="A1321">
        <f t="shared" si="62"/>
        <v>1319</v>
      </c>
      <c r="B1321">
        <f t="shared" si="60"/>
        <v>7.1942183418813754E-2</v>
      </c>
      <c r="C1321">
        <f t="shared" si="61"/>
        <v>0.19878416797149581</v>
      </c>
    </row>
    <row r="1322" spans="1:3" x14ac:dyDescent="0.25">
      <c r="A1322">
        <f t="shared" si="62"/>
        <v>1320</v>
      </c>
      <c r="B1322">
        <f t="shared" si="60"/>
        <v>7.194421543459617E-2</v>
      </c>
      <c r="C1322">
        <f t="shared" si="61"/>
        <v>0.19877203461922199</v>
      </c>
    </row>
    <row r="1323" spans="1:3" x14ac:dyDescent="0.25">
      <c r="A1323">
        <f t="shared" si="62"/>
        <v>1321</v>
      </c>
      <c r="B1323">
        <f t="shared" si="60"/>
        <v>7.1946211116831763E-2</v>
      </c>
      <c r="C1323">
        <f t="shared" si="61"/>
        <v>0.19875984139898059</v>
      </c>
    </row>
    <row r="1324" spans="1:3" x14ac:dyDescent="0.25">
      <c r="A1324">
        <f t="shared" si="62"/>
        <v>1322</v>
      </c>
      <c r="B1324">
        <f t="shared" si="60"/>
        <v>7.1948170464310859E-2</v>
      </c>
      <c r="C1324">
        <f t="shared" si="61"/>
        <v>0.19874758831816217</v>
      </c>
    </row>
    <row r="1325" spans="1:3" x14ac:dyDescent="0.25">
      <c r="A1325">
        <f t="shared" si="62"/>
        <v>1323</v>
      </c>
      <c r="B1325">
        <f t="shared" si="60"/>
        <v>7.1950093475845869E-2</v>
      </c>
      <c r="C1325">
        <f t="shared" si="61"/>
        <v>0.19873527538419355</v>
      </c>
    </row>
    <row r="1326" spans="1:3" x14ac:dyDescent="0.25">
      <c r="A1326">
        <f t="shared" si="62"/>
        <v>1324</v>
      </c>
      <c r="B1326">
        <f t="shared" si="60"/>
        <v>7.1951980150271197E-2</v>
      </c>
      <c r="C1326">
        <f t="shared" si="61"/>
        <v>0.19872290260453798</v>
      </c>
    </row>
    <row r="1327" spans="1:3" x14ac:dyDescent="0.25">
      <c r="A1327">
        <f t="shared" si="62"/>
        <v>1325</v>
      </c>
      <c r="B1327">
        <f t="shared" si="60"/>
        <v>7.1953830486443313E-2</v>
      </c>
      <c r="C1327">
        <f t="shared" si="61"/>
        <v>0.19871046998669484</v>
      </c>
    </row>
    <row r="1328" spans="1:3" x14ac:dyDescent="0.25">
      <c r="A1328">
        <f t="shared" si="62"/>
        <v>1326</v>
      </c>
      <c r="B1328">
        <f t="shared" si="60"/>
        <v>7.1955644483240655E-2</v>
      </c>
      <c r="C1328">
        <f t="shared" si="61"/>
        <v>0.19869797753819976</v>
      </c>
    </row>
    <row r="1329" spans="1:3" x14ac:dyDescent="0.25">
      <c r="A1329">
        <f t="shared" si="62"/>
        <v>1327</v>
      </c>
      <c r="B1329">
        <f t="shared" si="60"/>
        <v>7.195742213956377E-2</v>
      </c>
      <c r="C1329">
        <f t="shared" si="61"/>
        <v>0.1986854252666248</v>
      </c>
    </row>
    <row r="1330" spans="1:3" x14ac:dyDescent="0.25">
      <c r="A1330">
        <f t="shared" si="62"/>
        <v>1328</v>
      </c>
      <c r="B1330">
        <f t="shared" si="60"/>
        <v>7.1959163454335118E-2</v>
      </c>
      <c r="C1330">
        <f t="shared" si="61"/>
        <v>0.19867281317957808</v>
      </c>
    </row>
    <row r="1331" spans="1:3" x14ac:dyDescent="0.25">
      <c r="A1331">
        <f t="shared" si="62"/>
        <v>1329</v>
      </c>
      <c r="B1331">
        <f t="shared" si="60"/>
        <v>7.1960868426499278E-2</v>
      </c>
      <c r="C1331">
        <f t="shared" si="61"/>
        <v>0.19866014128470416</v>
      </c>
    </row>
    <row r="1332" spans="1:3" x14ac:dyDescent="0.25">
      <c r="A1332">
        <f t="shared" si="62"/>
        <v>1330</v>
      </c>
      <c r="B1332">
        <f t="shared" si="60"/>
        <v>7.1962537055022854E-2</v>
      </c>
      <c r="C1332">
        <f t="shared" si="61"/>
        <v>0.19864740958968372</v>
      </c>
    </row>
    <row r="1333" spans="1:3" x14ac:dyDescent="0.25">
      <c r="A1333">
        <f t="shared" si="62"/>
        <v>1331</v>
      </c>
      <c r="B1333">
        <f t="shared" si="60"/>
        <v>7.1964169338894393E-2</v>
      </c>
      <c r="C1333">
        <f t="shared" si="61"/>
        <v>0.19863461810223371</v>
      </c>
    </row>
    <row r="1334" spans="1:3" x14ac:dyDescent="0.25">
      <c r="A1334">
        <f t="shared" si="62"/>
        <v>1332</v>
      </c>
      <c r="B1334">
        <f t="shared" si="60"/>
        <v>7.1965765277124588E-2</v>
      </c>
      <c r="C1334">
        <f t="shared" si="61"/>
        <v>0.19862176683010732</v>
      </c>
    </row>
    <row r="1335" spans="1:3" x14ac:dyDescent="0.25">
      <c r="A1335">
        <f t="shared" si="62"/>
        <v>1333</v>
      </c>
      <c r="B1335">
        <f t="shared" si="60"/>
        <v>7.1967324868746074E-2</v>
      </c>
      <c r="C1335">
        <f t="shared" si="61"/>
        <v>0.19860885578109408</v>
      </c>
    </row>
    <row r="1336" spans="1:3" x14ac:dyDescent="0.25">
      <c r="A1336">
        <f t="shared" si="62"/>
        <v>1334</v>
      </c>
      <c r="B1336">
        <f t="shared" si="60"/>
        <v>7.1968848112813552E-2</v>
      </c>
      <c r="C1336">
        <f t="shared" si="61"/>
        <v>0.19859588496301961</v>
      </c>
    </row>
    <row r="1337" spans="1:3" x14ac:dyDescent="0.25">
      <c r="A1337">
        <f t="shared" si="62"/>
        <v>1335</v>
      </c>
      <c r="B1337">
        <f t="shared" si="60"/>
        <v>7.1970335008403732E-2</v>
      </c>
      <c r="C1337">
        <f t="shared" si="61"/>
        <v>0.19858285438374582</v>
      </c>
    </row>
    <row r="1338" spans="1:3" x14ac:dyDescent="0.25">
      <c r="A1338">
        <f t="shared" si="62"/>
        <v>1336</v>
      </c>
      <c r="B1338">
        <f t="shared" si="60"/>
        <v>7.1971785554615419E-2</v>
      </c>
      <c r="C1338">
        <f t="shared" si="61"/>
        <v>0.19856976405117088</v>
      </c>
    </row>
    <row r="1339" spans="1:3" x14ac:dyDescent="0.25">
      <c r="A1339">
        <f t="shared" si="62"/>
        <v>1337</v>
      </c>
      <c r="B1339">
        <f t="shared" si="60"/>
        <v>7.1973199750569372E-2</v>
      </c>
      <c r="C1339">
        <f t="shared" si="61"/>
        <v>0.19855661397322907</v>
      </c>
    </row>
    <row r="1340" spans="1:3" x14ac:dyDescent="0.25">
      <c r="A1340">
        <f t="shared" si="62"/>
        <v>1338</v>
      </c>
      <c r="B1340">
        <f t="shared" si="60"/>
        <v>7.1974577595408401E-2</v>
      </c>
      <c r="C1340">
        <f t="shared" si="61"/>
        <v>0.19854340415789098</v>
      </c>
    </row>
    <row r="1341" spans="1:3" x14ac:dyDescent="0.25">
      <c r="A1341">
        <f t="shared" si="62"/>
        <v>1339</v>
      </c>
      <c r="B1341">
        <f t="shared" si="60"/>
        <v>7.1975919088297396E-2</v>
      </c>
      <c r="C1341">
        <f t="shared" si="61"/>
        <v>0.19853013461316343</v>
      </c>
    </row>
    <row r="1342" spans="1:3" x14ac:dyDescent="0.25">
      <c r="A1342">
        <f t="shared" si="62"/>
        <v>1340</v>
      </c>
      <c r="B1342">
        <f t="shared" si="60"/>
        <v>7.1977224228423231E-2</v>
      </c>
      <c r="C1342">
        <f t="shared" si="61"/>
        <v>0.19851680534708935</v>
      </c>
    </row>
    <row r="1343" spans="1:3" x14ac:dyDescent="0.25">
      <c r="A1343">
        <f t="shared" si="62"/>
        <v>1341</v>
      </c>
      <c r="B1343">
        <f t="shared" si="60"/>
        <v>7.1978493014994843E-2</v>
      </c>
      <c r="C1343">
        <f t="shared" si="61"/>
        <v>0.19850341636774788</v>
      </c>
    </row>
    <row r="1344" spans="1:3" x14ac:dyDescent="0.25">
      <c r="A1344">
        <f t="shared" si="62"/>
        <v>1342</v>
      </c>
      <c r="B1344">
        <f t="shared" si="60"/>
        <v>7.1979725447243167E-2</v>
      </c>
      <c r="C1344">
        <f t="shared" si="61"/>
        <v>0.19848996768325441</v>
      </c>
    </row>
    <row r="1345" spans="1:3" x14ac:dyDescent="0.25">
      <c r="A1345">
        <f t="shared" si="62"/>
        <v>1343</v>
      </c>
      <c r="B1345">
        <f t="shared" si="60"/>
        <v>7.1980921524421204E-2</v>
      </c>
      <c r="C1345">
        <f t="shared" si="61"/>
        <v>0.1984764593017605</v>
      </c>
    </row>
    <row r="1346" spans="1:3" x14ac:dyDescent="0.25">
      <c r="A1346">
        <f t="shared" si="62"/>
        <v>1344</v>
      </c>
      <c r="B1346">
        <f t="shared" si="60"/>
        <v>7.1982081245804019E-2</v>
      </c>
      <c r="C1346">
        <f t="shared" si="61"/>
        <v>0.19846289123145389</v>
      </c>
    </row>
    <row r="1347" spans="1:3" x14ac:dyDescent="0.25">
      <c r="A1347">
        <f t="shared" si="62"/>
        <v>1345</v>
      </c>
      <c r="B1347">
        <f t="shared" si="60"/>
        <v>7.1983204610688634E-2</v>
      </c>
      <c r="C1347">
        <f t="shared" si="61"/>
        <v>0.19844926348055847</v>
      </c>
    </row>
    <row r="1348" spans="1:3" x14ac:dyDescent="0.25">
      <c r="A1348">
        <f t="shared" si="62"/>
        <v>1346</v>
      </c>
      <c r="B1348">
        <f t="shared" ref="B1348:B1411" si="63">$F$1*(SIN(6.82/8760*A1348-$F$3)+$F$2)</f>
        <v>7.1984291618394189E-2</v>
      </c>
      <c r="C1348">
        <f t="shared" ref="C1348:C1411" si="64">$I$1*(SIN(6.82/8760*A1348-$I$3)+$I$2)</f>
        <v>0.19843557605733433</v>
      </c>
    </row>
    <row r="1349" spans="1:3" x14ac:dyDescent="0.25">
      <c r="A1349">
        <f t="shared" ref="A1349:A1412" si="65">A1348+1</f>
        <v>1347</v>
      </c>
      <c r="B1349">
        <f t="shared" si="63"/>
        <v>7.1985342268261795E-2</v>
      </c>
      <c r="C1349">
        <f t="shared" si="64"/>
        <v>0.19842182897007776</v>
      </c>
    </row>
    <row r="1350" spans="1:3" x14ac:dyDescent="0.25">
      <c r="A1350">
        <f t="shared" si="65"/>
        <v>1348</v>
      </c>
      <c r="B1350">
        <f t="shared" si="63"/>
        <v>7.1986356559654643E-2</v>
      </c>
      <c r="C1350">
        <f t="shared" si="64"/>
        <v>0.19840802222712117</v>
      </c>
    </row>
    <row r="1351" spans="1:3" x14ac:dyDescent="0.25">
      <c r="A1351">
        <f t="shared" si="65"/>
        <v>1349</v>
      </c>
      <c r="B1351">
        <f t="shared" si="63"/>
        <v>7.1987334491957933E-2</v>
      </c>
      <c r="C1351">
        <f t="shared" si="64"/>
        <v>0.19839415583683309</v>
      </c>
    </row>
    <row r="1352" spans="1:3" x14ac:dyDescent="0.25">
      <c r="A1352">
        <f t="shared" si="65"/>
        <v>1350</v>
      </c>
      <c r="B1352">
        <f t="shared" si="63"/>
        <v>7.1988276064578943E-2</v>
      </c>
      <c r="C1352">
        <f t="shared" si="64"/>
        <v>0.19838022980761832</v>
      </c>
    </row>
    <row r="1353" spans="1:3" x14ac:dyDescent="0.25">
      <c r="A1353">
        <f t="shared" si="65"/>
        <v>1351</v>
      </c>
      <c r="B1353">
        <f t="shared" si="63"/>
        <v>7.1989181276946951E-2</v>
      </c>
      <c r="C1353">
        <f t="shared" si="64"/>
        <v>0.19836624414791773</v>
      </c>
    </row>
    <row r="1354" spans="1:3" x14ac:dyDescent="0.25">
      <c r="A1354">
        <f t="shared" si="65"/>
        <v>1352</v>
      </c>
      <c r="B1354">
        <f t="shared" si="63"/>
        <v>7.1990050128513283E-2</v>
      </c>
      <c r="C1354">
        <f t="shared" si="64"/>
        <v>0.19835219886620831</v>
      </c>
    </row>
    <row r="1355" spans="1:3" x14ac:dyDescent="0.25">
      <c r="A1355">
        <f t="shared" si="65"/>
        <v>1353</v>
      </c>
      <c r="B1355">
        <f t="shared" si="63"/>
        <v>7.199088261875132E-2</v>
      </c>
      <c r="C1355">
        <f t="shared" si="64"/>
        <v>0.19833809397100324</v>
      </c>
    </row>
    <row r="1356" spans="1:3" x14ac:dyDescent="0.25">
      <c r="A1356">
        <f t="shared" si="65"/>
        <v>1354</v>
      </c>
      <c r="B1356">
        <f t="shared" si="63"/>
        <v>7.1991678747156451E-2</v>
      </c>
      <c r="C1356">
        <f t="shared" si="64"/>
        <v>0.19832392947085184</v>
      </c>
    </row>
    <row r="1357" spans="1:3" x14ac:dyDescent="0.25">
      <c r="A1357">
        <f t="shared" si="65"/>
        <v>1355</v>
      </c>
      <c r="B1357">
        <f t="shared" si="63"/>
        <v>7.1992438513246146E-2</v>
      </c>
      <c r="C1357">
        <f t="shared" si="64"/>
        <v>0.19830970537433951</v>
      </c>
    </row>
    <row r="1358" spans="1:3" x14ac:dyDescent="0.25">
      <c r="A1358">
        <f t="shared" si="65"/>
        <v>1356</v>
      </c>
      <c r="B1358">
        <f t="shared" si="63"/>
        <v>7.1993161916559897E-2</v>
      </c>
      <c r="C1358">
        <f t="shared" si="64"/>
        <v>0.19829542169008782</v>
      </c>
    </row>
    <row r="1359" spans="1:3" x14ac:dyDescent="0.25">
      <c r="A1359">
        <f t="shared" si="65"/>
        <v>1357</v>
      </c>
      <c r="B1359">
        <f t="shared" si="63"/>
        <v>7.1993848956659209E-2</v>
      </c>
      <c r="C1359">
        <f t="shared" si="64"/>
        <v>0.19828107842675435</v>
      </c>
    </row>
    <row r="1360" spans="1:3" x14ac:dyDescent="0.25">
      <c r="A1360">
        <f t="shared" si="65"/>
        <v>1358</v>
      </c>
      <c r="B1360">
        <f t="shared" si="63"/>
        <v>7.1994499633127665E-2</v>
      </c>
      <c r="C1360">
        <f t="shared" si="64"/>
        <v>0.19826667559303301</v>
      </c>
    </row>
    <row r="1361" spans="1:3" x14ac:dyDescent="0.25">
      <c r="A1361">
        <f t="shared" si="65"/>
        <v>1359</v>
      </c>
      <c r="B1361">
        <f t="shared" si="63"/>
        <v>7.1995113945570885E-2</v>
      </c>
      <c r="C1361">
        <f t="shared" si="64"/>
        <v>0.1982522131976536</v>
      </c>
    </row>
    <row r="1362" spans="1:3" x14ac:dyDescent="0.25">
      <c r="A1362">
        <f t="shared" si="65"/>
        <v>1360</v>
      </c>
      <c r="B1362">
        <f t="shared" si="63"/>
        <v>7.1995691893616501E-2</v>
      </c>
      <c r="C1362">
        <f t="shared" si="64"/>
        <v>0.19823769124938212</v>
      </c>
    </row>
    <row r="1363" spans="1:3" x14ac:dyDescent="0.25">
      <c r="A1363">
        <f t="shared" si="65"/>
        <v>1361</v>
      </c>
      <c r="B1363">
        <f t="shared" si="63"/>
        <v>7.1996233476914209E-2</v>
      </c>
      <c r="C1363">
        <f t="shared" si="64"/>
        <v>0.19822310975702065</v>
      </c>
    </row>
    <row r="1364" spans="1:3" x14ac:dyDescent="0.25">
      <c r="A1364">
        <f t="shared" si="65"/>
        <v>1362</v>
      </c>
      <c r="B1364">
        <f t="shared" si="63"/>
        <v>7.1996738695135759E-2</v>
      </c>
      <c r="C1364">
        <f t="shared" si="64"/>
        <v>0.19820846872940737</v>
      </c>
    </row>
    <row r="1365" spans="1:3" x14ac:dyDescent="0.25">
      <c r="A1365">
        <f t="shared" si="65"/>
        <v>1363</v>
      </c>
      <c r="B1365">
        <f t="shared" si="63"/>
        <v>7.1997207547974895E-2</v>
      </c>
      <c r="C1365">
        <f t="shared" si="64"/>
        <v>0.19819376817541656</v>
      </c>
    </row>
    <row r="1366" spans="1:3" x14ac:dyDescent="0.25">
      <c r="A1366">
        <f t="shared" si="65"/>
        <v>1364</v>
      </c>
      <c r="B1366">
        <f t="shared" si="63"/>
        <v>7.1997640035147484E-2</v>
      </c>
      <c r="C1366">
        <f t="shared" si="64"/>
        <v>0.1981790081039585</v>
      </c>
    </row>
    <row r="1367" spans="1:3" x14ac:dyDescent="0.25">
      <c r="A1367">
        <f t="shared" si="65"/>
        <v>1365</v>
      </c>
      <c r="B1367">
        <f t="shared" si="63"/>
        <v>7.1998036156391346E-2</v>
      </c>
      <c r="C1367">
        <f t="shared" si="64"/>
        <v>0.19816418852397966</v>
      </c>
    </row>
    <row r="1368" spans="1:3" x14ac:dyDescent="0.25">
      <c r="A1368">
        <f t="shared" si="65"/>
        <v>1366</v>
      </c>
      <c r="B1368">
        <f t="shared" si="63"/>
        <v>7.1998395911466395E-2</v>
      </c>
      <c r="C1368">
        <f t="shared" si="64"/>
        <v>0.19814930944446246</v>
      </c>
    </row>
    <row r="1369" spans="1:3" x14ac:dyDescent="0.25">
      <c r="A1369">
        <f t="shared" si="65"/>
        <v>1367</v>
      </c>
      <c r="B1369">
        <f t="shared" si="63"/>
        <v>7.1998719300154571E-2</v>
      </c>
      <c r="C1369">
        <f t="shared" si="64"/>
        <v>0.19813437087442554</v>
      </c>
    </row>
    <row r="1370" spans="1:3" x14ac:dyDescent="0.25">
      <c r="A1370">
        <f t="shared" si="65"/>
        <v>1368</v>
      </c>
      <c r="B1370">
        <f t="shared" si="63"/>
        <v>7.1999006322259848E-2</v>
      </c>
      <c r="C1370">
        <f t="shared" si="64"/>
        <v>0.19811937282292341</v>
      </c>
    </row>
    <row r="1371" spans="1:3" x14ac:dyDescent="0.25">
      <c r="A1371">
        <f t="shared" si="65"/>
        <v>1369</v>
      </c>
      <c r="B1371">
        <f t="shared" si="63"/>
        <v>7.1999256977608297E-2</v>
      </c>
      <c r="C1371">
        <f t="shared" si="64"/>
        <v>0.19810431529904682</v>
      </c>
    </row>
    <row r="1372" spans="1:3" x14ac:dyDescent="0.25">
      <c r="A1372">
        <f t="shared" si="65"/>
        <v>1370</v>
      </c>
      <c r="B1372">
        <f t="shared" si="63"/>
        <v>7.1999471266047957E-2</v>
      </c>
      <c r="C1372">
        <f t="shared" si="64"/>
        <v>0.1980891983119224</v>
      </c>
    </row>
    <row r="1373" spans="1:3" x14ac:dyDescent="0.25">
      <c r="A1373">
        <f t="shared" si="65"/>
        <v>1371</v>
      </c>
      <c r="B1373">
        <f t="shared" si="63"/>
        <v>7.1999649187448944E-2</v>
      </c>
      <c r="C1373">
        <f t="shared" si="64"/>
        <v>0.19807402187071294</v>
      </c>
    </row>
    <row r="1374" spans="1:3" x14ac:dyDescent="0.25">
      <c r="A1374">
        <f t="shared" si="65"/>
        <v>1372</v>
      </c>
      <c r="B1374">
        <f t="shared" si="63"/>
        <v>7.1999790741703443E-2</v>
      </c>
      <c r="C1374">
        <f t="shared" si="64"/>
        <v>0.19805878598461718</v>
      </c>
    </row>
    <row r="1375" spans="1:3" x14ac:dyDescent="0.25">
      <c r="A1375">
        <f t="shared" si="65"/>
        <v>1373</v>
      </c>
      <c r="B1375">
        <f t="shared" si="63"/>
        <v>7.1999895928725605E-2</v>
      </c>
      <c r="C1375">
        <f t="shared" si="64"/>
        <v>0.19804349066287</v>
      </c>
    </row>
    <row r="1376" spans="1:3" x14ac:dyDescent="0.25">
      <c r="A1376">
        <f t="shared" si="65"/>
        <v>1374</v>
      </c>
      <c r="B1376">
        <f t="shared" si="63"/>
        <v>7.1999964748451731E-2</v>
      </c>
      <c r="C1376">
        <f t="shared" si="64"/>
        <v>0.19802813591474219</v>
      </c>
    </row>
    <row r="1377" spans="1:3" x14ac:dyDescent="0.25">
      <c r="A1377">
        <f t="shared" si="65"/>
        <v>1375</v>
      </c>
      <c r="B1377">
        <f t="shared" si="63"/>
        <v>7.1999997200840063E-2</v>
      </c>
      <c r="C1377">
        <f t="shared" si="64"/>
        <v>0.19801272174954065</v>
      </c>
    </row>
    <row r="1378" spans="1:3" x14ac:dyDescent="0.25">
      <c r="A1378">
        <f t="shared" si="65"/>
        <v>1376</v>
      </c>
      <c r="B1378">
        <f t="shared" si="63"/>
        <v>7.1999993285870936E-2</v>
      </c>
      <c r="C1378">
        <f t="shared" si="64"/>
        <v>0.19799724817660824</v>
      </c>
    </row>
    <row r="1379" spans="1:3" x14ac:dyDescent="0.25">
      <c r="A1379">
        <f t="shared" si="65"/>
        <v>1377</v>
      </c>
      <c r="B1379">
        <f t="shared" si="63"/>
        <v>7.1999953003546766E-2</v>
      </c>
      <c r="C1379">
        <f t="shared" si="64"/>
        <v>0.19798171520532382</v>
      </c>
    </row>
    <row r="1380" spans="1:3" x14ac:dyDescent="0.25">
      <c r="A1380">
        <f t="shared" si="65"/>
        <v>1378</v>
      </c>
      <c r="B1380">
        <f t="shared" si="63"/>
        <v>7.199987635389192E-2</v>
      </c>
      <c r="C1380">
        <f t="shared" si="64"/>
        <v>0.19796612284510229</v>
      </c>
    </row>
    <row r="1381" spans="1:3" x14ac:dyDescent="0.25">
      <c r="A1381">
        <f t="shared" si="65"/>
        <v>1379</v>
      </c>
      <c r="B1381">
        <f t="shared" si="63"/>
        <v>7.1999763336952877E-2</v>
      </c>
      <c r="C1381">
        <f t="shared" si="64"/>
        <v>0.19795047110539454</v>
      </c>
    </row>
    <row r="1382" spans="1:3" x14ac:dyDescent="0.25">
      <c r="A1382">
        <f t="shared" si="65"/>
        <v>1380</v>
      </c>
      <c r="B1382">
        <f t="shared" si="63"/>
        <v>7.1999613952798136E-2</v>
      </c>
      <c r="C1382">
        <f t="shared" si="64"/>
        <v>0.19793475999568744</v>
      </c>
    </row>
    <row r="1383" spans="1:3" x14ac:dyDescent="0.25">
      <c r="A1383">
        <f t="shared" si="65"/>
        <v>1381</v>
      </c>
      <c r="B1383">
        <f t="shared" si="63"/>
        <v>7.1999428201518251E-2</v>
      </c>
      <c r="C1383">
        <f t="shared" si="64"/>
        <v>0.19791898952550385</v>
      </c>
    </row>
    <row r="1384" spans="1:3" x14ac:dyDescent="0.25">
      <c r="A1384">
        <f t="shared" si="65"/>
        <v>1382</v>
      </c>
      <c r="B1384">
        <f t="shared" si="63"/>
        <v>7.1999206083225797E-2</v>
      </c>
      <c r="C1384">
        <f t="shared" si="64"/>
        <v>0.19790315970440264</v>
      </c>
    </row>
    <row r="1385" spans="1:3" x14ac:dyDescent="0.25">
      <c r="A1385">
        <f t="shared" si="65"/>
        <v>1383</v>
      </c>
      <c r="B1385">
        <f t="shared" si="63"/>
        <v>7.1998947598055391E-2</v>
      </c>
      <c r="C1385">
        <f t="shared" si="64"/>
        <v>0.19788727054197852</v>
      </c>
    </row>
    <row r="1386" spans="1:3" x14ac:dyDescent="0.25">
      <c r="A1386">
        <f t="shared" si="65"/>
        <v>1384</v>
      </c>
      <c r="B1386">
        <f t="shared" si="63"/>
        <v>7.1998652746163752E-2</v>
      </c>
      <c r="C1386">
        <f t="shared" si="64"/>
        <v>0.1978713220478624</v>
      </c>
    </row>
    <row r="1387" spans="1:3" x14ac:dyDescent="0.25">
      <c r="A1387">
        <f t="shared" si="65"/>
        <v>1385</v>
      </c>
      <c r="B1387">
        <f t="shared" si="63"/>
        <v>7.1998321527729559E-2</v>
      </c>
      <c r="C1387">
        <f t="shared" si="64"/>
        <v>0.19785531423172095</v>
      </c>
    </row>
    <row r="1388" spans="1:3" x14ac:dyDescent="0.25">
      <c r="A1388">
        <f t="shared" si="65"/>
        <v>1386</v>
      </c>
      <c r="B1388">
        <f t="shared" si="63"/>
        <v>7.199795394295358E-2</v>
      </c>
      <c r="C1388">
        <f t="shared" si="64"/>
        <v>0.1978392471032569</v>
      </c>
    </row>
    <row r="1389" spans="1:3" x14ac:dyDescent="0.25">
      <c r="A1389">
        <f t="shared" si="65"/>
        <v>1387</v>
      </c>
      <c r="B1389">
        <f t="shared" si="63"/>
        <v>7.1997549992058638E-2</v>
      </c>
      <c r="C1389">
        <f t="shared" si="64"/>
        <v>0.19782312067220886</v>
      </c>
    </row>
    <row r="1390" spans="1:3" x14ac:dyDescent="0.25">
      <c r="A1390">
        <f t="shared" si="65"/>
        <v>1388</v>
      </c>
      <c r="B1390">
        <f t="shared" si="63"/>
        <v>7.1997109675289536E-2</v>
      </c>
      <c r="C1390">
        <f t="shared" si="64"/>
        <v>0.19780693494835147</v>
      </c>
    </row>
    <row r="1391" spans="1:3" x14ac:dyDescent="0.25">
      <c r="A1391">
        <f t="shared" si="65"/>
        <v>1389</v>
      </c>
      <c r="B1391">
        <f t="shared" si="63"/>
        <v>7.1996632992913187E-2</v>
      </c>
      <c r="C1391">
        <f t="shared" si="64"/>
        <v>0.19779068994149526</v>
      </c>
    </row>
    <row r="1392" spans="1:3" x14ac:dyDescent="0.25">
      <c r="A1392">
        <f t="shared" si="65"/>
        <v>1390</v>
      </c>
      <c r="B1392">
        <f t="shared" si="63"/>
        <v>7.1996119945218512E-2</v>
      </c>
      <c r="C1392">
        <f t="shared" si="64"/>
        <v>0.19777438566148664</v>
      </c>
    </row>
    <row r="1393" spans="1:3" x14ac:dyDescent="0.25">
      <c r="A1393">
        <f t="shared" si="65"/>
        <v>1391</v>
      </c>
      <c r="B1393">
        <f t="shared" si="63"/>
        <v>7.1995570532516484E-2</v>
      </c>
      <c r="C1393">
        <f t="shared" si="64"/>
        <v>0.19775802211820809</v>
      </c>
    </row>
    <row r="1394" spans="1:3" x14ac:dyDescent="0.25">
      <c r="A1394">
        <f t="shared" si="65"/>
        <v>1392</v>
      </c>
      <c r="B1394">
        <f t="shared" si="63"/>
        <v>7.1994984755140101E-2</v>
      </c>
      <c r="C1394">
        <f t="shared" si="64"/>
        <v>0.19774159932157787</v>
      </c>
    </row>
    <row r="1395" spans="1:3" x14ac:dyDescent="0.25">
      <c r="A1395">
        <f t="shared" si="65"/>
        <v>1393</v>
      </c>
      <c r="B1395">
        <f t="shared" si="63"/>
        <v>7.1994362613444454E-2</v>
      </c>
      <c r="C1395">
        <f t="shared" si="64"/>
        <v>0.19772511728155021</v>
      </c>
    </row>
    <row r="1396" spans="1:3" x14ac:dyDescent="0.25">
      <c r="A1396">
        <f t="shared" si="65"/>
        <v>1394</v>
      </c>
      <c r="B1396">
        <f t="shared" si="63"/>
        <v>7.1993704107806589E-2</v>
      </c>
      <c r="C1396">
        <f t="shared" si="64"/>
        <v>0.19770857600811526</v>
      </c>
    </row>
    <row r="1397" spans="1:3" x14ac:dyDescent="0.25">
      <c r="A1397">
        <f t="shared" si="65"/>
        <v>1395</v>
      </c>
      <c r="B1397">
        <f t="shared" si="63"/>
        <v>7.1993009238625685E-2</v>
      </c>
      <c r="C1397">
        <f t="shared" si="64"/>
        <v>0.19769197551129905</v>
      </c>
    </row>
    <row r="1398" spans="1:3" x14ac:dyDescent="0.25">
      <c r="A1398">
        <f t="shared" si="65"/>
        <v>1396</v>
      </c>
      <c r="B1398">
        <f t="shared" si="63"/>
        <v>7.1992278006322866E-2</v>
      </c>
      <c r="C1398">
        <f t="shared" si="64"/>
        <v>0.19767531580116354</v>
      </c>
    </row>
    <row r="1399" spans="1:3" x14ac:dyDescent="0.25">
      <c r="A1399">
        <f t="shared" si="65"/>
        <v>1397</v>
      </c>
      <c r="B1399">
        <f t="shared" si="63"/>
        <v>7.19915104113414E-2</v>
      </c>
      <c r="C1399">
        <f t="shared" si="64"/>
        <v>0.19765859688780654</v>
      </c>
    </row>
    <row r="1400" spans="1:3" x14ac:dyDescent="0.25">
      <c r="A1400">
        <f t="shared" si="65"/>
        <v>1398</v>
      </c>
      <c r="B1400">
        <f t="shared" si="63"/>
        <v>7.1990706454146514E-2</v>
      </c>
      <c r="C1400">
        <f t="shared" si="64"/>
        <v>0.19764181878136178</v>
      </c>
    </row>
    <row r="1401" spans="1:3" x14ac:dyDescent="0.25">
      <c r="A1401">
        <f t="shared" si="65"/>
        <v>1399</v>
      </c>
      <c r="B1401">
        <f t="shared" si="63"/>
        <v>7.1989866135225511E-2</v>
      </c>
      <c r="C1401">
        <f t="shared" si="64"/>
        <v>0.19762498149199881</v>
      </c>
    </row>
    <row r="1402" spans="1:3" x14ac:dyDescent="0.25">
      <c r="A1402">
        <f t="shared" si="65"/>
        <v>1400</v>
      </c>
      <c r="B1402">
        <f t="shared" si="63"/>
        <v>7.1988989455087735E-2</v>
      </c>
      <c r="C1402">
        <f t="shared" si="64"/>
        <v>0.19760808502992311</v>
      </c>
    </row>
    <row r="1403" spans="1:3" x14ac:dyDescent="0.25">
      <c r="A1403">
        <f t="shared" si="65"/>
        <v>1401</v>
      </c>
      <c r="B1403">
        <f t="shared" si="63"/>
        <v>7.1988076414264551E-2</v>
      </c>
      <c r="C1403">
        <f t="shared" si="64"/>
        <v>0.19759112940537604</v>
      </c>
    </row>
    <row r="1404" spans="1:3" x14ac:dyDescent="0.25">
      <c r="A1404">
        <f t="shared" si="65"/>
        <v>1402</v>
      </c>
      <c r="B1404">
        <f t="shared" si="63"/>
        <v>7.1987127013309379E-2</v>
      </c>
      <c r="C1404">
        <f t="shared" si="64"/>
        <v>0.19757411462863475</v>
      </c>
    </row>
    <row r="1405" spans="1:3" x14ac:dyDescent="0.25">
      <c r="A1405">
        <f t="shared" si="65"/>
        <v>1403</v>
      </c>
      <c r="B1405">
        <f t="shared" si="63"/>
        <v>7.1986141252797675E-2</v>
      </c>
      <c r="C1405">
        <f t="shared" si="64"/>
        <v>0.19755704071001232</v>
      </c>
    </row>
    <row r="1406" spans="1:3" x14ac:dyDescent="0.25">
      <c r="A1406">
        <f t="shared" si="65"/>
        <v>1404</v>
      </c>
      <c r="B1406">
        <f t="shared" si="63"/>
        <v>7.1985119133326933E-2</v>
      </c>
      <c r="C1406">
        <f t="shared" si="64"/>
        <v>0.1975399076598576</v>
      </c>
    </row>
    <row r="1407" spans="1:3" x14ac:dyDescent="0.25">
      <c r="A1407">
        <f t="shared" si="65"/>
        <v>1405</v>
      </c>
      <c r="B1407">
        <f t="shared" si="63"/>
        <v>7.1984060655516671E-2</v>
      </c>
      <c r="C1407">
        <f t="shared" si="64"/>
        <v>0.19752271548855532</v>
      </c>
    </row>
    <row r="1408" spans="1:3" x14ac:dyDescent="0.25">
      <c r="A1408">
        <f t="shared" si="65"/>
        <v>1406</v>
      </c>
      <c r="B1408">
        <f t="shared" si="63"/>
        <v>7.198296582000846E-2</v>
      </c>
      <c r="C1408">
        <f t="shared" si="64"/>
        <v>0.19750546420652607</v>
      </c>
    </row>
    <row r="1409" spans="1:3" x14ac:dyDescent="0.25">
      <c r="A1409">
        <f t="shared" si="65"/>
        <v>1407</v>
      </c>
      <c r="B1409">
        <f t="shared" si="63"/>
        <v>7.1981834627465921E-2</v>
      </c>
      <c r="C1409">
        <f t="shared" si="64"/>
        <v>0.19748815382422624</v>
      </c>
    </row>
    <row r="1410" spans="1:3" x14ac:dyDescent="0.25">
      <c r="A1410">
        <f t="shared" si="65"/>
        <v>1408</v>
      </c>
      <c r="B1410">
        <f t="shared" si="63"/>
        <v>7.1980667078574673E-2</v>
      </c>
      <c r="C1410">
        <f t="shared" si="64"/>
        <v>0.19747078435214804</v>
      </c>
    </row>
    <row r="1411" spans="1:3" x14ac:dyDescent="0.25">
      <c r="A1411">
        <f t="shared" si="65"/>
        <v>1409</v>
      </c>
      <c r="B1411">
        <f t="shared" si="63"/>
        <v>7.1979463174042385E-2</v>
      </c>
      <c r="C1411">
        <f t="shared" si="64"/>
        <v>0.19745335580081946</v>
      </c>
    </row>
    <row r="1412" spans="1:3" x14ac:dyDescent="0.25">
      <c r="A1412">
        <f t="shared" si="65"/>
        <v>1410</v>
      </c>
      <c r="B1412">
        <f t="shared" ref="B1412:B1475" si="66">$F$1*(SIN(6.82/8760*A1412-$F$3)+$F$2)</f>
        <v>7.1978222914598822E-2</v>
      </c>
      <c r="C1412">
        <f t="shared" ref="C1412:C1475" si="67">$I$1*(SIN(6.82/8760*A1412-$I$3)+$I$2)</f>
        <v>0.19743586818080439</v>
      </c>
    </row>
    <row r="1413" spans="1:3" x14ac:dyDescent="0.25">
      <c r="A1413">
        <f t="shared" ref="A1413:A1476" si="68">A1412+1</f>
        <v>1411</v>
      </c>
      <c r="B1413">
        <f t="shared" si="66"/>
        <v>7.1976946300995687E-2</v>
      </c>
      <c r="C1413">
        <f t="shared" si="67"/>
        <v>0.19741832150270247</v>
      </c>
    </row>
    <row r="1414" spans="1:3" x14ac:dyDescent="0.25">
      <c r="A1414">
        <f t="shared" si="68"/>
        <v>1412</v>
      </c>
      <c r="B1414">
        <f t="shared" si="66"/>
        <v>7.1975633334006764E-2</v>
      </c>
      <c r="C1414">
        <f t="shared" si="67"/>
        <v>0.19740071577714913</v>
      </c>
    </row>
    <row r="1415" spans="1:3" x14ac:dyDescent="0.25">
      <c r="A1415">
        <f t="shared" si="68"/>
        <v>1413</v>
      </c>
      <c r="B1415">
        <f t="shared" si="66"/>
        <v>7.1974284014427889E-2</v>
      </c>
      <c r="C1415">
        <f t="shared" si="67"/>
        <v>0.19738305101481562</v>
      </c>
    </row>
    <row r="1416" spans="1:3" x14ac:dyDescent="0.25">
      <c r="A1416">
        <f t="shared" si="68"/>
        <v>1414</v>
      </c>
      <c r="B1416">
        <f t="shared" si="66"/>
        <v>7.1972898343076921E-2</v>
      </c>
      <c r="C1416">
        <f t="shared" si="67"/>
        <v>0.1973653272264089</v>
      </c>
    </row>
    <row r="1417" spans="1:3" x14ac:dyDescent="0.25">
      <c r="A1417">
        <f t="shared" si="68"/>
        <v>1415</v>
      </c>
      <c r="B1417">
        <f t="shared" si="66"/>
        <v>7.1971476320793731E-2</v>
      </c>
      <c r="C1417">
        <f t="shared" si="67"/>
        <v>0.1973475444226718</v>
      </c>
    </row>
    <row r="1418" spans="1:3" x14ac:dyDescent="0.25">
      <c r="A1418">
        <f t="shared" si="68"/>
        <v>1416</v>
      </c>
      <c r="B1418">
        <f t="shared" si="66"/>
        <v>7.1970017948440254E-2</v>
      </c>
      <c r="C1418">
        <f t="shared" si="67"/>
        <v>0.19732970261438287</v>
      </c>
    </row>
    <row r="1419" spans="1:3" x14ac:dyDescent="0.25">
      <c r="A1419">
        <f t="shared" si="68"/>
        <v>1417</v>
      </c>
      <c r="B1419">
        <f t="shared" si="66"/>
        <v>7.1968523226900422E-2</v>
      </c>
      <c r="C1419">
        <f t="shared" si="67"/>
        <v>0.19731180181235644</v>
      </c>
    </row>
    <row r="1420" spans="1:3" x14ac:dyDescent="0.25">
      <c r="A1420">
        <f t="shared" si="68"/>
        <v>1418</v>
      </c>
      <c r="B1420">
        <f t="shared" si="66"/>
        <v>7.1966992157080231E-2</v>
      </c>
      <c r="C1420">
        <f t="shared" si="67"/>
        <v>0.19729384202744257</v>
      </c>
    </row>
    <row r="1421" spans="1:3" x14ac:dyDescent="0.25">
      <c r="A1421">
        <f t="shared" si="68"/>
        <v>1419</v>
      </c>
      <c r="B1421">
        <f t="shared" si="66"/>
        <v>7.1965424739907705E-2</v>
      </c>
      <c r="C1421">
        <f t="shared" si="67"/>
        <v>0.19727582327052715</v>
      </c>
    </row>
    <row r="1422" spans="1:3" x14ac:dyDescent="0.25">
      <c r="A1422">
        <f t="shared" si="68"/>
        <v>1420</v>
      </c>
      <c r="B1422">
        <f t="shared" si="66"/>
        <v>7.1963820976332887E-2</v>
      </c>
      <c r="C1422">
        <f t="shared" si="67"/>
        <v>0.19725774555253164</v>
      </c>
    </row>
    <row r="1423" spans="1:3" x14ac:dyDescent="0.25">
      <c r="A1423">
        <f t="shared" si="68"/>
        <v>1421</v>
      </c>
      <c r="B1423">
        <f t="shared" si="66"/>
        <v>7.1962180867327849E-2</v>
      </c>
      <c r="C1423">
        <f t="shared" si="67"/>
        <v>0.1972396088844135</v>
      </c>
    </row>
    <row r="1424" spans="1:3" x14ac:dyDescent="0.25">
      <c r="A1424">
        <f t="shared" si="68"/>
        <v>1422</v>
      </c>
      <c r="B1424">
        <f t="shared" si="66"/>
        <v>7.1960504413886683E-2</v>
      </c>
      <c r="C1424">
        <f t="shared" si="67"/>
        <v>0.19722141327716566</v>
      </c>
    </row>
    <row r="1425" spans="1:3" x14ac:dyDescent="0.25">
      <c r="A1425">
        <f t="shared" si="68"/>
        <v>1423</v>
      </c>
      <c r="B1425">
        <f t="shared" si="66"/>
        <v>7.1958791617025564E-2</v>
      </c>
      <c r="C1425">
        <f t="shared" si="67"/>
        <v>0.19720315874181696</v>
      </c>
    </row>
    <row r="1426" spans="1:3" x14ac:dyDescent="0.25">
      <c r="A1426">
        <f t="shared" si="68"/>
        <v>1424</v>
      </c>
      <c r="B1426">
        <f t="shared" si="66"/>
        <v>7.1957042477782632E-2</v>
      </c>
      <c r="C1426">
        <f t="shared" si="67"/>
        <v>0.19718484528943184</v>
      </c>
    </row>
    <row r="1427" spans="1:3" x14ac:dyDescent="0.25">
      <c r="A1427">
        <f t="shared" si="68"/>
        <v>1425</v>
      </c>
      <c r="B1427">
        <f t="shared" si="66"/>
        <v>7.1955256997218067E-2</v>
      </c>
      <c r="C1427">
        <f t="shared" si="67"/>
        <v>0.19716647293111056</v>
      </c>
    </row>
    <row r="1428" spans="1:3" x14ac:dyDescent="0.25">
      <c r="A1428">
        <f t="shared" si="68"/>
        <v>1426</v>
      </c>
      <c r="B1428">
        <f t="shared" si="66"/>
        <v>7.1953435176414129E-2</v>
      </c>
      <c r="C1428">
        <f t="shared" si="67"/>
        <v>0.19714804167798894</v>
      </c>
    </row>
    <row r="1429" spans="1:3" x14ac:dyDescent="0.25">
      <c r="A1429">
        <f t="shared" si="68"/>
        <v>1427</v>
      </c>
      <c r="B1429">
        <f t="shared" si="66"/>
        <v>7.1951577016475018E-2</v>
      </c>
      <c r="C1429">
        <f t="shared" si="67"/>
        <v>0.19712955154123862</v>
      </c>
    </row>
    <row r="1430" spans="1:3" x14ac:dyDescent="0.25">
      <c r="A1430">
        <f t="shared" si="68"/>
        <v>1428</v>
      </c>
      <c r="B1430">
        <f t="shared" si="66"/>
        <v>7.1949682518527056E-2</v>
      </c>
      <c r="C1430">
        <f t="shared" si="67"/>
        <v>0.19711100253206693</v>
      </c>
    </row>
    <row r="1431" spans="1:3" x14ac:dyDescent="0.25">
      <c r="A1431">
        <f t="shared" si="68"/>
        <v>1429</v>
      </c>
      <c r="B1431">
        <f t="shared" si="66"/>
        <v>7.1947751683718503E-2</v>
      </c>
      <c r="C1431">
        <f t="shared" si="67"/>
        <v>0.1970923946617168</v>
      </c>
    </row>
    <row r="1432" spans="1:3" x14ac:dyDescent="0.25">
      <c r="A1432">
        <f t="shared" si="68"/>
        <v>1430</v>
      </c>
      <c r="B1432">
        <f t="shared" si="66"/>
        <v>7.1945784513219688E-2</v>
      </c>
      <c r="C1432">
        <f t="shared" si="67"/>
        <v>0.19707372794146685</v>
      </c>
    </row>
    <row r="1433" spans="1:3" x14ac:dyDescent="0.25">
      <c r="A1433">
        <f t="shared" si="68"/>
        <v>1431</v>
      </c>
      <c r="B1433">
        <f t="shared" si="66"/>
        <v>7.1943781008222962E-2</v>
      </c>
      <c r="C1433">
        <f t="shared" si="67"/>
        <v>0.19705500238263152</v>
      </c>
    </row>
    <row r="1434" spans="1:3" x14ac:dyDescent="0.25">
      <c r="A1434">
        <f t="shared" si="68"/>
        <v>1432</v>
      </c>
      <c r="B1434">
        <f t="shared" si="66"/>
        <v>7.1941741169942702E-2</v>
      </c>
      <c r="C1434">
        <f t="shared" si="67"/>
        <v>0.19703621799656065</v>
      </c>
    </row>
    <row r="1435" spans="1:3" x14ac:dyDescent="0.25">
      <c r="A1435">
        <f t="shared" si="68"/>
        <v>1433</v>
      </c>
      <c r="B1435">
        <f t="shared" si="66"/>
        <v>7.1939664999615308E-2</v>
      </c>
      <c r="C1435">
        <f t="shared" si="67"/>
        <v>0.19701737479463996</v>
      </c>
    </row>
    <row r="1436" spans="1:3" x14ac:dyDescent="0.25">
      <c r="A1436">
        <f t="shared" si="68"/>
        <v>1434</v>
      </c>
      <c r="B1436">
        <f t="shared" si="66"/>
        <v>7.1937552498499174E-2</v>
      </c>
      <c r="C1436">
        <f t="shared" si="67"/>
        <v>0.19699847278829075</v>
      </c>
    </row>
    <row r="1437" spans="1:3" x14ac:dyDescent="0.25">
      <c r="A1437">
        <f t="shared" si="68"/>
        <v>1435</v>
      </c>
      <c r="B1437">
        <f t="shared" si="66"/>
        <v>7.1935403667874723E-2</v>
      </c>
      <c r="C1437">
        <f t="shared" si="67"/>
        <v>0.1969795119889699</v>
      </c>
    </row>
    <row r="1438" spans="1:3" x14ac:dyDescent="0.25">
      <c r="A1438">
        <f t="shared" si="68"/>
        <v>1436</v>
      </c>
      <c r="B1438">
        <f t="shared" si="66"/>
        <v>7.1933218509044453E-2</v>
      </c>
      <c r="C1438">
        <f t="shared" si="67"/>
        <v>0.19696049240817004</v>
      </c>
    </row>
    <row r="1439" spans="1:3" x14ac:dyDescent="0.25">
      <c r="A1439">
        <f t="shared" si="68"/>
        <v>1437</v>
      </c>
      <c r="B1439">
        <f t="shared" si="66"/>
        <v>7.1930997023332804E-2</v>
      </c>
      <c r="C1439">
        <f t="shared" si="67"/>
        <v>0.19694141405741938</v>
      </c>
    </row>
    <row r="1440" spans="1:3" x14ac:dyDescent="0.25">
      <c r="A1440">
        <f t="shared" si="68"/>
        <v>1438</v>
      </c>
      <c r="B1440">
        <f t="shared" si="66"/>
        <v>7.1928739212086271E-2</v>
      </c>
      <c r="C1440">
        <f t="shared" si="67"/>
        <v>0.19692227694828165</v>
      </c>
    </row>
    <row r="1441" spans="1:3" x14ac:dyDescent="0.25">
      <c r="A1441">
        <f t="shared" si="68"/>
        <v>1439</v>
      </c>
      <c r="B1441">
        <f t="shared" si="66"/>
        <v>7.1926445076673368E-2</v>
      </c>
      <c r="C1441">
        <f t="shared" si="67"/>
        <v>0.19690308109235635</v>
      </c>
    </row>
    <row r="1442" spans="1:3" x14ac:dyDescent="0.25">
      <c r="A1442">
        <f t="shared" si="68"/>
        <v>1440</v>
      </c>
      <c r="B1442">
        <f t="shared" si="66"/>
        <v>7.1924114618484636E-2</v>
      </c>
      <c r="C1442">
        <f t="shared" si="67"/>
        <v>0.19688382650127856</v>
      </c>
    </row>
    <row r="1443" spans="1:3" x14ac:dyDescent="0.25">
      <c r="A1443">
        <f t="shared" si="68"/>
        <v>1441</v>
      </c>
      <c r="B1443">
        <f t="shared" si="66"/>
        <v>7.1921747838932612E-2</v>
      </c>
      <c r="C1443">
        <f t="shared" si="67"/>
        <v>0.19686451318671883</v>
      </c>
    </row>
    <row r="1444" spans="1:3" x14ac:dyDescent="0.25">
      <c r="A1444">
        <f t="shared" si="68"/>
        <v>1442</v>
      </c>
      <c r="B1444">
        <f t="shared" si="66"/>
        <v>7.1919344739451843E-2</v>
      </c>
      <c r="C1444">
        <f t="shared" si="67"/>
        <v>0.19684514116038343</v>
      </c>
    </row>
    <row r="1445" spans="1:3" x14ac:dyDescent="0.25">
      <c r="A1445">
        <f t="shared" si="68"/>
        <v>1443</v>
      </c>
      <c r="B1445">
        <f t="shared" si="66"/>
        <v>7.1916905321498914E-2</v>
      </c>
      <c r="C1445">
        <f t="shared" si="67"/>
        <v>0.19682571043401423</v>
      </c>
    </row>
    <row r="1446" spans="1:3" x14ac:dyDescent="0.25">
      <c r="A1446">
        <f t="shared" si="68"/>
        <v>1444</v>
      </c>
      <c r="B1446">
        <f t="shared" si="66"/>
        <v>7.191442958655242E-2</v>
      </c>
      <c r="C1446">
        <f t="shared" si="67"/>
        <v>0.19680622101938861</v>
      </c>
    </row>
    <row r="1447" spans="1:3" x14ac:dyDescent="0.25">
      <c r="A1447">
        <f t="shared" si="68"/>
        <v>1445</v>
      </c>
      <c r="B1447">
        <f t="shared" si="66"/>
        <v>7.1911917536112938E-2</v>
      </c>
      <c r="C1447">
        <f t="shared" si="67"/>
        <v>0.1967866729283195</v>
      </c>
    </row>
    <row r="1448" spans="1:3" x14ac:dyDescent="0.25">
      <c r="A1448">
        <f t="shared" si="68"/>
        <v>1446</v>
      </c>
      <c r="B1448">
        <f t="shared" si="66"/>
        <v>7.1909369171703083E-2</v>
      </c>
      <c r="C1448">
        <f t="shared" si="67"/>
        <v>0.19676706617265549</v>
      </c>
    </row>
    <row r="1449" spans="1:3" x14ac:dyDescent="0.25">
      <c r="A1449">
        <f t="shared" si="68"/>
        <v>1447</v>
      </c>
      <c r="B1449">
        <f t="shared" si="66"/>
        <v>7.1906784494867496E-2</v>
      </c>
      <c r="C1449">
        <f t="shared" si="67"/>
        <v>0.19674740076428066</v>
      </c>
    </row>
    <row r="1450" spans="1:3" x14ac:dyDescent="0.25">
      <c r="A1450">
        <f t="shared" si="68"/>
        <v>1448</v>
      </c>
      <c r="B1450">
        <f t="shared" si="66"/>
        <v>7.1904163507172783E-2</v>
      </c>
      <c r="C1450">
        <f t="shared" si="67"/>
        <v>0.19672767671511471</v>
      </c>
    </row>
    <row r="1451" spans="1:3" x14ac:dyDescent="0.25">
      <c r="A1451">
        <f t="shared" si="68"/>
        <v>1449</v>
      </c>
      <c r="B1451">
        <f t="shared" si="66"/>
        <v>7.1901506210207605E-2</v>
      </c>
      <c r="C1451">
        <f t="shared" si="67"/>
        <v>0.19670789403711275</v>
      </c>
    </row>
    <row r="1452" spans="1:3" x14ac:dyDescent="0.25">
      <c r="A1452">
        <f t="shared" si="68"/>
        <v>1450</v>
      </c>
      <c r="B1452">
        <f t="shared" si="66"/>
        <v>7.189881260558259E-2</v>
      </c>
      <c r="C1452">
        <f t="shared" si="67"/>
        <v>0.19668805274226556</v>
      </c>
    </row>
    <row r="1453" spans="1:3" x14ac:dyDescent="0.25">
      <c r="A1453">
        <f t="shared" si="68"/>
        <v>1451</v>
      </c>
      <c r="B1453">
        <f t="shared" si="66"/>
        <v>7.1896082694930405E-2</v>
      </c>
      <c r="C1453">
        <f t="shared" si="67"/>
        <v>0.19666815284259936</v>
      </c>
    </row>
    <row r="1454" spans="1:3" x14ac:dyDescent="0.25">
      <c r="A1454">
        <f t="shared" si="68"/>
        <v>1452</v>
      </c>
      <c r="B1454">
        <f t="shared" si="66"/>
        <v>7.1893316479905711E-2</v>
      </c>
      <c r="C1454">
        <f t="shared" si="67"/>
        <v>0.196648194350176</v>
      </c>
    </row>
    <row r="1455" spans="1:3" x14ac:dyDescent="0.25">
      <c r="A1455">
        <f t="shared" si="68"/>
        <v>1453</v>
      </c>
      <c r="B1455">
        <f t="shared" si="66"/>
        <v>7.1890513962185168E-2</v>
      </c>
      <c r="C1455">
        <f t="shared" si="67"/>
        <v>0.1966281772770927</v>
      </c>
    </row>
    <row r="1456" spans="1:3" x14ac:dyDescent="0.25">
      <c r="A1456">
        <f t="shared" si="68"/>
        <v>1454</v>
      </c>
      <c r="B1456">
        <f t="shared" si="66"/>
        <v>7.1887675143467458E-2</v>
      </c>
      <c r="C1456">
        <f t="shared" si="67"/>
        <v>0.19660810163548229</v>
      </c>
    </row>
    <row r="1457" spans="1:3" x14ac:dyDescent="0.25">
      <c r="A1457">
        <f t="shared" si="68"/>
        <v>1455</v>
      </c>
      <c r="B1457">
        <f t="shared" si="66"/>
        <v>7.1884800025473233E-2</v>
      </c>
      <c r="C1457">
        <f t="shared" si="67"/>
        <v>0.19658796743751311</v>
      </c>
    </row>
    <row r="1458" spans="1:3" x14ac:dyDescent="0.25">
      <c r="A1458">
        <f t="shared" si="68"/>
        <v>1456</v>
      </c>
      <c r="B1458">
        <f t="shared" si="66"/>
        <v>7.1881888609945183E-2</v>
      </c>
      <c r="C1458">
        <f t="shared" si="67"/>
        <v>0.19656777469538889</v>
      </c>
    </row>
    <row r="1459" spans="1:3" x14ac:dyDescent="0.25">
      <c r="A1459">
        <f t="shared" si="68"/>
        <v>1457</v>
      </c>
      <c r="B1459">
        <f t="shared" si="66"/>
        <v>7.1878940898647978E-2</v>
      </c>
      <c r="C1459">
        <f t="shared" si="67"/>
        <v>0.19654752342134893</v>
      </c>
    </row>
    <row r="1460" spans="1:3" x14ac:dyDescent="0.25">
      <c r="A1460">
        <f t="shared" si="68"/>
        <v>1458</v>
      </c>
      <c r="B1460">
        <f t="shared" si="66"/>
        <v>7.1875956893368287E-2</v>
      </c>
      <c r="C1460">
        <f t="shared" si="67"/>
        <v>0.19652721362766801</v>
      </c>
    </row>
    <row r="1461" spans="1:3" x14ac:dyDescent="0.25">
      <c r="A1461">
        <f t="shared" si="68"/>
        <v>1459</v>
      </c>
      <c r="B1461">
        <f t="shared" si="66"/>
        <v>7.1872936595914788E-2</v>
      </c>
      <c r="C1461">
        <f t="shared" si="67"/>
        <v>0.1965068453266563</v>
      </c>
    </row>
    <row r="1462" spans="1:3" x14ac:dyDescent="0.25">
      <c r="A1462">
        <f t="shared" si="68"/>
        <v>1460</v>
      </c>
      <c r="B1462">
        <f t="shared" si="66"/>
        <v>7.186988000811817E-2</v>
      </c>
      <c r="C1462">
        <f t="shared" si="67"/>
        <v>0.1964864185306596</v>
      </c>
    </row>
    <row r="1463" spans="1:3" x14ac:dyDescent="0.25">
      <c r="A1463">
        <f t="shared" si="68"/>
        <v>1461</v>
      </c>
      <c r="B1463">
        <f t="shared" si="66"/>
        <v>7.1866787131831075E-2</v>
      </c>
      <c r="C1463">
        <f t="shared" si="67"/>
        <v>0.19646593325205891</v>
      </c>
    </row>
    <row r="1464" spans="1:3" x14ac:dyDescent="0.25">
      <c r="A1464">
        <f t="shared" si="68"/>
        <v>1462</v>
      </c>
      <c r="B1464">
        <f t="shared" si="66"/>
        <v>7.1863657968928171E-2</v>
      </c>
      <c r="C1464">
        <f t="shared" si="67"/>
        <v>0.19644538950327092</v>
      </c>
    </row>
    <row r="1465" spans="1:3" x14ac:dyDescent="0.25">
      <c r="A1465">
        <f t="shared" si="68"/>
        <v>1463</v>
      </c>
      <c r="B1465">
        <f t="shared" si="66"/>
        <v>7.1860492521306107E-2</v>
      </c>
      <c r="C1465">
        <f t="shared" si="67"/>
        <v>0.19642478729674762</v>
      </c>
    </row>
    <row r="1466" spans="1:3" x14ac:dyDescent="0.25">
      <c r="A1466">
        <f t="shared" si="68"/>
        <v>1464</v>
      </c>
      <c r="B1466">
        <f t="shared" si="66"/>
        <v>7.1857290790883557E-2</v>
      </c>
      <c r="C1466">
        <f t="shared" si="67"/>
        <v>0.1964041266449765</v>
      </c>
    </row>
    <row r="1467" spans="1:3" x14ac:dyDescent="0.25">
      <c r="A1467">
        <f t="shared" si="68"/>
        <v>1465</v>
      </c>
      <c r="B1467">
        <f t="shared" si="66"/>
        <v>7.1854052779601135E-2</v>
      </c>
      <c r="C1467">
        <f t="shared" si="67"/>
        <v>0.19638340756048042</v>
      </c>
    </row>
    <row r="1468" spans="1:3" x14ac:dyDescent="0.25">
      <c r="A1468">
        <f t="shared" si="68"/>
        <v>1466</v>
      </c>
      <c r="B1468">
        <f t="shared" si="66"/>
        <v>7.1850778489421493E-2</v>
      </c>
      <c r="C1468">
        <f t="shared" si="67"/>
        <v>0.19636263005581772</v>
      </c>
    </row>
    <row r="1469" spans="1:3" x14ac:dyDescent="0.25">
      <c r="A1469">
        <f t="shared" si="68"/>
        <v>1467</v>
      </c>
      <c r="B1469">
        <f t="shared" si="66"/>
        <v>7.1847467922329253E-2</v>
      </c>
      <c r="C1469">
        <f t="shared" si="67"/>
        <v>0.1963417941435821</v>
      </c>
    </row>
    <row r="1470" spans="1:3" x14ac:dyDescent="0.25">
      <c r="A1470">
        <f t="shared" si="68"/>
        <v>1468</v>
      </c>
      <c r="B1470">
        <f t="shared" si="66"/>
        <v>7.1844121080331003E-2</v>
      </c>
      <c r="C1470">
        <f t="shared" si="67"/>
        <v>0.19632089983640266</v>
      </c>
    </row>
    <row r="1471" spans="1:3" x14ac:dyDescent="0.25">
      <c r="A1471">
        <f t="shared" si="68"/>
        <v>1469</v>
      </c>
      <c r="B1471">
        <f t="shared" si="66"/>
        <v>7.1840737965455356E-2</v>
      </c>
      <c r="C1471">
        <f t="shared" si="67"/>
        <v>0.19629994714694396</v>
      </c>
    </row>
    <row r="1472" spans="1:3" x14ac:dyDescent="0.25">
      <c r="A1472">
        <f t="shared" si="68"/>
        <v>1470</v>
      </c>
      <c r="B1472">
        <f t="shared" si="66"/>
        <v>7.1837318579752896E-2</v>
      </c>
      <c r="C1472">
        <f t="shared" si="67"/>
        <v>0.19627893608790581</v>
      </c>
    </row>
    <row r="1473" spans="1:3" x14ac:dyDescent="0.25">
      <c r="A1473">
        <f t="shared" si="68"/>
        <v>1471</v>
      </c>
      <c r="B1473">
        <f t="shared" si="66"/>
        <v>7.1833862925296185E-2</v>
      </c>
      <c r="C1473">
        <f t="shared" si="67"/>
        <v>0.19625786667202361</v>
      </c>
    </row>
    <row r="1474" spans="1:3" x14ac:dyDescent="0.25">
      <c r="A1474">
        <f t="shared" si="68"/>
        <v>1472</v>
      </c>
      <c r="B1474">
        <f t="shared" si="66"/>
        <v>7.1830371004179772E-2</v>
      </c>
      <c r="C1474">
        <f t="shared" si="67"/>
        <v>0.19623673891206794</v>
      </c>
    </row>
    <row r="1475" spans="1:3" x14ac:dyDescent="0.25">
      <c r="A1475">
        <f t="shared" si="68"/>
        <v>1473</v>
      </c>
      <c r="B1475">
        <f t="shared" si="66"/>
        <v>7.1826842818520184E-2</v>
      </c>
      <c r="C1475">
        <f t="shared" si="67"/>
        <v>0.1962155528208448</v>
      </c>
    </row>
    <row r="1476" spans="1:3" x14ac:dyDescent="0.25">
      <c r="A1476">
        <f t="shared" si="68"/>
        <v>1474</v>
      </c>
      <c r="B1476">
        <f t="shared" ref="B1476:B1539" si="69">$F$1*(SIN(6.82/8760*A1476-$F$3)+$F$2)</f>
        <v>7.1823278370455962E-2</v>
      </c>
      <c r="C1476">
        <f t="shared" ref="C1476:C1539" si="70">$I$1*(SIN(6.82/8760*A1476-$I$3)+$I$2)</f>
        <v>0.19619430841119556</v>
      </c>
    </row>
    <row r="1477" spans="1:3" x14ac:dyDescent="0.25">
      <c r="A1477">
        <f t="shared" ref="A1477:A1540" si="71">A1476+1</f>
        <v>1475</v>
      </c>
      <c r="B1477">
        <f t="shared" si="69"/>
        <v>7.1819677662147571E-2</v>
      </c>
      <c r="C1477">
        <f t="shared" si="70"/>
        <v>0.19617300569599702</v>
      </c>
    </row>
    <row r="1478" spans="1:3" x14ac:dyDescent="0.25">
      <c r="A1478">
        <f t="shared" si="71"/>
        <v>1476</v>
      </c>
      <c r="B1478">
        <f t="shared" si="69"/>
        <v>7.1816040695777489E-2</v>
      </c>
      <c r="C1478">
        <f t="shared" si="70"/>
        <v>0.19615164468816115</v>
      </c>
    </row>
    <row r="1479" spans="1:3" x14ac:dyDescent="0.25">
      <c r="A1479">
        <f t="shared" si="71"/>
        <v>1477</v>
      </c>
      <c r="B1479">
        <f t="shared" si="69"/>
        <v>7.1812367473550145E-2</v>
      </c>
      <c r="C1479">
        <f t="shared" si="70"/>
        <v>0.19613022540063535</v>
      </c>
    </row>
    <row r="1480" spans="1:3" x14ac:dyDescent="0.25">
      <c r="A1480">
        <f t="shared" si="71"/>
        <v>1478</v>
      </c>
      <c r="B1480">
        <f t="shared" si="69"/>
        <v>7.180865799769201E-2</v>
      </c>
      <c r="C1480">
        <f t="shared" si="70"/>
        <v>0.19610874784640236</v>
      </c>
    </row>
    <row r="1481" spans="1:3" x14ac:dyDescent="0.25">
      <c r="A1481">
        <f t="shared" si="71"/>
        <v>1479</v>
      </c>
      <c r="B1481">
        <f t="shared" si="69"/>
        <v>7.1804912270451451E-2</v>
      </c>
      <c r="C1481">
        <f t="shared" si="70"/>
        <v>0.19608721203848023</v>
      </c>
    </row>
    <row r="1482" spans="1:3" x14ac:dyDescent="0.25">
      <c r="A1482">
        <f t="shared" si="71"/>
        <v>1480</v>
      </c>
      <c r="B1482">
        <f t="shared" si="69"/>
        <v>7.1801130294098833E-2</v>
      </c>
      <c r="C1482">
        <f t="shared" si="70"/>
        <v>0.19606561798992228</v>
      </c>
    </row>
    <row r="1483" spans="1:3" x14ac:dyDescent="0.25">
      <c r="A1483">
        <f t="shared" si="71"/>
        <v>1481</v>
      </c>
      <c r="B1483">
        <f t="shared" si="69"/>
        <v>7.1797312070926503E-2</v>
      </c>
      <c r="C1483">
        <f t="shared" si="70"/>
        <v>0.1960439657138171</v>
      </c>
    </row>
    <row r="1484" spans="1:3" x14ac:dyDescent="0.25">
      <c r="A1484">
        <f t="shared" si="71"/>
        <v>1482</v>
      </c>
      <c r="B1484">
        <f t="shared" si="69"/>
        <v>7.1793457603248775E-2</v>
      </c>
      <c r="C1484">
        <f t="shared" si="70"/>
        <v>0.19602225522328875</v>
      </c>
    </row>
    <row r="1485" spans="1:3" x14ac:dyDescent="0.25">
      <c r="A1485">
        <f t="shared" si="71"/>
        <v>1483</v>
      </c>
      <c r="B1485">
        <f t="shared" si="69"/>
        <v>7.1789566893401921E-2</v>
      </c>
      <c r="C1485">
        <f t="shared" si="70"/>
        <v>0.19600048653149632</v>
      </c>
    </row>
    <row r="1486" spans="1:3" x14ac:dyDescent="0.25">
      <c r="A1486">
        <f t="shared" si="71"/>
        <v>1484</v>
      </c>
      <c r="B1486">
        <f t="shared" si="69"/>
        <v>7.1785639943744206E-2</v>
      </c>
      <c r="C1486">
        <f t="shared" si="70"/>
        <v>0.19597865965163438</v>
      </c>
    </row>
    <row r="1487" spans="1:3" x14ac:dyDescent="0.25">
      <c r="A1487">
        <f t="shared" si="71"/>
        <v>1485</v>
      </c>
      <c r="B1487">
        <f t="shared" si="69"/>
        <v>7.1781676756655838E-2</v>
      </c>
      <c r="C1487">
        <f t="shared" si="70"/>
        <v>0.19595677459693267</v>
      </c>
    </row>
    <row r="1488" spans="1:3" x14ac:dyDescent="0.25">
      <c r="A1488">
        <f t="shared" si="71"/>
        <v>1486</v>
      </c>
      <c r="B1488">
        <f t="shared" si="69"/>
        <v>7.1777677334538978E-2</v>
      </c>
      <c r="C1488">
        <f t="shared" si="70"/>
        <v>0.19593483138065626</v>
      </c>
    </row>
    <row r="1489" spans="1:3" x14ac:dyDescent="0.25">
      <c r="A1489">
        <f t="shared" si="71"/>
        <v>1487</v>
      </c>
      <c r="B1489">
        <f t="shared" si="69"/>
        <v>7.1773641679817771E-2</v>
      </c>
      <c r="C1489">
        <f t="shared" si="70"/>
        <v>0.19591283001610535</v>
      </c>
    </row>
    <row r="1490" spans="1:3" x14ac:dyDescent="0.25">
      <c r="A1490">
        <f t="shared" si="71"/>
        <v>1488</v>
      </c>
      <c r="B1490">
        <f t="shared" si="69"/>
        <v>7.1769569794938343E-2</v>
      </c>
      <c r="C1490">
        <f t="shared" si="70"/>
        <v>0.19589077051661552</v>
      </c>
    </row>
    <row r="1491" spans="1:3" x14ac:dyDescent="0.25">
      <c r="A1491">
        <f t="shared" si="71"/>
        <v>1489</v>
      </c>
      <c r="B1491">
        <f t="shared" si="69"/>
        <v>7.176546168236872E-2</v>
      </c>
      <c r="C1491">
        <f t="shared" si="70"/>
        <v>0.19586865289555755</v>
      </c>
    </row>
    <row r="1492" spans="1:3" x14ac:dyDescent="0.25">
      <c r="A1492">
        <f t="shared" si="71"/>
        <v>1490</v>
      </c>
      <c r="B1492">
        <f t="shared" si="69"/>
        <v>7.1761317344598965E-2</v>
      </c>
      <c r="C1492">
        <f t="shared" si="70"/>
        <v>0.19584647716633738</v>
      </c>
    </row>
    <row r="1493" spans="1:3" x14ac:dyDescent="0.25">
      <c r="A1493">
        <f t="shared" si="71"/>
        <v>1491</v>
      </c>
      <c r="B1493">
        <f t="shared" si="69"/>
        <v>7.1757136784141015E-2</v>
      </c>
      <c r="C1493">
        <f t="shared" si="70"/>
        <v>0.19582424334239623</v>
      </c>
    </row>
    <row r="1494" spans="1:3" x14ac:dyDescent="0.25">
      <c r="A1494">
        <f t="shared" si="71"/>
        <v>1492</v>
      </c>
      <c r="B1494">
        <f t="shared" si="69"/>
        <v>7.1752920003528828E-2</v>
      </c>
      <c r="C1494">
        <f t="shared" si="70"/>
        <v>0.1958019514372106</v>
      </c>
    </row>
    <row r="1495" spans="1:3" x14ac:dyDescent="0.25">
      <c r="A1495">
        <f t="shared" si="71"/>
        <v>1493</v>
      </c>
      <c r="B1495">
        <f t="shared" si="69"/>
        <v>7.1748667005318248E-2</v>
      </c>
      <c r="C1495">
        <f t="shared" si="70"/>
        <v>0.19577960146429202</v>
      </c>
    </row>
    <row r="1496" spans="1:3" x14ac:dyDescent="0.25">
      <c r="A1496">
        <f t="shared" si="71"/>
        <v>1494</v>
      </c>
      <c r="B1496">
        <f t="shared" si="69"/>
        <v>7.1744377792087186E-2</v>
      </c>
      <c r="C1496">
        <f t="shared" si="70"/>
        <v>0.19575719343718734</v>
      </c>
    </row>
    <row r="1497" spans="1:3" x14ac:dyDescent="0.25">
      <c r="A1497">
        <f t="shared" si="71"/>
        <v>1495</v>
      </c>
      <c r="B1497">
        <f t="shared" si="69"/>
        <v>7.1740052366435367E-2</v>
      </c>
      <c r="C1497">
        <f t="shared" si="70"/>
        <v>0.19573472736947864</v>
      </c>
    </row>
    <row r="1498" spans="1:3" x14ac:dyDescent="0.25">
      <c r="A1498">
        <f t="shared" si="71"/>
        <v>1496</v>
      </c>
      <c r="B1498">
        <f t="shared" si="69"/>
        <v>7.1735690730984555E-2</v>
      </c>
      <c r="C1498">
        <f t="shared" si="70"/>
        <v>0.195712203274783</v>
      </c>
    </row>
    <row r="1499" spans="1:3" x14ac:dyDescent="0.25">
      <c r="A1499">
        <f t="shared" si="71"/>
        <v>1497</v>
      </c>
      <c r="B1499">
        <f t="shared" si="69"/>
        <v>7.1731292888378442E-2</v>
      </c>
      <c r="C1499">
        <f t="shared" si="70"/>
        <v>0.1956896211667529</v>
      </c>
    </row>
    <row r="1500" spans="1:3" x14ac:dyDescent="0.25">
      <c r="A1500">
        <f t="shared" si="71"/>
        <v>1498</v>
      </c>
      <c r="B1500">
        <f t="shared" si="69"/>
        <v>7.1726858841282645E-2</v>
      </c>
      <c r="C1500">
        <f t="shared" si="70"/>
        <v>0.19566698105907576</v>
      </c>
    </row>
    <row r="1501" spans="1:3" x14ac:dyDescent="0.25">
      <c r="A1501">
        <f t="shared" si="71"/>
        <v>1499</v>
      </c>
      <c r="B1501">
        <f t="shared" si="69"/>
        <v>7.1722388592384764E-2</v>
      </c>
      <c r="C1501">
        <f t="shared" si="70"/>
        <v>0.19564428296547437</v>
      </c>
    </row>
    <row r="1502" spans="1:3" x14ac:dyDescent="0.25">
      <c r="A1502">
        <f t="shared" si="71"/>
        <v>1500</v>
      </c>
      <c r="B1502">
        <f t="shared" si="69"/>
        <v>7.1717882144394285E-2</v>
      </c>
      <c r="C1502">
        <f t="shared" si="70"/>
        <v>0.19562152689970647</v>
      </c>
    </row>
    <row r="1503" spans="1:3" x14ac:dyDescent="0.25">
      <c r="A1503">
        <f t="shared" si="71"/>
        <v>1501</v>
      </c>
      <c r="B1503">
        <f t="shared" si="69"/>
        <v>7.1713339500042703E-2</v>
      </c>
      <c r="C1503">
        <f t="shared" si="70"/>
        <v>0.19559871287556507</v>
      </c>
    </row>
    <row r="1504" spans="1:3" x14ac:dyDescent="0.25">
      <c r="A1504">
        <f t="shared" si="71"/>
        <v>1502</v>
      </c>
      <c r="B1504">
        <f t="shared" si="69"/>
        <v>7.1708760662083371E-2</v>
      </c>
      <c r="C1504">
        <f t="shared" si="70"/>
        <v>0.19557584090687824</v>
      </c>
    </row>
    <row r="1505" spans="1:3" x14ac:dyDescent="0.25">
      <c r="A1505">
        <f t="shared" si="71"/>
        <v>1503</v>
      </c>
      <c r="B1505">
        <f t="shared" si="69"/>
        <v>7.170414563329168E-2</v>
      </c>
      <c r="C1505">
        <f t="shared" si="70"/>
        <v>0.19555291100750921</v>
      </c>
    </row>
    <row r="1506" spans="1:3" x14ac:dyDescent="0.25">
      <c r="A1506">
        <f t="shared" si="71"/>
        <v>1504</v>
      </c>
      <c r="B1506">
        <f t="shared" si="69"/>
        <v>7.1699494416464865E-2</v>
      </c>
      <c r="C1506">
        <f t="shared" si="70"/>
        <v>0.19552992319135631</v>
      </c>
    </row>
    <row r="1507" spans="1:3" x14ac:dyDescent="0.25">
      <c r="A1507">
        <f t="shared" si="71"/>
        <v>1505</v>
      </c>
      <c r="B1507">
        <f t="shared" si="69"/>
        <v>7.1694807014422157E-2</v>
      </c>
      <c r="C1507">
        <f t="shared" si="70"/>
        <v>0.19550687747235301</v>
      </c>
    </row>
    <row r="1508" spans="1:3" x14ac:dyDescent="0.25">
      <c r="A1508">
        <f t="shared" si="71"/>
        <v>1506</v>
      </c>
      <c r="B1508">
        <f t="shared" si="69"/>
        <v>7.1690083430004686E-2</v>
      </c>
      <c r="C1508">
        <f t="shared" si="70"/>
        <v>0.1954837738644678</v>
      </c>
    </row>
    <row r="1509" spans="1:3" x14ac:dyDescent="0.25">
      <c r="A1509">
        <f t="shared" si="71"/>
        <v>1507</v>
      </c>
      <c r="B1509">
        <f t="shared" si="69"/>
        <v>7.1685323666075509E-2</v>
      </c>
      <c r="C1509">
        <f t="shared" si="70"/>
        <v>0.19546061238170431</v>
      </c>
    </row>
    <row r="1510" spans="1:3" x14ac:dyDescent="0.25">
      <c r="A1510">
        <f t="shared" si="71"/>
        <v>1508</v>
      </c>
      <c r="B1510">
        <f t="shared" si="69"/>
        <v>7.1680527725519666E-2</v>
      </c>
      <c r="C1510">
        <f t="shared" si="70"/>
        <v>0.19543739303810126</v>
      </c>
    </row>
    <row r="1511" spans="1:3" x14ac:dyDescent="0.25">
      <c r="A1511">
        <f t="shared" si="71"/>
        <v>1509</v>
      </c>
      <c r="B1511">
        <f t="shared" si="69"/>
        <v>7.1675695611244039E-2</v>
      </c>
      <c r="C1511">
        <f t="shared" si="70"/>
        <v>0.19541411584773238</v>
      </c>
    </row>
    <row r="1512" spans="1:3" x14ac:dyDescent="0.25">
      <c r="A1512">
        <f t="shared" si="71"/>
        <v>1510</v>
      </c>
      <c r="B1512">
        <f t="shared" si="69"/>
        <v>7.1670827326177522E-2</v>
      </c>
      <c r="C1512">
        <f t="shared" si="70"/>
        <v>0.19539078082470654</v>
      </c>
    </row>
    <row r="1513" spans="1:3" x14ac:dyDescent="0.25">
      <c r="A1513">
        <f t="shared" si="71"/>
        <v>1511</v>
      </c>
      <c r="B1513">
        <f t="shared" si="69"/>
        <v>7.1665922873270865E-2</v>
      </c>
      <c r="C1513">
        <f t="shared" si="70"/>
        <v>0.19536738798316763</v>
      </c>
    </row>
    <row r="1514" spans="1:3" x14ac:dyDescent="0.25">
      <c r="A1514">
        <f t="shared" si="71"/>
        <v>1512</v>
      </c>
      <c r="B1514">
        <f t="shared" si="69"/>
        <v>7.1660982255496788E-2</v>
      </c>
      <c r="C1514">
        <f t="shared" si="70"/>
        <v>0.19534393733729455</v>
      </c>
    </row>
    <row r="1515" spans="1:3" x14ac:dyDescent="0.25">
      <c r="A1515">
        <f t="shared" si="71"/>
        <v>1513</v>
      </c>
      <c r="B1515">
        <f t="shared" si="69"/>
        <v>7.1656005475849882E-2</v>
      </c>
      <c r="C1515">
        <f t="shared" si="70"/>
        <v>0.19532042890130127</v>
      </c>
    </row>
    <row r="1516" spans="1:3" x14ac:dyDescent="0.25">
      <c r="A1516">
        <f t="shared" si="71"/>
        <v>1514</v>
      </c>
      <c r="B1516">
        <f t="shared" si="69"/>
        <v>7.1650992537346733E-2</v>
      </c>
      <c r="C1516">
        <f t="shared" si="70"/>
        <v>0.1952968626894368</v>
      </c>
    </row>
    <row r="1517" spans="1:3" x14ac:dyDescent="0.25">
      <c r="A1517">
        <f t="shared" si="71"/>
        <v>1515</v>
      </c>
      <c r="B1517">
        <f t="shared" si="69"/>
        <v>7.1645943443025745E-2</v>
      </c>
      <c r="C1517">
        <f t="shared" si="70"/>
        <v>0.19527323871598515</v>
      </c>
    </row>
    <row r="1518" spans="1:3" x14ac:dyDescent="0.25">
      <c r="A1518">
        <f t="shared" si="71"/>
        <v>1516</v>
      </c>
      <c r="B1518">
        <f t="shared" si="69"/>
        <v>7.164085819594733E-2</v>
      </c>
      <c r="C1518">
        <f t="shared" si="70"/>
        <v>0.19524955699526536</v>
      </c>
    </row>
    <row r="1519" spans="1:3" x14ac:dyDescent="0.25">
      <c r="A1519">
        <f t="shared" si="71"/>
        <v>1517</v>
      </c>
      <c r="B1519">
        <f t="shared" si="69"/>
        <v>7.1635736799193744E-2</v>
      </c>
      <c r="C1519">
        <f t="shared" si="70"/>
        <v>0.19522581754163146</v>
      </c>
    </row>
    <row r="1520" spans="1:3" x14ac:dyDescent="0.25">
      <c r="A1520">
        <f t="shared" si="71"/>
        <v>1518</v>
      </c>
      <c r="B1520">
        <f t="shared" si="69"/>
        <v>7.1630579255869187E-2</v>
      </c>
      <c r="C1520">
        <f t="shared" si="70"/>
        <v>0.19520202036947243</v>
      </c>
    </row>
    <row r="1521" spans="1:3" x14ac:dyDescent="0.25">
      <c r="A1521">
        <f t="shared" si="71"/>
        <v>1519</v>
      </c>
      <c r="B1521">
        <f t="shared" si="69"/>
        <v>7.1625385569099781E-2</v>
      </c>
      <c r="C1521">
        <f t="shared" si="70"/>
        <v>0.19517816549321229</v>
      </c>
    </row>
    <row r="1522" spans="1:3" x14ac:dyDescent="0.25">
      <c r="A1522">
        <f t="shared" si="71"/>
        <v>1520</v>
      </c>
      <c r="B1522">
        <f t="shared" si="69"/>
        <v>7.1620155742033523E-2</v>
      </c>
      <c r="C1522">
        <f t="shared" si="70"/>
        <v>0.19515425292731003</v>
      </c>
    </row>
    <row r="1523" spans="1:3" x14ac:dyDescent="0.25">
      <c r="A1523">
        <f t="shared" si="71"/>
        <v>1521</v>
      </c>
      <c r="B1523">
        <f t="shared" si="69"/>
        <v>7.1614889777840307E-2</v>
      </c>
      <c r="C1523">
        <f t="shared" si="70"/>
        <v>0.19513028268625962</v>
      </c>
    </row>
    <row r="1524" spans="1:3" x14ac:dyDescent="0.25">
      <c r="A1524">
        <f t="shared" si="71"/>
        <v>1522</v>
      </c>
      <c r="B1524">
        <f t="shared" si="69"/>
        <v>7.1609587679712011E-2</v>
      </c>
      <c r="C1524">
        <f t="shared" si="70"/>
        <v>0.19510625478458993</v>
      </c>
    </row>
    <row r="1525" spans="1:3" x14ac:dyDescent="0.25">
      <c r="A1525">
        <f t="shared" si="71"/>
        <v>1523</v>
      </c>
      <c r="B1525">
        <f t="shared" si="69"/>
        <v>7.1604249450862301E-2</v>
      </c>
      <c r="C1525">
        <f t="shared" si="70"/>
        <v>0.19508216923686483</v>
      </c>
    </row>
    <row r="1526" spans="1:3" x14ac:dyDescent="0.25">
      <c r="A1526">
        <f t="shared" si="71"/>
        <v>1524</v>
      </c>
      <c r="B1526">
        <f t="shared" si="69"/>
        <v>7.1598875094526809E-2</v>
      </c>
      <c r="C1526">
        <f t="shared" si="70"/>
        <v>0.19505802605768313</v>
      </c>
    </row>
    <row r="1527" spans="1:3" x14ac:dyDescent="0.25">
      <c r="A1527">
        <f t="shared" si="71"/>
        <v>1525</v>
      </c>
      <c r="B1527">
        <f t="shared" si="69"/>
        <v>7.1593464613963098E-2</v>
      </c>
      <c r="C1527">
        <f t="shared" si="70"/>
        <v>0.19503382526167853</v>
      </c>
    </row>
    <row r="1528" spans="1:3" x14ac:dyDescent="0.25">
      <c r="A1528">
        <f t="shared" si="71"/>
        <v>1526</v>
      </c>
      <c r="B1528">
        <f t="shared" si="69"/>
        <v>7.1588018012450516E-2</v>
      </c>
      <c r="C1528">
        <f t="shared" si="70"/>
        <v>0.19500956686351972</v>
      </c>
    </row>
    <row r="1529" spans="1:3" x14ac:dyDescent="0.25">
      <c r="A1529">
        <f t="shared" si="71"/>
        <v>1527</v>
      </c>
      <c r="B1529">
        <f t="shared" si="69"/>
        <v>7.1582535293290422E-2</v>
      </c>
      <c r="C1529">
        <f t="shared" si="70"/>
        <v>0.19498525087791022</v>
      </c>
    </row>
    <row r="1530" spans="1:3" x14ac:dyDescent="0.25">
      <c r="A1530">
        <f t="shared" si="71"/>
        <v>1528</v>
      </c>
      <c r="B1530">
        <f t="shared" si="69"/>
        <v>7.1577016459806006E-2</v>
      </c>
      <c r="C1530">
        <f t="shared" si="70"/>
        <v>0.19496087731958853</v>
      </c>
    </row>
    <row r="1531" spans="1:3" x14ac:dyDescent="0.25">
      <c r="A1531">
        <f t="shared" si="71"/>
        <v>1529</v>
      </c>
      <c r="B1531">
        <f t="shared" si="69"/>
        <v>7.1571461515342341E-2</v>
      </c>
      <c r="C1531">
        <f t="shared" si="70"/>
        <v>0.19493644620332798</v>
      </c>
    </row>
    <row r="1532" spans="1:3" x14ac:dyDescent="0.25">
      <c r="A1532">
        <f t="shared" si="71"/>
        <v>1530</v>
      </c>
      <c r="B1532">
        <f t="shared" si="69"/>
        <v>7.1565870463266429E-2</v>
      </c>
      <c r="C1532">
        <f t="shared" si="70"/>
        <v>0.19491195754393686</v>
      </c>
    </row>
    <row r="1533" spans="1:3" x14ac:dyDescent="0.25">
      <c r="A1533">
        <f t="shared" si="71"/>
        <v>1531</v>
      </c>
      <c r="B1533">
        <f t="shared" si="69"/>
        <v>7.15602433069671E-2</v>
      </c>
      <c r="C1533">
        <f t="shared" si="70"/>
        <v>0.19488741135625831</v>
      </c>
    </row>
    <row r="1534" spans="1:3" x14ac:dyDescent="0.25">
      <c r="A1534">
        <f t="shared" si="71"/>
        <v>1532</v>
      </c>
      <c r="B1534">
        <f t="shared" si="69"/>
        <v>7.1554580049855127E-2</v>
      </c>
      <c r="C1534">
        <f t="shared" si="70"/>
        <v>0.19486280765517028</v>
      </c>
    </row>
    <row r="1535" spans="1:3" x14ac:dyDescent="0.25">
      <c r="A1535">
        <f t="shared" si="71"/>
        <v>1533</v>
      </c>
      <c r="B1535">
        <f t="shared" si="69"/>
        <v>7.1548880695363123E-2</v>
      </c>
      <c r="C1535">
        <f t="shared" si="70"/>
        <v>0.19483814645558567</v>
      </c>
    </row>
    <row r="1536" spans="1:3" x14ac:dyDescent="0.25">
      <c r="A1536">
        <f t="shared" si="71"/>
        <v>1534</v>
      </c>
      <c r="B1536">
        <f t="shared" si="69"/>
        <v>7.1543145246945619E-2</v>
      </c>
      <c r="C1536">
        <f t="shared" si="70"/>
        <v>0.1948134277724522</v>
      </c>
    </row>
    <row r="1537" spans="1:3" x14ac:dyDescent="0.25">
      <c r="A1537">
        <f t="shared" si="71"/>
        <v>1535</v>
      </c>
      <c r="B1537">
        <f t="shared" si="69"/>
        <v>7.1537373708078972E-2</v>
      </c>
      <c r="C1537">
        <f t="shared" si="70"/>
        <v>0.1947886516207524</v>
      </c>
    </row>
    <row r="1538" spans="1:3" x14ac:dyDescent="0.25">
      <c r="A1538">
        <f t="shared" si="71"/>
        <v>1536</v>
      </c>
      <c r="B1538">
        <f t="shared" si="69"/>
        <v>7.153156608226148E-2</v>
      </c>
      <c r="C1538">
        <f t="shared" si="70"/>
        <v>0.19476381801550363</v>
      </c>
    </row>
    <row r="1539" spans="1:3" x14ac:dyDescent="0.25">
      <c r="A1539">
        <f t="shared" si="71"/>
        <v>1537</v>
      </c>
      <c r="B1539">
        <f t="shared" si="69"/>
        <v>7.1525722373013231E-2</v>
      </c>
      <c r="C1539">
        <f t="shared" si="70"/>
        <v>0.19473892697175815</v>
      </c>
    </row>
    <row r="1540" spans="1:3" x14ac:dyDescent="0.25">
      <c r="A1540">
        <f t="shared" si="71"/>
        <v>1538</v>
      </c>
      <c r="B1540">
        <f t="shared" ref="B1540:B1603" si="72">$F$1*(SIN(6.82/8760*A1540-$F$3)+$F$2)</f>
        <v>7.1519842583876253E-2</v>
      </c>
      <c r="C1540">
        <f t="shared" ref="C1540:C1603" si="73">$I$1*(SIN(6.82/8760*A1540-$I$3)+$I$2)</f>
        <v>0.19471397850460298</v>
      </c>
    </row>
    <row r="1541" spans="1:3" x14ac:dyDescent="0.25">
      <c r="A1541">
        <f t="shared" ref="A1541:A1604" si="74">A1540+1</f>
        <v>1539</v>
      </c>
      <c r="B1541">
        <f t="shared" si="72"/>
        <v>7.1513926718414431E-2</v>
      </c>
      <c r="C1541">
        <f t="shared" si="73"/>
        <v>0.19468897262915996</v>
      </c>
    </row>
    <row r="1542" spans="1:3" x14ac:dyDescent="0.25">
      <c r="A1542">
        <f t="shared" si="74"/>
        <v>1540</v>
      </c>
      <c r="B1542">
        <f t="shared" si="72"/>
        <v>7.1507974780213479E-2</v>
      </c>
      <c r="C1542">
        <f t="shared" si="73"/>
        <v>0.19466390936058564</v>
      </c>
    </row>
    <row r="1543" spans="1:3" x14ac:dyDescent="0.25">
      <c r="A1543">
        <f t="shared" si="74"/>
        <v>1541</v>
      </c>
      <c r="B1543">
        <f t="shared" si="72"/>
        <v>7.1501986772881027E-2</v>
      </c>
      <c r="C1543">
        <f t="shared" si="73"/>
        <v>0.19463878871407153</v>
      </c>
    </row>
    <row r="1544" spans="1:3" x14ac:dyDescent="0.25">
      <c r="A1544">
        <f t="shared" si="74"/>
        <v>1542</v>
      </c>
      <c r="B1544">
        <f t="shared" si="72"/>
        <v>7.1495962700046531E-2</v>
      </c>
      <c r="C1544">
        <f t="shared" si="73"/>
        <v>0.19461361070484379</v>
      </c>
    </row>
    <row r="1545" spans="1:3" x14ac:dyDescent="0.25">
      <c r="A1545">
        <f t="shared" si="74"/>
        <v>1543</v>
      </c>
      <c r="B1545">
        <f t="shared" si="72"/>
        <v>7.1489902565361294E-2</v>
      </c>
      <c r="C1545">
        <f t="shared" si="73"/>
        <v>0.19458837534816334</v>
      </c>
    </row>
    <row r="1546" spans="1:3" x14ac:dyDescent="0.25">
      <c r="A1546">
        <f t="shared" si="74"/>
        <v>1544</v>
      </c>
      <c r="B1546">
        <f t="shared" si="72"/>
        <v>7.1483806372498543E-2</v>
      </c>
      <c r="C1546">
        <f t="shared" si="73"/>
        <v>0.19456308265932598</v>
      </c>
    </row>
    <row r="1547" spans="1:3" x14ac:dyDescent="0.25">
      <c r="A1547">
        <f t="shared" si="74"/>
        <v>1545</v>
      </c>
      <c r="B1547">
        <f t="shared" si="72"/>
        <v>7.1477674125153295E-2</v>
      </c>
      <c r="C1547">
        <f t="shared" si="73"/>
        <v>0.19453773265366212</v>
      </c>
    </row>
    <row r="1548" spans="1:3" x14ac:dyDescent="0.25">
      <c r="A1548">
        <f t="shared" si="74"/>
        <v>1546</v>
      </c>
      <c r="B1548">
        <f t="shared" si="72"/>
        <v>7.1471505827042425E-2</v>
      </c>
      <c r="C1548">
        <f t="shared" si="73"/>
        <v>0.19451232534653698</v>
      </c>
    </row>
    <row r="1549" spans="1:3" x14ac:dyDescent="0.25">
      <c r="A1549">
        <f t="shared" si="74"/>
        <v>1547</v>
      </c>
      <c r="B1549">
        <f t="shared" si="72"/>
        <v>7.1465301481904733E-2</v>
      </c>
      <c r="C1549">
        <f t="shared" si="73"/>
        <v>0.19448686075335053</v>
      </c>
    </row>
    <row r="1550" spans="1:3" x14ac:dyDescent="0.25">
      <c r="A1550">
        <f t="shared" si="74"/>
        <v>1548</v>
      </c>
      <c r="B1550">
        <f t="shared" si="72"/>
        <v>7.1459061093500753E-2</v>
      </c>
      <c r="C1550">
        <f t="shared" si="73"/>
        <v>0.19446133888953743</v>
      </c>
    </row>
    <row r="1551" spans="1:3" x14ac:dyDescent="0.25">
      <c r="A1551">
        <f t="shared" si="74"/>
        <v>1549</v>
      </c>
      <c r="B1551">
        <f t="shared" si="72"/>
        <v>7.1452784665612987E-2</v>
      </c>
      <c r="C1551">
        <f t="shared" si="73"/>
        <v>0.19443575977056704</v>
      </c>
    </row>
    <row r="1552" spans="1:3" x14ac:dyDescent="0.25">
      <c r="A1552">
        <f t="shared" si="74"/>
        <v>1550</v>
      </c>
      <c r="B1552">
        <f t="shared" si="72"/>
        <v>7.1446472202045669E-2</v>
      </c>
      <c r="C1552">
        <f t="shared" si="73"/>
        <v>0.1944101234119435</v>
      </c>
    </row>
    <row r="1553" spans="1:3" x14ac:dyDescent="0.25">
      <c r="A1553">
        <f t="shared" si="74"/>
        <v>1551</v>
      </c>
      <c r="B1553">
        <f t="shared" si="72"/>
        <v>7.1440123706624947E-2</v>
      </c>
      <c r="C1553">
        <f t="shared" si="73"/>
        <v>0.19438442982920548</v>
      </c>
    </row>
    <row r="1554" spans="1:3" x14ac:dyDescent="0.25">
      <c r="A1554">
        <f t="shared" si="74"/>
        <v>1552</v>
      </c>
      <c r="B1554">
        <f t="shared" si="72"/>
        <v>7.1433739183198786E-2</v>
      </c>
      <c r="C1554">
        <f t="shared" si="73"/>
        <v>0.19435867903792656</v>
      </c>
    </row>
    <row r="1555" spans="1:3" x14ac:dyDescent="0.25">
      <c r="A1555">
        <f t="shared" si="74"/>
        <v>1553</v>
      </c>
      <c r="B1555">
        <f t="shared" si="72"/>
        <v>7.1427318635636977E-2</v>
      </c>
      <c r="C1555">
        <f t="shared" si="73"/>
        <v>0.19433287105371477</v>
      </c>
    </row>
    <row r="1556" spans="1:3" x14ac:dyDescent="0.25">
      <c r="A1556">
        <f t="shared" si="74"/>
        <v>1554</v>
      </c>
      <c r="B1556">
        <f t="shared" si="72"/>
        <v>7.1420862067831173E-2</v>
      </c>
      <c r="C1556">
        <f t="shared" si="73"/>
        <v>0.194307005892213</v>
      </c>
    </row>
    <row r="1557" spans="1:3" x14ac:dyDescent="0.25">
      <c r="A1557">
        <f t="shared" si="74"/>
        <v>1555</v>
      </c>
      <c r="B1557">
        <f t="shared" si="72"/>
        <v>7.1414369483694853E-2</v>
      </c>
      <c r="C1557">
        <f t="shared" si="73"/>
        <v>0.19428108356909868</v>
      </c>
    </row>
    <row r="1558" spans="1:3" x14ac:dyDescent="0.25">
      <c r="A1558">
        <f t="shared" si="74"/>
        <v>1556</v>
      </c>
      <c r="B1558">
        <f t="shared" si="72"/>
        <v>7.1407840887163315E-2</v>
      </c>
      <c r="C1558">
        <f t="shared" si="73"/>
        <v>0.19425510410008393</v>
      </c>
    </row>
    <row r="1559" spans="1:3" x14ac:dyDescent="0.25">
      <c r="A1559">
        <f t="shared" si="74"/>
        <v>1557</v>
      </c>
      <c r="B1559">
        <f t="shared" si="72"/>
        <v>7.1401276282193685E-2</v>
      </c>
      <c r="C1559">
        <f t="shared" si="73"/>
        <v>0.19422906750091548</v>
      </c>
    </row>
    <row r="1560" spans="1:3" x14ac:dyDescent="0.25">
      <c r="A1560">
        <f t="shared" si="74"/>
        <v>1558</v>
      </c>
      <c r="B1560">
        <f t="shared" si="72"/>
        <v>7.1394675672764918E-2</v>
      </c>
      <c r="C1560">
        <f t="shared" si="73"/>
        <v>0.19420297378737467</v>
      </c>
    </row>
    <row r="1561" spans="1:3" x14ac:dyDescent="0.25">
      <c r="A1561">
        <f t="shared" si="74"/>
        <v>1559</v>
      </c>
      <c r="B1561">
        <f t="shared" si="72"/>
        <v>7.1388039062877801E-2</v>
      </c>
      <c r="C1561">
        <f t="shared" si="73"/>
        <v>0.19417682297527752</v>
      </c>
    </row>
    <row r="1562" spans="1:3" x14ac:dyDescent="0.25">
      <c r="A1562">
        <f t="shared" si="74"/>
        <v>1560</v>
      </c>
      <c r="B1562">
        <f t="shared" si="72"/>
        <v>7.1381366456554907E-2</v>
      </c>
      <c r="C1562">
        <f t="shared" si="73"/>
        <v>0.19415061508047468</v>
      </c>
    </row>
    <row r="1563" spans="1:3" x14ac:dyDescent="0.25">
      <c r="A1563">
        <f t="shared" si="74"/>
        <v>1561</v>
      </c>
      <c r="B1563">
        <f t="shared" si="72"/>
        <v>7.1374657857840682E-2</v>
      </c>
      <c r="C1563">
        <f t="shared" si="73"/>
        <v>0.19412435011885126</v>
      </c>
    </row>
    <row r="1564" spans="1:3" x14ac:dyDescent="0.25">
      <c r="A1564">
        <f t="shared" si="74"/>
        <v>1562</v>
      </c>
      <c r="B1564">
        <f t="shared" si="72"/>
        <v>7.1367913270801345E-2</v>
      </c>
      <c r="C1564">
        <f t="shared" si="73"/>
        <v>0.19409802810632712</v>
      </c>
    </row>
    <row r="1565" spans="1:3" x14ac:dyDescent="0.25">
      <c r="A1565">
        <f t="shared" si="74"/>
        <v>1563</v>
      </c>
      <c r="B1565">
        <f t="shared" si="72"/>
        <v>7.136113269952496E-2</v>
      </c>
      <c r="C1565">
        <f t="shared" si="73"/>
        <v>0.1940716490588566</v>
      </c>
    </row>
    <row r="1566" spans="1:3" x14ac:dyDescent="0.25">
      <c r="A1566">
        <f t="shared" si="74"/>
        <v>1564</v>
      </c>
      <c r="B1566">
        <f t="shared" si="72"/>
        <v>7.1354316148121377E-2</v>
      </c>
      <c r="C1566">
        <f t="shared" si="73"/>
        <v>0.19404521299242861</v>
      </c>
    </row>
    <row r="1567" spans="1:3" x14ac:dyDescent="0.25">
      <c r="A1567">
        <f t="shared" si="74"/>
        <v>1565</v>
      </c>
      <c r="B1567">
        <f t="shared" si="72"/>
        <v>7.1347463620722251E-2</v>
      </c>
      <c r="C1567">
        <f t="shared" si="73"/>
        <v>0.19401871992306671</v>
      </c>
    </row>
    <row r="1568" spans="1:3" x14ac:dyDescent="0.25">
      <c r="A1568">
        <f t="shared" si="74"/>
        <v>1566</v>
      </c>
      <c r="B1568">
        <f t="shared" si="72"/>
        <v>7.1340575121481051E-2</v>
      </c>
      <c r="C1568">
        <f t="shared" si="73"/>
        <v>0.19399216986682888</v>
      </c>
    </row>
    <row r="1569" spans="1:3" x14ac:dyDescent="0.25">
      <c r="A1569">
        <f t="shared" si="74"/>
        <v>1567</v>
      </c>
      <c r="B1569">
        <f t="shared" si="72"/>
        <v>7.1333650654573075E-2</v>
      </c>
      <c r="C1569">
        <f t="shared" si="73"/>
        <v>0.19396556283980779</v>
      </c>
    </row>
    <row r="1570" spans="1:3" x14ac:dyDescent="0.25">
      <c r="A1570">
        <f t="shared" si="74"/>
        <v>1568</v>
      </c>
      <c r="B1570">
        <f t="shared" si="72"/>
        <v>7.1326690224195383E-2</v>
      </c>
      <c r="C1570">
        <f t="shared" si="73"/>
        <v>0.19393889885813045</v>
      </c>
    </row>
    <row r="1571" spans="1:3" x14ac:dyDescent="0.25">
      <c r="A1571">
        <f t="shared" si="74"/>
        <v>1569</v>
      </c>
      <c r="B1571">
        <f t="shared" si="72"/>
        <v>7.1319693834566877E-2</v>
      </c>
      <c r="C1571">
        <f t="shared" si="73"/>
        <v>0.19391217793795865</v>
      </c>
    </row>
    <row r="1572" spans="1:3" x14ac:dyDescent="0.25">
      <c r="A1572">
        <f t="shared" si="74"/>
        <v>1570</v>
      </c>
      <c r="B1572">
        <f t="shared" si="72"/>
        <v>7.1312661489928181E-2</v>
      </c>
      <c r="C1572">
        <f t="shared" si="73"/>
        <v>0.19388540009548838</v>
      </c>
    </row>
    <row r="1573" spans="1:3" x14ac:dyDescent="0.25">
      <c r="A1573">
        <f t="shared" si="74"/>
        <v>1571</v>
      </c>
      <c r="B1573">
        <f t="shared" si="72"/>
        <v>7.1305593194541786E-2</v>
      </c>
      <c r="C1573">
        <f t="shared" si="73"/>
        <v>0.19385856534695045</v>
      </c>
    </row>
    <row r="1574" spans="1:3" x14ac:dyDescent="0.25">
      <c r="A1574">
        <f t="shared" si="74"/>
        <v>1572</v>
      </c>
      <c r="B1574">
        <f t="shared" si="72"/>
        <v>7.129848895269196E-2</v>
      </c>
      <c r="C1574">
        <f t="shared" si="73"/>
        <v>0.19383167370860993</v>
      </c>
    </row>
    <row r="1575" spans="1:3" x14ac:dyDescent="0.25">
      <c r="A1575">
        <f t="shared" si="74"/>
        <v>1573</v>
      </c>
      <c r="B1575">
        <f t="shared" si="72"/>
        <v>7.129134876868469E-2</v>
      </c>
      <c r="C1575">
        <f t="shared" si="73"/>
        <v>0.19380472519676645</v>
      </c>
    </row>
    <row r="1576" spans="1:3" x14ac:dyDescent="0.25">
      <c r="A1576">
        <f t="shared" si="74"/>
        <v>1574</v>
      </c>
      <c r="B1576">
        <f t="shared" si="72"/>
        <v>7.128417264684786E-2</v>
      </c>
      <c r="C1576">
        <f t="shared" si="73"/>
        <v>0.19377771982775413</v>
      </c>
    </row>
    <row r="1577" spans="1:3" x14ac:dyDescent="0.25">
      <c r="A1577">
        <f t="shared" si="74"/>
        <v>1575</v>
      </c>
      <c r="B1577">
        <f t="shared" si="72"/>
        <v>7.1276960591531074E-2</v>
      </c>
      <c r="C1577">
        <f t="shared" si="73"/>
        <v>0.19375065761794152</v>
      </c>
    </row>
    <row r="1578" spans="1:3" x14ac:dyDescent="0.25">
      <c r="A1578">
        <f t="shared" si="74"/>
        <v>1576</v>
      </c>
      <c r="B1578">
        <f t="shared" si="72"/>
        <v>7.1269712607105684E-2</v>
      </c>
      <c r="C1578">
        <f t="shared" si="73"/>
        <v>0.19372353858373167</v>
      </c>
    </row>
    <row r="1579" spans="1:3" x14ac:dyDescent="0.25">
      <c r="A1579">
        <f t="shared" si="74"/>
        <v>1577</v>
      </c>
      <c r="B1579">
        <f t="shared" si="72"/>
        <v>7.1262428697964897E-2</v>
      </c>
      <c r="C1579">
        <f t="shared" si="73"/>
        <v>0.19369636274156199</v>
      </c>
    </row>
    <row r="1580" spans="1:3" x14ac:dyDescent="0.25">
      <c r="A1580">
        <f t="shared" si="74"/>
        <v>1578</v>
      </c>
      <c r="B1580">
        <f t="shared" si="72"/>
        <v>7.1255108868523639E-2</v>
      </c>
      <c r="C1580">
        <f t="shared" si="73"/>
        <v>0.19366913010790446</v>
      </c>
    </row>
    <row r="1581" spans="1:3" x14ac:dyDescent="0.25">
      <c r="A1581">
        <f t="shared" si="74"/>
        <v>1579</v>
      </c>
      <c r="B1581">
        <f t="shared" si="72"/>
        <v>7.1247753123218613E-2</v>
      </c>
      <c r="C1581">
        <f t="shared" si="73"/>
        <v>0.19364184069926529</v>
      </c>
    </row>
    <row r="1582" spans="1:3" x14ac:dyDescent="0.25">
      <c r="A1582">
        <f t="shared" si="74"/>
        <v>1580</v>
      </c>
      <c r="B1582">
        <f t="shared" si="72"/>
        <v>7.1240361466508334E-2</v>
      </c>
      <c r="C1582">
        <f t="shared" si="73"/>
        <v>0.19361449453218529</v>
      </c>
    </row>
    <row r="1583" spans="1:3" x14ac:dyDescent="0.25">
      <c r="A1583">
        <f t="shared" si="74"/>
        <v>1581</v>
      </c>
      <c r="B1583">
        <f t="shared" si="72"/>
        <v>7.1232933902873025E-2</v>
      </c>
      <c r="C1583">
        <f t="shared" si="73"/>
        <v>0.19358709162323953</v>
      </c>
    </row>
    <row r="1584" spans="1:3" x14ac:dyDescent="0.25">
      <c r="A1584">
        <f t="shared" si="74"/>
        <v>1582</v>
      </c>
      <c r="B1584">
        <f t="shared" si="72"/>
        <v>7.1225470436814708E-2</v>
      </c>
      <c r="C1584">
        <f t="shared" si="73"/>
        <v>0.19355963198903758</v>
      </c>
    </row>
    <row r="1585" spans="1:3" x14ac:dyDescent="0.25">
      <c r="A1585">
        <f t="shared" si="74"/>
        <v>1583</v>
      </c>
      <c r="B1585">
        <f t="shared" si="72"/>
        <v>7.1217971072857156E-2</v>
      </c>
      <c r="C1585">
        <f t="shared" si="73"/>
        <v>0.19353211564622336</v>
      </c>
    </row>
    <row r="1586" spans="1:3" x14ac:dyDescent="0.25">
      <c r="A1586">
        <f t="shared" si="74"/>
        <v>1584</v>
      </c>
      <c r="B1586">
        <f t="shared" si="72"/>
        <v>7.1210435815545925E-2</v>
      </c>
      <c r="C1586">
        <f t="shared" si="73"/>
        <v>0.19350454261147509</v>
      </c>
    </row>
    <row r="1587" spans="1:3" x14ac:dyDescent="0.25">
      <c r="A1587">
        <f t="shared" si="74"/>
        <v>1585</v>
      </c>
      <c r="B1587">
        <f t="shared" si="72"/>
        <v>7.1202864669448265E-2</v>
      </c>
      <c r="C1587">
        <f t="shared" si="73"/>
        <v>0.19347691290150545</v>
      </c>
    </row>
    <row r="1588" spans="1:3" x14ac:dyDescent="0.25">
      <c r="A1588">
        <f t="shared" si="74"/>
        <v>1586</v>
      </c>
      <c r="B1588">
        <f t="shared" si="72"/>
        <v>7.1195257639153242E-2</v>
      </c>
      <c r="C1588">
        <f t="shared" si="73"/>
        <v>0.19344922653306143</v>
      </c>
    </row>
    <row r="1589" spans="1:3" x14ac:dyDescent="0.25">
      <c r="A1589">
        <f t="shared" si="74"/>
        <v>1587</v>
      </c>
      <c r="B1589">
        <f t="shared" si="72"/>
        <v>7.1187614729271667E-2</v>
      </c>
      <c r="C1589">
        <f t="shared" si="73"/>
        <v>0.19342148352292435</v>
      </c>
    </row>
    <row r="1590" spans="1:3" x14ac:dyDescent="0.25">
      <c r="A1590">
        <f t="shared" si="74"/>
        <v>1588</v>
      </c>
      <c r="B1590">
        <f t="shared" si="72"/>
        <v>7.1179935944436057E-2</v>
      </c>
      <c r="C1590">
        <f t="shared" si="73"/>
        <v>0.1933936838879099</v>
      </c>
    </row>
    <row r="1591" spans="1:3" x14ac:dyDescent="0.25">
      <c r="A1591">
        <f t="shared" si="74"/>
        <v>1589</v>
      </c>
      <c r="B1591">
        <f t="shared" si="72"/>
        <v>7.1172221289300702E-2</v>
      </c>
      <c r="C1591">
        <f t="shared" si="73"/>
        <v>0.19336582764486804</v>
      </c>
    </row>
    <row r="1592" spans="1:3" x14ac:dyDescent="0.25">
      <c r="A1592">
        <f t="shared" si="74"/>
        <v>1590</v>
      </c>
      <c r="B1592">
        <f t="shared" si="72"/>
        <v>7.1164470768541641E-2</v>
      </c>
      <c r="C1592">
        <f t="shared" si="73"/>
        <v>0.19333791481068308</v>
      </c>
    </row>
    <row r="1593" spans="1:3" x14ac:dyDescent="0.25">
      <c r="A1593">
        <f t="shared" si="74"/>
        <v>1591</v>
      </c>
      <c r="B1593">
        <f t="shared" si="72"/>
        <v>7.1156684386856614E-2</v>
      </c>
      <c r="C1593">
        <f t="shared" si="73"/>
        <v>0.19330994540227364</v>
      </c>
    </row>
    <row r="1594" spans="1:3" x14ac:dyDescent="0.25">
      <c r="A1594">
        <f t="shared" si="74"/>
        <v>1592</v>
      </c>
      <c r="B1594">
        <f t="shared" si="72"/>
        <v>7.1148862148965153E-2</v>
      </c>
      <c r="C1594">
        <f t="shared" si="73"/>
        <v>0.19328191943659259</v>
      </c>
    </row>
    <row r="1595" spans="1:3" x14ac:dyDescent="0.25">
      <c r="A1595">
        <f t="shared" si="74"/>
        <v>1593</v>
      </c>
      <c r="B1595">
        <f t="shared" si="72"/>
        <v>7.1141004059608465E-2</v>
      </c>
      <c r="C1595">
        <f t="shared" si="73"/>
        <v>0.19325383693062712</v>
      </c>
    </row>
    <row r="1596" spans="1:3" x14ac:dyDescent="0.25">
      <c r="A1596">
        <f t="shared" si="74"/>
        <v>1594</v>
      </c>
      <c r="B1596">
        <f t="shared" si="72"/>
        <v>7.1133110123549545E-2</v>
      </c>
      <c r="C1596">
        <f t="shared" si="73"/>
        <v>0.19322569790139865</v>
      </c>
    </row>
    <row r="1597" spans="1:3" x14ac:dyDescent="0.25">
      <c r="A1597">
        <f t="shared" si="74"/>
        <v>1595</v>
      </c>
      <c r="B1597">
        <f t="shared" si="72"/>
        <v>7.1125180345573066E-2</v>
      </c>
      <c r="C1597">
        <f t="shared" si="73"/>
        <v>0.19319750236596289</v>
      </c>
    </row>
    <row r="1598" spans="1:3" x14ac:dyDescent="0.25">
      <c r="A1598">
        <f t="shared" si="74"/>
        <v>1596</v>
      </c>
      <c r="B1598">
        <f t="shared" si="72"/>
        <v>7.1117214730485448E-2</v>
      </c>
      <c r="C1598">
        <f t="shared" si="73"/>
        <v>0.1931692503414098</v>
      </c>
    </row>
    <row r="1599" spans="1:3" x14ac:dyDescent="0.25">
      <c r="A1599">
        <f t="shared" si="74"/>
        <v>1597</v>
      </c>
      <c r="B1599">
        <f t="shared" si="72"/>
        <v>7.1109213283114842E-2</v>
      </c>
      <c r="C1599">
        <f t="shared" si="73"/>
        <v>0.19314094184486361</v>
      </c>
    </row>
    <row r="1600" spans="1:3" x14ac:dyDescent="0.25">
      <c r="A1600">
        <f t="shared" si="74"/>
        <v>1598</v>
      </c>
      <c r="B1600">
        <f t="shared" si="72"/>
        <v>7.1101176008311104E-2</v>
      </c>
      <c r="C1600">
        <f t="shared" si="73"/>
        <v>0.19311257689348266</v>
      </c>
    </row>
    <row r="1601" spans="1:3" x14ac:dyDescent="0.25">
      <c r="A1601">
        <f t="shared" si="74"/>
        <v>1599</v>
      </c>
      <c r="B1601">
        <f t="shared" si="72"/>
        <v>7.1093102910945796E-2</v>
      </c>
      <c r="C1601">
        <f t="shared" si="73"/>
        <v>0.19308415550445965</v>
      </c>
    </row>
    <row r="1602" spans="1:3" x14ac:dyDescent="0.25">
      <c r="A1602">
        <f t="shared" si="74"/>
        <v>1600</v>
      </c>
      <c r="B1602">
        <f t="shared" si="72"/>
        <v>7.1084993995912227E-2</v>
      </c>
      <c r="C1602">
        <f t="shared" si="73"/>
        <v>0.19305567769502141</v>
      </c>
    </row>
    <row r="1603" spans="1:3" x14ac:dyDescent="0.25">
      <c r="A1603">
        <f t="shared" si="74"/>
        <v>1601</v>
      </c>
      <c r="B1603">
        <f t="shared" si="72"/>
        <v>7.1076849268125367E-2</v>
      </c>
      <c r="C1603">
        <f t="shared" si="73"/>
        <v>0.19302714348242897</v>
      </c>
    </row>
    <row r="1604" spans="1:3" x14ac:dyDescent="0.25">
      <c r="A1604">
        <f t="shared" si="74"/>
        <v>1602</v>
      </c>
      <c r="B1604">
        <f t="shared" ref="B1604:B1667" si="75">$F$1*(SIN(6.82/8760*A1604-$F$3)+$F$2)</f>
        <v>7.106866873252192E-2</v>
      </c>
      <c r="C1604">
        <f t="shared" ref="C1604:C1667" si="76">$I$1*(SIN(6.82/8760*A1604-$I$3)+$I$2)</f>
        <v>0.1929985528839776</v>
      </c>
    </row>
    <row r="1605" spans="1:3" x14ac:dyDescent="0.25">
      <c r="A1605">
        <f t="shared" ref="A1605:A1668" si="77">A1604+1</f>
        <v>1603</v>
      </c>
      <c r="B1605">
        <f t="shared" si="75"/>
        <v>7.1060452394060322E-2</v>
      </c>
      <c r="C1605">
        <f t="shared" si="76"/>
        <v>0.19296990591699667</v>
      </c>
    </row>
    <row r="1606" spans="1:3" x14ac:dyDescent="0.25">
      <c r="A1606">
        <f t="shared" si="77"/>
        <v>1604</v>
      </c>
      <c r="B1606">
        <f t="shared" si="75"/>
        <v>7.105220025772066E-2</v>
      </c>
      <c r="C1606">
        <f t="shared" si="76"/>
        <v>0.19294120259884978</v>
      </c>
    </row>
    <row r="1607" spans="1:3" x14ac:dyDescent="0.25">
      <c r="A1607">
        <f t="shared" si="77"/>
        <v>1605</v>
      </c>
      <c r="B1607">
        <f t="shared" si="75"/>
        <v>7.1043912328504766E-2</v>
      </c>
      <c r="C1607">
        <f t="shared" si="76"/>
        <v>0.19291244294693463</v>
      </c>
    </row>
    <row r="1608" spans="1:3" x14ac:dyDescent="0.25">
      <c r="A1608">
        <f t="shared" si="77"/>
        <v>1606</v>
      </c>
      <c r="B1608">
        <f t="shared" si="75"/>
        <v>7.1035588611436107E-2</v>
      </c>
      <c r="C1608">
        <f t="shared" si="76"/>
        <v>0.19288362697868314</v>
      </c>
    </row>
    <row r="1609" spans="1:3" x14ac:dyDescent="0.25">
      <c r="A1609">
        <f t="shared" si="77"/>
        <v>1607</v>
      </c>
      <c r="B1609">
        <f t="shared" si="75"/>
        <v>7.1027229111559897E-2</v>
      </c>
      <c r="C1609">
        <f t="shared" si="76"/>
        <v>0.1928547547115613</v>
      </c>
    </row>
    <row r="1610" spans="1:3" x14ac:dyDescent="0.25">
      <c r="A1610">
        <f t="shared" si="77"/>
        <v>1608</v>
      </c>
      <c r="B1610">
        <f t="shared" si="75"/>
        <v>7.1018833833943015E-2</v>
      </c>
      <c r="C1610">
        <f t="shared" si="76"/>
        <v>0.19282582616306926</v>
      </c>
    </row>
    <row r="1611" spans="1:3" x14ac:dyDescent="0.25">
      <c r="A1611">
        <f t="shared" si="77"/>
        <v>1609</v>
      </c>
      <c r="B1611">
        <f t="shared" si="75"/>
        <v>7.1010402783674043E-2</v>
      </c>
      <c r="C1611">
        <f t="shared" si="76"/>
        <v>0.19279684135074124</v>
      </c>
    </row>
    <row r="1612" spans="1:3" x14ac:dyDescent="0.25">
      <c r="A1612">
        <f t="shared" si="77"/>
        <v>1610</v>
      </c>
      <c r="B1612">
        <f t="shared" si="75"/>
        <v>7.1001935965863197E-2</v>
      </c>
      <c r="C1612">
        <f t="shared" si="76"/>
        <v>0.19276780029214557</v>
      </c>
    </row>
    <row r="1613" spans="1:3" x14ac:dyDescent="0.25">
      <c r="A1613">
        <f t="shared" si="77"/>
        <v>1611</v>
      </c>
      <c r="B1613">
        <f t="shared" si="75"/>
        <v>7.0993433385642429E-2</v>
      </c>
      <c r="C1613">
        <f t="shared" si="76"/>
        <v>0.1927387030048848</v>
      </c>
    </row>
    <row r="1614" spans="1:3" x14ac:dyDescent="0.25">
      <c r="A1614">
        <f t="shared" si="77"/>
        <v>1612</v>
      </c>
      <c r="B1614">
        <f t="shared" si="75"/>
        <v>7.0984895048165339E-2</v>
      </c>
      <c r="C1614">
        <f t="shared" si="76"/>
        <v>0.19270954950659536</v>
      </c>
    </row>
    <row r="1615" spans="1:3" x14ac:dyDescent="0.25">
      <c r="A1615">
        <f t="shared" si="77"/>
        <v>1613</v>
      </c>
      <c r="B1615">
        <f t="shared" si="75"/>
        <v>7.0976320958607231E-2</v>
      </c>
      <c r="C1615">
        <f t="shared" si="76"/>
        <v>0.19268033981494787</v>
      </c>
    </row>
    <row r="1616" spans="1:3" x14ac:dyDescent="0.25">
      <c r="A1616">
        <f t="shared" si="77"/>
        <v>1614</v>
      </c>
      <c r="B1616">
        <f t="shared" si="75"/>
        <v>7.0967711122165017E-2</v>
      </c>
      <c r="C1616">
        <f t="shared" si="76"/>
        <v>0.19265107394764697</v>
      </c>
    </row>
    <row r="1617" spans="1:3" x14ac:dyDescent="0.25">
      <c r="A1617">
        <f t="shared" si="77"/>
        <v>1615</v>
      </c>
      <c r="B1617">
        <f t="shared" si="75"/>
        <v>7.0959065544057343E-2</v>
      </c>
      <c r="C1617">
        <f t="shared" si="76"/>
        <v>0.19262175192243139</v>
      </c>
    </row>
    <row r="1618" spans="1:3" x14ac:dyDescent="0.25">
      <c r="A1618">
        <f t="shared" si="77"/>
        <v>1616</v>
      </c>
      <c r="B1618">
        <f t="shared" si="75"/>
        <v>7.0950384229524474E-2</v>
      </c>
      <c r="C1618">
        <f t="shared" si="76"/>
        <v>0.19259237375707386</v>
      </c>
    </row>
    <row r="1619" spans="1:3" x14ac:dyDescent="0.25">
      <c r="A1619">
        <f t="shared" si="77"/>
        <v>1617</v>
      </c>
      <c r="B1619">
        <f t="shared" si="75"/>
        <v>7.0941667183828341E-2</v>
      </c>
      <c r="C1619">
        <f t="shared" si="76"/>
        <v>0.19256293946938119</v>
      </c>
    </row>
    <row r="1620" spans="1:3" x14ac:dyDescent="0.25">
      <c r="A1620">
        <f t="shared" si="77"/>
        <v>1618</v>
      </c>
      <c r="B1620">
        <f t="shared" si="75"/>
        <v>7.0932914412252579E-2</v>
      </c>
      <c r="C1620">
        <f t="shared" si="76"/>
        <v>0.19253344907719408</v>
      </c>
    </row>
    <row r="1621" spans="1:3" x14ac:dyDescent="0.25">
      <c r="A1621">
        <f t="shared" si="77"/>
        <v>1619</v>
      </c>
      <c r="B1621">
        <f t="shared" si="75"/>
        <v>7.0924125920102415E-2</v>
      </c>
      <c r="C1621">
        <f t="shared" si="76"/>
        <v>0.19250390259838743</v>
      </c>
    </row>
    <row r="1622" spans="1:3" x14ac:dyDescent="0.25">
      <c r="A1622">
        <f t="shared" si="77"/>
        <v>1620</v>
      </c>
      <c r="B1622">
        <f t="shared" si="75"/>
        <v>7.0915301712704756E-2</v>
      </c>
      <c r="C1622">
        <f t="shared" si="76"/>
        <v>0.19247430005086996</v>
      </c>
    </row>
    <row r="1623" spans="1:3" x14ac:dyDescent="0.25">
      <c r="A1623">
        <f t="shared" si="77"/>
        <v>1621</v>
      </c>
      <c r="B1623">
        <f t="shared" si="75"/>
        <v>7.0906441795408143E-2</v>
      </c>
      <c r="C1623">
        <f t="shared" si="76"/>
        <v>0.19244464145258444</v>
      </c>
    </row>
    <row r="1624" spans="1:3" x14ac:dyDescent="0.25">
      <c r="A1624">
        <f t="shared" si="77"/>
        <v>1622</v>
      </c>
      <c r="B1624">
        <f t="shared" si="75"/>
        <v>7.0897546173582807E-2</v>
      </c>
      <c r="C1624">
        <f t="shared" si="76"/>
        <v>0.19241492682150768</v>
      </c>
    </row>
    <row r="1625" spans="1:3" x14ac:dyDescent="0.25">
      <c r="A1625">
        <f t="shared" si="77"/>
        <v>1623</v>
      </c>
      <c r="B1625">
        <f t="shared" si="75"/>
        <v>7.088861485262056E-2</v>
      </c>
      <c r="C1625">
        <f t="shared" si="76"/>
        <v>0.19238515617565033</v>
      </c>
    </row>
    <row r="1626" spans="1:3" x14ac:dyDescent="0.25">
      <c r="A1626">
        <f t="shared" si="77"/>
        <v>1624</v>
      </c>
      <c r="B1626">
        <f t="shared" si="75"/>
        <v>7.0879647837934878E-2</v>
      </c>
      <c r="C1626">
        <f t="shared" si="76"/>
        <v>0.19235532953305709</v>
      </c>
    </row>
    <row r="1627" spans="1:3" x14ac:dyDescent="0.25">
      <c r="A1627">
        <f t="shared" si="77"/>
        <v>1625</v>
      </c>
      <c r="B1627">
        <f t="shared" si="75"/>
        <v>7.0870645134960872E-2</v>
      </c>
      <c r="C1627">
        <f t="shared" si="76"/>
        <v>0.19232544691180653</v>
      </c>
    </row>
    <row r="1628" spans="1:3" x14ac:dyDescent="0.25">
      <c r="A1628">
        <f t="shared" si="77"/>
        <v>1626</v>
      </c>
      <c r="B1628">
        <f t="shared" si="75"/>
        <v>7.0861606749155287E-2</v>
      </c>
      <c r="C1628">
        <f t="shared" si="76"/>
        <v>0.19229550833001122</v>
      </c>
    </row>
    <row r="1629" spans="1:3" x14ac:dyDescent="0.25">
      <c r="A1629">
        <f t="shared" si="77"/>
        <v>1627</v>
      </c>
      <c r="B1629">
        <f t="shared" si="75"/>
        <v>7.0852532685996505E-2</v>
      </c>
      <c r="C1629">
        <f t="shared" si="76"/>
        <v>0.19226551380581761</v>
      </c>
    </row>
    <row r="1630" spans="1:3" x14ac:dyDescent="0.25">
      <c r="A1630">
        <f t="shared" si="77"/>
        <v>1628</v>
      </c>
      <c r="B1630">
        <f t="shared" si="75"/>
        <v>7.0843422950984516E-2</v>
      </c>
      <c r="C1630">
        <f t="shared" si="76"/>
        <v>0.19223546335740604</v>
      </c>
    </row>
    <row r="1631" spans="1:3" x14ac:dyDescent="0.25">
      <c r="A1631">
        <f t="shared" si="77"/>
        <v>1629</v>
      </c>
      <c r="B1631">
        <f t="shared" si="75"/>
        <v>7.0834277549640917E-2</v>
      </c>
      <c r="C1631">
        <f t="shared" si="76"/>
        <v>0.19220535700299077</v>
      </c>
    </row>
    <row r="1632" spans="1:3" x14ac:dyDescent="0.25">
      <c r="A1632">
        <f t="shared" si="77"/>
        <v>1630</v>
      </c>
      <c r="B1632">
        <f t="shared" si="75"/>
        <v>7.0825096487508954E-2</v>
      </c>
      <c r="C1632">
        <f t="shared" si="76"/>
        <v>0.19217519476081993</v>
      </c>
    </row>
    <row r="1633" spans="1:3" x14ac:dyDescent="0.25">
      <c r="A1633">
        <f t="shared" si="77"/>
        <v>1631</v>
      </c>
      <c r="B1633">
        <f t="shared" si="75"/>
        <v>7.0815879770153495E-2</v>
      </c>
      <c r="C1633">
        <f t="shared" si="76"/>
        <v>0.1921449766491756</v>
      </c>
    </row>
    <row r="1634" spans="1:3" x14ac:dyDescent="0.25">
      <c r="A1634">
        <f t="shared" si="77"/>
        <v>1632</v>
      </c>
      <c r="B1634">
        <f t="shared" si="75"/>
        <v>7.0806627403160974E-2</v>
      </c>
      <c r="C1634">
        <f t="shared" si="76"/>
        <v>0.19211470268637357</v>
      </c>
    </row>
    <row r="1635" spans="1:3" x14ac:dyDescent="0.25">
      <c r="A1635">
        <f t="shared" si="77"/>
        <v>1633</v>
      </c>
      <c r="B1635">
        <f t="shared" si="75"/>
        <v>7.0797339392139488E-2</v>
      </c>
      <c r="C1635">
        <f t="shared" si="76"/>
        <v>0.19208437289076363</v>
      </c>
    </row>
    <row r="1636" spans="1:3" x14ac:dyDescent="0.25">
      <c r="A1636">
        <f t="shared" si="77"/>
        <v>1634</v>
      </c>
      <c r="B1636">
        <f t="shared" si="75"/>
        <v>7.0788015742718688E-2</v>
      </c>
      <c r="C1636">
        <f t="shared" si="76"/>
        <v>0.19205398728072939</v>
      </c>
    </row>
    <row r="1637" spans="1:3" x14ac:dyDescent="0.25">
      <c r="A1637">
        <f t="shared" si="77"/>
        <v>1635</v>
      </c>
      <c r="B1637">
        <f t="shared" si="75"/>
        <v>7.0778656460549844E-2</v>
      </c>
      <c r="C1637">
        <f t="shared" si="76"/>
        <v>0.19202354587468817</v>
      </c>
    </row>
    <row r="1638" spans="1:3" x14ac:dyDescent="0.25">
      <c r="A1638">
        <f t="shared" si="77"/>
        <v>1636</v>
      </c>
      <c r="B1638">
        <f t="shared" si="75"/>
        <v>7.0769261551305862E-2</v>
      </c>
      <c r="C1638">
        <f t="shared" si="76"/>
        <v>0.19199304869109127</v>
      </c>
    </row>
    <row r="1639" spans="1:3" x14ac:dyDescent="0.25">
      <c r="A1639">
        <f t="shared" si="77"/>
        <v>1637</v>
      </c>
      <c r="B1639">
        <f t="shared" si="75"/>
        <v>7.0759831020681174E-2</v>
      </c>
      <c r="C1639">
        <f t="shared" si="76"/>
        <v>0.19196249574842367</v>
      </c>
    </row>
    <row r="1640" spans="1:3" x14ac:dyDescent="0.25">
      <c r="A1640">
        <f t="shared" si="77"/>
        <v>1638</v>
      </c>
      <c r="B1640">
        <f t="shared" si="75"/>
        <v>7.0750364874391874E-2</v>
      </c>
      <c r="C1640">
        <f t="shared" si="76"/>
        <v>0.19193188706520425</v>
      </c>
    </row>
    <row r="1641" spans="1:3" x14ac:dyDescent="0.25">
      <c r="A1641">
        <f t="shared" si="77"/>
        <v>1639</v>
      </c>
      <c r="B1641">
        <f t="shared" si="75"/>
        <v>7.0740863118175568E-2</v>
      </c>
      <c r="C1641">
        <f t="shared" si="76"/>
        <v>0.1919012226599856</v>
      </c>
    </row>
    <row r="1642" spans="1:3" x14ac:dyDescent="0.25">
      <c r="A1642">
        <f t="shared" si="77"/>
        <v>1640</v>
      </c>
      <c r="B1642">
        <f t="shared" si="75"/>
        <v>7.0731325757791508E-2</v>
      </c>
      <c r="C1642">
        <f t="shared" si="76"/>
        <v>0.1918705025513541</v>
      </c>
    </row>
    <row r="1643" spans="1:3" x14ac:dyDescent="0.25">
      <c r="A1643">
        <f t="shared" si="77"/>
        <v>1641</v>
      </c>
      <c r="B1643">
        <f t="shared" si="75"/>
        <v>7.0721752799020501E-2</v>
      </c>
      <c r="C1643">
        <f t="shared" si="76"/>
        <v>0.19183972675792993</v>
      </c>
    </row>
    <row r="1644" spans="1:3" x14ac:dyDescent="0.25">
      <c r="A1644">
        <f t="shared" si="77"/>
        <v>1642</v>
      </c>
      <c r="B1644">
        <f t="shared" si="75"/>
        <v>7.0712144247664935E-2</v>
      </c>
      <c r="C1644">
        <f t="shared" si="76"/>
        <v>0.19180889529836698</v>
      </c>
    </row>
    <row r="1645" spans="1:3" x14ac:dyDescent="0.25">
      <c r="A1645">
        <f t="shared" si="77"/>
        <v>1643</v>
      </c>
      <c r="B1645">
        <f t="shared" si="75"/>
        <v>7.0702500109548774E-2</v>
      </c>
      <c r="C1645">
        <f t="shared" si="76"/>
        <v>0.19177800819135291</v>
      </c>
    </row>
    <row r="1646" spans="1:3" x14ac:dyDescent="0.25">
      <c r="A1646">
        <f t="shared" si="77"/>
        <v>1644</v>
      </c>
      <c r="B1646">
        <f t="shared" si="75"/>
        <v>7.0692820390517538E-2</v>
      </c>
      <c r="C1646">
        <f t="shared" si="76"/>
        <v>0.19174706545560904</v>
      </c>
    </row>
    <row r="1647" spans="1:3" x14ac:dyDescent="0.25">
      <c r="A1647">
        <f t="shared" si="77"/>
        <v>1645</v>
      </c>
      <c r="B1647">
        <f t="shared" si="75"/>
        <v>7.0683105096438339E-2</v>
      </c>
      <c r="C1647">
        <f t="shared" si="76"/>
        <v>0.19171606710989053</v>
      </c>
    </row>
    <row r="1648" spans="1:3" x14ac:dyDescent="0.25">
      <c r="A1648">
        <f t="shared" si="77"/>
        <v>1646</v>
      </c>
      <c r="B1648">
        <f t="shared" si="75"/>
        <v>7.0673354233199828E-2</v>
      </c>
      <c r="C1648">
        <f t="shared" si="76"/>
        <v>0.19168501317298614</v>
      </c>
    </row>
    <row r="1649" spans="1:3" x14ac:dyDescent="0.25">
      <c r="A1649">
        <f t="shared" si="77"/>
        <v>1647</v>
      </c>
      <c r="B1649">
        <f t="shared" si="75"/>
        <v>7.0663567806712207E-2</v>
      </c>
      <c r="C1649">
        <f t="shared" si="76"/>
        <v>0.19165390366371843</v>
      </c>
    </row>
    <row r="1650" spans="1:3" x14ac:dyDescent="0.25">
      <c r="A1650">
        <f t="shared" si="77"/>
        <v>1648</v>
      </c>
      <c r="B1650">
        <f t="shared" si="75"/>
        <v>7.0653745822907274E-2</v>
      </c>
      <c r="C1650">
        <f t="shared" si="76"/>
        <v>0.19162273860094348</v>
      </c>
    </row>
    <row r="1651" spans="1:3" x14ac:dyDescent="0.25">
      <c r="A1651">
        <f t="shared" si="77"/>
        <v>1649</v>
      </c>
      <c r="B1651">
        <f t="shared" si="75"/>
        <v>7.0643888287738363E-2</v>
      </c>
      <c r="C1651">
        <f t="shared" si="76"/>
        <v>0.1915915180035512</v>
      </c>
    </row>
    <row r="1652" spans="1:3" x14ac:dyDescent="0.25">
      <c r="A1652">
        <f t="shared" si="77"/>
        <v>1650</v>
      </c>
      <c r="B1652">
        <f t="shared" si="75"/>
        <v>7.063399520718032E-2</v>
      </c>
      <c r="C1652">
        <f t="shared" si="76"/>
        <v>0.19156024189046511</v>
      </c>
    </row>
    <row r="1653" spans="1:3" x14ac:dyDescent="0.25">
      <c r="A1653">
        <f t="shared" si="77"/>
        <v>1651</v>
      </c>
      <c r="B1653">
        <f t="shared" si="75"/>
        <v>7.0624066587229598E-2</v>
      </c>
      <c r="C1653">
        <f t="shared" si="76"/>
        <v>0.19152891028064234</v>
      </c>
    </row>
    <row r="1654" spans="1:3" x14ac:dyDescent="0.25">
      <c r="A1654">
        <f t="shared" si="77"/>
        <v>1652</v>
      </c>
      <c r="B1654">
        <f t="shared" si="75"/>
        <v>7.0614102433904133E-2</v>
      </c>
      <c r="C1654">
        <f t="shared" si="76"/>
        <v>0.1914975231930737</v>
      </c>
    </row>
    <row r="1655" spans="1:3" x14ac:dyDescent="0.25">
      <c r="A1655">
        <f t="shared" si="77"/>
        <v>1653</v>
      </c>
      <c r="B1655">
        <f t="shared" si="75"/>
        <v>7.0604102753243442E-2</v>
      </c>
      <c r="C1655">
        <f t="shared" si="76"/>
        <v>0.19146608064678361</v>
      </c>
    </row>
    <row r="1656" spans="1:3" x14ac:dyDescent="0.25">
      <c r="A1656">
        <f t="shared" si="77"/>
        <v>1654</v>
      </c>
      <c r="B1656">
        <f t="shared" si="75"/>
        <v>7.0594067551308537E-2</v>
      </c>
      <c r="C1656">
        <f t="shared" si="76"/>
        <v>0.1914345826608301</v>
      </c>
    </row>
    <row r="1657" spans="1:3" x14ac:dyDescent="0.25">
      <c r="A1657">
        <f t="shared" si="77"/>
        <v>1655</v>
      </c>
      <c r="B1657">
        <f t="shared" si="75"/>
        <v>7.0583996834181983E-2</v>
      </c>
      <c r="C1657">
        <f t="shared" si="76"/>
        <v>0.19140302925430486</v>
      </c>
    </row>
    <row r="1658" spans="1:3" x14ac:dyDescent="0.25">
      <c r="A1658">
        <f t="shared" si="77"/>
        <v>1656</v>
      </c>
      <c r="B1658">
        <f t="shared" si="75"/>
        <v>7.0573890607967898E-2</v>
      </c>
      <c r="C1658">
        <f t="shared" si="76"/>
        <v>0.19137142044633304</v>
      </c>
    </row>
    <row r="1659" spans="1:3" x14ac:dyDescent="0.25">
      <c r="A1659">
        <f t="shared" si="77"/>
        <v>1657</v>
      </c>
      <c r="B1659">
        <f t="shared" si="75"/>
        <v>7.0563748878791868E-2</v>
      </c>
      <c r="C1659">
        <f t="shared" si="76"/>
        <v>0.19133975625607358</v>
      </c>
    </row>
    <row r="1660" spans="1:3" x14ac:dyDescent="0.25">
      <c r="A1660">
        <f t="shared" si="77"/>
        <v>1658</v>
      </c>
      <c r="B1660">
        <f t="shared" si="75"/>
        <v>7.0553571652801045E-2</v>
      </c>
      <c r="C1660">
        <f t="shared" si="76"/>
        <v>0.19130803670271873</v>
      </c>
    </row>
    <row r="1661" spans="1:3" x14ac:dyDescent="0.25">
      <c r="A1661">
        <f t="shared" si="77"/>
        <v>1659</v>
      </c>
      <c r="B1661">
        <f t="shared" si="75"/>
        <v>7.054335893616405E-2</v>
      </c>
      <c r="C1661">
        <f t="shared" si="76"/>
        <v>0.19127626180549451</v>
      </c>
    </row>
    <row r="1662" spans="1:3" x14ac:dyDescent="0.25">
      <c r="A1662">
        <f t="shared" si="77"/>
        <v>1660</v>
      </c>
      <c r="B1662">
        <f t="shared" si="75"/>
        <v>7.0533110735071056E-2</v>
      </c>
      <c r="C1662">
        <f t="shared" si="76"/>
        <v>0.19124443158366039</v>
      </c>
    </row>
    <row r="1663" spans="1:3" x14ac:dyDescent="0.25">
      <c r="A1663">
        <f t="shared" si="77"/>
        <v>1661</v>
      </c>
      <c r="B1663">
        <f t="shared" si="75"/>
        <v>7.0522827055733733E-2</v>
      </c>
      <c r="C1663">
        <f t="shared" si="76"/>
        <v>0.19121254605650936</v>
      </c>
    </row>
    <row r="1664" spans="1:3" x14ac:dyDescent="0.25">
      <c r="A1664">
        <f t="shared" si="77"/>
        <v>1662</v>
      </c>
      <c r="B1664">
        <f t="shared" si="75"/>
        <v>7.0512507904385249E-2</v>
      </c>
      <c r="C1664">
        <f t="shared" si="76"/>
        <v>0.191180605243368</v>
      </c>
    </row>
    <row r="1665" spans="1:3" x14ac:dyDescent="0.25">
      <c r="A1665">
        <f t="shared" si="77"/>
        <v>1663</v>
      </c>
      <c r="B1665">
        <f t="shared" si="75"/>
        <v>7.0502153287280295E-2</v>
      </c>
      <c r="C1665">
        <f t="shared" si="76"/>
        <v>0.19114860916359633</v>
      </c>
    </row>
    <row r="1666" spans="1:3" x14ac:dyDescent="0.25">
      <c r="A1666">
        <f t="shared" si="77"/>
        <v>1664</v>
      </c>
      <c r="B1666">
        <f t="shared" si="75"/>
        <v>7.0491763210695002E-2</v>
      </c>
      <c r="C1666">
        <f t="shared" si="76"/>
        <v>0.19111655783658793</v>
      </c>
    </row>
    <row r="1667" spans="1:3" x14ac:dyDescent="0.25">
      <c r="A1667">
        <f t="shared" si="77"/>
        <v>1665</v>
      </c>
      <c r="B1667">
        <f t="shared" si="75"/>
        <v>7.0481337680927042E-2</v>
      </c>
      <c r="C1667">
        <f t="shared" si="76"/>
        <v>0.19108445128176976</v>
      </c>
    </row>
    <row r="1668" spans="1:3" x14ac:dyDescent="0.25">
      <c r="A1668">
        <f t="shared" si="77"/>
        <v>1666</v>
      </c>
      <c r="B1668">
        <f t="shared" ref="B1668:B1731" si="78">$F$1*(SIN(6.82/8760*A1668-$F$3)+$F$2)</f>
        <v>7.0470876704295582E-2</v>
      </c>
      <c r="C1668">
        <f t="shared" ref="C1668:C1731" si="79">$I$1*(SIN(6.82/8760*A1668-$I$3)+$I$2)</f>
        <v>0.19105228951860248</v>
      </c>
    </row>
    <row r="1669" spans="1:3" x14ac:dyDescent="0.25">
      <c r="A1669">
        <f t="shared" ref="A1669:A1732" si="80">A1668+1</f>
        <v>1667</v>
      </c>
      <c r="B1669">
        <f t="shared" si="78"/>
        <v>7.046038028714123E-2</v>
      </c>
      <c r="C1669">
        <f t="shared" si="79"/>
        <v>0.19102007256657993</v>
      </c>
    </row>
    <row r="1670" spans="1:3" x14ac:dyDescent="0.25">
      <c r="A1670">
        <f t="shared" si="80"/>
        <v>1668</v>
      </c>
      <c r="B1670">
        <f t="shared" si="78"/>
        <v>7.0449848435826135E-2</v>
      </c>
      <c r="C1670">
        <f t="shared" si="79"/>
        <v>0.19098780044522956</v>
      </c>
    </row>
    <row r="1671" spans="1:3" x14ac:dyDescent="0.25">
      <c r="A1671">
        <f t="shared" si="80"/>
        <v>1669</v>
      </c>
      <c r="B1671">
        <f t="shared" si="78"/>
        <v>7.0439281156733882E-2</v>
      </c>
      <c r="C1671">
        <f t="shared" si="79"/>
        <v>0.19095547317411224</v>
      </c>
    </row>
    <row r="1672" spans="1:3" x14ac:dyDescent="0.25">
      <c r="A1672">
        <f t="shared" si="80"/>
        <v>1670</v>
      </c>
      <c r="B1672">
        <f t="shared" si="78"/>
        <v>7.0428678456269517E-2</v>
      </c>
      <c r="C1672">
        <f t="shared" si="79"/>
        <v>0.1909230907728223</v>
      </c>
    </row>
    <row r="1673" spans="1:3" x14ac:dyDescent="0.25">
      <c r="A1673">
        <f t="shared" si="80"/>
        <v>1671</v>
      </c>
      <c r="B1673">
        <f t="shared" si="78"/>
        <v>7.0418040340859578E-2</v>
      </c>
      <c r="C1673">
        <f t="shared" si="79"/>
        <v>0.19089065326098736</v>
      </c>
    </row>
    <row r="1674" spans="1:3" x14ac:dyDescent="0.25">
      <c r="A1674">
        <f t="shared" si="80"/>
        <v>1672</v>
      </c>
      <c r="B1674">
        <f t="shared" si="78"/>
        <v>7.0407366816952102E-2</v>
      </c>
      <c r="C1674">
        <f t="shared" si="79"/>
        <v>0.19085816065826866</v>
      </c>
    </row>
    <row r="1675" spans="1:3" x14ac:dyDescent="0.25">
      <c r="A1675">
        <f t="shared" si="80"/>
        <v>1673</v>
      </c>
      <c r="B1675">
        <f t="shared" si="78"/>
        <v>7.0396657891016512E-2</v>
      </c>
      <c r="C1675">
        <f t="shared" si="79"/>
        <v>0.1908256129843606</v>
      </c>
    </row>
    <row r="1676" spans="1:3" x14ac:dyDescent="0.25">
      <c r="A1676">
        <f t="shared" si="80"/>
        <v>1674</v>
      </c>
      <c r="B1676">
        <f t="shared" si="78"/>
        <v>7.0385913569543768E-2</v>
      </c>
      <c r="C1676">
        <f t="shared" si="79"/>
        <v>0.19079301025899109</v>
      </c>
    </row>
    <row r="1677" spans="1:3" x14ac:dyDescent="0.25">
      <c r="A1677">
        <f t="shared" si="80"/>
        <v>1675</v>
      </c>
      <c r="B1677">
        <f t="shared" si="78"/>
        <v>7.0375133859046216E-2</v>
      </c>
      <c r="C1677">
        <f t="shared" si="79"/>
        <v>0.19076035250192136</v>
      </c>
    </row>
    <row r="1678" spans="1:3" x14ac:dyDescent="0.25">
      <c r="A1678">
        <f t="shared" si="80"/>
        <v>1676</v>
      </c>
      <c r="B1678">
        <f t="shared" si="78"/>
        <v>7.0364318766057699E-2</v>
      </c>
      <c r="C1678">
        <f t="shared" si="79"/>
        <v>0.19072763973294607</v>
      </c>
    </row>
    <row r="1679" spans="1:3" x14ac:dyDescent="0.25">
      <c r="A1679">
        <f t="shared" si="80"/>
        <v>1677</v>
      </c>
      <c r="B1679">
        <f t="shared" si="78"/>
        <v>7.0353468297133501E-2</v>
      </c>
      <c r="C1679">
        <f t="shared" si="79"/>
        <v>0.19069487197189317</v>
      </c>
    </row>
    <row r="1680" spans="1:3" x14ac:dyDescent="0.25">
      <c r="A1680">
        <f t="shared" si="80"/>
        <v>1678</v>
      </c>
      <c r="B1680">
        <f t="shared" si="78"/>
        <v>7.0342582458850306E-2</v>
      </c>
      <c r="C1680">
        <f t="shared" si="79"/>
        <v>0.19066204923862384</v>
      </c>
    </row>
    <row r="1681" spans="1:3" x14ac:dyDescent="0.25">
      <c r="A1681">
        <f t="shared" si="80"/>
        <v>1679</v>
      </c>
      <c r="B1681">
        <f t="shared" si="78"/>
        <v>7.0331661257806266E-2</v>
      </c>
      <c r="C1681">
        <f t="shared" si="79"/>
        <v>0.1906291715530328</v>
      </c>
    </row>
    <row r="1682" spans="1:3" x14ac:dyDescent="0.25">
      <c r="A1682">
        <f t="shared" si="80"/>
        <v>1680</v>
      </c>
      <c r="B1682">
        <f t="shared" si="78"/>
        <v>7.0320704700621003E-2</v>
      </c>
      <c r="C1682">
        <f t="shared" si="79"/>
        <v>0.19059623893504787</v>
      </c>
    </row>
    <row r="1683" spans="1:3" x14ac:dyDescent="0.25">
      <c r="A1683">
        <f t="shared" si="80"/>
        <v>1681</v>
      </c>
      <c r="B1683">
        <f t="shared" si="78"/>
        <v>7.0309712793935525E-2</v>
      </c>
      <c r="C1683">
        <f t="shared" si="79"/>
        <v>0.19056325140463037</v>
      </c>
    </row>
    <row r="1684" spans="1:3" x14ac:dyDescent="0.25">
      <c r="A1684">
        <f t="shared" si="80"/>
        <v>1682</v>
      </c>
      <c r="B1684">
        <f t="shared" si="78"/>
        <v>7.0298685544412265E-2</v>
      </c>
      <c r="C1684">
        <f t="shared" si="79"/>
        <v>0.19053020898177464</v>
      </c>
    </row>
    <row r="1685" spans="1:3" x14ac:dyDescent="0.25">
      <c r="A1685">
        <f t="shared" si="80"/>
        <v>1683</v>
      </c>
      <c r="B1685">
        <f t="shared" si="78"/>
        <v>7.0287622958735099E-2</v>
      </c>
      <c r="C1685">
        <f t="shared" si="79"/>
        <v>0.19049711168650857</v>
      </c>
    </row>
    <row r="1686" spans="1:3" x14ac:dyDescent="0.25">
      <c r="A1686">
        <f t="shared" si="80"/>
        <v>1684</v>
      </c>
      <c r="B1686">
        <f t="shared" si="78"/>
        <v>7.0276525043609275E-2</v>
      </c>
      <c r="C1686">
        <f t="shared" si="79"/>
        <v>0.19046395953889311</v>
      </c>
    </row>
    <row r="1687" spans="1:3" x14ac:dyDescent="0.25">
      <c r="A1687">
        <f t="shared" si="80"/>
        <v>1685</v>
      </c>
      <c r="B1687">
        <f t="shared" si="78"/>
        <v>7.0265391805761551E-2</v>
      </c>
      <c r="C1687">
        <f t="shared" si="79"/>
        <v>0.19043075255902256</v>
      </c>
    </row>
    <row r="1688" spans="1:3" x14ac:dyDescent="0.25">
      <c r="A1688">
        <f t="shared" si="80"/>
        <v>1686</v>
      </c>
      <c r="B1688">
        <f t="shared" si="78"/>
        <v>7.0254223251939973E-2</v>
      </c>
      <c r="C1688">
        <f t="shared" si="79"/>
        <v>0.19039749076702442</v>
      </c>
    </row>
    <row r="1689" spans="1:3" x14ac:dyDescent="0.25">
      <c r="A1689">
        <f t="shared" si="80"/>
        <v>1687</v>
      </c>
      <c r="B1689">
        <f t="shared" si="78"/>
        <v>7.0243019388914113E-2</v>
      </c>
      <c r="C1689">
        <f t="shared" si="79"/>
        <v>0.1903641741830594</v>
      </c>
    </row>
    <row r="1690" spans="1:3" x14ac:dyDescent="0.25">
      <c r="A1690">
        <f t="shared" si="80"/>
        <v>1688</v>
      </c>
      <c r="B1690">
        <f t="shared" si="78"/>
        <v>7.0231780223474843E-2</v>
      </c>
      <c r="C1690">
        <f t="shared" si="79"/>
        <v>0.1903308028273214</v>
      </c>
    </row>
    <row r="1691" spans="1:3" x14ac:dyDescent="0.25">
      <c r="A1691">
        <f t="shared" si="80"/>
        <v>1689</v>
      </c>
      <c r="B1691">
        <f t="shared" si="78"/>
        <v>7.0220505762434479E-2</v>
      </c>
      <c r="C1691">
        <f t="shared" si="79"/>
        <v>0.19029737672003766</v>
      </c>
    </row>
    <row r="1692" spans="1:3" x14ac:dyDescent="0.25">
      <c r="A1692">
        <f t="shared" si="80"/>
        <v>1690</v>
      </c>
      <c r="B1692">
        <f t="shared" si="78"/>
        <v>7.0209196012626748E-2</v>
      </c>
      <c r="C1692">
        <f t="shared" si="79"/>
        <v>0.19026389588146841</v>
      </c>
    </row>
    <row r="1693" spans="1:3" x14ac:dyDescent="0.25">
      <c r="A1693">
        <f t="shared" si="80"/>
        <v>1691</v>
      </c>
      <c r="B1693">
        <f t="shared" si="78"/>
        <v>7.0197850980906737E-2</v>
      </c>
      <c r="C1693">
        <f t="shared" si="79"/>
        <v>0.19023036033190716</v>
      </c>
    </row>
    <row r="1694" spans="1:3" x14ac:dyDescent="0.25">
      <c r="A1694">
        <f t="shared" si="80"/>
        <v>1692</v>
      </c>
      <c r="B1694">
        <f t="shared" si="78"/>
        <v>7.018647067415093E-2</v>
      </c>
      <c r="C1694">
        <f t="shared" si="79"/>
        <v>0.19019677009168059</v>
      </c>
    </row>
    <row r="1695" spans="1:3" x14ac:dyDescent="0.25">
      <c r="A1695">
        <f t="shared" si="80"/>
        <v>1693</v>
      </c>
      <c r="B1695">
        <f t="shared" si="78"/>
        <v>7.0175055099257186E-2</v>
      </c>
      <c r="C1695">
        <f t="shared" si="79"/>
        <v>0.19016312518114853</v>
      </c>
    </row>
    <row r="1696" spans="1:3" x14ac:dyDescent="0.25">
      <c r="A1696">
        <f t="shared" si="80"/>
        <v>1694</v>
      </c>
      <c r="B1696">
        <f t="shared" si="78"/>
        <v>7.0163604263144733E-2</v>
      </c>
      <c r="C1696">
        <f t="shared" si="79"/>
        <v>0.19012942562070381</v>
      </c>
    </row>
    <row r="1697" spans="1:3" x14ac:dyDescent="0.25">
      <c r="A1697">
        <f t="shared" si="80"/>
        <v>1695</v>
      </c>
      <c r="B1697">
        <f t="shared" si="78"/>
        <v>7.0152118172754199E-2</v>
      </c>
      <c r="C1697">
        <f t="shared" si="79"/>
        <v>0.19009567143077263</v>
      </c>
    </row>
    <row r="1698" spans="1:3" x14ac:dyDescent="0.25">
      <c r="A1698">
        <f t="shared" si="80"/>
        <v>1696</v>
      </c>
      <c r="B1698">
        <f t="shared" si="78"/>
        <v>7.0140596835047544E-2</v>
      </c>
      <c r="C1698">
        <f t="shared" si="79"/>
        <v>0.19006186263181407</v>
      </c>
    </row>
    <row r="1699" spans="1:3" x14ac:dyDescent="0.25">
      <c r="A1699">
        <f t="shared" si="80"/>
        <v>1697</v>
      </c>
      <c r="B1699">
        <f t="shared" si="78"/>
        <v>7.0129040257008141E-2</v>
      </c>
      <c r="C1699">
        <f t="shared" si="79"/>
        <v>0.19002799924432051</v>
      </c>
    </row>
    <row r="1700" spans="1:3" x14ac:dyDescent="0.25">
      <c r="A1700">
        <f t="shared" si="80"/>
        <v>1698</v>
      </c>
      <c r="B1700">
        <f t="shared" si="78"/>
        <v>7.0117448445640662E-2</v>
      </c>
      <c r="C1700">
        <f t="shared" si="79"/>
        <v>0.18999408128881723</v>
      </c>
    </row>
    <row r="1701" spans="1:3" x14ac:dyDescent="0.25">
      <c r="A1701">
        <f t="shared" si="80"/>
        <v>1699</v>
      </c>
      <c r="B1701">
        <f t="shared" si="78"/>
        <v>7.0105821407971183E-2</v>
      </c>
      <c r="C1701">
        <f t="shared" si="79"/>
        <v>0.1899601087858627</v>
      </c>
    </row>
    <row r="1702" spans="1:3" x14ac:dyDescent="0.25">
      <c r="A1702">
        <f t="shared" si="80"/>
        <v>1700</v>
      </c>
      <c r="B1702">
        <f t="shared" si="78"/>
        <v>7.0094159151047108E-2</v>
      </c>
      <c r="C1702">
        <f t="shared" si="79"/>
        <v>0.18992608175604841</v>
      </c>
    </row>
    <row r="1703" spans="1:3" x14ac:dyDescent="0.25">
      <c r="A1703">
        <f t="shared" si="80"/>
        <v>1701</v>
      </c>
      <c r="B1703">
        <f t="shared" si="78"/>
        <v>7.00824616819372E-2</v>
      </c>
      <c r="C1703">
        <f t="shared" si="79"/>
        <v>0.18989200021999894</v>
      </c>
    </row>
    <row r="1704" spans="1:3" x14ac:dyDescent="0.25">
      <c r="A1704">
        <f t="shared" si="80"/>
        <v>1702</v>
      </c>
      <c r="B1704">
        <f t="shared" si="78"/>
        <v>7.0070729007731578E-2</v>
      </c>
      <c r="C1704">
        <f t="shared" si="79"/>
        <v>0.18985786419837189</v>
      </c>
    </row>
    <row r="1705" spans="1:3" x14ac:dyDescent="0.25">
      <c r="A1705">
        <f t="shared" si="80"/>
        <v>1703</v>
      </c>
      <c r="B1705">
        <f t="shared" si="78"/>
        <v>7.005896113554165E-2</v>
      </c>
      <c r="C1705">
        <f t="shared" si="79"/>
        <v>0.18982367371185782</v>
      </c>
    </row>
    <row r="1706" spans="1:3" x14ac:dyDescent="0.25">
      <c r="A1706">
        <f t="shared" si="80"/>
        <v>1704</v>
      </c>
      <c r="B1706">
        <f t="shared" si="78"/>
        <v>7.0047158072500199E-2</v>
      </c>
      <c r="C1706">
        <f t="shared" si="79"/>
        <v>0.18978942878118038</v>
      </c>
    </row>
    <row r="1707" spans="1:3" x14ac:dyDescent="0.25">
      <c r="A1707">
        <f t="shared" si="80"/>
        <v>1705</v>
      </c>
      <c r="B1707">
        <f t="shared" si="78"/>
        <v>7.0035319825761333E-2</v>
      </c>
      <c r="C1707">
        <f t="shared" si="79"/>
        <v>0.18975512942709624</v>
      </c>
    </row>
    <row r="1708" spans="1:3" x14ac:dyDescent="0.25">
      <c r="A1708">
        <f t="shared" si="80"/>
        <v>1706</v>
      </c>
      <c r="B1708">
        <f t="shared" si="78"/>
        <v>7.0023446402500494E-2</v>
      </c>
      <c r="C1708">
        <f t="shared" si="79"/>
        <v>0.18972077567039497</v>
      </c>
    </row>
    <row r="1709" spans="1:3" x14ac:dyDescent="0.25">
      <c r="A1709">
        <f t="shared" si="80"/>
        <v>1707</v>
      </c>
      <c r="B1709">
        <f t="shared" si="78"/>
        <v>7.0011537809914412E-2</v>
      </c>
      <c r="C1709">
        <f t="shared" si="79"/>
        <v>0.18968636753189916</v>
      </c>
    </row>
    <row r="1710" spans="1:3" x14ac:dyDescent="0.25">
      <c r="A1710">
        <f t="shared" si="80"/>
        <v>1708</v>
      </c>
      <c r="B1710">
        <f t="shared" si="78"/>
        <v>6.9999594055221159E-2</v>
      </c>
      <c r="C1710">
        <f t="shared" si="79"/>
        <v>0.18965190503246443</v>
      </c>
    </row>
    <row r="1711" spans="1:3" x14ac:dyDescent="0.25">
      <c r="A1711">
        <f t="shared" si="80"/>
        <v>1709</v>
      </c>
      <c r="B1711">
        <f t="shared" si="78"/>
        <v>6.9987615145660126E-2</v>
      </c>
      <c r="C1711">
        <f t="shared" si="79"/>
        <v>0.18961738819297921</v>
      </c>
    </row>
    <row r="1712" spans="1:3" x14ac:dyDescent="0.25">
      <c r="A1712">
        <f t="shared" si="80"/>
        <v>1710</v>
      </c>
      <c r="B1712">
        <f t="shared" si="78"/>
        <v>6.997560108849199E-2</v>
      </c>
      <c r="C1712">
        <f t="shared" si="79"/>
        <v>0.18958281703436491</v>
      </c>
    </row>
    <row r="1713" spans="1:3" x14ac:dyDescent="0.25">
      <c r="A1713">
        <f t="shared" si="80"/>
        <v>1711</v>
      </c>
      <c r="B1713">
        <f t="shared" si="78"/>
        <v>6.9963551890998746E-2</v>
      </c>
      <c r="C1713">
        <f t="shared" si="79"/>
        <v>0.18954819157757599</v>
      </c>
    </row>
    <row r="1714" spans="1:3" x14ac:dyDescent="0.25">
      <c r="A1714">
        <f t="shared" si="80"/>
        <v>1712</v>
      </c>
      <c r="B1714">
        <f t="shared" si="78"/>
        <v>6.9951467560483691E-2</v>
      </c>
      <c r="C1714">
        <f t="shared" si="79"/>
        <v>0.18951351184359966</v>
      </c>
    </row>
    <row r="1715" spans="1:3" x14ac:dyDescent="0.25">
      <c r="A1715">
        <f t="shared" si="80"/>
        <v>1713</v>
      </c>
      <c r="B1715">
        <f t="shared" si="78"/>
        <v>6.9939348104271409E-2</v>
      </c>
      <c r="C1715">
        <f t="shared" si="79"/>
        <v>0.1894787778534561</v>
      </c>
    </row>
    <row r="1716" spans="1:3" x14ac:dyDescent="0.25">
      <c r="A1716">
        <f t="shared" si="80"/>
        <v>1714</v>
      </c>
      <c r="B1716">
        <f t="shared" si="78"/>
        <v>6.9927193529707762E-2</v>
      </c>
      <c r="C1716">
        <f t="shared" si="79"/>
        <v>0.18944398962819836</v>
      </c>
    </row>
    <row r="1717" spans="1:3" x14ac:dyDescent="0.25">
      <c r="A1717">
        <f t="shared" si="80"/>
        <v>1715</v>
      </c>
      <c r="B1717">
        <f t="shared" si="78"/>
        <v>6.991500384415994E-2</v>
      </c>
      <c r="C1717">
        <f t="shared" si="79"/>
        <v>0.18940914718891241</v>
      </c>
    </row>
    <row r="1718" spans="1:3" x14ac:dyDescent="0.25">
      <c r="A1718">
        <f t="shared" si="80"/>
        <v>1716</v>
      </c>
      <c r="B1718">
        <f t="shared" si="78"/>
        <v>6.9902779055016379E-2</v>
      </c>
      <c r="C1718">
        <f t="shared" si="79"/>
        <v>0.18937425055671703</v>
      </c>
    </row>
    <row r="1719" spans="1:3" x14ac:dyDescent="0.25">
      <c r="A1719">
        <f t="shared" si="80"/>
        <v>1717</v>
      </c>
      <c r="B1719">
        <f t="shared" si="78"/>
        <v>6.9890519169686791E-2</v>
      </c>
      <c r="C1719">
        <f t="shared" si="79"/>
        <v>0.18933929975276378</v>
      </c>
    </row>
    <row r="1720" spans="1:3" x14ac:dyDescent="0.25">
      <c r="A1720">
        <f t="shared" si="80"/>
        <v>1718</v>
      </c>
      <c r="B1720">
        <f t="shared" si="78"/>
        <v>6.9878224195602176E-2</v>
      </c>
      <c r="C1720">
        <f t="shared" si="79"/>
        <v>0.18930429479823729</v>
      </c>
    </row>
    <row r="1721" spans="1:3" x14ac:dyDescent="0.25">
      <c r="A1721">
        <f t="shared" si="80"/>
        <v>1719</v>
      </c>
      <c r="B1721">
        <f t="shared" si="78"/>
        <v>6.9865894140214796E-2</v>
      </c>
      <c r="C1721">
        <f t="shared" si="79"/>
        <v>0.18926923571435472</v>
      </c>
    </row>
    <row r="1722" spans="1:3" x14ac:dyDescent="0.25">
      <c r="A1722">
        <f t="shared" si="80"/>
        <v>1720</v>
      </c>
      <c r="B1722">
        <f t="shared" si="78"/>
        <v>6.9853529010998172E-2</v>
      </c>
      <c r="C1722">
        <f t="shared" si="79"/>
        <v>0.18923412252236621</v>
      </c>
    </row>
    <row r="1723" spans="1:3" x14ac:dyDescent="0.25">
      <c r="A1723">
        <f t="shared" si="80"/>
        <v>1721</v>
      </c>
      <c r="B1723">
        <f t="shared" si="78"/>
        <v>6.9841128815447101E-2</v>
      </c>
      <c r="C1723">
        <f t="shared" si="79"/>
        <v>0.18919895524355468</v>
      </c>
    </row>
    <row r="1724" spans="1:3" x14ac:dyDescent="0.25">
      <c r="A1724">
        <f t="shared" si="80"/>
        <v>1722</v>
      </c>
      <c r="B1724">
        <f t="shared" si="78"/>
        <v>6.9828693561077598E-2</v>
      </c>
      <c r="C1724">
        <f t="shared" si="79"/>
        <v>0.18916373389923583</v>
      </c>
    </row>
    <row r="1725" spans="1:3" x14ac:dyDescent="0.25">
      <c r="A1725">
        <f t="shared" si="80"/>
        <v>1723</v>
      </c>
      <c r="B1725">
        <f t="shared" si="78"/>
        <v>6.9816223255426982E-2</v>
      </c>
      <c r="C1725">
        <f t="shared" si="79"/>
        <v>0.18912845851075807</v>
      </c>
    </row>
    <row r="1726" spans="1:3" x14ac:dyDescent="0.25">
      <c r="A1726">
        <f t="shared" si="80"/>
        <v>1724</v>
      </c>
      <c r="B1726">
        <f t="shared" si="78"/>
        <v>6.9803717906053775E-2</v>
      </c>
      <c r="C1726">
        <f t="shared" si="79"/>
        <v>0.18909312909950263</v>
      </c>
    </row>
    <row r="1727" spans="1:3" x14ac:dyDescent="0.25">
      <c r="A1727">
        <f t="shared" si="80"/>
        <v>1725</v>
      </c>
      <c r="B1727">
        <f t="shared" si="78"/>
        <v>6.9791177520537748E-2</v>
      </c>
      <c r="C1727">
        <f t="shared" si="79"/>
        <v>0.18905774568688349</v>
      </c>
    </row>
    <row r="1728" spans="1:3" x14ac:dyDescent="0.25">
      <c r="A1728">
        <f t="shared" si="80"/>
        <v>1726</v>
      </c>
      <c r="B1728">
        <f t="shared" si="78"/>
        <v>6.9778602106479931E-2</v>
      </c>
      <c r="C1728">
        <f t="shared" si="79"/>
        <v>0.1890223082943473</v>
      </c>
    </row>
    <row r="1729" spans="1:3" x14ac:dyDescent="0.25">
      <c r="A1729">
        <f t="shared" si="80"/>
        <v>1727</v>
      </c>
      <c r="B1729">
        <f t="shared" si="78"/>
        <v>6.9765991671502534E-2</v>
      </c>
      <c r="C1729">
        <f t="shared" si="79"/>
        <v>0.18898681694337349</v>
      </c>
    </row>
    <row r="1730" spans="1:3" x14ac:dyDescent="0.25">
      <c r="A1730">
        <f t="shared" si="80"/>
        <v>1728</v>
      </c>
      <c r="B1730">
        <f t="shared" si="78"/>
        <v>6.9753346223249066E-2</v>
      </c>
      <c r="C1730">
        <f t="shared" si="79"/>
        <v>0.18895127165547418</v>
      </c>
    </row>
    <row r="1731" spans="1:3" x14ac:dyDescent="0.25">
      <c r="A1731">
        <f t="shared" si="80"/>
        <v>1729</v>
      </c>
      <c r="B1731">
        <f t="shared" si="78"/>
        <v>6.9740665769384189E-2</v>
      </c>
      <c r="C1731">
        <f t="shared" si="79"/>
        <v>0.18891567245219415</v>
      </c>
    </row>
    <row r="1732" spans="1:3" x14ac:dyDescent="0.25">
      <c r="A1732">
        <f t="shared" si="80"/>
        <v>1730</v>
      </c>
      <c r="B1732">
        <f t="shared" ref="B1732:B1795" si="81">$F$1*(SIN(6.82/8760*A1732-$F$3)+$F$2)</f>
        <v>6.9727950317593809E-2</v>
      </c>
      <c r="C1732">
        <f t="shared" ref="C1732:C1795" si="82">$I$1*(SIN(6.82/8760*A1732-$I$3)+$I$2)</f>
        <v>0.1888800193551109</v>
      </c>
    </row>
    <row r="1733" spans="1:3" x14ac:dyDescent="0.25">
      <c r="A1733">
        <f t="shared" ref="A1733:A1796" si="83">A1732+1</f>
        <v>1731</v>
      </c>
      <c r="B1733">
        <f t="shared" si="81"/>
        <v>6.9715199875585082E-2</v>
      </c>
      <c r="C1733">
        <f t="shared" si="82"/>
        <v>0.18884431238583455</v>
      </c>
    </row>
    <row r="1734" spans="1:3" x14ac:dyDescent="0.25">
      <c r="A1734">
        <f t="shared" si="83"/>
        <v>1732</v>
      </c>
      <c r="B1734">
        <f t="shared" si="81"/>
        <v>6.9702414451086325E-2</v>
      </c>
      <c r="C1734">
        <f t="shared" si="82"/>
        <v>0.18880855156600795</v>
      </c>
    </row>
    <row r="1735" spans="1:3" x14ac:dyDescent="0.25">
      <c r="A1735">
        <f t="shared" si="83"/>
        <v>1733</v>
      </c>
      <c r="B1735">
        <f t="shared" si="81"/>
        <v>6.9689594051847076E-2</v>
      </c>
      <c r="C1735">
        <f t="shared" si="82"/>
        <v>0.18877273691730648</v>
      </c>
    </row>
    <row r="1736" spans="1:3" x14ac:dyDescent="0.25">
      <c r="A1736">
        <f t="shared" si="83"/>
        <v>1734</v>
      </c>
      <c r="B1736">
        <f t="shared" si="81"/>
        <v>6.9676738685638048E-2</v>
      </c>
      <c r="C1736">
        <f t="shared" si="82"/>
        <v>0.18873686846143831</v>
      </c>
    </row>
    <row r="1737" spans="1:3" x14ac:dyDescent="0.25">
      <c r="A1737">
        <f t="shared" si="83"/>
        <v>1735</v>
      </c>
      <c r="B1737">
        <f t="shared" si="81"/>
        <v>6.9663848360251204E-2</v>
      </c>
      <c r="C1737">
        <f t="shared" si="82"/>
        <v>0.18870094622014399</v>
      </c>
    </row>
    <row r="1738" spans="1:3" x14ac:dyDescent="0.25">
      <c r="A1738">
        <f t="shared" si="83"/>
        <v>1736</v>
      </c>
      <c r="B1738">
        <f t="shared" si="81"/>
        <v>6.9650923083499627E-2</v>
      </c>
      <c r="C1738">
        <f t="shared" si="82"/>
        <v>0.18866497021519693</v>
      </c>
    </row>
    <row r="1739" spans="1:3" x14ac:dyDescent="0.25">
      <c r="A1739">
        <f t="shared" si="83"/>
        <v>1737</v>
      </c>
      <c r="B1739">
        <f t="shared" si="81"/>
        <v>6.9637962863217648E-2</v>
      </c>
      <c r="C1739">
        <f t="shared" si="82"/>
        <v>0.18862894046840295</v>
      </c>
    </row>
    <row r="1740" spans="1:3" x14ac:dyDescent="0.25">
      <c r="A1740">
        <f t="shared" si="83"/>
        <v>1738</v>
      </c>
      <c r="B1740">
        <f t="shared" si="81"/>
        <v>6.9624967707260746E-2</v>
      </c>
      <c r="C1740">
        <f t="shared" si="82"/>
        <v>0.18859285700160044</v>
      </c>
    </row>
    <row r="1741" spans="1:3" x14ac:dyDescent="0.25">
      <c r="A1741">
        <f t="shared" si="83"/>
        <v>1739</v>
      </c>
      <c r="B1741">
        <f t="shared" si="81"/>
        <v>6.9611937623505551E-2</v>
      </c>
      <c r="C1741">
        <f t="shared" si="82"/>
        <v>0.18855671983666053</v>
      </c>
    </row>
    <row r="1742" spans="1:3" x14ac:dyDescent="0.25">
      <c r="A1742">
        <f t="shared" si="83"/>
        <v>1740</v>
      </c>
      <c r="B1742">
        <f t="shared" si="81"/>
        <v>6.9598872619849927E-2</v>
      </c>
      <c r="C1742">
        <f t="shared" si="82"/>
        <v>0.18852052899548666</v>
      </c>
    </row>
    <row r="1743" spans="1:3" x14ac:dyDescent="0.25">
      <c r="A1743">
        <f t="shared" si="83"/>
        <v>1741</v>
      </c>
      <c r="B1743">
        <f t="shared" si="81"/>
        <v>6.9585772704212859E-2</v>
      </c>
      <c r="C1743">
        <f t="shared" si="82"/>
        <v>0.18848428450001498</v>
      </c>
    </row>
    <row r="1744" spans="1:3" x14ac:dyDescent="0.25">
      <c r="A1744">
        <f t="shared" si="83"/>
        <v>1742</v>
      </c>
      <c r="B1744">
        <f t="shared" si="81"/>
        <v>6.9572637884534494E-2</v>
      </c>
      <c r="C1744">
        <f t="shared" si="82"/>
        <v>0.18844798637221408</v>
      </c>
    </row>
    <row r="1745" spans="1:3" x14ac:dyDescent="0.25">
      <c r="A1745">
        <f t="shared" si="83"/>
        <v>1743</v>
      </c>
      <c r="B1745">
        <f t="shared" si="81"/>
        <v>6.9559468168776145E-2</v>
      </c>
      <c r="C1745">
        <f t="shared" si="82"/>
        <v>0.18841163463408508</v>
      </c>
    </row>
    <row r="1746" spans="1:3" x14ac:dyDescent="0.25">
      <c r="A1746">
        <f t="shared" si="83"/>
        <v>1744</v>
      </c>
      <c r="B1746">
        <f t="shared" si="81"/>
        <v>6.9546263564920288E-2</v>
      </c>
      <c r="C1746">
        <f t="shared" si="82"/>
        <v>0.18837522930766162</v>
      </c>
    </row>
    <row r="1747" spans="1:3" x14ac:dyDescent="0.25">
      <c r="A1747">
        <f t="shared" si="83"/>
        <v>1745</v>
      </c>
      <c r="B1747">
        <f t="shared" si="81"/>
        <v>6.9533024080970521E-2</v>
      </c>
      <c r="C1747">
        <f t="shared" si="82"/>
        <v>0.18833877041500974</v>
      </c>
    </row>
    <row r="1748" spans="1:3" x14ac:dyDescent="0.25">
      <c r="A1748">
        <f t="shared" si="83"/>
        <v>1746</v>
      </c>
      <c r="B1748">
        <f t="shared" si="81"/>
        <v>6.9519749724951591E-2</v>
      </c>
      <c r="C1748">
        <f t="shared" si="82"/>
        <v>0.188302257978228</v>
      </c>
    </row>
    <row r="1749" spans="1:3" x14ac:dyDescent="0.25">
      <c r="A1749">
        <f t="shared" si="83"/>
        <v>1747</v>
      </c>
      <c r="B1749">
        <f t="shared" si="81"/>
        <v>6.9506440504909409E-2</v>
      </c>
      <c r="C1749">
        <f t="shared" si="82"/>
        <v>0.18826569201944748</v>
      </c>
    </row>
    <row r="1750" spans="1:3" x14ac:dyDescent="0.25">
      <c r="A1750">
        <f t="shared" si="83"/>
        <v>1748</v>
      </c>
      <c r="B1750">
        <f t="shared" si="81"/>
        <v>6.9493096428910966E-2</v>
      </c>
      <c r="C1750">
        <f t="shared" si="82"/>
        <v>0.1882290725608316</v>
      </c>
    </row>
    <row r="1751" spans="1:3" x14ac:dyDescent="0.25">
      <c r="A1751">
        <f t="shared" si="83"/>
        <v>1749</v>
      </c>
      <c r="B1751">
        <f t="shared" si="81"/>
        <v>6.9479717505044419E-2</v>
      </c>
      <c r="C1751">
        <f t="shared" si="82"/>
        <v>0.18819239962457621</v>
      </c>
    </row>
    <row r="1752" spans="1:3" x14ac:dyDescent="0.25">
      <c r="A1752">
        <f t="shared" si="83"/>
        <v>1750</v>
      </c>
      <c r="B1752">
        <f t="shared" si="81"/>
        <v>6.946630374141903E-2</v>
      </c>
      <c r="C1752">
        <f t="shared" si="82"/>
        <v>0.18815567323290969</v>
      </c>
    </row>
    <row r="1753" spans="1:3" x14ac:dyDescent="0.25">
      <c r="A1753">
        <f t="shared" si="83"/>
        <v>1751</v>
      </c>
      <c r="B1753">
        <f t="shared" si="81"/>
        <v>6.9452855146165213E-2</v>
      </c>
      <c r="C1753">
        <f t="shared" si="82"/>
        <v>0.18811889340809262</v>
      </c>
    </row>
    <row r="1754" spans="1:3" x14ac:dyDescent="0.25">
      <c r="A1754">
        <f t="shared" si="83"/>
        <v>1752</v>
      </c>
      <c r="B1754">
        <f t="shared" si="81"/>
        <v>6.9439371727434432E-2</v>
      </c>
      <c r="C1754">
        <f t="shared" si="82"/>
        <v>0.18808206017241821</v>
      </c>
    </row>
    <row r="1755" spans="1:3" x14ac:dyDescent="0.25">
      <c r="A1755">
        <f t="shared" si="83"/>
        <v>1753</v>
      </c>
      <c r="B1755">
        <f t="shared" si="81"/>
        <v>6.9425853493399317E-2</v>
      </c>
      <c r="C1755">
        <f t="shared" si="82"/>
        <v>0.18804517354821182</v>
      </c>
    </row>
    <row r="1756" spans="1:3" x14ac:dyDescent="0.25">
      <c r="A1756">
        <f t="shared" si="83"/>
        <v>1754</v>
      </c>
      <c r="B1756">
        <f t="shared" si="81"/>
        <v>6.9412300452253564E-2</v>
      </c>
      <c r="C1756">
        <f t="shared" si="82"/>
        <v>0.18800823355783131</v>
      </c>
    </row>
    <row r="1757" spans="1:3" x14ac:dyDescent="0.25">
      <c r="A1757">
        <f t="shared" si="83"/>
        <v>1755</v>
      </c>
      <c r="B1757">
        <f t="shared" si="81"/>
        <v>6.9398712612211991E-2</v>
      </c>
      <c r="C1757">
        <f t="shared" si="82"/>
        <v>0.18797124022366685</v>
      </c>
    </row>
    <row r="1758" spans="1:3" x14ac:dyDescent="0.25">
      <c r="A1758">
        <f t="shared" si="83"/>
        <v>1756</v>
      </c>
      <c r="B1758">
        <f t="shared" si="81"/>
        <v>6.9385089981510467E-2</v>
      </c>
      <c r="C1758">
        <f t="shared" si="82"/>
        <v>0.18793419356814095</v>
      </c>
    </row>
    <row r="1759" spans="1:3" x14ac:dyDescent="0.25">
      <c r="A1759">
        <f t="shared" si="83"/>
        <v>1757</v>
      </c>
      <c r="B1759">
        <f t="shared" si="81"/>
        <v>6.9371432568406E-2</v>
      </c>
      <c r="C1759">
        <f t="shared" si="82"/>
        <v>0.1878970936137084</v>
      </c>
    </row>
    <row r="1760" spans="1:3" x14ac:dyDescent="0.25">
      <c r="A1760">
        <f t="shared" si="83"/>
        <v>1758</v>
      </c>
      <c r="B1760">
        <f t="shared" si="81"/>
        <v>6.9357740381176661E-2</v>
      </c>
      <c r="C1760">
        <f t="shared" si="82"/>
        <v>0.18785994038285631</v>
      </c>
    </row>
    <row r="1761" spans="1:3" x14ac:dyDescent="0.25">
      <c r="A1761">
        <f t="shared" si="83"/>
        <v>1759</v>
      </c>
      <c r="B1761">
        <f t="shared" si="81"/>
        <v>6.9344013428121576E-2</v>
      </c>
      <c r="C1761">
        <f t="shared" si="82"/>
        <v>0.18782273389810414</v>
      </c>
    </row>
    <row r="1762" spans="1:3" x14ac:dyDescent="0.25">
      <c r="A1762">
        <f t="shared" si="83"/>
        <v>1760</v>
      </c>
      <c r="B1762">
        <f t="shared" si="81"/>
        <v>6.9330251717560978E-2</v>
      </c>
      <c r="C1762">
        <f t="shared" si="82"/>
        <v>0.18778547418200353</v>
      </c>
    </row>
    <row r="1763" spans="1:3" x14ac:dyDescent="0.25">
      <c r="A1763">
        <f t="shared" si="83"/>
        <v>1761</v>
      </c>
      <c r="B1763">
        <f t="shared" si="81"/>
        <v>6.931645525783614E-2</v>
      </c>
      <c r="C1763">
        <f t="shared" si="82"/>
        <v>0.18774816125713847</v>
      </c>
    </row>
    <row r="1764" spans="1:3" x14ac:dyDescent="0.25">
      <c r="A1764">
        <f t="shared" si="83"/>
        <v>1762</v>
      </c>
      <c r="B1764">
        <f t="shared" si="81"/>
        <v>6.9302624057309428E-2</v>
      </c>
      <c r="C1764">
        <f t="shared" si="82"/>
        <v>0.18771079514612521</v>
      </c>
    </row>
    <row r="1765" spans="1:3" x14ac:dyDescent="0.25">
      <c r="A1765">
        <f t="shared" si="83"/>
        <v>1763</v>
      </c>
      <c r="B1765">
        <f t="shared" si="81"/>
        <v>6.9288758124364233E-2</v>
      </c>
      <c r="C1765">
        <f t="shared" si="82"/>
        <v>0.18767337587161209</v>
      </c>
    </row>
    <row r="1766" spans="1:3" x14ac:dyDescent="0.25">
      <c r="A1766">
        <f t="shared" si="83"/>
        <v>1764</v>
      </c>
      <c r="B1766">
        <f t="shared" si="81"/>
        <v>6.9274857467404999E-2</v>
      </c>
      <c r="C1766">
        <f t="shared" si="82"/>
        <v>0.1876359034562799</v>
      </c>
    </row>
    <row r="1767" spans="1:3" x14ac:dyDescent="0.25">
      <c r="A1767">
        <f t="shared" si="83"/>
        <v>1765</v>
      </c>
      <c r="B1767">
        <f t="shared" si="81"/>
        <v>6.926092209485725E-2</v>
      </c>
      <c r="C1767">
        <f t="shared" si="82"/>
        <v>0.1875983779228414</v>
      </c>
    </row>
    <row r="1768" spans="1:3" x14ac:dyDescent="0.25">
      <c r="A1768">
        <f t="shared" si="83"/>
        <v>1766</v>
      </c>
      <c r="B1768">
        <f t="shared" si="81"/>
        <v>6.9246952015167521E-2</v>
      </c>
      <c r="C1768">
        <f t="shared" si="82"/>
        <v>0.18756079929404179</v>
      </c>
    </row>
    <row r="1769" spans="1:3" x14ac:dyDescent="0.25">
      <c r="A1769">
        <f t="shared" si="83"/>
        <v>1767</v>
      </c>
      <c r="B1769">
        <f t="shared" si="81"/>
        <v>6.9232947236803385E-2</v>
      </c>
      <c r="C1769">
        <f t="shared" si="82"/>
        <v>0.18752316759265827</v>
      </c>
    </row>
    <row r="1770" spans="1:3" x14ac:dyDescent="0.25">
      <c r="A1770">
        <f t="shared" si="83"/>
        <v>1768</v>
      </c>
      <c r="B1770">
        <f t="shared" si="81"/>
        <v>6.9218907768253485E-2</v>
      </c>
      <c r="C1770">
        <f t="shared" si="82"/>
        <v>0.18748548284150021</v>
      </c>
    </row>
    <row r="1771" spans="1:3" x14ac:dyDescent="0.25">
      <c r="A1771">
        <f t="shared" si="83"/>
        <v>1769</v>
      </c>
      <c r="B1771">
        <f t="shared" si="81"/>
        <v>6.9204833618027414E-2</v>
      </c>
      <c r="C1771">
        <f t="shared" si="82"/>
        <v>0.18744774506340925</v>
      </c>
    </row>
    <row r="1772" spans="1:3" x14ac:dyDescent="0.25">
      <c r="A1772">
        <f t="shared" si="83"/>
        <v>1770</v>
      </c>
      <c r="B1772">
        <f t="shared" si="81"/>
        <v>6.9190724794655878E-2</v>
      </c>
      <c r="C1772">
        <f t="shared" si="82"/>
        <v>0.18740995428125914</v>
      </c>
    </row>
    <row r="1773" spans="1:3" x14ac:dyDescent="0.25">
      <c r="A1773">
        <f t="shared" si="83"/>
        <v>1771</v>
      </c>
      <c r="B1773">
        <f t="shared" si="81"/>
        <v>6.9176581306690549E-2</v>
      </c>
      <c r="C1773">
        <f t="shared" si="82"/>
        <v>0.18737211051795569</v>
      </c>
    </row>
    <row r="1774" spans="1:3" x14ac:dyDescent="0.25">
      <c r="A1774">
        <f t="shared" si="83"/>
        <v>1772</v>
      </c>
      <c r="B1774">
        <f t="shared" si="81"/>
        <v>6.9162403162704084E-2</v>
      </c>
      <c r="C1774">
        <f t="shared" si="82"/>
        <v>0.18733421379643683</v>
      </c>
    </row>
    <row r="1775" spans="1:3" x14ac:dyDescent="0.25">
      <c r="A1775">
        <f t="shared" si="83"/>
        <v>1773</v>
      </c>
      <c r="B1775">
        <f t="shared" si="81"/>
        <v>6.9148190371290205E-2</v>
      </c>
      <c r="C1775">
        <f t="shared" si="82"/>
        <v>0.18729626413967271</v>
      </c>
    </row>
    <row r="1776" spans="1:3" x14ac:dyDescent="0.25">
      <c r="A1776">
        <f t="shared" si="83"/>
        <v>1774</v>
      </c>
      <c r="B1776">
        <f t="shared" si="81"/>
        <v>6.9133942941063592E-2</v>
      </c>
      <c r="C1776">
        <f t="shared" si="82"/>
        <v>0.18725826157066539</v>
      </c>
    </row>
    <row r="1777" spans="1:3" x14ac:dyDescent="0.25">
      <c r="A1777">
        <f t="shared" si="83"/>
        <v>1775</v>
      </c>
      <c r="B1777">
        <f t="shared" si="81"/>
        <v>6.9119660880659947E-2</v>
      </c>
      <c r="C1777">
        <f t="shared" si="82"/>
        <v>0.18722020611244913</v>
      </c>
    </row>
    <row r="1778" spans="1:3" x14ac:dyDescent="0.25">
      <c r="A1778">
        <f t="shared" si="83"/>
        <v>1776</v>
      </c>
      <c r="B1778">
        <f t="shared" si="81"/>
        <v>6.9105344198735943E-2</v>
      </c>
      <c r="C1778">
        <f t="shared" si="82"/>
        <v>0.1871820977880902</v>
      </c>
    </row>
    <row r="1779" spans="1:3" x14ac:dyDescent="0.25">
      <c r="A1779">
        <f t="shared" si="83"/>
        <v>1777</v>
      </c>
      <c r="B1779">
        <f t="shared" si="81"/>
        <v>6.9090992903969237E-2</v>
      </c>
      <c r="C1779">
        <f t="shared" si="82"/>
        <v>0.1871439366206869</v>
      </c>
    </row>
    <row r="1780" spans="1:3" x14ac:dyDescent="0.25">
      <c r="A1780">
        <f t="shared" si="83"/>
        <v>1778</v>
      </c>
      <c r="B1780">
        <f t="shared" si="81"/>
        <v>6.9076607005058507E-2</v>
      </c>
      <c r="C1780">
        <f t="shared" si="82"/>
        <v>0.18710572263336964</v>
      </c>
    </row>
    <row r="1781" spans="1:3" x14ac:dyDescent="0.25">
      <c r="A1781">
        <f t="shared" si="83"/>
        <v>1779</v>
      </c>
      <c r="B1781">
        <f t="shared" si="81"/>
        <v>6.9062186510723336E-2</v>
      </c>
      <c r="C1781">
        <f t="shared" si="82"/>
        <v>0.18706745584930068</v>
      </c>
    </row>
    <row r="1782" spans="1:3" x14ac:dyDescent="0.25">
      <c r="A1782">
        <f t="shared" si="83"/>
        <v>1780</v>
      </c>
      <c r="B1782">
        <f t="shared" si="81"/>
        <v>6.9047731429704315E-2</v>
      </c>
      <c r="C1782">
        <f t="shared" si="82"/>
        <v>0.1870291362916745</v>
      </c>
    </row>
    <row r="1783" spans="1:3" x14ac:dyDescent="0.25">
      <c r="A1783">
        <f t="shared" si="83"/>
        <v>1781</v>
      </c>
      <c r="B1783">
        <f t="shared" si="81"/>
        <v>6.9033241770763018E-2</v>
      </c>
      <c r="C1783">
        <f t="shared" si="82"/>
        <v>0.18699076398371736</v>
      </c>
    </row>
    <row r="1784" spans="1:3" x14ac:dyDescent="0.25">
      <c r="A1784">
        <f t="shared" si="83"/>
        <v>1782</v>
      </c>
      <c r="B1784">
        <f t="shared" si="81"/>
        <v>6.9018717542681948E-2</v>
      </c>
      <c r="C1784">
        <f t="shared" si="82"/>
        <v>0.18695233894868762</v>
      </c>
    </row>
    <row r="1785" spans="1:3" x14ac:dyDescent="0.25">
      <c r="A1785">
        <f t="shared" si="83"/>
        <v>1783</v>
      </c>
      <c r="B1785">
        <f t="shared" si="81"/>
        <v>6.900415875426455E-2</v>
      </c>
      <c r="C1785">
        <f t="shared" si="82"/>
        <v>0.18691386120987558</v>
      </c>
    </row>
    <row r="1786" spans="1:3" x14ac:dyDescent="0.25">
      <c r="A1786">
        <f t="shared" si="83"/>
        <v>1784</v>
      </c>
      <c r="B1786">
        <f t="shared" si="81"/>
        <v>6.8989565414335277E-2</v>
      </c>
      <c r="C1786">
        <f t="shared" si="82"/>
        <v>0.18687533079060345</v>
      </c>
    </row>
    <row r="1787" spans="1:3" x14ac:dyDescent="0.25">
      <c r="A1787">
        <f t="shared" si="83"/>
        <v>1785</v>
      </c>
      <c r="B1787">
        <f t="shared" si="81"/>
        <v>6.897493753173943E-2</v>
      </c>
      <c r="C1787">
        <f t="shared" si="82"/>
        <v>0.1868367477142254</v>
      </c>
    </row>
    <row r="1788" spans="1:3" x14ac:dyDescent="0.25">
      <c r="A1788">
        <f t="shared" si="83"/>
        <v>1786</v>
      </c>
      <c r="B1788">
        <f t="shared" si="81"/>
        <v>6.8960275115343347E-2</v>
      </c>
      <c r="C1788">
        <f t="shared" si="82"/>
        <v>0.18679811200412746</v>
      </c>
    </row>
    <row r="1789" spans="1:3" x14ac:dyDescent="0.25">
      <c r="A1789">
        <f t="shared" si="83"/>
        <v>1787</v>
      </c>
      <c r="B1789">
        <f t="shared" si="81"/>
        <v>6.8945578174034197E-2</v>
      </c>
      <c r="C1789">
        <f t="shared" si="82"/>
        <v>0.18675942368372769</v>
      </c>
    </row>
    <row r="1790" spans="1:3" x14ac:dyDescent="0.25">
      <c r="A1790">
        <f t="shared" si="83"/>
        <v>1788</v>
      </c>
      <c r="B1790">
        <f t="shared" si="81"/>
        <v>6.8930846716720187E-2</v>
      </c>
      <c r="C1790">
        <f t="shared" si="82"/>
        <v>0.18672068277647591</v>
      </c>
    </row>
    <row r="1791" spans="1:3" x14ac:dyDescent="0.25">
      <c r="A1791">
        <f t="shared" si="83"/>
        <v>1789</v>
      </c>
      <c r="B1791">
        <f t="shared" si="81"/>
        <v>6.8916080752330355E-2</v>
      </c>
      <c r="C1791">
        <f t="shared" si="82"/>
        <v>0.18668188930585386</v>
      </c>
    </row>
    <row r="1792" spans="1:3" x14ac:dyDescent="0.25">
      <c r="A1792">
        <f t="shared" si="83"/>
        <v>1790</v>
      </c>
      <c r="B1792">
        <f t="shared" si="81"/>
        <v>6.8901280289814695E-2</v>
      </c>
      <c r="C1792">
        <f t="shared" si="82"/>
        <v>0.18664304329537515</v>
      </c>
    </row>
    <row r="1793" spans="1:3" x14ac:dyDescent="0.25">
      <c r="A1793">
        <f t="shared" si="83"/>
        <v>1791</v>
      </c>
      <c r="B1793">
        <f t="shared" si="81"/>
        <v>6.8886445338144114E-2</v>
      </c>
      <c r="C1793">
        <f t="shared" si="82"/>
        <v>0.18660414476858522</v>
      </c>
    </row>
    <row r="1794" spans="1:3" x14ac:dyDescent="0.25">
      <c r="A1794">
        <f t="shared" si="83"/>
        <v>1792</v>
      </c>
      <c r="B1794">
        <f t="shared" si="81"/>
        <v>6.8871575906310392E-2</v>
      </c>
      <c r="C1794">
        <f t="shared" si="82"/>
        <v>0.18656519374906136</v>
      </c>
    </row>
    <row r="1795" spans="1:3" x14ac:dyDescent="0.25">
      <c r="A1795">
        <f t="shared" si="83"/>
        <v>1793</v>
      </c>
      <c r="B1795">
        <f t="shared" si="81"/>
        <v>6.8856672003326222E-2</v>
      </c>
      <c r="C1795">
        <f t="shared" si="82"/>
        <v>0.18652619026041264</v>
      </c>
    </row>
    <row r="1796" spans="1:3" x14ac:dyDescent="0.25">
      <c r="A1796">
        <f t="shared" si="83"/>
        <v>1794</v>
      </c>
      <c r="B1796">
        <f t="shared" ref="B1796:B1859" si="84">$F$1*(SIN(6.82/8760*A1796-$F$3)+$F$2)</f>
        <v>6.8841733638225225E-2</v>
      </c>
      <c r="C1796">
        <f t="shared" ref="C1796:C1859" si="85">$I$1*(SIN(6.82/8760*A1796-$I$3)+$I$2)</f>
        <v>0.18648713432628006</v>
      </c>
    </row>
    <row r="1797" spans="1:3" x14ac:dyDescent="0.25">
      <c r="A1797">
        <f t="shared" ref="A1797:A1860" si="86">A1796+1</f>
        <v>1795</v>
      </c>
      <c r="B1797">
        <f t="shared" si="84"/>
        <v>6.8826760820061852E-2</v>
      </c>
      <c r="C1797">
        <f t="shared" si="85"/>
        <v>0.18644802597033611</v>
      </c>
    </row>
    <row r="1798" spans="1:3" x14ac:dyDescent="0.25">
      <c r="A1798">
        <f t="shared" si="86"/>
        <v>1796</v>
      </c>
      <c r="B1798">
        <f t="shared" si="84"/>
        <v>6.8811753557911498E-2</v>
      </c>
      <c r="C1798">
        <f t="shared" si="85"/>
        <v>0.18640886521628544</v>
      </c>
    </row>
    <row r="1799" spans="1:3" x14ac:dyDescent="0.25">
      <c r="A1799">
        <f t="shared" si="86"/>
        <v>1797</v>
      </c>
      <c r="B1799">
        <f t="shared" si="84"/>
        <v>6.8796711860870385E-2</v>
      </c>
      <c r="C1799">
        <f t="shared" si="85"/>
        <v>0.18636965208786416</v>
      </c>
    </row>
    <row r="1800" spans="1:3" x14ac:dyDescent="0.25">
      <c r="A1800">
        <f t="shared" si="86"/>
        <v>1798</v>
      </c>
      <c r="B1800">
        <f t="shared" si="84"/>
        <v>6.8781635738055638E-2</v>
      </c>
      <c r="C1800">
        <f t="shared" si="85"/>
        <v>0.1863303866088403</v>
      </c>
    </row>
    <row r="1801" spans="1:3" x14ac:dyDescent="0.25">
      <c r="A1801">
        <f t="shared" si="86"/>
        <v>1799</v>
      </c>
      <c r="B1801">
        <f t="shared" si="84"/>
        <v>6.8766525198605225E-2</v>
      </c>
      <c r="C1801">
        <f t="shared" si="85"/>
        <v>0.18629106880301349</v>
      </c>
    </row>
    <row r="1802" spans="1:3" x14ac:dyDescent="0.25">
      <c r="A1802">
        <f t="shared" si="86"/>
        <v>1800</v>
      </c>
      <c r="B1802">
        <f t="shared" si="84"/>
        <v>6.8751380251677985E-2</v>
      </c>
      <c r="C1802">
        <f t="shared" si="85"/>
        <v>0.18625169869421521</v>
      </c>
    </row>
    <row r="1803" spans="1:3" x14ac:dyDescent="0.25">
      <c r="A1803">
        <f t="shared" si="86"/>
        <v>1801</v>
      </c>
      <c r="B1803">
        <f t="shared" si="84"/>
        <v>6.8736200906453632E-2</v>
      </c>
      <c r="C1803">
        <f t="shared" si="85"/>
        <v>0.18621227630630852</v>
      </c>
    </row>
    <row r="1804" spans="1:3" x14ac:dyDescent="0.25">
      <c r="A1804">
        <f t="shared" si="86"/>
        <v>1802</v>
      </c>
      <c r="B1804">
        <f t="shared" si="84"/>
        <v>6.8720987172132694E-2</v>
      </c>
      <c r="C1804">
        <f t="shared" si="85"/>
        <v>0.18617280166318825</v>
      </c>
    </row>
    <row r="1805" spans="1:3" x14ac:dyDescent="0.25">
      <c r="A1805">
        <f t="shared" si="86"/>
        <v>1803</v>
      </c>
      <c r="B1805">
        <f t="shared" si="84"/>
        <v>6.870573905793656E-2</v>
      </c>
      <c r="C1805">
        <f t="shared" si="85"/>
        <v>0.18613327478878089</v>
      </c>
    </row>
    <row r="1806" spans="1:3" x14ac:dyDescent="0.25">
      <c r="A1806">
        <f t="shared" si="86"/>
        <v>1804</v>
      </c>
      <c r="B1806">
        <f t="shared" si="84"/>
        <v>6.8690456573107447E-2</v>
      </c>
      <c r="C1806">
        <f t="shared" si="85"/>
        <v>0.18609369570704451</v>
      </c>
    </row>
    <row r="1807" spans="1:3" x14ac:dyDescent="0.25">
      <c r="A1807">
        <f t="shared" si="86"/>
        <v>1805</v>
      </c>
      <c r="B1807">
        <f t="shared" si="84"/>
        <v>6.867513972690846E-2</v>
      </c>
      <c r="C1807">
        <f t="shared" si="85"/>
        <v>0.18605406444196901</v>
      </c>
    </row>
    <row r="1808" spans="1:3" x14ac:dyDescent="0.25">
      <c r="A1808">
        <f t="shared" si="86"/>
        <v>1806</v>
      </c>
      <c r="B1808">
        <f t="shared" si="84"/>
        <v>6.865978852862345E-2</v>
      </c>
      <c r="C1808">
        <f t="shared" si="85"/>
        <v>0.18601438101757567</v>
      </c>
    </row>
    <row r="1809" spans="1:3" x14ac:dyDescent="0.25">
      <c r="A1809">
        <f t="shared" si="86"/>
        <v>1807</v>
      </c>
      <c r="B1809">
        <f t="shared" si="84"/>
        <v>6.8644402987557127E-2</v>
      </c>
      <c r="C1809">
        <f t="shared" si="85"/>
        <v>0.18597464545791756</v>
      </c>
    </row>
    <row r="1810" spans="1:3" x14ac:dyDescent="0.25">
      <c r="A1810">
        <f t="shared" si="86"/>
        <v>1808</v>
      </c>
      <c r="B1810">
        <f t="shared" si="84"/>
        <v>6.8628983113035016E-2</v>
      </c>
      <c r="C1810">
        <f t="shared" si="85"/>
        <v>0.1859348577870793</v>
      </c>
    </row>
    <row r="1811" spans="1:3" x14ac:dyDescent="0.25">
      <c r="A1811">
        <f t="shared" si="86"/>
        <v>1809</v>
      </c>
      <c r="B1811">
        <f t="shared" si="84"/>
        <v>6.8613528914403463E-2</v>
      </c>
      <c r="C1811">
        <f t="shared" si="85"/>
        <v>0.18589501802917713</v>
      </c>
    </row>
    <row r="1812" spans="1:3" x14ac:dyDescent="0.25">
      <c r="A1812">
        <f t="shared" si="86"/>
        <v>1810</v>
      </c>
      <c r="B1812">
        <f t="shared" si="84"/>
        <v>6.8598040401029611E-2</v>
      </c>
      <c r="C1812">
        <f t="shared" si="85"/>
        <v>0.18585512620835881</v>
      </c>
    </row>
    <row r="1813" spans="1:3" x14ac:dyDescent="0.25">
      <c r="A1813">
        <f t="shared" si="86"/>
        <v>1811</v>
      </c>
      <c r="B1813">
        <f t="shared" si="84"/>
        <v>6.8582517582301369E-2</v>
      </c>
      <c r="C1813">
        <f t="shared" si="85"/>
        <v>0.18581518234880365</v>
      </c>
    </row>
    <row r="1814" spans="1:3" x14ac:dyDescent="0.25">
      <c r="A1814">
        <f t="shared" si="86"/>
        <v>1812</v>
      </c>
      <c r="B1814">
        <f t="shared" si="84"/>
        <v>6.8566960467627516E-2</v>
      </c>
      <c r="C1814">
        <f t="shared" si="85"/>
        <v>0.18577518647472255</v>
      </c>
    </row>
    <row r="1815" spans="1:3" x14ac:dyDescent="0.25">
      <c r="A1815">
        <f t="shared" si="86"/>
        <v>1813</v>
      </c>
      <c r="B1815">
        <f t="shared" si="84"/>
        <v>6.8551369066437537E-2</v>
      </c>
      <c r="C1815">
        <f t="shared" si="85"/>
        <v>0.18573513861035792</v>
      </c>
    </row>
    <row r="1816" spans="1:3" x14ac:dyDescent="0.25">
      <c r="A1816">
        <f t="shared" si="86"/>
        <v>1814</v>
      </c>
      <c r="B1816">
        <f t="shared" si="84"/>
        <v>6.8535743388181747E-2</v>
      </c>
      <c r="C1816">
        <f t="shared" si="85"/>
        <v>0.18569503877998367</v>
      </c>
    </row>
    <row r="1817" spans="1:3" x14ac:dyDescent="0.25">
      <c r="A1817">
        <f t="shared" si="86"/>
        <v>1815</v>
      </c>
      <c r="B1817">
        <f t="shared" si="84"/>
        <v>6.8520083442331209E-2</v>
      </c>
      <c r="C1817">
        <f t="shared" si="85"/>
        <v>0.18565488700790522</v>
      </c>
    </row>
    <row r="1818" spans="1:3" x14ac:dyDescent="0.25">
      <c r="A1818">
        <f t="shared" si="86"/>
        <v>1816</v>
      </c>
      <c r="B1818">
        <f t="shared" si="84"/>
        <v>6.8504389238377775E-2</v>
      </c>
      <c r="C1818">
        <f t="shared" si="85"/>
        <v>0.18561468331845946</v>
      </c>
    </row>
    <row r="1819" spans="1:3" x14ac:dyDescent="0.25">
      <c r="A1819">
        <f t="shared" si="86"/>
        <v>1817</v>
      </c>
      <c r="B1819">
        <f t="shared" si="84"/>
        <v>6.8488660785834085E-2</v>
      </c>
      <c r="C1819">
        <f t="shared" si="85"/>
        <v>0.18557442773601476</v>
      </c>
    </row>
    <row r="1820" spans="1:3" x14ac:dyDescent="0.25">
      <c r="A1820">
        <f t="shared" si="86"/>
        <v>1818</v>
      </c>
      <c r="B1820">
        <f t="shared" si="84"/>
        <v>6.8472898094233473E-2</v>
      </c>
      <c r="C1820">
        <f t="shared" si="85"/>
        <v>0.18553412028497093</v>
      </c>
    </row>
    <row r="1821" spans="1:3" x14ac:dyDescent="0.25">
      <c r="A1821">
        <f t="shared" si="86"/>
        <v>1819</v>
      </c>
      <c r="B1821">
        <f t="shared" si="84"/>
        <v>6.8457101173130086E-2</v>
      </c>
      <c r="C1821">
        <f t="shared" si="85"/>
        <v>0.18549376098975931</v>
      </c>
    </row>
    <row r="1822" spans="1:3" x14ac:dyDescent="0.25">
      <c r="A1822">
        <f t="shared" si="86"/>
        <v>1820</v>
      </c>
      <c r="B1822">
        <f t="shared" si="84"/>
        <v>6.8441270032098794E-2</v>
      </c>
      <c r="C1822">
        <f t="shared" si="85"/>
        <v>0.18545334987484241</v>
      </c>
    </row>
    <row r="1823" spans="1:3" x14ac:dyDescent="0.25">
      <c r="A1823">
        <f t="shared" si="86"/>
        <v>1821</v>
      </c>
      <c r="B1823">
        <f t="shared" si="84"/>
        <v>6.84254046807352E-2</v>
      </c>
      <c r="C1823">
        <f t="shared" si="85"/>
        <v>0.18541288696471453</v>
      </c>
    </row>
    <row r="1824" spans="1:3" x14ac:dyDescent="0.25">
      <c r="A1824">
        <f t="shared" si="86"/>
        <v>1822</v>
      </c>
      <c r="B1824">
        <f t="shared" si="84"/>
        <v>6.8409505128655665E-2</v>
      </c>
      <c r="C1824">
        <f t="shared" si="85"/>
        <v>0.18537237228390099</v>
      </c>
    </row>
    <row r="1825" spans="1:3" x14ac:dyDescent="0.25">
      <c r="A1825">
        <f t="shared" si="86"/>
        <v>1823</v>
      </c>
      <c r="B1825">
        <f t="shared" si="84"/>
        <v>6.8393571385497245E-2</v>
      </c>
      <c r="C1825">
        <f t="shared" si="85"/>
        <v>0.18533180585695874</v>
      </c>
    </row>
    <row r="1826" spans="1:3" x14ac:dyDescent="0.25">
      <c r="A1826">
        <f t="shared" si="86"/>
        <v>1824</v>
      </c>
      <c r="B1826">
        <f t="shared" si="84"/>
        <v>6.8377603460917771E-2</v>
      </c>
      <c r="C1826">
        <f t="shared" si="85"/>
        <v>0.18529118770847597</v>
      </c>
    </row>
    <row r="1827" spans="1:3" x14ac:dyDescent="0.25">
      <c r="A1827">
        <f t="shared" si="86"/>
        <v>1825</v>
      </c>
      <c r="B1827">
        <f t="shared" si="84"/>
        <v>6.836160136459575E-2</v>
      </c>
      <c r="C1827">
        <f t="shared" si="85"/>
        <v>0.18525051786307231</v>
      </c>
    </row>
    <row r="1828" spans="1:3" x14ac:dyDescent="0.25">
      <c r="A1828">
        <f t="shared" si="86"/>
        <v>1826</v>
      </c>
      <c r="B1828">
        <f t="shared" si="84"/>
        <v>6.8345565106230396E-2</v>
      </c>
      <c r="C1828">
        <f t="shared" si="85"/>
        <v>0.18520979634539866</v>
      </c>
    </row>
    <row r="1829" spans="1:3" x14ac:dyDescent="0.25">
      <c r="A1829">
        <f t="shared" si="86"/>
        <v>1827</v>
      </c>
      <c r="B1829">
        <f t="shared" si="84"/>
        <v>6.8329494695541698E-2</v>
      </c>
      <c r="C1829">
        <f t="shared" si="85"/>
        <v>0.18516902318013717</v>
      </c>
    </row>
    <row r="1830" spans="1:3" x14ac:dyDescent="0.25">
      <c r="A1830">
        <f t="shared" si="86"/>
        <v>1828</v>
      </c>
      <c r="B1830">
        <f t="shared" si="84"/>
        <v>6.8313390142270253E-2</v>
      </c>
      <c r="C1830">
        <f t="shared" si="85"/>
        <v>0.18512819839200151</v>
      </c>
    </row>
    <row r="1831" spans="1:3" x14ac:dyDescent="0.25">
      <c r="A1831">
        <f t="shared" si="86"/>
        <v>1829</v>
      </c>
      <c r="B1831">
        <f t="shared" si="84"/>
        <v>6.8297251456177419E-2</v>
      </c>
      <c r="C1831">
        <f t="shared" si="85"/>
        <v>0.18508732200573641</v>
      </c>
    </row>
    <row r="1832" spans="1:3" x14ac:dyDescent="0.25">
      <c r="A1832">
        <f t="shared" si="86"/>
        <v>1830</v>
      </c>
      <c r="B1832">
        <f t="shared" si="84"/>
        <v>6.828107864704519E-2</v>
      </c>
      <c r="C1832">
        <f t="shared" si="85"/>
        <v>0.18504639404611803</v>
      </c>
    </row>
    <row r="1833" spans="1:3" x14ac:dyDescent="0.25">
      <c r="A1833">
        <f t="shared" si="86"/>
        <v>1831</v>
      </c>
      <c r="B1833">
        <f t="shared" si="84"/>
        <v>6.826487172467631E-2</v>
      </c>
      <c r="C1833">
        <f t="shared" si="85"/>
        <v>0.18500541453795372</v>
      </c>
    </row>
    <row r="1834" spans="1:3" x14ac:dyDescent="0.25">
      <c r="A1834">
        <f t="shared" si="86"/>
        <v>1832</v>
      </c>
      <c r="B1834">
        <f t="shared" si="84"/>
        <v>6.8248630698894142E-2</v>
      </c>
      <c r="C1834">
        <f t="shared" si="85"/>
        <v>0.18496438350608205</v>
      </c>
    </row>
    <row r="1835" spans="1:3" x14ac:dyDescent="0.25">
      <c r="A1835">
        <f t="shared" si="86"/>
        <v>1833</v>
      </c>
      <c r="B1835">
        <f t="shared" si="84"/>
        <v>6.8232355579542742E-2</v>
      </c>
      <c r="C1835">
        <f t="shared" si="85"/>
        <v>0.18492330097537293</v>
      </c>
    </row>
    <row r="1836" spans="1:3" x14ac:dyDescent="0.25">
      <c r="A1836">
        <f t="shared" si="86"/>
        <v>1834</v>
      </c>
      <c r="B1836">
        <f t="shared" si="84"/>
        <v>6.8216046376486816E-2</v>
      </c>
      <c r="C1836">
        <f t="shared" si="85"/>
        <v>0.18488216697072735</v>
      </c>
    </row>
    <row r="1837" spans="1:3" x14ac:dyDescent="0.25">
      <c r="A1837">
        <f t="shared" si="86"/>
        <v>1835</v>
      </c>
      <c r="B1837">
        <f t="shared" si="84"/>
        <v>6.8199703099611764E-2</v>
      </c>
      <c r="C1837">
        <f t="shared" si="85"/>
        <v>0.18484098151707762</v>
      </c>
    </row>
    <row r="1838" spans="1:3" x14ac:dyDescent="0.25">
      <c r="A1838">
        <f t="shared" si="86"/>
        <v>1836</v>
      </c>
      <c r="B1838">
        <f t="shared" si="84"/>
        <v>6.8183325758823604E-2</v>
      </c>
      <c r="C1838">
        <f t="shared" si="85"/>
        <v>0.18479974463938709</v>
      </c>
    </row>
    <row r="1839" spans="1:3" x14ac:dyDescent="0.25">
      <c r="A1839">
        <f t="shared" si="86"/>
        <v>1837</v>
      </c>
      <c r="B1839">
        <f t="shared" si="84"/>
        <v>6.8166914364049008E-2</v>
      </c>
      <c r="C1839">
        <f t="shared" si="85"/>
        <v>0.18475845636265043</v>
      </c>
    </row>
    <row r="1840" spans="1:3" x14ac:dyDescent="0.25">
      <c r="A1840">
        <f t="shared" si="86"/>
        <v>1838</v>
      </c>
      <c r="B1840">
        <f t="shared" si="84"/>
        <v>6.8150468925235297E-2</v>
      </c>
      <c r="C1840">
        <f t="shared" si="85"/>
        <v>0.18471711671189339</v>
      </c>
    </row>
    <row r="1841" spans="1:3" x14ac:dyDescent="0.25">
      <c r="A1841">
        <f t="shared" si="86"/>
        <v>1839</v>
      </c>
      <c r="B1841">
        <f t="shared" si="84"/>
        <v>6.8133989452350441E-2</v>
      </c>
      <c r="C1841">
        <f t="shared" si="85"/>
        <v>0.18467572571217286</v>
      </c>
    </row>
    <row r="1842" spans="1:3" x14ac:dyDescent="0.25">
      <c r="A1842">
        <f t="shared" si="86"/>
        <v>1840</v>
      </c>
      <c r="B1842">
        <f t="shared" si="84"/>
        <v>6.8117475955383006E-2</v>
      </c>
      <c r="C1842">
        <f t="shared" si="85"/>
        <v>0.1846342833885769</v>
      </c>
    </row>
    <row r="1843" spans="1:3" x14ac:dyDescent="0.25">
      <c r="A1843">
        <f t="shared" si="86"/>
        <v>1841</v>
      </c>
      <c r="B1843">
        <f t="shared" si="84"/>
        <v>6.8100928444342193E-2</v>
      </c>
      <c r="C1843">
        <f t="shared" si="85"/>
        <v>0.18459278976622456</v>
      </c>
    </row>
    <row r="1844" spans="1:3" x14ac:dyDescent="0.25">
      <c r="A1844">
        <f t="shared" si="86"/>
        <v>1842</v>
      </c>
      <c r="B1844">
        <f t="shared" si="84"/>
        <v>6.8084346929257827E-2</v>
      </c>
      <c r="C1844">
        <f t="shared" si="85"/>
        <v>0.18455124487026617</v>
      </c>
    </row>
    <row r="1845" spans="1:3" x14ac:dyDescent="0.25">
      <c r="A1845">
        <f t="shared" si="86"/>
        <v>1843</v>
      </c>
      <c r="B1845">
        <f t="shared" si="84"/>
        <v>6.8067731420180355E-2</v>
      </c>
      <c r="C1845">
        <f t="shared" si="85"/>
        <v>0.18450964872588294</v>
      </c>
    </row>
    <row r="1846" spans="1:3" x14ac:dyDescent="0.25">
      <c r="A1846">
        <f t="shared" si="86"/>
        <v>1844</v>
      </c>
      <c r="B1846">
        <f t="shared" si="84"/>
        <v>6.805108192718079E-2</v>
      </c>
      <c r="C1846">
        <f t="shared" si="85"/>
        <v>0.18446800135828725</v>
      </c>
    </row>
    <row r="1847" spans="1:3" x14ac:dyDescent="0.25">
      <c r="A1847">
        <f t="shared" si="86"/>
        <v>1845</v>
      </c>
      <c r="B1847">
        <f t="shared" si="84"/>
        <v>6.8034398460350781E-2</v>
      </c>
      <c r="C1847">
        <f t="shared" si="85"/>
        <v>0.18442630279272257</v>
      </c>
    </row>
    <row r="1848" spans="1:3" x14ac:dyDescent="0.25">
      <c r="A1848">
        <f t="shared" si="86"/>
        <v>1846</v>
      </c>
      <c r="B1848">
        <f t="shared" si="84"/>
        <v>6.8017681029802546E-2</v>
      </c>
      <c r="C1848">
        <f t="shared" si="85"/>
        <v>0.1843845530544633</v>
      </c>
    </row>
    <row r="1849" spans="1:3" x14ac:dyDescent="0.25">
      <c r="A1849">
        <f t="shared" si="86"/>
        <v>1847</v>
      </c>
      <c r="B1849">
        <f t="shared" si="84"/>
        <v>6.8000929645668923E-2</v>
      </c>
      <c r="C1849">
        <f t="shared" si="85"/>
        <v>0.18434275216881491</v>
      </c>
    </row>
    <row r="1850" spans="1:3" x14ac:dyDescent="0.25">
      <c r="A1850">
        <f t="shared" si="86"/>
        <v>1848</v>
      </c>
      <c r="B1850">
        <f t="shared" si="84"/>
        <v>6.7984144318103262E-2</v>
      </c>
      <c r="C1850">
        <f t="shared" si="85"/>
        <v>0.18430090016111386</v>
      </c>
    </row>
    <row r="1851" spans="1:3" x14ac:dyDescent="0.25">
      <c r="A1851">
        <f t="shared" si="86"/>
        <v>1849</v>
      </c>
      <c r="B1851">
        <f t="shared" si="84"/>
        <v>6.7967325057279565E-2</v>
      </c>
      <c r="C1851">
        <f t="shared" si="85"/>
        <v>0.18425899705672763</v>
      </c>
    </row>
    <row r="1852" spans="1:3" x14ac:dyDescent="0.25">
      <c r="A1852">
        <f t="shared" si="86"/>
        <v>1850</v>
      </c>
      <c r="B1852">
        <f t="shared" si="84"/>
        <v>6.7950471873392357E-2</v>
      </c>
      <c r="C1852">
        <f t="shared" si="85"/>
        <v>0.18421704288105456</v>
      </c>
    </row>
    <row r="1853" spans="1:3" x14ac:dyDescent="0.25">
      <c r="A1853">
        <f t="shared" si="86"/>
        <v>1851</v>
      </c>
      <c r="B1853">
        <f t="shared" si="84"/>
        <v>6.793358477665673E-2</v>
      </c>
      <c r="C1853">
        <f t="shared" si="85"/>
        <v>0.18417503765952414</v>
      </c>
    </row>
    <row r="1854" spans="1:3" x14ac:dyDescent="0.25">
      <c r="A1854">
        <f t="shared" si="86"/>
        <v>1852</v>
      </c>
      <c r="B1854">
        <f t="shared" si="84"/>
        <v>6.7916663777308345E-2</v>
      </c>
      <c r="C1854">
        <f t="shared" si="85"/>
        <v>0.1841329814175966</v>
      </c>
    </row>
    <row r="1855" spans="1:3" x14ac:dyDescent="0.25">
      <c r="A1855">
        <f t="shared" si="86"/>
        <v>1853</v>
      </c>
      <c r="B1855">
        <f t="shared" si="84"/>
        <v>6.7899708885603399E-2</v>
      </c>
      <c r="C1855">
        <f t="shared" si="85"/>
        <v>0.1840908741807632</v>
      </c>
    </row>
    <row r="1856" spans="1:3" x14ac:dyDescent="0.25">
      <c r="A1856">
        <f t="shared" si="86"/>
        <v>1854</v>
      </c>
      <c r="B1856">
        <f t="shared" si="84"/>
        <v>6.7882720111818631E-2</v>
      </c>
      <c r="C1856">
        <f t="shared" si="85"/>
        <v>0.18404871597454611</v>
      </c>
    </row>
    <row r="1857" spans="1:3" x14ac:dyDescent="0.25">
      <c r="A1857">
        <f t="shared" si="86"/>
        <v>1855</v>
      </c>
      <c r="B1857">
        <f t="shared" si="84"/>
        <v>6.7865697466251332E-2</v>
      </c>
      <c r="C1857">
        <f t="shared" si="85"/>
        <v>0.18400650682449837</v>
      </c>
    </row>
    <row r="1858" spans="1:3" x14ac:dyDescent="0.25">
      <c r="A1858">
        <f t="shared" si="86"/>
        <v>1856</v>
      </c>
      <c r="B1858">
        <f t="shared" si="84"/>
        <v>6.7848640959219317E-2</v>
      </c>
      <c r="C1858">
        <f t="shared" si="85"/>
        <v>0.1839642467562039</v>
      </c>
    </row>
    <row r="1859" spans="1:3" x14ac:dyDescent="0.25">
      <c r="A1859">
        <f t="shared" si="86"/>
        <v>1857</v>
      </c>
      <c r="B1859">
        <f t="shared" si="84"/>
        <v>6.7831550601060886E-2</v>
      </c>
      <c r="C1859">
        <f t="shared" si="85"/>
        <v>0.18392193579527746</v>
      </c>
    </row>
    <row r="1860" spans="1:3" x14ac:dyDescent="0.25">
      <c r="A1860">
        <f t="shared" si="86"/>
        <v>1858</v>
      </c>
      <c r="B1860">
        <f t="shared" ref="B1860:B1923" si="87">$F$1*(SIN(6.82/8760*A1860-$F$3)+$F$2)</f>
        <v>6.781442640213492E-2</v>
      </c>
      <c r="C1860">
        <f t="shared" ref="C1860:C1923" si="88">$I$1*(SIN(6.82/8760*A1860-$I$3)+$I$2)</f>
        <v>0.18387957396736473</v>
      </c>
    </row>
    <row r="1861" spans="1:3" x14ac:dyDescent="0.25">
      <c r="A1861">
        <f t="shared" ref="A1861:A1924" si="89">A1860+1</f>
        <v>1859</v>
      </c>
      <c r="B1861">
        <f t="shared" si="87"/>
        <v>6.7797268372820796E-2</v>
      </c>
      <c r="C1861">
        <f t="shared" si="88"/>
        <v>0.18383716129814209</v>
      </c>
    </row>
    <row r="1862" spans="1:3" x14ac:dyDescent="0.25">
      <c r="A1862">
        <f t="shared" si="89"/>
        <v>1860</v>
      </c>
      <c r="B1862">
        <f t="shared" si="87"/>
        <v>6.7780076523518362E-2</v>
      </c>
      <c r="C1862">
        <f t="shared" si="88"/>
        <v>0.18379469781331692</v>
      </c>
    </row>
    <row r="1863" spans="1:3" x14ac:dyDescent="0.25">
      <c r="A1863">
        <f t="shared" si="89"/>
        <v>1861</v>
      </c>
      <c r="B1863">
        <f t="shared" si="87"/>
        <v>6.7762850864648005E-2</v>
      </c>
      <c r="C1863">
        <f t="shared" si="88"/>
        <v>0.18375218353862724</v>
      </c>
    </row>
    <row r="1864" spans="1:3" x14ac:dyDescent="0.25">
      <c r="A1864">
        <f t="shared" si="89"/>
        <v>1862</v>
      </c>
      <c r="B1864">
        <f t="shared" si="87"/>
        <v>6.7745591406650554E-2</v>
      </c>
      <c r="C1864">
        <f t="shared" si="88"/>
        <v>0.18370961849984196</v>
      </c>
    </row>
    <row r="1865" spans="1:3" x14ac:dyDescent="0.25">
      <c r="A1865">
        <f t="shared" si="89"/>
        <v>1863</v>
      </c>
      <c r="B1865">
        <f t="shared" si="87"/>
        <v>6.7728298159987391E-2</v>
      </c>
      <c r="C1865">
        <f t="shared" si="88"/>
        <v>0.18366700272276062</v>
      </c>
    </row>
    <row r="1866" spans="1:3" x14ac:dyDescent="0.25">
      <c r="A1866">
        <f t="shared" si="89"/>
        <v>1864</v>
      </c>
      <c r="B1866">
        <f t="shared" si="87"/>
        <v>6.7710971135140338E-2</v>
      </c>
      <c r="C1866">
        <f t="shared" si="88"/>
        <v>0.18362433623321373</v>
      </c>
    </row>
    <row r="1867" spans="1:3" x14ac:dyDescent="0.25">
      <c r="A1867">
        <f t="shared" si="89"/>
        <v>1865</v>
      </c>
      <c r="B1867">
        <f t="shared" si="87"/>
        <v>6.769361034261169E-2</v>
      </c>
      <c r="C1867">
        <f t="shared" si="88"/>
        <v>0.18358161905706238</v>
      </c>
    </row>
    <row r="1868" spans="1:3" x14ac:dyDescent="0.25">
      <c r="A1868">
        <f t="shared" si="89"/>
        <v>1866</v>
      </c>
      <c r="B1868">
        <f t="shared" si="87"/>
        <v>6.767621579292421E-2</v>
      </c>
      <c r="C1868">
        <f t="shared" si="88"/>
        <v>0.18353885122019831</v>
      </c>
    </row>
    <row r="1869" spans="1:3" x14ac:dyDescent="0.25">
      <c r="A1869">
        <f t="shared" si="89"/>
        <v>1867</v>
      </c>
      <c r="B1869">
        <f t="shared" si="87"/>
        <v>6.7658787496621159E-2</v>
      </c>
      <c r="C1869">
        <f t="shared" si="88"/>
        <v>0.1834960327485442</v>
      </c>
    </row>
    <row r="1870" spans="1:3" x14ac:dyDescent="0.25">
      <c r="A1870">
        <f t="shared" si="89"/>
        <v>1868</v>
      </c>
      <c r="B1870">
        <f t="shared" si="87"/>
        <v>6.7641325464266197E-2</v>
      </c>
      <c r="C1870">
        <f t="shared" si="88"/>
        <v>0.18345316366805325</v>
      </c>
    </row>
    <row r="1871" spans="1:3" x14ac:dyDescent="0.25">
      <c r="A1871">
        <f t="shared" si="89"/>
        <v>1869</v>
      </c>
      <c r="B1871">
        <f t="shared" si="87"/>
        <v>6.7623829706443442E-2</v>
      </c>
      <c r="C1871">
        <f t="shared" si="88"/>
        <v>0.1834102440047094</v>
      </c>
    </row>
    <row r="1872" spans="1:3" x14ac:dyDescent="0.25">
      <c r="A1872">
        <f t="shared" si="89"/>
        <v>1870</v>
      </c>
      <c r="B1872">
        <f t="shared" si="87"/>
        <v>6.7606300233757508E-2</v>
      </c>
      <c r="C1872">
        <f t="shared" si="88"/>
        <v>0.18336727378452722</v>
      </c>
    </row>
    <row r="1873" spans="1:3" x14ac:dyDescent="0.25">
      <c r="A1873">
        <f t="shared" si="89"/>
        <v>1871</v>
      </c>
      <c r="B1873">
        <f t="shared" si="87"/>
        <v>6.7588737056833367E-2</v>
      </c>
      <c r="C1873">
        <f t="shared" si="88"/>
        <v>0.18332425303355193</v>
      </c>
    </row>
    <row r="1874" spans="1:3" x14ac:dyDescent="0.25">
      <c r="A1874">
        <f t="shared" si="89"/>
        <v>1872</v>
      </c>
      <c r="B1874">
        <f t="shared" si="87"/>
        <v>6.7571140186316492E-2</v>
      </c>
      <c r="C1874">
        <f t="shared" si="88"/>
        <v>0.18328118177785938</v>
      </c>
    </row>
    <row r="1875" spans="1:3" x14ac:dyDescent="0.25">
      <c r="A1875">
        <f t="shared" si="89"/>
        <v>1873</v>
      </c>
      <c r="B1875">
        <f t="shared" si="87"/>
        <v>6.7553509632872738E-2</v>
      </c>
      <c r="C1875">
        <f t="shared" si="88"/>
        <v>0.18323806004355603</v>
      </c>
    </row>
    <row r="1876" spans="1:3" x14ac:dyDescent="0.25">
      <c r="A1876">
        <f t="shared" si="89"/>
        <v>1874</v>
      </c>
      <c r="B1876">
        <f t="shared" si="87"/>
        <v>6.7535845407188363E-2</v>
      </c>
      <c r="C1876">
        <f t="shared" si="88"/>
        <v>0.18319488785677895</v>
      </c>
    </row>
    <row r="1877" spans="1:3" x14ac:dyDescent="0.25">
      <c r="A1877">
        <f t="shared" si="89"/>
        <v>1875</v>
      </c>
      <c r="B1877">
        <f t="shared" si="87"/>
        <v>6.7518147519970081E-2</v>
      </c>
      <c r="C1877">
        <f t="shared" si="88"/>
        <v>0.18315166524369575</v>
      </c>
    </row>
    <row r="1878" spans="1:3" x14ac:dyDescent="0.25">
      <c r="A1878">
        <f t="shared" si="89"/>
        <v>1876</v>
      </c>
      <c r="B1878">
        <f t="shared" si="87"/>
        <v>6.750041598194495E-2</v>
      </c>
      <c r="C1878">
        <f t="shared" si="88"/>
        <v>0.18310839223050468</v>
      </c>
    </row>
    <row r="1879" spans="1:3" x14ac:dyDescent="0.25">
      <c r="A1879">
        <f t="shared" si="89"/>
        <v>1877</v>
      </c>
      <c r="B1879">
        <f t="shared" si="87"/>
        <v>6.7482650803860483E-2</v>
      </c>
      <c r="C1879">
        <f t="shared" si="88"/>
        <v>0.18306506884343449</v>
      </c>
    </row>
    <row r="1880" spans="1:3" x14ac:dyDescent="0.25">
      <c r="A1880">
        <f t="shared" si="89"/>
        <v>1878</v>
      </c>
      <c r="B1880">
        <f t="shared" si="87"/>
        <v>6.746485199648454E-2</v>
      </c>
      <c r="C1880">
        <f t="shared" si="88"/>
        <v>0.18302169510874444</v>
      </c>
    </row>
    <row r="1881" spans="1:3" x14ac:dyDescent="0.25">
      <c r="A1881">
        <f t="shared" si="89"/>
        <v>1879</v>
      </c>
      <c r="B1881">
        <f t="shared" si="87"/>
        <v>6.7447019570605393E-2</v>
      </c>
      <c r="C1881">
        <f t="shared" si="88"/>
        <v>0.18297827105272435</v>
      </c>
    </row>
    <row r="1882" spans="1:3" x14ac:dyDescent="0.25">
      <c r="A1882">
        <f t="shared" si="89"/>
        <v>1880</v>
      </c>
      <c r="B1882">
        <f t="shared" si="87"/>
        <v>6.7429153537031689E-2</v>
      </c>
      <c r="C1882">
        <f t="shared" si="88"/>
        <v>0.18293479670169449</v>
      </c>
    </row>
    <row r="1883" spans="1:3" x14ac:dyDescent="0.25">
      <c r="A1883">
        <f t="shared" si="89"/>
        <v>1881</v>
      </c>
      <c r="B1883">
        <f t="shared" si="87"/>
        <v>6.7411253906592417E-2</v>
      </c>
      <c r="C1883">
        <f t="shared" si="88"/>
        <v>0.18289127208200573</v>
      </c>
    </row>
    <row r="1884" spans="1:3" x14ac:dyDescent="0.25">
      <c r="A1884">
        <f t="shared" si="89"/>
        <v>1882</v>
      </c>
      <c r="B1884">
        <f t="shared" si="87"/>
        <v>6.739332069013694E-2</v>
      </c>
      <c r="C1884">
        <f t="shared" si="88"/>
        <v>0.18284769722003921</v>
      </c>
    </row>
    <row r="1885" spans="1:3" x14ac:dyDescent="0.25">
      <c r="A1885">
        <f t="shared" si="89"/>
        <v>1883</v>
      </c>
      <c r="B1885">
        <f t="shared" si="87"/>
        <v>6.7375353898535023E-2</v>
      </c>
      <c r="C1885">
        <f t="shared" si="88"/>
        <v>0.18280407214220676</v>
      </c>
    </row>
    <row r="1886" spans="1:3" x14ac:dyDescent="0.25">
      <c r="A1886">
        <f t="shared" si="89"/>
        <v>1884</v>
      </c>
      <c r="B1886">
        <f t="shared" si="87"/>
        <v>6.7357353542676718E-2</v>
      </c>
      <c r="C1886">
        <f t="shared" si="88"/>
        <v>0.18276039687495046</v>
      </c>
    </row>
    <row r="1887" spans="1:3" x14ac:dyDescent="0.25">
      <c r="A1887">
        <f t="shared" si="89"/>
        <v>1885</v>
      </c>
      <c r="B1887">
        <f t="shared" si="87"/>
        <v>6.733931963347245E-2</v>
      </c>
      <c r="C1887">
        <f t="shared" si="88"/>
        <v>0.18271667144474288</v>
      </c>
    </row>
    <row r="1888" spans="1:3" x14ac:dyDescent="0.25">
      <c r="A1888">
        <f t="shared" si="89"/>
        <v>1886</v>
      </c>
      <c r="B1888">
        <f t="shared" si="87"/>
        <v>6.7321252181852975E-2</v>
      </c>
      <c r="C1888">
        <f t="shared" si="88"/>
        <v>0.18267289587808699</v>
      </c>
    </row>
    <row r="1889" spans="1:3" x14ac:dyDescent="0.25">
      <c r="A1889">
        <f t="shared" si="89"/>
        <v>1887</v>
      </c>
      <c r="B1889">
        <f t="shared" si="87"/>
        <v>6.7303151198769409E-2</v>
      </c>
      <c r="C1889">
        <f t="shared" si="88"/>
        <v>0.1826290702015162</v>
      </c>
    </row>
    <row r="1890" spans="1:3" x14ac:dyDescent="0.25">
      <c r="A1890">
        <f t="shared" si="89"/>
        <v>1888</v>
      </c>
      <c r="B1890">
        <f t="shared" si="87"/>
        <v>6.7285016695193142E-2</v>
      </c>
      <c r="C1890">
        <f t="shared" si="88"/>
        <v>0.18258519444159421</v>
      </c>
    </row>
    <row r="1891" spans="1:3" x14ac:dyDescent="0.25">
      <c r="A1891">
        <f t="shared" si="89"/>
        <v>1889</v>
      </c>
      <c r="B1891">
        <f t="shared" si="87"/>
        <v>6.726684868211591E-2</v>
      </c>
      <c r="C1891">
        <f t="shared" si="88"/>
        <v>0.1825412686249151</v>
      </c>
    </row>
    <row r="1892" spans="1:3" x14ac:dyDescent="0.25">
      <c r="A1892">
        <f t="shared" si="89"/>
        <v>1890</v>
      </c>
      <c r="B1892">
        <f t="shared" si="87"/>
        <v>6.7248647170549791E-2</v>
      </c>
      <c r="C1892">
        <f t="shared" si="88"/>
        <v>0.18249729277810334</v>
      </c>
    </row>
    <row r="1893" spans="1:3" x14ac:dyDescent="0.25">
      <c r="A1893">
        <f t="shared" si="89"/>
        <v>1891</v>
      </c>
      <c r="B1893">
        <f t="shared" si="87"/>
        <v>6.7230412171527101E-2</v>
      </c>
      <c r="C1893">
        <f t="shared" si="88"/>
        <v>0.18245326692781366</v>
      </c>
    </row>
    <row r="1894" spans="1:3" x14ac:dyDescent="0.25">
      <c r="A1894">
        <f t="shared" si="89"/>
        <v>1892</v>
      </c>
      <c r="B1894">
        <f t="shared" si="87"/>
        <v>6.7212143696100471E-2</v>
      </c>
      <c r="C1894">
        <f t="shared" si="88"/>
        <v>0.18240919110073112</v>
      </c>
    </row>
    <row r="1895" spans="1:3" x14ac:dyDescent="0.25">
      <c r="A1895">
        <f t="shared" si="89"/>
        <v>1893</v>
      </c>
      <c r="B1895">
        <f t="shared" si="87"/>
        <v>6.7193841755342876E-2</v>
      </c>
      <c r="C1895">
        <f t="shared" si="88"/>
        <v>0.18236506532357111</v>
      </c>
    </row>
    <row r="1896" spans="1:3" x14ac:dyDescent="0.25">
      <c r="A1896">
        <f t="shared" si="89"/>
        <v>1894</v>
      </c>
      <c r="B1896">
        <f t="shared" si="87"/>
        <v>6.7175506360347526E-2</v>
      </c>
      <c r="C1896">
        <f t="shared" si="88"/>
        <v>0.18232088962307921</v>
      </c>
    </row>
    <row r="1897" spans="1:3" x14ac:dyDescent="0.25">
      <c r="A1897">
        <f t="shared" si="89"/>
        <v>1895</v>
      </c>
      <c r="B1897">
        <f t="shared" si="87"/>
        <v>6.7157137522227905E-2</v>
      </c>
      <c r="C1897">
        <f t="shared" si="88"/>
        <v>0.18227666402603138</v>
      </c>
    </row>
    <row r="1898" spans="1:3" x14ac:dyDescent="0.25">
      <c r="A1898">
        <f t="shared" si="89"/>
        <v>1896</v>
      </c>
      <c r="B1898">
        <f t="shared" si="87"/>
        <v>6.713873525211779E-2</v>
      </c>
      <c r="C1898">
        <f t="shared" si="88"/>
        <v>0.18223238855923368</v>
      </c>
    </row>
    <row r="1899" spans="1:3" x14ac:dyDescent="0.25">
      <c r="A1899">
        <f t="shared" si="89"/>
        <v>1897</v>
      </c>
      <c r="B1899">
        <f t="shared" si="87"/>
        <v>6.7120299561171201E-2</v>
      </c>
      <c r="C1899">
        <f t="shared" si="88"/>
        <v>0.18218806324952255</v>
      </c>
    </row>
    <row r="1900" spans="1:3" x14ac:dyDescent="0.25">
      <c r="A1900">
        <f t="shared" si="89"/>
        <v>1898</v>
      </c>
      <c r="B1900">
        <f t="shared" si="87"/>
        <v>6.7101830460562464E-2</v>
      </c>
      <c r="C1900">
        <f t="shared" si="88"/>
        <v>0.1821436881237645</v>
      </c>
    </row>
    <row r="1901" spans="1:3" x14ac:dyDescent="0.25">
      <c r="A1901">
        <f t="shared" si="89"/>
        <v>1899</v>
      </c>
      <c r="B1901">
        <f t="shared" si="87"/>
        <v>6.7083327961486083E-2</v>
      </c>
      <c r="C1901">
        <f t="shared" si="88"/>
        <v>0.18209926320885633</v>
      </c>
    </row>
    <row r="1902" spans="1:3" x14ac:dyDescent="0.25">
      <c r="A1902">
        <f t="shared" si="89"/>
        <v>1900</v>
      </c>
      <c r="B1902">
        <f t="shared" si="87"/>
        <v>6.7064792075156851E-2</v>
      </c>
      <c r="C1902">
        <f t="shared" si="88"/>
        <v>0.18205478853172502</v>
      </c>
    </row>
    <row r="1903" spans="1:3" x14ac:dyDescent="0.25">
      <c r="A1903">
        <f t="shared" si="89"/>
        <v>1901</v>
      </c>
      <c r="B1903">
        <f t="shared" si="87"/>
        <v>6.7046222812809808E-2</v>
      </c>
      <c r="C1903">
        <f t="shared" si="88"/>
        <v>0.18201026411932758</v>
      </c>
    </row>
    <row r="1904" spans="1:3" x14ac:dyDescent="0.25">
      <c r="A1904">
        <f t="shared" si="89"/>
        <v>1902</v>
      </c>
      <c r="B1904">
        <f t="shared" si="87"/>
        <v>6.7027620185700174E-2</v>
      </c>
      <c r="C1904">
        <f t="shared" si="88"/>
        <v>0.18196568999865137</v>
      </c>
    </row>
    <row r="1905" spans="1:3" x14ac:dyDescent="0.25">
      <c r="A1905">
        <f t="shared" si="89"/>
        <v>1903</v>
      </c>
      <c r="B1905">
        <f t="shared" si="87"/>
        <v>6.7008984205103456E-2</v>
      </c>
      <c r="C1905">
        <f t="shared" si="88"/>
        <v>0.18192106619671372</v>
      </c>
    </row>
    <row r="1906" spans="1:3" x14ac:dyDescent="0.25">
      <c r="A1906">
        <f t="shared" si="89"/>
        <v>1904</v>
      </c>
      <c r="B1906">
        <f t="shared" si="87"/>
        <v>6.6990314882315313E-2</v>
      </c>
      <c r="C1906">
        <f t="shared" si="88"/>
        <v>0.18187639274056219</v>
      </c>
    </row>
    <row r="1907" spans="1:3" x14ac:dyDescent="0.25">
      <c r="A1907">
        <f t="shared" si="89"/>
        <v>1905</v>
      </c>
      <c r="B1907">
        <f t="shared" si="87"/>
        <v>6.6971612228651653E-2</v>
      </c>
      <c r="C1907">
        <f t="shared" si="88"/>
        <v>0.18183166965727426</v>
      </c>
    </row>
    <row r="1908" spans="1:3" x14ac:dyDescent="0.25">
      <c r="A1908">
        <f t="shared" si="89"/>
        <v>1906</v>
      </c>
      <c r="B1908">
        <f t="shared" si="87"/>
        <v>6.6952876255448587E-2</v>
      </c>
      <c r="C1908">
        <f t="shared" si="88"/>
        <v>0.1817868969739577</v>
      </c>
    </row>
    <row r="1909" spans="1:3" x14ac:dyDescent="0.25">
      <c r="A1909">
        <f t="shared" si="89"/>
        <v>1907</v>
      </c>
      <c r="B1909">
        <f t="shared" si="87"/>
        <v>6.6934106974062421E-2</v>
      </c>
      <c r="C1909">
        <f t="shared" si="88"/>
        <v>0.18174207471775017</v>
      </c>
    </row>
    <row r="1910" spans="1:3" x14ac:dyDescent="0.25">
      <c r="A1910">
        <f t="shared" si="89"/>
        <v>1908</v>
      </c>
      <c r="B1910">
        <f t="shared" si="87"/>
        <v>6.691530439586961E-2</v>
      </c>
      <c r="C1910">
        <f t="shared" si="88"/>
        <v>0.18169720291581953</v>
      </c>
    </row>
    <row r="1911" spans="1:3" x14ac:dyDescent="0.25">
      <c r="A1911">
        <f t="shared" si="89"/>
        <v>1909</v>
      </c>
      <c r="B1911">
        <f t="shared" si="87"/>
        <v>6.6896468532266842E-2</v>
      </c>
      <c r="C1911">
        <f t="shared" si="88"/>
        <v>0.18165228159536359</v>
      </c>
    </row>
    <row r="1912" spans="1:3" x14ac:dyDescent="0.25">
      <c r="A1912">
        <f t="shared" si="89"/>
        <v>1910</v>
      </c>
      <c r="B1912">
        <f t="shared" si="87"/>
        <v>6.6877599394670972E-2</v>
      </c>
      <c r="C1912">
        <f t="shared" si="88"/>
        <v>0.18160731078361012</v>
      </c>
    </row>
    <row r="1913" spans="1:3" x14ac:dyDescent="0.25">
      <c r="A1913">
        <f t="shared" si="89"/>
        <v>1911</v>
      </c>
      <c r="B1913">
        <f t="shared" si="87"/>
        <v>6.685869699451899E-2</v>
      </c>
      <c r="C1913">
        <f t="shared" si="88"/>
        <v>0.18156229050781703</v>
      </c>
    </row>
    <row r="1914" spans="1:3" x14ac:dyDescent="0.25">
      <c r="A1914">
        <f t="shared" si="89"/>
        <v>1912</v>
      </c>
      <c r="B1914">
        <f t="shared" si="87"/>
        <v>6.6839761343268092E-2</v>
      </c>
      <c r="C1914">
        <f t="shared" si="88"/>
        <v>0.18151722079527199</v>
      </c>
    </row>
    <row r="1915" spans="1:3" x14ac:dyDescent="0.25">
      <c r="A1915">
        <f t="shared" si="89"/>
        <v>1913</v>
      </c>
      <c r="B1915">
        <f t="shared" si="87"/>
        <v>6.6820792452395583E-2</v>
      </c>
      <c r="C1915">
        <f t="shared" si="88"/>
        <v>0.18147210167329295</v>
      </c>
    </row>
    <row r="1916" spans="1:3" x14ac:dyDescent="0.25">
      <c r="A1916">
        <f t="shared" si="89"/>
        <v>1914</v>
      </c>
      <c r="B1916">
        <f t="shared" si="87"/>
        <v>6.6801790333398947E-2</v>
      </c>
      <c r="C1916">
        <f t="shared" si="88"/>
        <v>0.18142693316922751</v>
      </c>
    </row>
    <row r="1917" spans="1:3" x14ac:dyDescent="0.25">
      <c r="A1917">
        <f t="shared" si="89"/>
        <v>1915</v>
      </c>
      <c r="B1917">
        <f t="shared" si="87"/>
        <v>6.6782754997795804E-2</v>
      </c>
      <c r="C1917">
        <f t="shared" si="88"/>
        <v>0.18138171531045336</v>
      </c>
    </row>
    <row r="1918" spans="1:3" x14ac:dyDescent="0.25">
      <c r="A1918">
        <f t="shared" si="89"/>
        <v>1916</v>
      </c>
      <c r="B1918">
        <f t="shared" si="87"/>
        <v>6.6763686457123883E-2</v>
      </c>
      <c r="C1918">
        <f t="shared" si="88"/>
        <v>0.1813364481243781</v>
      </c>
    </row>
    <row r="1919" spans="1:3" x14ac:dyDescent="0.25">
      <c r="A1919">
        <f t="shared" si="89"/>
        <v>1917</v>
      </c>
      <c r="B1919">
        <f t="shared" si="87"/>
        <v>6.6744584722941078E-2</v>
      </c>
      <c r="C1919">
        <f t="shared" si="88"/>
        <v>0.18129113163843913</v>
      </c>
    </row>
    <row r="1920" spans="1:3" x14ac:dyDescent="0.25">
      <c r="A1920">
        <f t="shared" si="89"/>
        <v>1918</v>
      </c>
      <c r="B1920">
        <f t="shared" si="87"/>
        <v>6.6725449806825377E-2</v>
      </c>
      <c r="C1920">
        <f t="shared" si="88"/>
        <v>0.18124576588010385</v>
      </c>
    </row>
    <row r="1921" spans="1:3" x14ac:dyDescent="0.25">
      <c r="A1921">
        <f t="shared" si="89"/>
        <v>1919</v>
      </c>
      <c r="B1921">
        <f t="shared" si="87"/>
        <v>6.6706281720374891E-2</v>
      </c>
      <c r="C1921">
        <f t="shared" si="88"/>
        <v>0.18120035087686945</v>
      </c>
    </row>
    <row r="1922" spans="1:3" x14ac:dyDescent="0.25">
      <c r="A1922">
        <f t="shared" si="89"/>
        <v>1920</v>
      </c>
      <c r="B1922">
        <f t="shared" si="87"/>
        <v>6.6687080475207813E-2</v>
      </c>
      <c r="C1922">
        <f t="shared" si="88"/>
        <v>0.18115488665626303</v>
      </c>
    </row>
    <row r="1923" spans="1:3" x14ac:dyDescent="0.25">
      <c r="A1923">
        <f t="shared" si="89"/>
        <v>1921</v>
      </c>
      <c r="B1923">
        <f t="shared" si="87"/>
        <v>6.6667846082962473E-2</v>
      </c>
      <c r="C1923">
        <f t="shared" si="88"/>
        <v>0.18110937324584142</v>
      </c>
    </row>
    <row r="1924" spans="1:3" x14ac:dyDescent="0.25">
      <c r="A1924">
        <f t="shared" si="89"/>
        <v>1922</v>
      </c>
      <c r="B1924">
        <f t="shared" ref="B1924:B1987" si="90">$F$1*(SIN(6.82/8760*A1924-$F$3)+$F$2)</f>
        <v>6.6648578555297266E-2</v>
      </c>
      <c r="C1924">
        <f t="shared" ref="C1924:C1987" si="91">$I$1*(SIN(6.82/8760*A1924-$I$3)+$I$2)</f>
        <v>0.18106381067319136</v>
      </c>
    </row>
    <row r="1925" spans="1:3" x14ac:dyDescent="0.25">
      <c r="A1925">
        <f t="shared" ref="A1925:A1988" si="92">A1924+1</f>
        <v>1923</v>
      </c>
      <c r="B1925">
        <f t="shared" si="90"/>
        <v>6.6629277903890671E-2</v>
      </c>
      <c r="C1925">
        <f t="shared" si="91"/>
        <v>0.18101819896592938</v>
      </c>
    </row>
    <row r="1926" spans="1:3" x14ac:dyDescent="0.25">
      <c r="A1926">
        <f t="shared" si="92"/>
        <v>1924</v>
      </c>
      <c r="B1926">
        <f t="shared" si="90"/>
        <v>6.6609944140441246E-2</v>
      </c>
      <c r="C1926">
        <f t="shared" si="91"/>
        <v>0.18097253815170175</v>
      </c>
    </row>
    <row r="1927" spans="1:3" x14ac:dyDescent="0.25">
      <c r="A1927">
        <f t="shared" si="92"/>
        <v>1925</v>
      </c>
      <c r="B1927">
        <f t="shared" si="90"/>
        <v>6.6590577276667645E-2</v>
      </c>
      <c r="C1927">
        <f t="shared" si="91"/>
        <v>0.18092682825818451</v>
      </c>
    </row>
    <row r="1928" spans="1:3" x14ac:dyDescent="0.25">
      <c r="A1928">
        <f t="shared" si="92"/>
        <v>1926</v>
      </c>
      <c r="B1928">
        <f t="shared" si="90"/>
        <v>6.6571177324308561E-2</v>
      </c>
      <c r="C1928">
        <f t="shared" si="91"/>
        <v>0.18088106931308348</v>
      </c>
    </row>
    <row r="1929" spans="1:3" x14ac:dyDescent="0.25">
      <c r="A1929">
        <f t="shared" si="92"/>
        <v>1927</v>
      </c>
      <c r="B1929">
        <f t="shared" si="90"/>
        <v>6.6551744295122714E-2</v>
      </c>
      <c r="C1929">
        <f t="shared" si="91"/>
        <v>0.18083526134413425</v>
      </c>
    </row>
    <row r="1930" spans="1:3" x14ac:dyDescent="0.25">
      <c r="A1930">
        <f t="shared" si="92"/>
        <v>1928</v>
      </c>
      <c r="B1930">
        <f t="shared" si="90"/>
        <v>6.6532278200888917E-2</v>
      </c>
      <c r="C1930">
        <f t="shared" si="91"/>
        <v>0.1807894043791019</v>
      </c>
    </row>
    <row r="1931" spans="1:3" x14ac:dyDescent="0.25">
      <c r="A1931">
        <f t="shared" si="92"/>
        <v>1929</v>
      </c>
      <c r="B1931">
        <f t="shared" si="90"/>
        <v>6.6512779053406024E-2</v>
      </c>
      <c r="C1931">
        <f t="shared" si="91"/>
        <v>0.18074349844578158</v>
      </c>
    </row>
    <row r="1932" spans="1:3" x14ac:dyDescent="0.25">
      <c r="A1932">
        <f t="shared" si="92"/>
        <v>1930</v>
      </c>
      <c r="B1932">
        <f t="shared" si="90"/>
        <v>6.64932468644929E-2</v>
      </c>
      <c r="C1932">
        <f t="shared" si="91"/>
        <v>0.18069754357199774</v>
      </c>
    </row>
    <row r="1933" spans="1:3" x14ac:dyDescent="0.25">
      <c r="A1933">
        <f t="shared" si="92"/>
        <v>1931</v>
      </c>
      <c r="B1933">
        <f t="shared" si="90"/>
        <v>6.647368164598845E-2</v>
      </c>
      <c r="C1933">
        <f t="shared" si="91"/>
        <v>0.1806515397856048</v>
      </c>
    </row>
    <row r="1934" spans="1:3" x14ac:dyDescent="0.25">
      <c r="A1934">
        <f t="shared" si="92"/>
        <v>1932</v>
      </c>
      <c r="B1934">
        <f t="shared" si="90"/>
        <v>6.6454083409751591E-2</v>
      </c>
      <c r="C1934">
        <f t="shared" si="91"/>
        <v>0.18060548711448665</v>
      </c>
    </row>
    <row r="1935" spans="1:3" x14ac:dyDescent="0.25">
      <c r="A1935">
        <f t="shared" si="92"/>
        <v>1933</v>
      </c>
      <c r="B1935">
        <f t="shared" si="90"/>
        <v>6.6434452167661265E-2</v>
      </c>
      <c r="C1935">
        <f t="shared" si="91"/>
        <v>0.18055938558655682</v>
      </c>
    </row>
    <row r="1936" spans="1:3" x14ac:dyDescent="0.25">
      <c r="A1936">
        <f t="shared" si="92"/>
        <v>1934</v>
      </c>
      <c r="B1936">
        <f t="shared" si="90"/>
        <v>6.6414787931616412E-2</v>
      </c>
      <c r="C1936">
        <f t="shared" si="91"/>
        <v>0.18051323522975854</v>
      </c>
    </row>
    <row r="1937" spans="1:3" x14ac:dyDescent="0.25">
      <c r="A1937">
        <f t="shared" si="92"/>
        <v>1935</v>
      </c>
      <c r="B1937">
        <f t="shared" si="90"/>
        <v>6.639509071353597E-2</v>
      </c>
      <c r="C1937">
        <f t="shared" si="91"/>
        <v>0.18046703607206455</v>
      </c>
    </row>
    <row r="1938" spans="1:3" x14ac:dyDescent="0.25">
      <c r="A1938">
        <f t="shared" si="92"/>
        <v>1936</v>
      </c>
      <c r="B1938">
        <f t="shared" si="90"/>
        <v>6.6375360525358862E-2</v>
      </c>
      <c r="C1938">
        <f t="shared" si="91"/>
        <v>0.18042078814147725</v>
      </c>
    </row>
    <row r="1939" spans="1:3" x14ac:dyDescent="0.25">
      <c r="A1939">
        <f t="shared" si="92"/>
        <v>1937</v>
      </c>
      <c r="B1939">
        <f t="shared" si="90"/>
        <v>6.6355597379044007E-2</v>
      </c>
      <c r="C1939">
        <f t="shared" si="91"/>
        <v>0.18037449146602849</v>
      </c>
    </row>
    <row r="1940" spans="1:3" x14ac:dyDescent="0.25">
      <c r="A1940">
        <f t="shared" si="92"/>
        <v>1938</v>
      </c>
      <c r="B1940">
        <f t="shared" si="90"/>
        <v>6.6335801286570309E-2</v>
      </c>
      <c r="C1940">
        <f t="shared" si="91"/>
        <v>0.18032814607377984</v>
      </c>
    </row>
    <row r="1941" spans="1:3" x14ac:dyDescent="0.25">
      <c r="A1941">
        <f t="shared" si="92"/>
        <v>1939</v>
      </c>
      <c r="B1941">
        <f t="shared" si="90"/>
        <v>6.6315972259936587E-2</v>
      </c>
      <c r="C1941">
        <f t="shared" si="91"/>
        <v>0.1802817519928222</v>
      </c>
    </row>
    <row r="1942" spans="1:3" x14ac:dyDescent="0.25">
      <c r="A1942">
        <f t="shared" si="92"/>
        <v>1940</v>
      </c>
      <c r="B1942">
        <f t="shared" si="90"/>
        <v>6.6296110311161727E-2</v>
      </c>
      <c r="C1942">
        <f t="shared" si="91"/>
        <v>0.18023530925127609</v>
      </c>
    </row>
    <row r="1943" spans="1:3" x14ac:dyDescent="0.25">
      <c r="A1943">
        <f t="shared" si="92"/>
        <v>1941</v>
      </c>
      <c r="B1943">
        <f t="shared" si="90"/>
        <v>6.6276215452284432E-2</v>
      </c>
      <c r="C1943">
        <f t="shared" si="91"/>
        <v>0.18018881787729155</v>
      </c>
    </row>
    <row r="1944" spans="1:3" x14ac:dyDescent="0.25">
      <c r="A1944">
        <f t="shared" si="92"/>
        <v>1942</v>
      </c>
      <c r="B1944">
        <f t="shared" si="90"/>
        <v>6.62562876953635E-2</v>
      </c>
      <c r="C1944">
        <f t="shared" si="91"/>
        <v>0.18014227789904799</v>
      </c>
    </row>
    <row r="1945" spans="1:3" x14ac:dyDescent="0.25">
      <c r="A1945">
        <f t="shared" si="92"/>
        <v>1943</v>
      </c>
      <c r="B1945">
        <f t="shared" si="90"/>
        <v>6.6236327052477534E-2</v>
      </c>
      <c r="C1945">
        <f t="shared" si="91"/>
        <v>0.18009568934475442</v>
      </c>
    </row>
    <row r="1946" spans="1:3" x14ac:dyDescent="0.25">
      <c r="A1946">
        <f t="shared" si="92"/>
        <v>1944</v>
      </c>
      <c r="B1946">
        <f t="shared" si="90"/>
        <v>6.6216333535725161E-2</v>
      </c>
      <c r="C1946">
        <f t="shared" si="91"/>
        <v>0.18004905224264914</v>
      </c>
    </row>
    <row r="1947" spans="1:3" x14ac:dyDescent="0.25">
      <c r="A1947">
        <f t="shared" si="92"/>
        <v>1945</v>
      </c>
      <c r="B1947">
        <f t="shared" si="90"/>
        <v>6.619630715722491E-2</v>
      </c>
      <c r="C1947">
        <f t="shared" si="91"/>
        <v>0.180002366621</v>
      </c>
    </row>
    <row r="1948" spans="1:3" x14ac:dyDescent="0.25">
      <c r="A1948">
        <f t="shared" si="92"/>
        <v>1946</v>
      </c>
      <c r="B1948">
        <f t="shared" si="90"/>
        <v>6.6176247929115223E-2</v>
      </c>
      <c r="C1948">
        <f t="shared" si="91"/>
        <v>0.17995563250810423</v>
      </c>
    </row>
    <row r="1949" spans="1:3" x14ac:dyDescent="0.25">
      <c r="A1949">
        <f t="shared" si="92"/>
        <v>1947</v>
      </c>
      <c r="B1949">
        <f t="shared" si="90"/>
        <v>6.6156155863554444E-2</v>
      </c>
      <c r="C1949">
        <f t="shared" si="91"/>
        <v>0.17990884993228839</v>
      </c>
    </row>
    <row r="1950" spans="1:3" x14ac:dyDescent="0.25">
      <c r="A1950">
        <f t="shared" si="92"/>
        <v>1948</v>
      </c>
      <c r="B1950">
        <f t="shared" si="90"/>
        <v>6.6136030972720805E-2</v>
      </c>
      <c r="C1950">
        <f t="shared" si="91"/>
        <v>0.17986201892190851</v>
      </c>
    </row>
    <row r="1951" spans="1:3" x14ac:dyDescent="0.25">
      <c r="A1951">
        <f t="shared" si="92"/>
        <v>1949</v>
      </c>
      <c r="B1951">
        <f t="shared" si="90"/>
        <v>6.6115873268812519E-2</v>
      </c>
      <c r="C1951">
        <f t="shared" si="91"/>
        <v>0.17981513950534986</v>
      </c>
    </row>
    <row r="1952" spans="1:3" x14ac:dyDescent="0.25">
      <c r="A1952">
        <f t="shared" si="92"/>
        <v>1950</v>
      </c>
      <c r="B1952">
        <f t="shared" si="90"/>
        <v>6.6095682764047564E-2</v>
      </c>
      <c r="C1952">
        <f t="shared" si="91"/>
        <v>0.17976821171102719</v>
      </c>
    </row>
    <row r="1953" spans="1:3" x14ac:dyDescent="0.25">
      <c r="A1953">
        <f t="shared" si="92"/>
        <v>1951</v>
      </c>
      <c r="B1953">
        <f t="shared" si="90"/>
        <v>6.6075459470663886E-2</v>
      </c>
      <c r="C1953">
        <f t="shared" si="91"/>
        <v>0.1797212355673844</v>
      </c>
    </row>
    <row r="1954" spans="1:3" x14ac:dyDescent="0.25">
      <c r="A1954">
        <f t="shared" si="92"/>
        <v>1952</v>
      </c>
      <c r="B1954">
        <f t="shared" si="90"/>
        <v>6.6055203400919305E-2</v>
      </c>
      <c r="C1954">
        <f t="shared" si="91"/>
        <v>0.17967421110289489</v>
      </c>
    </row>
    <row r="1955" spans="1:3" x14ac:dyDescent="0.25">
      <c r="A1955">
        <f t="shared" si="92"/>
        <v>1953</v>
      </c>
      <c r="B1955">
        <f t="shared" si="90"/>
        <v>6.6034914567091443E-2</v>
      </c>
      <c r="C1955">
        <f t="shared" si="91"/>
        <v>0.17962713834606123</v>
      </c>
    </row>
    <row r="1956" spans="1:3" x14ac:dyDescent="0.25">
      <c r="A1956">
        <f t="shared" si="92"/>
        <v>1954</v>
      </c>
      <c r="B1956">
        <f t="shared" si="90"/>
        <v>6.6014592981477854E-2</v>
      </c>
      <c r="C1956">
        <f t="shared" si="91"/>
        <v>0.17958001732541523</v>
      </c>
    </row>
    <row r="1957" spans="1:3" x14ac:dyDescent="0.25">
      <c r="A1957">
        <f t="shared" si="92"/>
        <v>1955</v>
      </c>
      <c r="B1957">
        <f t="shared" si="90"/>
        <v>6.5994238656395893E-2</v>
      </c>
      <c r="C1957">
        <f t="shared" si="91"/>
        <v>0.17953284806951808</v>
      </c>
    </row>
    <row r="1958" spans="1:3" x14ac:dyDescent="0.25">
      <c r="A1958">
        <f t="shared" si="92"/>
        <v>1956</v>
      </c>
      <c r="B1958">
        <f t="shared" si="90"/>
        <v>6.5973851604182787E-2</v>
      </c>
      <c r="C1958">
        <f t="shared" si="91"/>
        <v>0.1794856306069601</v>
      </c>
    </row>
    <row r="1959" spans="1:3" x14ac:dyDescent="0.25">
      <c r="A1959">
        <f t="shared" si="92"/>
        <v>1957</v>
      </c>
      <c r="B1959">
        <f t="shared" si="90"/>
        <v>6.5953431837195597E-2</v>
      </c>
      <c r="C1959">
        <f t="shared" si="91"/>
        <v>0.1794383649663609</v>
      </c>
    </row>
    <row r="1960" spans="1:3" x14ac:dyDescent="0.25">
      <c r="A1960">
        <f t="shared" si="92"/>
        <v>1958</v>
      </c>
      <c r="B1960">
        <f t="shared" si="90"/>
        <v>6.5932979367811173E-2</v>
      </c>
      <c r="C1960">
        <f t="shared" si="91"/>
        <v>0.17939105117636919</v>
      </c>
    </row>
    <row r="1961" spans="1:3" x14ac:dyDescent="0.25">
      <c r="A1961">
        <f t="shared" si="92"/>
        <v>1959</v>
      </c>
      <c r="B1961">
        <f t="shared" si="90"/>
        <v>6.5912494208426251E-2</v>
      </c>
      <c r="C1961">
        <f t="shared" si="91"/>
        <v>0.17934368926566299</v>
      </c>
    </row>
    <row r="1962" spans="1:3" x14ac:dyDescent="0.25">
      <c r="A1962">
        <f t="shared" si="92"/>
        <v>1960</v>
      </c>
      <c r="B1962">
        <f t="shared" si="90"/>
        <v>6.5891976371457342E-2</v>
      </c>
      <c r="C1962">
        <f t="shared" si="91"/>
        <v>0.17929627926294933</v>
      </c>
    </row>
    <row r="1963" spans="1:3" x14ac:dyDescent="0.25">
      <c r="A1963">
        <f t="shared" si="92"/>
        <v>1961</v>
      </c>
      <c r="B1963">
        <f t="shared" si="90"/>
        <v>6.5871425869340791E-2</v>
      </c>
      <c r="C1963">
        <f t="shared" si="91"/>
        <v>0.17924882119696464</v>
      </c>
    </row>
    <row r="1964" spans="1:3" x14ac:dyDescent="0.25">
      <c r="A1964">
        <f t="shared" si="92"/>
        <v>1962</v>
      </c>
      <c r="B1964">
        <f t="shared" si="90"/>
        <v>6.5850842714532676E-2</v>
      </c>
      <c r="C1964">
        <f t="shared" si="91"/>
        <v>0.17920131509647425</v>
      </c>
    </row>
    <row r="1965" spans="1:3" x14ac:dyDescent="0.25">
      <c r="A1965">
        <f t="shared" si="92"/>
        <v>1963</v>
      </c>
      <c r="B1965">
        <f t="shared" si="90"/>
        <v>6.5830226919508947E-2</v>
      </c>
      <c r="C1965">
        <f t="shared" si="91"/>
        <v>0.17915376099027264</v>
      </c>
    </row>
    <row r="1966" spans="1:3" x14ac:dyDescent="0.25">
      <c r="A1966">
        <f t="shared" si="92"/>
        <v>1964</v>
      </c>
      <c r="B1966">
        <f t="shared" si="90"/>
        <v>6.5809578496765289E-2</v>
      </c>
      <c r="C1966">
        <f t="shared" si="91"/>
        <v>0.17910615890718345</v>
      </c>
    </row>
    <row r="1967" spans="1:3" x14ac:dyDescent="0.25">
      <c r="A1967">
        <f t="shared" si="92"/>
        <v>1965</v>
      </c>
      <c r="B1967">
        <f t="shared" si="90"/>
        <v>6.5788897458817219E-2</v>
      </c>
      <c r="C1967">
        <f t="shared" si="91"/>
        <v>0.17905850887605945</v>
      </c>
    </row>
    <row r="1968" spans="1:3" x14ac:dyDescent="0.25">
      <c r="A1968">
        <f t="shared" si="92"/>
        <v>1966</v>
      </c>
      <c r="B1968">
        <f t="shared" si="90"/>
        <v>6.5768183818199932E-2</v>
      </c>
      <c r="C1968">
        <f t="shared" si="91"/>
        <v>0.17901081092578236</v>
      </c>
    </row>
    <row r="1969" spans="1:3" x14ac:dyDescent="0.25">
      <c r="A1969">
        <f t="shared" si="92"/>
        <v>1967</v>
      </c>
      <c r="B1969">
        <f t="shared" si="90"/>
        <v>6.5747437587468455E-2</v>
      </c>
      <c r="C1969">
        <f t="shared" si="91"/>
        <v>0.17896306508526294</v>
      </c>
    </row>
    <row r="1970" spans="1:3" x14ac:dyDescent="0.25">
      <c r="A1970">
        <f t="shared" si="92"/>
        <v>1968</v>
      </c>
      <c r="B1970">
        <f t="shared" si="90"/>
        <v>6.5726658779197547E-2</v>
      </c>
      <c r="C1970">
        <f t="shared" si="91"/>
        <v>0.1789152713834411</v>
      </c>
    </row>
    <row r="1971" spans="1:3" x14ac:dyDescent="0.25">
      <c r="A1971">
        <f t="shared" si="92"/>
        <v>1969</v>
      </c>
      <c r="B1971">
        <f t="shared" si="90"/>
        <v>6.5705847405981718E-2</v>
      </c>
      <c r="C1971">
        <f t="shared" si="91"/>
        <v>0.17886742984928566</v>
      </c>
    </row>
    <row r="1972" spans="1:3" x14ac:dyDescent="0.25">
      <c r="A1972">
        <f t="shared" si="92"/>
        <v>1970</v>
      </c>
      <c r="B1972">
        <f t="shared" si="90"/>
        <v>6.5685003480435225E-2</v>
      </c>
      <c r="C1972">
        <f t="shared" si="91"/>
        <v>0.17881954051179441</v>
      </c>
    </row>
    <row r="1973" spans="1:3" x14ac:dyDescent="0.25">
      <c r="A1973">
        <f t="shared" si="92"/>
        <v>1971</v>
      </c>
      <c r="B1973">
        <f t="shared" si="90"/>
        <v>6.5664127015192003E-2</v>
      </c>
      <c r="C1973">
        <f t="shared" si="91"/>
        <v>0.17877160339999423</v>
      </c>
    </row>
    <row r="1974" spans="1:3" x14ac:dyDescent="0.25">
      <c r="A1974">
        <f t="shared" si="92"/>
        <v>1972</v>
      </c>
      <c r="B1974">
        <f t="shared" si="90"/>
        <v>6.5643218022905792E-2</v>
      </c>
      <c r="C1974">
        <f t="shared" si="91"/>
        <v>0.17872361854294089</v>
      </c>
    </row>
    <row r="1975" spans="1:3" x14ac:dyDescent="0.25">
      <c r="A1975">
        <f t="shared" si="92"/>
        <v>1973</v>
      </c>
      <c r="B1975">
        <f t="shared" si="90"/>
        <v>6.562227651624998E-2</v>
      </c>
      <c r="C1975">
        <f t="shared" si="91"/>
        <v>0.17867558596971905</v>
      </c>
    </row>
    <row r="1976" spans="1:3" x14ac:dyDescent="0.25">
      <c r="A1976">
        <f t="shared" si="92"/>
        <v>1974</v>
      </c>
      <c r="B1976">
        <f t="shared" si="90"/>
        <v>6.5601302507917708E-2</v>
      </c>
      <c r="C1976">
        <f t="shared" si="91"/>
        <v>0.17862750570944233</v>
      </c>
    </row>
    <row r="1977" spans="1:3" x14ac:dyDescent="0.25">
      <c r="A1977">
        <f t="shared" si="92"/>
        <v>1975</v>
      </c>
      <c r="B1977">
        <f t="shared" si="90"/>
        <v>6.5580296010621777E-2</v>
      </c>
      <c r="C1977">
        <f t="shared" si="91"/>
        <v>0.17857937779125335</v>
      </c>
    </row>
    <row r="1978" spans="1:3" x14ac:dyDescent="0.25">
      <c r="A1978">
        <f t="shared" si="92"/>
        <v>1976</v>
      </c>
      <c r="B1978">
        <f t="shared" si="90"/>
        <v>6.5559257037094726E-2</v>
      </c>
      <c r="C1978">
        <f t="shared" si="91"/>
        <v>0.17853120224432342</v>
      </c>
    </row>
    <row r="1979" spans="1:3" x14ac:dyDescent="0.25">
      <c r="A1979">
        <f t="shared" si="92"/>
        <v>1977</v>
      </c>
      <c r="B1979">
        <f t="shared" si="90"/>
        <v>6.5538185600088741E-2</v>
      </c>
      <c r="C1979">
        <f t="shared" si="91"/>
        <v>0.17848297909785296</v>
      </c>
    </row>
    <row r="1980" spans="1:3" x14ac:dyDescent="0.25">
      <c r="A1980">
        <f t="shared" si="92"/>
        <v>1978</v>
      </c>
      <c r="B1980">
        <f t="shared" si="90"/>
        <v>6.5517081712375663E-2</v>
      </c>
      <c r="C1980">
        <f t="shared" si="91"/>
        <v>0.17843470838107101</v>
      </c>
    </row>
    <row r="1981" spans="1:3" x14ac:dyDescent="0.25">
      <c r="A1981">
        <f t="shared" si="92"/>
        <v>1979</v>
      </c>
      <c r="B1981">
        <f t="shared" si="90"/>
        <v>6.5495945386747093E-2</v>
      </c>
      <c r="C1981">
        <f t="shared" si="91"/>
        <v>0.17838639012323557</v>
      </c>
    </row>
    <row r="1982" spans="1:3" x14ac:dyDescent="0.25">
      <c r="A1982">
        <f t="shared" si="92"/>
        <v>1980</v>
      </c>
      <c r="B1982">
        <f t="shared" si="90"/>
        <v>6.5474776636014212E-2</v>
      </c>
      <c r="C1982">
        <f t="shared" si="91"/>
        <v>0.17833802435363344</v>
      </c>
    </row>
    <row r="1983" spans="1:3" x14ac:dyDescent="0.25">
      <c r="A1983">
        <f t="shared" si="92"/>
        <v>1981</v>
      </c>
      <c r="B1983">
        <f t="shared" si="90"/>
        <v>6.5453575473007897E-2</v>
      </c>
      <c r="C1983">
        <f t="shared" si="91"/>
        <v>0.1782896111015802</v>
      </c>
    </row>
    <row r="1984" spans="1:3" x14ac:dyDescent="0.25">
      <c r="A1984">
        <f t="shared" si="92"/>
        <v>1982</v>
      </c>
      <c r="B1984">
        <f t="shared" si="90"/>
        <v>6.5432341910578604E-2</v>
      </c>
      <c r="C1984">
        <f t="shared" si="91"/>
        <v>0.17824115039642027</v>
      </c>
    </row>
    <row r="1985" spans="1:3" x14ac:dyDescent="0.25">
      <c r="A1985">
        <f t="shared" si="92"/>
        <v>1983</v>
      </c>
      <c r="B1985">
        <f t="shared" si="90"/>
        <v>6.5411075961596524E-2</v>
      </c>
      <c r="C1985">
        <f t="shared" si="91"/>
        <v>0.17819264226752662</v>
      </c>
    </row>
    <row r="1986" spans="1:3" x14ac:dyDescent="0.25">
      <c r="A1986">
        <f t="shared" si="92"/>
        <v>1984</v>
      </c>
      <c r="B1986">
        <f t="shared" si="90"/>
        <v>6.5389777638951416E-2</v>
      </c>
      <c r="C1986">
        <f t="shared" si="91"/>
        <v>0.17814408674430138</v>
      </c>
    </row>
    <row r="1987" spans="1:3" x14ac:dyDescent="0.25">
      <c r="A1987">
        <f t="shared" si="92"/>
        <v>1985</v>
      </c>
      <c r="B1987">
        <f t="shared" si="90"/>
        <v>6.5368446955552661E-2</v>
      </c>
      <c r="C1987">
        <f t="shared" si="91"/>
        <v>0.17809548385617494</v>
      </c>
    </row>
    <row r="1988" spans="1:3" x14ac:dyDescent="0.25">
      <c r="A1988">
        <f t="shared" si="92"/>
        <v>1986</v>
      </c>
      <c r="B1988">
        <f t="shared" ref="B1988:B2051" si="93">$F$1*(SIN(6.82/8760*A1988-$F$3)+$F$2)</f>
        <v>6.5347083924329308E-2</v>
      </c>
      <c r="C1988">
        <f t="shared" ref="C1988:C2051" si="94">$I$1*(SIN(6.82/8760*A1988-$I$3)+$I$2)</f>
        <v>0.17804683363260668</v>
      </c>
    </row>
    <row r="1989" spans="1:3" x14ac:dyDescent="0.25">
      <c r="A1989">
        <f t="shared" ref="A1989:A2052" si="95">A1988+1</f>
        <v>1987</v>
      </c>
      <c r="B1989">
        <f t="shared" si="93"/>
        <v>6.5325688558229913E-2</v>
      </c>
      <c r="C1989">
        <f t="shared" si="94"/>
        <v>0.17799813610308463</v>
      </c>
    </row>
    <row r="1990" spans="1:3" x14ac:dyDescent="0.25">
      <c r="A1990">
        <f t="shared" si="95"/>
        <v>1988</v>
      </c>
      <c r="B1990">
        <f t="shared" si="93"/>
        <v>6.5304260870222772E-2</v>
      </c>
      <c r="C1990">
        <f t="shared" si="94"/>
        <v>0.17794939129712542</v>
      </c>
    </row>
    <row r="1991" spans="1:3" x14ac:dyDescent="0.25">
      <c r="A1991">
        <f t="shared" si="95"/>
        <v>1989</v>
      </c>
      <c r="B1991">
        <f t="shared" si="93"/>
        <v>6.5282800873295618E-2</v>
      </c>
      <c r="C1991">
        <f t="shared" si="94"/>
        <v>0.17790059924427445</v>
      </c>
    </row>
    <row r="1992" spans="1:3" x14ac:dyDescent="0.25">
      <c r="A1992">
        <f t="shared" si="95"/>
        <v>1990</v>
      </c>
      <c r="B1992">
        <f t="shared" si="93"/>
        <v>6.5261308580455882E-2</v>
      </c>
      <c r="C1992">
        <f t="shared" si="94"/>
        <v>0.1778517599741056</v>
      </c>
    </row>
    <row r="1993" spans="1:3" x14ac:dyDescent="0.25">
      <c r="A1993">
        <f t="shared" si="95"/>
        <v>1991</v>
      </c>
      <c r="B1993">
        <f t="shared" si="93"/>
        <v>6.5239784004730517E-2</v>
      </c>
      <c r="C1993">
        <f t="shared" si="94"/>
        <v>0.17780287351622151</v>
      </c>
    </row>
    <row r="1994" spans="1:3" x14ac:dyDescent="0.25">
      <c r="A1994">
        <f t="shared" si="95"/>
        <v>1992</v>
      </c>
      <c r="B1994">
        <f t="shared" si="93"/>
        <v>6.5218227159166045E-2</v>
      </c>
      <c r="C1994">
        <f t="shared" si="94"/>
        <v>0.17775393990025337</v>
      </c>
    </row>
    <row r="1995" spans="1:3" x14ac:dyDescent="0.25">
      <c r="A1995">
        <f t="shared" si="95"/>
        <v>1993</v>
      </c>
      <c r="B1995">
        <f t="shared" si="93"/>
        <v>6.5196638056828599E-2</v>
      </c>
      <c r="C1995">
        <f t="shared" si="94"/>
        <v>0.17770495915586093</v>
      </c>
    </row>
    <row r="1996" spans="1:3" x14ac:dyDescent="0.25">
      <c r="A1996">
        <f t="shared" si="95"/>
        <v>1994</v>
      </c>
      <c r="B1996">
        <f t="shared" si="93"/>
        <v>6.5175016710803779E-2</v>
      </c>
      <c r="C1996">
        <f t="shared" si="94"/>
        <v>0.17765593131273252</v>
      </c>
    </row>
    <row r="1997" spans="1:3" x14ac:dyDescent="0.25">
      <c r="A1997">
        <f t="shared" si="95"/>
        <v>1995</v>
      </c>
      <c r="B1997">
        <f t="shared" si="93"/>
        <v>6.5153363134196784E-2</v>
      </c>
      <c r="C1997">
        <f t="shared" si="94"/>
        <v>0.1776068564005851</v>
      </c>
    </row>
    <row r="1998" spans="1:3" x14ac:dyDescent="0.25">
      <c r="A1998">
        <f t="shared" si="95"/>
        <v>1996</v>
      </c>
      <c r="B1998">
        <f t="shared" si="93"/>
        <v>6.5131677340132352E-2</v>
      </c>
      <c r="C1998">
        <f t="shared" si="94"/>
        <v>0.17755773444916403</v>
      </c>
    </row>
    <row r="1999" spans="1:3" x14ac:dyDescent="0.25">
      <c r="A1999">
        <f t="shared" si="95"/>
        <v>1997</v>
      </c>
      <c r="B1999">
        <f t="shared" si="93"/>
        <v>6.5109959341754717E-2</v>
      </c>
      <c r="C1999">
        <f t="shared" si="94"/>
        <v>0.17750856548824318</v>
      </c>
    </row>
    <row r="2000" spans="1:3" x14ac:dyDescent="0.25">
      <c r="A2000">
        <f t="shared" si="95"/>
        <v>1998</v>
      </c>
      <c r="B2000">
        <f t="shared" si="93"/>
        <v>6.5088209152227669E-2</v>
      </c>
      <c r="C2000">
        <f t="shared" si="94"/>
        <v>0.1774593495476251</v>
      </c>
    </row>
    <row r="2001" spans="1:3" x14ac:dyDescent="0.25">
      <c r="A2001">
        <f t="shared" si="95"/>
        <v>1999</v>
      </c>
      <c r="B2001">
        <f t="shared" si="93"/>
        <v>6.5066426784734455E-2</v>
      </c>
      <c r="C2001">
        <f t="shared" si="94"/>
        <v>0.17741008665714056</v>
      </c>
    </row>
    <row r="2002" spans="1:3" x14ac:dyDescent="0.25">
      <c r="A2002">
        <f t="shared" si="95"/>
        <v>2000</v>
      </c>
      <c r="B2002">
        <f t="shared" si="93"/>
        <v>6.5044612252477915E-2</v>
      </c>
      <c r="C2002">
        <f t="shared" si="94"/>
        <v>0.17736077684664905</v>
      </c>
    </row>
    <row r="2003" spans="1:3" x14ac:dyDescent="0.25">
      <c r="A2003">
        <f t="shared" si="95"/>
        <v>2001</v>
      </c>
      <c r="B2003">
        <f t="shared" si="93"/>
        <v>6.502276556868028E-2</v>
      </c>
      <c r="C2003">
        <f t="shared" si="94"/>
        <v>0.17731142014603823</v>
      </c>
    </row>
    <row r="2004" spans="1:3" x14ac:dyDescent="0.25">
      <c r="A2004">
        <f t="shared" si="95"/>
        <v>2002</v>
      </c>
      <c r="B2004">
        <f t="shared" si="93"/>
        <v>6.5000886746583358E-2</v>
      </c>
      <c r="C2004">
        <f t="shared" si="94"/>
        <v>0.17726201658522439</v>
      </c>
    </row>
    <row r="2005" spans="1:3" x14ac:dyDescent="0.25">
      <c r="A2005">
        <f t="shared" si="95"/>
        <v>2003</v>
      </c>
      <c r="B2005">
        <f t="shared" si="93"/>
        <v>6.4978975799448363E-2</v>
      </c>
      <c r="C2005">
        <f t="shared" si="94"/>
        <v>0.17721256619415213</v>
      </c>
    </row>
    <row r="2006" spans="1:3" x14ac:dyDescent="0.25">
      <c r="A2006">
        <f t="shared" si="95"/>
        <v>2004</v>
      </c>
      <c r="B2006">
        <f t="shared" si="93"/>
        <v>6.4957032740556045E-2</v>
      </c>
      <c r="C2006">
        <f t="shared" si="94"/>
        <v>0.17716306900279444</v>
      </c>
    </row>
    <row r="2007" spans="1:3" x14ac:dyDescent="0.25">
      <c r="A2007">
        <f t="shared" si="95"/>
        <v>2005</v>
      </c>
      <c r="B2007">
        <f t="shared" si="93"/>
        <v>6.4935057583206585E-2</v>
      </c>
      <c r="C2007">
        <f t="shared" si="94"/>
        <v>0.17711352504115271</v>
      </c>
    </row>
    <row r="2008" spans="1:3" x14ac:dyDescent="0.25">
      <c r="A2008">
        <f t="shared" si="95"/>
        <v>2006</v>
      </c>
      <c r="B2008">
        <f t="shared" si="93"/>
        <v>6.4913050340719605E-2</v>
      </c>
      <c r="C2008">
        <f t="shared" si="94"/>
        <v>0.1770639343392566</v>
      </c>
    </row>
    <row r="2009" spans="1:3" x14ac:dyDescent="0.25">
      <c r="A2009">
        <f t="shared" si="95"/>
        <v>2007</v>
      </c>
      <c r="B2009">
        <f t="shared" si="93"/>
        <v>6.48910110264342E-2</v>
      </c>
      <c r="C2009">
        <f t="shared" si="94"/>
        <v>0.17701429692716425</v>
      </c>
    </row>
    <row r="2010" spans="1:3" x14ac:dyDescent="0.25">
      <c r="A2010">
        <f t="shared" si="95"/>
        <v>2008</v>
      </c>
      <c r="B2010">
        <f t="shared" si="93"/>
        <v>6.4868939653708921E-2</v>
      </c>
      <c r="C2010">
        <f t="shared" si="94"/>
        <v>0.17696461283496198</v>
      </c>
    </row>
    <row r="2011" spans="1:3" x14ac:dyDescent="0.25">
      <c r="A2011">
        <f t="shared" si="95"/>
        <v>2009</v>
      </c>
      <c r="B2011">
        <f t="shared" si="93"/>
        <v>6.4846836235921718E-2</v>
      </c>
      <c r="C2011">
        <f t="shared" si="94"/>
        <v>0.1769148820927644</v>
      </c>
    </row>
    <row r="2012" spans="1:3" x14ac:dyDescent="0.25">
      <c r="A2012">
        <f t="shared" si="95"/>
        <v>2010</v>
      </c>
      <c r="B2012">
        <f t="shared" si="93"/>
        <v>6.482470078646993E-2</v>
      </c>
      <c r="C2012">
        <f t="shared" si="94"/>
        <v>0.17686510473071451</v>
      </c>
    </row>
    <row r="2013" spans="1:3" x14ac:dyDescent="0.25">
      <c r="A2013">
        <f t="shared" si="95"/>
        <v>2011</v>
      </c>
      <c r="B2013">
        <f t="shared" si="93"/>
        <v>6.4802533318770422E-2</v>
      </c>
      <c r="C2013">
        <f t="shared" si="94"/>
        <v>0.17681528077898345</v>
      </c>
    </row>
    <row r="2014" spans="1:3" x14ac:dyDescent="0.25">
      <c r="A2014">
        <f t="shared" si="95"/>
        <v>2012</v>
      </c>
      <c r="B2014">
        <f t="shared" si="93"/>
        <v>6.478033384625935E-2</v>
      </c>
      <c r="C2014">
        <f t="shared" si="94"/>
        <v>0.17676541026777068</v>
      </c>
    </row>
    <row r="2015" spans="1:3" x14ac:dyDescent="0.25">
      <c r="A2015">
        <f t="shared" si="95"/>
        <v>2013</v>
      </c>
      <c r="B2015">
        <f t="shared" si="93"/>
        <v>6.4758102382392324E-2</v>
      </c>
      <c r="C2015">
        <f t="shared" si="94"/>
        <v>0.17671549322730376</v>
      </c>
    </row>
    <row r="2016" spans="1:3" x14ac:dyDescent="0.25">
      <c r="A2016">
        <f t="shared" si="95"/>
        <v>2014</v>
      </c>
      <c r="B2016">
        <f t="shared" si="93"/>
        <v>6.4735838940644372E-2</v>
      </c>
      <c r="C2016">
        <f t="shared" si="94"/>
        <v>0.17666552968783869</v>
      </c>
    </row>
    <row r="2017" spans="1:3" x14ac:dyDescent="0.25">
      <c r="A2017">
        <f t="shared" si="95"/>
        <v>2015</v>
      </c>
      <c r="B2017">
        <f t="shared" si="93"/>
        <v>6.4713543534509838E-2</v>
      </c>
      <c r="C2017">
        <f t="shared" si="94"/>
        <v>0.17661551967965938</v>
      </c>
    </row>
    <row r="2018" spans="1:3" x14ac:dyDescent="0.25">
      <c r="A2018">
        <f t="shared" si="95"/>
        <v>2016</v>
      </c>
      <c r="B2018">
        <f t="shared" si="93"/>
        <v>6.4691216177502481E-2</v>
      </c>
      <c r="C2018">
        <f t="shared" si="94"/>
        <v>0.17656546323307809</v>
      </c>
    </row>
    <row r="2019" spans="1:3" x14ac:dyDescent="0.25">
      <c r="A2019">
        <f t="shared" si="95"/>
        <v>2017</v>
      </c>
      <c r="B2019">
        <f t="shared" si="93"/>
        <v>6.4668856883155379E-2</v>
      </c>
      <c r="C2019">
        <f t="shared" si="94"/>
        <v>0.1765153603784351</v>
      </c>
    </row>
    <row r="2020" spans="1:3" x14ac:dyDescent="0.25">
      <c r="A2020">
        <f t="shared" si="95"/>
        <v>2018</v>
      </c>
      <c r="B2020">
        <f t="shared" si="93"/>
        <v>6.4646465665021094E-2</v>
      </c>
      <c r="C2020">
        <f t="shared" si="94"/>
        <v>0.17646521114609892</v>
      </c>
    </row>
    <row r="2021" spans="1:3" x14ac:dyDescent="0.25">
      <c r="A2021">
        <f t="shared" si="95"/>
        <v>2019</v>
      </c>
      <c r="B2021">
        <f t="shared" si="93"/>
        <v>6.4624042536671381E-2</v>
      </c>
      <c r="C2021">
        <f t="shared" si="94"/>
        <v>0.17641501556646622</v>
      </c>
    </row>
    <row r="2022" spans="1:3" x14ac:dyDescent="0.25">
      <c r="A2022">
        <f t="shared" si="95"/>
        <v>2020</v>
      </c>
      <c r="B2022">
        <f t="shared" si="93"/>
        <v>6.4601587511697423E-2</v>
      </c>
      <c r="C2022">
        <f t="shared" si="94"/>
        <v>0.17636477366996153</v>
      </c>
    </row>
    <row r="2023" spans="1:3" x14ac:dyDescent="0.25">
      <c r="A2023">
        <f t="shared" si="95"/>
        <v>2021</v>
      </c>
      <c r="B2023">
        <f t="shared" si="93"/>
        <v>6.4579100603709721E-2</v>
      </c>
      <c r="C2023">
        <f t="shared" si="94"/>
        <v>0.17631448548703774</v>
      </c>
    </row>
    <row r="2024" spans="1:3" x14ac:dyDescent="0.25">
      <c r="A2024">
        <f t="shared" si="95"/>
        <v>2022</v>
      </c>
      <c r="B2024">
        <f t="shared" si="93"/>
        <v>6.4556581826338097E-2</v>
      </c>
      <c r="C2024">
        <f t="shared" si="94"/>
        <v>0.1762641510481755</v>
      </c>
    </row>
    <row r="2025" spans="1:3" x14ac:dyDescent="0.25">
      <c r="A2025">
        <f t="shared" si="95"/>
        <v>2023</v>
      </c>
      <c r="B2025">
        <f t="shared" si="93"/>
        <v>6.4534031193231714E-2</v>
      </c>
      <c r="C2025">
        <f t="shared" si="94"/>
        <v>0.17621377038388381</v>
      </c>
    </row>
    <row r="2026" spans="1:3" x14ac:dyDescent="0.25">
      <c r="A2026">
        <f t="shared" si="95"/>
        <v>2024</v>
      </c>
      <c r="B2026">
        <f t="shared" si="93"/>
        <v>6.4511448718058972E-2</v>
      </c>
      <c r="C2026">
        <f t="shared" si="94"/>
        <v>0.17616334352469945</v>
      </c>
    </row>
    <row r="2027" spans="1:3" x14ac:dyDescent="0.25">
      <c r="A2027">
        <f t="shared" si="95"/>
        <v>2025</v>
      </c>
      <c r="B2027">
        <f t="shared" si="93"/>
        <v>6.4488834414507687E-2</v>
      </c>
      <c r="C2027">
        <f t="shared" si="94"/>
        <v>0.17611287050118729</v>
      </c>
    </row>
    <row r="2028" spans="1:3" x14ac:dyDescent="0.25">
      <c r="A2028">
        <f t="shared" si="95"/>
        <v>2026</v>
      </c>
      <c r="B2028">
        <f t="shared" si="93"/>
        <v>6.4466188296284824E-2</v>
      </c>
      <c r="C2028">
        <f t="shared" si="94"/>
        <v>0.17606235134394022</v>
      </c>
    </row>
    <row r="2029" spans="1:3" x14ac:dyDescent="0.25">
      <c r="A2029">
        <f t="shared" si="95"/>
        <v>2027</v>
      </c>
      <c r="B2029">
        <f t="shared" si="93"/>
        <v>6.4443510377116806E-2</v>
      </c>
      <c r="C2029">
        <f t="shared" si="94"/>
        <v>0.17601178608357892</v>
      </c>
    </row>
    <row r="2030" spans="1:3" x14ac:dyDescent="0.25">
      <c r="A2030">
        <f t="shared" si="95"/>
        <v>2028</v>
      </c>
      <c r="B2030">
        <f t="shared" si="93"/>
        <v>6.4420800670749137E-2</v>
      </c>
      <c r="C2030">
        <f t="shared" si="94"/>
        <v>0.17596117475075232</v>
      </c>
    </row>
    <row r="2031" spans="1:3" x14ac:dyDescent="0.25">
      <c r="A2031">
        <f t="shared" si="95"/>
        <v>2029</v>
      </c>
      <c r="B2031">
        <f t="shared" si="93"/>
        <v>6.4398059190946738E-2</v>
      </c>
      <c r="C2031">
        <f t="shared" si="94"/>
        <v>0.17591051737613694</v>
      </c>
    </row>
    <row r="2032" spans="1:3" x14ac:dyDescent="0.25">
      <c r="A2032">
        <f t="shared" si="95"/>
        <v>2030</v>
      </c>
      <c r="B2032">
        <f t="shared" si="93"/>
        <v>6.4375285951493708E-2</v>
      </c>
      <c r="C2032">
        <f t="shared" si="94"/>
        <v>0.17585981399043746</v>
      </c>
    </row>
    <row r="2033" spans="1:3" x14ac:dyDescent="0.25">
      <c r="A2033">
        <f t="shared" si="95"/>
        <v>2031</v>
      </c>
      <c r="B2033">
        <f t="shared" si="93"/>
        <v>6.4352480966193448E-2</v>
      </c>
      <c r="C2033">
        <f t="shared" si="94"/>
        <v>0.17580906462438628</v>
      </c>
    </row>
    <row r="2034" spans="1:3" x14ac:dyDescent="0.25">
      <c r="A2034">
        <f t="shared" si="95"/>
        <v>2032</v>
      </c>
      <c r="B2034">
        <f t="shared" si="93"/>
        <v>6.432964424886857E-2</v>
      </c>
      <c r="C2034">
        <f t="shared" si="94"/>
        <v>0.1757582693087438</v>
      </c>
    </row>
    <row r="2035" spans="1:3" x14ac:dyDescent="0.25">
      <c r="A2035">
        <f t="shared" si="95"/>
        <v>2033</v>
      </c>
      <c r="B2035">
        <f t="shared" si="93"/>
        <v>6.4306775813360903E-2</v>
      </c>
      <c r="C2035">
        <f t="shared" si="94"/>
        <v>0.17570742807429818</v>
      </c>
    </row>
    <row r="2036" spans="1:3" x14ac:dyDescent="0.25">
      <c r="A2036">
        <f t="shared" si="95"/>
        <v>2034</v>
      </c>
      <c r="B2036">
        <f t="shared" si="93"/>
        <v>6.4283875673531568E-2</v>
      </c>
      <c r="C2036">
        <f t="shared" si="94"/>
        <v>0.17565654095186545</v>
      </c>
    </row>
    <row r="2037" spans="1:3" x14ac:dyDescent="0.25">
      <c r="A2037">
        <f t="shared" si="95"/>
        <v>2035</v>
      </c>
      <c r="B2037">
        <f t="shared" si="93"/>
        <v>6.4260943843260809E-2</v>
      </c>
      <c r="C2037">
        <f t="shared" si="94"/>
        <v>0.17560560797228944</v>
      </c>
    </row>
    <row r="2038" spans="1:3" x14ac:dyDescent="0.25">
      <c r="A2038">
        <f t="shared" si="95"/>
        <v>2036</v>
      </c>
      <c r="B2038">
        <f t="shared" si="93"/>
        <v>6.4237980336448161E-2</v>
      </c>
      <c r="C2038">
        <f t="shared" si="94"/>
        <v>0.17555462916644174</v>
      </c>
    </row>
    <row r="2039" spans="1:3" x14ac:dyDescent="0.25">
      <c r="A2039">
        <f t="shared" si="95"/>
        <v>2037</v>
      </c>
      <c r="B2039">
        <f t="shared" si="93"/>
        <v>6.4214985167012295E-2</v>
      </c>
      <c r="C2039">
        <f t="shared" si="94"/>
        <v>0.1755036045652219</v>
      </c>
    </row>
    <row r="2040" spans="1:3" x14ac:dyDescent="0.25">
      <c r="A2040">
        <f t="shared" si="95"/>
        <v>2038</v>
      </c>
      <c r="B2040">
        <f t="shared" si="93"/>
        <v>6.4191958348891159E-2</v>
      </c>
      <c r="C2040">
        <f t="shared" si="94"/>
        <v>0.17545253419955695</v>
      </c>
    </row>
    <row r="2041" spans="1:3" x14ac:dyDescent="0.25">
      <c r="A2041">
        <f t="shared" si="95"/>
        <v>2039</v>
      </c>
      <c r="B2041">
        <f t="shared" si="93"/>
        <v>6.4168899896041784E-2</v>
      </c>
      <c r="C2041">
        <f t="shared" si="94"/>
        <v>0.17540141810040186</v>
      </c>
    </row>
    <row r="2042" spans="1:3" x14ac:dyDescent="0.25">
      <c r="A2042">
        <f t="shared" si="95"/>
        <v>2040</v>
      </c>
      <c r="B2042">
        <f t="shared" si="93"/>
        <v>6.4145809822440419E-2</v>
      </c>
      <c r="C2042">
        <f t="shared" si="94"/>
        <v>0.17535025629873921</v>
      </c>
    </row>
    <row r="2043" spans="1:3" x14ac:dyDescent="0.25">
      <c r="A2043">
        <f t="shared" si="95"/>
        <v>2041</v>
      </c>
      <c r="B2043">
        <f t="shared" si="93"/>
        <v>6.4122688142082496E-2</v>
      </c>
      <c r="C2043">
        <f t="shared" si="94"/>
        <v>0.17529904882557937</v>
      </c>
    </row>
    <row r="2044" spans="1:3" x14ac:dyDescent="0.25">
      <c r="A2044">
        <f t="shared" si="95"/>
        <v>2042</v>
      </c>
      <c r="B2044">
        <f t="shared" si="93"/>
        <v>6.4099534868982594E-2</v>
      </c>
      <c r="C2044">
        <f t="shared" si="94"/>
        <v>0.17524779571196031</v>
      </c>
    </row>
    <row r="2045" spans="1:3" x14ac:dyDescent="0.25">
      <c r="A2045">
        <f t="shared" si="95"/>
        <v>2043</v>
      </c>
      <c r="B2045">
        <f t="shared" si="93"/>
        <v>6.4076350017174433E-2</v>
      </c>
      <c r="C2045">
        <f t="shared" si="94"/>
        <v>0.17519649698894774</v>
      </c>
    </row>
    <row r="2046" spans="1:3" x14ac:dyDescent="0.25">
      <c r="A2046">
        <f t="shared" si="95"/>
        <v>2044</v>
      </c>
      <c r="B2046">
        <f t="shared" si="93"/>
        <v>6.4053133600710854E-2</v>
      </c>
      <c r="C2046">
        <f t="shared" si="94"/>
        <v>0.175145152687635</v>
      </c>
    </row>
    <row r="2047" spans="1:3" x14ac:dyDescent="0.25">
      <c r="A2047">
        <f t="shared" si="95"/>
        <v>2045</v>
      </c>
      <c r="B2047">
        <f t="shared" si="93"/>
        <v>6.402988563366388E-2</v>
      </c>
      <c r="C2047">
        <f t="shared" si="94"/>
        <v>0.17509376283914291</v>
      </c>
    </row>
    <row r="2048" spans="1:3" x14ac:dyDescent="0.25">
      <c r="A2048">
        <f t="shared" si="95"/>
        <v>2046</v>
      </c>
      <c r="B2048">
        <f t="shared" si="93"/>
        <v>6.4006606130124627E-2</v>
      </c>
      <c r="C2048">
        <f t="shared" si="94"/>
        <v>0.1750423274746202</v>
      </c>
    </row>
    <row r="2049" spans="1:3" x14ac:dyDescent="0.25">
      <c r="A2049">
        <f t="shared" si="95"/>
        <v>2047</v>
      </c>
      <c r="B2049">
        <f t="shared" si="93"/>
        <v>6.3983295104203322E-2</v>
      </c>
      <c r="C2049">
        <f t="shared" si="94"/>
        <v>0.17499084662524289</v>
      </c>
    </row>
    <row r="2050" spans="1:3" x14ac:dyDescent="0.25">
      <c r="A2050">
        <f t="shared" si="95"/>
        <v>2048</v>
      </c>
      <c r="B2050">
        <f t="shared" si="93"/>
        <v>6.3959952570029316E-2</v>
      </c>
      <c r="C2050">
        <f t="shared" si="94"/>
        <v>0.17493932032221471</v>
      </c>
    </row>
    <row r="2051" spans="1:3" x14ac:dyDescent="0.25">
      <c r="A2051">
        <f t="shared" si="95"/>
        <v>2049</v>
      </c>
      <c r="B2051">
        <f t="shared" si="93"/>
        <v>6.3936578541751013E-2</v>
      </c>
      <c r="C2051">
        <f t="shared" si="94"/>
        <v>0.17488774859676692</v>
      </c>
    </row>
    <row r="2052" spans="1:3" x14ac:dyDescent="0.25">
      <c r="A2052">
        <f t="shared" si="95"/>
        <v>2050</v>
      </c>
      <c r="B2052">
        <f t="shared" ref="B2052:B2115" si="96">$F$1*(SIN(6.82/8760*A2052-$F$3)+$F$2)</f>
        <v>6.3913173033535997E-2</v>
      </c>
      <c r="C2052">
        <f t="shared" ref="C2052:C2115" si="97">$I$1*(SIN(6.82/8760*A2052-$I$3)+$I$2)</f>
        <v>0.17483613148015831</v>
      </c>
    </row>
    <row r="2053" spans="1:3" x14ac:dyDescent="0.25">
      <c r="A2053">
        <f t="shared" ref="A2053:A2116" si="98">A2052+1</f>
        <v>2051</v>
      </c>
      <c r="B2053">
        <f t="shared" si="96"/>
        <v>6.3889736059570823E-2</v>
      </c>
      <c r="C2053">
        <f t="shared" si="97"/>
        <v>0.17478446900367525</v>
      </c>
    </row>
    <row r="2054" spans="1:3" x14ac:dyDescent="0.25">
      <c r="A2054">
        <f t="shared" si="98"/>
        <v>2052</v>
      </c>
      <c r="B2054">
        <f t="shared" si="96"/>
        <v>6.3866267634061225E-2</v>
      </c>
      <c r="C2054">
        <f t="shared" si="97"/>
        <v>0.1747327611986314</v>
      </c>
    </row>
    <row r="2055" spans="1:3" x14ac:dyDescent="0.25">
      <c r="A2055">
        <f t="shared" si="98"/>
        <v>2053</v>
      </c>
      <c r="B2055">
        <f t="shared" si="96"/>
        <v>6.3842767771231893E-2</v>
      </c>
      <c r="C2055">
        <f t="shared" si="97"/>
        <v>0.17468100809636822</v>
      </c>
    </row>
    <row r="2056" spans="1:3" x14ac:dyDescent="0.25">
      <c r="A2056">
        <f t="shared" si="98"/>
        <v>2054</v>
      </c>
      <c r="B2056">
        <f t="shared" si="96"/>
        <v>6.3819236485326669E-2</v>
      </c>
      <c r="C2056">
        <f t="shared" si="97"/>
        <v>0.17462920972825424</v>
      </c>
    </row>
    <row r="2057" spans="1:3" x14ac:dyDescent="0.25">
      <c r="A2057">
        <f t="shared" si="98"/>
        <v>2055</v>
      </c>
      <c r="B2057">
        <f t="shared" si="96"/>
        <v>6.3795673790608368E-2</v>
      </c>
      <c r="C2057">
        <f t="shared" si="97"/>
        <v>0.17457736612568572</v>
      </c>
    </row>
    <row r="2058" spans="1:3" x14ac:dyDescent="0.25">
      <c r="A2058">
        <f t="shared" si="98"/>
        <v>2056</v>
      </c>
      <c r="B2058">
        <f t="shared" si="96"/>
        <v>6.3772079701358883E-2</v>
      </c>
      <c r="C2058">
        <f t="shared" si="97"/>
        <v>0.17452547732008625</v>
      </c>
    </row>
    <row r="2059" spans="1:3" x14ac:dyDescent="0.25">
      <c r="A2059">
        <f t="shared" si="98"/>
        <v>2057</v>
      </c>
      <c r="B2059">
        <f t="shared" si="96"/>
        <v>6.3748454231879151E-2</v>
      </c>
      <c r="C2059">
        <f t="shared" si="97"/>
        <v>0.17447354334290677</v>
      </c>
    </row>
    <row r="2060" spans="1:3" x14ac:dyDescent="0.25">
      <c r="A2060">
        <f t="shared" si="98"/>
        <v>2058</v>
      </c>
      <c r="B2060">
        <f t="shared" si="96"/>
        <v>6.3724797396489063E-2</v>
      </c>
      <c r="C2060">
        <f t="shared" si="97"/>
        <v>0.17442156422562571</v>
      </c>
    </row>
    <row r="2061" spans="1:3" x14ac:dyDescent="0.25">
      <c r="A2061">
        <f t="shared" si="98"/>
        <v>2059</v>
      </c>
      <c r="B2061">
        <f t="shared" si="96"/>
        <v>6.3701109209527595E-2</v>
      </c>
      <c r="C2061">
        <f t="shared" si="97"/>
        <v>0.17436953999974869</v>
      </c>
    </row>
    <row r="2062" spans="1:3" x14ac:dyDescent="0.25">
      <c r="A2062">
        <f t="shared" si="98"/>
        <v>2060</v>
      </c>
      <c r="B2062">
        <f t="shared" si="96"/>
        <v>6.3677389685352664E-2</v>
      </c>
      <c r="C2062">
        <f t="shared" si="97"/>
        <v>0.17431747069680892</v>
      </c>
    </row>
    <row r="2063" spans="1:3" x14ac:dyDescent="0.25">
      <c r="A2063">
        <f t="shared" si="98"/>
        <v>2061</v>
      </c>
      <c r="B2063">
        <f t="shared" si="96"/>
        <v>6.3653638838341242E-2</v>
      </c>
      <c r="C2063">
        <f t="shared" si="97"/>
        <v>0.1742653563483666</v>
      </c>
    </row>
    <row r="2064" spans="1:3" x14ac:dyDescent="0.25">
      <c r="A2064">
        <f t="shared" si="98"/>
        <v>2062</v>
      </c>
      <c r="B2064">
        <f t="shared" si="96"/>
        <v>6.3629856682889258E-2</v>
      </c>
      <c r="C2064">
        <f t="shared" si="97"/>
        <v>0.17421319698600957</v>
      </c>
    </row>
    <row r="2065" spans="1:3" x14ac:dyDescent="0.25">
      <c r="A2065">
        <f t="shared" si="98"/>
        <v>2063</v>
      </c>
      <c r="B2065">
        <f t="shared" si="96"/>
        <v>6.3606043233411555E-2</v>
      </c>
      <c r="C2065">
        <f t="shared" si="97"/>
        <v>0.17416099264135271</v>
      </c>
    </row>
    <row r="2066" spans="1:3" x14ac:dyDescent="0.25">
      <c r="A2066">
        <f t="shared" si="98"/>
        <v>2064</v>
      </c>
      <c r="B2066">
        <f t="shared" si="96"/>
        <v>6.3582198504342088E-2</v>
      </c>
      <c r="C2066">
        <f t="shared" si="97"/>
        <v>0.17410874334603826</v>
      </c>
    </row>
    <row r="2067" spans="1:3" x14ac:dyDescent="0.25">
      <c r="A2067">
        <f t="shared" si="98"/>
        <v>2065</v>
      </c>
      <c r="B2067">
        <f t="shared" si="96"/>
        <v>6.3558322510133616E-2</v>
      </c>
      <c r="C2067">
        <f t="shared" si="97"/>
        <v>0.17405644913173576</v>
      </c>
    </row>
    <row r="2068" spans="1:3" x14ac:dyDescent="0.25">
      <c r="A2068">
        <f t="shared" si="98"/>
        <v>2066</v>
      </c>
      <c r="B2068">
        <f t="shared" si="96"/>
        <v>6.3534415265257979E-2</v>
      </c>
      <c r="C2068">
        <f t="shared" si="97"/>
        <v>0.17400411003014191</v>
      </c>
    </row>
    <row r="2069" spans="1:3" x14ac:dyDescent="0.25">
      <c r="A2069">
        <f t="shared" si="98"/>
        <v>2067</v>
      </c>
      <c r="B2069">
        <f t="shared" si="96"/>
        <v>6.3510476784205849E-2</v>
      </c>
      <c r="C2069">
        <f t="shared" si="97"/>
        <v>0.17395172607298057</v>
      </c>
    </row>
    <row r="2070" spans="1:3" x14ac:dyDescent="0.25">
      <c r="A2070">
        <f t="shared" si="98"/>
        <v>2068</v>
      </c>
      <c r="B2070">
        <f t="shared" si="96"/>
        <v>6.3486507081486926E-2</v>
      </c>
      <c r="C2070">
        <f t="shared" si="97"/>
        <v>0.17389929729200285</v>
      </c>
    </row>
    <row r="2071" spans="1:3" x14ac:dyDescent="0.25">
      <c r="A2071">
        <f t="shared" si="98"/>
        <v>2069</v>
      </c>
      <c r="B2071">
        <f t="shared" si="96"/>
        <v>6.346250617162974E-2</v>
      </c>
      <c r="C2071">
        <f t="shared" si="97"/>
        <v>0.1738468237189871</v>
      </c>
    </row>
    <row r="2072" spans="1:3" x14ac:dyDescent="0.25">
      <c r="A2072">
        <f t="shared" si="98"/>
        <v>2070</v>
      </c>
      <c r="B2072">
        <f t="shared" si="96"/>
        <v>6.3438474069181836E-2</v>
      </c>
      <c r="C2072">
        <f t="shared" si="97"/>
        <v>0.17379430538573865</v>
      </c>
    </row>
    <row r="2073" spans="1:3" x14ac:dyDescent="0.25">
      <c r="A2073">
        <f t="shared" si="98"/>
        <v>2071</v>
      </c>
      <c r="B2073">
        <f t="shared" si="96"/>
        <v>6.3414410788709588E-2</v>
      </c>
      <c r="C2073">
        <f t="shared" si="97"/>
        <v>0.17374174232409009</v>
      </c>
    </row>
    <row r="2074" spans="1:3" x14ac:dyDescent="0.25">
      <c r="A2074">
        <f t="shared" si="98"/>
        <v>2072</v>
      </c>
      <c r="B2074">
        <f t="shared" si="96"/>
        <v>6.3390316344798289E-2</v>
      </c>
      <c r="C2074">
        <f t="shared" si="97"/>
        <v>0.17368913456590107</v>
      </c>
    </row>
    <row r="2075" spans="1:3" x14ac:dyDescent="0.25">
      <c r="A2075">
        <f t="shared" si="98"/>
        <v>2073</v>
      </c>
      <c r="B2075">
        <f t="shared" si="96"/>
        <v>6.3366190752052173E-2</v>
      </c>
      <c r="C2075">
        <f t="shared" si="97"/>
        <v>0.17363648214305838</v>
      </c>
    </row>
    <row r="2076" spans="1:3" x14ac:dyDescent="0.25">
      <c r="A2076">
        <f t="shared" si="98"/>
        <v>2074</v>
      </c>
      <c r="B2076">
        <f t="shared" si="96"/>
        <v>6.3342034025094238E-2</v>
      </c>
      <c r="C2076">
        <f t="shared" si="97"/>
        <v>0.17358378508747585</v>
      </c>
    </row>
    <row r="2077" spans="1:3" x14ac:dyDescent="0.25">
      <c r="A2077">
        <f t="shared" si="98"/>
        <v>2075</v>
      </c>
      <c r="B2077">
        <f t="shared" si="96"/>
        <v>6.3317846178566478E-2</v>
      </c>
      <c r="C2077">
        <f t="shared" si="97"/>
        <v>0.17353104343109424</v>
      </c>
    </row>
    <row r="2078" spans="1:3" x14ac:dyDescent="0.25">
      <c r="A2078">
        <f t="shared" si="98"/>
        <v>2076</v>
      </c>
      <c r="B2078">
        <f t="shared" si="96"/>
        <v>6.3293627227129681E-2</v>
      </c>
      <c r="C2078">
        <f t="shared" si="97"/>
        <v>0.17347825720588161</v>
      </c>
    </row>
    <row r="2079" spans="1:3" x14ac:dyDescent="0.25">
      <c r="A2079">
        <f t="shared" si="98"/>
        <v>2077</v>
      </c>
      <c r="B2079">
        <f t="shared" si="96"/>
        <v>6.326937718546348E-2</v>
      </c>
      <c r="C2079">
        <f t="shared" si="97"/>
        <v>0.1734254264438328</v>
      </c>
    </row>
    <row r="2080" spans="1:3" x14ac:dyDescent="0.25">
      <c r="A2080">
        <f t="shared" si="98"/>
        <v>2078</v>
      </c>
      <c r="B2080">
        <f t="shared" si="96"/>
        <v>6.3245096068266421E-2</v>
      </c>
      <c r="C2080">
        <f t="shared" si="97"/>
        <v>0.17337255117696981</v>
      </c>
    </row>
    <row r="2081" spans="1:3" x14ac:dyDescent="0.25">
      <c r="A2081">
        <f t="shared" si="98"/>
        <v>2079</v>
      </c>
      <c r="B2081">
        <f t="shared" si="96"/>
        <v>6.3220783890255774E-2</v>
      </c>
      <c r="C2081">
        <f t="shared" si="97"/>
        <v>0.17331963143734144</v>
      </c>
    </row>
    <row r="2082" spans="1:3" x14ac:dyDescent="0.25">
      <c r="A2082">
        <f t="shared" si="98"/>
        <v>2080</v>
      </c>
      <c r="B2082">
        <f t="shared" si="96"/>
        <v>6.319644066616778E-2</v>
      </c>
      <c r="C2082">
        <f t="shared" si="97"/>
        <v>0.17326666725702361</v>
      </c>
    </row>
    <row r="2083" spans="1:3" x14ac:dyDescent="0.25">
      <c r="A2083">
        <f t="shared" si="98"/>
        <v>2081</v>
      </c>
      <c r="B2083">
        <f t="shared" si="96"/>
        <v>6.317206641075733E-2</v>
      </c>
      <c r="C2083">
        <f t="shared" si="97"/>
        <v>0.17321365866811908</v>
      </c>
    </row>
    <row r="2084" spans="1:3" x14ac:dyDescent="0.25">
      <c r="A2084">
        <f t="shared" si="98"/>
        <v>2082</v>
      </c>
      <c r="B2084">
        <f t="shared" si="96"/>
        <v>6.3147661138798286E-2</v>
      </c>
      <c r="C2084">
        <f t="shared" si="97"/>
        <v>0.17316060570275757</v>
      </c>
    </row>
    <row r="2085" spans="1:3" x14ac:dyDescent="0.25">
      <c r="A2085">
        <f t="shared" si="98"/>
        <v>2083</v>
      </c>
      <c r="B2085">
        <f t="shared" si="96"/>
        <v>6.3123224865083205E-2</v>
      </c>
      <c r="C2085">
        <f t="shared" si="97"/>
        <v>0.17310750839309572</v>
      </c>
    </row>
    <row r="2086" spans="1:3" x14ac:dyDescent="0.25">
      <c r="A2086">
        <f t="shared" si="98"/>
        <v>2084</v>
      </c>
      <c r="B2086">
        <f t="shared" si="96"/>
        <v>6.3098757604423461E-2</v>
      </c>
      <c r="C2086">
        <f t="shared" si="97"/>
        <v>0.17305436677131689</v>
      </c>
    </row>
    <row r="2087" spans="1:3" x14ac:dyDescent="0.25">
      <c r="A2087">
        <f t="shared" si="98"/>
        <v>2085</v>
      </c>
      <c r="B2087">
        <f t="shared" si="96"/>
        <v>6.3074259371649261E-2</v>
      </c>
      <c r="C2087">
        <f t="shared" si="97"/>
        <v>0.17300118086963157</v>
      </c>
    </row>
    <row r="2088" spans="1:3" x14ac:dyDescent="0.25">
      <c r="A2088">
        <f t="shared" si="98"/>
        <v>2086</v>
      </c>
      <c r="B2088">
        <f t="shared" si="96"/>
        <v>6.3049730181609448E-2</v>
      </c>
      <c r="C2088">
        <f t="shared" si="97"/>
        <v>0.17294795072027686</v>
      </c>
    </row>
    <row r="2089" spans="1:3" x14ac:dyDescent="0.25">
      <c r="A2089">
        <f t="shared" si="98"/>
        <v>2087</v>
      </c>
      <c r="B2089">
        <f t="shared" si="96"/>
        <v>6.3025170049171797E-2</v>
      </c>
      <c r="C2089">
        <f t="shared" si="97"/>
        <v>0.17289467635551675</v>
      </c>
    </row>
    <row r="2090" spans="1:3" x14ac:dyDescent="0.25">
      <c r="A2090">
        <f t="shared" si="98"/>
        <v>2088</v>
      </c>
      <c r="B2090">
        <f t="shared" si="96"/>
        <v>6.3000578989222733E-2</v>
      </c>
      <c r="C2090">
        <f t="shared" si="97"/>
        <v>0.17284135780764209</v>
      </c>
    </row>
    <row r="2091" spans="1:3" x14ac:dyDescent="0.25">
      <c r="A2091">
        <f t="shared" si="98"/>
        <v>2089</v>
      </c>
      <c r="B2091">
        <f t="shared" si="96"/>
        <v>6.2975957016667472E-2</v>
      </c>
      <c r="C2091">
        <f t="shared" si="97"/>
        <v>0.17278799510897039</v>
      </c>
    </row>
    <row r="2092" spans="1:3" x14ac:dyDescent="0.25">
      <c r="A2092">
        <f t="shared" si="98"/>
        <v>2090</v>
      </c>
      <c r="B2092">
        <f t="shared" si="96"/>
        <v>6.2951304146429923E-2</v>
      </c>
      <c r="C2092">
        <f t="shared" si="97"/>
        <v>0.17273458829184607</v>
      </c>
    </row>
    <row r="2093" spans="1:3" x14ac:dyDescent="0.25">
      <c r="A2093">
        <f t="shared" si="98"/>
        <v>2091</v>
      </c>
      <c r="B2093">
        <f t="shared" si="96"/>
        <v>6.2926620393452759E-2</v>
      </c>
      <c r="C2093">
        <f t="shared" si="97"/>
        <v>0.17268113738864016</v>
      </c>
    </row>
    <row r="2094" spans="1:3" x14ac:dyDescent="0.25">
      <c r="A2094">
        <f t="shared" si="98"/>
        <v>2092</v>
      </c>
      <c r="B2094">
        <f t="shared" si="96"/>
        <v>6.2901905772697372E-2</v>
      </c>
      <c r="C2094">
        <f t="shared" si="97"/>
        <v>0.17262764243175052</v>
      </c>
    </row>
    <row r="2095" spans="1:3" x14ac:dyDescent="0.25">
      <c r="A2095">
        <f t="shared" si="98"/>
        <v>2093</v>
      </c>
      <c r="B2095">
        <f t="shared" si="96"/>
        <v>6.287716029914385E-2</v>
      </c>
      <c r="C2095">
        <f t="shared" si="97"/>
        <v>0.17257410345360155</v>
      </c>
    </row>
    <row r="2096" spans="1:3" x14ac:dyDescent="0.25">
      <c r="A2096">
        <f t="shared" si="98"/>
        <v>2094</v>
      </c>
      <c r="B2096">
        <f t="shared" si="96"/>
        <v>6.2852383987790986E-2</v>
      </c>
      <c r="C2096">
        <f t="shared" si="97"/>
        <v>0.17252052048664451</v>
      </c>
    </row>
    <row r="2097" spans="1:3" x14ac:dyDescent="0.25">
      <c r="A2097">
        <f t="shared" si="98"/>
        <v>2095</v>
      </c>
      <c r="B2097">
        <f t="shared" si="96"/>
        <v>6.2827576853656225E-2</v>
      </c>
      <c r="C2097">
        <f t="shared" si="97"/>
        <v>0.17246689356335723</v>
      </c>
    </row>
    <row r="2098" spans="1:3" x14ac:dyDescent="0.25">
      <c r="A2098">
        <f t="shared" si="98"/>
        <v>2096</v>
      </c>
      <c r="B2098">
        <f t="shared" si="96"/>
        <v>6.2802738911775804E-2</v>
      </c>
      <c r="C2098">
        <f t="shared" si="97"/>
        <v>0.17241322271624426</v>
      </c>
    </row>
    <row r="2099" spans="1:3" x14ac:dyDescent="0.25">
      <c r="A2099">
        <f t="shared" si="98"/>
        <v>2097</v>
      </c>
      <c r="B2099">
        <f t="shared" si="96"/>
        <v>6.2777870177204501E-2</v>
      </c>
      <c r="C2099">
        <f t="shared" si="97"/>
        <v>0.17235950797783667</v>
      </c>
    </row>
    <row r="2100" spans="1:3" x14ac:dyDescent="0.25">
      <c r="A2100">
        <f t="shared" si="98"/>
        <v>2098</v>
      </c>
      <c r="B2100">
        <f t="shared" si="96"/>
        <v>6.2752970665015839E-2</v>
      </c>
      <c r="C2100">
        <f t="shared" si="97"/>
        <v>0.1723057493806921</v>
      </c>
    </row>
    <row r="2101" spans="1:3" x14ac:dyDescent="0.25">
      <c r="A2101">
        <f t="shared" si="98"/>
        <v>2099</v>
      </c>
      <c r="B2101">
        <f t="shared" si="96"/>
        <v>6.2728040390301998E-2</v>
      </c>
      <c r="C2101">
        <f t="shared" si="97"/>
        <v>0.17225194695739501</v>
      </c>
    </row>
    <row r="2102" spans="1:3" x14ac:dyDescent="0.25">
      <c r="A2102">
        <f t="shared" si="98"/>
        <v>2100</v>
      </c>
      <c r="B2102">
        <f t="shared" si="96"/>
        <v>6.2703079368173764E-2</v>
      </c>
      <c r="C2102">
        <f t="shared" si="97"/>
        <v>0.17219810074055611</v>
      </c>
    </row>
    <row r="2103" spans="1:3" x14ac:dyDescent="0.25">
      <c r="A2103">
        <f t="shared" si="98"/>
        <v>2101</v>
      </c>
      <c r="B2103">
        <f t="shared" si="96"/>
        <v>6.2678087613760591E-2</v>
      </c>
      <c r="C2103">
        <f t="shared" si="97"/>
        <v>0.17214421076281297</v>
      </c>
    </row>
    <row r="2104" spans="1:3" x14ac:dyDescent="0.25">
      <c r="A2104">
        <f t="shared" si="98"/>
        <v>2102</v>
      </c>
      <c r="B2104">
        <f t="shared" si="96"/>
        <v>6.2653065142210501E-2</v>
      </c>
      <c r="C2104">
        <f t="shared" si="97"/>
        <v>0.17209027705682944</v>
      </c>
    </row>
    <row r="2105" spans="1:3" x14ac:dyDescent="0.25">
      <c r="A2105">
        <f t="shared" si="98"/>
        <v>2103</v>
      </c>
      <c r="B2105">
        <f t="shared" si="96"/>
        <v>6.2628011968690236E-2</v>
      </c>
      <c r="C2105">
        <f t="shared" si="97"/>
        <v>0.17203629965529593</v>
      </c>
    </row>
    <row r="2106" spans="1:3" x14ac:dyDescent="0.25">
      <c r="A2106">
        <f t="shared" si="98"/>
        <v>2104</v>
      </c>
      <c r="B2106">
        <f t="shared" si="96"/>
        <v>6.2602928108385053E-2</v>
      </c>
      <c r="C2106">
        <f t="shared" si="97"/>
        <v>0.17198227859092943</v>
      </c>
    </row>
    <row r="2107" spans="1:3" x14ac:dyDescent="0.25">
      <c r="A2107">
        <f t="shared" si="98"/>
        <v>2105</v>
      </c>
      <c r="B2107">
        <f t="shared" si="96"/>
        <v>6.2577813576498886E-2</v>
      </c>
      <c r="C2107">
        <f t="shared" si="97"/>
        <v>0.17192821389647328</v>
      </c>
    </row>
    <row r="2108" spans="1:3" x14ac:dyDescent="0.25">
      <c r="A2108">
        <f t="shared" si="98"/>
        <v>2106</v>
      </c>
      <c r="B2108">
        <f t="shared" si="96"/>
        <v>6.2552668388254212E-2</v>
      </c>
      <c r="C2108">
        <f t="shared" si="97"/>
        <v>0.1718741056046974</v>
      </c>
    </row>
    <row r="2109" spans="1:3" x14ac:dyDescent="0.25">
      <c r="A2109">
        <f t="shared" si="98"/>
        <v>2107</v>
      </c>
      <c r="B2109">
        <f t="shared" si="96"/>
        <v>6.2527492558892048E-2</v>
      </c>
      <c r="C2109">
        <f t="shared" si="97"/>
        <v>0.1718199537483979</v>
      </c>
    </row>
    <row r="2110" spans="1:3" x14ac:dyDescent="0.25">
      <c r="A2110">
        <f t="shared" si="98"/>
        <v>2108</v>
      </c>
      <c r="B2110">
        <f t="shared" si="96"/>
        <v>6.2502286103672103E-2</v>
      </c>
      <c r="C2110">
        <f t="shared" si="97"/>
        <v>0.17176575836039762</v>
      </c>
    </row>
    <row r="2111" spans="1:3" x14ac:dyDescent="0.25">
      <c r="A2111">
        <f t="shared" si="98"/>
        <v>2109</v>
      </c>
      <c r="B2111">
        <f t="shared" si="96"/>
        <v>6.2477049037872545E-2</v>
      </c>
      <c r="C2111">
        <f t="shared" si="97"/>
        <v>0.17171151947354549</v>
      </c>
    </row>
    <row r="2112" spans="1:3" x14ac:dyDescent="0.25">
      <c r="A2112">
        <f t="shared" si="98"/>
        <v>2110</v>
      </c>
      <c r="B2112">
        <f t="shared" si="96"/>
        <v>6.2451781376790166E-2</v>
      </c>
      <c r="C2112">
        <f t="shared" si="97"/>
        <v>0.17165723712071698</v>
      </c>
    </row>
    <row r="2113" spans="1:3" x14ac:dyDescent="0.25">
      <c r="A2113">
        <f t="shared" si="98"/>
        <v>2111</v>
      </c>
      <c r="B2113">
        <f t="shared" si="96"/>
        <v>6.2426483135740202E-2</v>
      </c>
      <c r="C2113">
        <f t="shared" si="97"/>
        <v>0.17160291133481384</v>
      </c>
    </row>
    <row r="2114" spans="1:3" x14ac:dyDescent="0.25">
      <c r="A2114">
        <f t="shared" si="98"/>
        <v>2112</v>
      </c>
      <c r="B2114">
        <f t="shared" si="96"/>
        <v>6.2401154330056552E-2</v>
      </c>
      <c r="C2114">
        <f t="shared" si="97"/>
        <v>0.17154854214876414</v>
      </c>
    </row>
    <row r="2115" spans="1:3" x14ac:dyDescent="0.25">
      <c r="A2115">
        <f t="shared" si="98"/>
        <v>2113</v>
      </c>
      <c r="B2115">
        <f t="shared" si="96"/>
        <v>6.2375794975091554E-2</v>
      </c>
      <c r="C2115">
        <f t="shared" si="97"/>
        <v>0.17149412959552235</v>
      </c>
    </row>
    <row r="2116" spans="1:3" x14ac:dyDescent="0.25">
      <c r="A2116">
        <f t="shared" si="98"/>
        <v>2114</v>
      </c>
      <c r="B2116">
        <f t="shared" ref="B2116:B2179" si="99">$F$1*(SIN(6.82/8760*A2116-$F$3)+$F$2)</f>
        <v>6.2350405086216067E-2</v>
      </c>
      <c r="C2116">
        <f t="shared" ref="C2116:C2179" si="100">$I$1*(SIN(6.82/8760*A2116-$I$3)+$I$2)</f>
        <v>0.17143967370806906</v>
      </c>
    </row>
    <row r="2117" spans="1:3" x14ac:dyDescent="0.25">
      <c r="A2117">
        <f t="shared" ref="A2117:A2180" si="101">A2116+1</f>
        <v>2115</v>
      </c>
      <c r="B2117">
        <f t="shared" si="99"/>
        <v>6.2324984678819514E-2</v>
      </c>
      <c r="C2117">
        <f t="shared" si="100"/>
        <v>0.17138517451941127</v>
      </c>
    </row>
    <row r="2118" spans="1:3" x14ac:dyDescent="0.25">
      <c r="A2118">
        <f t="shared" si="101"/>
        <v>2116</v>
      </c>
      <c r="B2118">
        <f t="shared" si="99"/>
        <v>6.2299533768309767E-2</v>
      </c>
      <c r="C2118">
        <f t="shared" si="100"/>
        <v>0.17133063206258214</v>
      </c>
    </row>
    <row r="2119" spans="1:3" x14ac:dyDescent="0.25">
      <c r="A2119">
        <f t="shared" si="101"/>
        <v>2117</v>
      </c>
      <c r="B2119">
        <f t="shared" si="99"/>
        <v>6.2274052370113221E-2</v>
      </c>
      <c r="C2119">
        <f t="shared" si="100"/>
        <v>0.17127604637064114</v>
      </c>
    </row>
    <row r="2120" spans="1:3" x14ac:dyDescent="0.25">
      <c r="A2120">
        <f t="shared" si="101"/>
        <v>2118</v>
      </c>
      <c r="B2120">
        <f t="shared" si="99"/>
        <v>6.2248540499674661E-2</v>
      </c>
      <c r="C2120">
        <f t="shared" si="100"/>
        <v>0.17122141747667385</v>
      </c>
    </row>
    <row r="2121" spans="1:3" x14ac:dyDescent="0.25">
      <c r="A2121">
        <f t="shared" si="101"/>
        <v>2119</v>
      </c>
      <c r="B2121">
        <f t="shared" si="99"/>
        <v>6.2222998172457494E-2</v>
      </c>
      <c r="C2121">
        <f t="shared" si="100"/>
        <v>0.17116674541379207</v>
      </c>
    </row>
    <row r="2122" spans="1:3" x14ac:dyDescent="0.25">
      <c r="A2122">
        <f t="shared" si="101"/>
        <v>2120</v>
      </c>
      <c r="B2122">
        <f t="shared" si="99"/>
        <v>6.2197425403943435E-2</v>
      </c>
      <c r="C2122">
        <f t="shared" si="100"/>
        <v>0.17111203021513385</v>
      </c>
    </row>
    <row r="2123" spans="1:3" x14ac:dyDescent="0.25">
      <c r="A2123">
        <f t="shared" si="101"/>
        <v>2121</v>
      </c>
      <c r="B2123">
        <f t="shared" si="99"/>
        <v>6.2171822209632757E-2</v>
      </c>
      <c r="C2123">
        <f t="shared" si="100"/>
        <v>0.17105727191386316</v>
      </c>
    </row>
    <row r="2124" spans="1:3" x14ac:dyDescent="0.25">
      <c r="A2124">
        <f t="shared" si="101"/>
        <v>2122</v>
      </c>
      <c r="B2124">
        <f t="shared" si="99"/>
        <v>6.2146188605044131E-2</v>
      </c>
      <c r="C2124">
        <f t="shared" si="100"/>
        <v>0.17100247054317044</v>
      </c>
    </row>
    <row r="2125" spans="1:3" x14ac:dyDescent="0.25">
      <c r="A2125">
        <f t="shared" si="101"/>
        <v>2123</v>
      </c>
      <c r="B2125">
        <f t="shared" si="99"/>
        <v>6.2120524605714648E-2</v>
      </c>
      <c r="C2125">
        <f t="shared" si="100"/>
        <v>0.17094762613627187</v>
      </c>
    </row>
    <row r="2126" spans="1:3" x14ac:dyDescent="0.25">
      <c r="A2126">
        <f t="shared" si="101"/>
        <v>2124</v>
      </c>
      <c r="B2126">
        <f t="shared" si="99"/>
        <v>6.2094830227199874E-2</v>
      </c>
      <c r="C2126">
        <f t="shared" si="100"/>
        <v>0.17089273872641006</v>
      </c>
    </row>
    <row r="2127" spans="1:3" x14ac:dyDescent="0.25">
      <c r="A2127">
        <f t="shared" si="101"/>
        <v>2125</v>
      </c>
      <c r="B2127">
        <f t="shared" si="99"/>
        <v>6.2069105485073689E-2</v>
      </c>
      <c r="C2127">
        <f t="shared" si="100"/>
        <v>0.17083780834685333</v>
      </c>
    </row>
    <row r="2128" spans="1:3" x14ac:dyDescent="0.25">
      <c r="A2128">
        <f t="shared" si="101"/>
        <v>2126</v>
      </c>
      <c r="B2128">
        <f t="shared" si="99"/>
        <v>6.2043350394928531E-2</v>
      </c>
      <c r="C2128">
        <f t="shared" si="100"/>
        <v>0.17078283503089636</v>
      </c>
    </row>
    <row r="2129" spans="1:3" x14ac:dyDescent="0.25">
      <c r="A2129">
        <f t="shared" si="101"/>
        <v>2127</v>
      </c>
      <c r="B2129">
        <f t="shared" si="99"/>
        <v>6.2017564972375053E-2</v>
      </c>
      <c r="C2129">
        <f t="shared" si="100"/>
        <v>0.17072781881185964</v>
      </c>
    </row>
    <row r="2130" spans="1:3" x14ac:dyDescent="0.25">
      <c r="A2130">
        <f t="shared" si="101"/>
        <v>2128</v>
      </c>
      <c r="B2130">
        <f t="shared" si="99"/>
        <v>6.1991749233042473E-2</v>
      </c>
      <c r="C2130">
        <f t="shared" si="100"/>
        <v>0.17067275972308982</v>
      </c>
    </row>
    <row r="2131" spans="1:3" x14ac:dyDescent="0.25">
      <c r="A2131">
        <f t="shared" si="101"/>
        <v>2129</v>
      </c>
      <c r="B2131">
        <f t="shared" si="99"/>
        <v>6.196590319257822E-2</v>
      </c>
      <c r="C2131">
        <f t="shared" si="100"/>
        <v>0.17061765779795945</v>
      </c>
    </row>
    <row r="2132" spans="1:3" x14ac:dyDescent="0.25">
      <c r="A2132">
        <f t="shared" si="101"/>
        <v>2130</v>
      </c>
      <c r="B2132">
        <f t="shared" si="99"/>
        <v>6.19400268666482E-2</v>
      </c>
      <c r="C2132">
        <f t="shared" si="100"/>
        <v>0.17056251306986697</v>
      </c>
    </row>
    <row r="2133" spans="1:3" x14ac:dyDescent="0.25">
      <c r="A2133">
        <f t="shared" si="101"/>
        <v>2131</v>
      </c>
      <c r="B2133">
        <f t="shared" si="99"/>
        <v>6.1914120270936637E-2</v>
      </c>
      <c r="C2133">
        <f t="shared" si="100"/>
        <v>0.17050732557223694</v>
      </c>
    </row>
    <row r="2134" spans="1:3" x14ac:dyDescent="0.25">
      <c r="A2134">
        <f t="shared" si="101"/>
        <v>2132</v>
      </c>
      <c r="B2134">
        <f t="shared" si="99"/>
        <v>6.1888183421146103E-2</v>
      </c>
      <c r="C2134">
        <f t="shared" si="100"/>
        <v>0.17045209533851971</v>
      </c>
    </row>
    <row r="2135" spans="1:3" x14ac:dyDescent="0.25">
      <c r="A2135">
        <f t="shared" si="101"/>
        <v>2133</v>
      </c>
      <c r="B2135">
        <f t="shared" si="99"/>
        <v>6.1862216332997523E-2</v>
      </c>
      <c r="C2135">
        <f t="shared" si="100"/>
        <v>0.17039682240219159</v>
      </c>
    </row>
    <row r="2136" spans="1:3" x14ac:dyDescent="0.25">
      <c r="A2136">
        <f t="shared" si="101"/>
        <v>2134</v>
      </c>
      <c r="B2136">
        <f t="shared" si="99"/>
        <v>6.1836219022230098E-2</v>
      </c>
      <c r="C2136">
        <f t="shared" si="100"/>
        <v>0.17034150679675475</v>
      </c>
    </row>
    <row r="2137" spans="1:3" x14ac:dyDescent="0.25">
      <c r="A2137">
        <f t="shared" si="101"/>
        <v>2135</v>
      </c>
      <c r="B2137">
        <f t="shared" si="99"/>
        <v>6.1810191504601444E-2</v>
      </c>
      <c r="C2137">
        <f t="shared" si="100"/>
        <v>0.17028614855573723</v>
      </c>
    </row>
    <row r="2138" spans="1:3" x14ac:dyDescent="0.25">
      <c r="A2138">
        <f t="shared" si="101"/>
        <v>2136</v>
      </c>
      <c r="B2138">
        <f t="shared" si="99"/>
        <v>6.1784133795887368E-2</v>
      </c>
      <c r="C2138">
        <f t="shared" si="100"/>
        <v>0.17023074771269298</v>
      </c>
    </row>
    <row r="2139" spans="1:3" x14ac:dyDescent="0.25">
      <c r="A2139">
        <f t="shared" si="101"/>
        <v>2137</v>
      </c>
      <c r="B2139">
        <f t="shared" si="99"/>
        <v>6.1758045911882088E-2</v>
      </c>
      <c r="C2139">
        <f t="shared" si="100"/>
        <v>0.17017530430120154</v>
      </c>
    </row>
    <row r="2140" spans="1:3" x14ac:dyDescent="0.25">
      <c r="A2140">
        <f t="shared" si="101"/>
        <v>2138</v>
      </c>
      <c r="B2140">
        <f t="shared" si="99"/>
        <v>6.1731927868398033E-2</v>
      </c>
      <c r="C2140">
        <f t="shared" si="100"/>
        <v>0.17011981835486861</v>
      </c>
    </row>
    <row r="2141" spans="1:3" x14ac:dyDescent="0.25">
      <c r="A2141">
        <f t="shared" si="101"/>
        <v>2139</v>
      </c>
      <c r="B2141">
        <f t="shared" si="99"/>
        <v>6.1705779681265956E-2</v>
      </c>
      <c r="C2141">
        <f t="shared" si="100"/>
        <v>0.17006428990732536</v>
      </c>
    </row>
    <row r="2142" spans="1:3" x14ac:dyDescent="0.25">
      <c r="A2142">
        <f t="shared" si="101"/>
        <v>2140</v>
      </c>
      <c r="B2142">
        <f t="shared" si="99"/>
        <v>6.1679601366334866E-2</v>
      </c>
      <c r="C2142">
        <f t="shared" si="100"/>
        <v>0.17000871899222889</v>
      </c>
    </row>
    <row r="2143" spans="1:3" x14ac:dyDescent="0.25">
      <c r="A2143">
        <f t="shared" si="101"/>
        <v>2141</v>
      </c>
      <c r="B2143">
        <f t="shared" si="99"/>
        <v>6.1653392939471995E-2</v>
      </c>
      <c r="C2143">
        <f t="shared" si="100"/>
        <v>0.16995310564326194</v>
      </c>
    </row>
    <row r="2144" spans="1:3" x14ac:dyDescent="0.25">
      <c r="A2144">
        <f t="shared" si="101"/>
        <v>2142</v>
      </c>
      <c r="B2144">
        <f t="shared" si="99"/>
        <v>6.1627154416562933E-2</v>
      </c>
      <c r="C2144">
        <f t="shared" si="100"/>
        <v>0.16989744989413308</v>
      </c>
    </row>
    <row r="2145" spans="1:3" x14ac:dyDescent="0.25">
      <c r="A2145">
        <f t="shared" si="101"/>
        <v>2143</v>
      </c>
      <c r="B2145">
        <f t="shared" si="99"/>
        <v>6.1600885813511377E-2</v>
      </c>
      <c r="C2145">
        <f t="shared" si="100"/>
        <v>0.16984175177857649</v>
      </c>
    </row>
    <row r="2146" spans="1:3" x14ac:dyDescent="0.25">
      <c r="A2146">
        <f t="shared" si="101"/>
        <v>2144</v>
      </c>
      <c r="B2146">
        <f t="shared" si="99"/>
        <v>6.1574587146239375E-2</v>
      </c>
      <c r="C2146">
        <f t="shared" si="100"/>
        <v>0.16978601133035207</v>
      </c>
    </row>
    <row r="2147" spans="1:3" x14ac:dyDescent="0.25">
      <c r="A2147">
        <f t="shared" si="101"/>
        <v>2145</v>
      </c>
      <c r="B2147">
        <f t="shared" si="99"/>
        <v>6.1548258430687106E-2</v>
      </c>
      <c r="C2147">
        <f t="shared" si="100"/>
        <v>0.16973022858324538</v>
      </c>
    </row>
    <row r="2148" spans="1:3" x14ac:dyDescent="0.25">
      <c r="A2148">
        <f t="shared" si="101"/>
        <v>2146</v>
      </c>
      <c r="B2148">
        <f t="shared" si="99"/>
        <v>6.1521899682813005E-2</v>
      </c>
      <c r="C2148">
        <f t="shared" si="100"/>
        <v>0.16967440357106753</v>
      </c>
    </row>
    <row r="2149" spans="1:3" x14ac:dyDescent="0.25">
      <c r="A2149">
        <f t="shared" si="101"/>
        <v>2147</v>
      </c>
      <c r="B2149">
        <f t="shared" si="99"/>
        <v>6.1495510918593739E-2</v>
      </c>
      <c r="C2149">
        <f t="shared" si="100"/>
        <v>0.16961853632765544</v>
      </c>
    </row>
    <row r="2150" spans="1:3" x14ac:dyDescent="0.25">
      <c r="A2150">
        <f t="shared" si="101"/>
        <v>2148</v>
      </c>
      <c r="B2150">
        <f t="shared" si="99"/>
        <v>6.1469092154024095E-2</v>
      </c>
      <c r="C2150">
        <f t="shared" si="100"/>
        <v>0.16956262688687143</v>
      </c>
    </row>
    <row r="2151" spans="1:3" x14ac:dyDescent="0.25">
      <c r="A2151">
        <f t="shared" si="101"/>
        <v>2149</v>
      </c>
      <c r="B2151">
        <f t="shared" si="99"/>
        <v>6.1442643405117119E-2</v>
      </c>
      <c r="C2151">
        <f t="shared" si="100"/>
        <v>0.16950667528260352</v>
      </c>
    </row>
    <row r="2152" spans="1:3" x14ac:dyDescent="0.25">
      <c r="A2152">
        <f t="shared" si="101"/>
        <v>2150</v>
      </c>
      <c r="B2152">
        <f t="shared" si="99"/>
        <v>6.1416164687903958E-2</v>
      </c>
      <c r="C2152">
        <f t="shared" si="100"/>
        <v>0.16945068154876519</v>
      </c>
    </row>
    <row r="2153" spans="1:3" x14ac:dyDescent="0.25">
      <c r="A2153">
        <f t="shared" si="101"/>
        <v>2151</v>
      </c>
      <c r="B2153">
        <f t="shared" si="99"/>
        <v>6.1389656018434012E-2</v>
      </c>
      <c r="C2153">
        <f t="shared" si="100"/>
        <v>0.16939464571929555</v>
      </c>
    </row>
    <row r="2154" spans="1:3" x14ac:dyDescent="0.25">
      <c r="A2154">
        <f t="shared" si="101"/>
        <v>2152</v>
      </c>
      <c r="B2154">
        <f t="shared" si="99"/>
        <v>6.1363117412774747E-2</v>
      </c>
      <c r="C2154">
        <f t="shared" si="100"/>
        <v>0.16933856782815926</v>
      </c>
    </row>
    <row r="2155" spans="1:3" x14ac:dyDescent="0.25">
      <c r="A2155">
        <f t="shared" si="101"/>
        <v>2153</v>
      </c>
      <c r="B2155">
        <f t="shared" si="99"/>
        <v>6.1336548887011823E-2</v>
      </c>
      <c r="C2155">
        <f t="shared" si="100"/>
        <v>0.16928244790934621</v>
      </c>
    </row>
    <row r="2156" spans="1:3" x14ac:dyDescent="0.25">
      <c r="A2156">
        <f t="shared" si="101"/>
        <v>2154</v>
      </c>
      <c r="B2156">
        <f t="shared" si="99"/>
        <v>6.1309950457249018E-2</v>
      </c>
      <c r="C2156">
        <f t="shared" si="100"/>
        <v>0.16922628599687217</v>
      </c>
    </row>
    <row r="2157" spans="1:3" x14ac:dyDescent="0.25">
      <c r="A2157">
        <f t="shared" si="101"/>
        <v>2155</v>
      </c>
      <c r="B2157">
        <f t="shared" si="99"/>
        <v>6.1283322139608264E-2</v>
      </c>
      <c r="C2157">
        <f t="shared" si="100"/>
        <v>0.16917008212477802</v>
      </c>
    </row>
    <row r="2158" spans="1:3" x14ac:dyDescent="0.25">
      <c r="A2158">
        <f t="shared" si="101"/>
        <v>2156</v>
      </c>
      <c r="B2158">
        <f t="shared" si="99"/>
        <v>6.1256663950229585E-2</v>
      </c>
      <c r="C2158">
        <f t="shared" si="100"/>
        <v>0.1691138363271302</v>
      </c>
    </row>
    <row r="2159" spans="1:3" x14ac:dyDescent="0.25">
      <c r="A2159">
        <f t="shared" si="101"/>
        <v>2157</v>
      </c>
      <c r="B2159">
        <f t="shared" si="99"/>
        <v>6.1229975905271079E-2</v>
      </c>
      <c r="C2159">
        <f t="shared" si="100"/>
        <v>0.16905754863802058</v>
      </c>
    </row>
    <row r="2160" spans="1:3" x14ac:dyDescent="0.25">
      <c r="A2160">
        <f t="shared" si="101"/>
        <v>2158</v>
      </c>
      <c r="B2160">
        <f t="shared" si="99"/>
        <v>6.1203258020909028E-2</v>
      </c>
      <c r="C2160">
        <f t="shared" si="100"/>
        <v>0.16900121909156646</v>
      </c>
    </row>
    <row r="2161" spans="1:3" x14ac:dyDescent="0.25">
      <c r="A2161">
        <f t="shared" si="101"/>
        <v>2159</v>
      </c>
      <c r="B2161">
        <f t="shared" si="99"/>
        <v>6.1176510313337706E-2</v>
      </c>
      <c r="C2161">
        <f t="shared" si="100"/>
        <v>0.1689448477219104</v>
      </c>
    </row>
    <row r="2162" spans="1:3" x14ac:dyDescent="0.25">
      <c r="A2162">
        <f t="shared" si="101"/>
        <v>2160</v>
      </c>
      <c r="B2162">
        <f t="shared" si="99"/>
        <v>6.1149732798769514E-2</v>
      </c>
      <c r="C2162">
        <f t="shared" si="100"/>
        <v>0.16888843456322034</v>
      </c>
    </row>
    <row r="2163" spans="1:3" x14ac:dyDescent="0.25">
      <c r="A2163">
        <f t="shared" si="101"/>
        <v>2161</v>
      </c>
      <c r="B2163">
        <f t="shared" si="99"/>
        <v>6.1122925493434913E-2</v>
      </c>
      <c r="C2163">
        <f t="shared" si="100"/>
        <v>0.1688319796496896</v>
      </c>
    </row>
    <row r="2164" spans="1:3" x14ac:dyDescent="0.25">
      <c r="A2164">
        <f t="shared" si="101"/>
        <v>2162</v>
      </c>
      <c r="B2164">
        <f t="shared" si="99"/>
        <v>6.1096088413582425E-2</v>
      </c>
      <c r="C2164">
        <f t="shared" si="100"/>
        <v>0.16877548301553677</v>
      </c>
    </row>
    <row r="2165" spans="1:3" x14ac:dyDescent="0.25">
      <c r="A2165">
        <f t="shared" si="101"/>
        <v>2163</v>
      </c>
      <c r="B2165">
        <f t="shared" si="99"/>
        <v>6.1069221575478609E-2</v>
      </c>
      <c r="C2165">
        <f t="shared" si="100"/>
        <v>0.16871894469500581</v>
      </c>
    </row>
    <row r="2166" spans="1:3" x14ac:dyDescent="0.25">
      <c r="A2166">
        <f t="shared" si="101"/>
        <v>2164</v>
      </c>
      <c r="B2166">
        <f t="shared" si="99"/>
        <v>6.1042324995408043E-2</v>
      </c>
      <c r="C2166">
        <f t="shared" si="100"/>
        <v>0.16866236472236579</v>
      </c>
    </row>
    <row r="2167" spans="1:3" x14ac:dyDescent="0.25">
      <c r="A2167">
        <f t="shared" si="101"/>
        <v>2165</v>
      </c>
      <c r="B2167">
        <f t="shared" si="99"/>
        <v>6.1015398689673393E-2</v>
      </c>
      <c r="C2167">
        <f t="shared" si="100"/>
        <v>0.16860574313191112</v>
      </c>
    </row>
    <row r="2168" spans="1:3" x14ac:dyDescent="0.25">
      <c r="A2168">
        <f t="shared" si="101"/>
        <v>2166</v>
      </c>
      <c r="B2168">
        <f t="shared" si="99"/>
        <v>6.0988442674595258E-2</v>
      </c>
      <c r="C2168">
        <f t="shared" si="100"/>
        <v>0.16854907995796148</v>
      </c>
    </row>
    <row r="2169" spans="1:3" x14ac:dyDescent="0.25">
      <c r="A2169">
        <f t="shared" si="101"/>
        <v>2167</v>
      </c>
      <c r="B2169">
        <f t="shared" si="99"/>
        <v>6.0961456966512326E-2</v>
      </c>
      <c r="C2169">
        <f t="shared" si="100"/>
        <v>0.16849237523486169</v>
      </c>
    </row>
    <row r="2170" spans="1:3" x14ac:dyDescent="0.25">
      <c r="A2170">
        <f t="shared" si="101"/>
        <v>2168</v>
      </c>
      <c r="B2170">
        <f t="shared" si="99"/>
        <v>6.0934441581781233E-2</v>
      </c>
      <c r="C2170">
        <f t="shared" si="100"/>
        <v>0.16843562899698175</v>
      </c>
    </row>
    <row r="2171" spans="1:3" x14ac:dyDescent="0.25">
      <c r="A2171">
        <f t="shared" si="101"/>
        <v>2169</v>
      </c>
      <c r="B2171">
        <f t="shared" si="99"/>
        <v>6.0907396536776612E-2</v>
      </c>
      <c r="C2171">
        <f t="shared" si="100"/>
        <v>0.1683788412787168</v>
      </c>
    </row>
    <row r="2172" spans="1:3" x14ac:dyDescent="0.25">
      <c r="A2172">
        <f t="shared" si="101"/>
        <v>2170</v>
      </c>
      <c r="B2172">
        <f t="shared" si="99"/>
        <v>6.0880321847891078E-2</v>
      </c>
      <c r="C2172">
        <f t="shared" si="100"/>
        <v>0.16832201211448727</v>
      </c>
    </row>
    <row r="2173" spans="1:3" x14ac:dyDescent="0.25">
      <c r="A2173">
        <f t="shared" si="101"/>
        <v>2171</v>
      </c>
      <c r="B2173">
        <f t="shared" si="99"/>
        <v>6.0853217531535213E-2</v>
      </c>
      <c r="C2173">
        <f t="shared" si="100"/>
        <v>0.16826514153873851</v>
      </c>
    </row>
    <row r="2174" spans="1:3" x14ac:dyDescent="0.25">
      <c r="A2174">
        <f t="shared" si="101"/>
        <v>2172</v>
      </c>
      <c r="B2174">
        <f t="shared" si="99"/>
        <v>6.0826083604137576E-2</v>
      </c>
      <c r="C2174">
        <f t="shared" si="100"/>
        <v>0.16820822958594109</v>
      </c>
    </row>
    <row r="2175" spans="1:3" x14ac:dyDescent="0.25">
      <c r="A2175">
        <f t="shared" si="101"/>
        <v>2173</v>
      </c>
      <c r="B2175">
        <f t="shared" si="99"/>
        <v>6.079892008214461E-2</v>
      </c>
      <c r="C2175">
        <f t="shared" si="100"/>
        <v>0.16815127629059065</v>
      </c>
    </row>
    <row r="2176" spans="1:3" x14ac:dyDescent="0.25">
      <c r="A2176">
        <f t="shared" si="101"/>
        <v>2174</v>
      </c>
      <c r="B2176">
        <f t="shared" si="99"/>
        <v>6.0771726982020796E-2</v>
      </c>
      <c r="C2176">
        <f t="shared" si="100"/>
        <v>0.16809428168720786</v>
      </c>
    </row>
    <row r="2177" spans="1:3" x14ac:dyDescent="0.25">
      <c r="A2177">
        <f t="shared" si="101"/>
        <v>2175</v>
      </c>
      <c r="B2177">
        <f t="shared" si="99"/>
        <v>6.0744504320248451E-2</v>
      </c>
      <c r="C2177">
        <f t="shared" si="100"/>
        <v>0.16803724581033844</v>
      </c>
    </row>
    <row r="2178" spans="1:3" x14ac:dyDescent="0.25">
      <c r="A2178">
        <f t="shared" si="101"/>
        <v>2176</v>
      </c>
      <c r="B2178">
        <f t="shared" si="99"/>
        <v>6.071725211332786E-2</v>
      </c>
      <c r="C2178">
        <f t="shared" si="100"/>
        <v>0.16798016869455309</v>
      </c>
    </row>
    <row r="2179" spans="1:3" x14ac:dyDescent="0.25">
      <c r="A2179">
        <f t="shared" si="101"/>
        <v>2177</v>
      </c>
      <c r="B2179">
        <f t="shared" si="99"/>
        <v>6.0689970377777194E-2</v>
      </c>
      <c r="C2179">
        <f t="shared" si="100"/>
        <v>0.16792305037444766</v>
      </c>
    </row>
    <row r="2180" spans="1:3" x14ac:dyDescent="0.25">
      <c r="A2180">
        <f t="shared" si="101"/>
        <v>2178</v>
      </c>
      <c r="B2180">
        <f t="shared" ref="B2180:B2243" si="102">$F$1*(SIN(6.82/8760*A2180-$F$3)+$F$2)</f>
        <v>6.0662659130132544E-2</v>
      </c>
      <c r="C2180">
        <f t="shared" ref="C2180:C2243" si="103">$I$1*(SIN(6.82/8760*A2180-$I$3)+$I$2)</f>
        <v>0.16786589088464265</v>
      </c>
    </row>
    <row r="2181" spans="1:3" x14ac:dyDescent="0.25">
      <c r="A2181">
        <f t="shared" ref="A2181:A2244" si="104">A2180+1</f>
        <v>2179</v>
      </c>
      <c r="B2181">
        <f t="shared" si="102"/>
        <v>6.0635318386947877E-2</v>
      </c>
      <c r="C2181">
        <f t="shared" si="103"/>
        <v>0.16780869025978395</v>
      </c>
    </row>
    <row r="2182" spans="1:3" x14ac:dyDescent="0.25">
      <c r="A2182">
        <f t="shared" si="104"/>
        <v>2180</v>
      </c>
      <c r="B2182">
        <f t="shared" si="102"/>
        <v>6.0607948164795006E-2</v>
      </c>
      <c r="C2182">
        <f t="shared" si="103"/>
        <v>0.16775144853454205</v>
      </c>
    </row>
    <row r="2183" spans="1:3" x14ac:dyDescent="0.25">
      <c r="A2183">
        <f t="shared" si="104"/>
        <v>2181</v>
      </c>
      <c r="B2183">
        <f t="shared" si="102"/>
        <v>6.0580548480263688E-2</v>
      </c>
      <c r="C2183">
        <f t="shared" si="103"/>
        <v>0.16769416574361246</v>
      </c>
    </row>
    <row r="2184" spans="1:3" x14ac:dyDescent="0.25">
      <c r="A2184">
        <f t="shared" si="104"/>
        <v>2182</v>
      </c>
      <c r="B2184">
        <f t="shared" si="102"/>
        <v>6.0553119349961444E-2</v>
      </c>
      <c r="C2184">
        <f t="shared" si="103"/>
        <v>0.16763684192171555</v>
      </c>
    </row>
    <row r="2185" spans="1:3" x14ac:dyDescent="0.25">
      <c r="A2185">
        <f t="shared" si="104"/>
        <v>2183</v>
      </c>
      <c r="B2185">
        <f t="shared" si="102"/>
        <v>6.0525660790513747E-2</v>
      </c>
      <c r="C2185">
        <f t="shared" si="103"/>
        <v>0.16757947710359661</v>
      </c>
    </row>
    <row r="2186" spans="1:3" x14ac:dyDescent="0.25">
      <c r="A2186">
        <f t="shared" si="104"/>
        <v>2184</v>
      </c>
      <c r="B2186">
        <f t="shared" si="102"/>
        <v>6.0498172818563817E-2</v>
      </c>
      <c r="C2186">
        <f t="shared" si="103"/>
        <v>0.1675220713240258</v>
      </c>
    </row>
    <row r="2187" spans="1:3" x14ac:dyDescent="0.25">
      <c r="A2187">
        <f t="shared" si="104"/>
        <v>2185</v>
      </c>
      <c r="B2187">
        <f t="shared" si="102"/>
        <v>6.0470655450772723E-2</v>
      </c>
      <c r="C2187">
        <f t="shared" si="103"/>
        <v>0.16746462461779796</v>
      </c>
    </row>
    <row r="2188" spans="1:3" x14ac:dyDescent="0.25">
      <c r="A2188">
        <f t="shared" si="104"/>
        <v>2186</v>
      </c>
      <c r="B2188">
        <f t="shared" si="102"/>
        <v>6.0443108703819422E-2</v>
      </c>
      <c r="C2188">
        <f t="shared" si="103"/>
        <v>0.16740713701973298</v>
      </c>
    </row>
    <row r="2189" spans="1:3" x14ac:dyDescent="0.25">
      <c r="A2189">
        <f t="shared" si="104"/>
        <v>2187</v>
      </c>
      <c r="B2189">
        <f t="shared" si="102"/>
        <v>6.041553259440053E-2</v>
      </c>
      <c r="C2189">
        <f t="shared" si="103"/>
        <v>0.16734960856467529</v>
      </c>
    </row>
    <row r="2190" spans="1:3" x14ac:dyDescent="0.25">
      <c r="A2190">
        <f t="shared" si="104"/>
        <v>2188</v>
      </c>
      <c r="B2190">
        <f t="shared" si="102"/>
        <v>6.0387927139230642E-2</v>
      </c>
      <c r="C2190">
        <f t="shared" si="103"/>
        <v>0.1672920392874942</v>
      </c>
    </row>
    <row r="2191" spans="1:3" x14ac:dyDescent="0.25">
      <c r="A2191">
        <f t="shared" si="104"/>
        <v>2189</v>
      </c>
      <c r="B2191">
        <f t="shared" si="102"/>
        <v>6.0360292355041985E-2</v>
      </c>
      <c r="C2191">
        <f t="shared" si="103"/>
        <v>0.16723442922308376</v>
      </c>
    </row>
    <row r="2192" spans="1:3" x14ac:dyDescent="0.25">
      <c r="A2192">
        <f t="shared" si="104"/>
        <v>2190</v>
      </c>
      <c r="B2192">
        <f t="shared" si="102"/>
        <v>6.0332628258584688E-2</v>
      </c>
      <c r="C2192">
        <f t="shared" si="103"/>
        <v>0.1671767784063628</v>
      </c>
    </row>
    <row r="2193" spans="1:3" x14ac:dyDescent="0.25">
      <c r="A2193">
        <f t="shared" si="104"/>
        <v>2191</v>
      </c>
      <c r="B2193">
        <f t="shared" si="102"/>
        <v>6.0304934866626546E-2</v>
      </c>
      <c r="C2193">
        <f t="shared" si="103"/>
        <v>0.16711908687227472</v>
      </c>
    </row>
    <row r="2194" spans="1:3" x14ac:dyDescent="0.25">
      <c r="A2194">
        <f t="shared" si="104"/>
        <v>2192</v>
      </c>
      <c r="B2194">
        <f t="shared" si="102"/>
        <v>6.0277212195953139E-2</v>
      </c>
      <c r="C2194">
        <f t="shared" si="103"/>
        <v>0.16706135465578761</v>
      </c>
    </row>
    <row r="2195" spans="1:3" x14ac:dyDescent="0.25">
      <c r="A2195">
        <f t="shared" si="104"/>
        <v>2193</v>
      </c>
      <c r="B2195">
        <f t="shared" si="102"/>
        <v>6.0249460263367832E-2</v>
      </c>
      <c r="C2195">
        <f t="shared" si="103"/>
        <v>0.16700358179189442</v>
      </c>
    </row>
    <row r="2196" spans="1:3" x14ac:dyDescent="0.25">
      <c r="A2196">
        <f t="shared" si="104"/>
        <v>2194</v>
      </c>
      <c r="B2196">
        <f t="shared" si="102"/>
        <v>6.0221679085691697E-2</v>
      </c>
      <c r="C2196">
        <f t="shared" si="103"/>
        <v>0.16694576831561247</v>
      </c>
    </row>
    <row r="2197" spans="1:3" x14ac:dyDescent="0.25">
      <c r="A2197">
        <f t="shared" si="104"/>
        <v>2195</v>
      </c>
      <c r="B2197">
        <f t="shared" si="102"/>
        <v>6.0193868679763542E-2</v>
      </c>
      <c r="C2197">
        <f t="shared" si="103"/>
        <v>0.16688791426198391</v>
      </c>
    </row>
    <row r="2198" spans="1:3" x14ac:dyDescent="0.25">
      <c r="A2198">
        <f t="shared" si="104"/>
        <v>2196</v>
      </c>
      <c r="B2198">
        <f t="shared" si="102"/>
        <v>6.0166029062439848E-2</v>
      </c>
      <c r="C2198">
        <f t="shared" si="103"/>
        <v>0.1668300196660753</v>
      </c>
    </row>
    <row r="2199" spans="1:3" x14ac:dyDescent="0.25">
      <c r="A2199">
        <f t="shared" si="104"/>
        <v>2197</v>
      </c>
      <c r="B2199">
        <f t="shared" si="102"/>
        <v>6.0138160250594895E-2</v>
      </c>
      <c r="C2199">
        <f t="shared" si="103"/>
        <v>0.16677208456297793</v>
      </c>
    </row>
    <row r="2200" spans="1:3" x14ac:dyDescent="0.25">
      <c r="A2200">
        <f t="shared" si="104"/>
        <v>2198</v>
      </c>
      <c r="B2200">
        <f t="shared" si="102"/>
        <v>6.0110262261120553E-2</v>
      </c>
      <c r="C2200">
        <f t="shared" si="103"/>
        <v>0.16671410898780759</v>
      </c>
    </row>
    <row r="2201" spans="1:3" x14ac:dyDescent="0.25">
      <c r="A2201">
        <f t="shared" si="104"/>
        <v>2199</v>
      </c>
      <c r="B2201">
        <f t="shared" si="102"/>
        <v>6.0082335110926435E-2</v>
      </c>
      <c r="C2201">
        <f t="shared" si="103"/>
        <v>0.16665609297570447</v>
      </c>
    </row>
    <row r="2202" spans="1:3" x14ac:dyDescent="0.25">
      <c r="A2202">
        <f t="shared" si="104"/>
        <v>2200</v>
      </c>
      <c r="B2202">
        <f t="shared" si="102"/>
        <v>6.0054378816939834E-2</v>
      </c>
      <c r="C2202">
        <f t="shared" si="103"/>
        <v>0.16659803656183356</v>
      </c>
    </row>
    <row r="2203" spans="1:3" x14ac:dyDescent="0.25">
      <c r="A2203">
        <f t="shared" si="104"/>
        <v>2201</v>
      </c>
      <c r="B2203">
        <f t="shared" si="102"/>
        <v>6.0026393396105687E-2</v>
      </c>
      <c r="C2203">
        <f t="shared" si="103"/>
        <v>0.16653993978138401</v>
      </c>
    </row>
    <row r="2204" spans="1:3" x14ac:dyDescent="0.25">
      <c r="A2204">
        <f t="shared" si="104"/>
        <v>2202</v>
      </c>
      <c r="B2204">
        <f t="shared" si="102"/>
        <v>5.9998378865386594E-2</v>
      </c>
      <c r="C2204">
        <f t="shared" si="103"/>
        <v>0.16648180266956972</v>
      </c>
    </row>
    <row r="2205" spans="1:3" x14ac:dyDescent="0.25">
      <c r="A2205">
        <f t="shared" si="104"/>
        <v>2203</v>
      </c>
      <c r="B2205">
        <f t="shared" si="102"/>
        <v>5.9970335241762776E-2</v>
      </c>
      <c r="C2205">
        <f t="shared" si="103"/>
        <v>0.16642362526162888</v>
      </c>
    </row>
    <row r="2206" spans="1:3" x14ac:dyDescent="0.25">
      <c r="A2206">
        <f t="shared" si="104"/>
        <v>2204</v>
      </c>
      <c r="B2206">
        <f t="shared" si="102"/>
        <v>5.9942262542232144E-2</v>
      </c>
      <c r="C2206">
        <f t="shared" si="103"/>
        <v>0.16636540759282403</v>
      </c>
    </row>
    <row r="2207" spans="1:3" x14ac:dyDescent="0.25">
      <c r="A2207">
        <f t="shared" si="104"/>
        <v>2205</v>
      </c>
      <c r="B2207">
        <f t="shared" si="102"/>
        <v>5.991416078381015E-2</v>
      </c>
      <c r="C2207">
        <f t="shared" si="103"/>
        <v>0.1663071496984424</v>
      </c>
    </row>
    <row r="2208" spans="1:3" x14ac:dyDescent="0.25">
      <c r="A2208">
        <f t="shared" si="104"/>
        <v>2206</v>
      </c>
      <c r="B2208">
        <f t="shared" si="102"/>
        <v>5.9886029983529973E-2</v>
      </c>
      <c r="C2208">
        <f t="shared" si="103"/>
        <v>0.16624885161379527</v>
      </c>
    </row>
    <row r="2209" spans="1:3" x14ac:dyDescent="0.25">
      <c r="A2209">
        <f t="shared" si="104"/>
        <v>2207</v>
      </c>
      <c r="B2209">
        <f t="shared" si="102"/>
        <v>5.9857870158442267E-2</v>
      </c>
      <c r="C2209">
        <f t="shared" si="103"/>
        <v>0.1661905133742185</v>
      </c>
    </row>
    <row r="2210" spans="1:3" x14ac:dyDescent="0.25">
      <c r="A2210">
        <f t="shared" si="104"/>
        <v>2208</v>
      </c>
      <c r="B2210">
        <f t="shared" si="102"/>
        <v>5.9829681325615364E-2</v>
      </c>
      <c r="C2210">
        <f t="shared" si="103"/>
        <v>0.16613213501507215</v>
      </c>
    </row>
    <row r="2211" spans="1:3" x14ac:dyDescent="0.25">
      <c r="A2211">
        <f t="shared" si="104"/>
        <v>2209</v>
      </c>
      <c r="B2211">
        <f t="shared" si="102"/>
        <v>5.9801463502135152E-2</v>
      </c>
      <c r="C2211">
        <f t="shared" si="103"/>
        <v>0.1660737165717408</v>
      </c>
    </row>
    <row r="2212" spans="1:3" x14ac:dyDescent="0.25">
      <c r="A2212">
        <f t="shared" si="104"/>
        <v>2210</v>
      </c>
      <c r="B2212">
        <f t="shared" si="102"/>
        <v>5.9773216705105089E-2</v>
      </c>
      <c r="C2212">
        <f t="shared" si="103"/>
        <v>0.16601525807963305</v>
      </c>
    </row>
    <row r="2213" spans="1:3" x14ac:dyDescent="0.25">
      <c r="A2213">
        <f t="shared" si="104"/>
        <v>2211</v>
      </c>
      <c r="B2213">
        <f t="shared" si="102"/>
        <v>5.9744940951646223E-2</v>
      </c>
      <c r="C2213">
        <f t="shared" si="103"/>
        <v>0.16595675957418199</v>
      </c>
    </row>
    <row r="2214" spans="1:3" x14ac:dyDescent="0.25">
      <c r="A2214">
        <f t="shared" si="104"/>
        <v>2212</v>
      </c>
      <c r="B2214">
        <f t="shared" si="102"/>
        <v>5.9716636258897081E-2</v>
      </c>
      <c r="C2214">
        <f t="shared" si="103"/>
        <v>0.16589822109084487</v>
      </c>
    </row>
    <row r="2215" spans="1:3" x14ac:dyDescent="0.25">
      <c r="A2215">
        <f t="shared" si="104"/>
        <v>2213</v>
      </c>
      <c r="B2215">
        <f t="shared" si="102"/>
        <v>5.9688302644013827E-2</v>
      </c>
      <c r="C2215">
        <f t="shared" si="103"/>
        <v>0.1658396426651032</v>
      </c>
    </row>
    <row r="2216" spans="1:3" x14ac:dyDescent="0.25">
      <c r="A2216">
        <f t="shared" si="104"/>
        <v>2214</v>
      </c>
      <c r="B2216">
        <f t="shared" si="102"/>
        <v>5.9659940124170072E-2</v>
      </c>
      <c r="C2216">
        <f t="shared" si="103"/>
        <v>0.1657810243324627</v>
      </c>
    </row>
    <row r="2217" spans="1:3" x14ac:dyDescent="0.25">
      <c r="A2217">
        <f t="shared" si="104"/>
        <v>2215</v>
      </c>
      <c r="B2217">
        <f t="shared" si="102"/>
        <v>5.9631548716557008E-2</v>
      </c>
      <c r="C2217">
        <f t="shared" si="103"/>
        <v>0.1657223661284532</v>
      </c>
    </row>
    <row r="2218" spans="1:3" x14ac:dyDescent="0.25">
      <c r="A2218">
        <f t="shared" si="104"/>
        <v>2216</v>
      </c>
      <c r="B2218">
        <f t="shared" si="102"/>
        <v>5.9603128438383286E-2</v>
      </c>
      <c r="C2218">
        <f t="shared" si="103"/>
        <v>0.1656636680886289</v>
      </c>
    </row>
    <row r="2219" spans="1:3" x14ac:dyDescent="0.25">
      <c r="A2219">
        <f t="shared" si="104"/>
        <v>2217</v>
      </c>
      <c r="B2219">
        <f t="shared" si="102"/>
        <v>5.95746793068751E-2</v>
      </c>
      <c r="C2219">
        <f t="shared" si="103"/>
        <v>0.16560493024856782</v>
      </c>
    </row>
    <row r="2220" spans="1:3" x14ac:dyDescent="0.25">
      <c r="A2220">
        <f t="shared" si="104"/>
        <v>2218</v>
      </c>
      <c r="B2220">
        <f t="shared" si="102"/>
        <v>5.9546201339276128E-2</v>
      </c>
      <c r="C2220">
        <f t="shared" si="103"/>
        <v>0.16554615264387251</v>
      </c>
    </row>
    <row r="2221" spans="1:3" x14ac:dyDescent="0.25">
      <c r="A2221">
        <f t="shared" si="104"/>
        <v>2219</v>
      </c>
      <c r="B2221">
        <f t="shared" si="102"/>
        <v>5.9517694552847437E-2</v>
      </c>
      <c r="C2221">
        <f t="shared" si="103"/>
        <v>0.16548733531016926</v>
      </c>
    </row>
    <row r="2222" spans="1:3" x14ac:dyDescent="0.25">
      <c r="A2222">
        <f t="shared" si="104"/>
        <v>2220</v>
      </c>
      <c r="B2222">
        <f t="shared" si="102"/>
        <v>5.9489158964867728E-2</v>
      </c>
      <c r="C2222">
        <f t="shared" si="103"/>
        <v>0.16542847828310867</v>
      </c>
    </row>
    <row r="2223" spans="1:3" x14ac:dyDescent="0.25">
      <c r="A2223">
        <f t="shared" si="104"/>
        <v>2221</v>
      </c>
      <c r="B2223">
        <f t="shared" si="102"/>
        <v>5.9460594592633011E-2</v>
      </c>
      <c r="C2223">
        <f t="shared" si="103"/>
        <v>0.16536958159836526</v>
      </c>
    </row>
    <row r="2224" spans="1:3" x14ac:dyDescent="0.25">
      <c r="A2224">
        <f t="shared" si="104"/>
        <v>2222</v>
      </c>
      <c r="B2224">
        <f t="shared" si="102"/>
        <v>5.9432001453456826E-2</v>
      </c>
      <c r="C2224">
        <f t="shared" si="103"/>
        <v>0.16531064529163764</v>
      </c>
    </row>
    <row r="2225" spans="1:3" x14ac:dyDescent="0.25">
      <c r="A2225">
        <f t="shared" si="104"/>
        <v>2223</v>
      </c>
      <c r="B2225">
        <f t="shared" si="102"/>
        <v>5.9403379564670095E-2</v>
      </c>
      <c r="C2225">
        <f t="shared" si="103"/>
        <v>0.16525166939864852</v>
      </c>
    </row>
    <row r="2226" spans="1:3" x14ac:dyDescent="0.25">
      <c r="A2226">
        <f t="shared" si="104"/>
        <v>2224</v>
      </c>
      <c r="B2226">
        <f t="shared" si="102"/>
        <v>5.9374728943621224E-2</v>
      </c>
      <c r="C2226">
        <f t="shared" si="103"/>
        <v>0.16519265395514438</v>
      </c>
    </row>
    <row r="2227" spans="1:3" x14ac:dyDescent="0.25">
      <c r="A2227">
        <f t="shared" si="104"/>
        <v>2225</v>
      </c>
      <c r="B2227">
        <f t="shared" si="102"/>
        <v>5.9346049607675998E-2</v>
      </c>
      <c r="C2227">
        <f t="shared" si="103"/>
        <v>0.165133598996896</v>
      </c>
    </row>
    <row r="2228" spans="1:3" x14ac:dyDescent="0.25">
      <c r="A2228">
        <f t="shared" si="104"/>
        <v>2226</v>
      </c>
      <c r="B2228">
        <f t="shared" si="102"/>
        <v>5.9317341574217579E-2</v>
      </c>
      <c r="C2228">
        <f t="shared" si="103"/>
        <v>0.1650745045596978</v>
      </c>
    </row>
    <row r="2229" spans="1:3" x14ac:dyDescent="0.25">
      <c r="A2229">
        <f t="shared" si="104"/>
        <v>2227</v>
      </c>
      <c r="B2229">
        <f t="shared" si="102"/>
        <v>5.9288604860646604E-2</v>
      </c>
      <c r="C2229">
        <f t="shared" si="103"/>
        <v>0.16501537067936828</v>
      </c>
    </row>
    <row r="2230" spans="1:3" x14ac:dyDescent="0.25">
      <c r="A2230">
        <f t="shared" si="104"/>
        <v>2228</v>
      </c>
      <c r="B2230">
        <f t="shared" si="102"/>
        <v>5.9259839484380988E-2</v>
      </c>
      <c r="C2230">
        <f t="shared" si="103"/>
        <v>0.16495619739174985</v>
      </c>
    </row>
    <row r="2231" spans="1:3" x14ac:dyDescent="0.25">
      <c r="A2231">
        <f t="shared" si="104"/>
        <v>2229</v>
      </c>
      <c r="B2231">
        <f t="shared" si="102"/>
        <v>5.9231045462856152E-2</v>
      </c>
      <c r="C2231">
        <f t="shared" si="103"/>
        <v>0.16489698473270875</v>
      </c>
    </row>
    <row r="2232" spans="1:3" x14ac:dyDescent="0.25">
      <c r="A2232">
        <f t="shared" si="104"/>
        <v>2230</v>
      </c>
      <c r="B2232">
        <f t="shared" si="102"/>
        <v>5.9202222813524746E-2</v>
      </c>
      <c r="C2232">
        <f t="shared" si="103"/>
        <v>0.16483773273813518</v>
      </c>
    </row>
    <row r="2233" spans="1:3" x14ac:dyDescent="0.25">
      <c r="A2233">
        <f t="shared" si="104"/>
        <v>2231</v>
      </c>
      <c r="B2233">
        <f t="shared" si="102"/>
        <v>5.9173371553856845E-2</v>
      </c>
      <c r="C2233">
        <f t="shared" si="103"/>
        <v>0.16477844144394302</v>
      </c>
    </row>
    <row r="2234" spans="1:3" x14ac:dyDescent="0.25">
      <c r="A2234">
        <f t="shared" si="104"/>
        <v>2232</v>
      </c>
      <c r="B2234">
        <f t="shared" si="102"/>
        <v>5.9144491701339855E-2</v>
      </c>
      <c r="C2234">
        <f t="shared" si="103"/>
        <v>0.16471911088607016</v>
      </c>
    </row>
    <row r="2235" spans="1:3" x14ac:dyDescent="0.25">
      <c r="A2235">
        <f t="shared" si="104"/>
        <v>2233</v>
      </c>
      <c r="B2235">
        <f t="shared" si="102"/>
        <v>5.911558327347851E-2</v>
      </c>
      <c r="C2235">
        <f t="shared" si="103"/>
        <v>0.1646597411004781</v>
      </c>
    </row>
    <row r="2236" spans="1:3" x14ac:dyDescent="0.25">
      <c r="A2236">
        <f t="shared" si="104"/>
        <v>2234</v>
      </c>
      <c r="B2236">
        <f t="shared" si="102"/>
        <v>5.9086646287794885E-2</v>
      </c>
      <c r="C2236">
        <f t="shared" si="103"/>
        <v>0.16460033212315228</v>
      </c>
    </row>
    <row r="2237" spans="1:3" x14ac:dyDescent="0.25">
      <c r="A2237">
        <f t="shared" si="104"/>
        <v>2235</v>
      </c>
      <c r="B2237">
        <f t="shared" si="102"/>
        <v>5.9057680761828282E-2</v>
      </c>
      <c r="C2237">
        <f t="shared" si="103"/>
        <v>0.1645408839901018</v>
      </c>
    </row>
    <row r="2238" spans="1:3" x14ac:dyDescent="0.25">
      <c r="A2238">
        <f t="shared" si="104"/>
        <v>2236</v>
      </c>
      <c r="B2238">
        <f t="shared" si="102"/>
        <v>5.9028686713135436E-2</v>
      </c>
      <c r="C2238">
        <f t="shared" si="103"/>
        <v>0.16448139673735951</v>
      </c>
    </row>
    <row r="2239" spans="1:3" x14ac:dyDescent="0.25">
      <c r="A2239">
        <f t="shared" si="104"/>
        <v>2237</v>
      </c>
      <c r="B2239">
        <f t="shared" si="102"/>
        <v>5.8999664159290241E-2</v>
      </c>
      <c r="C2239">
        <f t="shared" si="103"/>
        <v>0.16442187040098208</v>
      </c>
    </row>
    <row r="2240" spans="1:3" x14ac:dyDescent="0.25">
      <c r="A2240">
        <f t="shared" si="104"/>
        <v>2238</v>
      </c>
      <c r="B2240">
        <f t="shared" si="102"/>
        <v>5.8970613117883951E-2</v>
      </c>
      <c r="C2240">
        <f t="shared" si="103"/>
        <v>0.1643623050170496</v>
      </c>
    </row>
    <row r="2241" spans="1:3" x14ac:dyDescent="0.25">
      <c r="A2241">
        <f t="shared" si="104"/>
        <v>2239</v>
      </c>
      <c r="B2241">
        <f t="shared" si="102"/>
        <v>5.8941533606525036E-2</v>
      </c>
      <c r="C2241">
        <f t="shared" si="103"/>
        <v>0.16430270062166616</v>
      </c>
    </row>
    <row r="2242" spans="1:3" x14ac:dyDescent="0.25">
      <c r="A2242">
        <f t="shared" si="104"/>
        <v>2240</v>
      </c>
      <c r="B2242">
        <f t="shared" si="102"/>
        <v>5.8912425642839279E-2</v>
      </c>
      <c r="C2242">
        <f t="shared" si="103"/>
        <v>0.16424305725095917</v>
      </c>
    </row>
    <row r="2243" spans="1:3" x14ac:dyDescent="0.25">
      <c r="A2243">
        <f t="shared" si="104"/>
        <v>2241</v>
      </c>
      <c r="B2243">
        <f t="shared" si="102"/>
        <v>5.8883289244469665E-2</v>
      </c>
      <c r="C2243">
        <f t="shared" si="103"/>
        <v>0.16418337494108001</v>
      </c>
    </row>
    <row r="2244" spans="1:3" x14ac:dyDescent="0.25">
      <c r="A2244">
        <f t="shared" si="104"/>
        <v>2242</v>
      </c>
      <c r="B2244">
        <f t="shared" ref="B2244:B2307" si="105">$F$1*(SIN(6.82/8760*A2244-$F$3)+$F$2)</f>
        <v>5.8854124429076393E-2</v>
      </c>
      <c r="C2244">
        <f t="shared" ref="C2244:C2307" si="106">$I$1*(SIN(6.82/8760*A2244-$I$3)+$I$2)</f>
        <v>0.16412365372820337</v>
      </c>
    </row>
    <row r="2245" spans="1:3" x14ac:dyDescent="0.25">
      <c r="A2245">
        <f t="shared" ref="A2245:A2308" si="107">A2244+1</f>
        <v>2243</v>
      </c>
      <c r="B2245">
        <f t="shared" si="105"/>
        <v>5.8824931214336997E-2</v>
      </c>
      <c r="C2245">
        <f t="shared" si="106"/>
        <v>0.16406389364852761</v>
      </c>
    </row>
    <row r="2246" spans="1:3" x14ac:dyDescent="0.25">
      <c r="A2246">
        <f t="shared" si="107"/>
        <v>2244</v>
      </c>
      <c r="B2246">
        <f t="shared" si="105"/>
        <v>5.8795709617946036E-2</v>
      </c>
      <c r="C2246">
        <f t="shared" si="106"/>
        <v>0.16400409473827474</v>
      </c>
    </row>
    <row r="2247" spans="1:3" x14ac:dyDescent="0.25">
      <c r="A2247">
        <f t="shared" si="107"/>
        <v>2245</v>
      </c>
      <c r="B2247">
        <f t="shared" si="105"/>
        <v>5.876645965761549E-2</v>
      </c>
      <c r="C2247">
        <f t="shared" si="106"/>
        <v>0.1639442570336902</v>
      </c>
    </row>
    <row r="2248" spans="1:3" x14ac:dyDescent="0.25">
      <c r="A2248">
        <f t="shared" si="107"/>
        <v>2246</v>
      </c>
      <c r="B2248">
        <f t="shared" si="105"/>
        <v>5.8737181351074357E-2</v>
      </c>
      <c r="C2248">
        <f t="shared" si="106"/>
        <v>0.16388438057104301</v>
      </c>
    </row>
    <row r="2249" spans="1:3" x14ac:dyDescent="0.25">
      <c r="A2249">
        <f t="shared" si="107"/>
        <v>2247</v>
      </c>
      <c r="B2249">
        <f t="shared" si="105"/>
        <v>5.8707874716068885E-2</v>
      </c>
      <c r="C2249">
        <f t="shared" si="106"/>
        <v>0.16382446538662554</v>
      </c>
    </row>
    <row r="2250" spans="1:3" x14ac:dyDescent="0.25">
      <c r="A2250">
        <f t="shared" si="107"/>
        <v>2248</v>
      </c>
      <c r="B2250">
        <f t="shared" si="105"/>
        <v>5.8678539770362512E-2</v>
      </c>
      <c r="C2250">
        <f t="shared" si="106"/>
        <v>0.16376451151675392</v>
      </c>
    </row>
    <row r="2251" spans="1:3" x14ac:dyDescent="0.25">
      <c r="A2251">
        <f t="shared" si="107"/>
        <v>2249</v>
      </c>
      <c r="B2251">
        <f t="shared" si="105"/>
        <v>5.8649176531735799E-2</v>
      </c>
      <c r="C2251">
        <f t="shared" si="106"/>
        <v>0.16370451899776739</v>
      </c>
    </row>
    <row r="2252" spans="1:3" x14ac:dyDescent="0.25">
      <c r="A2252">
        <f t="shared" si="107"/>
        <v>2250</v>
      </c>
      <c r="B2252">
        <f t="shared" si="105"/>
        <v>5.8619785017986495E-2</v>
      </c>
      <c r="C2252">
        <f t="shared" si="106"/>
        <v>0.16364448786602886</v>
      </c>
    </row>
    <row r="2253" spans="1:3" x14ac:dyDescent="0.25">
      <c r="A2253">
        <f t="shared" si="107"/>
        <v>2251</v>
      </c>
      <c r="B2253">
        <f t="shared" si="105"/>
        <v>5.8590365246929399E-2</v>
      </c>
      <c r="C2253">
        <f t="shared" si="106"/>
        <v>0.16358441815792452</v>
      </c>
    </row>
    <row r="2254" spans="1:3" x14ac:dyDescent="0.25">
      <c r="A2254">
        <f t="shared" si="107"/>
        <v>2252</v>
      </c>
      <c r="B2254">
        <f t="shared" si="105"/>
        <v>5.856091723639658E-2</v>
      </c>
      <c r="C2254">
        <f t="shared" si="106"/>
        <v>0.163524309909864</v>
      </c>
    </row>
    <row r="2255" spans="1:3" x14ac:dyDescent="0.25">
      <c r="A2255">
        <f t="shared" si="107"/>
        <v>2253</v>
      </c>
      <c r="B2255">
        <f t="shared" si="105"/>
        <v>5.8531441004237093E-2</v>
      </c>
      <c r="C2255">
        <f t="shared" si="106"/>
        <v>0.16346416315828027</v>
      </c>
    </row>
    <row r="2256" spans="1:3" x14ac:dyDescent="0.25">
      <c r="A2256">
        <f t="shared" si="107"/>
        <v>2254</v>
      </c>
      <c r="B2256">
        <f t="shared" si="105"/>
        <v>5.8501936568317175E-2</v>
      </c>
      <c r="C2256">
        <f t="shared" si="106"/>
        <v>0.1634039779396296</v>
      </c>
    </row>
    <row r="2257" spans="1:3" x14ac:dyDescent="0.25">
      <c r="A2257">
        <f t="shared" si="107"/>
        <v>2255</v>
      </c>
      <c r="B2257">
        <f t="shared" si="105"/>
        <v>5.8472403946520105E-2</v>
      </c>
      <c r="C2257">
        <f t="shared" si="106"/>
        <v>0.16334375429039172</v>
      </c>
    </row>
    <row r="2258" spans="1:3" x14ac:dyDescent="0.25">
      <c r="A2258">
        <f t="shared" si="107"/>
        <v>2256</v>
      </c>
      <c r="B2258">
        <f t="shared" si="105"/>
        <v>5.8442843156746312E-2</v>
      </c>
      <c r="C2258">
        <f t="shared" si="106"/>
        <v>0.1632834922470694</v>
      </c>
    </row>
    <row r="2259" spans="1:3" x14ac:dyDescent="0.25">
      <c r="A2259">
        <f t="shared" si="107"/>
        <v>2257</v>
      </c>
      <c r="B2259">
        <f t="shared" si="105"/>
        <v>5.8413254216913249E-2</v>
      </c>
      <c r="C2259">
        <f t="shared" si="106"/>
        <v>0.16322319184618897</v>
      </c>
    </row>
    <row r="2260" spans="1:3" x14ac:dyDescent="0.25">
      <c r="A2260">
        <f t="shared" si="107"/>
        <v>2258</v>
      </c>
      <c r="B2260">
        <f t="shared" si="105"/>
        <v>5.838363714495539E-2</v>
      </c>
      <c r="C2260">
        <f t="shared" si="106"/>
        <v>0.16316285312429976</v>
      </c>
    </row>
    <row r="2261" spans="1:3" x14ac:dyDescent="0.25">
      <c r="A2261">
        <f t="shared" si="107"/>
        <v>2259</v>
      </c>
      <c r="B2261">
        <f t="shared" si="105"/>
        <v>5.8353991958824389E-2</v>
      </c>
      <c r="C2261">
        <f t="shared" si="106"/>
        <v>0.16310247611797449</v>
      </c>
    </row>
    <row r="2262" spans="1:3" x14ac:dyDescent="0.25">
      <c r="A2262">
        <f t="shared" si="107"/>
        <v>2260</v>
      </c>
      <c r="B2262">
        <f t="shared" si="105"/>
        <v>5.832431867648883E-2</v>
      </c>
      <c r="C2262">
        <f t="shared" si="106"/>
        <v>0.16304206086380907</v>
      </c>
    </row>
    <row r="2263" spans="1:3" x14ac:dyDescent="0.25">
      <c r="A2263">
        <f t="shared" si="107"/>
        <v>2261</v>
      </c>
      <c r="B2263">
        <f t="shared" si="105"/>
        <v>5.8294617315934355E-2</v>
      </c>
      <c r="C2263">
        <f t="shared" si="106"/>
        <v>0.16298160739842241</v>
      </c>
    </row>
    <row r="2264" spans="1:3" x14ac:dyDescent="0.25">
      <c r="A2264">
        <f t="shared" si="107"/>
        <v>2262</v>
      </c>
      <c r="B2264">
        <f t="shared" si="105"/>
        <v>5.8264887895163646E-2</v>
      </c>
      <c r="C2264">
        <f t="shared" si="106"/>
        <v>0.16292111575845691</v>
      </c>
    </row>
    <row r="2265" spans="1:3" x14ac:dyDescent="0.25">
      <c r="A2265">
        <f t="shared" si="107"/>
        <v>2263</v>
      </c>
      <c r="B2265">
        <f t="shared" si="105"/>
        <v>5.8235130432196365E-2</v>
      </c>
      <c r="C2265">
        <f t="shared" si="106"/>
        <v>0.16286058598057776</v>
      </c>
    </row>
    <row r="2266" spans="1:3" x14ac:dyDescent="0.25">
      <c r="A2266">
        <f t="shared" si="107"/>
        <v>2264</v>
      </c>
      <c r="B2266">
        <f t="shared" si="105"/>
        <v>5.8205344945069216E-2</v>
      </c>
      <c r="C2266">
        <f t="shared" si="106"/>
        <v>0.1628000181014736</v>
      </c>
    </row>
    <row r="2267" spans="1:3" x14ac:dyDescent="0.25">
      <c r="A2267">
        <f t="shared" si="107"/>
        <v>2265</v>
      </c>
      <c r="B2267">
        <f t="shared" si="105"/>
        <v>5.81755314518358E-2</v>
      </c>
      <c r="C2267">
        <f t="shared" si="106"/>
        <v>0.16273941215785581</v>
      </c>
    </row>
    <row r="2268" spans="1:3" x14ac:dyDescent="0.25">
      <c r="A2268">
        <f t="shared" si="107"/>
        <v>2266</v>
      </c>
      <c r="B2268">
        <f t="shared" si="105"/>
        <v>5.8145689970566822E-2</v>
      </c>
      <c r="C2268">
        <f t="shared" si="106"/>
        <v>0.16267876818645918</v>
      </c>
    </row>
    <row r="2269" spans="1:3" x14ac:dyDescent="0.25">
      <c r="A2269">
        <f t="shared" si="107"/>
        <v>2267</v>
      </c>
      <c r="B2269">
        <f t="shared" si="105"/>
        <v>5.8115820519349798E-2</v>
      </c>
      <c r="C2269">
        <f t="shared" si="106"/>
        <v>0.16261808622404128</v>
      </c>
    </row>
    <row r="2270" spans="1:3" x14ac:dyDescent="0.25">
      <c r="A2270">
        <f t="shared" si="107"/>
        <v>2268</v>
      </c>
      <c r="B2270">
        <f t="shared" si="105"/>
        <v>5.8085923116289372E-2</v>
      </c>
      <c r="C2270">
        <f t="shared" si="106"/>
        <v>0.16255736630738288</v>
      </c>
    </row>
    <row r="2271" spans="1:3" x14ac:dyDescent="0.25">
      <c r="A2271">
        <f t="shared" si="107"/>
        <v>2269</v>
      </c>
      <c r="B2271">
        <f t="shared" si="105"/>
        <v>5.8055997779506957E-2</v>
      </c>
      <c r="C2271">
        <f t="shared" si="106"/>
        <v>0.16249660847328773</v>
      </c>
    </row>
    <row r="2272" spans="1:3" x14ac:dyDescent="0.25">
      <c r="A2272">
        <f t="shared" si="107"/>
        <v>2270</v>
      </c>
      <c r="B2272">
        <f t="shared" si="105"/>
        <v>5.8026044527141017E-2</v>
      </c>
      <c r="C2272">
        <f t="shared" si="106"/>
        <v>0.1624358127585824</v>
      </c>
    </row>
    <row r="2273" spans="1:3" x14ac:dyDescent="0.25">
      <c r="A2273">
        <f t="shared" si="107"/>
        <v>2271</v>
      </c>
      <c r="B2273">
        <f t="shared" si="105"/>
        <v>5.7996063377346883E-2</v>
      </c>
      <c r="C2273">
        <f t="shared" si="106"/>
        <v>0.1623749792001167</v>
      </c>
    </row>
    <row r="2274" spans="1:3" x14ac:dyDescent="0.25">
      <c r="A2274">
        <f t="shared" si="107"/>
        <v>2272</v>
      </c>
      <c r="B2274">
        <f t="shared" si="105"/>
        <v>5.7966054348296818E-2</v>
      </c>
      <c r="C2274">
        <f t="shared" si="106"/>
        <v>0.16231410783476316</v>
      </c>
    </row>
    <row r="2275" spans="1:3" x14ac:dyDescent="0.25">
      <c r="A2275">
        <f t="shared" si="107"/>
        <v>2273</v>
      </c>
      <c r="B2275">
        <f t="shared" si="105"/>
        <v>5.7936017458179993E-2</v>
      </c>
      <c r="C2275">
        <f t="shared" si="106"/>
        <v>0.16225319869941726</v>
      </c>
    </row>
    <row r="2276" spans="1:3" x14ac:dyDescent="0.25">
      <c r="A2276">
        <f t="shared" si="107"/>
        <v>2274</v>
      </c>
      <c r="B2276">
        <f t="shared" si="105"/>
        <v>5.7905952725202381E-2</v>
      </c>
      <c r="C2276">
        <f t="shared" si="106"/>
        <v>0.16219225183099747</v>
      </c>
    </row>
    <row r="2277" spans="1:3" x14ac:dyDescent="0.25">
      <c r="A2277">
        <f t="shared" si="107"/>
        <v>2275</v>
      </c>
      <c r="B2277">
        <f t="shared" si="105"/>
        <v>5.787586016758698E-2</v>
      </c>
      <c r="C2277">
        <f t="shared" si="106"/>
        <v>0.16213126726644506</v>
      </c>
    </row>
    <row r="2278" spans="1:3" x14ac:dyDescent="0.25">
      <c r="A2278">
        <f t="shared" si="107"/>
        <v>2276</v>
      </c>
      <c r="B2278">
        <f t="shared" si="105"/>
        <v>5.784573980357352E-2</v>
      </c>
      <c r="C2278">
        <f t="shared" si="106"/>
        <v>0.16207024504272416</v>
      </c>
    </row>
    <row r="2279" spans="1:3" x14ac:dyDescent="0.25">
      <c r="A2279">
        <f t="shared" si="107"/>
        <v>2277</v>
      </c>
      <c r="B2279">
        <f t="shared" si="105"/>
        <v>5.7815591651418648E-2</v>
      </c>
      <c r="C2279">
        <f t="shared" si="106"/>
        <v>0.16200918519682161</v>
      </c>
    </row>
    <row r="2280" spans="1:3" x14ac:dyDescent="0.25">
      <c r="A2280">
        <f t="shared" si="107"/>
        <v>2278</v>
      </c>
      <c r="B2280">
        <f t="shared" si="105"/>
        <v>5.7785415729395849E-2</v>
      </c>
      <c r="C2280">
        <f t="shared" si="106"/>
        <v>0.16194808776574732</v>
      </c>
    </row>
    <row r="2281" spans="1:3" x14ac:dyDescent="0.25">
      <c r="A2281">
        <f t="shared" si="107"/>
        <v>2279</v>
      </c>
      <c r="B2281">
        <f t="shared" si="105"/>
        <v>5.7755212055795417E-2</v>
      </c>
      <c r="C2281">
        <f t="shared" si="106"/>
        <v>0.1618869527865337</v>
      </c>
    </row>
    <row r="2282" spans="1:3" x14ac:dyDescent="0.25">
      <c r="A2282">
        <f t="shared" si="107"/>
        <v>2280</v>
      </c>
      <c r="B2282">
        <f t="shared" si="105"/>
        <v>5.7724980648924513E-2</v>
      </c>
      <c r="C2282">
        <f t="shared" si="106"/>
        <v>0.16182578029623618</v>
      </c>
    </row>
    <row r="2283" spans="1:3" x14ac:dyDescent="0.25">
      <c r="A2283">
        <f t="shared" si="107"/>
        <v>2281</v>
      </c>
      <c r="B2283">
        <f t="shared" si="105"/>
        <v>5.7694721527107022E-2</v>
      </c>
      <c r="C2283">
        <f t="shared" si="106"/>
        <v>0.1617645703319327</v>
      </c>
    </row>
    <row r="2284" spans="1:3" x14ac:dyDescent="0.25">
      <c r="A2284">
        <f t="shared" si="107"/>
        <v>2282</v>
      </c>
      <c r="B2284">
        <f t="shared" si="105"/>
        <v>5.7664434708683758E-2</v>
      </c>
      <c r="C2284">
        <f t="shared" si="106"/>
        <v>0.16170332293072401</v>
      </c>
    </row>
    <row r="2285" spans="1:3" x14ac:dyDescent="0.25">
      <c r="A2285">
        <f t="shared" si="107"/>
        <v>2283</v>
      </c>
      <c r="B2285">
        <f t="shared" si="105"/>
        <v>5.7634120212012162E-2</v>
      </c>
      <c r="C2285">
        <f t="shared" si="106"/>
        <v>0.16164203812973357</v>
      </c>
    </row>
    <row r="2286" spans="1:3" x14ac:dyDescent="0.25">
      <c r="A2286">
        <f t="shared" si="107"/>
        <v>2284</v>
      </c>
      <c r="B2286">
        <f t="shared" si="105"/>
        <v>5.7603778055466633E-2</v>
      </c>
      <c r="C2286">
        <f t="shared" si="106"/>
        <v>0.16158071596610749</v>
      </c>
    </row>
    <row r="2287" spans="1:3" x14ac:dyDescent="0.25">
      <c r="A2287">
        <f t="shared" si="107"/>
        <v>2285</v>
      </c>
      <c r="B2287">
        <f t="shared" si="105"/>
        <v>5.7573408257438168E-2</v>
      </c>
      <c r="C2287">
        <f t="shared" si="106"/>
        <v>0.16151935647701454</v>
      </c>
    </row>
    <row r="2288" spans="1:3" x14ac:dyDescent="0.25">
      <c r="A2288">
        <f t="shared" si="107"/>
        <v>2286</v>
      </c>
      <c r="B2288">
        <f t="shared" si="105"/>
        <v>5.7543010836334611E-2</v>
      </c>
      <c r="C2288">
        <f t="shared" si="106"/>
        <v>0.16145795969964599</v>
      </c>
    </row>
    <row r="2289" spans="1:3" x14ac:dyDescent="0.25">
      <c r="A2289">
        <f t="shared" si="107"/>
        <v>2287</v>
      </c>
      <c r="B2289">
        <f t="shared" si="105"/>
        <v>5.7512585810580545E-2</v>
      </c>
      <c r="C2289">
        <f t="shared" si="106"/>
        <v>0.16139652567121598</v>
      </c>
    </row>
    <row r="2290" spans="1:3" x14ac:dyDescent="0.25">
      <c r="A2290">
        <f t="shared" si="107"/>
        <v>2288</v>
      </c>
      <c r="B2290">
        <f t="shared" si="105"/>
        <v>5.7482133198617197E-2</v>
      </c>
      <c r="C2290">
        <f t="shared" si="106"/>
        <v>0.16133505442896093</v>
      </c>
    </row>
    <row r="2291" spans="1:3" x14ac:dyDescent="0.25">
      <c r="A2291">
        <f t="shared" si="107"/>
        <v>2289</v>
      </c>
      <c r="B2291">
        <f t="shared" si="105"/>
        <v>5.745165301890269E-2</v>
      </c>
      <c r="C2291">
        <f t="shared" si="106"/>
        <v>0.16127354601014002</v>
      </c>
    </row>
    <row r="2292" spans="1:3" x14ac:dyDescent="0.25">
      <c r="A2292">
        <f t="shared" si="107"/>
        <v>2290</v>
      </c>
      <c r="B2292">
        <f t="shared" si="105"/>
        <v>5.7421145289911671E-2</v>
      </c>
      <c r="C2292">
        <f t="shared" si="106"/>
        <v>0.16121200045203488</v>
      </c>
    </row>
    <row r="2293" spans="1:3" x14ac:dyDescent="0.25">
      <c r="A2293">
        <f t="shared" si="107"/>
        <v>2291</v>
      </c>
      <c r="B2293">
        <f t="shared" si="105"/>
        <v>5.7390610030135625E-2</v>
      </c>
      <c r="C2293">
        <f t="shared" si="106"/>
        <v>0.16115041779194966</v>
      </c>
    </row>
    <row r="2294" spans="1:3" x14ac:dyDescent="0.25">
      <c r="A2294">
        <f t="shared" si="107"/>
        <v>2292</v>
      </c>
      <c r="B2294">
        <f t="shared" si="105"/>
        <v>5.7360047258082601E-2</v>
      </c>
      <c r="C2294">
        <f t="shared" si="106"/>
        <v>0.16108879806721102</v>
      </c>
    </row>
    <row r="2295" spans="1:3" x14ac:dyDescent="0.25">
      <c r="A2295">
        <f t="shared" si="107"/>
        <v>2293</v>
      </c>
      <c r="B2295">
        <f t="shared" si="105"/>
        <v>5.7329456992277442E-2</v>
      </c>
      <c r="C2295">
        <f t="shared" si="106"/>
        <v>0.16102714131516804</v>
      </c>
    </row>
    <row r="2296" spans="1:3" x14ac:dyDescent="0.25">
      <c r="A2296">
        <f t="shared" si="107"/>
        <v>2294</v>
      </c>
      <c r="B2296">
        <f t="shared" si="105"/>
        <v>5.7298839251261557E-2</v>
      </c>
      <c r="C2296">
        <f t="shared" si="106"/>
        <v>0.16096544757319237</v>
      </c>
    </row>
    <row r="2297" spans="1:3" x14ac:dyDescent="0.25">
      <c r="A2297">
        <f t="shared" si="107"/>
        <v>2295</v>
      </c>
      <c r="B2297">
        <f t="shared" si="105"/>
        <v>5.7268194053593097E-2</v>
      </c>
      <c r="C2297">
        <f t="shared" si="106"/>
        <v>0.16090371687867783</v>
      </c>
    </row>
    <row r="2298" spans="1:3" x14ac:dyDescent="0.25">
      <c r="A2298">
        <f t="shared" si="107"/>
        <v>2296</v>
      </c>
      <c r="B2298">
        <f t="shared" si="105"/>
        <v>5.7237521417846784E-2</v>
      </c>
      <c r="C2298">
        <f t="shared" si="106"/>
        <v>0.16084194926904091</v>
      </c>
    </row>
    <row r="2299" spans="1:3" x14ac:dyDescent="0.25">
      <c r="A2299">
        <f t="shared" si="107"/>
        <v>2297</v>
      </c>
      <c r="B2299">
        <f t="shared" si="105"/>
        <v>5.7206821362613978E-2</v>
      </c>
      <c r="C2299">
        <f t="shared" si="106"/>
        <v>0.16078014478172031</v>
      </c>
    </row>
    <row r="2300" spans="1:3" x14ac:dyDescent="0.25">
      <c r="A2300">
        <f t="shared" si="107"/>
        <v>2298</v>
      </c>
      <c r="B2300">
        <f t="shared" si="105"/>
        <v>5.7176093906502738E-2</v>
      </c>
      <c r="C2300">
        <f t="shared" si="106"/>
        <v>0.16071830345417715</v>
      </c>
    </row>
    <row r="2301" spans="1:3" x14ac:dyDescent="0.25">
      <c r="A2301">
        <f t="shared" si="107"/>
        <v>2299</v>
      </c>
      <c r="B2301">
        <f t="shared" si="105"/>
        <v>5.7145339068137603E-2</v>
      </c>
      <c r="C2301">
        <f t="shared" si="106"/>
        <v>0.16065642532389487</v>
      </c>
    </row>
    <row r="2302" spans="1:3" x14ac:dyDescent="0.25">
      <c r="A2302">
        <f t="shared" si="107"/>
        <v>2300</v>
      </c>
      <c r="B2302">
        <f t="shared" si="105"/>
        <v>5.7114556866159821E-2</v>
      </c>
      <c r="C2302">
        <f t="shared" si="106"/>
        <v>0.16059451042837913</v>
      </c>
    </row>
    <row r="2303" spans="1:3" x14ac:dyDescent="0.25">
      <c r="A2303">
        <f t="shared" si="107"/>
        <v>2301</v>
      </c>
      <c r="B2303">
        <f t="shared" si="105"/>
        <v>5.7083747319227177E-2</v>
      </c>
      <c r="C2303">
        <f t="shared" si="106"/>
        <v>0.1605325588051581</v>
      </c>
    </row>
    <row r="2304" spans="1:3" x14ac:dyDescent="0.25">
      <c r="A2304">
        <f t="shared" si="107"/>
        <v>2302</v>
      </c>
      <c r="B2304">
        <f t="shared" si="105"/>
        <v>5.7052910446014009E-2</v>
      </c>
      <c r="C2304">
        <f t="shared" si="106"/>
        <v>0.16047057049178187</v>
      </c>
    </row>
    <row r="2305" spans="1:3" x14ac:dyDescent="0.25">
      <c r="A2305">
        <f t="shared" si="107"/>
        <v>2303</v>
      </c>
      <c r="B2305">
        <f t="shared" si="105"/>
        <v>5.7022046265211297E-2</v>
      </c>
      <c r="C2305">
        <f t="shared" si="106"/>
        <v>0.16040854552582315</v>
      </c>
    </row>
    <row r="2306" spans="1:3" x14ac:dyDescent="0.25">
      <c r="A2306">
        <f t="shared" si="107"/>
        <v>2304</v>
      </c>
      <c r="B2306">
        <f t="shared" si="105"/>
        <v>5.6991154795526439E-2</v>
      </c>
      <c r="C2306">
        <f t="shared" si="106"/>
        <v>0.16034648394487655</v>
      </c>
    </row>
    <row r="2307" spans="1:3" x14ac:dyDescent="0.25">
      <c r="A2307">
        <f t="shared" si="107"/>
        <v>2305</v>
      </c>
      <c r="B2307">
        <f t="shared" si="105"/>
        <v>5.6960236055683545E-2</v>
      </c>
      <c r="C2307">
        <f t="shared" si="106"/>
        <v>0.16028438578655901</v>
      </c>
    </row>
    <row r="2308" spans="1:3" x14ac:dyDescent="0.25">
      <c r="A2308">
        <f t="shared" si="107"/>
        <v>2306</v>
      </c>
      <c r="B2308">
        <f t="shared" ref="B2308:B2371" si="108">$F$1*(SIN(6.82/8760*A2308-$F$3)+$F$2)</f>
        <v>5.6929290064423078E-2</v>
      </c>
      <c r="C2308">
        <f t="shared" ref="C2308:C2371" si="109">$I$1*(SIN(6.82/8760*A2308-$I$3)+$I$2)</f>
        <v>0.16022225108850968</v>
      </c>
    </row>
    <row r="2309" spans="1:3" x14ac:dyDescent="0.25">
      <c r="A2309">
        <f t="shared" ref="A2309:A2372" si="110">A2308+1</f>
        <v>2307</v>
      </c>
      <c r="B2309">
        <f t="shared" si="108"/>
        <v>5.6898316840502186E-2</v>
      </c>
      <c r="C2309">
        <f t="shared" si="109"/>
        <v>0.16016007988838979</v>
      </c>
    </row>
    <row r="2310" spans="1:3" x14ac:dyDescent="0.25">
      <c r="A2310">
        <f t="shared" si="110"/>
        <v>2308</v>
      </c>
      <c r="B2310">
        <f t="shared" si="108"/>
        <v>5.6867316402694393E-2</v>
      </c>
      <c r="C2310">
        <f t="shared" si="109"/>
        <v>0.16009787222388275</v>
      </c>
    </row>
    <row r="2311" spans="1:3" x14ac:dyDescent="0.25">
      <c r="A2311">
        <f t="shared" si="110"/>
        <v>2309</v>
      </c>
      <c r="B2311">
        <f t="shared" si="108"/>
        <v>5.6836288769789758E-2</v>
      </c>
      <c r="C2311">
        <f t="shared" si="109"/>
        <v>0.16003562813269392</v>
      </c>
    </row>
    <row r="2312" spans="1:3" x14ac:dyDescent="0.25">
      <c r="A2312">
        <f t="shared" si="110"/>
        <v>2310</v>
      </c>
      <c r="B2312">
        <f t="shared" si="108"/>
        <v>5.6805233960594864E-2</v>
      </c>
      <c r="C2312">
        <f t="shared" si="109"/>
        <v>0.159973347652551</v>
      </c>
    </row>
    <row r="2313" spans="1:3" x14ac:dyDescent="0.25">
      <c r="A2313">
        <f t="shared" si="110"/>
        <v>2311</v>
      </c>
      <c r="B2313">
        <f t="shared" si="108"/>
        <v>5.677415199393273E-2</v>
      </c>
      <c r="C2313">
        <f t="shared" si="109"/>
        <v>0.15991103082120348</v>
      </c>
    </row>
    <row r="2314" spans="1:3" x14ac:dyDescent="0.25">
      <c r="A2314">
        <f t="shared" si="110"/>
        <v>2312</v>
      </c>
      <c r="B2314">
        <f t="shared" si="108"/>
        <v>5.6743042888642826E-2</v>
      </c>
      <c r="C2314">
        <f t="shared" si="109"/>
        <v>0.15984867767642308</v>
      </c>
    </row>
    <row r="2315" spans="1:3" x14ac:dyDescent="0.25">
      <c r="A2315">
        <f t="shared" si="110"/>
        <v>2313</v>
      </c>
      <c r="B2315">
        <f t="shared" si="108"/>
        <v>5.6711906663581058E-2</v>
      </c>
      <c r="C2315">
        <f t="shared" si="109"/>
        <v>0.15978628825600338</v>
      </c>
    </row>
    <row r="2316" spans="1:3" x14ac:dyDescent="0.25">
      <c r="A2316">
        <f t="shared" si="110"/>
        <v>2314</v>
      </c>
      <c r="B2316">
        <f t="shared" si="108"/>
        <v>5.6680743337619875E-2</v>
      </c>
      <c r="C2316">
        <f t="shared" si="109"/>
        <v>0.15972386259776009</v>
      </c>
    </row>
    <row r="2317" spans="1:3" x14ac:dyDescent="0.25">
      <c r="A2317">
        <f t="shared" si="110"/>
        <v>2315</v>
      </c>
      <c r="B2317">
        <f t="shared" si="108"/>
        <v>5.6649552929648017E-2</v>
      </c>
      <c r="C2317">
        <f t="shared" si="109"/>
        <v>0.15966140073953083</v>
      </c>
    </row>
    <row r="2318" spans="1:3" x14ac:dyDescent="0.25">
      <c r="A2318">
        <f t="shared" si="110"/>
        <v>2316</v>
      </c>
      <c r="B2318">
        <f t="shared" si="108"/>
        <v>5.6618335458570694E-2</v>
      </c>
      <c r="C2318">
        <f t="shared" si="109"/>
        <v>0.15959890271917501</v>
      </c>
    </row>
    <row r="2319" spans="1:3" x14ac:dyDescent="0.25">
      <c r="A2319">
        <f t="shared" si="110"/>
        <v>2317</v>
      </c>
      <c r="B2319">
        <f t="shared" si="108"/>
        <v>5.6587090943309541E-2</v>
      </c>
      <c r="C2319">
        <f t="shared" si="109"/>
        <v>0.15953636857457429</v>
      </c>
    </row>
    <row r="2320" spans="1:3" x14ac:dyDescent="0.25">
      <c r="A2320">
        <f t="shared" si="110"/>
        <v>2318</v>
      </c>
      <c r="B2320">
        <f t="shared" si="108"/>
        <v>5.6555819402802569E-2</v>
      </c>
      <c r="C2320">
        <f t="shared" si="109"/>
        <v>0.15947379834363185</v>
      </c>
    </row>
    <row r="2321" spans="1:3" x14ac:dyDescent="0.25">
      <c r="A2321">
        <f t="shared" si="110"/>
        <v>2319</v>
      </c>
      <c r="B2321">
        <f t="shared" si="108"/>
        <v>5.6524520856004158E-2</v>
      </c>
      <c r="C2321">
        <f t="shared" si="109"/>
        <v>0.15941119206427309</v>
      </c>
    </row>
    <row r="2322" spans="1:3" x14ac:dyDescent="0.25">
      <c r="A2322">
        <f t="shared" si="110"/>
        <v>2320</v>
      </c>
      <c r="B2322">
        <f t="shared" si="108"/>
        <v>5.6493195321885056E-2</v>
      </c>
      <c r="C2322">
        <f t="shared" si="109"/>
        <v>0.15934854977444501</v>
      </c>
    </row>
    <row r="2323" spans="1:3" x14ac:dyDescent="0.25">
      <c r="A2323">
        <f t="shared" si="110"/>
        <v>2321</v>
      </c>
      <c r="B2323">
        <f t="shared" si="108"/>
        <v>5.6461842819432423E-2</v>
      </c>
      <c r="C2323">
        <f t="shared" si="109"/>
        <v>0.15928587151211648</v>
      </c>
    </row>
    <row r="2324" spans="1:3" x14ac:dyDescent="0.25">
      <c r="A2324">
        <f t="shared" si="110"/>
        <v>2322</v>
      </c>
      <c r="B2324">
        <f t="shared" si="108"/>
        <v>5.6430463367649668E-2</v>
      </c>
      <c r="C2324">
        <f t="shared" si="109"/>
        <v>0.15922315731527831</v>
      </c>
    </row>
    <row r="2325" spans="1:3" x14ac:dyDescent="0.25">
      <c r="A2325">
        <f t="shared" si="110"/>
        <v>2323</v>
      </c>
      <c r="B2325">
        <f t="shared" si="108"/>
        <v>5.6399056985556612E-2</v>
      </c>
      <c r="C2325">
        <f t="shared" si="109"/>
        <v>0.15916040722194286</v>
      </c>
    </row>
    <row r="2326" spans="1:3" x14ac:dyDescent="0.25">
      <c r="A2326">
        <f t="shared" si="110"/>
        <v>2324</v>
      </c>
      <c r="B2326">
        <f t="shared" si="108"/>
        <v>5.6367623692189367E-2</v>
      </c>
      <c r="C2326">
        <f t="shared" si="109"/>
        <v>0.15909762127014457</v>
      </c>
    </row>
    <row r="2327" spans="1:3" x14ac:dyDescent="0.25">
      <c r="A2327">
        <f t="shared" si="110"/>
        <v>2325</v>
      </c>
      <c r="B2327">
        <f t="shared" si="108"/>
        <v>5.6336163506600381E-2</v>
      </c>
      <c r="C2327">
        <f t="shared" si="109"/>
        <v>0.15903479949793922</v>
      </c>
    </row>
    <row r="2328" spans="1:3" x14ac:dyDescent="0.25">
      <c r="A2328">
        <f t="shared" si="110"/>
        <v>2326</v>
      </c>
      <c r="B2328">
        <f t="shared" si="108"/>
        <v>5.6304676447858373E-2</v>
      </c>
      <c r="C2328">
        <f t="shared" si="109"/>
        <v>0.15897194194340469</v>
      </c>
    </row>
    <row r="2329" spans="1:3" x14ac:dyDescent="0.25">
      <c r="A2329">
        <f t="shared" si="110"/>
        <v>2327</v>
      </c>
      <c r="B2329">
        <f t="shared" si="108"/>
        <v>5.6273162535048341E-2</v>
      </c>
      <c r="C2329">
        <f t="shared" si="109"/>
        <v>0.15890904864464028</v>
      </c>
    </row>
    <row r="2330" spans="1:3" x14ac:dyDescent="0.25">
      <c r="A2330">
        <f t="shared" si="110"/>
        <v>2328</v>
      </c>
      <c r="B2330">
        <f t="shared" si="108"/>
        <v>5.6241621787271635E-2</v>
      </c>
      <c r="C2330">
        <f t="shared" si="109"/>
        <v>0.15884611963976702</v>
      </c>
    </row>
    <row r="2331" spans="1:3" x14ac:dyDescent="0.25">
      <c r="A2331">
        <f t="shared" si="110"/>
        <v>2329</v>
      </c>
      <c r="B2331">
        <f t="shared" si="108"/>
        <v>5.621005422364575E-2</v>
      </c>
      <c r="C2331">
        <f t="shared" si="109"/>
        <v>0.15878315496692769</v>
      </c>
    </row>
    <row r="2332" spans="1:3" x14ac:dyDescent="0.25">
      <c r="A2332">
        <f t="shared" si="110"/>
        <v>2330</v>
      </c>
      <c r="B2332">
        <f t="shared" si="108"/>
        <v>5.6178459863304574E-2</v>
      </c>
      <c r="C2332">
        <f t="shared" si="109"/>
        <v>0.15872015466428652</v>
      </c>
    </row>
    <row r="2333" spans="1:3" x14ac:dyDescent="0.25">
      <c r="A2333">
        <f t="shared" si="110"/>
        <v>2331</v>
      </c>
      <c r="B2333">
        <f t="shared" si="108"/>
        <v>5.61468387253981E-2</v>
      </c>
      <c r="C2333">
        <f t="shared" si="109"/>
        <v>0.15865711877002953</v>
      </c>
    </row>
    <row r="2334" spans="1:3" x14ac:dyDescent="0.25">
      <c r="A2334">
        <f t="shared" si="110"/>
        <v>2332</v>
      </c>
      <c r="B2334">
        <f t="shared" si="108"/>
        <v>5.6115190829092651E-2</v>
      </c>
      <c r="C2334">
        <f t="shared" si="109"/>
        <v>0.15859404732236401</v>
      </c>
    </row>
    <row r="2335" spans="1:3" x14ac:dyDescent="0.25">
      <c r="A2335">
        <f t="shared" si="110"/>
        <v>2333</v>
      </c>
      <c r="B2335">
        <f t="shared" si="108"/>
        <v>5.6083516193570722E-2</v>
      </c>
      <c r="C2335">
        <f t="shared" si="109"/>
        <v>0.1585309403595192</v>
      </c>
    </row>
    <row r="2336" spans="1:3" x14ac:dyDescent="0.25">
      <c r="A2336">
        <f t="shared" si="110"/>
        <v>2334</v>
      </c>
      <c r="B2336">
        <f t="shared" si="108"/>
        <v>5.6051814838031039E-2</v>
      </c>
      <c r="C2336">
        <f t="shared" si="109"/>
        <v>0.15846779791974552</v>
      </c>
    </row>
    <row r="2337" spans="1:3" x14ac:dyDescent="0.25">
      <c r="A2337">
        <f t="shared" si="110"/>
        <v>2335</v>
      </c>
      <c r="B2337">
        <f t="shared" si="108"/>
        <v>5.6020086781688509E-2</v>
      </c>
      <c r="C2337">
        <f t="shared" si="109"/>
        <v>0.15840462004131511</v>
      </c>
    </row>
    <row r="2338" spans="1:3" x14ac:dyDescent="0.25">
      <c r="A2338">
        <f t="shared" si="110"/>
        <v>2336</v>
      </c>
      <c r="B2338">
        <f t="shared" si="108"/>
        <v>5.5988332043774194E-2</v>
      </c>
      <c r="C2338">
        <f t="shared" si="109"/>
        <v>0.15834140676252148</v>
      </c>
    </row>
    <row r="2339" spans="1:3" x14ac:dyDescent="0.25">
      <c r="A2339">
        <f t="shared" si="110"/>
        <v>2337</v>
      </c>
      <c r="B2339">
        <f t="shared" si="108"/>
        <v>5.5956550643535413E-2</v>
      </c>
      <c r="C2339">
        <f t="shared" si="109"/>
        <v>0.15827815812167964</v>
      </c>
    </row>
    <row r="2340" spans="1:3" x14ac:dyDescent="0.25">
      <c r="A2340">
        <f t="shared" si="110"/>
        <v>2338</v>
      </c>
      <c r="B2340">
        <f t="shared" si="108"/>
        <v>5.5924742600235548E-2</v>
      </c>
      <c r="C2340">
        <f t="shared" si="109"/>
        <v>0.15821487415712607</v>
      </c>
    </row>
    <row r="2341" spans="1:3" x14ac:dyDescent="0.25">
      <c r="A2341">
        <f t="shared" si="110"/>
        <v>2339</v>
      </c>
      <c r="B2341">
        <f t="shared" si="108"/>
        <v>5.5892907933154205E-2</v>
      </c>
      <c r="C2341">
        <f t="shared" si="109"/>
        <v>0.15815155490721847</v>
      </c>
    </row>
    <row r="2342" spans="1:3" x14ac:dyDescent="0.25">
      <c r="A2342">
        <f t="shared" si="110"/>
        <v>2340</v>
      </c>
      <c r="B2342">
        <f t="shared" si="108"/>
        <v>5.5861046661587067E-2</v>
      </c>
      <c r="C2342">
        <f t="shared" si="109"/>
        <v>0.15808820041033625</v>
      </c>
    </row>
    <row r="2343" spans="1:3" x14ac:dyDescent="0.25">
      <c r="A2343">
        <f t="shared" si="110"/>
        <v>2341</v>
      </c>
      <c r="B2343">
        <f t="shared" si="108"/>
        <v>5.5829158804846006E-2</v>
      </c>
      <c r="C2343">
        <f t="shared" si="109"/>
        <v>0.15802481070487984</v>
      </c>
    </row>
    <row r="2344" spans="1:3" x14ac:dyDescent="0.25">
      <c r="A2344">
        <f t="shared" si="110"/>
        <v>2342</v>
      </c>
      <c r="B2344">
        <f t="shared" si="108"/>
        <v>5.5797244382258963E-2</v>
      </c>
      <c r="C2344">
        <f t="shared" si="109"/>
        <v>0.15796138582927136</v>
      </c>
    </row>
    <row r="2345" spans="1:3" x14ac:dyDescent="0.25">
      <c r="A2345">
        <f t="shared" si="110"/>
        <v>2343</v>
      </c>
      <c r="B2345">
        <f t="shared" si="108"/>
        <v>5.5765303413169966E-2</v>
      </c>
      <c r="C2345">
        <f t="shared" si="109"/>
        <v>0.15789792582195392</v>
      </c>
    </row>
    <row r="2346" spans="1:3" x14ac:dyDescent="0.25">
      <c r="A2346">
        <f t="shared" si="110"/>
        <v>2344</v>
      </c>
      <c r="B2346">
        <f t="shared" si="108"/>
        <v>5.5733335916939207E-2</v>
      </c>
      <c r="C2346">
        <f t="shared" si="109"/>
        <v>0.15783443072139211</v>
      </c>
    </row>
    <row r="2347" spans="1:3" x14ac:dyDescent="0.25">
      <c r="A2347">
        <f t="shared" si="110"/>
        <v>2345</v>
      </c>
      <c r="B2347">
        <f t="shared" si="108"/>
        <v>5.5701341912942848E-2</v>
      </c>
      <c r="C2347">
        <f t="shared" si="109"/>
        <v>0.15777090056607176</v>
      </c>
    </row>
    <row r="2348" spans="1:3" x14ac:dyDescent="0.25">
      <c r="A2348">
        <f t="shared" si="110"/>
        <v>2346</v>
      </c>
      <c r="B2348">
        <f t="shared" si="108"/>
        <v>5.5669321420573251E-2</v>
      </c>
      <c r="C2348">
        <f t="shared" si="109"/>
        <v>0.15770733539449991</v>
      </c>
    </row>
    <row r="2349" spans="1:3" x14ac:dyDescent="0.25">
      <c r="A2349">
        <f t="shared" si="110"/>
        <v>2347</v>
      </c>
      <c r="B2349">
        <f t="shared" si="108"/>
        <v>5.5637274459238703E-2</v>
      </c>
      <c r="C2349">
        <f t="shared" si="109"/>
        <v>0.15764373524520492</v>
      </c>
    </row>
    <row r="2350" spans="1:3" x14ac:dyDescent="0.25">
      <c r="A2350">
        <f t="shared" si="110"/>
        <v>2348</v>
      </c>
      <c r="B2350">
        <f t="shared" si="108"/>
        <v>5.5605201048363619E-2</v>
      </c>
      <c r="C2350">
        <f t="shared" si="109"/>
        <v>0.15758010015673615</v>
      </c>
    </row>
    <row r="2351" spans="1:3" x14ac:dyDescent="0.25">
      <c r="A2351">
        <f t="shared" si="110"/>
        <v>2349</v>
      </c>
      <c r="B2351">
        <f t="shared" si="108"/>
        <v>5.5573101207388433E-2</v>
      </c>
      <c r="C2351">
        <f t="shared" si="109"/>
        <v>0.15751643016766442</v>
      </c>
    </row>
    <row r="2352" spans="1:3" x14ac:dyDescent="0.25">
      <c r="A2352">
        <f t="shared" si="110"/>
        <v>2350</v>
      </c>
      <c r="B2352">
        <f t="shared" si="108"/>
        <v>5.5540974955769554E-2</v>
      </c>
      <c r="C2352">
        <f t="shared" si="109"/>
        <v>0.15745272531658144</v>
      </c>
    </row>
    <row r="2353" spans="1:3" x14ac:dyDescent="0.25">
      <c r="A2353">
        <f t="shared" si="110"/>
        <v>2351</v>
      </c>
      <c r="B2353">
        <f t="shared" si="108"/>
        <v>5.5508822312979468E-2</v>
      </c>
      <c r="C2353">
        <f t="shared" si="109"/>
        <v>0.15738898564210022</v>
      </c>
    </row>
    <row r="2354" spans="1:3" x14ac:dyDescent="0.25">
      <c r="A2354">
        <f t="shared" si="110"/>
        <v>2352</v>
      </c>
      <c r="B2354">
        <f t="shared" si="108"/>
        <v>5.5476643298506559E-2</v>
      </c>
      <c r="C2354">
        <f t="shared" si="109"/>
        <v>0.15732521118285478</v>
      </c>
    </row>
    <row r="2355" spans="1:3" x14ac:dyDescent="0.25">
      <c r="A2355">
        <f t="shared" si="110"/>
        <v>2353</v>
      </c>
      <c r="B2355">
        <f t="shared" si="108"/>
        <v>5.5444437931855349E-2</v>
      </c>
      <c r="C2355">
        <f t="shared" si="109"/>
        <v>0.15726140197750027</v>
      </c>
    </row>
    <row r="2356" spans="1:3" x14ac:dyDescent="0.25">
      <c r="A2356">
        <f t="shared" si="110"/>
        <v>2354</v>
      </c>
      <c r="B2356">
        <f t="shared" si="108"/>
        <v>5.5412206232546148E-2</v>
      </c>
      <c r="C2356">
        <f t="shared" si="109"/>
        <v>0.157197558064713</v>
      </c>
    </row>
    <row r="2357" spans="1:3" x14ac:dyDescent="0.25">
      <c r="A2357">
        <f t="shared" si="110"/>
        <v>2355</v>
      </c>
      <c r="B2357">
        <f t="shared" si="108"/>
        <v>5.5379948220115369E-2</v>
      </c>
      <c r="C2357">
        <f t="shared" si="109"/>
        <v>0.15713367948319001</v>
      </c>
    </row>
    <row r="2358" spans="1:3" x14ac:dyDescent="0.25">
      <c r="A2358">
        <f t="shared" si="110"/>
        <v>2356</v>
      </c>
      <c r="B2358">
        <f t="shared" si="108"/>
        <v>5.534766391411531E-2</v>
      </c>
      <c r="C2358">
        <f t="shared" si="109"/>
        <v>0.15706976627164979</v>
      </c>
    </row>
    <row r="2359" spans="1:3" x14ac:dyDescent="0.25">
      <c r="A2359">
        <f t="shared" si="110"/>
        <v>2357</v>
      </c>
      <c r="B2359">
        <f t="shared" si="108"/>
        <v>5.5315353334114234E-2</v>
      </c>
      <c r="C2359">
        <f t="shared" si="109"/>
        <v>0.15700581846883141</v>
      </c>
    </row>
    <row r="2360" spans="1:3" x14ac:dyDescent="0.25">
      <c r="A2360">
        <f t="shared" si="110"/>
        <v>2358</v>
      </c>
      <c r="B2360">
        <f t="shared" si="108"/>
        <v>5.5283016499696323E-2</v>
      </c>
      <c r="C2360">
        <f t="shared" si="109"/>
        <v>0.1569418361134951</v>
      </c>
    </row>
    <row r="2361" spans="1:3" x14ac:dyDescent="0.25">
      <c r="A2361">
        <f t="shared" si="110"/>
        <v>2359</v>
      </c>
      <c r="B2361">
        <f t="shared" si="108"/>
        <v>5.5250653430461594E-2</v>
      </c>
      <c r="C2361">
        <f t="shared" si="109"/>
        <v>0.15687781924442212</v>
      </c>
    </row>
    <row r="2362" spans="1:3" x14ac:dyDescent="0.25">
      <c r="A2362">
        <f t="shared" si="110"/>
        <v>2360</v>
      </c>
      <c r="B2362">
        <f t="shared" si="108"/>
        <v>5.5218264146026139E-2</v>
      </c>
      <c r="C2362">
        <f t="shared" si="109"/>
        <v>0.15681376790041443</v>
      </c>
    </row>
    <row r="2363" spans="1:3" x14ac:dyDescent="0.25">
      <c r="A2363">
        <f t="shared" si="110"/>
        <v>2361</v>
      </c>
      <c r="B2363">
        <f t="shared" si="108"/>
        <v>5.5185848666021768E-2</v>
      </c>
      <c r="C2363">
        <f t="shared" si="109"/>
        <v>0.15674968212029508</v>
      </c>
    </row>
    <row r="2364" spans="1:3" x14ac:dyDescent="0.25">
      <c r="A2364">
        <f t="shared" si="110"/>
        <v>2362</v>
      </c>
      <c r="B2364">
        <f t="shared" si="108"/>
        <v>5.5153407010096259E-2</v>
      </c>
      <c r="C2364">
        <f t="shared" si="109"/>
        <v>0.15668556194290784</v>
      </c>
    </row>
    <row r="2365" spans="1:3" x14ac:dyDescent="0.25">
      <c r="A2365">
        <f t="shared" si="110"/>
        <v>2363</v>
      </c>
      <c r="B2365">
        <f t="shared" si="108"/>
        <v>5.5120939197913228E-2</v>
      </c>
      <c r="C2365">
        <f t="shared" si="109"/>
        <v>0.1566214074071175</v>
      </c>
    </row>
    <row r="2366" spans="1:3" x14ac:dyDescent="0.25">
      <c r="A2366">
        <f t="shared" si="110"/>
        <v>2364</v>
      </c>
      <c r="B2366">
        <f t="shared" si="108"/>
        <v>5.5088445249152164E-2</v>
      </c>
      <c r="C2366">
        <f t="shared" si="109"/>
        <v>0.15655721855180943</v>
      </c>
    </row>
    <row r="2367" spans="1:3" x14ac:dyDescent="0.25">
      <c r="A2367">
        <f t="shared" si="110"/>
        <v>2365</v>
      </c>
      <c r="B2367">
        <f t="shared" si="108"/>
        <v>5.5055925183508395E-2</v>
      </c>
      <c r="C2367">
        <f t="shared" si="109"/>
        <v>0.15649299541589012</v>
      </c>
    </row>
    <row r="2368" spans="1:3" x14ac:dyDescent="0.25">
      <c r="A2368">
        <f t="shared" si="110"/>
        <v>2366</v>
      </c>
      <c r="B2368">
        <f t="shared" si="108"/>
        <v>5.5023379020693014E-2</v>
      </c>
      <c r="C2368">
        <f t="shared" si="109"/>
        <v>0.15642873803828655</v>
      </c>
    </row>
    <row r="2369" spans="1:3" x14ac:dyDescent="0.25">
      <c r="A2369">
        <f t="shared" si="110"/>
        <v>2367</v>
      </c>
      <c r="B2369">
        <f t="shared" si="108"/>
        <v>5.4990806780433062E-2</v>
      </c>
      <c r="C2369">
        <f t="shared" si="109"/>
        <v>0.15636444645794662</v>
      </c>
    </row>
    <row r="2370" spans="1:3" x14ac:dyDescent="0.25">
      <c r="A2370">
        <f t="shared" si="110"/>
        <v>2368</v>
      </c>
      <c r="B2370">
        <f t="shared" si="108"/>
        <v>5.4958208482471238E-2</v>
      </c>
      <c r="C2370">
        <f t="shared" si="109"/>
        <v>0.15630012071383892</v>
      </c>
    </row>
    <row r="2371" spans="1:3" x14ac:dyDescent="0.25">
      <c r="A2371">
        <f t="shared" si="110"/>
        <v>2369</v>
      </c>
      <c r="B2371">
        <f t="shared" si="108"/>
        <v>5.4925584146566175E-2</v>
      </c>
      <c r="C2371">
        <f t="shared" si="109"/>
        <v>0.15623576084495269</v>
      </c>
    </row>
    <row r="2372" spans="1:3" x14ac:dyDescent="0.25">
      <c r="A2372">
        <f t="shared" si="110"/>
        <v>2370</v>
      </c>
      <c r="B2372">
        <f t="shared" ref="B2372:B2435" si="111">$F$1*(SIN(6.82/8760*A2372-$F$3)+$F$2)</f>
        <v>5.4892933792492188E-2</v>
      </c>
      <c r="C2372">
        <f t="shared" ref="C2372:C2435" si="112">$I$1*(SIN(6.82/8760*A2372-$I$3)+$I$2)</f>
        <v>0.15617136689029798</v>
      </c>
    </row>
    <row r="2373" spans="1:3" x14ac:dyDescent="0.25">
      <c r="A2373">
        <f t="shared" ref="A2373:A2436" si="113">A2372+1</f>
        <v>2371</v>
      </c>
      <c r="B2373">
        <f t="shared" si="111"/>
        <v>5.4860257440039396E-2</v>
      </c>
      <c r="C2373">
        <f t="shared" si="112"/>
        <v>0.15610693888890531</v>
      </c>
    </row>
    <row r="2374" spans="1:3" x14ac:dyDescent="0.25">
      <c r="A2374">
        <f t="shared" si="113"/>
        <v>2372</v>
      </c>
      <c r="B2374">
        <f t="shared" si="111"/>
        <v>5.4827555109013694E-2</v>
      </c>
      <c r="C2374">
        <f t="shared" si="112"/>
        <v>0.15604247687982609</v>
      </c>
    </row>
    <row r="2375" spans="1:3" x14ac:dyDescent="0.25">
      <c r="A2375">
        <f t="shared" si="113"/>
        <v>2373</v>
      </c>
      <c r="B2375">
        <f t="shared" si="111"/>
        <v>5.4794826819236676E-2</v>
      </c>
      <c r="C2375">
        <f t="shared" si="112"/>
        <v>0.15597798090213211</v>
      </c>
    </row>
    <row r="2376" spans="1:3" x14ac:dyDescent="0.25">
      <c r="A2376">
        <f t="shared" si="113"/>
        <v>2374</v>
      </c>
      <c r="B2376">
        <f t="shared" si="111"/>
        <v>5.4762072590545739E-2</v>
      </c>
      <c r="C2376">
        <f t="shared" si="112"/>
        <v>0.15591345099491588</v>
      </c>
    </row>
    <row r="2377" spans="1:3" x14ac:dyDescent="0.25">
      <c r="A2377">
        <f t="shared" si="113"/>
        <v>2375</v>
      </c>
      <c r="B2377">
        <f t="shared" si="111"/>
        <v>5.4729292442793911E-2</v>
      </c>
      <c r="C2377">
        <f t="shared" si="112"/>
        <v>0.1558488871972904</v>
      </c>
    </row>
    <row r="2378" spans="1:3" x14ac:dyDescent="0.25">
      <c r="A2378">
        <f t="shared" si="113"/>
        <v>2376</v>
      </c>
      <c r="B2378">
        <f t="shared" si="111"/>
        <v>5.4696486395850043E-2</v>
      </c>
      <c r="C2378">
        <f t="shared" si="112"/>
        <v>0.1557842895483893</v>
      </c>
    </row>
    <row r="2379" spans="1:3" x14ac:dyDescent="0.25">
      <c r="A2379">
        <f t="shared" si="113"/>
        <v>2377</v>
      </c>
      <c r="B2379">
        <f t="shared" si="111"/>
        <v>5.4663654469598574E-2</v>
      </c>
      <c r="C2379">
        <f t="shared" si="112"/>
        <v>0.15571965808736668</v>
      </c>
    </row>
    <row r="2380" spans="1:3" x14ac:dyDescent="0.25">
      <c r="A2380">
        <f t="shared" si="113"/>
        <v>2378</v>
      </c>
      <c r="B2380">
        <f t="shared" si="111"/>
        <v>5.4630796683939699E-2</v>
      </c>
      <c r="C2380">
        <f t="shared" si="112"/>
        <v>0.15565499285339707</v>
      </c>
    </row>
    <row r="2381" spans="1:3" x14ac:dyDescent="0.25">
      <c r="A2381">
        <f t="shared" si="113"/>
        <v>2379</v>
      </c>
      <c r="B2381">
        <f t="shared" si="111"/>
        <v>5.459791305878927E-2</v>
      </c>
      <c r="C2381">
        <f t="shared" si="112"/>
        <v>0.15559029388567561</v>
      </c>
    </row>
    <row r="2382" spans="1:3" x14ac:dyDescent="0.25">
      <c r="A2382">
        <f t="shared" si="113"/>
        <v>2380</v>
      </c>
      <c r="B2382">
        <f t="shared" si="111"/>
        <v>5.4565003614078789E-2</v>
      </c>
      <c r="C2382">
        <f t="shared" si="112"/>
        <v>0.15552556122341771</v>
      </c>
    </row>
    <row r="2383" spans="1:3" x14ac:dyDescent="0.25">
      <c r="A2383">
        <f t="shared" si="113"/>
        <v>2381</v>
      </c>
      <c r="B2383">
        <f t="shared" si="111"/>
        <v>5.4532068369755431E-2</v>
      </c>
      <c r="C2383">
        <f t="shared" si="112"/>
        <v>0.15546079490585943</v>
      </c>
    </row>
    <row r="2384" spans="1:3" x14ac:dyDescent="0.25">
      <c r="A2384">
        <f t="shared" si="113"/>
        <v>2382</v>
      </c>
      <c r="B2384">
        <f t="shared" si="111"/>
        <v>5.4499107345781957E-2</v>
      </c>
      <c r="C2384">
        <f t="shared" si="112"/>
        <v>0.15539599497225701</v>
      </c>
    </row>
    <row r="2385" spans="1:3" x14ac:dyDescent="0.25">
      <c r="A2385">
        <f t="shared" si="113"/>
        <v>2383</v>
      </c>
      <c r="B2385">
        <f t="shared" si="111"/>
        <v>5.446612056213683E-2</v>
      </c>
      <c r="C2385">
        <f t="shared" si="112"/>
        <v>0.15533116146188719</v>
      </c>
    </row>
    <row r="2386" spans="1:3" x14ac:dyDescent="0.25">
      <c r="A2386">
        <f t="shared" si="113"/>
        <v>2384</v>
      </c>
      <c r="B2386">
        <f t="shared" si="111"/>
        <v>5.443310803881405E-2</v>
      </c>
      <c r="C2386">
        <f t="shared" si="112"/>
        <v>0.15526629441404702</v>
      </c>
    </row>
    <row r="2387" spans="1:3" x14ac:dyDescent="0.25">
      <c r="A2387">
        <f t="shared" si="113"/>
        <v>2385</v>
      </c>
      <c r="B2387">
        <f t="shared" si="111"/>
        <v>5.4400069795823312E-2</v>
      </c>
      <c r="C2387">
        <f t="shared" si="112"/>
        <v>0.15520139386805387</v>
      </c>
    </row>
    <row r="2388" spans="1:3" x14ac:dyDescent="0.25">
      <c r="A2388">
        <f t="shared" si="113"/>
        <v>2386</v>
      </c>
      <c r="B2388">
        <f t="shared" si="111"/>
        <v>5.4367005853189786E-2</v>
      </c>
      <c r="C2388">
        <f t="shared" si="112"/>
        <v>0.15513645986324553</v>
      </c>
    </row>
    <row r="2389" spans="1:3" x14ac:dyDescent="0.25">
      <c r="A2389">
        <f t="shared" si="113"/>
        <v>2387</v>
      </c>
      <c r="B2389">
        <f t="shared" si="111"/>
        <v>5.4333916230954293E-2</v>
      </c>
      <c r="C2389">
        <f t="shared" si="112"/>
        <v>0.15507149243897977</v>
      </c>
    </row>
    <row r="2390" spans="1:3" x14ac:dyDescent="0.25">
      <c r="A2390">
        <f t="shared" si="113"/>
        <v>2388</v>
      </c>
      <c r="B2390">
        <f t="shared" si="111"/>
        <v>5.4300800949173209E-2</v>
      </c>
      <c r="C2390">
        <f t="shared" si="112"/>
        <v>0.15500649163463509</v>
      </c>
    </row>
    <row r="2391" spans="1:3" x14ac:dyDescent="0.25">
      <c r="A2391">
        <f t="shared" si="113"/>
        <v>2389</v>
      </c>
      <c r="B2391">
        <f t="shared" si="111"/>
        <v>5.4267660027918461E-2</v>
      </c>
      <c r="C2391">
        <f t="shared" si="112"/>
        <v>0.15494145748960972</v>
      </c>
    </row>
    <row r="2392" spans="1:3" x14ac:dyDescent="0.25">
      <c r="A2392">
        <f t="shared" si="113"/>
        <v>2390</v>
      </c>
      <c r="B2392">
        <f t="shared" si="111"/>
        <v>5.4234493487277519E-2</v>
      </c>
      <c r="C2392">
        <f t="shared" si="112"/>
        <v>0.15487639004332238</v>
      </c>
    </row>
    <row r="2393" spans="1:3" x14ac:dyDescent="0.25">
      <c r="A2393">
        <f t="shared" si="113"/>
        <v>2391</v>
      </c>
      <c r="B2393">
        <f t="shared" si="111"/>
        <v>5.4201301347353327E-2</v>
      </c>
      <c r="C2393">
        <f t="shared" si="112"/>
        <v>0.15481128933521199</v>
      </c>
    </row>
    <row r="2394" spans="1:3" x14ac:dyDescent="0.25">
      <c r="A2394">
        <f t="shared" si="113"/>
        <v>2392</v>
      </c>
      <c r="B2394">
        <f t="shared" si="111"/>
        <v>5.416808362826446E-2</v>
      </c>
      <c r="C2394">
        <f t="shared" si="112"/>
        <v>0.15474615540473752</v>
      </c>
    </row>
    <row r="2395" spans="1:3" x14ac:dyDescent="0.25">
      <c r="A2395">
        <f t="shared" si="113"/>
        <v>2393</v>
      </c>
      <c r="B2395">
        <f t="shared" si="111"/>
        <v>5.4134840350144889E-2</v>
      </c>
      <c r="C2395">
        <f t="shared" si="112"/>
        <v>0.15468098829137816</v>
      </c>
    </row>
    <row r="2396" spans="1:3" x14ac:dyDescent="0.25">
      <c r="A2396">
        <f t="shared" si="113"/>
        <v>2394</v>
      </c>
      <c r="B2396">
        <f t="shared" si="111"/>
        <v>5.410157153314412E-2</v>
      </c>
      <c r="C2396">
        <f t="shared" si="112"/>
        <v>0.15461578803463305</v>
      </c>
    </row>
    <row r="2397" spans="1:3" x14ac:dyDescent="0.25">
      <c r="A2397">
        <f t="shared" si="113"/>
        <v>2395</v>
      </c>
      <c r="B2397">
        <f t="shared" si="111"/>
        <v>5.4068277197427142E-2</v>
      </c>
      <c r="C2397">
        <f t="shared" si="112"/>
        <v>0.15455055467402176</v>
      </c>
    </row>
    <row r="2398" spans="1:3" x14ac:dyDescent="0.25">
      <c r="A2398">
        <f t="shared" si="113"/>
        <v>2396</v>
      </c>
      <c r="B2398">
        <f t="shared" si="111"/>
        <v>5.4034957363174416E-2</v>
      </c>
      <c r="C2398">
        <f t="shared" si="112"/>
        <v>0.15448528824908347</v>
      </c>
    </row>
    <row r="2399" spans="1:3" x14ac:dyDescent="0.25">
      <c r="A2399">
        <f t="shared" si="113"/>
        <v>2397</v>
      </c>
      <c r="B2399">
        <f t="shared" si="111"/>
        <v>5.4001612050581856E-2</v>
      </c>
      <c r="C2399">
        <f t="shared" si="112"/>
        <v>0.15441998879937779</v>
      </c>
    </row>
    <row r="2400" spans="1:3" x14ac:dyDescent="0.25">
      <c r="A2400">
        <f t="shared" si="113"/>
        <v>2398</v>
      </c>
      <c r="B2400">
        <f t="shared" si="111"/>
        <v>5.3968241279860753E-2</v>
      </c>
      <c r="C2400">
        <f t="shared" si="112"/>
        <v>0.1543546563644842</v>
      </c>
    </row>
    <row r="2401" spans="1:3" x14ac:dyDescent="0.25">
      <c r="A2401">
        <f t="shared" si="113"/>
        <v>2399</v>
      </c>
      <c r="B2401">
        <f t="shared" si="111"/>
        <v>5.3934845071237976E-2</v>
      </c>
      <c r="C2401">
        <f t="shared" si="112"/>
        <v>0.15428929098400207</v>
      </c>
    </row>
    <row r="2402" spans="1:3" x14ac:dyDescent="0.25">
      <c r="A2402">
        <f t="shared" si="113"/>
        <v>2400</v>
      </c>
      <c r="B2402">
        <f t="shared" si="111"/>
        <v>5.3901423444955646E-2</v>
      </c>
      <c r="C2402">
        <f t="shared" si="112"/>
        <v>0.15422389269755093</v>
      </c>
    </row>
    <row r="2403" spans="1:3" x14ac:dyDescent="0.25">
      <c r="A2403">
        <f t="shared" si="113"/>
        <v>2401</v>
      </c>
      <c r="B2403">
        <f t="shared" si="111"/>
        <v>5.3867976421271398E-2</v>
      </c>
      <c r="C2403">
        <f t="shared" si="112"/>
        <v>0.15415846154477009</v>
      </c>
    </row>
    <row r="2404" spans="1:3" x14ac:dyDescent="0.25">
      <c r="A2404">
        <f t="shared" si="113"/>
        <v>2402</v>
      </c>
      <c r="B2404">
        <f t="shared" si="111"/>
        <v>5.3834504020458231E-2</v>
      </c>
      <c r="C2404">
        <f t="shared" si="112"/>
        <v>0.15409299756531891</v>
      </c>
    </row>
    <row r="2405" spans="1:3" x14ac:dyDescent="0.25">
      <c r="A2405">
        <f t="shared" si="113"/>
        <v>2403</v>
      </c>
      <c r="B2405">
        <f t="shared" si="111"/>
        <v>5.3801006262804534E-2</v>
      </c>
      <c r="C2405">
        <f t="shared" si="112"/>
        <v>0.1540275007988765</v>
      </c>
    </row>
    <row r="2406" spans="1:3" x14ac:dyDescent="0.25">
      <c r="A2406">
        <f t="shared" si="113"/>
        <v>2404</v>
      </c>
      <c r="B2406">
        <f t="shared" si="111"/>
        <v>5.3767483168614065E-2</v>
      </c>
      <c r="C2406">
        <f t="shared" si="112"/>
        <v>0.15396197128514211</v>
      </c>
    </row>
    <row r="2407" spans="1:3" x14ac:dyDescent="0.25">
      <c r="A2407">
        <f t="shared" si="113"/>
        <v>2405</v>
      </c>
      <c r="B2407">
        <f t="shared" si="111"/>
        <v>5.373393475820587E-2</v>
      </c>
      <c r="C2407">
        <f t="shared" si="112"/>
        <v>0.15389640906383451</v>
      </c>
    </row>
    <row r="2408" spans="1:3" x14ac:dyDescent="0.25">
      <c r="A2408">
        <f t="shared" si="113"/>
        <v>2406</v>
      </c>
      <c r="B2408">
        <f t="shared" si="111"/>
        <v>5.3700361051914482E-2</v>
      </c>
      <c r="C2408">
        <f t="shared" si="112"/>
        <v>0.15383081417469249</v>
      </c>
    </row>
    <row r="2409" spans="1:3" x14ac:dyDescent="0.25">
      <c r="A2409">
        <f t="shared" si="113"/>
        <v>2407</v>
      </c>
      <c r="B2409">
        <f t="shared" si="111"/>
        <v>5.3666762070089608E-2</v>
      </c>
      <c r="C2409">
        <f t="shared" si="112"/>
        <v>0.15376518665747463</v>
      </c>
    </row>
    <row r="2410" spans="1:3" x14ac:dyDescent="0.25">
      <c r="A2410">
        <f t="shared" si="113"/>
        <v>2408</v>
      </c>
      <c r="B2410">
        <f t="shared" si="111"/>
        <v>5.3633137833096443E-2</v>
      </c>
      <c r="C2410">
        <f t="shared" si="112"/>
        <v>0.15369952655195918</v>
      </c>
    </row>
    <row r="2411" spans="1:3" x14ac:dyDescent="0.25">
      <c r="A2411">
        <f t="shared" si="113"/>
        <v>2409</v>
      </c>
      <c r="B2411">
        <f t="shared" si="111"/>
        <v>5.3599488361315312E-2</v>
      </c>
      <c r="C2411">
        <f t="shared" si="112"/>
        <v>0.1536338338979443</v>
      </c>
    </row>
    <row r="2412" spans="1:3" x14ac:dyDescent="0.25">
      <c r="A2412">
        <f t="shared" si="113"/>
        <v>2410</v>
      </c>
      <c r="B2412">
        <f t="shared" si="111"/>
        <v>5.3565813675141967E-2</v>
      </c>
      <c r="C2412">
        <f t="shared" si="112"/>
        <v>0.15356810873524773</v>
      </c>
    </row>
    <row r="2413" spans="1:3" x14ac:dyDescent="0.25">
      <c r="A2413">
        <f t="shared" si="113"/>
        <v>2411</v>
      </c>
      <c r="B2413">
        <f t="shared" si="111"/>
        <v>5.3532113794987381E-2</v>
      </c>
      <c r="C2413">
        <f t="shared" si="112"/>
        <v>0.15350235110370702</v>
      </c>
    </row>
    <row r="2414" spans="1:3" x14ac:dyDescent="0.25">
      <c r="A2414">
        <f t="shared" si="113"/>
        <v>2412</v>
      </c>
      <c r="B2414">
        <f t="shared" si="111"/>
        <v>5.3498388741277832E-2</v>
      </c>
      <c r="C2414">
        <f t="shared" si="112"/>
        <v>0.15343656104317938</v>
      </c>
    </row>
    <row r="2415" spans="1:3" x14ac:dyDescent="0.25">
      <c r="A2415">
        <f t="shared" si="113"/>
        <v>2413</v>
      </c>
      <c r="B2415">
        <f t="shared" si="111"/>
        <v>5.3464638534454843E-2</v>
      </c>
      <c r="C2415">
        <f t="shared" si="112"/>
        <v>0.15337073859354158</v>
      </c>
    </row>
    <row r="2416" spans="1:3" x14ac:dyDescent="0.25">
      <c r="A2416">
        <f t="shared" si="113"/>
        <v>2414</v>
      </c>
      <c r="B2416">
        <f t="shared" si="111"/>
        <v>5.3430863194975128E-2</v>
      </c>
      <c r="C2416">
        <f t="shared" si="112"/>
        <v>0.15330488379469018</v>
      </c>
    </row>
    <row r="2417" spans="1:3" x14ac:dyDescent="0.25">
      <c r="A2417">
        <f t="shared" si="113"/>
        <v>2415</v>
      </c>
      <c r="B2417">
        <f t="shared" si="111"/>
        <v>5.3397062743310762E-2</v>
      </c>
      <c r="C2417">
        <f t="shared" si="112"/>
        <v>0.1532389966865412</v>
      </c>
    </row>
    <row r="2418" spans="1:3" x14ac:dyDescent="0.25">
      <c r="A2418">
        <f t="shared" si="113"/>
        <v>2416</v>
      </c>
      <c r="B2418">
        <f t="shared" si="111"/>
        <v>5.3363237199948899E-2</v>
      </c>
      <c r="C2418">
        <f t="shared" si="112"/>
        <v>0.1531730773090304</v>
      </c>
    </row>
    <row r="2419" spans="1:3" x14ac:dyDescent="0.25">
      <c r="A2419">
        <f t="shared" si="113"/>
        <v>2417</v>
      </c>
      <c r="B2419">
        <f t="shared" si="111"/>
        <v>5.3329386585391984E-2</v>
      </c>
      <c r="C2419">
        <f t="shared" si="112"/>
        <v>0.15310712570211282</v>
      </c>
    </row>
    <row r="2420" spans="1:3" x14ac:dyDescent="0.25">
      <c r="A2420">
        <f t="shared" si="113"/>
        <v>2418</v>
      </c>
      <c r="B2420">
        <f t="shared" si="111"/>
        <v>5.3295510920157656E-2</v>
      </c>
      <c r="C2420">
        <f t="shared" si="112"/>
        <v>0.15304114190576346</v>
      </c>
    </row>
    <row r="2421" spans="1:3" x14ac:dyDescent="0.25">
      <c r="A2421">
        <f t="shared" si="113"/>
        <v>2419</v>
      </c>
      <c r="B2421">
        <f t="shared" si="111"/>
        <v>5.3261610224778738E-2</v>
      </c>
      <c r="C2421">
        <f t="shared" si="112"/>
        <v>0.15297512595997642</v>
      </c>
    </row>
    <row r="2422" spans="1:3" x14ac:dyDescent="0.25">
      <c r="A2422">
        <f t="shared" si="113"/>
        <v>2420</v>
      </c>
      <c r="B2422">
        <f t="shared" si="111"/>
        <v>5.3227684519803177E-2</v>
      </c>
      <c r="C2422">
        <f t="shared" si="112"/>
        <v>0.15290907790476557</v>
      </c>
    </row>
    <row r="2423" spans="1:3" x14ac:dyDescent="0.25">
      <c r="A2423">
        <f t="shared" si="113"/>
        <v>2421</v>
      </c>
      <c r="B2423">
        <f t="shared" si="111"/>
        <v>5.3193733825794114E-2</v>
      </c>
      <c r="C2423">
        <f t="shared" si="112"/>
        <v>0.15284299778016405</v>
      </c>
    </row>
    <row r="2424" spans="1:3" x14ac:dyDescent="0.25">
      <c r="A2424">
        <f t="shared" si="113"/>
        <v>2422</v>
      </c>
      <c r="B2424">
        <f t="shared" si="111"/>
        <v>5.3159758163329865E-2</v>
      </c>
      <c r="C2424">
        <f t="shared" si="112"/>
        <v>0.15277688562622457</v>
      </c>
    </row>
    <row r="2425" spans="1:3" x14ac:dyDescent="0.25">
      <c r="A2425">
        <f t="shared" si="113"/>
        <v>2423</v>
      </c>
      <c r="B2425">
        <f t="shared" si="111"/>
        <v>5.3125757553003784E-2</v>
      </c>
      <c r="C2425">
        <f t="shared" si="112"/>
        <v>0.15271074148301916</v>
      </c>
    </row>
    <row r="2426" spans="1:3" x14ac:dyDescent="0.25">
      <c r="A2426">
        <f t="shared" si="113"/>
        <v>2424</v>
      </c>
      <c r="B2426">
        <f t="shared" si="111"/>
        <v>5.3091732015424498E-2</v>
      </c>
      <c r="C2426">
        <f t="shared" si="112"/>
        <v>0.15264456539063934</v>
      </c>
    </row>
    <row r="2427" spans="1:3" x14ac:dyDescent="0.25">
      <c r="A2427">
        <f t="shared" si="113"/>
        <v>2425</v>
      </c>
      <c r="B2427">
        <f t="shared" si="111"/>
        <v>5.3057681571215584E-2</v>
      </c>
      <c r="C2427">
        <f t="shared" si="112"/>
        <v>0.15257835738919595</v>
      </c>
    </row>
    <row r="2428" spans="1:3" x14ac:dyDescent="0.25">
      <c r="A2428">
        <f t="shared" si="113"/>
        <v>2426</v>
      </c>
      <c r="B2428">
        <f t="shared" si="111"/>
        <v>5.3023606241015812E-2</v>
      </c>
      <c r="C2428">
        <f t="shared" si="112"/>
        <v>0.15251211751881902</v>
      </c>
    </row>
    <row r="2429" spans="1:3" x14ac:dyDescent="0.25">
      <c r="A2429">
        <f t="shared" si="113"/>
        <v>2427</v>
      </c>
      <c r="B2429">
        <f t="shared" si="111"/>
        <v>5.2989506045479043E-2</v>
      </c>
      <c r="C2429">
        <f t="shared" si="112"/>
        <v>0.15244584581965825</v>
      </c>
    </row>
    <row r="2430" spans="1:3" x14ac:dyDescent="0.25">
      <c r="A2430">
        <f t="shared" si="113"/>
        <v>2428</v>
      </c>
      <c r="B2430">
        <f t="shared" si="111"/>
        <v>5.295538100527411E-2</v>
      </c>
      <c r="C2430">
        <f t="shared" si="112"/>
        <v>0.15237954233188222</v>
      </c>
    </row>
    <row r="2431" spans="1:3" x14ac:dyDescent="0.25">
      <c r="A2431">
        <f t="shared" si="113"/>
        <v>2429</v>
      </c>
      <c r="B2431">
        <f t="shared" si="111"/>
        <v>5.2921231141085059E-2</v>
      </c>
      <c r="C2431">
        <f t="shared" si="112"/>
        <v>0.15231320709567911</v>
      </c>
    </row>
    <row r="2432" spans="1:3" x14ac:dyDescent="0.25">
      <c r="A2432">
        <f t="shared" si="113"/>
        <v>2430</v>
      </c>
      <c r="B2432">
        <f t="shared" si="111"/>
        <v>5.2887056473610805E-2</v>
      </c>
      <c r="C2432">
        <f t="shared" si="112"/>
        <v>0.15224684015125611</v>
      </c>
    </row>
    <row r="2433" spans="1:3" x14ac:dyDescent="0.25">
      <c r="A2433">
        <f t="shared" si="113"/>
        <v>2431</v>
      </c>
      <c r="B2433">
        <f t="shared" si="111"/>
        <v>5.2852857023565458E-2</v>
      </c>
      <c r="C2433">
        <f t="shared" si="112"/>
        <v>0.15218044153883981</v>
      </c>
    </row>
    <row r="2434" spans="1:3" x14ac:dyDescent="0.25">
      <c r="A2434">
        <f t="shared" si="113"/>
        <v>2432</v>
      </c>
      <c r="B2434">
        <f t="shared" si="111"/>
        <v>5.2818632811678048E-2</v>
      </c>
      <c r="C2434">
        <f t="shared" si="112"/>
        <v>0.15211401129867591</v>
      </c>
    </row>
    <row r="2435" spans="1:3" x14ac:dyDescent="0.25">
      <c r="A2435">
        <f t="shared" si="113"/>
        <v>2433</v>
      </c>
      <c r="B2435">
        <f t="shared" si="111"/>
        <v>5.2784383858692649E-2</v>
      </c>
      <c r="C2435">
        <f t="shared" si="112"/>
        <v>0.15204754947102919</v>
      </c>
    </row>
    <row r="2436" spans="1:3" x14ac:dyDescent="0.25">
      <c r="A2436">
        <f t="shared" si="113"/>
        <v>2434</v>
      </c>
      <c r="B2436">
        <f t="shared" ref="B2436:B2499" si="114">$F$1*(SIN(6.82/8760*A2436-$F$3)+$F$2)</f>
        <v>5.2750110185368321E-2</v>
      </c>
      <c r="C2436">
        <f t="shared" ref="C2436:C2499" si="115">$I$1*(SIN(6.82/8760*A2436-$I$3)+$I$2)</f>
        <v>0.15198105609618381</v>
      </c>
    </row>
    <row r="2437" spans="1:3" x14ac:dyDescent="0.25">
      <c r="A2437">
        <f t="shared" ref="A2437:A2500" si="116">A2436+1</f>
        <v>2435</v>
      </c>
      <c r="B2437">
        <f t="shared" si="114"/>
        <v>5.2715811812479127E-2</v>
      </c>
      <c r="C2437">
        <f t="shared" si="115"/>
        <v>0.15191453121444276</v>
      </c>
    </row>
    <row r="2438" spans="1:3" x14ac:dyDescent="0.25">
      <c r="A2438">
        <f t="shared" si="116"/>
        <v>2436</v>
      </c>
      <c r="B2438">
        <f t="shared" si="114"/>
        <v>5.2681488760814112E-2</v>
      </c>
      <c r="C2438">
        <f t="shared" si="115"/>
        <v>0.15184797486612839</v>
      </c>
    </row>
    <row r="2439" spans="1:3" x14ac:dyDescent="0.25">
      <c r="A2439">
        <f t="shared" si="116"/>
        <v>2437</v>
      </c>
      <c r="B2439">
        <f t="shared" si="114"/>
        <v>5.2647141051177182E-2</v>
      </c>
      <c r="C2439">
        <f t="shared" si="115"/>
        <v>0.15178138709158198</v>
      </c>
    </row>
    <row r="2440" spans="1:3" x14ac:dyDescent="0.25">
      <c r="A2440">
        <f t="shared" si="116"/>
        <v>2438</v>
      </c>
      <c r="B2440">
        <f t="shared" si="114"/>
        <v>5.261276870438733E-2</v>
      </c>
      <c r="C2440">
        <f t="shared" si="115"/>
        <v>0.15171476793116387</v>
      </c>
    </row>
    <row r="2441" spans="1:3" x14ac:dyDescent="0.25">
      <c r="A2441">
        <f t="shared" si="116"/>
        <v>2439</v>
      </c>
      <c r="B2441">
        <f t="shared" si="114"/>
        <v>5.2578371741278392E-2</v>
      </c>
      <c r="C2441">
        <f t="shared" si="115"/>
        <v>0.15164811742525347</v>
      </c>
    </row>
    <row r="2442" spans="1:3" x14ac:dyDescent="0.25">
      <c r="A2442">
        <f t="shared" si="116"/>
        <v>2440</v>
      </c>
      <c r="B2442">
        <f t="shared" si="114"/>
        <v>5.2543950182699119E-2</v>
      </c>
      <c r="C2442">
        <f t="shared" si="115"/>
        <v>0.15158143561424908</v>
      </c>
    </row>
    <row r="2443" spans="1:3" x14ac:dyDescent="0.25">
      <c r="A2443">
        <f t="shared" si="116"/>
        <v>2441</v>
      </c>
      <c r="B2443">
        <f t="shared" si="114"/>
        <v>5.2509504049513239E-2</v>
      </c>
      <c r="C2443">
        <f t="shared" si="115"/>
        <v>0.15151472253856821</v>
      </c>
    </row>
    <row r="2444" spans="1:3" x14ac:dyDescent="0.25">
      <c r="A2444">
        <f t="shared" si="116"/>
        <v>2442</v>
      </c>
      <c r="B2444">
        <f t="shared" si="114"/>
        <v>5.2475033362599316E-2</v>
      </c>
      <c r="C2444">
        <f t="shared" si="115"/>
        <v>0.15144797823864697</v>
      </c>
    </row>
    <row r="2445" spans="1:3" x14ac:dyDescent="0.25">
      <c r="A2445">
        <f t="shared" si="116"/>
        <v>2443</v>
      </c>
      <c r="B2445">
        <f t="shared" si="114"/>
        <v>5.244053814285083E-2</v>
      </c>
      <c r="C2445">
        <f t="shared" si="115"/>
        <v>0.15138120275494082</v>
      </c>
    </row>
    <row r="2446" spans="1:3" x14ac:dyDescent="0.25">
      <c r="A2446">
        <f t="shared" si="116"/>
        <v>2444</v>
      </c>
      <c r="B2446">
        <f t="shared" si="114"/>
        <v>5.2406018411176071E-2</v>
      </c>
      <c r="C2446">
        <f t="shared" si="115"/>
        <v>0.15131439612792372</v>
      </c>
    </row>
    <row r="2447" spans="1:3" x14ac:dyDescent="0.25">
      <c r="A2447">
        <f t="shared" si="116"/>
        <v>2445</v>
      </c>
      <c r="B2447">
        <f t="shared" si="114"/>
        <v>5.2371474188498301E-2</v>
      </c>
      <c r="C2447">
        <f t="shared" si="115"/>
        <v>0.15124755839808871</v>
      </c>
    </row>
    <row r="2448" spans="1:3" x14ac:dyDescent="0.25">
      <c r="A2448">
        <f t="shared" si="116"/>
        <v>2446</v>
      </c>
      <c r="B2448">
        <f t="shared" si="114"/>
        <v>5.2336905495755461E-2</v>
      </c>
      <c r="C2448">
        <f t="shared" si="115"/>
        <v>0.15118068960594769</v>
      </c>
    </row>
    <row r="2449" spans="1:3" x14ac:dyDescent="0.25">
      <c r="A2449">
        <f t="shared" si="116"/>
        <v>2447</v>
      </c>
      <c r="B2449">
        <f t="shared" si="114"/>
        <v>5.2302312353900524E-2</v>
      </c>
      <c r="C2449">
        <f t="shared" si="115"/>
        <v>0.15111378979203136</v>
      </c>
    </row>
    <row r="2450" spans="1:3" x14ac:dyDescent="0.25">
      <c r="A2450">
        <f t="shared" si="116"/>
        <v>2448</v>
      </c>
      <c r="B2450">
        <f t="shared" si="114"/>
        <v>5.2267694783901093E-2</v>
      </c>
      <c r="C2450">
        <f t="shared" si="115"/>
        <v>0.15104685899688919</v>
      </c>
    </row>
    <row r="2451" spans="1:3" x14ac:dyDescent="0.25">
      <c r="A2451">
        <f t="shared" si="116"/>
        <v>2449</v>
      </c>
      <c r="B2451">
        <f t="shared" si="114"/>
        <v>5.2233052806739712E-2</v>
      </c>
      <c r="C2451">
        <f t="shared" si="115"/>
        <v>0.15097989726108937</v>
      </c>
    </row>
    <row r="2452" spans="1:3" x14ac:dyDescent="0.25">
      <c r="A2452">
        <f t="shared" si="116"/>
        <v>2450</v>
      </c>
      <c r="B2452">
        <f t="shared" si="114"/>
        <v>5.2198386443413632E-2</v>
      </c>
      <c r="C2452">
        <f t="shared" si="115"/>
        <v>0.15091290462521909</v>
      </c>
    </row>
    <row r="2453" spans="1:3" x14ac:dyDescent="0.25">
      <c r="A2453">
        <f t="shared" si="116"/>
        <v>2451</v>
      </c>
      <c r="B2453">
        <f t="shared" si="114"/>
        <v>5.2163695714934941E-2</v>
      </c>
      <c r="C2453">
        <f t="shared" si="115"/>
        <v>0.15084588112988398</v>
      </c>
    </row>
    <row r="2454" spans="1:3" x14ac:dyDescent="0.25">
      <c r="A2454">
        <f t="shared" si="116"/>
        <v>2452</v>
      </c>
      <c r="B2454">
        <f t="shared" si="114"/>
        <v>5.21289806423305E-2</v>
      </c>
      <c r="C2454">
        <f t="shared" si="115"/>
        <v>0.15077882681570853</v>
      </c>
    </row>
    <row r="2455" spans="1:3" x14ac:dyDescent="0.25">
      <c r="A2455">
        <f t="shared" si="116"/>
        <v>2453</v>
      </c>
      <c r="B2455">
        <f t="shared" si="114"/>
        <v>5.2094241246641824E-2</v>
      </c>
      <c r="C2455">
        <f t="shared" si="115"/>
        <v>0.1507117417233359</v>
      </c>
    </row>
    <row r="2456" spans="1:3" x14ac:dyDescent="0.25">
      <c r="A2456">
        <f t="shared" si="116"/>
        <v>2454</v>
      </c>
      <c r="B2456">
        <f t="shared" si="114"/>
        <v>5.2059477548925349E-2</v>
      </c>
      <c r="C2456">
        <f t="shared" si="115"/>
        <v>0.15064462589342786</v>
      </c>
    </row>
    <row r="2457" spans="1:3" x14ac:dyDescent="0.25">
      <c r="A2457">
        <f t="shared" si="116"/>
        <v>2455</v>
      </c>
      <c r="B2457">
        <f t="shared" si="114"/>
        <v>5.2024689570252067E-2</v>
      </c>
      <c r="C2457">
        <f t="shared" si="115"/>
        <v>0.15057747936666488</v>
      </c>
    </row>
    <row r="2458" spans="1:3" x14ac:dyDescent="0.25">
      <c r="A2458">
        <f t="shared" si="116"/>
        <v>2456</v>
      </c>
      <c r="B2458">
        <f t="shared" si="114"/>
        <v>5.1989877331707783E-2</v>
      </c>
      <c r="C2458">
        <f t="shared" si="115"/>
        <v>0.15051030218374586</v>
      </c>
    </row>
    <row r="2459" spans="1:3" x14ac:dyDescent="0.25">
      <c r="A2459">
        <f t="shared" si="116"/>
        <v>2457</v>
      </c>
      <c r="B2459">
        <f t="shared" si="114"/>
        <v>5.1955040854392974E-2</v>
      </c>
      <c r="C2459">
        <f t="shared" si="115"/>
        <v>0.15044309438538861</v>
      </c>
    </row>
    <row r="2460" spans="1:3" x14ac:dyDescent="0.25">
      <c r="A2460">
        <f t="shared" si="116"/>
        <v>2458</v>
      </c>
      <c r="B2460">
        <f t="shared" si="114"/>
        <v>5.1920180159422825E-2</v>
      </c>
      <c r="C2460">
        <f t="shared" si="115"/>
        <v>0.15037585601232917</v>
      </c>
    </row>
    <row r="2461" spans="1:3" x14ac:dyDescent="0.25">
      <c r="A2461">
        <f t="shared" si="116"/>
        <v>2459</v>
      </c>
      <c r="B2461">
        <f t="shared" si="114"/>
        <v>5.188529526792722E-2</v>
      </c>
      <c r="C2461">
        <f t="shared" si="115"/>
        <v>0.15030858710532224</v>
      </c>
    </row>
    <row r="2462" spans="1:3" x14ac:dyDescent="0.25">
      <c r="A2462">
        <f t="shared" si="116"/>
        <v>2460</v>
      </c>
      <c r="B2462">
        <f t="shared" si="114"/>
        <v>5.1850386201050612E-2</v>
      </c>
      <c r="C2462">
        <f t="shared" si="115"/>
        <v>0.15024128770514109</v>
      </c>
    </row>
    <row r="2463" spans="1:3" x14ac:dyDescent="0.25">
      <c r="A2463">
        <f t="shared" si="116"/>
        <v>2461</v>
      </c>
      <c r="B2463">
        <f t="shared" si="114"/>
        <v>5.181545297995227E-2</v>
      </c>
      <c r="C2463">
        <f t="shared" si="115"/>
        <v>0.15017395785257734</v>
      </c>
    </row>
    <row r="2464" spans="1:3" x14ac:dyDescent="0.25">
      <c r="A2464">
        <f t="shared" si="116"/>
        <v>2462</v>
      </c>
      <c r="B2464">
        <f t="shared" si="114"/>
        <v>5.1780495625805924E-2</v>
      </c>
      <c r="C2464">
        <f t="shared" si="115"/>
        <v>0.15010659758844122</v>
      </c>
    </row>
    <row r="2465" spans="1:3" x14ac:dyDescent="0.25">
      <c r="A2465">
        <f t="shared" si="116"/>
        <v>2463</v>
      </c>
      <c r="B2465">
        <f t="shared" si="114"/>
        <v>5.1745514159800061E-2</v>
      </c>
      <c r="C2465">
        <f t="shared" si="115"/>
        <v>0.15003920695356118</v>
      </c>
    </row>
    <row r="2466" spans="1:3" x14ac:dyDescent="0.25">
      <c r="A2466">
        <f t="shared" si="116"/>
        <v>2464</v>
      </c>
      <c r="B2466">
        <f t="shared" si="114"/>
        <v>5.1710508603137743E-2</v>
      </c>
      <c r="C2466">
        <f t="shared" si="115"/>
        <v>0.14997178598878438</v>
      </c>
    </row>
    <row r="2467" spans="1:3" x14ac:dyDescent="0.25">
      <c r="A2467">
        <f t="shared" si="116"/>
        <v>2465</v>
      </c>
      <c r="B2467">
        <f t="shared" si="114"/>
        <v>5.1675478977036622E-2</v>
      </c>
      <c r="C2467">
        <f t="shared" si="115"/>
        <v>0.14990433473497605</v>
      </c>
    </row>
    <row r="2468" spans="1:3" x14ac:dyDescent="0.25">
      <c r="A2468">
        <f t="shared" si="116"/>
        <v>2466</v>
      </c>
      <c r="B2468">
        <f t="shared" si="114"/>
        <v>5.1640425302728971E-2</v>
      </c>
      <c r="C2468">
        <f t="shared" si="115"/>
        <v>0.14983685323302007</v>
      </c>
    </row>
    <row r="2469" spans="1:3" x14ac:dyDescent="0.25">
      <c r="A2469">
        <f t="shared" si="116"/>
        <v>2467</v>
      </c>
      <c r="B2469">
        <f t="shared" si="114"/>
        <v>5.1605347601461543E-2</v>
      </c>
      <c r="C2469">
        <f t="shared" si="115"/>
        <v>0.14976934152381835</v>
      </c>
    </row>
    <row r="2470" spans="1:3" x14ac:dyDescent="0.25">
      <c r="A2470">
        <f t="shared" si="116"/>
        <v>2468</v>
      </c>
      <c r="B2470">
        <f t="shared" si="114"/>
        <v>5.1570245894495811E-2</v>
      </c>
      <c r="C2470">
        <f t="shared" si="115"/>
        <v>0.14970179964829136</v>
      </c>
    </row>
    <row r="2471" spans="1:3" x14ac:dyDescent="0.25">
      <c r="A2471">
        <f t="shared" si="116"/>
        <v>2469</v>
      </c>
      <c r="B2471">
        <f t="shared" si="114"/>
        <v>5.1535120203107659E-2</v>
      </c>
      <c r="C2471">
        <f t="shared" si="115"/>
        <v>0.14963422764737774</v>
      </c>
    </row>
    <row r="2472" spans="1:3" x14ac:dyDescent="0.25">
      <c r="A2472">
        <f t="shared" si="116"/>
        <v>2470</v>
      </c>
      <c r="B2472">
        <f t="shared" si="114"/>
        <v>5.1499970548587612E-2</v>
      </c>
      <c r="C2472">
        <f t="shared" si="115"/>
        <v>0.1495666255620344</v>
      </c>
    </row>
    <row r="2473" spans="1:3" x14ac:dyDescent="0.25">
      <c r="A2473">
        <f t="shared" si="116"/>
        <v>2471</v>
      </c>
      <c r="B2473">
        <f t="shared" si="114"/>
        <v>5.1464796952240634E-2</v>
      </c>
      <c r="C2473">
        <f t="shared" si="115"/>
        <v>0.14949899343323653</v>
      </c>
    </row>
    <row r="2474" spans="1:3" x14ac:dyDescent="0.25">
      <c r="A2474">
        <f t="shared" si="116"/>
        <v>2472</v>
      </c>
      <c r="B2474">
        <f t="shared" si="114"/>
        <v>5.1429599435386254E-2</v>
      </c>
      <c r="C2474">
        <f t="shared" si="115"/>
        <v>0.14943133130197742</v>
      </c>
    </row>
    <row r="2475" spans="1:3" x14ac:dyDescent="0.25">
      <c r="A2475">
        <f t="shared" si="116"/>
        <v>2473</v>
      </c>
      <c r="B2475">
        <f t="shared" si="114"/>
        <v>5.1394378019358485E-2</v>
      </c>
      <c r="C2475">
        <f t="shared" si="115"/>
        <v>0.14936363920926873</v>
      </c>
    </row>
    <row r="2476" spans="1:3" x14ac:dyDescent="0.25">
      <c r="A2476">
        <f t="shared" si="116"/>
        <v>2474</v>
      </c>
      <c r="B2476">
        <f t="shared" si="114"/>
        <v>5.135913272550581E-2</v>
      </c>
      <c r="C2476">
        <f t="shared" si="115"/>
        <v>0.14929591719614008</v>
      </c>
    </row>
    <row r="2477" spans="1:3" x14ac:dyDescent="0.25">
      <c r="A2477">
        <f t="shared" si="116"/>
        <v>2475</v>
      </c>
      <c r="B2477">
        <f t="shared" si="114"/>
        <v>5.1323863575191239E-2</v>
      </c>
      <c r="C2477">
        <f t="shared" si="115"/>
        <v>0.14922816530363933</v>
      </c>
    </row>
    <row r="2478" spans="1:3" x14ac:dyDescent="0.25">
      <c r="A2478">
        <f t="shared" si="116"/>
        <v>2476</v>
      </c>
      <c r="B2478">
        <f t="shared" si="114"/>
        <v>5.1288570589792117E-2</v>
      </c>
      <c r="C2478">
        <f t="shared" si="115"/>
        <v>0.14916038357283246</v>
      </c>
    </row>
    <row r="2479" spans="1:3" x14ac:dyDescent="0.25">
      <c r="A2479">
        <f t="shared" si="116"/>
        <v>2477</v>
      </c>
      <c r="B2479">
        <f t="shared" si="114"/>
        <v>5.1253253790700434E-2</v>
      </c>
      <c r="C2479">
        <f t="shared" si="115"/>
        <v>0.1490925720448035</v>
      </c>
    </row>
    <row r="2480" spans="1:3" x14ac:dyDescent="0.25">
      <c r="A2480">
        <f t="shared" si="116"/>
        <v>2478</v>
      </c>
      <c r="B2480">
        <f t="shared" si="114"/>
        <v>5.1217913199322437E-2</v>
      </c>
      <c r="C2480">
        <f t="shared" si="115"/>
        <v>0.14902473076065462</v>
      </c>
    </row>
    <row r="2481" spans="1:3" x14ac:dyDescent="0.25">
      <c r="A2481">
        <f t="shared" si="116"/>
        <v>2479</v>
      </c>
      <c r="B2481">
        <f t="shared" si="114"/>
        <v>5.1182548837078859E-2</v>
      </c>
      <c r="C2481">
        <f t="shared" si="115"/>
        <v>0.14895685976150583</v>
      </c>
    </row>
    <row r="2482" spans="1:3" x14ac:dyDescent="0.25">
      <c r="A2482">
        <f t="shared" si="116"/>
        <v>2480</v>
      </c>
      <c r="B2482">
        <f t="shared" si="114"/>
        <v>5.1147160725404858E-2</v>
      </c>
      <c r="C2482">
        <f t="shared" si="115"/>
        <v>0.14888895908849539</v>
      </c>
    </row>
    <row r="2483" spans="1:3" x14ac:dyDescent="0.25">
      <c r="A2483">
        <f t="shared" si="116"/>
        <v>2481</v>
      </c>
      <c r="B2483">
        <f t="shared" si="114"/>
        <v>5.1111748885749958E-2</v>
      </c>
      <c r="C2483">
        <f t="shared" si="115"/>
        <v>0.14882102878277934</v>
      </c>
    </row>
    <row r="2484" spans="1:3" x14ac:dyDescent="0.25">
      <c r="A2484">
        <f t="shared" si="116"/>
        <v>2482</v>
      </c>
      <c r="B2484">
        <f t="shared" si="114"/>
        <v>5.1076313339578107E-2</v>
      </c>
      <c r="C2484">
        <f t="shared" si="115"/>
        <v>0.14875306888553189</v>
      </c>
    </row>
    <row r="2485" spans="1:3" x14ac:dyDescent="0.25">
      <c r="A2485">
        <f t="shared" si="116"/>
        <v>2483</v>
      </c>
      <c r="B2485">
        <f t="shared" si="114"/>
        <v>5.1040854108367541E-2</v>
      </c>
      <c r="C2485">
        <f t="shared" si="115"/>
        <v>0.14868507943794498</v>
      </c>
    </row>
    <row r="2486" spans="1:3" x14ac:dyDescent="0.25">
      <c r="A2486">
        <f t="shared" si="116"/>
        <v>2484</v>
      </c>
      <c r="B2486">
        <f t="shared" si="114"/>
        <v>5.1005371213610956E-2</v>
      </c>
      <c r="C2486">
        <f t="shared" si="115"/>
        <v>0.14861706048122858</v>
      </c>
    </row>
    <row r="2487" spans="1:3" x14ac:dyDescent="0.25">
      <c r="A2487">
        <f t="shared" si="116"/>
        <v>2485</v>
      </c>
      <c r="B2487">
        <f t="shared" si="114"/>
        <v>5.0969864676815267E-2</v>
      </c>
      <c r="C2487">
        <f t="shared" si="115"/>
        <v>0.14854901205661056</v>
      </c>
    </row>
    <row r="2488" spans="1:3" x14ac:dyDescent="0.25">
      <c r="A2488">
        <f t="shared" si="116"/>
        <v>2486</v>
      </c>
      <c r="B2488">
        <f t="shared" si="114"/>
        <v>5.0934334519501898E-2</v>
      </c>
      <c r="C2488">
        <f t="shared" si="115"/>
        <v>0.14848093420533656</v>
      </c>
    </row>
    <row r="2489" spans="1:3" x14ac:dyDescent="0.25">
      <c r="A2489">
        <f t="shared" si="116"/>
        <v>2487</v>
      </c>
      <c r="B2489">
        <f t="shared" si="114"/>
        <v>5.0898780763206385E-2</v>
      </c>
      <c r="C2489">
        <f t="shared" si="115"/>
        <v>0.14841282696867017</v>
      </c>
    </row>
    <row r="2490" spans="1:3" x14ac:dyDescent="0.25">
      <c r="A2490">
        <f t="shared" si="116"/>
        <v>2488</v>
      </c>
      <c r="B2490">
        <f t="shared" si="114"/>
        <v>5.0863203429478698E-2</v>
      </c>
      <c r="C2490">
        <f t="shared" si="115"/>
        <v>0.14834469038789264</v>
      </c>
    </row>
    <row r="2491" spans="1:3" x14ac:dyDescent="0.25">
      <c r="A2491">
        <f t="shared" si="116"/>
        <v>2489</v>
      </c>
      <c r="B2491">
        <f t="shared" si="114"/>
        <v>5.0827602539883068E-2</v>
      </c>
      <c r="C2491">
        <f t="shared" si="115"/>
        <v>0.14827652450430318</v>
      </c>
    </row>
    <row r="2492" spans="1:3" x14ac:dyDescent="0.25">
      <c r="A2492">
        <f t="shared" si="116"/>
        <v>2490</v>
      </c>
      <c r="B2492">
        <f t="shared" si="114"/>
        <v>5.0791978115998018E-2</v>
      </c>
      <c r="C2492">
        <f t="shared" si="115"/>
        <v>0.1482083293592186</v>
      </c>
    </row>
    <row r="2493" spans="1:3" x14ac:dyDescent="0.25">
      <c r="A2493">
        <f t="shared" si="116"/>
        <v>2491</v>
      </c>
      <c r="B2493">
        <f t="shared" si="114"/>
        <v>5.0756330179416304E-2</v>
      </c>
      <c r="C2493">
        <f t="shared" si="115"/>
        <v>0.14814010499397359</v>
      </c>
    </row>
    <row r="2494" spans="1:3" x14ac:dyDescent="0.25">
      <c r="A2494">
        <f t="shared" si="116"/>
        <v>2492</v>
      </c>
      <c r="B2494">
        <f t="shared" si="114"/>
        <v>5.0720658751744904E-2</v>
      </c>
      <c r="C2494">
        <f t="shared" si="115"/>
        <v>0.14807185144992041</v>
      </c>
    </row>
    <row r="2495" spans="1:3" x14ac:dyDescent="0.25">
      <c r="A2495">
        <f t="shared" si="116"/>
        <v>2493</v>
      </c>
      <c r="B2495">
        <f t="shared" si="114"/>
        <v>5.0684963854605171E-2</v>
      </c>
      <c r="C2495">
        <f t="shared" si="115"/>
        <v>0.14800356876842918</v>
      </c>
    </row>
    <row r="2496" spans="1:3" x14ac:dyDescent="0.25">
      <c r="A2496">
        <f t="shared" si="116"/>
        <v>2494</v>
      </c>
      <c r="B2496">
        <f t="shared" si="114"/>
        <v>5.0649245509632512E-2</v>
      </c>
      <c r="C2496">
        <f t="shared" si="115"/>
        <v>0.14793525699088753</v>
      </c>
    </row>
    <row r="2497" spans="1:3" x14ac:dyDescent="0.25">
      <c r="A2497">
        <f t="shared" si="116"/>
        <v>2495</v>
      </c>
      <c r="B2497">
        <f t="shared" si="114"/>
        <v>5.0613503738476652E-2</v>
      </c>
      <c r="C2497">
        <f t="shared" si="115"/>
        <v>0.14786691615870071</v>
      </c>
    </row>
    <row r="2498" spans="1:3" x14ac:dyDescent="0.25">
      <c r="A2498">
        <f t="shared" si="116"/>
        <v>2496</v>
      </c>
      <c r="B2498">
        <f t="shared" si="114"/>
        <v>5.0577738562801483E-2</v>
      </c>
      <c r="C2498">
        <f t="shared" si="115"/>
        <v>0.14779854631329176</v>
      </c>
    </row>
    <row r="2499" spans="1:3" x14ac:dyDescent="0.25">
      <c r="A2499">
        <f t="shared" si="116"/>
        <v>2497</v>
      </c>
      <c r="B2499">
        <f t="shared" si="114"/>
        <v>5.0541950004285088E-2</v>
      </c>
      <c r="C2499">
        <f t="shared" si="115"/>
        <v>0.14773014749610111</v>
      </c>
    </row>
    <row r="2500" spans="1:3" x14ac:dyDescent="0.25">
      <c r="A2500">
        <f t="shared" si="116"/>
        <v>2498</v>
      </c>
      <c r="B2500">
        <f t="shared" ref="B2500:B2563" si="117">$F$1*(SIN(6.82/8760*A2500-$F$3)+$F$2)</f>
        <v>5.0506138084619755E-2</v>
      </c>
      <c r="C2500">
        <f t="shared" ref="C2500:C2563" si="118">$I$1*(SIN(6.82/8760*A2500-$I$3)+$I$2)</f>
        <v>0.14766171974858686</v>
      </c>
    </row>
    <row r="2501" spans="1:3" x14ac:dyDescent="0.25">
      <c r="A2501">
        <f t="shared" ref="A2501:A2564" si="119">A2500+1</f>
        <v>2499</v>
      </c>
      <c r="B2501">
        <f t="shared" si="117"/>
        <v>5.0470302825511834E-2</v>
      </c>
      <c r="C2501">
        <f t="shared" si="118"/>
        <v>0.14759326311222462</v>
      </c>
    </row>
    <row r="2502" spans="1:3" x14ac:dyDescent="0.25">
      <c r="A2502">
        <f t="shared" si="119"/>
        <v>2500</v>
      </c>
      <c r="B2502">
        <f t="shared" si="117"/>
        <v>5.0434444248681973E-2</v>
      </c>
      <c r="C2502">
        <f t="shared" si="118"/>
        <v>0.14752477762850749</v>
      </c>
    </row>
    <row r="2503" spans="1:3" x14ac:dyDescent="0.25">
      <c r="A2503">
        <f t="shared" si="119"/>
        <v>2501</v>
      </c>
      <c r="B2503">
        <f t="shared" si="117"/>
        <v>5.0398562375864785E-2</v>
      </c>
      <c r="C2503">
        <f t="shared" si="118"/>
        <v>0.14745626333894615</v>
      </c>
    </row>
    <row r="2504" spans="1:3" x14ac:dyDescent="0.25">
      <c r="A2504">
        <f t="shared" si="119"/>
        <v>2502</v>
      </c>
      <c r="B2504">
        <f t="shared" si="117"/>
        <v>5.036265722880913E-2</v>
      </c>
      <c r="C2504">
        <f t="shared" si="118"/>
        <v>0.1473877202850685</v>
      </c>
    </row>
    <row r="2505" spans="1:3" x14ac:dyDescent="0.25">
      <c r="A2505">
        <f t="shared" si="119"/>
        <v>2503</v>
      </c>
      <c r="B2505">
        <f t="shared" si="117"/>
        <v>5.0326728829277925E-2</v>
      </c>
      <c r="C2505">
        <f t="shared" si="118"/>
        <v>0.14731914850842023</v>
      </c>
    </row>
    <row r="2506" spans="1:3" x14ac:dyDescent="0.25">
      <c r="A2506">
        <f t="shared" si="119"/>
        <v>2504</v>
      </c>
      <c r="B2506">
        <f t="shared" si="117"/>
        <v>5.0290777199048189E-2</v>
      </c>
      <c r="C2506">
        <f t="shared" si="118"/>
        <v>0.14725054805056412</v>
      </c>
    </row>
    <row r="2507" spans="1:3" x14ac:dyDescent="0.25">
      <c r="A2507">
        <f t="shared" si="119"/>
        <v>2505</v>
      </c>
      <c r="B2507">
        <f t="shared" si="117"/>
        <v>5.0254802359911026E-2</v>
      </c>
      <c r="C2507">
        <f t="shared" si="118"/>
        <v>0.1471819189530805</v>
      </c>
    </row>
    <row r="2508" spans="1:3" x14ac:dyDescent="0.25">
      <c r="A2508">
        <f t="shared" si="119"/>
        <v>2506</v>
      </c>
      <c r="B2508">
        <f t="shared" si="117"/>
        <v>5.0218804333671541E-2</v>
      </c>
      <c r="C2508">
        <f t="shared" si="118"/>
        <v>0.14711326125756705</v>
      </c>
    </row>
    <row r="2509" spans="1:3" x14ac:dyDescent="0.25">
      <c r="A2509">
        <f t="shared" si="119"/>
        <v>2507</v>
      </c>
      <c r="B2509">
        <f t="shared" si="117"/>
        <v>5.0182783142149051E-2</v>
      </c>
      <c r="C2509">
        <f t="shared" si="118"/>
        <v>0.14704457500563867</v>
      </c>
    </row>
    <row r="2510" spans="1:3" x14ac:dyDescent="0.25">
      <c r="A2510">
        <f t="shared" si="119"/>
        <v>2508</v>
      </c>
      <c r="B2510">
        <f t="shared" si="117"/>
        <v>5.0146738807176731E-2</v>
      </c>
      <c r="C2510">
        <f t="shared" si="118"/>
        <v>0.14697586023892772</v>
      </c>
    </row>
    <row r="2511" spans="1:3" x14ac:dyDescent="0.25">
      <c r="A2511">
        <f t="shared" si="119"/>
        <v>2509</v>
      </c>
      <c r="B2511">
        <f t="shared" si="117"/>
        <v>5.0110671350601946E-2</v>
      </c>
      <c r="C2511">
        <f t="shared" si="118"/>
        <v>0.14690711699908379</v>
      </c>
    </row>
    <row r="2512" spans="1:3" x14ac:dyDescent="0.25">
      <c r="A2512">
        <f t="shared" si="119"/>
        <v>2510</v>
      </c>
      <c r="B2512">
        <f t="shared" si="117"/>
        <v>5.0074580794285929E-2</v>
      </c>
      <c r="C2512">
        <f t="shared" si="118"/>
        <v>0.14683834532777371</v>
      </c>
    </row>
    <row r="2513" spans="1:3" x14ac:dyDescent="0.25">
      <c r="A2513">
        <f t="shared" si="119"/>
        <v>2511</v>
      </c>
      <c r="B2513">
        <f t="shared" si="117"/>
        <v>5.0038467160104017E-2</v>
      </c>
      <c r="C2513">
        <f t="shared" si="118"/>
        <v>0.14676954526668143</v>
      </c>
    </row>
    <row r="2514" spans="1:3" x14ac:dyDescent="0.25">
      <c r="A2514">
        <f t="shared" si="119"/>
        <v>2512</v>
      </c>
      <c r="B2514">
        <f t="shared" si="117"/>
        <v>5.0002330469945497E-2</v>
      </c>
      <c r="C2514">
        <f t="shared" si="118"/>
        <v>0.14670071685750843</v>
      </c>
    </row>
    <row r="2515" spans="1:3" x14ac:dyDescent="0.25">
      <c r="A2515">
        <f t="shared" si="119"/>
        <v>2513</v>
      </c>
      <c r="B2515">
        <f t="shared" si="117"/>
        <v>4.9966170745713634E-2</v>
      </c>
      <c r="C2515">
        <f t="shared" si="118"/>
        <v>0.14663186014197302</v>
      </c>
    </row>
    <row r="2516" spans="1:3" x14ac:dyDescent="0.25">
      <c r="A2516">
        <f t="shared" si="119"/>
        <v>2514</v>
      </c>
      <c r="B2516">
        <f t="shared" si="117"/>
        <v>4.9929988009325667E-2</v>
      </c>
      <c r="C2516">
        <f t="shared" si="118"/>
        <v>0.14656297516181083</v>
      </c>
    </row>
    <row r="2517" spans="1:3" x14ac:dyDescent="0.25">
      <c r="A2517">
        <f t="shared" si="119"/>
        <v>2515</v>
      </c>
      <c r="B2517">
        <f t="shared" si="117"/>
        <v>4.989378228271274E-2</v>
      </c>
      <c r="C2517">
        <f t="shared" si="118"/>
        <v>0.14649406195877465</v>
      </c>
    </row>
    <row r="2518" spans="1:3" x14ac:dyDescent="0.25">
      <c r="A2518">
        <f t="shared" si="119"/>
        <v>2516</v>
      </c>
      <c r="B2518">
        <f t="shared" si="117"/>
        <v>4.9857553587820014E-2</v>
      </c>
      <c r="C2518">
        <f t="shared" si="118"/>
        <v>0.14642512057463428</v>
      </c>
    </row>
    <row r="2519" spans="1:3" x14ac:dyDescent="0.25">
      <c r="A2519">
        <f t="shared" si="119"/>
        <v>2517</v>
      </c>
      <c r="B2519">
        <f t="shared" si="117"/>
        <v>4.9821301946606486E-2</v>
      </c>
      <c r="C2519">
        <f t="shared" si="118"/>
        <v>0.14635615105117677</v>
      </c>
    </row>
    <row r="2520" spans="1:3" x14ac:dyDescent="0.25">
      <c r="A2520">
        <f t="shared" si="119"/>
        <v>2518</v>
      </c>
      <c r="B2520">
        <f t="shared" si="117"/>
        <v>4.9785027381045094E-2</v>
      </c>
      <c r="C2520">
        <f t="shared" si="118"/>
        <v>0.14628715343020593</v>
      </c>
    </row>
    <row r="2521" spans="1:3" x14ac:dyDescent="0.25">
      <c r="A2521">
        <f t="shared" si="119"/>
        <v>2519</v>
      </c>
      <c r="B2521">
        <f t="shared" si="117"/>
        <v>4.9748729913122687E-2</v>
      </c>
      <c r="C2521">
        <f t="shared" si="118"/>
        <v>0.14621812775354298</v>
      </c>
    </row>
    <row r="2522" spans="1:3" x14ac:dyDescent="0.25">
      <c r="A2522">
        <f t="shared" si="119"/>
        <v>2520</v>
      </c>
      <c r="B2522">
        <f t="shared" si="117"/>
        <v>4.9712409564839972E-2</v>
      </c>
      <c r="C2522">
        <f t="shared" si="118"/>
        <v>0.14614907406302577</v>
      </c>
    </row>
    <row r="2523" spans="1:3" x14ac:dyDescent="0.25">
      <c r="A2523">
        <f t="shared" si="119"/>
        <v>2521</v>
      </c>
      <c r="B2523">
        <f t="shared" si="117"/>
        <v>4.9676066358211583E-2</v>
      </c>
      <c r="C2523">
        <f t="shared" si="118"/>
        <v>0.14607999240050942</v>
      </c>
    </row>
    <row r="2524" spans="1:3" x14ac:dyDescent="0.25">
      <c r="A2524">
        <f t="shared" si="119"/>
        <v>2522</v>
      </c>
      <c r="B2524">
        <f t="shared" si="117"/>
        <v>4.9639700315265871E-2</v>
      </c>
      <c r="C2524">
        <f t="shared" si="118"/>
        <v>0.14601088280786587</v>
      </c>
    </row>
    <row r="2525" spans="1:3" x14ac:dyDescent="0.25">
      <c r="A2525">
        <f t="shared" si="119"/>
        <v>2523</v>
      </c>
      <c r="B2525">
        <f t="shared" si="117"/>
        <v>4.9603311458045196E-2</v>
      </c>
      <c r="C2525">
        <f t="shared" si="118"/>
        <v>0.14594174532698395</v>
      </c>
    </row>
    <row r="2526" spans="1:3" x14ac:dyDescent="0.25">
      <c r="A2526">
        <f t="shared" si="119"/>
        <v>2524</v>
      </c>
      <c r="B2526">
        <f t="shared" si="117"/>
        <v>4.9566899808605625E-2</v>
      </c>
      <c r="C2526">
        <f t="shared" si="118"/>
        <v>0.14587257999976952</v>
      </c>
    </row>
    <row r="2527" spans="1:3" x14ac:dyDescent="0.25">
      <c r="A2527">
        <f t="shared" si="119"/>
        <v>2525</v>
      </c>
      <c r="B2527">
        <f t="shared" si="117"/>
        <v>4.9530465389017127E-2</v>
      </c>
      <c r="C2527">
        <f t="shared" si="118"/>
        <v>0.1458033868681452</v>
      </c>
    </row>
    <row r="2528" spans="1:3" x14ac:dyDescent="0.25">
      <c r="A2528">
        <f t="shared" si="119"/>
        <v>2526</v>
      </c>
      <c r="B2528">
        <f t="shared" si="117"/>
        <v>4.9494008221363385E-2</v>
      </c>
      <c r="C2528">
        <f t="shared" si="118"/>
        <v>0.14573416597405062</v>
      </c>
    </row>
    <row r="2529" spans="1:3" x14ac:dyDescent="0.25">
      <c r="A2529">
        <f t="shared" si="119"/>
        <v>2527</v>
      </c>
      <c r="B2529">
        <f t="shared" si="117"/>
        <v>4.9457528327741924E-2</v>
      </c>
      <c r="C2529">
        <f t="shared" si="118"/>
        <v>0.14566491735944195</v>
      </c>
    </row>
    <row r="2530" spans="1:3" x14ac:dyDescent="0.25">
      <c r="A2530">
        <f t="shared" si="119"/>
        <v>2528</v>
      </c>
      <c r="B2530">
        <f t="shared" si="117"/>
        <v>4.9421025730264065E-2</v>
      </c>
      <c r="C2530">
        <f t="shared" si="118"/>
        <v>0.14559564106629252</v>
      </c>
    </row>
    <row r="2531" spans="1:3" x14ac:dyDescent="0.25">
      <c r="A2531">
        <f t="shared" si="119"/>
        <v>2529</v>
      </c>
      <c r="B2531">
        <f t="shared" si="117"/>
        <v>4.9384500451054789E-2</v>
      </c>
      <c r="C2531">
        <f t="shared" si="118"/>
        <v>0.14552633713659219</v>
      </c>
    </row>
    <row r="2532" spans="1:3" x14ac:dyDescent="0.25">
      <c r="A2532">
        <f t="shared" si="119"/>
        <v>2530</v>
      </c>
      <c r="B2532">
        <f t="shared" si="117"/>
        <v>4.9347952512252997E-2</v>
      </c>
      <c r="C2532">
        <f t="shared" si="118"/>
        <v>0.14545700561234762</v>
      </c>
    </row>
    <row r="2533" spans="1:3" x14ac:dyDescent="0.25">
      <c r="A2533">
        <f t="shared" si="119"/>
        <v>2531</v>
      </c>
      <c r="B2533">
        <f t="shared" si="117"/>
        <v>4.9311381936011124E-2</v>
      </c>
      <c r="C2533">
        <f t="shared" si="118"/>
        <v>0.1453876465355822</v>
      </c>
    </row>
    <row r="2534" spans="1:3" x14ac:dyDescent="0.25">
      <c r="A2534">
        <f t="shared" si="119"/>
        <v>2532</v>
      </c>
      <c r="B2534">
        <f t="shared" si="117"/>
        <v>4.92747887444955E-2</v>
      </c>
      <c r="C2534">
        <f t="shared" si="118"/>
        <v>0.14531825994833611</v>
      </c>
    </row>
    <row r="2535" spans="1:3" x14ac:dyDescent="0.25">
      <c r="A2535">
        <f t="shared" si="119"/>
        <v>2533</v>
      </c>
      <c r="B2535">
        <f t="shared" si="117"/>
        <v>4.9238172959886022E-2</v>
      </c>
      <c r="C2535">
        <f t="shared" si="118"/>
        <v>0.14524884589266615</v>
      </c>
    </row>
    <row r="2536" spans="1:3" x14ac:dyDescent="0.25">
      <c r="A2536">
        <f t="shared" si="119"/>
        <v>2534</v>
      </c>
      <c r="B2536">
        <f t="shared" si="117"/>
        <v>4.9201534604376401E-2</v>
      </c>
      <c r="C2536">
        <f t="shared" si="118"/>
        <v>0.14517940441064561</v>
      </c>
    </row>
    <row r="2537" spans="1:3" x14ac:dyDescent="0.25">
      <c r="A2537">
        <f t="shared" si="119"/>
        <v>2535</v>
      </c>
      <c r="B2537">
        <f t="shared" si="117"/>
        <v>4.9164873700173937E-2</v>
      </c>
      <c r="C2537">
        <f t="shared" si="118"/>
        <v>0.14510993554436472</v>
      </c>
    </row>
    <row r="2538" spans="1:3" x14ac:dyDescent="0.25">
      <c r="A2538">
        <f t="shared" si="119"/>
        <v>2536</v>
      </c>
      <c r="B2538">
        <f t="shared" si="117"/>
        <v>4.9128190269499661E-2</v>
      </c>
      <c r="C2538">
        <f t="shared" si="118"/>
        <v>0.14504043933593</v>
      </c>
    </row>
    <row r="2539" spans="1:3" x14ac:dyDescent="0.25">
      <c r="A2539">
        <f t="shared" si="119"/>
        <v>2537</v>
      </c>
      <c r="B2539">
        <f t="shared" si="117"/>
        <v>4.909148433458823E-2</v>
      </c>
      <c r="C2539">
        <f t="shared" si="118"/>
        <v>0.14497091582746471</v>
      </c>
    </row>
    <row r="2540" spans="1:3" x14ac:dyDescent="0.25">
      <c r="A2540">
        <f t="shared" si="119"/>
        <v>2538</v>
      </c>
      <c r="B2540">
        <f t="shared" si="117"/>
        <v>4.9054755917687903E-2</v>
      </c>
      <c r="C2540">
        <f t="shared" si="118"/>
        <v>0.14490136506110868</v>
      </c>
    </row>
    <row r="2541" spans="1:3" x14ac:dyDescent="0.25">
      <c r="A2541">
        <f t="shared" si="119"/>
        <v>2539</v>
      </c>
      <c r="B2541">
        <f t="shared" si="117"/>
        <v>4.9018005041060672E-2</v>
      </c>
      <c r="C2541">
        <f t="shared" si="118"/>
        <v>0.14483178707901811</v>
      </c>
    </row>
    <row r="2542" spans="1:3" x14ac:dyDescent="0.25">
      <c r="A2542">
        <f t="shared" si="119"/>
        <v>2540</v>
      </c>
      <c r="B2542">
        <f t="shared" si="117"/>
        <v>4.8981231726982009E-2</v>
      </c>
      <c r="C2542">
        <f t="shared" si="118"/>
        <v>0.14476218192336593</v>
      </c>
    </row>
    <row r="2543" spans="1:3" x14ac:dyDescent="0.25">
      <c r="A2543">
        <f t="shared" si="119"/>
        <v>2541</v>
      </c>
      <c r="B2543">
        <f t="shared" si="117"/>
        <v>4.8944435997741099E-2</v>
      </c>
      <c r="C2543">
        <f t="shared" si="118"/>
        <v>0.14469254963634121</v>
      </c>
    </row>
    <row r="2544" spans="1:3" x14ac:dyDescent="0.25">
      <c r="A2544">
        <f t="shared" si="119"/>
        <v>2542</v>
      </c>
      <c r="B2544">
        <f t="shared" si="117"/>
        <v>4.8907617875640637E-2</v>
      </c>
      <c r="C2544">
        <f t="shared" si="118"/>
        <v>0.14462289026014985</v>
      </c>
    </row>
    <row r="2545" spans="1:3" x14ac:dyDescent="0.25">
      <c r="A2545">
        <f t="shared" si="119"/>
        <v>2543</v>
      </c>
      <c r="B2545">
        <f t="shared" si="117"/>
        <v>4.8870777382996944E-2</v>
      </c>
      <c r="C2545">
        <f t="shared" si="118"/>
        <v>0.14455320383701381</v>
      </c>
    </row>
    <row r="2546" spans="1:3" x14ac:dyDescent="0.25">
      <c r="A2546">
        <f t="shared" si="119"/>
        <v>2544</v>
      </c>
      <c r="B2546">
        <f t="shared" si="117"/>
        <v>4.8833914542139881E-2</v>
      </c>
      <c r="C2546">
        <f t="shared" si="118"/>
        <v>0.14448349040917174</v>
      </c>
    </row>
    <row r="2547" spans="1:3" x14ac:dyDescent="0.25">
      <c r="A2547">
        <f t="shared" si="119"/>
        <v>2545</v>
      </c>
      <c r="B2547">
        <f t="shared" si="117"/>
        <v>4.8797029375412797E-2</v>
      </c>
      <c r="C2547">
        <f t="shared" si="118"/>
        <v>0.14441375001887846</v>
      </c>
    </row>
    <row r="2548" spans="1:3" x14ac:dyDescent="0.25">
      <c r="A2548">
        <f t="shared" si="119"/>
        <v>2546</v>
      </c>
      <c r="B2548">
        <f t="shared" si="117"/>
        <v>4.8760121905172711E-2</v>
      </c>
      <c r="C2548">
        <f t="shared" si="118"/>
        <v>0.14434398270840523</v>
      </c>
    </row>
    <row r="2549" spans="1:3" x14ac:dyDescent="0.25">
      <c r="A2549">
        <f t="shared" si="119"/>
        <v>2547</v>
      </c>
      <c r="B2549">
        <f t="shared" si="117"/>
        <v>4.8723192153789993E-2</v>
      </c>
      <c r="C2549">
        <f t="shared" si="118"/>
        <v>0.14427418852003956</v>
      </c>
    </row>
    <row r="2550" spans="1:3" x14ac:dyDescent="0.25">
      <c r="A2550">
        <f t="shared" si="119"/>
        <v>2548</v>
      </c>
      <c r="B2550">
        <f t="shared" si="117"/>
        <v>4.8686240143648689E-2</v>
      </c>
      <c r="C2550">
        <f t="shared" si="118"/>
        <v>0.14420436749608531</v>
      </c>
    </row>
    <row r="2551" spans="1:3" x14ac:dyDescent="0.25">
      <c r="A2551">
        <f t="shared" si="119"/>
        <v>2549</v>
      </c>
      <c r="B2551">
        <f t="shared" si="117"/>
        <v>4.8649265897146174E-2</v>
      </c>
      <c r="C2551">
        <f t="shared" si="118"/>
        <v>0.14413451967886265</v>
      </c>
    </row>
    <row r="2552" spans="1:3" x14ac:dyDescent="0.25">
      <c r="A2552">
        <f t="shared" si="119"/>
        <v>2550</v>
      </c>
      <c r="B2552">
        <f t="shared" si="117"/>
        <v>4.861226943669341E-2</v>
      </c>
      <c r="C2552">
        <f t="shared" si="118"/>
        <v>0.14406464511070777</v>
      </c>
    </row>
    <row r="2553" spans="1:3" x14ac:dyDescent="0.25">
      <c r="A2553">
        <f t="shared" si="119"/>
        <v>2551</v>
      </c>
      <c r="B2553">
        <f t="shared" si="117"/>
        <v>4.857525078471478E-2</v>
      </c>
      <c r="C2553">
        <f t="shared" si="118"/>
        <v>0.14399474383397337</v>
      </c>
    </row>
    <row r="2554" spans="1:3" x14ac:dyDescent="0.25">
      <c r="A2554">
        <f t="shared" si="119"/>
        <v>2552</v>
      </c>
      <c r="B2554">
        <f t="shared" si="117"/>
        <v>4.8538209963648132E-2</v>
      </c>
      <c r="C2554">
        <f t="shared" si="118"/>
        <v>0.14392481589102815</v>
      </c>
    </row>
    <row r="2555" spans="1:3" x14ac:dyDescent="0.25">
      <c r="A2555">
        <f t="shared" si="119"/>
        <v>2553</v>
      </c>
      <c r="B2555">
        <f t="shared" si="117"/>
        <v>4.8501146995944766E-2</v>
      </c>
      <c r="C2555">
        <f t="shared" si="118"/>
        <v>0.14385486132425698</v>
      </c>
    </row>
    <row r="2556" spans="1:3" x14ac:dyDescent="0.25">
      <c r="A2556">
        <f t="shared" si="119"/>
        <v>2554</v>
      </c>
      <c r="B2556">
        <f t="shared" si="117"/>
        <v>4.8464061904069343E-2</v>
      </c>
      <c r="C2556">
        <f t="shared" si="118"/>
        <v>0.14378488017606095</v>
      </c>
    </row>
    <row r="2557" spans="1:3" x14ac:dyDescent="0.25">
      <c r="A2557">
        <f t="shared" si="119"/>
        <v>2555</v>
      </c>
      <c r="B2557">
        <f t="shared" si="117"/>
        <v>4.8426954710500021E-2</v>
      </c>
      <c r="C2557">
        <f t="shared" si="118"/>
        <v>0.14371487248885725</v>
      </c>
    </row>
    <row r="2558" spans="1:3" x14ac:dyDescent="0.25">
      <c r="A2558">
        <f t="shared" si="119"/>
        <v>2556</v>
      </c>
      <c r="B2558">
        <f t="shared" si="117"/>
        <v>4.8389825437728282E-2</v>
      </c>
      <c r="C2558">
        <f t="shared" si="118"/>
        <v>0.1436448383050791</v>
      </c>
    </row>
    <row r="2559" spans="1:3" x14ac:dyDescent="0.25">
      <c r="A2559">
        <f t="shared" si="119"/>
        <v>2557</v>
      </c>
      <c r="B2559">
        <f t="shared" si="117"/>
        <v>4.8352674108259032E-2</v>
      </c>
      <c r="C2559">
        <f t="shared" si="118"/>
        <v>0.14357477766717569</v>
      </c>
    </row>
    <row r="2560" spans="1:3" x14ac:dyDescent="0.25">
      <c r="A2560">
        <f t="shared" si="119"/>
        <v>2558</v>
      </c>
      <c r="B2560">
        <f t="shared" si="117"/>
        <v>4.8315500744610509E-2</v>
      </c>
      <c r="C2560">
        <f t="shared" si="118"/>
        <v>0.14350469061761256</v>
      </c>
    </row>
    <row r="2561" spans="1:3" x14ac:dyDescent="0.25">
      <c r="A2561">
        <f t="shared" si="119"/>
        <v>2559</v>
      </c>
      <c r="B2561">
        <f t="shared" si="117"/>
        <v>4.8278305369314364E-2</v>
      </c>
      <c r="C2561">
        <f t="shared" si="118"/>
        <v>0.1434345771988709</v>
      </c>
    </row>
    <row r="2562" spans="1:3" x14ac:dyDescent="0.25">
      <c r="A2562">
        <f t="shared" si="119"/>
        <v>2560</v>
      </c>
      <c r="B2562">
        <f t="shared" si="117"/>
        <v>4.8241088004915576E-2</v>
      </c>
      <c r="C2562">
        <f t="shared" si="118"/>
        <v>0.14336443745344815</v>
      </c>
    </row>
    <row r="2563" spans="1:3" x14ac:dyDescent="0.25">
      <c r="A2563">
        <f t="shared" si="119"/>
        <v>2561</v>
      </c>
      <c r="B2563">
        <f t="shared" si="117"/>
        <v>4.8203848673972351E-2</v>
      </c>
      <c r="C2563">
        <f t="shared" si="118"/>
        <v>0.14329427142385753</v>
      </c>
    </row>
    <row r="2564" spans="1:3" x14ac:dyDescent="0.25">
      <c r="A2564">
        <f t="shared" si="119"/>
        <v>2562</v>
      </c>
      <c r="B2564">
        <f t="shared" ref="B2564:B2627" si="120">$F$1*(SIN(6.82/8760*A2564-$F$3)+$F$2)</f>
        <v>4.8166587399056375E-2</v>
      </c>
      <c r="C2564">
        <f t="shared" ref="C2564:C2627" si="121">$I$1*(SIN(6.82/8760*A2564-$I$3)+$I$2)</f>
        <v>0.1432240791526283</v>
      </c>
    </row>
    <row r="2565" spans="1:3" x14ac:dyDescent="0.25">
      <c r="A2565">
        <f t="shared" ref="A2565:A2628" si="122">A2564+1</f>
        <v>2563</v>
      </c>
      <c r="B2565">
        <f t="shared" si="120"/>
        <v>4.81293042027525E-2</v>
      </c>
      <c r="C2565">
        <f t="shared" si="121"/>
        <v>0.14315386068230557</v>
      </c>
    </row>
    <row r="2566" spans="1:3" x14ac:dyDescent="0.25">
      <c r="A2566">
        <f t="shared" si="122"/>
        <v>2564</v>
      </c>
      <c r="B2566">
        <f t="shared" si="120"/>
        <v>4.8091999107658934E-2</v>
      </c>
      <c r="C2566">
        <f t="shared" si="121"/>
        <v>0.14308361605545028</v>
      </c>
    </row>
    <row r="2567" spans="1:3" x14ac:dyDescent="0.25">
      <c r="A2567">
        <f t="shared" si="122"/>
        <v>2565</v>
      </c>
      <c r="B2567">
        <f t="shared" si="120"/>
        <v>4.8054672136387144E-2</v>
      </c>
      <c r="C2567">
        <f t="shared" si="121"/>
        <v>0.14301334531463944</v>
      </c>
    </row>
    <row r="2568" spans="1:3" x14ac:dyDescent="0.25">
      <c r="A2568">
        <f t="shared" si="122"/>
        <v>2566</v>
      </c>
      <c r="B2568">
        <f t="shared" si="120"/>
        <v>4.8017323311561833E-2</v>
      </c>
      <c r="C2568">
        <f t="shared" si="121"/>
        <v>0.14294304850246556</v>
      </c>
    </row>
    <row r="2569" spans="1:3" x14ac:dyDescent="0.25">
      <c r="A2569">
        <f t="shared" si="122"/>
        <v>2567</v>
      </c>
      <c r="B2569">
        <f t="shared" si="120"/>
        <v>4.7979952655821029E-2</v>
      </c>
      <c r="C2569">
        <f t="shared" si="121"/>
        <v>0.14287272566153728</v>
      </c>
    </row>
    <row r="2570" spans="1:3" x14ac:dyDescent="0.25">
      <c r="A2570">
        <f t="shared" si="122"/>
        <v>2568</v>
      </c>
      <c r="B2570">
        <f t="shared" si="120"/>
        <v>4.7942560191815822E-2</v>
      </c>
      <c r="C2570">
        <f t="shared" si="121"/>
        <v>0.1428023768344788</v>
      </c>
    </row>
    <row r="2571" spans="1:3" x14ac:dyDescent="0.25">
      <c r="A2571">
        <f t="shared" si="122"/>
        <v>2569</v>
      </c>
      <c r="B2571">
        <f t="shared" si="120"/>
        <v>4.790514594221075E-2</v>
      </c>
      <c r="C2571">
        <f t="shared" si="121"/>
        <v>0.14273200206393011</v>
      </c>
    </row>
    <row r="2572" spans="1:3" x14ac:dyDescent="0.25">
      <c r="A2572">
        <f t="shared" si="122"/>
        <v>2570</v>
      </c>
      <c r="B2572">
        <f t="shared" si="120"/>
        <v>4.7867709929683352E-2</v>
      </c>
      <c r="C2572">
        <f t="shared" si="121"/>
        <v>0.14266160139254705</v>
      </c>
    </row>
    <row r="2573" spans="1:3" x14ac:dyDescent="0.25">
      <c r="A2573">
        <f t="shared" si="122"/>
        <v>2571</v>
      </c>
      <c r="B2573">
        <f t="shared" si="120"/>
        <v>4.7830252176924493E-2</v>
      </c>
      <c r="C2573">
        <f t="shared" si="121"/>
        <v>0.14259117486300094</v>
      </c>
    </row>
    <row r="2574" spans="1:3" x14ac:dyDescent="0.25">
      <c r="A2574">
        <f t="shared" si="122"/>
        <v>2572</v>
      </c>
      <c r="B2574">
        <f t="shared" si="120"/>
        <v>4.7792772706638141E-2</v>
      </c>
      <c r="C2574">
        <f t="shared" si="121"/>
        <v>0.14252072251797898</v>
      </c>
    </row>
    <row r="2575" spans="1:3" x14ac:dyDescent="0.25">
      <c r="A2575">
        <f t="shared" si="122"/>
        <v>2573</v>
      </c>
      <c r="B2575">
        <f t="shared" si="120"/>
        <v>4.7755271541541459E-2</v>
      </c>
      <c r="C2575">
        <f t="shared" si="121"/>
        <v>0.14245024440018386</v>
      </c>
    </row>
    <row r="2576" spans="1:3" x14ac:dyDescent="0.25">
      <c r="A2576">
        <f t="shared" si="122"/>
        <v>2574</v>
      </c>
      <c r="B2576">
        <f t="shared" si="120"/>
        <v>4.7717748704364758E-2</v>
      </c>
      <c r="C2576">
        <f t="shared" si="121"/>
        <v>0.14237974055233407</v>
      </c>
    </row>
    <row r="2577" spans="1:3" x14ac:dyDescent="0.25">
      <c r="A2577">
        <f t="shared" si="122"/>
        <v>2575</v>
      </c>
      <c r="B2577">
        <f t="shared" si="120"/>
        <v>4.7680204217851463E-2</v>
      </c>
      <c r="C2577">
        <f t="shared" si="121"/>
        <v>0.14230921101716348</v>
      </c>
    </row>
    <row r="2578" spans="1:3" x14ac:dyDescent="0.25">
      <c r="A2578">
        <f t="shared" si="122"/>
        <v>2576</v>
      </c>
      <c r="B2578">
        <f t="shared" si="120"/>
        <v>4.7642638104758168E-2</v>
      </c>
      <c r="C2578">
        <f t="shared" si="121"/>
        <v>0.14223865583742176</v>
      </c>
    </row>
    <row r="2579" spans="1:3" x14ac:dyDescent="0.25">
      <c r="A2579">
        <f t="shared" si="122"/>
        <v>2577</v>
      </c>
      <c r="B2579">
        <f t="shared" si="120"/>
        <v>4.7605050387854543E-2</v>
      </c>
      <c r="C2579">
        <f t="shared" si="121"/>
        <v>0.14216807505587389</v>
      </c>
    </row>
    <row r="2580" spans="1:3" x14ac:dyDescent="0.25">
      <c r="A2580">
        <f t="shared" si="122"/>
        <v>2578</v>
      </c>
      <c r="B2580">
        <f t="shared" si="120"/>
        <v>4.7567441089923293E-2</v>
      </c>
      <c r="C2580">
        <f t="shared" si="121"/>
        <v>0.14209746871530046</v>
      </c>
    </row>
    <row r="2581" spans="1:3" x14ac:dyDescent="0.25">
      <c r="A2581">
        <f t="shared" si="122"/>
        <v>2579</v>
      </c>
      <c r="B2581">
        <f t="shared" si="120"/>
        <v>4.7529810233760329E-2</v>
      </c>
      <c r="C2581">
        <f t="shared" si="121"/>
        <v>0.14202683685849773</v>
      </c>
    </row>
    <row r="2582" spans="1:3" x14ac:dyDescent="0.25">
      <c r="A2582">
        <f t="shared" si="122"/>
        <v>2580</v>
      </c>
      <c r="B2582">
        <f t="shared" si="120"/>
        <v>4.7492157842174546E-2</v>
      </c>
      <c r="C2582">
        <f t="shared" si="121"/>
        <v>0.1419561795282771</v>
      </c>
    </row>
    <row r="2583" spans="1:3" x14ac:dyDescent="0.25">
      <c r="A2583">
        <f t="shared" si="122"/>
        <v>2581</v>
      </c>
      <c r="B2583">
        <f t="shared" si="120"/>
        <v>4.7454483937987915E-2</v>
      </c>
      <c r="C2583">
        <f t="shared" si="121"/>
        <v>0.14188549676746573</v>
      </c>
    </row>
    <row r="2584" spans="1:3" x14ac:dyDescent="0.25">
      <c r="A2584">
        <f t="shared" si="122"/>
        <v>2582</v>
      </c>
      <c r="B2584">
        <f t="shared" si="120"/>
        <v>4.7416788544035443E-2</v>
      </c>
      <c r="C2584">
        <f t="shared" si="121"/>
        <v>0.14181478861890584</v>
      </c>
    </row>
    <row r="2585" spans="1:3" x14ac:dyDescent="0.25">
      <c r="A2585">
        <f t="shared" si="122"/>
        <v>2583</v>
      </c>
      <c r="B2585">
        <f t="shared" si="120"/>
        <v>4.7379071683165158E-2</v>
      </c>
      <c r="C2585">
        <f t="shared" si="121"/>
        <v>0.14174405512545549</v>
      </c>
    </row>
    <row r="2586" spans="1:3" x14ac:dyDescent="0.25">
      <c r="A2586">
        <f t="shared" si="122"/>
        <v>2584</v>
      </c>
      <c r="B2586">
        <f t="shared" si="120"/>
        <v>4.7341333378238093E-2</v>
      </c>
      <c r="C2586">
        <f t="shared" si="121"/>
        <v>0.1416732963299876</v>
      </c>
    </row>
    <row r="2587" spans="1:3" x14ac:dyDescent="0.25">
      <c r="A2587">
        <f t="shared" si="122"/>
        <v>2585</v>
      </c>
      <c r="B2587">
        <f t="shared" si="120"/>
        <v>4.7303573652128339E-2</v>
      </c>
      <c r="C2587">
        <f t="shared" si="121"/>
        <v>0.14160251227539092</v>
      </c>
    </row>
    <row r="2588" spans="1:3" x14ac:dyDescent="0.25">
      <c r="A2588">
        <f t="shared" si="122"/>
        <v>2586</v>
      </c>
      <c r="B2588">
        <f t="shared" si="120"/>
        <v>4.7265792527722859E-2</v>
      </c>
      <c r="C2588">
        <f t="shared" si="121"/>
        <v>0.14153170300456913</v>
      </c>
    </row>
    <row r="2589" spans="1:3" x14ac:dyDescent="0.25">
      <c r="A2589">
        <f t="shared" si="122"/>
        <v>2587</v>
      </c>
      <c r="B2589">
        <f t="shared" si="120"/>
        <v>4.7227990027921656E-2</v>
      </c>
      <c r="C2589">
        <f t="shared" si="121"/>
        <v>0.14146086856044129</v>
      </c>
    </row>
    <row r="2590" spans="1:3" x14ac:dyDescent="0.25">
      <c r="A2590">
        <f t="shared" si="122"/>
        <v>2588</v>
      </c>
      <c r="B2590">
        <f t="shared" si="120"/>
        <v>4.7190166175637711E-2</v>
      </c>
      <c r="C2590">
        <f t="shared" si="121"/>
        <v>0.1413900089859419</v>
      </c>
    </row>
    <row r="2591" spans="1:3" x14ac:dyDescent="0.25">
      <c r="A2591">
        <f t="shared" si="122"/>
        <v>2589</v>
      </c>
      <c r="B2591">
        <f t="shared" si="120"/>
        <v>4.7152320993796903E-2</v>
      </c>
      <c r="C2591">
        <f t="shared" si="121"/>
        <v>0.14131912432402041</v>
      </c>
    </row>
    <row r="2592" spans="1:3" x14ac:dyDescent="0.25">
      <c r="A2592">
        <f t="shared" si="122"/>
        <v>2590</v>
      </c>
      <c r="B2592">
        <f t="shared" si="120"/>
        <v>4.7114454505338063E-2</v>
      </c>
      <c r="C2592">
        <f t="shared" si="121"/>
        <v>0.14124821461764178</v>
      </c>
    </row>
    <row r="2593" spans="1:3" x14ac:dyDescent="0.25">
      <c r="A2593">
        <f t="shared" si="122"/>
        <v>2591</v>
      </c>
      <c r="B2593">
        <f t="shared" si="120"/>
        <v>4.7076566733212914E-2</v>
      </c>
      <c r="C2593">
        <f t="shared" si="121"/>
        <v>0.14117727990978579</v>
      </c>
    </row>
    <row r="2594" spans="1:3" x14ac:dyDescent="0.25">
      <c r="A2594">
        <f t="shared" si="122"/>
        <v>2592</v>
      </c>
      <c r="B2594">
        <f t="shared" si="120"/>
        <v>4.7038657700386101E-2</v>
      </c>
      <c r="C2594">
        <f t="shared" si="121"/>
        <v>0.1411063202434478</v>
      </c>
    </row>
    <row r="2595" spans="1:3" x14ac:dyDescent="0.25">
      <c r="A2595">
        <f t="shared" si="122"/>
        <v>2593</v>
      </c>
      <c r="B2595">
        <f t="shared" si="120"/>
        <v>4.7000727429835173E-2</v>
      </c>
      <c r="C2595">
        <f t="shared" si="121"/>
        <v>0.14103533566163792</v>
      </c>
    </row>
    <row r="2596" spans="1:3" x14ac:dyDescent="0.25">
      <c r="A2596">
        <f t="shared" si="122"/>
        <v>2594</v>
      </c>
      <c r="B2596">
        <f t="shared" si="120"/>
        <v>4.6962775944550478E-2</v>
      </c>
      <c r="C2596">
        <f t="shared" si="121"/>
        <v>0.14096432620738147</v>
      </c>
    </row>
    <row r="2597" spans="1:3" x14ac:dyDescent="0.25">
      <c r="A2597">
        <f t="shared" si="122"/>
        <v>2595</v>
      </c>
      <c r="B2597">
        <f t="shared" si="120"/>
        <v>4.6924803267535287E-2</v>
      </c>
      <c r="C2597">
        <f t="shared" si="121"/>
        <v>0.14089329192371905</v>
      </c>
    </row>
    <row r="2598" spans="1:3" x14ac:dyDescent="0.25">
      <c r="A2598">
        <f t="shared" si="122"/>
        <v>2596</v>
      </c>
      <c r="B2598">
        <f t="shared" si="120"/>
        <v>4.6886809421805703E-2</v>
      </c>
      <c r="C2598">
        <f t="shared" si="121"/>
        <v>0.14082223285370599</v>
      </c>
    </row>
    <row r="2599" spans="1:3" x14ac:dyDescent="0.25">
      <c r="A2599">
        <f t="shared" si="122"/>
        <v>2597</v>
      </c>
      <c r="B2599">
        <f t="shared" si="120"/>
        <v>4.6848794430390667E-2</v>
      </c>
      <c r="C2599">
        <f t="shared" si="121"/>
        <v>0.14075114904041294</v>
      </c>
    </row>
    <row r="2600" spans="1:3" x14ac:dyDescent="0.25">
      <c r="A2600">
        <f t="shared" si="122"/>
        <v>2598</v>
      </c>
      <c r="B2600">
        <f t="shared" si="120"/>
        <v>4.6810758316331913E-2</v>
      </c>
      <c r="C2600">
        <f t="shared" si="121"/>
        <v>0.14068004052692529</v>
      </c>
    </row>
    <row r="2601" spans="1:3" x14ac:dyDescent="0.25">
      <c r="A2601">
        <f t="shared" si="122"/>
        <v>2599</v>
      </c>
      <c r="B2601">
        <f t="shared" si="120"/>
        <v>4.6772701102683993E-2</v>
      </c>
      <c r="C2601">
        <f t="shared" si="121"/>
        <v>0.14060890735634365</v>
      </c>
    </row>
    <row r="2602" spans="1:3" x14ac:dyDescent="0.25">
      <c r="A2602">
        <f t="shared" si="122"/>
        <v>2600</v>
      </c>
      <c r="B2602">
        <f t="shared" si="120"/>
        <v>4.6734622812514275E-2</v>
      </c>
      <c r="C2602">
        <f t="shared" si="121"/>
        <v>0.14053774957178336</v>
      </c>
    </row>
    <row r="2603" spans="1:3" x14ac:dyDescent="0.25">
      <c r="A2603">
        <f t="shared" si="122"/>
        <v>2601</v>
      </c>
      <c r="B2603">
        <f t="shared" si="120"/>
        <v>4.6696523468902823E-2</v>
      </c>
      <c r="C2603">
        <f t="shared" si="121"/>
        <v>0.14046656721637471</v>
      </c>
    </row>
    <row r="2604" spans="1:3" x14ac:dyDescent="0.25">
      <c r="A2604">
        <f t="shared" si="122"/>
        <v>2602</v>
      </c>
      <c r="B2604">
        <f t="shared" si="120"/>
        <v>4.6658403094942534E-2</v>
      </c>
      <c r="C2604">
        <f t="shared" si="121"/>
        <v>0.14039536033326308</v>
      </c>
    </row>
    <row r="2605" spans="1:3" x14ac:dyDescent="0.25">
      <c r="A2605">
        <f t="shared" si="122"/>
        <v>2603</v>
      </c>
      <c r="B2605">
        <f t="shared" si="120"/>
        <v>4.662026171373905E-2</v>
      </c>
      <c r="C2605">
        <f t="shared" si="121"/>
        <v>0.14032412896560842</v>
      </c>
    </row>
    <row r="2606" spans="1:3" x14ac:dyDescent="0.25">
      <c r="A2606">
        <f t="shared" si="122"/>
        <v>2604</v>
      </c>
      <c r="B2606">
        <f t="shared" si="120"/>
        <v>4.6582099348410698E-2</v>
      </c>
      <c r="C2606">
        <f t="shared" si="121"/>
        <v>0.14025287315658583</v>
      </c>
    </row>
    <row r="2607" spans="1:3" x14ac:dyDescent="0.25">
      <c r="A2607">
        <f t="shared" si="122"/>
        <v>2605</v>
      </c>
      <c r="B2607">
        <f t="shared" si="120"/>
        <v>4.6543916022088551E-2</v>
      </c>
      <c r="C2607">
        <f t="shared" si="121"/>
        <v>0.14018159294938493</v>
      </c>
    </row>
    <row r="2608" spans="1:3" x14ac:dyDescent="0.25">
      <c r="A2608">
        <f t="shared" si="122"/>
        <v>2606</v>
      </c>
      <c r="B2608">
        <f t="shared" si="120"/>
        <v>4.6505711757916415E-2</v>
      </c>
      <c r="C2608">
        <f t="shared" si="121"/>
        <v>0.1401102883872104</v>
      </c>
    </row>
    <row r="2609" spans="1:3" x14ac:dyDescent="0.25">
      <c r="A2609">
        <f t="shared" si="122"/>
        <v>2607</v>
      </c>
      <c r="B2609">
        <f t="shared" si="120"/>
        <v>4.6467486579050747E-2</v>
      </c>
      <c r="C2609">
        <f t="shared" si="121"/>
        <v>0.14003895951328144</v>
      </c>
    </row>
    <row r="2610" spans="1:3" x14ac:dyDescent="0.25">
      <c r="A2610">
        <f t="shared" si="122"/>
        <v>2608</v>
      </c>
      <c r="B2610">
        <f t="shared" si="120"/>
        <v>4.6429240508660714E-2</v>
      </c>
      <c r="C2610">
        <f t="shared" si="121"/>
        <v>0.13996760637083216</v>
      </c>
    </row>
    <row r="2611" spans="1:3" x14ac:dyDescent="0.25">
      <c r="A2611">
        <f t="shared" si="122"/>
        <v>2609</v>
      </c>
      <c r="B2611">
        <f t="shared" si="120"/>
        <v>4.6390973569928065E-2</v>
      </c>
      <c r="C2611">
        <f t="shared" si="121"/>
        <v>0.13989622900311136</v>
      </c>
    </row>
    <row r="2612" spans="1:3" x14ac:dyDescent="0.25">
      <c r="A2612">
        <f t="shared" si="122"/>
        <v>2610</v>
      </c>
      <c r="B2612">
        <f t="shared" si="120"/>
        <v>4.6352685786047322E-2</v>
      </c>
      <c r="C2612">
        <f t="shared" si="121"/>
        <v>0.13982482745338229</v>
      </c>
    </row>
    <row r="2613" spans="1:3" x14ac:dyDescent="0.25">
      <c r="A2613">
        <f t="shared" si="122"/>
        <v>2611</v>
      </c>
      <c r="B2613">
        <f t="shared" si="120"/>
        <v>4.6314377180225533E-2</v>
      </c>
      <c r="C2613">
        <f t="shared" si="121"/>
        <v>0.13975340176492326</v>
      </c>
    </row>
    <row r="2614" spans="1:3" x14ac:dyDescent="0.25">
      <c r="A2614">
        <f t="shared" si="122"/>
        <v>2612</v>
      </c>
      <c r="B2614">
        <f t="shared" si="120"/>
        <v>4.6276047775682443E-2</v>
      </c>
      <c r="C2614">
        <f t="shared" si="121"/>
        <v>0.13968195198102681</v>
      </c>
    </row>
    <row r="2615" spans="1:3" x14ac:dyDescent="0.25">
      <c r="A2615">
        <f t="shared" si="122"/>
        <v>2613</v>
      </c>
      <c r="B2615">
        <f t="shared" si="120"/>
        <v>4.6237697595650371E-2</v>
      </c>
      <c r="C2615">
        <f t="shared" si="121"/>
        <v>0.13961047814500049</v>
      </c>
    </row>
    <row r="2616" spans="1:3" x14ac:dyDescent="0.25">
      <c r="A2616">
        <f t="shared" si="122"/>
        <v>2614</v>
      </c>
      <c r="B2616">
        <f t="shared" si="120"/>
        <v>4.6199326663374195E-2</v>
      </c>
      <c r="C2616">
        <f t="shared" si="121"/>
        <v>0.13953898030016601</v>
      </c>
    </row>
    <row r="2617" spans="1:3" x14ac:dyDescent="0.25">
      <c r="A2617">
        <f t="shared" si="122"/>
        <v>2615</v>
      </c>
      <c r="B2617">
        <f t="shared" si="120"/>
        <v>4.6160935002111443E-2</v>
      </c>
      <c r="C2617">
        <f t="shared" si="121"/>
        <v>0.13946745848986</v>
      </c>
    </row>
    <row r="2618" spans="1:3" x14ac:dyDescent="0.25">
      <c r="A2618">
        <f t="shared" si="122"/>
        <v>2616</v>
      </c>
      <c r="B2618">
        <f t="shared" si="120"/>
        <v>4.6122522635132196E-2</v>
      </c>
      <c r="C2618">
        <f t="shared" si="121"/>
        <v>0.13939591275743335</v>
      </c>
    </row>
    <row r="2619" spans="1:3" x14ac:dyDescent="0.25">
      <c r="A2619">
        <f t="shared" si="122"/>
        <v>2617</v>
      </c>
      <c r="B2619">
        <f t="shared" si="120"/>
        <v>4.6084089585718989E-2</v>
      </c>
      <c r="C2619">
        <f t="shared" si="121"/>
        <v>0.1393243431462515</v>
      </c>
    </row>
    <row r="2620" spans="1:3" x14ac:dyDescent="0.25">
      <c r="A2620">
        <f t="shared" si="122"/>
        <v>2618</v>
      </c>
      <c r="B2620">
        <f t="shared" si="120"/>
        <v>4.6045635877167E-2</v>
      </c>
      <c r="C2620">
        <f t="shared" si="121"/>
        <v>0.13925274969969456</v>
      </c>
    </row>
    <row r="2621" spans="1:3" x14ac:dyDescent="0.25">
      <c r="A2621">
        <f t="shared" si="122"/>
        <v>2619</v>
      </c>
      <c r="B2621">
        <f t="shared" si="120"/>
        <v>4.6007161532783884E-2</v>
      </c>
      <c r="C2621">
        <f t="shared" si="121"/>
        <v>0.13918113246115676</v>
      </c>
    </row>
    <row r="2622" spans="1:3" x14ac:dyDescent="0.25">
      <c r="A2622">
        <f t="shared" si="122"/>
        <v>2620</v>
      </c>
      <c r="B2622">
        <f t="shared" si="120"/>
        <v>4.5968666575889813E-2</v>
      </c>
      <c r="C2622">
        <f t="shared" si="121"/>
        <v>0.13910949147404714</v>
      </c>
    </row>
    <row r="2623" spans="1:3" x14ac:dyDescent="0.25">
      <c r="A2623">
        <f t="shared" si="122"/>
        <v>2621</v>
      </c>
      <c r="B2623">
        <f t="shared" si="120"/>
        <v>4.593015102981747E-2</v>
      </c>
      <c r="C2623">
        <f t="shared" si="121"/>
        <v>0.13903782678178866</v>
      </c>
    </row>
    <row r="2624" spans="1:3" x14ac:dyDescent="0.25">
      <c r="A2624">
        <f t="shared" si="122"/>
        <v>2622</v>
      </c>
      <c r="B2624">
        <f t="shared" si="120"/>
        <v>4.5891614917911987E-2</v>
      </c>
      <c r="C2624">
        <f t="shared" si="121"/>
        <v>0.13896613842781921</v>
      </c>
    </row>
    <row r="2625" spans="1:3" x14ac:dyDescent="0.25">
      <c r="A2625">
        <f t="shared" si="122"/>
        <v>2623</v>
      </c>
      <c r="B2625">
        <f t="shared" si="120"/>
        <v>4.5853058263530977E-2</v>
      </c>
      <c r="C2625">
        <f t="shared" si="121"/>
        <v>0.1388944264555905</v>
      </c>
    </row>
    <row r="2626" spans="1:3" x14ac:dyDescent="0.25">
      <c r="A2626">
        <f t="shared" si="122"/>
        <v>2624</v>
      </c>
      <c r="B2626">
        <f t="shared" si="120"/>
        <v>4.5814481090044525E-2</v>
      </c>
      <c r="C2626">
        <f t="shared" si="121"/>
        <v>0.13882269090856894</v>
      </c>
    </row>
    <row r="2627" spans="1:3" x14ac:dyDescent="0.25">
      <c r="A2627">
        <f t="shared" si="122"/>
        <v>2625</v>
      </c>
      <c r="B2627">
        <f t="shared" si="120"/>
        <v>4.5775883420835085E-2</v>
      </c>
      <c r="C2627">
        <f t="shared" si="121"/>
        <v>0.13875093183023499</v>
      </c>
    </row>
    <row r="2628" spans="1:3" x14ac:dyDescent="0.25">
      <c r="A2628">
        <f t="shared" si="122"/>
        <v>2626</v>
      </c>
      <c r="B2628">
        <f t="shared" ref="B2628:B2691" si="123">$F$1*(SIN(6.82/8760*A2628-$F$3)+$F$2)</f>
        <v>4.5737265279297584E-2</v>
      </c>
      <c r="C2628">
        <f t="shared" ref="C2628:C2691" si="124">$I$1*(SIN(6.82/8760*A2628-$I$3)+$I$2)</f>
        <v>0.13867914926408337</v>
      </c>
    </row>
    <row r="2629" spans="1:3" x14ac:dyDescent="0.25">
      <c r="A2629">
        <f t="shared" ref="A2629:A2692" si="125">A2628+1</f>
        <v>2627</v>
      </c>
      <c r="B2629">
        <f t="shared" si="123"/>
        <v>4.5698626688839381E-2</v>
      </c>
      <c r="C2629">
        <f t="shared" si="124"/>
        <v>0.13860734325362328</v>
      </c>
    </row>
    <row r="2630" spans="1:3" x14ac:dyDescent="0.25">
      <c r="A2630">
        <f t="shared" si="125"/>
        <v>2628</v>
      </c>
      <c r="B2630">
        <f t="shared" si="123"/>
        <v>4.5659967672880185E-2</v>
      </c>
      <c r="C2630">
        <f t="shared" si="124"/>
        <v>0.13853551384237783</v>
      </c>
    </row>
    <row r="2631" spans="1:3" x14ac:dyDescent="0.25">
      <c r="A2631">
        <f t="shared" si="125"/>
        <v>2629</v>
      </c>
      <c r="B2631">
        <f t="shared" si="123"/>
        <v>4.5621288254852101E-2</v>
      </c>
      <c r="C2631">
        <f t="shared" si="124"/>
        <v>0.13846366107388461</v>
      </c>
    </row>
    <row r="2632" spans="1:3" x14ac:dyDescent="0.25">
      <c r="A2632">
        <f t="shared" si="125"/>
        <v>2630</v>
      </c>
      <c r="B2632">
        <f t="shared" si="123"/>
        <v>4.5582588458199597E-2</v>
      </c>
      <c r="C2632">
        <f t="shared" si="124"/>
        <v>0.13839178499169499</v>
      </c>
    </row>
    <row r="2633" spans="1:3" x14ac:dyDescent="0.25">
      <c r="A2633">
        <f t="shared" si="125"/>
        <v>2631</v>
      </c>
      <c r="B2633">
        <f t="shared" si="123"/>
        <v>4.5543868306379527E-2</v>
      </c>
      <c r="C2633">
        <f t="shared" si="124"/>
        <v>0.13831988563937495</v>
      </c>
    </row>
    <row r="2634" spans="1:3" x14ac:dyDescent="0.25">
      <c r="A2634">
        <f t="shared" si="125"/>
        <v>2632</v>
      </c>
      <c r="B2634">
        <f t="shared" si="123"/>
        <v>4.5505127822861022E-2</v>
      </c>
      <c r="C2634">
        <f t="shared" si="124"/>
        <v>0.13824796306050419</v>
      </c>
    </row>
    <row r="2635" spans="1:3" x14ac:dyDescent="0.25">
      <c r="A2635">
        <f t="shared" si="125"/>
        <v>2633</v>
      </c>
      <c r="B2635">
        <f t="shared" si="123"/>
        <v>4.5466367031125561E-2</v>
      </c>
      <c r="C2635">
        <f t="shared" si="124"/>
        <v>0.13817601729867648</v>
      </c>
    </row>
    <row r="2636" spans="1:3" x14ac:dyDescent="0.25">
      <c r="A2636">
        <f t="shared" si="125"/>
        <v>2634</v>
      </c>
      <c r="B2636">
        <f t="shared" si="123"/>
        <v>4.5427585954666942E-2</v>
      </c>
      <c r="C2636">
        <f t="shared" si="124"/>
        <v>0.13810404839750001</v>
      </c>
    </row>
    <row r="2637" spans="1:3" x14ac:dyDescent="0.25">
      <c r="A2637">
        <f t="shared" si="125"/>
        <v>2635</v>
      </c>
      <c r="B2637">
        <f t="shared" si="123"/>
        <v>4.5388784616991265E-2</v>
      </c>
      <c r="C2637">
        <f t="shared" si="124"/>
        <v>0.1380320564005966</v>
      </c>
    </row>
    <row r="2638" spans="1:3" x14ac:dyDescent="0.25">
      <c r="A2638">
        <f t="shared" si="125"/>
        <v>2636</v>
      </c>
      <c r="B2638">
        <f t="shared" si="123"/>
        <v>4.5349963041616898E-2</v>
      </c>
      <c r="C2638">
        <f t="shared" si="124"/>
        <v>0.13796004135160236</v>
      </c>
    </row>
    <row r="2639" spans="1:3" x14ac:dyDescent="0.25">
      <c r="A2639">
        <f t="shared" si="125"/>
        <v>2637</v>
      </c>
      <c r="B2639">
        <f t="shared" si="123"/>
        <v>4.5311121252074468E-2</v>
      </c>
      <c r="C2639">
        <f t="shared" si="124"/>
        <v>0.13788800329416709</v>
      </c>
    </row>
    <row r="2640" spans="1:3" x14ac:dyDescent="0.25">
      <c r="A2640">
        <f t="shared" si="125"/>
        <v>2638</v>
      </c>
      <c r="B2640">
        <f t="shared" si="123"/>
        <v>4.5272259271906888E-2</v>
      </c>
      <c r="C2640">
        <f t="shared" si="124"/>
        <v>0.13781594227195484</v>
      </c>
    </row>
    <row r="2641" spans="1:3" x14ac:dyDescent="0.25">
      <c r="A2641">
        <f t="shared" si="125"/>
        <v>2639</v>
      </c>
      <c r="B2641">
        <f t="shared" si="123"/>
        <v>4.5233377124669273E-2</v>
      </c>
      <c r="C2641">
        <f t="shared" si="124"/>
        <v>0.13774385832864336</v>
      </c>
    </row>
    <row r="2642" spans="1:3" x14ac:dyDescent="0.25">
      <c r="A2642">
        <f t="shared" si="125"/>
        <v>2640</v>
      </c>
      <c r="B2642">
        <f t="shared" si="123"/>
        <v>4.5194474833928952E-2</v>
      </c>
      <c r="C2642">
        <f t="shared" si="124"/>
        <v>0.13767175150792429</v>
      </c>
    </row>
    <row r="2643" spans="1:3" x14ac:dyDescent="0.25">
      <c r="A2643">
        <f t="shared" si="125"/>
        <v>2641</v>
      </c>
      <c r="B2643">
        <f t="shared" si="123"/>
        <v>4.5155552423265494E-2</v>
      </c>
      <c r="C2643">
        <f t="shared" si="124"/>
        <v>0.13759962185350336</v>
      </c>
    </row>
    <row r="2644" spans="1:3" x14ac:dyDescent="0.25">
      <c r="A2644">
        <f t="shared" si="125"/>
        <v>2642</v>
      </c>
      <c r="B2644">
        <f t="shared" si="123"/>
        <v>4.5116609916270659E-2</v>
      </c>
      <c r="C2644">
        <f t="shared" si="124"/>
        <v>0.13752746940909977</v>
      </c>
    </row>
    <row r="2645" spans="1:3" x14ac:dyDescent="0.25">
      <c r="A2645">
        <f t="shared" si="125"/>
        <v>2643</v>
      </c>
      <c r="B2645">
        <f t="shared" si="123"/>
        <v>4.5077647336548385E-2</v>
      </c>
      <c r="C2645">
        <f t="shared" si="124"/>
        <v>0.13745529421844702</v>
      </c>
    </row>
    <row r="2646" spans="1:3" x14ac:dyDescent="0.25">
      <c r="A2646">
        <f t="shared" si="125"/>
        <v>2644</v>
      </c>
      <c r="B2646">
        <f t="shared" si="123"/>
        <v>4.5038664707714768E-2</v>
      </c>
      <c r="C2646">
        <f t="shared" si="124"/>
        <v>0.13738309632529186</v>
      </c>
    </row>
    <row r="2647" spans="1:3" x14ac:dyDescent="0.25">
      <c r="A2647">
        <f t="shared" si="125"/>
        <v>2645</v>
      </c>
      <c r="B2647">
        <f t="shared" si="123"/>
        <v>4.499966205339808E-2</v>
      </c>
      <c r="C2647">
        <f t="shared" si="124"/>
        <v>0.13731087577339535</v>
      </c>
    </row>
    <row r="2648" spans="1:3" x14ac:dyDescent="0.25">
      <c r="A2648">
        <f t="shared" si="125"/>
        <v>2646</v>
      </c>
      <c r="B2648">
        <f t="shared" si="123"/>
        <v>4.496063939723869E-2</v>
      </c>
      <c r="C2648">
        <f t="shared" si="124"/>
        <v>0.13723863260653171</v>
      </c>
    </row>
    <row r="2649" spans="1:3" x14ac:dyDescent="0.25">
      <c r="A2649">
        <f t="shared" si="125"/>
        <v>2647</v>
      </c>
      <c r="B2649">
        <f t="shared" si="123"/>
        <v>4.4921596762889142E-2</v>
      </c>
      <c r="C2649">
        <f t="shared" si="124"/>
        <v>0.13716636686848943</v>
      </c>
    </row>
    <row r="2650" spans="1:3" x14ac:dyDescent="0.25">
      <c r="A2650">
        <f t="shared" si="125"/>
        <v>2648</v>
      </c>
      <c r="B2650">
        <f t="shared" si="123"/>
        <v>4.4882534174014034E-2</v>
      </c>
      <c r="C2650">
        <f t="shared" si="124"/>
        <v>0.13709407860307027</v>
      </c>
    </row>
    <row r="2651" spans="1:3" x14ac:dyDescent="0.25">
      <c r="A2651">
        <f t="shared" si="125"/>
        <v>2649</v>
      </c>
      <c r="B2651">
        <f t="shared" si="123"/>
        <v>4.4843451654290087E-2</v>
      </c>
      <c r="C2651">
        <f t="shared" si="124"/>
        <v>0.1370217678540897</v>
      </c>
    </row>
    <row r="2652" spans="1:3" x14ac:dyDescent="0.25">
      <c r="A2652">
        <f t="shared" si="125"/>
        <v>2650</v>
      </c>
      <c r="B2652">
        <f t="shared" si="123"/>
        <v>4.4804349227406108E-2</v>
      </c>
      <c r="C2652">
        <f t="shared" si="124"/>
        <v>0.1369494346653771</v>
      </c>
    </row>
    <row r="2653" spans="1:3" x14ac:dyDescent="0.25">
      <c r="A2653">
        <f t="shared" si="125"/>
        <v>2651</v>
      </c>
      <c r="B2653">
        <f t="shared" si="123"/>
        <v>4.4765226917062972E-2</v>
      </c>
      <c r="C2653">
        <f t="shared" si="124"/>
        <v>0.13687707908077507</v>
      </c>
    </row>
    <row r="2654" spans="1:3" x14ac:dyDescent="0.25">
      <c r="A2654">
        <f t="shared" si="125"/>
        <v>2652</v>
      </c>
      <c r="B2654">
        <f t="shared" si="123"/>
        <v>4.4726084746973586E-2</v>
      </c>
      <c r="C2654">
        <f t="shared" si="124"/>
        <v>0.13680470114414015</v>
      </c>
    </row>
    <row r="2655" spans="1:3" x14ac:dyDescent="0.25">
      <c r="A2655">
        <f t="shared" si="125"/>
        <v>2653</v>
      </c>
      <c r="B2655">
        <f t="shared" si="123"/>
        <v>4.468692274086291E-2</v>
      </c>
      <c r="C2655">
        <f t="shared" si="124"/>
        <v>0.13673230089934205</v>
      </c>
    </row>
    <row r="2656" spans="1:3" x14ac:dyDescent="0.25">
      <c r="A2656">
        <f t="shared" si="125"/>
        <v>2654</v>
      </c>
      <c r="B2656">
        <f t="shared" si="123"/>
        <v>4.4647740922467927E-2</v>
      </c>
      <c r="C2656">
        <f t="shared" si="124"/>
        <v>0.13665987839026436</v>
      </c>
    </row>
    <row r="2657" spans="1:3" x14ac:dyDescent="0.25">
      <c r="A2657">
        <f t="shared" si="125"/>
        <v>2655</v>
      </c>
      <c r="B2657">
        <f t="shared" si="123"/>
        <v>4.4608539315537633E-2</v>
      </c>
      <c r="C2657">
        <f t="shared" si="124"/>
        <v>0.136587433660804</v>
      </c>
    </row>
    <row r="2658" spans="1:3" x14ac:dyDescent="0.25">
      <c r="A2658">
        <f t="shared" si="125"/>
        <v>2656</v>
      </c>
      <c r="B2658">
        <f t="shared" si="123"/>
        <v>4.4569317943832981E-2</v>
      </c>
      <c r="C2658">
        <f t="shared" si="124"/>
        <v>0.13651496675487118</v>
      </c>
    </row>
    <row r="2659" spans="1:3" x14ac:dyDescent="0.25">
      <c r="A2659">
        <f t="shared" si="125"/>
        <v>2657</v>
      </c>
      <c r="B2659">
        <f t="shared" si="123"/>
        <v>4.4530076831126961E-2</v>
      </c>
      <c r="C2659">
        <f t="shared" si="124"/>
        <v>0.13644247771638995</v>
      </c>
    </row>
    <row r="2660" spans="1:3" x14ac:dyDescent="0.25">
      <c r="A2660">
        <f t="shared" si="125"/>
        <v>2658</v>
      </c>
      <c r="B2660">
        <f t="shared" si="123"/>
        <v>4.4490816001204476E-2</v>
      </c>
      <c r="C2660">
        <f t="shared" si="124"/>
        <v>0.1363699665892974</v>
      </c>
    </row>
    <row r="2661" spans="1:3" x14ac:dyDescent="0.25">
      <c r="A2661">
        <f t="shared" si="125"/>
        <v>2659</v>
      </c>
      <c r="B2661">
        <f t="shared" si="123"/>
        <v>4.4451535477862424E-2</v>
      </c>
      <c r="C2661">
        <f t="shared" si="124"/>
        <v>0.1362974334175443</v>
      </c>
    </row>
    <row r="2662" spans="1:3" x14ac:dyDescent="0.25">
      <c r="A2662">
        <f t="shared" si="125"/>
        <v>2660</v>
      </c>
      <c r="B2662">
        <f t="shared" si="123"/>
        <v>4.4412235284909618E-2</v>
      </c>
      <c r="C2662">
        <f t="shared" si="124"/>
        <v>0.13622487824509452</v>
      </c>
    </row>
    <row r="2663" spans="1:3" x14ac:dyDescent="0.25">
      <c r="A2663">
        <f t="shared" si="125"/>
        <v>2661</v>
      </c>
      <c r="B2663">
        <f t="shared" si="123"/>
        <v>4.4372915446166776E-2</v>
      </c>
      <c r="C2663">
        <f t="shared" si="124"/>
        <v>0.13615230111592549</v>
      </c>
    </row>
    <row r="2664" spans="1:3" x14ac:dyDescent="0.25">
      <c r="A2664">
        <f t="shared" si="125"/>
        <v>2662</v>
      </c>
      <c r="B2664">
        <f t="shared" si="123"/>
        <v>4.4333575985466576E-2</v>
      </c>
      <c r="C2664">
        <f t="shared" si="124"/>
        <v>0.13607970207402778</v>
      </c>
    </row>
    <row r="2665" spans="1:3" x14ac:dyDescent="0.25">
      <c r="A2665">
        <f t="shared" si="125"/>
        <v>2663</v>
      </c>
      <c r="B2665">
        <f t="shared" si="123"/>
        <v>4.4294216926653543E-2</v>
      </c>
      <c r="C2665">
        <f t="shared" si="124"/>
        <v>0.1360070811634054</v>
      </c>
    </row>
    <row r="2666" spans="1:3" x14ac:dyDescent="0.25">
      <c r="A2666">
        <f t="shared" si="125"/>
        <v>2664</v>
      </c>
      <c r="B2666">
        <f t="shared" si="123"/>
        <v>4.4254838293584085E-2</v>
      </c>
      <c r="C2666">
        <f t="shared" si="124"/>
        <v>0.13593443842807554</v>
      </c>
    </row>
    <row r="2667" spans="1:3" x14ac:dyDescent="0.25">
      <c r="A2667">
        <f t="shared" si="125"/>
        <v>2665</v>
      </c>
      <c r="B2667">
        <f t="shared" si="123"/>
        <v>4.4215440110126472E-2</v>
      </c>
      <c r="C2667">
        <f t="shared" si="124"/>
        <v>0.13586177391206841</v>
      </c>
    </row>
    <row r="2668" spans="1:3" x14ac:dyDescent="0.25">
      <c r="A2668">
        <f t="shared" si="125"/>
        <v>2666</v>
      </c>
      <c r="B2668">
        <f t="shared" si="123"/>
        <v>4.4176022400160858E-2</v>
      </c>
      <c r="C2668">
        <f t="shared" si="124"/>
        <v>0.13578908765942785</v>
      </c>
    </row>
    <row r="2669" spans="1:3" x14ac:dyDescent="0.25">
      <c r="A2669">
        <f t="shared" si="125"/>
        <v>2667</v>
      </c>
      <c r="B2669">
        <f t="shared" si="123"/>
        <v>4.4136585187579208E-2</v>
      </c>
      <c r="C2669">
        <f t="shared" si="124"/>
        <v>0.13571637971421047</v>
      </c>
    </row>
    <row r="2670" spans="1:3" x14ac:dyDescent="0.25">
      <c r="A2670">
        <f t="shared" si="125"/>
        <v>2668</v>
      </c>
      <c r="B2670">
        <f t="shared" si="123"/>
        <v>4.4097128496285304E-2</v>
      </c>
      <c r="C2670">
        <f t="shared" si="124"/>
        <v>0.13564365012048638</v>
      </c>
    </row>
    <row r="2671" spans="1:3" x14ac:dyDescent="0.25">
      <c r="A2671">
        <f t="shared" si="125"/>
        <v>2669</v>
      </c>
      <c r="B2671">
        <f t="shared" si="123"/>
        <v>4.405765235019473E-2</v>
      </c>
      <c r="C2671">
        <f t="shared" si="124"/>
        <v>0.13557089892233845</v>
      </c>
    </row>
    <row r="2672" spans="1:3" x14ac:dyDescent="0.25">
      <c r="A2672">
        <f t="shared" si="125"/>
        <v>2670</v>
      </c>
      <c r="B2672">
        <f t="shared" si="123"/>
        <v>4.4018156773234916E-2</v>
      </c>
      <c r="C2672">
        <f t="shared" si="124"/>
        <v>0.135498126163863</v>
      </c>
    </row>
    <row r="2673" spans="1:3" x14ac:dyDescent="0.25">
      <c r="A2673">
        <f t="shared" si="125"/>
        <v>2671</v>
      </c>
      <c r="B2673">
        <f t="shared" si="123"/>
        <v>4.3978641789344963E-2</v>
      </c>
      <c r="C2673">
        <f t="shared" si="124"/>
        <v>0.13542533188916914</v>
      </c>
    </row>
    <row r="2674" spans="1:3" x14ac:dyDescent="0.25">
      <c r="A2674">
        <f t="shared" si="125"/>
        <v>2672</v>
      </c>
      <c r="B2674">
        <f t="shared" si="123"/>
        <v>4.3939107422475837E-2</v>
      </c>
      <c r="C2674">
        <f t="shared" si="124"/>
        <v>0.13535251614237909</v>
      </c>
    </row>
    <row r="2675" spans="1:3" x14ac:dyDescent="0.25">
      <c r="A2675">
        <f t="shared" si="125"/>
        <v>2673</v>
      </c>
      <c r="B2675">
        <f t="shared" si="123"/>
        <v>4.389955369659021E-2</v>
      </c>
      <c r="C2675">
        <f t="shared" si="124"/>
        <v>0.13527967896762827</v>
      </c>
    </row>
    <row r="2676" spans="1:3" x14ac:dyDescent="0.25">
      <c r="A2676">
        <f t="shared" si="125"/>
        <v>2674</v>
      </c>
      <c r="B2676">
        <f t="shared" si="123"/>
        <v>4.3859980635662474E-2</v>
      </c>
      <c r="C2676">
        <f t="shared" si="124"/>
        <v>0.13520682040906479</v>
      </c>
    </row>
    <row r="2677" spans="1:3" x14ac:dyDescent="0.25">
      <c r="A2677">
        <f t="shared" si="125"/>
        <v>2675</v>
      </c>
      <c r="B2677">
        <f t="shared" si="123"/>
        <v>4.3820388263678775E-2</v>
      </c>
      <c r="C2677">
        <f t="shared" si="124"/>
        <v>0.13513394051085001</v>
      </c>
    </row>
    <row r="2678" spans="1:3" x14ac:dyDescent="0.25">
      <c r="A2678">
        <f t="shared" si="125"/>
        <v>2676</v>
      </c>
      <c r="B2678">
        <f t="shared" si="123"/>
        <v>4.3780776604636945E-2</v>
      </c>
      <c r="C2678">
        <f t="shared" si="124"/>
        <v>0.13506103931715793</v>
      </c>
    </row>
    <row r="2679" spans="1:3" x14ac:dyDescent="0.25">
      <c r="A2679">
        <f t="shared" si="125"/>
        <v>2677</v>
      </c>
      <c r="B2679">
        <f t="shared" si="123"/>
        <v>4.3741145682546501E-2</v>
      </c>
      <c r="C2679">
        <f t="shared" si="124"/>
        <v>0.1349881168721758</v>
      </c>
    </row>
    <row r="2680" spans="1:3" x14ac:dyDescent="0.25">
      <c r="A2680">
        <f t="shared" si="125"/>
        <v>2678</v>
      </c>
      <c r="B2680">
        <f t="shared" si="123"/>
        <v>4.3701495521428664E-2</v>
      </c>
      <c r="C2680">
        <f t="shared" si="124"/>
        <v>0.13491517322010346</v>
      </c>
    </row>
    <row r="2681" spans="1:3" x14ac:dyDescent="0.25">
      <c r="A2681">
        <f t="shared" si="125"/>
        <v>2679</v>
      </c>
      <c r="B2681">
        <f t="shared" si="123"/>
        <v>4.366182614531626E-2</v>
      </c>
      <c r="C2681">
        <f t="shared" si="124"/>
        <v>0.13484220840515362</v>
      </c>
    </row>
    <row r="2682" spans="1:3" x14ac:dyDescent="0.25">
      <c r="A2682">
        <f t="shared" si="125"/>
        <v>2680</v>
      </c>
      <c r="B2682">
        <f t="shared" si="123"/>
        <v>4.3622137578253804E-2</v>
      </c>
      <c r="C2682">
        <f t="shared" si="124"/>
        <v>0.1347692224715521</v>
      </c>
    </row>
    <row r="2683" spans="1:3" x14ac:dyDescent="0.25">
      <c r="A2683">
        <f t="shared" si="125"/>
        <v>2681</v>
      </c>
      <c r="B2683">
        <f t="shared" si="123"/>
        <v>4.3582429844297457E-2</v>
      </c>
      <c r="C2683">
        <f t="shared" si="124"/>
        <v>0.13469621546353716</v>
      </c>
    </row>
    <row r="2684" spans="1:3" x14ac:dyDescent="0.25">
      <c r="A2684">
        <f t="shared" si="125"/>
        <v>2682</v>
      </c>
      <c r="B2684">
        <f t="shared" si="123"/>
        <v>4.354270296751496E-2</v>
      </c>
      <c r="C2684">
        <f t="shared" si="124"/>
        <v>0.13462318742536014</v>
      </c>
    </row>
    <row r="2685" spans="1:3" x14ac:dyDescent="0.25">
      <c r="A2685">
        <f t="shared" si="125"/>
        <v>2683</v>
      </c>
      <c r="B2685">
        <f t="shared" si="123"/>
        <v>4.3502956971985675E-2</v>
      </c>
      <c r="C2685">
        <f t="shared" si="124"/>
        <v>0.13455013840128485</v>
      </c>
    </row>
    <row r="2686" spans="1:3" x14ac:dyDescent="0.25">
      <c r="A2686">
        <f t="shared" si="125"/>
        <v>2684</v>
      </c>
      <c r="B2686">
        <f t="shared" si="123"/>
        <v>4.3463191881800541E-2</v>
      </c>
      <c r="C2686">
        <f t="shared" si="124"/>
        <v>0.13447706843558813</v>
      </c>
    </row>
    <row r="2687" spans="1:3" x14ac:dyDescent="0.25">
      <c r="A2687">
        <f t="shared" si="125"/>
        <v>2685</v>
      </c>
      <c r="B2687">
        <f t="shared" si="123"/>
        <v>4.3423407721062103E-2</v>
      </c>
      <c r="C2687">
        <f t="shared" si="124"/>
        <v>0.13440397757255915</v>
      </c>
    </row>
    <row r="2688" spans="1:3" x14ac:dyDescent="0.25">
      <c r="A2688">
        <f t="shared" si="125"/>
        <v>2686</v>
      </c>
      <c r="B2688">
        <f t="shared" si="123"/>
        <v>4.3383604513884455E-2</v>
      </c>
      <c r="C2688">
        <f t="shared" si="124"/>
        <v>0.13433086585650011</v>
      </c>
    </row>
    <row r="2689" spans="1:3" x14ac:dyDescent="0.25">
      <c r="A2689">
        <f t="shared" si="125"/>
        <v>2687</v>
      </c>
      <c r="B2689">
        <f t="shared" si="123"/>
        <v>4.3343782284393173E-2</v>
      </c>
      <c r="C2689">
        <f t="shared" si="124"/>
        <v>0.13425773333172561</v>
      </c>
    </row>
    <row r="2690" spans="1:3" x14ac:dyDescent="0.25">
      <c r="A2690">
        <f t="shared" si="125"/>
        <v>2688</v>
      </c>
      <c r="B2690">
        <f t="shared" si="123"/>
        <v>4.3303941056725428E-2</v>
      </c>
      <c r="C2690">
        <f t="shared" si="124"/>
        <v>0.13418458004256281</v>
      </c>
    </row>
    <row r="2691" spans="1:3" x14ac:dyDescent="0.25">
      <c r="A2691">
        <f t="shared" si="125"/>
        <v>2689</v>
      </c>
      <c r="B2691">
        <f t="shared" si="123"/>
        <v>4.3264080855029904E-2</v>
      </c>
      <c r="C2691">
        <f t="shared" si="124"/>
        <v>0.13411140603335178</v>
      </c>
    </row>
    <row r="2692" spans="1:3" x14ac:dyDescent="0.25">
      <c r="A2692">
        <f t="shared" si="125"/>
        <v>2690</v>
      </c>
      <c r="B2692">
        <f t="shared" ref="B2692:B2755" si="126">$F$1*(SIN(6.82/8760*A2692-$F$3)+$F$2)</f>
        <v>4.3224201703466761E-2</v>
      </c>
      <c r="C2692">
        <f t="shared" ref="C2692:C2755" si="127">$I$1*(SIN(6.82/8760*A2692-$I$3)+$I$2)</f>
        <v>0.13403821134844476</v>
      </c>
    </row>
    <row r="2693" spans="1:3" x14ac:dyDescent="0.25">
      <c r="A2693">
        <f t="shared" ref="A2693:A2756" si="128">A2692+1</f>
        <v>2691</v>
      </c>
      <c r="B2693">
        <f t="shared" si="126"/>
        <v>4.3184303626207683E-2</v>
      </c>
      <c r="C2693">
        <f t="shared" si="127"/>
        <v>0.13396499603220688</v>
      </c>
    </row>
    <row r="2694" spans="1:3" x14ac:dyDescent="0.25">
      <c r="A2694">
        <f t="shared" si="128"/>
        <v>2692</v>
      </c>
      <c r="B2694">
        <f t="shared" si="126"/>
        <v>4.3144386647435751E-2</v>
      </c>
      <c r="C2694">
        <f t="shared" si="127"/>
        <v>0.13389176012901546</v>
      </c>
    </row>
    <row r="2695" spans="1:3" x14ac:dyDescent="0.25">
      <c r="A2695">
        <f t="shared" si="128"/>
        <v>2693</v>
      </c>
      <c r="B2695">
        <f t="shared" si="126"/>
        <v>4.3104450791345596E-2</v>
      </c>
      <c r="C2695">
        <f t="shared" si="127"/>
        <v>0.13381850368326054</v>
      </c>
    </row>
    <row r="2696" spans="1:3" x14ac:dyDescent="0.25">
      <c r="A2696">
        <f t="shared" si="128"/>
        <v>2694</v>
      </c>
      <c r="B2696">
        <f t="shared" si="126"/>
        <v>4.3064496082143244E-2</v>
      </c>
      <c r="C2696">
        <f t="shared" si="127"/>
        <v>0.1337452267393445</v>
      </c>
    </row>
    <row r="2697" spans="1:3" x14ac:dyDescent="0.25">
      <c r="A2697">
        <f t="shared" si="128"/>
        <v>2695</v>
      </c>
      <c r="B2697">
        <f t="shared" si="126"/>
        <v>4.3024522544046102E-2</v>
      </c>
      <c r="C2697">
        <f t="shared" si="127"/>
        <v>0.13367192934168201</v>
      </c>
    </row>
    <row r="2698" spans="1:3" x14ac:dyDescent="0.25">
      <c r="A2698">
        <f t="shared" si="128"/>
        <v>2696</v>
      </c>
      <c r="B2698">
        <f t="shared" si="126"/>
        <v>4.2984530201283074E-2</v>
      </c>
      <c r="C2698">
        <f t="shared" si="127"/>
        <v>0.13359861153470051</v>
      </c>
    </row>
    <row r="2699" spans="1:3" x14ac:dyDescent="0.25">
      <c r="A2699">
        <f t="shared" si="128"/>
        <v>2697</v>
      </c>
      <c r="B2699">
        <f t="shared" si="126"/>
        <v>4.2944519078094413E-2</v>
      </c>
      <c r="C2699">
        <f t="shared" si="127"/>
        <v>0.13352527336283934</v>
      </c>
    </row>
    <row r="2700" spans="1:3" x14ac:dyDescent="0.25">
      <c r="A2700">
        <f t="shared" si="128"/>
        <v>2698</v>
      </c>
      <c r="B2700">
        <f t="shared" si="126"/>
        <v>4.2904489198731778E-2</v>
      </c>
      <c r="C2700">
        <f t="shared" si="127"/>
        <v>0.13345191487055069</v>
      </c>
    </row>
    <row r="2701" spans="1:3" x14ac:dyDescent="0.25">
      <c r="A2701">
        <f t="shared" si="128"/>
        <v>2699</v>
      </c>
      <c r="B2701">
        <f t="shared" si="126"/>
        <v>4.2864440587458176E-2</v>
      </c>
      <c r="C2701">
        <f t="shared" si="127"/>
        <v>0.13337853610229855</v>
      </c>
    </row>
    <row r="2702" spans="1:3" x14ac:dyDescent="0.25">
      <c r="A2702">
        <f t="shared" si="128"/>
        <v>2700</v>
      </c>
      <c r="B2702">
        <f t="shared" si="126"/>
        <v>4.2824373268547974E-2</v>
      </c>
      <c r="C2702">
        <f t="shared" si="127"/>
        <v>0.13330513710255967</v>
      </c>
    </row>
    <row r="2703" spans="1:3" x14ac:dyDescent="0.25">
      <c r="A2703">
        <f t="shared" si="128"/>
        <v>2701</v>
      </c>
      <c r="B2703">
        <f t="shared" si="126"/>
        <v>4.278428726628692E-2</v>
      </c>
      <c r="C2703">
        <f t="shared" si="127"/>
        <v>0.13323171791582275</v>
      </c>
    </row>
    <row r="2704" spans="1:3" x14ac:dyDescent="0.25">
      <c r="A2704">
        <f t="shared" si="128"/>
        <v>2702</v>
      </c>
      <c r="B2704">
        <f t="shared" si="126"/>
        <v>4.2744182604971974E-2</v>
      </c>
      <c r="C2704">
        <f t="shared" si="127"/>
        <v>0.13315827858658877</v>
      </c>
    </row>
    <row r="2705" spans="1:3" x14ac:dyDescent="0.25">
      <c r="A2705">
        <f t="shared" si="128"/>
        <v>2703</v>
      </c>
      <c r="B2705">
        <f t="shared" si="126"/>
        <v>4.2704059308911538E-2</v>
      </c>
      <c r="C2705">
        <f t="shared" si="127"/>
        <v>0.13308481915937106</v>
      </c>
    </row>
    <row r="2706" spans="1:3" x14ac:dyDescent="0.25">
      <c r="A2706">
        <f t="shared" si="128"/>
        <v>2704</v>
      </c>
      <c r="B2706">
        <f t="shared" si="126"/>
        <v>4.2663917402425235E-2</v>
      </c>
      <c r="C2706">
        <f t="shared" si="127"/>
        <v>0.13301133967869494</v>
      </c>
    </row>
    <row r="2707" spans="1:3" x14ac:dyDescent="0.25">
      <c r="A2707">
        <f t="shared" si="128"/>
        <v>2705</v>
      </c>
      <c r="B2707">
        <f t="shared" si="126"/>
        <v>4.2623756909843991E-2</v>
      </c>
      <c r="C2707">
        <f t="shared" si="127"/>
        <v>0.13293784018909816</v>
      </c>
    </row>
    <row r="2708" spans="1:3" x14ac:dyDescent="0.25">
      <c r="A2708">
        <f t="shared" si="128"/>
        <v>2706</v>
      </c>
      <c r="B2708">
        <f t="shared" si="126"/>
        <v>4.2583577855509966E-2</v>
      </c>
      <c r="C2708">
        <f t="shared" si="127"/>
        <v>0.13286432073513021</v>
      </c>
    </row>
    <row r="2709" spans="1:3" x14ac:dyDescent="0.25">
      <c r="A2709">
        <f t="shared" si="128"/>
        <v>2707</v>
      </c>
      <c r="B2709">
        <f t="shared" si="126"/>
        <v>4.254338026377661E-2</v>
      </c>
      <c r="C2709">
        <f t="shared" si="127"/>
        <v>0.13279078136135311</v>
      </c>
    </row>
    <row r="2710" spans="1:3" x14ac:dyDescent="0.25">
      <c r="A2710">
        <f t="shared" si="128"/>
        <v>2708</v>
      </c>
      <c r="B2710">
        <f t="shared" si="126"/>
        <v>4.2503164159008615E-2</v>
      </c>
      <c r="C2710">
        <f t="shared" si="127"/>
        <v>0.13271722211234055</v>
      </c>
    </row>
    <row r="2711" spans="1:3" x14ac:dyDescent="0.25">
      <c r="A2711">
        <f t="shared" si="128"/>
        <v>2709</v>
      </c>
      <c r="B2711">
        <f t="shared" si="126"/>
        <v>4.2462929565581856E-2</v>
      </c>
      <c r="C2711">
        <f t="shared" si="127"/>
        <v>0.13264364303267862</v>
      </c>
    </row>
    <row r="2712" spans="1:3" x14ac:dyDescent="0.25">
      <c r="A2712">
        <f t="shared" si="128"/>
        <v>2710</v>
      </c>
      <c r="B2712">
        <f t="shared" si="126"/>
        <v>4.2422676507883408E-2</v>
      </c>
      <c r="C2712">
        <f t="shared" si="127"/>
        <v>0.13257004416696519</v>
      </c>
    </row>
    <row r="2713" spans="1:3" x14ac:dyDescent="0.25">
      <c r="A2713">
        <f t="shared" si="128"/>
        <v>2711</v>
      </c>
      <c r="B2713">
        <f t="shared" si="126"/>
        <v>4.238240501031159E-2</v>
      </c>
      <c r="C2713">
        <f t="shared" si="127"/>
        <v>0.13249642555981012</v>
      </c>
    </row>
    <row r="2714" spans="1:3" x14ac:dyDescent="0.25">
      <c r="A2714">
        <f t="shared" si="128"/>
        <v>2712</v>
      </c>
      <c r="B2714">
        <f t="shared" si="126"/>
        <v>4.2342115097275854E-2</v>
      </c>
      <c r="C2714">
        <f t="shared" si="127"/>
        <v>0.13242278725583551</v>
      </c>
    </row>
    <row r="2715" spans="1:3" x14ac:dyDescent="0.25">
      <c r="A2715">
        <f t="shared" si="128"/>
        <v>2713</v>
      </c>
      <c r="B2715">
        <f t="shared" si="126"/>
        <v>4.2301806793196846E-2</v>
      </c>
      <c r="C2715">
        <f t="shared" si="127"/>
        <v>0.13234912929967496</v>
      </c>
    </row>
    <row r="2716" spans="1:3" x14ac:dyDescent="0.25">
      <c r="A2716">
        <f t="shared" si="128"/>
        <v>2714</v>
      </c>
      <c r="B2716">
        <f t="shared" si="126"/>
        <v>4.2261480122506329E-2</v>
      </c>
      <c r="C2716">
        <f t="shared" si="127"/>
        <v>0.13227545173597446</v>
      </c>
    </row>
    <row r="2717" spans="1:3" x14ac:dyDescent="0.25">
      <c r="A2717">
        <f t="shared" si="128"/>
        <v>2715</v>
      </c>
      <c r="B2717">
        <f t="shared" si="126"/>
        <v>4.2221135109647208E-2</v>
      </c>
      <c r="C2717">
        <f t="shared" si="127"/>
        <v>0.13220175460939146</v>
      </c>
    </row>
    <row r="2718" spans="1:3" x14ac:dyDescent="0.25">
      <c r="A2718">
        <f t="shared" si="128"/>
        <v>2716</v>
      </c>
      <c r="B2718">
        <f t="shared" si="126"/>
        <v>4.218077177907352E-2</v>
      </c>
      <c r="C2718">
        <f t="shared" si="127"/>
        <v>0.13212803796459563</v>
      </c>
    </row>
    <row r="2719" spans="1:3" x14ac:dyDescent="0.25">
      <c r="A2719">
        <f t="shared" si="128"/>
        <v>2717</v>
      </c>
      <c r="B2719">
        <f t="shared" si="126"/>
        <v>4.2140390155250423E-2</v>
      </c>
      <c r="C2719">
        <f t="shared" si="127"/>
        <v>0.13205430184626818</v>
      </c>
    </row>
    <row r="2720" spans="1:3" x14ac:dyDescent="0.25">
      <c r="A2720">
        <f t="shared" si="128"/>
        <v>2718</v>
      </c>
      <c r="B2720">
        <f t="shared" si="126"/>
        <v>4.2099990262654055E-2</v>
      </c>
      <c r="C2720">
        <f t="shared" si="127"/>
        <v>0.13198054629910225</v>
      </c>
    </row>
    <row r="2721" spans="1:3" x14ac:dyDescent="0.25">
      <c r="A2721">
        <f t="shared" si="128"/>
        <v>2719</v>
      </c>
      <c r="B2721">
        <f t="shared" si="126"/>
        <v>4.2059572125771764E-2</v>
      </c>
      <c r="C2721">
        <f t="shared" si="127"/>
        <v>0.13190677136780282</v>
      </c>
    </row>
    <row r="2722" spans="1:3" x14ac:dyDescent="0.25">
      <c r="A2722">
        <f t="shared" si="128"/>
        <v>2720</v>
      </c>
      <c r="B2722">
        <f t="shared" si="126"/>
        <v>4.2019135769101892E-2</v>
      </c>
      <c r="C2722">
        <f t="shared" si="127"/>
        <v>0.13183297709708641</v>
      </c>
    </row>
    <row r="2723" spans="1:3" x14ac:dyDescent="0.25">
      <c r="A2723">
        <f t="shared" si="128"/>
        <v>2721</v>
      </c>
      <c r="B2723">
        <f t="shared" si="126"/>
        <v>4.197868121715382E-2</v>
      </c>
      <c r="C2723">
        <f t="shared" si="127"/>
        <v>0.13175916353168157</v>
      </c>
    </row>
    <row r="2724" spans="1:3" x14ac:dyDescent="0.25">
      <c r="A2724">
        <f t="shared" si="128"/>
        <v>2722</v>
      </c>
      <c r="B2724">
        <f t="shared" si="126"/>
        <v>4.1938208494447973E-2</v>
      </c>
      <c r="C2724">
        <f t="shared" si="127"/>
        <v>0.13168533071632824</v>
      </c>
    </row>
    <row r="2725" spans="1:3" x14ac:dyDescent="0.25">
      <c r="A2725">
        <f t="shared" si="128"/>
        <v>2723</v>
      </c>
      <c r="B2725">
        <f t="shared" si="126"/>
        <v>4.1897717625515786E-2</v>
      </c>
      <c r="C2725">
        <f t="shared" si="127"/>
        <v>0.13161147869577827</v>
      </c>
    </row>
    <row r="2726" spans="1:3" x14ac:dyDescent="0.25">
      <c r="A2726">
        <f t="shared" si="128"/>
        <v>2724</v>
      </c>
      <c r="B2726">
        <f t="shared" si="126"/>
        <v>4.1857208634899688E-2</v>
      </c>
      <c r="C2726">
        <f t="shared" si="127"/>
        <v>0.13153760751479493</v>
      </c>
    </row>
    <row r="2727" spans="1:3" x14ac:dyDescent="0.25">
      <c r="A2727">
        <f t="shared" si="128"/>
        <v>2725</v>
      </c>
      <c r="B2727">
        <f t="shared" si="126"/>
        <v>4.181668154715313E-2</v>
      </c>
      <c r="C2727">
        <f t="shared" si="127"/>
        <v>0.13146371721815334</v>
      </c>
    </row>
    <row r="2728" spans="1:3" x14ac:dyDescent="0.25">
      <c r="A2728">
        <f t="shared" si="128"/>
        <v>2726</v>
      </c>
      <c r="B2728">
        <f t="shared" si="126"/>
        <v>4.1776136386840426E-2</v>
      </c>
      <c r="C2728">
        <f t="shared" si="127"/>
        <v>0.13138980785064</v>
      </c>
    </row>
    <row r="2729" spans="1:3" x14ac:dyDescent="0.25">
      <c r="A2729">
        <f t="shared" si="128"/>
        <v>2727</v>
      </c>
      <c r="B2729">
        <f t="shared" si="126"/>
        <v>4.1735573178536975E-2</v>
      </c>
      <c r="C2729">
        <f t="shared" si="127"/>
        <v>0.131315879457053</v>
      </c>
    </row>
    <row r="2730" spans="1:3" x14ac:dyDescent="0.25">
      <c r="A2730">
        <f t="shared" si="128"/>
        <v>2728</v>
      </c>
      <c r="B2730">
        <f t="shared" si="126"/>
        <v>4.1694991946829039E-2</v>
      </c>
      <c r="C2730">
        <f t="shared" si="127"/>
        <v>0.1312419320822022</v>
      </c>
    </row>
    <row r="2731" spans="1:3" x14ac:dyDescent="0.25">
      <c r="A2731">
        <f t="shared" si="128"/>
        <v>2729</v>
      </c>
      <c r="B2731">
        <f t="shared" si="126"/>
        <v>4.1654392716313812E-2</v>
      </c>
      <c r="C2731">
        <f t="shared" si="127"/>
        <v>0.13116796577090853</v>
      </c>
    </row>
    <row r="2732" spans="1:3" x14ac:dyDescent="0.25">
      <c r="A2732">
        <f t="shared" si="128"/>
        <v>2730</v>
      </c>
      <c r="B2732">
        <f t="shared" si="126"/>
        <v>4.1613775511599414E-2</v>
      </c>
      <c r="C2732">
        <f t="shared" si="127"/>
        <v>0.13109398056800486</v>
      </c>
    </row>
    <row r="2733" spans="1:3" x14ac:dyDescent="0.25">
      <c r="A2733">
        <f t="shared" si="128"/>
        <v>2731</v>
      </c>
      <c r="B2733">
        <f t="shared" si="126"/>
        <v>4.1573140357304868E-2</v>
      </c>
      <c r="C2733">
        <f t="shared" si="127"/>
        <v>0.13101997651833516</v>
      </c>
    </row>
    <row r="2734" spans="1:3" x14ac:dyDescent="0.25">
      <c r="A2734">
        <f t="shared" si="128"/>
        <v>2732</v>
      </c>
      <c r="B2734">
        <f t="shared" si="126"/>
        <v>4.1532487278060061E-2</v>
      </c>
      <c r="C2734">
        <f t="shared" si="127"/>
        <v>0.13094595366675507</v>
      </c>
    </row>
    <row r="2735" spans="1:3" x14ac:dyDescent="0.25">
      <c r="A2735">
        <f t="shared" si="128"/>
        <v>2733</v>
      </c>
      <c r="B2735">
        <f t="shared" si="126"/>
        <v>4.1491816298505714E-2</v>
      </c>
      <c r="C2735">
        <f t="shared" si="127"/>
        <v>0.13087191205813148</v>
      </c>
    </row>
    <row r="2736" spans="1:3" x14ac:dyDescent="0.25">
      <c r="A2736">
        <f t="shared" si="128"/>
        <v>2734</v>
      </c>
      <c r="B2736">
        <f t="shared" si="126"/>
        <v>4.1451127443293448E-2</v>
      </c>
      <c r="C2736">
        <f t="shared" si="127"/>
        <v>0.13079785173734257</v>
      </c>
    </row>
    <row r="2737" spans="1:3" x14ac:dyDescent="0.25">
      <c r="A2737">
        <f t="shared" si="128"/>
        <v>2735</v>
      </c>
      <c r="B2737">
        <f t="shared" si="126"/>
        <v>4.1410420737085701E-2</v>
      </c>
      <c r="C2737">
        <f t="shared" si="127"/>
        <v>0.13072377274927818</v>
      </c>
    </row>
    <row r="2738" spans="1:3" x14ac:dyDescent="0.25">
      <c r="A2738">
        <f t="shared" si="128"/>
        <v>2736</v>
      </c>
      <c r="B2738">
        <f t="shared" si="126"/>
        <v>4.1369696204555731E-2</v>
      </c>
      <c r="C2738">
        <f t="shared" si="127"/>
        <v>0.13064967513883904</v>
      </c>
    </row>
    <row r="2739" spans="1:3" x14ac:dyDescent="0.25">
      <c r="A2739">
        <f t="shared" si="128"/>
        <v>2737</v>
      </c>
      <c r="B2739">
        <f t="shared" si="126"/>
        <v>4.1328953870387583E-2</v>
      </c>
      <c r="C2739">
        <f t="shared" si="127"/>
        <v>0.13057555895093764</v>
      </c>
    </row>
    <row r="2740" spans="1:3" x14ac:dyDescent="0.25">
      <c r="A2740">
        <f t="shared" si="128"/>
        <v>2738</v>
      </c>
      <c r="B2740">
        <f t="shared" si="126"/>
        <v>4.1288193759276136E-2</v>
      </c>
      <c r="C2740">
        <f t="shared" si="127"/>
        <v>0.13050142423049724</v>
      </c>
    </row>
    <row r="2741" spans="1:3" x14ac:dyDescent="0.25">
      <c r="A2741">
        <f t="shared" si="128"/>
        <v>2739</v>
      </c>
      <c r="B2741">
        <f t="shared" si="126"/>
        <v>4.1247415895927009E-2</v>
      </c>
      <c r="C2741">
        <f t="shared" si="127"/>
        <v>0.13042727102245277</v>
      </c>
    </row>
    <row r="2742" spans="1:3" x14ac:dyDescent="0.25">
      <c r="A2742">
        <f t="shared" si="128"/>
        <v>2740</v>
      </c>
      <c r="B2742">
        <f t="shared" si="126"/>
        <v>4.1206620305056597E-2</v>
      </c>
      <c r="C2742">
        <f t="shared" si="127"/>
        <v>0.13035309937175008</v>
      </c>
    </row>
    <row r="2743" spans="1:3" x14ac:dyDescent="0.25">
      <c r="A2743">
        <f t="shared" si="128"/>
        <v>2741</v>
      </c>
      <c r="B2743">
        <f t="shared" si="126"/>
        <v>4.116580701139199E-2</v>
      </c>
      <c r="C2743">
        <f t="shared" si="127"/>
        <v>0.13027890932334621</v>
      </c>
    </row>
    <row r="2744" spans="1:3" x14ac:dyDescent="0.25">
      <c r="A2744">
        <f t="shared" si="128"/>
        <v>2742</v>
      </c>
      <c r="B2744">
        <f t="shared" si="126"/>
        <v>4.11249760396711E-2</v>
      </c>
      <c r="C2744">
        <f t="shared" si="127"/>
        <v>0.13020470092220959</v>
      </c>
    </row>
    <row r="2745" spans="1:3" x14ac:dyDescent="0.25">
      <c r="A2745">
        <f t="shared" si="128"/>
        <v>2743</v>
      </c>
      <c r="B2745">
        <f t="shared" si="126"/>
        <v>4.1084127414642457E-2</v>
      </c>
      <c r="C2745">
        <f t="shared" si="127"/>
        <v>0.13013047421331944</v>
      </c>
    </row>
    <row r="2746" spans="1:3" x14ac:dyDescent="0.25">
      <c r="A2746">
        <f t="shared" si="128"/>
        <v>2744</v>
      </c>
      <c r="B2746">
        <f t="shared" si="126"/>
        <v>4.1043261161065374E-2</v>
      </c>
      <c r="C2746">
        <f t="shared" si="127"/>
        <v>0.13005622924166646</v>
      </c>
    </row>
    <row r="2747" spans="1:3" x14ac:dyDescent="0.25">
      <c r="A2747">
        <f t="shared" si="128"/>
        <v>2745</v>
      </c>
      <c r="B2747">
        <f t="shared" si="126"/>
        <v>4.10023773037098E-2</v>
      </c>
      <c r="C2747">
        <f t="shared" si="127"/>
        <v>0.12998196605225198</v>
      </c>
    </row>
    <row r="2748" spans="1:3" x14ac:dyDescent="0.25">
      <c r="A2748">
        <f t="shared" si="128"/>
        <v>2746</v>
      </c>
      <c r="B2748">
        <f t="shared" si="126"/>
        <v>4.0961475867356371E-2</v>
      </c>
      <c r="C2748">
        <f t="shared" si="127"/>
        <v>0.12990768469008881</v>
      </c>
    </row>
    <row r="2749" spans="1:3" x14ac:dyDescent="0.25">
      <c r="A2749">
        <f t="shared" si="128"/>
        <v>2747</v>
      </c>
      <c r="B2749">
        <f t="shared" si="126"/>
        <v>4.0920556876796368E-2</v>
      </c>
      <c r="C2749">
        <f t="shared" si="127"/>
        <v>0.12983338520020038</v>
      </c>
    </row>
    <row r="2750" spans="1:3" x14ac:dyDescent="0.25">
      <c r="A2750">
        <f t="shared" si="128"/>
        <v>2748</v>
      </c>
      <c r="B2750">
        <f t="shared" si="126"/>
        <v>4.087962035683175E-2</v>
      </c>
      <c r="C2750">
        <f t="shared" si="127"/>
        <v>0.12975906762762146</v>
      </c>
    </row>
    <row r="2751" spans="1:3" x14ac:dyDescent="0.25">
      <c r="A2751">
        <f t="shared" si="128"/>
        <v>2749</v>
      </c>
      <c r="B2751">
        <f t="shared" si="126"/>
        <v>4.0838666332275016E-2</v>
      </c>
      <c r="C2751">
        <f t="shared" si="127"/>
        <v>0.12968473201739755</v>
      </c>
    </row>
    <row r="2752" spans="1:3" x14ac:dyDescent="0.25">
      <c r="A2752">
        <f t="shared" si="128"/>
        <v>2750</v>
      </c>
      <c r="B2752">
        <f t="shared" si="126"/>
        <v>4.079769482794935E-2</v>
      </c>
      <c r="C2752">
        <f t="shared" si="127"/>
        <v>0.12961037841458503</v>
      </c>
    </row>
    <row r="2753" spans="1:3" x14ac:dyDescent="0.25">
      <c r="A2753">
        <f t="shared" si="128"/>
        <v>2751</v>
      </c>
      <c r="B2753">
        <f t="shared" si="126"/>
        <v>4.0756705868688514E-2</v>
      </c>
      <c r="C2753">
        <f t="shared" si="127"/>
        <v>0.12953600686425149</v>
      </c>
    </row>
    <row r="2754" spans="1:3" x14ac:dyDescent="0.25">
      <c r="A2754">
        <f t="shared" si="128"/>
        <v>2752</v>
      </c>
      <c r="B2754">
        <f t="shared" si="126"/>
        <v>4.0715699479336849E-2</v>
      </c>
      <c r="C2754">
        <f t="shared" si="127"/>
        <v>0.12946161741147508</v>
      </c>
    </row>
    <row r="2755" spans="1:3" x14ac:dyDescent="0.25">
      <c r="A2755">
        <f t="shared" si="128"/>
        <v>2753</v>
      </c>
      <c r="B2755">
        <f t="shared" si="126"/>
        <v>4.0674675684749244E-2</v>
      </c>
      <c r="C2755">
        <f t="shared" si="127"/>
        <v>0.12938721010134502</v>
      </c>
    </row>
    <row r="2756" spans="1:3" x14ac:dyDescent="0.25">
      <c r="A2756">
        <f t="shared" si="128"/>
        <v>2754</v>
      </c>
      <c r="B2756">
        <f t="shared" ref="B2756:B2819" si="129">$F$1*(SIN(6.82/8760*A2756-$F$3)+$F$2)</f>
        <v>4.0633634509791156E-2</v>
      </c>
      <c r="C2756">
        <f t="shared" ref="C2756:C2819" si="130">$I$1*(SIN(6.82/8760*A2756-$I$3)+$I$2)</f>
        <v>0.12931278497896118</v>
      </c>
    </row>
    <row r="2757" spans="1:3" x14ac:dyDescent="0.25">
      <c r="A2757">
        <f t="shared" ref="A2757:A2820" si="131">A2756+1</f>
        <v>2755</v>
      </c>
      <c r="B2757">
        <f t="shared" si="129"/>
        <v>4.0592575979338567E-2</v>
      </c>
      <c r="C2757">
        <f t="shared" si="130"/>
        <v>0.12923834208943441</v>
      </c>
    </row>
    <row r="2758" spans="1:3" x14ac:dyDescent="0.25">
      <c r="A2758">
        <f t="shared" si="131"/>
        <v>2756</v>
      </c>
      <c r="B2758">
        <f t="shared" si="129"/>
        <v>4.0551500118278017E-2</v>
      </c>
      <c r="C2758">
        <f t="shared" si="130"/>
        <v>0.12916388147788621</v>
      </c>
    </row>
    <row r="2759" spans="1:3" x14ac:dyDescent="0.25">
      <c r="A2759">
        <f t="shared" si="131"/>
        <v>2757</v>
      </c>
      <c r="B2759">
        <f t="shared" si="129"/>
        <v>4.0510406951506463E-2</v>
      </c>
      <c r="C2759">
        <f t="shared" si="130"/>
        <v>0.1290894031894487</v>
      </c>
    </row>
    <row r="2760" spans="1:3" x14ac:dyDescent="0.25">
      <c r="A2760">
        <f t="shared" si="131"/>
        <v>2758</v>
      </c>
      <c r="B2760">
        <f t="shared" si="129"/>
        <v>4.0469296503931419E-2</v>
      </c>
      <c r="C2760">
        <f t="shared" si="130"/>
        <v>0.12901490726926509</v>
      </c>
    </row>
    <row r="2761" spans="1:3" x14ac:dyDescent="0.25">
      <c r="A2761">
        <f t="shared" si="131"/>
        <v>2759</v>
      </c>
      <c r="B2761">
        <f t="shared" si="129"/>
        <v>4.0428168800470871E-2</v>
      </c>
      <c r="C2761">
        <f t="shared" si="130"/>
        <v>0.12894039376248881</v>
      </c>
    </row>
    <row r="2762" spans="1:3" x14ac:dyDescent="0.25">
      <c r="A2762">
        <f t="shared" si="131"/>
        <v>2760</v>
      </c>
      <c r="B2762">
        <f t="shared" si="129"/>
        <v>4.0387023866053244E-2</v>
      </c>
      <c r="C2762">
        <f t="shared" si="130"/>
        <v>0.12886586271428441</v>
      </c>
    </row>
    <row r="2763" spans="1:3" x14ac:dyDescent="0.25">
      <c r="A2763">
        <f t="shared" si="131"/>
        <v>2761</v>
      </c>
      <c r="B2763">
        <f t="shared" si="129"/>
        <v>4.0345861725617424E-2</v>
      </c>
      <c r="C2763">
        <f t="shared" si="130"/>
        <v>0.12879131416982664</v>
      </c>
    </row>
    <row r="2764" spans="1:3" x14ac:dyDescent="0.25">
      <c r="A2764">
        <f t="shared" si="131"/>
        <v>2762</v>
      </c>
      <c r="B2764">
        <f t="shared" si="129"/>
        <v>4.030468240411271E-2</v>
      </c>
      <c r="C2764">
        <f t="shared" si="130"/>
        <v>0.12871674817430123</v>
      </c>
    </row>
    <row r="2765" spans="1:3" x14ac:dyDescent="0.25">
      <c r="A2765">
        <f t="shared" si="131"/>
        <v>2763</v>
      </c>
      <c r="B2765">
        <f t="shared" si="129"/>
        <v>4.0263485926498803E-2</v>
      </c>
      <c r="C2765">
        <f t="shared" si="130"/>
        <v>0.12864216477290422</v>
      </c>
    </row>
    <row r="2766" spans="1:3" x14ac:dyDescent="0.25">
      <c r="A2766">
        <f t="shared" si="131"/>
        <v>2764</v>
      </c>
      <c r="B2766">
        <f t="shared" si="129"/>
        <v>4.0222272317745882E-2</v>
      </c>
      <c r="C2766">
        <f t="shared" si="130"/>
        <v>0.12856756401084235</v>
      </c>
    </row>
    <row r="2767" spans="1:3" x14ac:dyDescent="0.25">
      <c r="A2767">
        <f t="shared" si="131"/>
        <v>2765</v>
      </c>
      <c r="B2767">
        <f t="shared" si="129"/>
        <v>4.018104160283438E-2</v>
      </c>
      <c r="C2767">
        <f t="shared" si="130"/>
        <v>0.12849294593333282</v>
      </c>
    </row>
    <row r="2768" spans="1:3" x14ac:dyDescent="0.25">
      <c r="A2768">
        <f t="shared" si="131"/>
        <v>2766</v>
      </c>
      <c r="B2768">
        <f t="shared" si="129"/>
        <v>4.0139793806755204E-2</v>
      </c>
      <c r="C2768">
        <f t="shared" si="130"/>
        <v>0.12841831058560327</v>
      </c>
    </row>
    <row r="2769" spans="1:3" x14ac:dyDescent="0.25">
      <c r="A2769">
        <f t="shared" si="131"/>
        <v>2767</v>
      </c>
      <c r="B2769">
        <f t="shared" si="129"/>
        <v>4.0098528954509549E-2</v>
      </c>
      <c r="C2769">
        <f t="shared" si="130"/>
        <v>0.12834365801289202</v>
      </c>
    </row>
    <row r="2770" spans="1:3" x14ac:dyDescent="0.25">
      <c r="A2770">
        <f t="shared" si="131"/>
        <v>2768</v>
      </c>
      <c r="B2770">
        <f t="shared" si="129"/>
        <v>4.0057247071109012E-2</v>
      </c>
      <c r="C2770">
        <f t="shared" si="130"/>
        <v>0.1282689882604475</v>
      </c>
    </row>
    <row r="2771" spans="1:3" x14ac:dyDescent="0.25">
      <c r="A2771">
        <f t="shared" si="131"/>
        <v>2769</v>
      </c>
      <c r="B2771">
        <f t="shared" si="129"/>
        <v>4.0015948181575452E-2</v>
      </c>
      <c r="C2771">
        <f t="shared" si="130"/>
        <v>0.12819430137352891</v>
      </c>
    </row>
    <row r="2772" spans="1:3" x14ac:dyDescent="0.25">
      <c r="A2772">
        <f t="shared" si="131"/>
        <v>2770</v>
      </c>
      <c r="B2772">
        <f t="shared" si="129"/>
        <v>3.9974632310941074E-2</v>
      </c>
      <c r="C2772">
        <f t="shared" si="130"/>
        <v>0.1281195973974055</v>
      </c>
    </row>
    <row r="2773" spans="1:3" x14ac:dyDescent="0.25">
      <c r="A2773">
        <f t="shared" si="131"/>
        <v>2771</v>
      </c>
      <c r="B2773">
        <f t="shared" si="129"/>
        <v>3.9933299484248376E-2</v>
      </c>
      <c r="C2773">
        <f t="shared" si="130"/>
        <v>0.1280448763773572</v>
      </c>
    </row>
    <row r="2774" spans="1:3" x14ac:dyDescent="0.25">
      <c r="A2774">
        <f t="shared" si="131"/>
        <v>2772</v>
      </c>
      <c r="B2774">
        <f t="shared" si="129"/>
        <v>3.9891949726550094E-2</v>
      </c>
      <c r="C2774">
        <f t="shared" si="130"/>
        <v>0.12797013835867407</v>
      </c>
    </row>
    <row r="2775" spans="1:3" x14ac:dyDescent="0.25">
      <c r="A2775">
        <f t="shared" si="131"/>
        <v>2773</v>
      </c>
      <c r="B2775">
        <f t="shared" si="129"/>
        <v>3.9850583062909256E-2</v>
      </c>
      <c r="C2775">
        <f t="shared" si="130"/>
        <v>0.1278953833866564</v>
      </c>
    </row>
    <row r="2776" spans="1:3" x14ac:dyDescent="0.25">
      <c r="A2776">
        <f t="shared" si="131"/>
        <v>2774</v>
      </c>
      <c r="B2776">
        <f t="shared" si="129"/>
        <v>3.980919951839914E-2</v>
      </c>
      <c r="C2776">
        <f t="shared" si="130"/>
        <v>0.12782061150661506</v>
      </c>
    </row>
    <row r="2777" spans="1:3" x14ac:dyDescent="0.25">
      <c r="A2777">
        <f t="shared" si="131"/>
        <v>2775</v>
      </c>
      <c r="B2777">
        <f t="shared" si="129"/>
        <v>3.9767799118103256E-2</v>
      </c>
      <c r="C2777">
        <f t="shared" si="130"/>
        <v>0.12774582276387078</v>
      </c>
    </row>
    <row r="2778" spans="1:3" x14ac:dyDescent="0.25">
      <c r="A2778">
        <f t="shared" si="131"/>
        <v>2776</v>
      </c>
      <c r="B2778">
        <f t="shared" si="129"/>
        <v>3.972638188711531E-2</v>
      </c>
      <c r="C2778">
        <f t="shared" si="130"/>
        <v>0.12767101720375493</v>
      </c>
    </row>
    <row r="2779" spans="1:3" x14ac:dyDescent="0.25">
      <c r="A2779">
        <f t="shared" si="131"/>
        <v>2777</v>
      </c>
      <c r="B2779">
        <f t="shared" si="129"/>
        <v>3.9684947850539241E-2</v>
      </c>
      <c r="C2779">
        <f t="shared" si="130"/>
        <v>0.12759619487160861</v>
      </c>
    </row>
    <row r="2780" spans="1:3" x14ac:dyDescent="0.25">
      <c r="A2780">
        <f t="shared" si="131"/>
        <v>2778</v>
      </c>
      <c r="B2780">
        <f t="shared" si="129"/>
        <v>3.9643497033489149E-2</v>
      </c>
      <c r="C2780">
        <f t="shared" si="130"/>
        <v>0.12752135581278354</v>
      </c>
    </row>
    <row r="2781" spans="1:3" x14ac:dyDescent="0.25">
      <c r="A2781">
        <f t="shared" si="131"/>
        <v>2779</v>
      </c>
      <c r="B2781">
        <f t="shared" si="129"/>
        <v>3.9602029461089337E-2</v>
      </c>
      <c r="C2781">
        <f t="shared" si="130"/>
        <v>0.12744650007264133</v>
      </c>
    </row>
    <row r="2782" spans="1:3" x14ac:dyDescent="0.25">
      <c r="A2782">
        <f t="shared" si="131"/>
        <v>2780</v>
      </c>
      <c r="B2782">
        <f t="shared" si="129"/>
        <v>3.9560545158474188E-2</v>
      </c>
      <c r="C2782">
        <f t="shared" si="130"/>
        <v>0.12737162769655358</v>
      </c>
    </row>
    <row r="2783" spans="1:3" x14ac:dyDescent="0.25">
      <c r="A2783">
        <f t="shared" si="131"/>
        <v>2781</v>
      </c>
      <c r="B2783">
        <f t="shared" si="129"/>
        <v>3.9519044150788316E-2</v>
      </c>
      <c r="C2783">
        <f t="shared" si="130"/>
        <v>0.12729673872990235</v>
      </c>
    </row>
    <row r="2784" spans="1:3" x14ac:dyDescent="0.25">
      <c r="A2784">
        <f t="shared" si="131"/>
        <v>2782</v>
      </c>
      <c r="B2784">
        <f t="shared" si="129"/>
        <v>3.9477526463186398E-2</v>
      </c>
      <c r="C2784">
        <f t="shared" si="130"/>
        <v>0.12722183321807934</v>
      </c>
    </row>
    <row r="2785" spans="1:3" x14ac:dyDescent="0.25">
      <c r="A2785">
        <f t="shared" si="131"/>
        <v>2783</v>
      </c>
      <c r="B2785">
        <f t="shared" si="129"/>
        <v>3.9435992120833263E-2</v>
      </c>
      <c r="C2785">
        <f t="shared" si="130"/>
        <v>0.12714691120648666</v>
      </c>
    </row>
    <row r="2786" spans="1:3" x14ac:dyDescent="0.25">
      <c r="A2786">
        <f t="shared" si="131"/>
        <v>2784</v>
      </c>
      <c r="B2786">
        <f t="shared" si="129"/>
        <v>3.9394441148903822E-2</v>
      </c>
      <c r="C2786">
        <f t="shared" si="130"/>
        <v>0.12707197274053611</v>
      </c>
    </row>
    <row r="2787" spans="1:3" x14ac:dyDescent="0.25">
      <c r="A2787">
        <f t="shared" si="131"/>
        <v>2785</v>
      </c>
      <c r="B2787">
        <f t="shared" si="129"/>
        <v>3.935287357258304E-2</v>
      </c>
      <c r="C2787">
        <f t="shared" si="130"/>
        <v>0.12699701786564968</v>
      </c>
    </row>
    <row r="2788" spans="1:3" x14ac:dyDescent="0.25">
      <c r="A2788">
        <f t="shared" si="131"/>
        <v>2786</v>
      </c>
      <c r="B2788">
        <f t="shared" si="129"/>
        <v>3.9311289417065985E-2</v>
      </c>
      <c r="C2788">
        <f t="shared" si="130"/>
        <v>0.12692204662725912</v>
      </c>
    </row>
    <row r="2789" spans="1:3" x14ac:dyDescent="0.25">
      <c r="A2789">
        <f t="shared" si="131"/>
        <v>2787</v>
      </c>
      <c r="B2789">
        <f t="shared" si="129"/>
        <v>3.9269688707557766E-2</v>
      </c>
      <c r="C2789">
        <f t="shared" si="130"/>
        <v>0.12684705907080629</v>
      </c>
    </row>
    <row r="2790" spans="1:3" x14ac:dyDescent="0.25">
      <c r="A2790">
        <f t="shared" si="131"/>
        <v>2788</v>
      </c>
      <c r="B2790">
        <f t="shared" si="129"/>
        <v>3.9228071469273477E-2</v>
      </c>
      <c r="C2790">
        <f t="shared" si="130"/>
        <v>0.12677205524174284</v>
      </c>
    </row>
    <row r="2791" spans="1:3" x14ac:dyDescent="0.25">
      <c r="A2791">
        <f t="shared" si="131"/>
        <v>2789</v>
      </c>
      <c r="B2791">
        <f t="shared" si="129"/>
        <v>3.9186437727438288E-2</v>
      </c>
      <c r="C2791">
        <f t="shared" si="130"/>
        <v>0.12669703518553019</v>
      </c>
    </row>
    <row r="2792" spans="1:3" x14ac:dyDescent="0.25">
      <c r="A2792">
        <f t="shared" si="131"/>
        <v>2790</v>
      </c>
      <c r="B2792">
        <f t="shared" si="129"/>
        <v>3.9144787507287358E-2</v>
      </c>
      <c r="C2792">
        <f t="shared" si="130"/>
        <v>0.12662199894763981</v>
      </c>
    </row>
    <row r="2793" spans="1:3" x14ac:dyDescent="0.25">
      <c r="A2793">
        <f t="shared" si="131"/>
        <v>2791</v>
      </c>
      <c r="B2793">
        <f t="shared" si="129"/>
        <v>3.9103120834065822E-2</v>
      </c>
      <c r="C2793">
        <f t="shared" si="130"/>
        <v>0.12654694657355275</v>
      </c>
    </row>
    <row r="2794" spans="1:3" x14ac:dyDescent="0.25">
      <c r="A2794">
        <f t="shared" si="131"/>
        <v>2792</v>
      </c>
      <c r="B2794">
        <f t="shared" si="129"/>
        <v>3.9061437733028795E-2</v>
      </c>
      <c r="C2794">
        <f t="shared" si="130"/>
        <v>0.12647187810876009</v>
      </c>
    </row>
    <row r="2795" spans="1:3" x14ac:dyDescent="0.25">
      <c r="A2795">
        <f t="shared" si="131"/>
        <v>2793</v>
      </c>
      <c r="B2795">
        <f t="shared" si="129"/>
        <v>3.901973822944136E-2</v>
      </c>
      <c r="C2795">
        <f t="shared" si="130"/>
        <v>0.12639679359876238</v>
      </c>
    </row>
    <row r="2796" spans="1:3" x14ac:dyDescent="0.25">
      <c r="A2796">
        <f t="shared" si="131"/>
        <v>2794</v>
      </c>
      <c r="B2796">
        <f t="shared" si="129"/>
        <v>3.8978022348578514E-2</v>
      </c>
      <c r="C2796">
        <f t="shared" si="130"/>
        <v>0.12632169308907021</v>
      </c>
    </row>
    <row r="2797" spans="1:3" x14ac:dyDescent="0.25">
      <c r="A2797">
        <f t="shared" si="131"/>
        <v>2795</v>
      </c>
      <c r="B2797">
        <f t="shared" si="129"/>
        <v>3.8936290115725233E-2</v>
      </c>
      <c r="C2797">
        <f t="shared" si="130"/>
        <v>0.12624657662520361</v>
      </c>
    </row>
    <row r="2798" spans="1:3" x14ac:dyDescent="0.25">
      <c r="A2798">
        <f t="shared" si="131"/>
        <v>2796</v>
      </c>
      <c r="B2798">
        <f t="shared" si="129"/>
        <v>3.8894541556176325E-2</v>
      </c>
      <c r="C2798">
        <f t="shared" si="130"/>
        <v>0.12617144425269228</v>
      </c>
    </row>
    <row r="2799" spans="1:3" x14ac:dyDescent="0.25">
      <c r="A2799">
        <f t="shared" si="131"/>
        <v>2797</v>
      </c>
      <c r="B2799">
        <f t="shared" si="129"/>
        <v>3.8852776695236534E-2</v>
      </c>
      <c r="C2799">
        <f t="shared" si="130"/>
        <v>0.12609629601707581</v>
      </c>
    </row>
    <row r="2800" spans="1:3" x14ac:dyDescent="0.25">
      <c r="A2800">
        <f t="shared" si="131"/>
        <v>2798</v>
      </c>
      <c r="B2800">
        <f t="shared" si="129"/>
        <v>3.8810995558220533E-2</v>
      </c>
      <c r="C2800">
        <f t="shared" si="130"/>
        <v>0.12602113196390313</v>
      </c>
    </row>
    <row r="2801" spans="1:3" x14ac:dyDescent="0.25">
      <c r="A2801">
        <f t="shared" si="131"/>
        <v>2799</v>
      </c>
      <c r="B2801">
        <f t="shared" si="129"/>
        <v>3.8769198170452768E-2</v>
      </c>
      <c r="C2801">
        <f t="shared" si="130"/>
        <v>0.12594595213873297</v>
      </c>
    </row>
    <row r="2802" spans="1:3" x14ac:dyDescent="0.25">
      <c r="A2802">
        <f t="shared" si="131"/>
        <v>2800</v>
      </c>
      <c r="B2802">
        <f t="shared" si="129"/>
        <v>3.8727384557267618E-2</v>
      </c>
      <c r="C2802">
        <f t="shared" si="130"/>
        <v>0.12587075658713343</v>
      </c>
    </row>
    <row r="2803" spans="1:3" x14ac:dyDescent="0.25">
      <c r="A2803">
        <f t="shared" si="131"/>
        <v>2801</v>
      </c>
      <c r="B2803">
        <f t="shared" si="129"/>
        <v>3.8685554744009247E-2</v>
      </c>
      <c r="C2803">
        <f t="shared" si="130"/>
        <v>0.12579554535468238</v>
      </c>
    </row>
    <row r="2804" spans="1:3" x14ac:dyDescent="0.25">
      <c r="A2804">
        <f t="shared" si="131"/>
        <v>2802</v>
      </c>
      <c r="B2804">
        <f t="shared" si="129"/>
        <v>3.8643708756031674E-2</v>
      </c>
      <c r="C2804">
        <f t="shared" si="130"/>
        <v>0.12572031848696691</v>
      </c>
    </row>
    <row r="2805" spans="1:3" x14ac:dyDescent="0.25">
      <c r="A2805">
        <f t="shared" si="131"/>
        <v>2803</v>
      </c>
      <c r="B2805">
        <f t="shared" si="129"/>
        <v>3.8601846618698657E-2</v>
      </c>
      <c r="C2805">
        <f t="shared" si="130"/>
        <v>0.12564507602958372</v>
      </c>
    </row>
    <row r="2806" spans="1:3" x14ac:dyDescent="0.25">
      <c r="A2806">
        <f t="shared" si="131"/>
        <v>2804</v>
      </c>
      <c r="B2806">
        <f t="shared" si="129"/>
        <v>3.8559968357383817E-2</v>
      </c>
      <c r="C2806">
        <f t="shared" si="130"/>
        <v>0.12556981802813913</v>
      </c>
    </row>
    <row r="2807" spans="1:3" x14ac:dyDescent="0.25">
      <c r="A2807">
        <f t="shared" si="131"/>
        <v>2805</v>
      </c>
      <c r="B2807">
        <f t="shared" si="129"/>
        <v>3.8518073997470502E-2</v>
      </c>
      <c r="C2807">
        <f t="shared" si="130"/>
        <v>0.12549454452824851</v>
      </c>
    </row>
    <row r="2808" spans="1:3" x14ac:dyDescent="0.25">
      <c r="A2808">
        <f t="shared" si="131"/>
        <v>2806</v>
      </c>
      <c r="B2808">
        <f t="shared" si="129"/>
        <v>3.8476163564351837E-2</v>
      </c>
      <c r="C2808">
        <f t="shared" si="130"/>
        <v>0.12541925557553701</v>
      </c>
    </row>
    <row r="2809" spans="1:3" x14ac:dyDescent="0.25">
      <c r="A2809">
        <f t="shared" si="131"/>
        <v>2807</v>
      </c>
      <c r="B2809">
        <f t="shared" si="129"/>
        <v>3.8434237083430689E-2</v>
      </c>
      <c r="C2809">
        <f t="shared" si="130"/>
        <v>0.12534395121563885</v>
      </c>
    </row>
    <row r="2810" spans="1:3" x14ac:dyDescent="0.25">
      <c r="A2810">
        <f t="shared" si="131"/>
        <v>2808</v>
      </c>
      <c r="B2810">
        <f t="shared" si="129"/>
        <v>3.8392294580119654E-2</v>
      </c>
      <c r="C2810">
        <f t="shared" si="130"/>
        <v>0.12526863149419784</v>
      </c>
    </row>
    <row r="2811" spans="1:3" x14ac:dyDescent="0.25">
      <c r="A2811">
        <f t="shared" si="131"/>
        <v>2809</v>
      </c>
      <c r="B2811">
        <f t="shared" si="129"/>
        <v>3.8350336079841008E-2</v>
      </c>
      <c r="C2811">
        <f t="shared" si="130"/>
        <v>0.12519329645686678</v>
      </c>
    </row>
    <row r="2812" spans="1:3" x14ac:dyDescent="0.25">
      <c r="A2812">
        <f t="shared" si="131"/>
        <v>2810</v>
      </c>
      <c r="B2812">
        <f t="shared" si="129"/>
        <v>3.8308361608026802E-2</v>
      </c>
      <c r="C2812">
        <f t="shared" si="130"/>
        <v>0.12511794614930813</v>
      </c>
    </row>
    <row r="2813" spans="1:3" x14ac:dyDescent="0.25">
      <c r="A2813">
        <f t="shared" si="131"/>
        <v>2811</v>
      </c>
      <c r="B2813">
        <f t="shared" si="129"/>
        <v>3.826637119011865E-2</v>
      </c>
      <c r="C2813">
        <f t="shared" si="130"/>
        <v>0.12504258061719334</v>
      </c>
    </row>
    <row r="2814" spans="1:3" x14ac:dyDescent="0.25">
      <c r="A2814">
        <f t="shared" si="131"/>
        <v>2812</v>
      </c>
      <c r="B2814">
        <f t="shared" si="129"/>
        <v>3.8224364851567931E-2</v>
      </c>
      <c r="C2814">
        <f t="shared" si="130"/>
        <v>0.12496719990620309</v>
      </c>
    </row>
    <row r="2815" spans="1:3" x14ac:dyDescent="0.25">
      <c r="A2815">
        <f t="shared" si="131"/>
        <v>2813</v>
      </c>
      <c r="B2815">
        <f t="shared" si="129"/>
        <v>3.8182342617835617E-2</v>
      </c>
      <c r="C2815">
        <f t="shared" si="130"/>
        <v>0.12489180406202749</v>
      </c>
    </row>
    <row r="2816" spans="1:3" x14ac:dyDescent="0.25">
      <c r="A2816">
        <f t="shared" si="131"/>
        <v>2814</v>
      </c>
      <c r="B2816">
        <f t="shared" si="129"/>
        <v>3.8140304514392355E-2</v>
      </c>
      <c r="C2816">
        <f t="shared" si="130"/>
        <v>0.12481639313036551</v>
      </c>
    </row>
    <row r="2817" spans="1:3" x14ac:dyDescent="0.25">
      <c r="A2817">
        <f t="shared" si="131"/>
        <v>2815</v>
      </c>
      <c r="B2817">
        <f t="shared" si="129"/>
        <v>3.8098250566718388E-2</v>
      </c>
      <c r="C2817">
        <f t="shared" si="130"/>
        <v>0.12474096715692558</v>
      </c>
    </row>
    <row r="2818" spans="1:3" x14ac:dyDescent="0.25">
      <c r="A2818">
        <f t="shared" si="131"/>
        <v>2816</v>
      </c>
      <c r="B2818">
        <f t="shared" si="129"/>
        <v>3.8056180800303575E-2</v>
      </c>
      <c r="C2818">
        <f t="shared" si="130"/>
        <v>0.12466552618742494</v>
      </c>
    </row>
    <row r="2819" spans="1:3" x14ac:dyDescent="0.25">
      <c r="A2819">
        <f t="shared" si="131"/>
        <v>2817</v>
      </c>
      <c r="B2819">
        <f t="shared" si="129"/>
        <v>3.8014095240647326E-2</v>
      </c>
      <c r="C2819">
        <f t="shared" si="130"/>
        <v>0.12459007026759022</v>
      </c>
    </row>
    <row r="2820" spans="1:3" x14ac:dyDescent="0.25">
      <c r="A2820">
        <f t="shared" si="131"/>
        <v>2818</v>
      </c>
      <c r="B2820">
        <f t="shared" ref="B2820:B2883" si="132">$F$1*(SIN(6.82/8760*A2820-$F$3)+$F$2)</f>
        <v>3.79719939132587E-2</v>
      </c>
      <c r="C2820">
        <f t="shared" ref="C2820:C2883" si="133">$I$1*(SIN(6.82/8760*A2820-$I$3)+$I$2)</f>
        <v>0.12451459944315686</v>
      </c>
    </row>
    <row r="2821" spans="1:3" x14ac:dyDescent="0.25">
      <c r="A2821">
        <f t="shared" ref="A2821:A2884" si="134">A2820+1</f>
        <v>2819</v>
      </c>
      <c r="B2821">
        <f t="shared" si="132"/>
        <v>3.7929876843656216E-2</v>
      </c>
      <c r="C2821">
        <f t="shared" si="133"/>
        <v>0.12443911375986941</v>
      </c>
    </row>
    <row r="2822" spans="1:3" x14ac:dyDescent="0.25">
      <c r="A2822">
        <f t="shared" si="134"/>
        <v>2820</v>
      </c>
      <c r="B2822">
        <f t="shared" si="132"/>
        <v>3.7887744057368E-2</v>
      </c>
      <c r="C2822">
        <f t="shared" si="133"/>
        <v>0.12436361326348161</v>
      </c>
    </row>
    <row r="2823" spans="1:3" x14ac:dyDescent="0.25">
      <c r="A2823">
        <f t="shared" si="134"/>
        <v>2821</v>
      </c>
      <c r="B2823">
        <f t="shared" si="132"/>
        <v>3.7845595579931689E-2</v>
      </c>
      <c r="C2823">
        <f t="shared" si="133"/>
        <v>0.12428809799975578</v>
      </c>
    </row>
    <row r="2824" spans="1:3" x14ac:dyDescent="0.25">
      <c r="A2824">
        <f t="shared" si="134"/>
        <v>2822</v>
      </c>
      <c r="B2824">
        <f t="shared" si="132"/>
        <v>3.7803431436894436E-2</v>
      </c>
      <c r="C2824">
        <f t="shared" si="133"/>
        <v>0.1242125680144637</v>
      </c>
    </row>
    <row r="2825" spans="1:3" x14ac:dyDescent="0.25">
      <c r="A2825">
        <f t="shared" si="134"/>
        <v>2823</v>
      </c>
      <c r="B2825">
        <f t="shared" si="132"/>
        <v>3.7761251653812881E-2</v>
      </c>
      <c r="C2825">
        <f t="shared" si="133"/>
        <v>0.12413702335338557</v>
      </c>
    </row>
    <row r="2826" spans="1:3" x14ac:dyDescent="0.25">
      <c r="A2826">
        <f t="shared" si="134"/>
        <v>2824</v>
      </c>
      <c r="B2826">
        <f t="shared" si="132"/>
        <v>3.7719056256253138E-2</v>
      </c>
      <c r="C2826">
        <f t="shared" si="133"/>
        <v>0.12406146406231089</v>
      </c>
    </row>
    <row r="2827" spans="1:3" x14ac:dyDescent="0.25">
      <c r="A2827">
        <f t="shared" si="134"/>
        <v>2825</v>
      </c>
      <c r="B2827">
        <f t="shared" si="132"/>
        <v>3.7676845269790808E-2</v>
      </c>
      <c r="C2827">
        <f t="shared" si="133"/>
        <v>0.12398589018703775</v>
      </c>
    </row>
    <row r="2828" spans="1:3" x14ac:dyDescent="0.25">
      <c r="A2828">
        <f t="shared" si="134"/>
        <v>2826</v>
      </c>
      <c r="B2828">
        <f t="shared" si="132"/>
        <v>3.7634618720010928E-2</v>
      </c>
      <c r="C2828">
        <f t="shared" si="133"/>
        <v>0.12391030177337328</v>
      </c>
    </row>
    <row r="2829" spans="1:3" x14ac:dyDescent="0.25">
      <c r="A2829">
        <f t="shared" si="134"/>
        <v>2827</v>
      </c>
      <c r="B2829">
        <f t="shared" si="132"/>
        <v>3.7592376632507946E-2</v>
      </c>
      <c r="C2829">
        <f t="shared" si="133"/>
        <v>0.12383469886713327</v>
      </c>
    </row>
    <row r="2830" spans="1:3" x14ac:dyDescent="0.25">
      <c r="A2830">
        <f t="shared" si="134"/>
        <v>2828</v>
      </c>
      <c r="B2830">
        <f t="shared" si="132"/>
        <v>3.7550119032885756E-2</v>
      </c>
      <c r="C2830">
        <f t="shared" si="133"/>
        <v>0.12375908151414233</v>
      </c>
    </row>
    <row r="2831" spans="1:3" x14ac:dyDescent="0.25">
      <c r="A2831">
        <f t="shared" si="134"/>
        <v>2829</v>
      </c>
      <c r="B2831">
        <f t="shared" si="132"/>
        <v>3.7507845946757649E-2</v>
      </c>
      <c r="C2831">
        <f t="shared" si="133"/>
        <v>0.12368344976023393</v>
      </c>
    </row>
    <row r="2832" spans="1:3" x14ac:dyDescent="0.25">
      <c r="A2832">
        <f t="shared" si="134"/>
        <v>2830</v>
      </c>
      <c r="B2832">
        <f t="shared" si="132"/>
        <v>3.7465557399746288E-2</v>
      </c>
      <c r="C2832">
        <f t="shared" si="133"/>
        <v>0.12360780365125007</v>
      </c>
    </row>
    <row r="2833" spans="1:3" x14ac:dyDescent="0.25">
      <c r="A2833">
        <f t="shared" si="134"/>
        <v>2831</v>
      </c>
      <c r="B2833">
        <f t="shared" si="132"/>
        <v>3.7423253417483746E-2</v>
      </c>
      <c r="C2833">
        <f t="shared" si="133"/>
        <v>0.12353214323304172</v>
      </c>
    </row>
    <row r="2834" spans="1:3" x14ac:dyDescent="0.25">
      <c r="A2834">
        <f t="shared" si="134"/>
        <v>2832</v>
      </c>
      <c r="B2834">
        <f t="shared" si="132"/>
        <v>3.7380934025611399E-2</v>
      </c>
      <c r="C2834">
        <f t="shared" si="133"/>
        <v>0.12345646855146822</v>
      </c>
    </row>
    <row r="2835" spans="1:3" x14ac:dyDescent="0.25">
      <c r="A2835">
        <f t="shared" si="134"/>
        <v>2833</v>
      </c>
      <c r="B2835">
        <f t="shared" si="132"/>
        <v>3.7338599249780037E-2</v>
      </c>
      <c r="C2835">
        <f t="shared" si="133"/>
        <v>0.12338077965239785</v>
      </c>
    </row>
    <row r="2836" spans="1:3" x14ac:dyDescent="0.25">
      <c r="A2836">
        <f t="shared" si="134"/>
        <v>2834</v>
      </c>
      <c r="B2836">
        <f t="shared" si="132"/>
        <v>3.7296249115649653E-2</v>
      </c>
      <c r="C2836">
        <f t="shared" si="133"/>
        <v>0.12330507658170733</v>
      </c>
    </row>
    <row r="2837" spans="1:3" x14ac:dyDescent="0.25">
      <c r="A2837">
        <f t="shared" si="134"/>
        <v>2835</v>
      </c>
      <c r="B2837">
        <f t="shared" si="132"/>
        <v>3.7253883648889666E-2</v>
      </c>
      <c r="C2837">
        <f t="shared" si="133"/>
        <v>0.12322935938528189</v>
      </c>
    </row>
    <row r="2838" spans="1:3" x14ac:dyDescent="0.25">
      <c r="A2838">
        <f t="shared" si="134"/>
        <v>2836</v>
      </c>
      <c r="B2838">
        <f t="shared" si="132"/>
        <v>3.7211502875178736E-2</v>
      </c>
      <c r="C2838">
        <f t="shared" si="133"/>
        <v>0.12315362810901559</v>
      </c>
    </row>
    <row r="2839" spans="1:3" x14ac:dyDescent="0.25">
      <c r="A2839">
        <f t="shared" si="134"/>
        <v>2837</v>
      </c>
      <c r="B2839">
        <f t="shared" si="132"/>
        <v>3.7169106820204814E-2</v>
      </c>
      <c r="C2839">
        <f t="shared" si="133"/>
        <v>0.12307788279881074</v>
      </c>
    </row>
    <row r="2840" spans="1:3" x14ac:dyDescent="0.25">
      <c r="A2840">
        <f t="shared" si="134"/>
        <v>2838</v>
      </c>
      <c r="B2840">
        <f t="shared" si="132"/>
        <v>3.712669550966511E-2</v>
      </c>
      <c r="C2840">
        <f t="shared" si="133"/>
        <v>0.12300212350057844</v>
      </c>
    </row>
    <row r="2841" spans="1:3" x14ac:dyDescent="0.25">
      <c r="A2841">
        <f t="shared" si="134"/>
        <v>2839</v>
      </c>
      <c r="B2841">
        <f t="shared" si="132"/>
        <v>3.7084268969266074E-2</v>
      </c>
      <c r="C2841">
        <f t="shared" si="133"/>
        <v>0.12292635026023793</v>
      </c>
    </row>
    <row r="2842" spans="1:3" x14ac:dyDescent="0.25">
      <c r="A2842">
        <f t="shared" si="134"/>
        <v>2840</v>
      </c>
      <c r="B2842">
        <f t="shared" si="132"/>
        <v>3.7041827224723399E-2</v>
      </c>
      <c r="C2842">
        <f t="shared" si="133"/>
        <v>0.1228505631237173</v>
      </c>
    </row>
    <row r="2843" spans="1:3" x14ac:dyDescent="0.25">
      <c r="A2843">
        <f t="shared" si="134"/>
        <v>2841</v>
      </c>
      <c r="B2843">
        <f t="shared" si="132"/>
        <v>3.6999370301762008E-2</v>
      </c>
      <c r="C2843">
        <f t="shared" si="133"/>
        <v>0.12277476213695274</v>
      </c>
    </row>
    <row r="2844" spans="1:3" x14ac:dyDescent="0.25">
      <c r="A2844">
        <f t="shared" si="134"/>
        <v>2842</v>
      </c>
      <c r="B2844">
        <f t="shared" si="132"/>
        <v>3.6956898226115961E-2</v>
      </c>
      <c r="C2844">
        <f t="shared" si="133"/>
        <v>0.12269894734588885</v>
      </c>
    </row>
    <row r="2845" spans="1:3" x14ac:dyDescent="0.25">
      <c r="A2845">
        <f t="shared" si="134"/>
        <v>2843</v>
      </c>
      <c r="B2845">
        <f t="shared" si="132"/>
        <v>3.6914411023528555E-2</v>
      </c>
      <c r="C2845">
        <f t="shared" si="133"/>
        <v>0.12262311879647887</v>
      </c>
    </row>
    <row r="2846" spans="1:3" x14ac:dyDescent="0.25">
      <c r="A2846">
        <f t="shared" si="134"/>
        <v>2844</v>
      </c>
      <c r="B2846">
        <f t="shared" si="132"/>
        <v>3.6871908719752267E-2</v>
      </c>
      <c r="C2846">
        <f t="shared" si="133"/>
        <v>0.12254727653468406</v>
      </c>
    </row>
    <row r="2847" spans="1:3" x14ac:dyDescent="0.25">
      <c r="A2847">
        <f t="shared" si="134"/>
        <v>2845</v>
      </c>
      <c r="B2847">
        <f t="shared" si="132"/>
        <v>3.6829391340548683E-2</v>
      </c>
      <c r="C2847">
        <f t="shared" si="133"/>
        <v>0.12247142060647423</v>
      </c>
    </row>
    <row r="2848" spans="1:3" x14ac:dyDescent="0.25">
      <c r="A2848">
        <f t="shared" si="134"/>
        <v>2846</v>
      </c>
      <c r="B2848">
        <f t="shared" si="132"/>
        <v>3.6786858911688577E-2</v>
      </c>
      <c r="C2848">
        <f t="shared" si="133"/>
        <v>0.12239555105782729</v>
      </c>
    </row>
    <row r="2849" spans="1:3" x14ac:dyDescent="0.25">
      <c r="A2849">
        <f t="shared" si="134"/>
        <v>2847</v>
      </c>
      <c r="B2849">
        <f t="shared" si="132"/>
        <v>3.6744311458951795E-2</v>
      </c>
      <c r="C2849">
        <f t="shared" si="133"/>
        <v>0.12231966793472962</v>
      </c>
    </row>
    <row r="2850" spans="1:3" x14ac:dyDescent="0.25">
      <c r="A2850">
        <f t="shared" si="134"/>
        <v>2848</v>
      </c>
      <c r="B2850">
        <f t="shared" si="132"/>
        <v>3.6701749008127324E-2</v>
      </c>
      <c r="C2850">
        <f t="shared" si="133"/>
        <v>0.12224377128317553</v>
      </c>
    </row>
    <row r="2851" spans="1:3" x14ac:dyDescent="0.25">
      <c r="A2851">
        <f t="shared" si="134"/>
        <v>2849</v>
      </c>
      <c r="B2851">
        <f t="shared" si="132"/>
        <v>3.6659171585013244E-2</v>
      </c>
      <c r="C2851">
        <f t="shared" si="133"/>
        <v>0.12216786114916788</v>
      </c>
    </row>
    <row r="2852" spans="1:3" x14ac:dyDescent="0.25">
      <c r="A2852">
        <f t="shared" si="134"/>
        <v>2850</v>
      </c>
      <c r="B2852">
        <f t="shared" si="132"/>
        <v>3.661657921541666E-2</v>
      </c>
      <c r="C2852">
        <f t="shared" si="133"/>
        <v>0.12209193757871745</v>
      </c>
    </row>
    <row r="2853" spans="1:3" x14ac:dyDescent="0.25">
      <c r="A2853">
        <f t="shared" si="134"/>
        <v>2851</v>
      </c>
      <c r="B2853">
        <f t="shared" si="132"/>
        <v>3.6573971925153784E-2</v>
      </c>
      <c r="C2853">
        <f t="shared" si="133"/>
        <v>0.12201600061784311</v>
      </c>
    </row>
    <row r="2854" spans="1:3" x14ac:dyDescent="0.25">
      <c r="A2854">
        <f t="shared" si="134"/>
        <v>2852</v>
      </c>
      <c r="B2854">
        <f t="shared" si="132"/>
        <v>3.6531349740049866E-2</v>
      </c>
      <c r="C2854">
        <f t="shared" si="133"/>
        <v>0.12194005031257216</v>
      </c>
    </row>
    <row r="2855" spans="1:3" x14ac:dyDescent="0.25">
      <c r="A2855">
        <f t="shared" si="134"/>
        <v>2853</v>
      </c>
      <c r="B2855">
        <f t="shared" si="132"/>
        <v>3.6488712685939173E-2</v>
      </c>
      <c r="C2855">
        <f t="shared" si="133"/>
        <v>0.12186408670893965</v>
      </c>
    </row>
    <row r="2856" spans="1:3" x14ac:dyDescent="0.25">
      <c r="A2856">
        <f t="shared" si="134"/>
        <v>2854</v>
      </c>
      <c r="B2856">
        <f t="shared" si="132"/>
        <v>3.6446060788665004E-2</v>
      </c>
      <c r="C2856">
        <f t="shared" si="133"/>
        <v>0.12178810985298899</v>
      </c>
    </row>
    <row r="2857" spans="1:3" x14ac:dyDescent="0.25">
      <c r="A2857">
        <f t="shared" si="134"/>
        <v>2855</v>
      </c>
      <c r="B2857">
        <f t="shared" si="132"/>
        <v>3.6403394074079616E-2</v>
      </c>
      <c r="C2857">
        <f t="shared" si="133"/>
        <v>0.1217121197907713</v>
      </c>
    </row>
    <row r="2858" spans="1:3" x14ac:dyDescent="0.25">
      <c r="A2858">
        <f t="shared" si="134"/>
        <v>2856</v>
      </c>
      <c r="B2858">
        <f t="shared" si="132"/>
        <v>3.6360712568044296E-2</v>
      </c>
      <c r="C2858">
        <f t="shared" si="133"/>
        <v>0.12163611656834608</v>
      </c>
    </row>
    <row r="2859" spans="1:3" x14ac:dyDescent="0.25">
      <c r="A2859">
        <f t="shared" si="134"/>
        <v>2857</v>
      </c>
      <c r="B2859">
        <f t="shared" si="132"/>
        <v>3.6318016296429272E-2</v>
      </c>
      <c r="C2859">
        <f t="shared" si="133"/>
        <v>0.12156010023178049</v>
      </c>
    </row>
    <row r="2860" spans="1:3" x14ac:dyDescent="0.25">
      <c r="A2860">
        <f t="shared" si="134"/>
        <v>2858</v>
      </c>
      <c r="B2860">
        <f t="shared" si="132"/>
        <v>3.6275305285113697E-2</v>
      </c>
      <c r="C2860">
        <f t="shared" si="133"/>
        <v>0.12148407082714968</v>
      </c>
    </row>
    <row r="2861" spans="1:3" x14ac:dyDescent="0.25">
      <c r="A2861">
        <f t="shared" si="134"/>
        <v>2859</v>
      </c>
      <c r="B2861">
        <f t="shared" si="132"/>
        <v>3.6232579559985691E-2</v>
      </c>
      <c r="C2861">
        <f t="shared" si="133"/>
        <v>0.12140802840053695</v>
      </c>
    </row>
    <row r="2862" spans="1:3" x14ac:dyDescent="0.25">
      <c r="A2862">
        <f t="shared" si="134"/>
        <v>2860</v>
      </c>
      <c r="B2862">
        <f t="shared" si="132"/>
        <v>3.6189839146942286E-2</v>
      </c>
      <c r="C2862">
        <f t="shared" si="133"/>
        <v>0.12133197299803318</v>
      </c>
    </row>
    <row r="2863" spans="1:3" x14ac:dyDescent="0.25">
      <c r="A2863">
        <f t="shared" si="134"/>
        <v>2861</v>
      </c>
      <c r="B2863">
        <f t="shared" si="132"/>
        <v>3.6147084071889414E-2</v>
      </c>
      <c r="C2863">
        <f t="shared" si="133"/>
        <v>0.12125590466573744</v>
      </c>
    </row>
    <row r="2864" spans="1:3" x14ac:dyDescent="0.25">
      <c r="A2864">
        <f t="shared" si="134"/>
        <v>2862</v>
      </c>
      <c r="B2864">
        <f t="shared" si="132"/>
        <v>3.61043143607419E-2</v>
      </c>
      <c r="C2864">
        <f t="shared" si="133"/>
        <v>0.12117982344975631</v>
      </c>
    </row>
    <row r="2865" spans="1:3" x14ac:dyDescent="0.25">
      <c r="A2865">
        <f t="shared" si="134"/>
        <v>2863</v>
      </c>
      <c r="B2865">
        <f t="shared" si="132"/>
        <v>3.6061530039423424E-2</v>
      </c>
      <c r="C2865">
        <f t="shared" si="133"/>
        <v>0.12110372939620449</v>
      </c>
    </row>
    <row r="2866" spans="1:3" x14ac:dyDescent="0.25">
      <c r="A2866">
        <f t="shared" si="134"/>
        <v>2864</v>
      </c>
      <c r="B2866">
        <f t="shared" si="132"/>
        <v>3.6018731133866548E-2</v>
      </c>
      <c r="C2866">
        <f t="shared" si="133"/>
        <v>0.12102762255120414</v>
      </c>
    </row>
    <row r="2867" spans="1:3" x14ac:dyDescent="0.25">
      <c r="A2867">
        <f t="shared" si="134"/>
        <v>2865</v>
      </c>
      <c r="B2867">
        <f t="shared" si="132"/>
        <v>3.5975917670012673E-2</v>
      </c>
      <c r="C2867">
        <f t="shared" si="133"/>
        <v>0.12095150296088553</v>
      </c>
    </row>
    <row r="2868" spans="1:3" x14ac:dyDescent="0.25">
      <c r="A2868">
        <f t="shared" si="134"/>
        <v>2866</v>
      </c>
      <c r="B2868">
        <f t="shared" si="132"/>
        <v>3.5933089673811959E-2</v>
      </c>
      <c r="C2868">
        <f t="shared" si="133"/>
        <v>0.12087537067138639</v>
      </c>
    </row>
    <row r="2869" spans="1:3" x14ac:dyDescent="0.25">
      <c r="A2869">
        <f t="shared" si="134"/>
        <v>2867</v>
      </c>
      <c r="B2869">
        <f t="shared" si="132"/>
        <v>3.5890247171223452E-2</v>
      </c>
      <c r="C2869">
        <f t="shared" si="133"/>
        <v>0.1207992257288521</v>
      </c>
    </row>
    <row r="2870" spans="1:3" x14ac:dyDescent="0.25">
      <c r="A2870">
        <f t="shared" si="134"/>
        <v>2868</v>
      </c>
      <c r="B2870">
        <f t="shared" si="132"/>
        <v>3.5847390188214964E-2</v>
      </c>
      <c r="C2870">
        <f t="shared" si="133"/>
        <v>0.12072306817943604</v>
      </c>
    </row>
    <row r="2871" spans="1:3" x14ac:dyDescent="0.25">
      <c r="A2871">
        <f t="shared" si="134"/>
        <v>2869</v>
      </c>
      <c r="B2871">
        <f t="shared" si="132"/>
        <v>3.5804518750763091E-2</v>
      </c>
      <c r="C2871">
        <f t="shared" si="133"/>
        <v>0.12064689806929883</v>
      </c>
    </row>
    <row r="2872" spans="1:3" x14ac:dyDescent="0.25">
      <c r="A2872">
        <f t="shared" si="134"/>
        <v>2870</v>
      </c>
      <c r="B2872">
        <f t="shared" si="132"/>
        <v>3.5761632884853164E-2</v>
      </c>
      <c r="C2872">
        <f t="shared" si="133"/>
        <v>0.12057071544460912</v>
      </c>
    </row>
    <row r="2873" spans="1:3" x14ac:dyDescent="0.25">
      <c r="A2873">
        <f t="shared" si="134"/>
        <v>2871</v>
      </c>
      <c r="B2873">
        <f t="shared" si="132"/>
        <v>3.5718732616479287E-2</v>
      </c>
      <c r="C2873">
        <f t="shared" si="133"/>
        <v>0.12049452035154268</v>
      </c>
    </row>
    <row r="2874" spans="1:3" x14ac:dyDescent="0.25">
      <c r="A2874">
        <f t="shared" si="134"/>
        <v>2872</v>
      </c>
      <c r="B2874">
        <f t="shared" si="132"/>
        <v>3.5675817971644312E-2</v>
      </c>
      <c r="C2874">
        <f t="shared" si="133"/>
        <v>0.12041831283628331</v>
      </c>
    </row>
    <row r="2875" spans="1:3" x14ac:dyDescent="0.25">
      <c r="A2875">
        <f t="shared" si="134"/>
        <v>2873</v>
      </c>
      <c r="B2875">
        <f t="shared" si="132"/>
        <v>3.5632888976359731E-2</v>
      </c>
      <c r="C2875">
        <f t="shared" si="133"/>
        <v>0.12034209294502199</v>
      </c>
    </row>
    <row r="2876" spans="1:3" x14ac:dyDescent="0.25">
      <c r="A2876">
        <f t="shared" si="134"/>
        <v>2874</v>
      </c>
      <c r="B2876">
        <f t="shared" si="132"/>
        <v>3.5589945656645791E-2</v>
      </c>
      <c r="C2876">
        <f t="shared" si="133"/>
        <v>0.12026586072395727</v>
      </c>
    </row>
    <row r="2877" spans="1:3" x14ac:dyDescent="0.25">
      <c r="A2877">
        <f t="shared" si="134"/>
        <v>2875</v>
      </c>
      <c r="B2877">
        <f t="shared" si="132"/>
        <v>3.5546988038531416E-2</v>
      </c>
      <c r="C2877">
        <f t="shared" si="133"/>
        <v>0.12018961621929536</v>
      </c>
    </row>
    <row r="2878" spans="1:3" x14ac:dyDescent="0.25">
      <c r="A2878">
        <f t="shared" si="134"/>
        <v>2876</v>
      </c>
      <c r="B2878">
        <f t="shared" si="132"/>
        <v>3.5504016148054207E-2</v>
      </c>
      <c r="C2878">
        <f t="shared" si="133"/>
        <v>0.12011335947724965</v>
      </c>
    </row>
    <row r="2879" spans="1:3" x14ac:dyDescent="0.25">
      <c r="A2879">
        <f t="shared" si="134"/>
        <v>2877</v>
      </c>
      <c r="B2879">
        <f t="shared" si="132"/>
        <v>3.5461030011260386E-2</v>
      </c>
      <c r="C2879">
        <f t="shared" si="133"/>
        <v>0.12003709054404121</v>
      </c>
    </row>
    <row r="2880" spans="1:3" x14ac:dyDescent="0.25">
      <c r="A2880">
        <f t="shared" si="134"/>
        <v>2878</v>
      </c>
      <c r="B2880">
        <f t="shared" si="132"/>
        <v>3.5418029654204826E-2</v>
      </c>
      <c r="C2880">
        <f t="shared" si="133"/>
        <v>0.11996080946589825</v>
      </c>
    </row>
    <row r="2881" spans="1:3" x14ac:dyDescent="0.25">
      <c r="A2881">
        <f t="shared" si="134"/>
        <v>2879</v>
      </c>
      <c r="B2881">
        <f t="shared" si="132"/>
        <v>3.5375015102951012E-2</v>
      </c>
      <c r="C2881">
        <f t="shared" si="133"/>
        <v>0.11988451628905657</v>
      </c>
    </row>
    <row r="2882" spans="1:3" x14ac:dyDescent="0.25">
      <c r="A2882">
        <f t="shared" si="134"/>
        <v>2880</v>
      </c>
      <c r="B2882">
        <f t="shared" si="132"/>
        <v>3.5331986383571073E-2</v>
      </c>
      <c r="C2882">
        <f t="shared" si="133"/>
        <v>0.11980821105975914</v>
      </c>
    </row>
    <row r="2883" spans="1:3" x14ac:dyDescent="0.25">
      <c r="A2883">
        <f t="shared" si="134"/>
        <v>2881</v>
      </c>
      <c r="B2883">
        <f t="shared" si="132"/>
        <v>3.5288943522145642E-2</v>
      </c>
      <c r="C2883">
        <f t="shared" si="133"/>
        <v>0.1197318938242562</v>
      </c>
    </row>
    <row r="2884" spans="1:3" x14ac:dyDescent="0.25">
      <c r="A2884">
        <f t="shared" si="134"/>
        <v>2882</v>
      </c>
      <c r="B2884">
        <f t="shared" ref="B2884:B2947" si="135">$F$1*(SIN(6.82/8760*A2884-$F$3)+$F$2)</f>
        <v>3.5245886544763981E-2</v>
      </c>
      <c r="C2884">
        <f t="shared" ref="C2884:C2947" si="136">$I$1*(SIN(6.82/8760*A2884-$I$3)+$I$2)</f>
        <v>0.11965556462880554</v>
      </c>
    </row>
    <row r="2885" spans="1:3" x14ac:dyDescent="0.25">
      <c r="A2885">
        <f t="shared" ref="A2885:A2948" si="137">A2884+1</f>
        <v>2883</v>
      </c>
      <c r="B2885">
        <f t="shared" si="135"/>
        <v>3.5202815477523922E-2</v>
      </c>
      <c r="C2885">
        <f t="shared" si="136"/>
        <v>0.11957922351967182</v>
      </c>
    </row>
    <row r="2886" spans="1:3" x14ac:dyDescent="0.25">
      <c r="A2886">
        <f t="shared" si="137"/>
        <v>2884</v>
      </c>
      <c r="B2886">
        <f t="shared" si="135"/>
        <v>3.5159730346531796E-2</v>
      </c>
      <c r="C2886">
        <f t="shared" si="136"/>
        <v>0.11950287054312728</v>
      </c>
    </row>
    <row r="2887" spans="1:3" x14ac:dyDescent="0.25">
      <c r="A2887">
        <f t="shared" si="137"/>
        <v>2885</v>
      </c>
      <c r="B2887">
        <f t="shared" si="135"/>
        <v>3.511663117790248E-2</v>
      </c>
      <c r="C2887">
        <f t="shared" si="136"/>
        <v>0.11942650574545105</v>
      </c>
    </row>
    <row r="2888" spans="1:3" x14ac:dyDescent="0.25">
      <c r="A2888">
        <f t="shared" si="137"/>
        <v>2886</v>
      </c>
      <c r="B2888">
        <f t="shared" si="135"/>
        <v>3.507351799775936E-2</v>
      </c>
      <c r="C2888">
        <f t="shared" si="136"/>
        <v>0.1193501291729297</v>
      </c>
    </row>
    <row r="2889" spans="1:3" x14ac:dyDescent="0.25">
      <c r="A2889">
        <f t="shared" si="137"/>
        <v>2887</v>
      </c>
      <c r="B2889">
        <f t="shared" si="135"/>
        <v>3.5030390832234311E-2</v>
      </c>
      <c r="C2889">
        <f t="shared" si="136"/>
        <v>0.11927374087185666</v>
      </c>
    </row>
    <row r="2890" spans="1:3" x14ac:dyDescent="0.25">
      <c r="A2890">
        <f t="shared" si="137"/>
        <v>2888</v>
      </c>
      <c r="B2890">
        <f t="shared" si="135"/>
        <v>3.4987249707467721E-2</v>
      </c>
      <c r="C2890">
        <f t="shared" si="136"/>
        <v>0.11919734088853273</v>
      </c>
    </row>
    <row r="2891" spans="1:3" x14ac:dyDescent="0.25">
      <c r="A2891">
        <f t="shared" si="137"/>
        <v>2889</v>
      </c>
      <c r="B2891">
        <f t="shared" si="135"/>
        <v>3.4944094649608341E-2</v>
      </c>
      <c r="C2891">
        <f t="shared" si="136"/>
        <v>0.11912092926926565</v>
      </c>
    </row>
    <row r="2892" spans="1:3" x14ac:dyDescent="0.25">
      <c r="A2892">
        <f t="shared" si="137"/>
        <v>2890</v>
      </c>
      <c r="B2892">
        <f t="shared" si="135"/>
        <v>3.4900925684813448E-2</v>
      </c>
      <c r="C2892">
        <f t="shared" si="136"/>
        <v>0.11904450606037015</v>
      </c>
    </row>
    <row r="2893" spans="1:3" x14ac:dyDescent="0.25">
      <c r="A2893">
        <f t="shared" si="137"/>
        <v>2891</v>
      </c>
      <c r="B2893">
        <f t="shared" si="135"/>
        <v>3.485774283924873E-2</v>
      </c>
      <c r="C2893">
        <f t="shared" si="136"/>
        <v>0.11896807130816817</v>
      </c>
    </row>
    <row r="2894" spans="1:3" x14ac:dyDescent="0.25">
      <c r="A2894">
        <f t="shared" si="137"/>
        <v>2892</v>
      </c>
      <c r="B2894">
        <f t="shared" si="135"/>
        <v>3.4814546139088298E-2</v>
      </c>
      <c r="C2894">
        <f t="shared" si="136"/>
        <v>0.11889162505898841</v>
      </c>
    </row>
    <row r="2895" spans="1:3" x14ac:dyDescent="0.25">
      <c r="A2895">
        <f t="shared" si="137"/>
        <v>2893</v>
      </c>
      <c r="B2895">
        <f t="shared" si="135"/>
        <v>3.477133561051466E-2</v>
      </c>
      <c r="C2895">
        <f t="shared" si="136"/>
        <v>0.11881516735916686</v>
      </c>
    </row>
    <row r="2896" spans="1:3" x14ac:dyDescent="0.25">
      <c r="A2896">
        <f t="shared" si="137"/>
        <v>2894</v>
      </c>
      <c r="B2896">
        <f t="shared" si="135"/>
        <v>3.4728111279718671E-2</v>
      </c>
      <c r="C2896">
        <f t="shared" si="136"/>
        <v>0.11873869825504607</v>
      </c>
    </row>
    <row r="2897" spans="1:3" x14ac:dyDescent="0.25">
      <c r="A2897">
        <f t="shared" si="137"/>
        <v>2895</v>
      </c>
      <c r="B2897">
        <f t="shared" si="135"/>
        <v>3.4684873172899595E-2</v>
      </c>
      <c r="C2897">
        <f t="shared" si="136"/>
        <v>0.11866221779297588</v>
      </c>
    </row>
    <row r="2898" spans="1:3" x14ac:dyDescent="0.25">
      <c r="A2898">
        <f t="shared" si="137"/>
        <v>2896</v>
      </c>
      <c r="B2898">
        <f t="shared" si="135"/>
        <v>3.4641621316265039E-2</v>
      </c>
      <c r="C2898">
        <f t="shared" si="136"/>
        <v>0.11858572601931275</v>
      </c>
    </row>
    <row r="2899" spans="1:3" x14ac:dyDescent="0.25">
      <c r="A2899">
        <f t="shared" si="137"/>
        <v>2897</v>
      </c>
      <c r="B2899">
        <f t="shared" si="135"/>
        <v>3.45983557360309E-2</v>
      </c>
      <c r="C2899">
        <f t="shared" si="136"/>
        <v>0.11850922298041998</v>
      </c>
    </row>
    <row r="2900" spans="1:3" x14ac:dyDescent="0.25">
      <c r="A2900">
        <f t="shared" si="137"/>
        <v>2898</v>
      </c>
      <c r="B2900">
        <f t="shared" si="135"/>
        <v>3.4555076458421437E-2</v>
      </c>
      <c r="C2900">
        <f t="shared" si="136"/>
        <v>0.11843270872266796</v>
      </c>
    </row>
    <row r="2901" spans="1:3" x14ac:dyDescent="0.25">
      <c r="A2901">
        <f t="shared" si="137"/>
        <v>2899</v>
      </c>
      <c r="B2901">
        <f t="shared" si="135"/>
        <v>3.4511783509669214E-2</v>
      </c>
      <c r="C2901">
        <f t="shared" si="136"/>
        <v>0.11835618329243357</v>
      </c>
    </row>
    <row r="2902" spans="1:3" x14ac:dyDescent="0.25">
      <c r="A2902">
        <f t="shared" si="137"/>
        <v>2900</v>
      </c>
      <c r="B2902">
        <f t="shared" si="135"/>
        <v>3.4468476916015053E-2</v>
      </c>
      <c r="C2902">
        <f t="shared" si="136"/>
        <v>0.11827964673610075</v>
      </c>
    </row>
    <row r="2903" spans="1:3" x14ac:dyDescent="0.25">
      <c r="A2903">
        <f t="shared" si="137"/>
        <v>2901</v>
      </c>
      <c r="B2903">
        <f t="shared" si="135"/>
        <v>3.4425156703708062E-2</v>
      </c>
      <c r="C2903">
        <f t="shared" si="136"/>
        <v>0.11820309910005987</v>
      </c>
    </row>
    <row r="2904" spans="1:3" x14ac:dyDescent="0.25">
      <c r="A2904">
        <f t="shared" si="137"/>
        <v>2902</v>
      </c>
      <c r="B2904">
        <f t="shared" si="135"/>
        <v>3.4381822899005619E-2</v>
      </c>
      <c r="C2904">
        <f t="shared" si="136"/>
        <v>0.11812654043070839</v>
      </c>
    </row>
    <row r="2905" spans="1:3" x14ac:dyDescent="0.25">
      <c r="A2905">
        <f t="shared" si="137"/>
        <v>2903</v>
      </c>
      <c r="B2905">
        <f t="shared" si="135"/>
        <v>3.4338475528173339E-2</v>
      </c>
      <c r="C2905">
        <f t="shared" si="136"/>
        <v>0.11804997077445012</v>
      </c>
    </row>
    <row r="2906" spans="1:3" x14ac:dyDescent="0.25">
      <c r="A2906">
        <f t="shared" si="137"/>
        <v>2904</v>
      </c>
      <c r="B2906">
        <f t="shared" si="135"/>
        <v>3.4295114617484995E-2</v>
      </c>
      <c r="C2906">
        <f t="shared" si="136"/>
        <v>0.11797339017769562</v>
      </c>
    </row>
    <row r="2907" spans="1:3" x14ac:dyDescent="0.25">
      <c r="A2907">
        <f t="shared" si="137"/>
        <v>2905</v>
      </c>
      <c r="B2907">
        <f t="shared" si="135"/>
        <v>3.4251740193222635E-2</v>
      </c>
      <c r="C2907">
        <f t="shared" si="136"/>
        <v>0.11789679868686227</v>
      </c>
    </row>
    <row r="2908" spans="1:3" x14ac:dyDescent="0.25">
      <c r="A2908">
        <f t="shared" si="137"/>
        <v>2906</v>
      </c>
      <c r="B2908">
        <f t="shared" si="135"/>
        <v>3.4208352281676506E-2</v>
      </c>
      <c r="C2908">
        <f t="shared" si="136"/>
        <v>0.11782019634837376</v>
      </c>
    </row>
    <row r="2909" spans="1:3" x14ac:dyDescent="0.25">
      <c r="A2909">
        <f t="shared" si="137"/>
        <v>2907</v>
      </c>
      <c r="B2909">
        <f t="shared" si="135"/>
        <v>3.4164950909144981E-2</v>
      </c>
      <c r="C2909">
        <f t="shared" si="136"/>
        <v>0.11774358320866063</v>
      </c>
    </row>
    <row r="2910" spans="1:3" x14ac:dyDescent="0.25">
      <c r="A2910">
        <f t="shared" si="137"/>
        <v>2908</v>
      </c>
      <c r="B2910">
        <f t="shared" si="135"/>
        <v>3.4121536101934608E-2</v>
      </c>
      <c r="C2910">
        <f t="shared" si="136"/>
        <v>0.11766695931415971</v>
      </c>
    </row>
    <row r="2911" spans="1:3" x14ac:dyDescent="0.25">
      <c r="A2911">
        <f t="shared" si="137"/>
        <v>2909</v>
      </c>
      <c r="B2911">
        <f t="shared" si="135"/>
        <v>3.4078107886360114E-2</v>
      </c>
      <c r="C2911">
        <f t="shared" si="136"/>
        <v>0.11759032471131466</v>
      </c>
    </row>
    <row r="2912" spans="1:3" x14ac:dyDescent="0.25">
      <c r="A2912">
        <f t="shared" si="137"/>
        <v>2910</v>
      </c>
      <c r="B2912">
        <f t="shared" si="135"/>
        <v>3.4034666288744297E-2</v>
      </c>
      <c r="C2912">
        <f t="shared" si="136"/>
        <v>0.11751367944657523</v>
      </c>
    </row>
    <row r="2913" spans="1:3" x14ac:dyDescent="0.25">
      <c r="A2913">
        <f t="shared" si="137"/>
        <v>2911</v>
      </c>
      <c r="B2913">
        <f t="shared" si="135"/>
        <v>3.3991211335418131E-2</v>
      </c>
      <c r="C2913">
        <f t="shared" si="136"/>
        <v>0.11743702356639805</v>
      </c>
    </row>
    <row r="2914" spans="1:3" x14ac:dyDescent="0.25">
      <c r="A2914">
        <f t="shared" si="137"/>
        <v>2912</v>
      </c>
      <c r="B2914">
        <f t="shared" si="135"/>
        <v>3.3947743052720601E-2</v>
      </c>
      <c r="C2914">
        <f t="shared" si="136"/>
        <v>0.11736035711724589</v>
      </c>
    </row>
    <row r="2915" spans="1:3" x14ac:dyDescent="0.25">
      <c r="A2915">
        <f t="shared" si="137"/>
        <v>2913</v>
      </c>
      <c r="B2915">
        <f t="shared" si="135"/>
        <v>3.3904261466998833E-2</v>
      </c>
      <c r="C2915">
        <f t="shared" si="136"/>
        <v>0.11728368014558795</v>
      </c>
    </row>
    <row r="2916" spans="1:3" x14ac:dyDescent="0.25">
      <c r="A2916">
        <f t="shared" si="137"/>
        <v>2914</v>
      </c>
      <c r="B2916">
        <f t="shared" si="135"/>
        <v>3.386076660460801E-2</v>
      </c>
      <c r="C2916">
        <f t="shared" si="136"/>
        <v>0.11720699269790003</v>
      </c>
    </row>
    <row r="2917" spans="1:3" x14ac:dyDescent="0.25">
      <c r="A2917">
        <f t="shared" si="137"/>
        <v>2915</v>
      </c>
      <c r="B2917">
        <f t="shared" si="135"/>
        <v>3.3817258491911348E-2</v>
      </c>
      <c r="C2917">
        <f t="shared" si="136"/>
        <v>0.11713029482066398</v>
      </c>
    </row>
    <row r="2918" spans="1:3" x14ac:dyDescent="0.25">
      <c r="A2918">
        <f t="shared" si="137"/>
        <v>2916</v>
      </c>
      <c r="B2918">
        <f t="shared" si="135"/>
        <v>3.3773737155280099E-2</v>
      </c>
      <c r="C2918">
        <f t="shared" si="136"/>
        <v>0.11705358656036829</v>
      </c>
    </row>
    <row r="2919" spans="1:3" x14ac:dyDescent="0.25">
      <c r="A2919">
        <f t="shared" si="137"/>
        <v>2917</v>
      </c>
      <c r="B2919">
        <f t="shared" si="135"/>
        <v>3.3730202621093532E-2</v>
      </c>
      <c r="C2919">
        <f t="shared" si="136"/>
        <v>0.1169768679635074</v>
      </c>
    </row>
    <row r="2920" spans="1:3" x14ac:dyDescent="0.25">
      <c r="A2920">
        <f t="shared" si="137"/>
        <v>2918</v>
      </c>
      <c r="B2920">
        <f t="shared" si="135"/>
        <v>3.3686654915738919E-2</v>
      </c>
      <c r="C2920">
        <f t="shared" si="136"/>
        <v>0.11690013907658235</v>
      </c>
    </row>
    <row r="2921" spans="1:3" x14ac:dyDescent="0.25">
      <c r="A2921">
        <f t="shared" si="137"/>
        <v>2919</v>
      </c>
      <c r="B2921">
        <f t="shared" si="135"/>
        <v>3.3643094065611528E-2</v>
      </c>
      <c r="C2921">
        <f t="shared" si="136"/>
        <v>0.11682339994610016</v>
      </c>
    </row>
    <row r="2922" spans="1:3" x14ac:dyDescent="0.25">
      <c r="A2922">
        <f t="shared" si="137"/>
        <v>2920</v>
      </c>
      <c r="B2922">
        <f t="shared" si="135"/>
        <v>3.3599520097114532E-2</v>
      </c>
      <c r="C2922">
        <f t="shared" si="136"/>
        <v>0.1167466506185741</v>
      </c>
    </row>
    <row r="2923" spans="1:3" x14ac:dyDescent="0.25">
      <c r="A2923">
        <f t="shared" si="137"/>
        <v>2921</v>
      </c>
      <c r="B2923">
        <f t="shared" si="135"/>
        <v>3.355593303665913E-2</v>
      </c>
      <c r="C2923">
        <f t="shared" si="136"/>
        <v>0.11666989114052383</v>
      </c>
    </row>
    <row r="2924" spans="1:3" x14ac:dyDescent="0.25">
      <c r="A2924">
        <f t="shared" si="137"/>
        <v>2922</v>
      </c>
      <c r="B2924">
        <f t="shared" si="135"/>
        <v>3.3512332910664411E-2</v>
      </c>
      <c r="C2924">
        <f t="shared" si="136"/>
        <v>0.11659312155847484</v>
      </c>
    </row>
    <row r="2925" spans="1:3" x14ac:dyDescent="0.25">
      <c r="A2925">
        <f t="shared" si="137"/>
        <v>2923</v>
      </c>
      <c r="B2925">
        <f t="shared" si="135"/>
        <v>3.3468719745557408E-2</v>
      </c>
      <c r="C2925">
        <f t="shared" si="136"/>
        <v>0.1165163419189591</v>
      </c>
    </row>
    <row r="2926" spans="1:3" x14ac:dyDescent="0.25">
      <c r="A2926">
        <f t="shared" si="137"/>
        <v>2924</v>
      </c>
      <c r="B2926">
        <f t="shared" si="135"/>
        <v>3.3425093567773068E-2</v>
      </c>
      <c r="C2926">
        <f t="shared" si="136"/>
        <v>0.11643955226851428</v>
      </c>
    </row>
    <row r="2927" spans="1:3" x14ac:dyDescent="0.25">
      <c r="A2927">
        <f t="shared" si="137"/>
        <v>2925</v>
      </c>
      <c r="B2927">
        <f t="shared" si="135"/>
        <v>3.3381454403754167E-2</v>
      </c>
      <c r="C2927">
        <f t="shared" si="136"/>
        <v>0.11636275265368455</v>
      </c>
    </row>
    <row r="2928" spans="1:3" x14ac:dyDescent="0.25">
      <c r="A2928">
        <f t="shared" si="137"/>
        <v>2926</v>
      </c>
      <c r="B2928">
        <f t="shared" si="135"/>
        <v>3.3337802279951416E-2</v>
      </c>
      <c r="C2928">
        <f t="shared" si="136"/>
        <v>0.11628594312101966</v>
      </c>
    </row>
    <row r="2929" spans="1:3" x14ac:dyDescent="0.25">
      <c r="A2929">
        <f t="shared" si="137"/>
        <v>2927</v>
      </c>
      <c r="B2929">
        <f t="shared" si="135"/>
        <v>3.3294137222823379E-2</v>
      </c>
      <c r="C2929">
        <f t="shared" si="136"/>
        <v>0.11620912371707584</v>
      </c>
    </row>
    <row r="2930" spans="1:3" x14ac:dyDescent="0.25">
      <c r="A2930">
        <f t="shared" si="137"/>
        <v>2928</v>
      </c>
      <c r="B2930">
        <f t="shared" si="135"/>
        <v>3.3250459258836379E-2</v>
      </c>
      <c r="C2930">
        <f t="shared" si="136"/>
        <v>0.11613229448841494</v>
      </c>
    </row>
    <row r="2931" spans="1:3" x14ac:dyDescent="0.25">
      <c r="A2931">
        <f t="shared" si="137"/>
        <v>2929</v>
      </c>
      <c r="B2931">
        <f t="shared" si="135"/>
        <v>3.3206768414464648E-2</v>
      </c>
      <c r="C2931">
        <f t="shared" si="136"/>
        <v>0.11605545548160486</v>
      </c>
    </row>
    <row r="2932" spans="1:3" x14ac:dyDescent="0.25">
      <c r="A2932">
        <f t="shared" si="137"/>
        <v>2930</v>
      </c>
      <c r="B2932">
        <f t="shared" si="135"/>
        <v>3.3163064716190203E-2</v>
      </c>
      <c r="C2932">
        <f t="shared" si="136"/>
        <v>0.11597860674321958</v>
      </c>
    </row>
    <row r="2933" spans="1:3" x14ac:dyDescent="0.25">
      <c r="A2933">
        <f t="shared" si="137"/>
        <v>2931</v>
      </c>
      <c r="B2933">
        <f t="shared" si="135"/>
        <v>3.3119348190502836E-2</v>
      </c>
      <c r="C2933">
        <f t="shared" si="136"/>
        <v>0.11590174831983871</v>
      </c>
    </row>
    <row r="2934" spans="1:3" x14ac:dyDescent="0.25">
      <c r="A2934">
        <f t="shared" si="137"/>
        <v>2932</v>
      </c>
      <c r="B2934">
        <f t="shared" si="135"/>
        <v>3.3075618863900126E-2</v>
      </c>
      <c r="C2934">
        <f t="shared" si="136"/>
        <v>0.11582488025804807</v>
      </c>
    </row>
    <row r="2935" spans="1:3" x14ac:dyDescent="0.25">
      <c r="A2935">
        <f t="shared" si="137"/>
        <v>2933</v>
      </c>
      <c r="B2935">
        <f t="shared" si="135"/>
        <v>3.3031876762887408E-2</v>
      </c>
      <c r="C2935">
        <f t="shared" si="136"/>
        <v>0.11574800260443895</v>
      </c>
    </row>
    <row r="2936" spans="1:3" x14ac:dyDescent="0.25">
      <c r="A2936">
        <f t="shared" si="137"/>
        <v>2934</v>
      </c>
      <c r="B2936">
        <f t="shared" si="135"/>
        <v>3.2988121913977771E-2</v>
      </c>
      <c r="C2936">
        <f t="shared" si="136"/>
        <v>0.1156711154056088</v>
      </c>
    </row>
    <row r="2937" spans="1:3" x14ac:dyDescent="0.25">
      <c r="A2937">
        <f t="shared" si="137"/>
        <v>2935</v>
      </c>
      <c r="B2937">
        <f t="shared" si="135"/>
        <v>3.2944354343692021E-2</v>
      </c>
      <c r="C2937">
        <f t="shared" si="136"/>
        <v>0.11559421870816061</v>
      </c>
    </row>
    <row r="2938" spans="1:3" x14ac:dyDescent="0.25">
      <c r="A2938">
        <f t="shared" si="137"/>
        <v>2936</v>
      </c>
      <c r="B2938">
        <f t="shared" si="135"/>
        <v>3.2900574078558648E-2</v>
      </c>
      <c r="C2938">
        <f t="shared" si="136"/>
        <v>0.11551731255870312</v>
      </c>
    </row>
    <row r="2939" spans="1:3" x14ac:dyDescent="0.25">
      <c r="A2939">
        <f t="shared" si="137"/>
        <v>2937</v>
      </c>
      <c r="B2939">
        <f t="shared" si="135"/>
        <v>3.2856781145113874E-2</v>
      </c>
      <c r="C2939">
        <f t="shared" si="136"/>
        <v>0.1154403970038511</v>
      </c>
    </row>
    <row r="2940" spans="1:3" x14ac:dyDescent="0.25">
      <c r="A2940">
        <f t="shared" si="137"/>
        <v>2938</v>
      </c>
      <c r="B2940">
        <f t="shared" si="135"/>
        <v>3.2812975569901592E-2</v>
      </c>
      <c r="C2940">
        <f t="shared" si="136"/>
        <v>0.11536347209022457</v>
      </c>
    </row>
    <row r="2941" spans="1:3" x14ac:dyDescent="0.25">
      <c r="A2941">
        <f t="shared" si="137"/>
        <v>2939</v>
      </c>
      <c r="B2941">
        <f t="shared" si="135"/>
        <v>3.2769157379473356E-2</v>
      </c>
      <c r="C2941">
        <f t="shared" si="136"/>
        <v>0.1152865378644497</v>
      </c>
    </row>
    <row r="2942" spans="1:3" x14ac:dyDescent="0.25">
      <c r="A2942">
        <f t="shared" si="137"/>
        <v>2940</v>
      </c>
      <c r="B2942">
        <f t="shared" si="135"/>
        <v>3.2725326600388356E-2</v>
      </c>
      <c r="C2942">
        <f t="shared" si="136"/>
        <v>0.11520959437315786</v>
      </c>
    </row>
    <row r="2943" spans="1:3" x14ac:dyDescent="0.25">
      <c r="A2943">
        <f t="shared" si="137"/>
        <v>2941</v>
      </c>
      <c r="B2943">
        <f t="shared" si="135"/>
        <v>3.268148325921344E-2</v>
      </c>
      <c r="C2943">
        <f t="shared" si="136"/>
        <v>0.11513264166298642</v>
      </c>
    </row>
    <row r="2944" spans="1:3" x14ac:dyDescent="0.25">
      <c r="A2944">
        <f t="shared" si="137"/>
        <v>2942</v>
      </c>
      <c r="B2944">
        <f t="shared" si="135"/>
        <v>3.2637627382523043E-2</v>
      </c>
      <c r="C2944">
        <f t="shared" si="136"/>
        <v>0.1150556797805781</v>
      </c>
    </row>
    <row r="2945" spans="1:3" x14ac:dyDescent="0.25">
      <c r="A2945">
        <f t="shared" si="137"/>
        <v>2943</v>
      </c>
      <c r="B2945">
        <f t="shared" si="135"/>
        <v>3.2593758996899175E-2</v>
      </c>
      <c r="C2945">
        <f t="shared" si="136"/>
        <v>0.1149787087725811</v>
      </c>
    </row>
    <row r="2946" spans="1:3" x14ac:dyDescent="0.25">
      <c r="A2946">
        <f t="shared" si="137"/>
        <v>2944</v>
      </c>
      <c r="B2946">
        <f t="shared" si="135"/>
        <v>3.2549878128931488E-2</v>
      </c>
      <c r="C2946">
        <f t="shared" si="136"/>
        <v>0.11490172868564952</v>
      </c>
    </row>
    <row r="2947" spans="1:3" x14ac:dyDescent="0.25">
      <c r="A2947">
        <f t="shared" si="137"/>
        <v>2945</v>
      </c>
      <c r="B2947">
        <f t="shared" si="135"/>
        <v>3.2505984805217158E-2</v>
      </c>
      <c r="C2947">
        <f t="shared" si="136"/>
        <v>0.11482473956644253</v>
      </c>
    </row>
    <row r="2948" spans="1:3" x14ac:dyDescent="0.25">
      <c r="A2948">
        <f t="shared" si="137"/>
        <v>2946</v>
      </c>
      <c r="B2948">
        <f t="shared" ref="B2948:B3011" si="138">$F$1*(SIN(6.82/8760*A2948-$F$3)+$F$2)</f>
        <v>3.2462079052360933E-2</v>
      </c>
      <c r="C2948">
        <f t="shared" ref="C2948:C3011" si="139">$I$1*(SIN(6.82/8760*A2948-$I$3)+$I$2)</f>
        <v>0.11474774146162514</v>
      </c>
    </row>
    <row r="2949" spans="1:3" x14ac:dyDescent="0.25">
      <c r="A2949">
        <f t="shared" ref="A2949:A3012" si="140">A2948+1</f>
        <v>2947</v>
      </c>
      <c r="B2949">
        <f t="shared" si="138"/>
        <v>3.2418160896975079E-2</v>
      </c>
      <c r="C2949">
        <f t="shared" si="139"/>
        <v>0.11467073441786751</v>
      </c>
    </row>
    <row r="2950" spans="1:3" x14ac:dyDescent="0.25">
      <c r="A2950">
        <f t="shared" si="140"/>
        <v>2948</v>
      </c>
      <c r="B2950">
        <f t="shared" si="138"/>
        <v>3.237423036567938E-2</v>
      </c>
      <c r="C2950">
        <f t="shared" si="139"/>
        <v>0.11459371848184551</v>
      </c>
    </row>
    <row r="2951" spans="1:3" x14ac:dyDescent="0.25">
      <c r="A2951">
        <f t="shared" si="140"/>
        <v>2949</v>
      </c>
      <c r="B2951">
        <f t="shared" si="138"/>
        <v>3.2330287485101125E-2</v>
      </c>
      <c r="C2951">
        <f t="shared" si="139"/>
        <v>0.11451669370024005</v>
      </c>
    </row>
    <row r="2952" spans="1:3" x14ac:dyDescent="0.25">
      <c r="A2952">
        <f t="shared" si="140"/>
        <v>2950</v>
      </c>
      <c r="B2952">
        <f t="shared" si="138"/>
        <v>3.2286332281875135E-2</v>
      </c>
      <c r="C2952">
        <f t="shared" si="139"/>
        <v>0.11443966011973782</v>
      </c>
    </row>
    <row r="2953" spans="1:3" x14ac:dyDescent="0.25">
      <c r="A2953">
        <f t="shared" si="140"/>
        <v>2951</v>
      </c>
      <c r="B2953">
        <f t="shared" si="138"/>
        <v>3.2242364782643577E-2</v>
      </c>
      <c r="C2953">
        <f t="shared" si="139"/>
        <v>0.11436261778703048</v>
      </c>
    </row>
    <row r="2954" spans="1:3" x14ac:dyDescent="0.25">
      <c r="A2954">
        <f t="shared" si="140"/>
        <v>2952</v>
      </c>
      <c r="B2954">
        <f t="shared" si="138"/>
        <v>3.2198385014056197E-2</v>
      </c>
      <c r="C2954">
        <f t="shared" si="139"/>
        <v>0.11428556674881506</v>
      </c>
    </row>
    <row r="2955" spans="1:3" x14ac:dyDescent="0.25">
      <c r="A2955">
        <f t="shared" si="140"/>
        <v>2953</v>
      </c>
      <c r="B2955">
        <f t="shared" si="138"/>
        <v>3.2154393002770114E-2</v>
      </c>
      <c r="C2955">
        <f t="shared" si="139"/>
        <v>0.11420850705179411</v>
      </c>
    </row>
    <row r="2956" spans="1:3" x14ac:dyDescent="0.25">
      <c r="A2956">
        <f t="shared" si="140"/>
        <v>2954</v>
      </c>
      <c r="B2956">
        <f t="shared" si="138"/>
        <v>3.2110388775449882E-2</v>
      </c>
      <c r="C2956">
        <f t="shared" si="139"/>
        <v>0.11413143874267512</v>
      </c>
    </row>
    <row r="2957" spans="1:3" x14ac:dyDescent="0.25">
      <c r="A2957">
        <f t="shared" si="140"/>
        <v>2955</v>
      </c>
      <c r="B2957">
        <f t="shared" si="138"/>
        <v>3.206637235876747E-2</v>
      </c>
      <c r="C2957">
        <f t="shared" si="139"/>
        <v>0.11405436186817107</v>
      </c>
    </row>
    <row r="2958" spans="1:3" x14ac:dyDescent="0.25">
      <c r="A2958">
        <f t="shared" si="140"/>
        <v>2956</v>
      </c>
      <c r="B2958">
        <f t="shared" si="138"/>
        <v>3.2022343779402218E-2</v>
      </c>
      <c r="C2958">
        <f t="shared" si="139"/>
        <v>0.11397727647499983</v>
      </c>
    </row>
    <row r="2959" spans="1:3" x14ac:dyDescent="0.25">
      <c r="A2959">
        <f t="shared" si="140"/>
        <v>2957</v>
      </c>
      <c r="B2959">
        <f t="shared" si="138"/>
        <v>3.1978303064040849E-2</v>
      </c>
      <c r="C2959">
        <f t="shared" si="139"/>
        <v>0.1139001826098848</v>
      </c>
    </row>
    <row r="2960" spans="1:3" x14ac:dyDescent="0.25">
      <c r="A2960">
        <f t="shared" si="140"/>
        <v>2958</v>
      </c>
      <c r="B2960">
        <f t="shared" si="138"/>
        <v>3.193425023937746E-2</v>
      </c>
      <c r="C2960">
        <f t="shared" si="139"/>
        <v>0.11382308031955422</v>
      </c>
    </row>
    <row r="2961" spans="1:3" x14ac:dyDescent="0.25">
      <c r="A2961">
        <f t="shared" si="140"/>
        <v>2959</v>
      </c>
      <c r="B2961">
        <f t="shared" si="138"/>
        <v>3.1890185332113422E-2</v>
      </c>
      <c r="C2961">
        <f t="shared" si="139"/>
        <v>0.11374596965074142</v>
      </c>
    </row>
    <row r="2962" spans="1:3" x14ac:dyDescent="0.25">
      <c r="A2962">
        <f t="shared" si="140"/>
        <v>2960</v>
      </c>
      <c r="B2962">
        <f t="shared" si="138"/>
        <v>3.1846108368957481E-2</v>
      </c>
      <c r="C2962">
        <f t="shared" si="139"/>
        <v>0.11366885065018516</v>
      </c>
    </row>
    <row r="2963" spans="1:3" x14ac:dyDescent="0.25">
      <c r="A2963">
        <f t="shared" si="140"/>
        <v>2961</v>
      </c>
      <c r="B2963">
        <f t="shared" si="138"/>
        <v>3.1802019376625711E-2</v>
      </c>
      <c r="C2963">
        <f t="shared" si="139"/>
        <v>0.11359172336462878</v>
      </c>
    </row>
    <row r="2964" spans="1:3" x14ac:dyDescent="0.25">
      <c r="A2964">
        <f t="shared" si="140"/>
        <v>2962</v>
      </c>
      <c r="B2964">
        <f t="shared" si="138"/>
        <v>3.175791838184143E-2</v>
      </c>
      <c r="C2964">
        <f t="shared" si="139"/>
        <v>0.11351458784082108</v>
      </c>
    </row>
    <row r="2965" spans="1:3" x14ac:dyDescent="0.25">
      <c r="A2965">
        <f t="shared" si="140"/>
        <v>2963</v>
      </c>
      <c r="B2965">
        <f t="shared" si="138"/>
        <v>3.1713805411335248E-2</v>
      </c>
      <c r="C2965">
        <f t="shared" si="139"/>
        <v>0.11343744412551544</v>
      </c>
    </row>
    <row r="2966" spans="1:3" x14ac:dyDescent="0.25">
      <c r="A2966">
        <f t="shared" si="140"/>
        <v>2964</v>
      </c>
      <c r="B2966">
        <f t="shared" si="138"/>
        <v>3.1669680491845043E-2</v>
      </c>
      <c r="C2966">
        <f t="shared" si="139"/>
        <v>0.11336029226547062</v>
      </c>
    </row>
    <row r="2967" spans="1:3" x14ac:dyDescent="0.25">
      <c r="A2967">
        <f t="shared" si="140"/>
        <v>2965</v>
      </c>
      <c r="B2967">
        <f t="shared" si="138"/>
        <v>3.1625543650115925E-2</v>
      </c>
      <c r="C2967">
        <f t="shared" si="139"/>
        <v>0.11328313230744996</v>
      </c>
    </row>
    <row r="2968" spans="1:3" x14ac:dyDescent="0.25">
      <c r="A2968">
        <f t="shared" si="140"/>
        <v>2966</v>
      </c>
      <c r="B2968">
        <f t="shared" si="138"/>
        <v>3.1581394912900268E-2</v>
      </c>
      <c r="C2968">
        <f t="shared" si="139"/>
        <v>0.11320596429822197</v>
      </c>
    </row>
    <row r="2969" spans="1:3" x14ac:dyDescent="0.25">
      <c r="A2969">
        <f t="shared" si="140"/>
        <v>2967</v>
      </c>
      <c r="B2969">
        <f t="shared" si="138"/>
        <v>3.1537234306957554E-2</v>
      </c>
      <c r="C2969">
        <f t="shared" si="139"/>
        <v>0.11312878828455988</v>
      </c>
    </row>
    <row r="2970" spans="1:3" x14ac:dyDescent="0.25">
      <c r="A2970">
        <f t="shared" si="140"/>
        <v>2968</v>
      </c>
      <c r="B2970">
        <f t="shared" si="138"/>
        <v>3.1493061859054566E-2</v>
      </c>
      <c r="C2970">
        <f t="shared" si="139"/>
        <v>0.11305160431324174</v>
      </c>
    </row>
    <row r="2971" spans="1:3" x14ac:dyDescent="0.25">
      <c r="A2971">
        <f t="shared" si="140"/>
        <v>2969</v>
      </c>
      <c r="B2971">
        <f t="shared" si="138"/>
        <v>3.1448877595965215E-2</v>
      </c>
      <c r="C2971">
        <f t="shared" si="139"/>
        <v>0.11297441243105065</v>
      </c>
    </row>
    <row r="2972" spans="1:3" x14ac:dyDescent="0.25">
      <c r="A2972">
        <f t="shared" si="140"/>
        <v>2970</v>
      </c>
      <c r="B2972">
        <f t="shared" si="138"/>
        <v>3.1404681544470597E-2</v>
      </c>
      <c r="C2972">
        <f t="shared" si="139"/>
        <v>0.11289721268477418</v>
      </c>
    </row>
    <row r="2973" spans="1:3" x14ac:dyDescent="0.25">
      <c r="A2973">
        <f t="shared" si="140"/>
        <v>2971</v>
      </c>
      <c r="B2973">
        <f t="shared" si="138"/>
        <v>3.1360473731358932E-2</v>
      </c>
      <c r="C2973">
        <f t="shared" si="139"/>
        <v>0.11282000512120505</v>
      </c>
    </row>
    <row r="2974" spans="1:3" x14ac:dyDescent="0.25">
      <c r="A2974">
        <f t="shared" si="140"/>
        <v>2972</v>
      </c>
      <c r="B2974">
        <f t="shared" si="138"/>
        <v>3.1316254183425575E-2</v>
      </c>
      <c r="C2974">
        <f t="shared" si="139"/>
        <v>0.11274278978714032</v>
      </c>
    </row>
    <row r="2975" spans="1:3" x14ac:dyDescent="0.25">
      <c r="A2975">
        <f t="shared" si="140"/>
        <v>2973</v>
      </c>
      <c r="B2975">
        <f t="shared" si="138"/>
        <v>3.1272022927473019E-2</v>
      </c>
      <c r="C2975">
        <f t="shared" si="139"/>
        <v>0.11266556672938216</v>
      </c>
    </row>
    <row r="2976" spans="1:3" x14ac:dyDescent="0.25">
      <c r="A2976">
        <f t="shared" si="140"/>
        <v>2974</v>
      </c>
      <c r="B2976">
        <f t="shared" si="138"/>
        <v>3.1227779990310789E-2</v>
      </c>
      <c r="C2976">
        <f t="shared" si="139"/>
        <v>0.11258833599473705</v>
      </c>
    </row>
    <row r="2977" spans="1:3" x14ac:dyDescent="0.25">
      <c r="A2977">
        <f t="shared" si="140"/>
        <v>2975</v>
      </c>
      <c r="B2977">
        <f t="shared" si="138"/>
        <v>3.118352539875555E-2</v>
      </c>
      <c r="C2977">
        <f t="shared" si="139"/>
        <v>0.11251109763001631</v>
      </c>
    </row>
    <row r="2978" spans="1:3" x14ac:dyDescent="0.25">
      <c r="A2978">
        <f t="shared" si="140"/>
        <v>2976</v>
      </c>
      <c r="B2978">
        <f t="shared" si="138"/>
        <v>3.1139259179631017E-2</v>
      </c>
      <c r="C2978">
        <f t="shared" si="139"/>
        <v>0.11243385168203593</v>
      </c>
    </row>
    <row r="2979" spans="1:3" x14ac:dyDescent="0.25">
      <c r="A2979">
        <f t="shared" si="140"/>
        <v>2977</v>
      </c>
      <c r="B2979">
        <f t="shared" si="138"/>
        <v>3.1094981359767942E-2</v>
      </c>
      <c r="C2979">
        <f t="shared" si="139"/>
        <v>0.11235659819761633</v>
      </c>
    </row>
    <row r="2980" spans="1:3" x14ac:dyDescent="0.25">
      <c r="A2980">
        <f t="shared" si="140"/>
        <v>2978</v>
      </c>
      <c r="B2980">
        <f t="shared" si="138"/>
        <v>3.1050691966004119E-2</v>
      </c>
      <c r="C2980">
        <f t="shared" si="139"/>
        <v>0.11227933722358273</v>
      </c>
    </row>
    <row r="2981" spans="1:3" x14ac:dyDescent="0.25">
      <c r="A2981">
        <f t="shared" si="140"/>
        <v>2979</v>
      </c>
      <c r="B2981">
        <f t="shared" si="138"/>
        <v>3.1006391025184345E-2</v>
      </c>
      <c r="C2981">
        <f t="shared" si="139"/>
        <v>0.1122020688067646</v>
      </c>
    </row>
    <row r="2982" spans="1:3" x14ac:dyDescent="0.25">
      <c r="A2982">
        <f t="shared" si="140"/>
        <v>2980</v>
      </c>
      <c r="B2982">
        <f t="shared" si="138"/>
        <v>3.0962078564160445E-2</v>
      </c>
      <c r="C2982">
        <f t="shared" si="139"/>
        <v>0.11212479299399623</v>
      </c>
    </row>
    <row r="2983" spans="1:3" x14ac:dyDescent="0.25">
      <c r="A2983">
        <f t="shared" si="140"/>
        <v>2981</v>
      </c>
      <c r="B2983">
        <f t="shared" si="138"/>
        <v>3.0917754609791206E-2</v>
      </c>
      <c r="C2983">
        <f t="shared" si="139"/>
        <v>0.1120475098321162</v>
      </c>
    </row>
    <row r="2984" spans="1:3" x14ac:dyDescent="0.25">
      <c r="A2984">
        <f t="shared" si="140"/>
        <v>2982</v>
      </c>
      <c r="B2984">
        <f t="shared" si="138"/>
        <v>3.087341918894234E-2</v>
      </c>
      <c r="C2984">
        <f t="shared" si="139"/>
        <v>0.11197021936796746</v>
      </c>
    </row>
    <row r="2985" spans="1:3" x14ac:dyDescent="0.25">
      <c r="A2985">
        <f t="shared" si="140"/>
        <v>2983</v>
      </c>
      <c r="B2985">
        <f t="shared" si="138"/>
        <v>3.0829072328486574E-2</v>
      </c>
      <c r="C2985">
        <f t="shared" si="139"/>
        <v>0.11189292164839769</v>
      </c>
    </row>
    <row r="2986" spans="1:3" x14ac:dyDescent="0.25">
      <c r="A2986">
        <f t="shared" si="140"/>
        <v>2984</v>
      </c>
      <c r="B2986">
        <f t="shared" si="138"/>
        <v>3.0784714055303551E-2</v>
      </c>
      <c r="C2986">
        <f t="shared" si="139"/>
        <v>0.1118156167202586</v>
      </c>
    </row>
    <row r="2987" spans="1:3" x14ac:dyDescent="0.25">
      <c r="A2987">
        <f t="shared" si="140"/>
        <v>2985</v>
      </c>
      <c r="B2987">
        <f t="shared" si="138"/>
        <v>3.0740344396279817E-2</v>
      </c>
      <c r="C2987">
        <f t="shared" si="139"/>
        <v>0.11173830463040667</v>
      </c>
    </row>
    <row r="2988" spans="1:3" x14ac:dyDescent="0.25">
      <c r="A2988">
        <f t="shared" si="140"/>
        <v>2986</v>
      </c>
      <c r="B2988">
        <f t="shared" si="138"/>
        <v>3.0695963378308828E-2</v>
      </c>
      <c r="C2988">
        <f t="shared" si="139"/>
        <v>0.11166098542570231</v>
      </c>
    </row>
    <row r="2989" spans="1:3" x14ac:dyDescent="0.25">
      <c r="A2989">
        <f t="shared" si="140"/>
        <v>2987</v>
      </c>
      <c r="B2989">
        <f t="shared" si="138"/>
        <v>3.0651571028290931E-2</v>
      </c>
      <c r="C2989">
        <f t="shared" si="139"/>
        <v>0.11158365915301063</v>
      </c>
    </row>
    <row r="2990" spans="1:3" x14ac:dyDescent="0.25">
      <c r="A2990">
        <f t="shared" si="140"/>
        <v>2988</v>
      </c>
      <c r="B2990">
        <f t="shared" si="138"/>
        <v>3.0607167373133331E-2</v>
      </c>
      <c r="C2990">
        <f t="shared" si="139"/>
        <v>0.11150632585920064</v>
      </c>
    </row>
    <row r="2991" spans="1:3" x14ac:dyDescent="0.25">
      <c r="A2991">
        <f t="shared" si="140"/>
        <v>2989</v>
      </c>
      <c r="B2991">
        <f t="shared" si="138"/>
        <v>3.0562752439750117E-2</v>
      </c>
      <c r="C2991">
        <f t="shared" si="139"/>
        <v>0.111428985591146</v>
      </c>
    </row>
    <row r="2992" spans="1:3" x14ac:dyDescent="0.25">
      <c r="A2992">
        <f t="shared" si="140"/>
        <v>2990</v>
      </c>
      <c r="B2992">
        <f t="shared" si="138"/>
        <v>3.0518326255062136E-2</v>
      </c>
      <c r="C2992">
        <f t="shared" si="139"/>
        <v>0.11135163839572429</v>
      </c>
    </row>
    <row r="2993" spans="1:3" x14ac:dyDescent="0.25">
      <c r="A2993">
        <f t="shared" si="140"/>
        <v>2991</v>
      </c>
      <c r="B2993">
        <f t="shared" si="138"/>
        <v>3.0473888845997117E-2</v>
      </c>
      <c r="C2993">
        <f t="shared" si="139"/>
        <v>0.11127428431981733</v>
      </c>
    </row>
    <row r="2994" spans="1:3" x14ac:dyDescent="0.25">
      <c r="A2994">
        <f t="shared" si="140"/>
        <v>2992</v>
      </c>
      <c r="B2994">
        <f t="shared" si="138"/>
        <v>3.0429440239489593E-2</v>
      </c>
      <c r="C2994">
        <f t="shared" si="139"/>
        <v>0.11119692341031134</v>
      </c>
    </row>
    <row r="2995" spans="1:3" x14ac:dyDescent="0.25">
      <c r="A2995">
        <f t="shared" si="140"/>
        <v>2993</v>
      </c>
      <c r="B2995">
        <f t="shared" si="138"/>
        <v>3.0384980462480875E-2</v>
      </c>
      <c r="C2995">
        <f t="shared" si="139"/>
        <v>0.11111955571409633</v>
      </c>
    </row>
    <row r="2996" spans="1:3" x14ac:dyDescent="0.25">
      <c r="A2996">
        <f t="shared" si="140"/>
        <v>2994</v>
      </c>
      <c r="B2996">
        <f t="shared" si="138"/>
        <v>3.0340509541919032E-2</v>
      </c>
      <c r="C2996">
        <f t="shared" si="139"/>
        <v>0.11104218127806682</v>
      </c>
    </row>
    <row r="2997" spans="1:3" x14ac:dyDescent="0.25">
      <c r="A2997">
        <f t="shared" si="140"/>
        <v>2995</v>
      </c>
      <c r="B2997">
        <f t="shared" si="138"/>
        <v>3.0296027504758891E-2</v>
      </c>
      <c r="C2997">
        <f t="shared" si="139"/>
        <v>0.11096480014912101</v>
      </c>
    </row>
    <row r="2998" spans="1:3" x14ac:dyDescent="0.25">
      <c r="A2998">
        <f t="shared" si="140"/>
        <v>2996</v>
      </c>
      <c r="B2998">
        <f t="shared" si="138"/>
        <v>3.0251534377962044E-2</v>
      </c>
      <c r="C2998">
        <f t="shared" si="139"/>
        <v>0.11088741237416154</v>
      </c>
    </row>
    <row r="2999" spans="1:3" x14ac:dyDescent="0.25">
      <c r="A2999">
        <f t="shared" si="140"/>
        <v>2997</v>
      </c>
      <c r="B2999">
        <f t="shared" si="138"/>
        <v>3.0207030188496783E-2</v>
      </c>
      <c r="C2999">
        <f t="shared" si="139"/>
        <v>0.11081001800009481</v>
      </c>
    </row>
    <row r="3000" spans="1:3" x14ac:dyDescent="0.25">
      <c r="A3000">
        <f t="shared" si="140"/>
        <v>2998</v>
      </c>
      <c r="B3000">
        <f t="shared" si="138"/>
        <v>3.0162514963338074E-2</v>
      </c>
      <c r="C3000">
        <f t="shared" si="139"/>
        <v>0.1107326170738312</v>
      </c>
    </row>
    <row r="3001" spans="1:3" x14ac:dyDescent="0.25">
      <c r="A3001">
        <f t="shared" si="140"/>
        <v>2999</v>
      </c>
      <c r="B3001">
        <f t="shared" si="138"/>
        <v>3.011798872946762E-2</v>
      </c>
      <c r="C3001">
        <f t="shared" si="139"/>
        <v>0.11065520964228535</v>
      </c>
    </row>
    <row r="3002" spans="1:3" x14ac:dyDescent="0.25">
      <c r="A3002">
        <f t="shared" si="140"/>
        <v>3000</v>
      </c>
      <c r="B3002">
        <f t="shared" si="138"/>
        <v>3.0073451513873781E-2</v>
      </c>
      <c r="C3002">
        <f t="shared" si="139"/>
        <v>0.1105777957523755</v>
      </c>
    </row>
    <row r="3003" spans="1:3" x14ac:dyDescent="0.25">
      <c r="A3003">
        <f t="shared" si="140"/>
        <v>3001</v>
      </c>
      <c r="B3003">
        <f t="shared" si="138"/>
        <v>3.0028903343551572E-2</v>
      </c>
      <c r="C3003">
        <f t="shared" si="139"/>
        <v>0.11050037545102409</v>
      </c>
    </row>
    <row r="3004" spans="1:3" x14ac:dyDescent="0.25">
      <c r="A3004">
        <f t="shared" si="140"/>
        <v>3002</v>
      </c>
      <c r="B3004">
        <f t="shared" si="138"/>
        <v>2.9984344245502646E-2</v>
      </c>
      <c r="C3004">
        <f t="shared" si="139"/>
        <v>0.1104229487851572</v>
      </c>
    </row>
    <row r="3005" spans="1:3" x14ac:dyDescent="0.25">
      <c r="A3005">
        <f t="shared" si="140"/>
        <v>3003</v>
      </c>
      <c r="B3005">
        <f t="shared" si="138"/>
        <v>2.9939774246735287E-2</v>
      </c>
      <c r="C3005">
        <f t="shared" si="139"/>
        <v>0.11034551580170503</v>
      </c>
    </row>
    <row r="3006" spans="1:3" x14ac:dyDescent="0.25">
      <c r="A3006">
        <f t="shared" si="140"/>
        <v>3004</v>
      </c>
      <c r="B3006">
        <f t="shared" si="138"/>
        <v>2.9895193374264401E-2</v>
      </c>
      <c r="C3006">
        <f t="shared" si="139"/>
        <v>0.11026807654760136</v>
      </c>
    </row>
    <row r="3007" spans="1:3" x14ac:dyDescent="0.25">
      <c r="A3007">
        <f t="shared" si="140"/>
        <v>3005</v>
      </c>
      <c r="B3007">
        <f t="shared" si="138"/>
        <v>2.9850601655111421E-2</v>
      </c>
      <c r="C3007">
        <f t="shared" si="139"/>
        <v>0.11019063106978384</v>
      </c>
    </row>
    <row r="3008" spans="1:3" x14ac:dyDescent="0.25">
      <c r="A3008">
        <f t="shared" si="140"/>
        <v>3006</v>
      </c>
      <c r="B3008">
        <f t="shared" si="138"/>
        <v>2.9805999116304414E-2</v>
      </c>
      <c r="C3008">
        <f t="shared" si="139"/>
        <v>0.11011317941519405</v>
      </c>
    </row>
    <row r="3009" spans="1:3" x14ac:dyDescent="0.25">
      <c r="A3009">
        <f t="shared" si="140"/>
        <v>3007</v>
      </c>
      <c r="B3009">
        <f t="shared" si="138"/>
        <v>2.9761385784877997E-2</v>
      </c>
      <c r="C3009">
        <f t="shared" si="139"/>
        <v>0.11003572163077707</v>
      </c>
    </row>
    <row r="3010" spans="1:3" x14ac:dyDescent="0.25">
      <c r="A3010">
        <f t="shared" si="140"/>
        <v>3008</v>
      </c>
      <c r="B3010">
        <f t="shared" si="138"/>
        <v>2.9716761687873319E-2</v>
      </c>
      <c r="C3010">
        <f t="shared" si="139"/>
        <v>0.10995825776348195</v>
      </c>
    </row>
    <row r="3011" spans="1:3" x14ac:dyDescent="0.25">
      <c r="A3011">
        <f t="shared" si="140"/>
        <v>3009</v>
      </c>
      <c r="B3011">
        <f t="shared" si="138"/>
        <v>2.9672126852338051E-2</v>
      </c>
      <c r="C3011">
        <f t="shared" si="139"/>
        <v>0.10988078786026112</v>
      </c>
    </row>
    <row r="3012" spans="1:3" x14ac:dyDescent="0.25">
      <c r="A3012">
        <f t="shared" si="140"/>
        <v>3010</v>
      </c>
      <c r="B3012">
        <f t="shared" ref="B3012:B3075" si="141">$F$1*(SIN(6.82/8760*A3012-$F$3)+$F$2)</f>
        <v>2.9627481305326383E-2</v>
      </c>
      <c r="C3012">
        <f t="shared" ref="C3012:C3075" si="142">$I$1*(SIN(6.82/8760*A3012-$I$3)+$I$2)</f>
        <v>0.10980331196807103</v>
      </c>
    </row>
    <row r="3013" spans="1:3" x14ac:dyDescent="0.25">
      <c r="A3013">
        <f t="shared" ref="A3013:A3076" si="143">A3012+1</f>
        <v>3011</v>
      </c>
      <c r="B3013">
        <f t="shared" si="141"/>
        <v>2.9582825073898995E-2</v>
      </c>
      <c r="C3013">
        <f t="shared" si="142"/>
        <v>0.10972583013387141</v>
      </c>
    </row>
    <row r="3014" spans="1:3" x14ac:dyDescent="0.25">
      <c r="A3014">
        <f t="shared" si="143"/>
        <v>3012</v>
      </c>
      <c r="B3014">
        <f t="shared" si="141"/>
        <v>2.9538158185123058E-2</v>
      </c>
      <c r="C3014">
        <f t="shared" si="142"/>
        <v>0.10964834240462594</v>
      </c>
    </row>
    <row r="3015" spans="1:3" x14ac:dyDescent="0.25">
      <c r="A3015">
        <f t="shared" si="143"/>
        <v>3013</v>
      </c>
      <c r="B3015">
        <f t="shared" si="141"/>
        <v>2.9493480666072137E-2</v>
      </c>
      <c r="C3015">
        <f t="shared" si="142"/>
        <v>0.10957084882730156</v>
      </c>
    </row>
    <row r="3016" spans="1:3" x14ac:dyDescent="0.25">
      <c r="A3016">
        <f t="shared" si="143"/>
        <v>3014</v>
      </c>
      <c r="B3016">
        <f t="shared" si="141"/>
        <v>2.9448792543826315E-2</v>
      </c>
      <c r="C3016">
        <f t="shared" si="142"/>
        <v>0.10949334944886879</v>
      </c>
    </row>
    <row r="3017" spans="1:3" x14ac:dyDescent="0.25">
      <c r="A3017">
        <f t="shared" si="143"/>
        <v>3015</v>
      </c>
      <c r="B3017">
        <f t="shared" si="141"/>
        <v>2.940409384547208E-2</v>
      </c>
      <c r="C3017">
        <f t="shared" si="142"/>
        <v>0.10941584431630201</v>
      </c>
    </row>
    <row r="3018" spans="1:3" x14ac:dyDescent="0.25">
      <c r="A3018">
        <f t="shared" si="143"/>
        <v>3016</v>
      </c>
      <c r="B3018">
        <f t="shared" si="141"/>
        <v>2.935938459810232E-2</v>
      </c>
      <c r="C3018">
        <f t="shared" si="142"/>
        <v>0.10933833347657858</v>
      </c>
    </row>
    <row r="3019" spans="1:3" x14ac:dyDescent="0.25">
      <c r="A3019">
        <f t="shared" si="143"/>
        <v>3017</v>
      </c>
      <c r="B3019">
        <f t="shared" si="141"/>
        <v>2.9314664828816322E-2</v>
      </c>
      <c r="C3019">
        <f t="shared" si="142"/>
        <v>0.10926081697667978</v>
      </c>
    </row>
    <row r="3020" spans="1:3" x14ac:dyDescent="0.25">
      <c r="A3020">
        <f t="shared" si="143"/>
        <v>3018</v>
      </c>
      <c r="B3020">
        <f t="shared" si="141"/>
        <v>2.9269934564719748E-2</v>
      </c>
      <c r="C3020">
        <f t="shared" si="142"/>
        <v>0.10918329486358996</v>
      </c>
    </row>
    <row r="3021" spans="1:3" x14ac:dyDescent="0.25">
      <c r="A3021">
        <f t="shared" si="143"/>
        <v>3019</v>
      </c>
      <c r="B3021">
        <f t="shared" si="141"/>
        <v>2.9225193832924636E-2</v>
      </c>
      <c r="C3021">
        <f t="shared" si="142"/>
        <v>0.10910576718429717</v>
      </c>
    </row>
    <row r="3022" spans="1:3" x14ac:dyDescent="0.25">
      <c r="A3022">
        <f t="shared" si="143"/>
        <v>3020</v>
      </c>
      <c r="B3022">
        <f t="shared" si="141"/>
        <v>2.9180442660549373E-2</v>
      </c>
      <c r="C3022">
        <f t="shared" si="142"/>
        <v>0.10902823398579264</v>
      </c>
    </row>
    <row r="3023" spans="1:3" x14ac:dyDescent="0.25">
      <c r="A3023">
        <f t="shared" si="143"/>
        <v>3021</v>
      </c>
      <c r="B3023">
        <f t="shared" si="141"/>
        <v>2.9135681074718606E-2</v>
      </c>
      <c r="C3023">
        <f t="shared" si="142"/>
        <v>0.1089506953150709</v>
      </c>
    </row>
    <row r="3024" spans="1:3" x14ac:dyDescent="0.25">
      <c r="A3024">
        <f t="shared" si="143"/>
        <v>3022</v>
      </c>
      <c r="B3024">
        <f t="shared" si="141"/>
        <v>2.909090910256338E-2</v>
      </c>
      <c r="C3024">
        <f t="shared" si="142"/>
        <v>0.10887315121913005</v>
      </c>
    </row>
    <row r="3025" spans="1:3" x14ac:dyDescent="0.25">
      <c r="A3025">
        <f t="shared" si="143"/>
        <v>3023</v>
      </c>
      <c r="B3025">
        <f t="shared" si="141"/>
        <v>2.9046126771220995E-2</v>
      </c>
      <c r="C3025">
        <f t="shared" si="142"/>
        <v>0.10879560174497115</v>
      </c>
    </row>
    <row r="3026" spans="1:3" x14ac:dyDescent="0.25">
      <c r="A3026">
        <f t="shared" si="143"/>
        <v>3024</v>
      </c>
      <c r="B3026">
        <f t="shared" si="141"/>
        <v>2.9001334107835036E-2</v>
      </c>
      <c r="C3026">
        <f t="shared" si="142"/>
        <v>0.10871804693959888</v>
      </c>
    </row>
    <row r="3027" spans="1:3" x14ac:dyDescent="0.25">
      <c r="A3027">
        <f t="shared" si="143"/>
        <v>3025</v>
      </c>
      <c r="B3027">
        <f t="shared" si="141"/>
        <v>2.8956531139555357E-2</v>
      </c>
      <c r="C3027">
        <f t="shared" si="142"/>
        <v>0.1086404868500208</v>
      </c>
    </row>
    <row r="3028" spans="1:3" x14ac:dyDescent="0.25">
      <c r="A3028">
        <f t="shared" si="143"/>
        <v>3026</v>
      </c>
      <c r="B3028">
        <f t="shared" si="141"/>
        <v>2.8911717893538049E-2</v>
      </c>
      <c r="C3028">
        <f t="shared" si="142"/>
        <v>0.10856292152324798</v>
      </c>
    </row>
    <row r="3029" spans="1:3" x14ac:dyDescent="0.25">
      <c r="A3029">
        <f t="shared" si="143"/>
        <v>3027</v>
      </c>
      <c r="B3029">
        <f t="shared" si="141"/>
        <v>2.8866894396945432E-2</v>
      </c>
      <c r="C3029">
        <f t="shared" si="142"/>
        <v>0.10848535100629438</v>
      </c>
    </row>
    <row r="3030" spans="1:3" x14ac:dyDescent="0.25">
      <c r="A3030">
        <f t="shared" si="143"/>
        <v>3028</v>
      </c>
      <c r="B3030">
        <f t="shared" si="141"/>
        <v>2.8822060676946069E-2</v>
      </c>
      <c r="C3030">
        <f t="shared" si="142"/>
        <v>0.1084077753461774</v>
      </c>
    </row>
    <row r="3031" spans="1:3" x14ac:dyDescent="0.25">
      <c r="A3031">
        <f t="shared" si="143"/>
        <v>3029</v>
      </c>
      <c r="B3031">
        <f t="shared" si="141"/>
        <v>2.8777216760714649E-2</v>
      </c>
      <c r="C3031">
        <f t="shared" si="142"/>
        <v>0.10833019458991733</v>
      </c>
    </row>
    <row r="3032" spans="1:3" x14ac:dyDescent="0.25">
      <c r="A3032">
        <f t="shared" si="143"/>
        <v>3030</v>
      </c>
      <c r="B3032">
        <f t="shared" si="141"/>
        <v>2.8732362675432103E-2</v>
      </c>
      <c r="C3032">
        <f t="shared" si="142"/>
        <v>0.10825260878453756</v>
      </c>
    </row>
    <row r="3033" spans="1:3" x14ac:dyDescent="0.25">
      <c r="A3033">
        <f t="shared" si="143"/>
        <v>3031</v>
      </c>
      <c r="B3033">
        <f t="shared" si="141"/>
        <v>2.8687498448285512E-2</v>
      </c>
      <c r="C3033">
        <f t="shared" si="142"/>
        <v>0.10817501797706473</v>
      </c>
    </row>
    <row r="3034" spans="1:3" x14ac:dyDescent="0.25">
      <c r="A3034">
        <f t="shared" si="143"/>
        <v>3032</v>
      </c>
      <c r="B3034">
        <f t="shared" si="141"/>
        <v>2.86426241064681E-2</v>
      </c>
      <c r="C3034">
        <f t="shared" si="142"/>
        <v>0.10809742221452821</v>
      </c>
    </row>
    <row r="3035" spans="1:3" x14ac:dyDescent="0.25">
      <c r="A3035">
        <f t="shared" si="143"/>
        <v>3033</v>
      </c>
      <c r="B3035">
        <f t="shared" si="141"/>
        <v>2.8597739677179223E-2</v>
      </c>
      <c r="C3035">
        <f t="shared" si="142"/>
        <v>0.10801982154396078</v>
      </c>
    </row>
    <row r="3036" spans="1:3" x14ac:dyDescent="0.25">
      <c r="A3036">
        <f t="shared" si="143"/>
        <v>3034</v>
      </c>
      <c r="B3036">
        <f t="shared" si="141"/>
        <v>2.855284518762435E-2</v>
      </c>
      <c r="C3036">
        <f t="shared" si="142"/>
        <v>0.10794221601239776</v>
      </c>
    </row>
    <row r="3037" spans="1:3" x14ac:dyDescent="0.25">
      <c r="A3037">
        <f t="shared" si="143"/>
        <v>3035</v>
      </c>
      <c r="B3037">
        <f t="shared" si="141"/>
        <v>2.8507940665015042E-2</v>
      </c>
      <c r="C3037">
        <f t="shared" si="142"/>
        <v>0.10786460566687778</v>
      </c>
    </row>
    <row r="3038" spans="1:3" x14ac:dyDescent="0.25">
      <c r="A3038">
        <f t="shared" si="143"/>
        <v>3036</v>
      </c>
      <c r="B3038">
        <f t="shared" si="141"/>
        <v>2.8463026136568981E-2</v>
      </c>
      <c r="C3038">
        <f t="shared" si="142"/>
        <v>0.10778699055444214</v>
      </c>
    </row>
    <row r="3039" spans="1:3" x14ac:dyDescent="0.25">
      <c r="A3039">
        <f t="shared" si="143"/>
        <v>3037</v>
      </c>
      <c r="B3039">
        <f t="shared" si="141"/>
        <v>2.8418101629509827E-2</v>
      </c>
      <c r="C3039">
        <f t="shared" si="142"/>
        <v>0.10770937072213504</v>
      </c>
    </row>
    <row r="3040" spans="1:3" x14ac:dyDescent="0.25">
      <c r="A3040">
        <f t="shared" si="143"/>
        <v>3038</v>
      </c>
      <c r="B3040">
        <f t="shared" si="141"/>
        <v>2.8373167171067363E-2</v>
      </c>
      <c r="C3040">
        <f t="shared" si="142"/>
        <v>0.10763174621700383</v>
      </c>
    </row>
    <row r="3041" spans="1:3" x14ac:dyDescent="0.25">
      <c r="A3041">
        <f t="shared" si="143"/>
        <v>3039</v>
      </c>
      <c r="B3041">
        <f t="shared" si="141"/>
        <v>2.8328222788477391E-2</v>
      </c>
      <c r="C3041">
        <f t="shared" si="142"/>
        <v>0.10755411708609824</v>
      </c>
    </row>
    <row r="3042" spans="1:3" x14ac:dyDescent="0.25">
      <c r="A3042">
        <f t="shared" si="143"/>
        <v>3040</v>
      </c>
      <c r="B3042">
        <f t="shared" si="141"/>
        <v>2.8283268508981708E-2</v>
      </c>
      <c r="C3042">
        <f t="shared" si="142"/>
        <v>0.10747648337647127</v>
      </c>
    </row>
    <row r="3043" spans="1:3" x14ac:dyDescent="0.25">
      <c r="A3043">
        <f t="shared" si="143"/>
        <v>3041</v>
      </c>
      <c r="B3043">
        <f t="shared" si="141"/>
        <v>2.8238304359828128E-2</v>
      </c>
      <c r="C3043">
        <f t="shared" si="142"/>
        <v>0.10739884513517828</v>
      </c>
    </row>
    <row r="3044" spans="1:3" x14ac:dyDescent="0.25">
      <c r="A3044">
        <f t="shared" si="143"/>
        <v>3042</v>
      </c>
      <c r="B3044">
        <f t="shared" si="141"/>
        <v>2.8193330368270438E-2</v>
      </c>
      <c r="C3044">
        <f t="shared" si="142"/>
        <v>0.10732120240927774</v>
      </c>
    </row>
    <row r="3045" spans="1:3" x14ac:dyDescent="0.25">
      <c r="A3045">
        <f t="shared" si="143"/>
        <v>3043</v>
      </c>
      <c r="B3045">
        <f t="shared" si="141"/>
        <v>2.8148346561568421E-2</v>
      </c>
      <c r="C3045">
        <f t="shared" si="142"/>
        <v>0.10724355524583057</v>
      </c>
    </row>
    <row r="3046" spans="1:3" x14ac:dyDescent="0.25">
      <c r="A3046">
        <f t="shared" si="143"/>
        <v>3044</v>
      </c>
      <c r="B3046">
        <f t="shared" si="141"/>
        <v>2.8103352966987728E-2</v>
      </c>
      <c r="C3046">
        <f t="shared" si="142"/>
        <v>0.10716590369190038</v>
      </c>
    </row>
    <row r="3047" spans="1:3" x14ac:dyDescent="0.25">
      <c r="A3047">
        <f t="shared" si="143"/>
        <v>3045</v>
      </c>
      <c r="B3047">
        <f t="shared" si="141"/>
        <v>2.8058349611800024E-2</v>
      </c>
      <c r="C3047">
        <f t="shared" si="142"/>
        <v>0.10708824779455375</v>
      </c>
    </row>
    <row r="3048" spans="1:3" x14ac:dyDescent="0.25">
      <c r="A3048">
        <f t="shared" si="143"/>
        <v>3046</v>
      </c>
      <c r="B3048">
        <f t="shared" si="141"/>
        <v>2.8013336523282858E-2</v>
      </c>
      <c r="C3048">
        <f t="shared" si="142"/>
        <v>0.10701058760085946</v>
      </c>
    </row>
    <row r="3049" spans="1:3" x14ac:dyDescent="0.25">
      <c r="A3049">
        <f t="shared" si="143"/>
        <v>3047</v>
      </c>
      <c r="B3049">
        <f t="shared" si="141"/>
        <v>2.7968313728719687E-2</v>
      </c>
      <c r="C3049">
        <f t="shared" si="142"/>
        <v>0.10693292315788933</v>
      </c>
    </row>
    <row r="3050" spans="1:3" x14ac:dyDescent="0.25">
      <c r="A3050">
        <f t="shared" si="143"/>
        <v>3048</v>
      </c>
      <c r="B3050">
        <f t="shared" si="141"/>
        <v>2.7923281255399841E-2</v>
      </c>
      <c r="C3050">
        <f t="shared" si="142"/>
        <v>0.10685525451271732</v>
      </c>
    </row>
    <row r="3051" spans="1:3" x14ac:dyDescent="0.25">
      <c r="A3051">
        <f t="shared" si="143"/>
        <v>3049</v>
      </c>
      <c r="B3051">
        <f t="shared" si="141"/>
        <v>2.7878239130618529E-2</v>
      </c>
      <c r="C3051">
        <f t="shared" si="142"/>
        <v>0.10677758171242036</v>
      </c>
    </row>
    <row r="3052" spans="1:3" x14ac:dyDescent="0.25">
      <c r="A3052">
        <f t="shared" si="143"/>
        <v>3050</v>
      </c>
      <c r="B3052">
        <f t="shared" si="141"/>
        <v>2.78331873816768E-2</v>
      </c>
      <c r="C3052">
        <f t="shared" si="142"/>
        <v>0.1066999048040775</v>
      </c>
    </row>
    <row r="3053" spans="1:3" x14ac:dyDescent="0.25">
      <c r="A3053">
        <f t="shared" si="143"/>
        <v>3051</v>
      </c>
      <c r="B3053">
        <f t="shared" si="141"/>
        <v>2.7788126035881561E-2</v>
      </c>
      <c r="C3053">
        <f t="shared" si="142"/>
        <v>0.10662222383477066</v>
      </c>
    </row>
    <row r="3054" spans="1:3" x14ac:dyDescent="0.25">
      <c r="A3054">
        <f t="shared" si="143"/>
        <v>3052</v>
      </c>
      <c r="B3054">
        <f t="shared" si="141"/>
        <v>2.7743055120545469E-2</v>
      </c>
      <c r="C3054">
        <f t="shared" si="142"/>
        <v>0.10654453885158394</v>
      </c>
    </row>
    <row r="3055" spans="1:3" x14ac:dyDescent="0.25">
      <c r="A3055">
        <f t="shared" si="143"/>
        <v>3053</v>
      </c>
      <c r="B3055">
        <f t="shared" si="141"/>
        <v>2.7697974662987051E-2</v>
      </c>
      <c r="C3055">
        <f t="shared" si="142"/>
        <v>0.10646684990160389</v>
      </c>
    </row>
    <row r="3056" spans="1:3" x14ac:dyDescent="0.25">
      <c r="A3056">
        <f t="shared" si="143"/>
        <v>3054</v>
      </c>
      <c r="B3056">
        <f t="shared" si="141"/>
        <v>2.7652884690530594E-2</v>
      </c>
      <c r="C3056">
        <f t="shared" si="142"/>
        <v>0.10638915703191971</v>
      </c>
    </row>
    <row r="3057" spans="1:3" x14ac:dyDescent="0.25">
      <c r="A3057">
        <f t="shared" si="143"/>
        <v>3055</v>
      </c>
      <c r="B3057">
        <f t="shared" si="141"/>
        <v>2.7607785230506152E-2</v>
      </c>
      <c r="C3057">
        <f t="shared" si="142"/>
        <v>0.10631146028962264</v>
      </c>
    </row>
    <row r="3058" spans="1:3" x14ac:dyDescent="0.25">
      <c r="A3058">
        <f t="shared" si="143"/>
        <v>3056</v>
      </c>
      <c r="B3058">
        <f t="shared" si="141"/>
        <v>2.7562676310249525E-2</v>
      </c>
      <c r="C3058">
        <f t="shared" si="142"/>
        <v>0.1062337597218066</v>
      </c>
    </row>
    <row r="3059" spans="1:3" x14ac:dyDescent="0.25">
      <c r="A3059">
        <f t="shared" si="143"/>
        <v>3057</v>
      </c>
      <c r="B3059">
        <f t="shared" si="141"/>
        <v>2.7517557957102253E-2</v>
      </c>
      <c r="C3059">
        <f t="shared" si="142"/>
        <v>0.10615605537556749</v>
      </c>
    </row>
    <row r="3060" spans="1:3" x14ac:dyDescent="0.25">
      <c r="A3060">
        <f t="shared" si="143"/>
        <v>3058</v>
      </c>
      <c r="B3060">
        <f t="shared" si="141"/>
        <v>2.7472430198411595E-2</v>
      </c>
      <c r="C3060">
        <f t="shared" si="142"/>
        <v>0.10607834729800387</v>
      </c>
    </row>
    <row r="3061" spans="1:3" x14ac:dyDescent="0.25">
      <c r="A3061">
        <f t="shared" si="143"/>
        <v>3059</v>
      </c>
      <c r="B3061">
        <f t="shared" si="141"/>
        <v>2.7427293061530533E-2</v>
      </c>
      <c r="C3061">
        <f t="shared" si="142"/>
        <v>0.10600063553621626</v>
      </c>
    </row>
    <row r="3062" spans="1:3" x14ac:dyDescent="0.25">
      <c r="A3062">
        <f t="shared" si="143"/>
        <v>3060</v>
      </c>
      <c r="B3062">
        <f t="shared" si="141"/>
        <v>2.7382146573817653E-2</v>
      </c>
      <c r="C3062">
        <f t="shared" si="142"/>
        <v>0.10592292013730742</v>
      </c>
    </row>
    <row r="3063" spans="1:3" x14ac:dyDescent="0.25">
      <c r="A3063">
        <f t="shared" si="143"/>
        <v>3061</v>
      </c>
      <c r="B3063">
        <f t="shared" si="141"/>
        <v>2.7336990762637296E-2</v>
      </c>
      <c r="C3063">
        <f t="shared" si="142"/>
        <v>0.10584520114838264</v>
      </c>
    </row>
    <row r="3064" spans="1:3" x14ac:dyDescent="0.25">
      <c r="A3064">
        <f t="shared" si="143"/>
        <v>3062</v>
      </c>
      <c r="B3064">
        <f t="shared" si="141"/>
        <v>2.7291825655359415E-2</v>
      </c>
      <c r="C3064">
        <f t="shared" si="142"/>
        <v>0.10576747861654889</v>
      </c>
    </row>
    <row r="3065" spans="1:3" x14ac:dyDescent="0.25">
      <c r="A3065">
        <f t="shared" si="143"/>
        <v>3063</v>
      </c>
      <c r="B3065">
        <f t="shared" si="141"/>
        <v>2.7246651279359609E-2</v>
      </c>
      <c r="C3065">
        <f t="shared" si="142"/>
        <v>0.10568975258891584</v>
      </c>
    </row>
    <row r="3066" spans="1:3" x14ac:dyDescent="0.25">
      <c r="A3066">
        <f t="shared" si="143"/>
        <v>3064</v>
      </c>
      <c r="B3066">
        <f t="shared" si="141"/>
        <v>2.7201467662019089E-2</v>
      </c>
      <c r="C3066">
        <f t="shared" si="142"/>
        <v>0.10561202311259475</v>
      </c>
    </row>
    <row r="3067" spans="1:3" x14ac:dyDescent="0.25">
      <c r="A3067">
        <f t="shared" si="143"/>
        <v>3065</v>
      </c>
      <c r="B3067">
        <f t="shared" si="141"/>
        <v>2.7156274830724671E-2</v>
      </c>
      <c r="C3067">
        <f t="shared" si="142"/>
        <v>0.10553429023469943</v>
      </c>
    </row>
    <row r="3068" spans="1:3" x14ac:dyDescent="0.25">
      <c r="A3068">
        <f t="shared" si="143"/>
        <v>3066</v>
      </c>
      <c r="B3068">
        <f t="shared" si="141"/>
        <v>2.7111072812868748E-2</v>
      </c>
      <c r="C3068">
        <f t="shared" si="142"/>
        <v>0.10545655400234533</v>
      </c>
    </row>
    <row r="3069" spans="1:3" x14ac:dyDescent="0.25">
      <c r="A3069">
        <f t="shared" si="143"/>
        <v>3067</v>
      </c>
      <c r="B3069">
        <f t="shared" si="141"/>
        <v>2.7065861635849318E-2</v>
      </c>
      <c r="C3069">
        <f t="shared" si="142"/>
        <v>0.10537881446265035</v>
      </c>
    </row>
    <row r="3070" spans="1:3" x14ac:dyDescent="0.25">
      <c r="A3070">
        <f t="shared" si="143"/>
        <v>3068</v>
      </c>
      <c r="B3070">
        <f t="shared" si="141"/>
        <v>2.7020641327069852E-2</v>
      </c>
      <c r="C3070">
        <f t="shared" si="142"/>
        <v>0.10530107166273406</v>
      </c>
    </row>
    <row r="3071" spans="1:3" x14ac:dyDescent="0.25">
      <c r="A3071">
        <f t="shared" si="143"/>
        <v>3069</v>
      </c>
      <c r="B3071">
        <f t="shared" si="141"/>
        <v>2.6975411913939418E-2</v>
      </c>
      <c r="C3071">
        <f t="shared" si="142"/>
        <v>0.10522332564971809</v>
      </c>
    </row>
    <row r="3072" spans="1:3" x14ac:dyDescent="0.25">
      <c r="A3072">
        <f t="shared" si="143"/>
        <v>3070</v>
      </c>
      <c r="B3072">
        <f t="shared" si="141"/>
        <v>2.6930173423872595E-2</v>
      </c>
      <c r="C3072">
        <f t="shared" si="142"/>
        <v>0.10514557647072618</v>
      </c>
    </row>
    <row r="3073" spans="1:3" x14ac:dyDescent="0.25">
      <c r="A3073">
        <f t="shared" si="143"/>
        <v>3071</v>
      </c>
      <c r="B3073">
        <f t="shared" si="141"/>
        <v>2.6884925884289462E-2</v>
      </c>
      <c r="C3073">
        <f t="shared" si="142"/>
        <v>0.10506782417288374</v>
      </c>
    </row>
    <row r="3074" spans="1:3" x14ac:dyDescent="0.25">
      <c r="A3074">
        <f t="shared" si="143"/>
        <v>3072</v>
      </c>
      <c r="B3074">
        <f t="shared" si="141"/>
        <v>2.6839669322615563E-2</v>
      </c>
      <c r="C3074">
        <f t="shared" si="142"/>
        <v>0.10499006880331836</v>
      </c>
    </row>
    <row r="3075" spans="1:3" x14ac:dyDescent="0.25">
      <c r="A3075">
        <f t="shared" si="143"/>
        <v>3073</v>
      </c>
      <c r="B3075">
        <f t="shared" si="141"/>
        <v>2.6794403766281935E-2</v>
      </c>
      <c r="C3075">
        <f t="shared" si="142"/>
        <v>0.10491231040915916</v>
      </c>
    </row>
    <row r="3076" spans="1:3" x14ac:dyDescent="0.25">
      <c r="A3076">
        <f t="shared" si="143"/>
        <v>3074</v>
      </c>
      <c r="B3076">
        <f t="shared" ref="B3076:B3139" si="144">$F$1*(SIN(6.82/8760*A3076-$F$3)+$F$2)</f>
        <v>2.6749129242725087E-2</v>
      </c>
      <c r="C3076">
        <f t="shared" ref="C3076:C3139" si="145">$I$1*(SIN(6.82/8760*A3076-$I$3)+$I$2)</f>
        <v>0.10483454903753742</v>
      </c>
    </row>
    <row r="3077" spans="1:3" x14ac:dyDescent="0.25">
      <c r="A3077">
        <f t="shared" ref="A3077:A3140" si="146">A3076+1</f>
        <v>3075</v>
      </c>
      <c r="B3077">
        <f t="shared" si="144"/>
        <v>2.6703845779386868E-2</v>
      </c>
      <c r="C3077">
        <f t="shared" si="145"/>
        <v>0.10475678473558601</v>
      </c>
    </row>
    <row r="3078" spans="1:3" x14ac:dyDescent="0.25">
      <c r="A3078">
        <f t="shared" si="146"/>
        <v>3076</v>
      </c>
      <c r="B3078">
        <f t="shared" si="144"/>
        <v>2.6658553403714647E-2</v>
      </c>
      <c r="C3078">
        <f t="shared" si="145"/>
        <v>0.10467901755043951</v>
      </c>
    </row>
    <row r="3079" spans="1:3" x14ac:dyDescent="0.25">
      <c r="A3079">
        <f t="shared" si="146"/>
        <v>3077</v>
      </c>
      <c r="B3079">
        <f t="shared" si="144"/>
        <v>2.6613252143161164E-2</v>
      </c>
      <c r="C3079">
        <f t="shared" si="145"/>
        <v>0.1046012475292346</v>
      </c>
    </row>
    <row r="3080" spans="1:3" x14ac:dyDescent="0.25">
      <c r="A3080">
        <f t="shared" si="146"/>
        <v>3078</v>
      </c>
      <c r="B3080">
        <f t="shared" si="144"/>
        <v>2.6567942025184522E-2</v>
      </c>
      <c r="C3080">
        <f t="shared" si="145"/>
        <v>0.10452347471910922</v>
      </c>
    </row>
    <row r="3081" spans="1:3" x14ac:dyDescent="0.25">
      <c r="A3081">
        <f t="shared" si="146"/>
        <v>3079</v>
      </c>
      <c r="B3081">
        <f t="shared" si="144"/>
        <v>2.6522623077248224E-2</v>
      </c>
      <c r="C3081">
        <f t="shared" si="145"/>
        <v>0.10444569916720343</v>
      </c>
    </row>
    <row r="3082" spans="1:3" x14ac:dyDescent="0.25">
      <c r="A3082">
        <f t="shared" si="146"/>
        <v>3080</v>
      </c>
      <c r="B3082">
        <f t="shared" si="144"/>
        <v>2.647729532682111E-2</v>
      </c>
      <c r="C3082">
        <f t="shared" si="145"/>
        <v>0.10436792092065859</v>
      </c>
    </row>
    <row r="3083" spans="1:3" x14ac:dyDescent="0.25">
      <c r="A3083">
        <f t="shared" si="146"/>
        <v>3081</v>
      </c>
      <c r="B3083">
        <f t="shared" si="144"/>
        <v>2.6431958801377345E-2</v>
      </c>
      <c r="C3083">
        <f t="shared" si="145"/>
        <v>0.10429014002661803</v>
      </c>
    </row>
    <row r="3084" spans="1:3" x14ac:dyDescent="0.25">
      <c r="A3084">
        <f t="shared" si="146"/>
        <v>3082</v>
      </c>
      <c r="B3084">
        <f t="shared" si="144"/>
        <v>2.6386613528396465E-2</v>
      </c>
      <c r="C3084">
        <f t="shared" si="145"/>
        <v>0.10421235653222641</v>
      </c>
    </row>
    <row r="3085" spans="1:3" x14ac:dyDescent="0.25">
      <c r="A3085">
        <f t="shared" si="146"/>
        <v>3083</v>
      </c>
      <c r="B3085">
        <f t="shared" si="144"/>
        <v>2.6341259535363207E-2</v>
      </c>
      <c r="C3085">
        <f t="shared" si="145"/>
        <v>0.10413457048462998</v>
      </c>
    </row>
    <row r="3086" spans="1:3" x14ac:dyDescent="0.25">
      <c r="A3086">
        <f t="shared" si="146"/>
        <v>3084</v>
      </c>
      <c r="B3086">
        <f t="shared" si="144"/>
        <v>2.6295896849767679E-2</v>
      </c>
      <c r="C3086">
        <f t="shared" si="145"/>
        <v>0.10405678193097684</v>
      </c>
    </row>
    <row r="3087" spans="1:3" x14ac:dyDescent="0.25">
      <c r="A3087">
        <f t="shared" si="146"/>
        <v>3085</v>
      </c>
      <c r="B3087">
        <f t="shared" si="144"/>
        <v>2.6250525499105233E-2</v>
      </c>
      <c r="C3087">
        <f t="shared" si="145"/>
        <v>0.10397899091841614</v>
      </c>
    </row>
    <row r="3088" spans="1:3" x14ac:dyDescent="0.25">
      <c r="A3088">
        <f t="shared" si="146"/>
        <v>3086</v>
      </c>
      <c r="B3088">
        <f t="shared" si="144"/>
        <v>2.6205145510876476E-2</v>
      </c>
      <c r="C3088">
        <f t="shared" si="145"/>
        <v>0.10390119749409904</v>
      </c>
    </row>
    <row r="3089" spans="1:3" x14ac:dyDescent="0.25">
      <c r="A3089">
        <f t="shared" si="146"/>
        <v>3087</v>
      </c>
      <c r="B3089">
        <f t="shared" si="144"/>
        <v>2.6159756912587245E-2</v>
      </c>
      <c r="C3089">
        <f t="shared" si="145"/>
        <v>0.10382340170517766</v>
      </c>
    </row>
    <row r="3090" spans="1:3" x14ac:dyDescent="0.25">
      <c r="A3090">
        <f t="shared" si="146"/>
        <v>3088</v>
      </c>
      <c r="B3090">
        <f t="shared" si="144"/>
        <v>2.6114359731748589E-2</v>
      </c>
      <c r="C3090">
        <f t="shared" si="145"/>
        <v>0.10374560359880598</v>
      </c>
    </row>
    <row r="3091" spans="1:3" x14ac:dyDescent="0.25">
      <c r="A3091">
        <f t="shared" si="146"/>
        <v>3089</v>
      </c>
      <c r="B3091">
        <f t="shared" si="144"/>
        <v>2.6068953995876786E-2</v>
      </c>
      <c r="C3091">
        <f t="shared" si="145"/>
        <v>0.10366780322213905</v>
      </c>
    </row>
    <row r="3092" spans="1:3" x14ac:dyDescent="0.25">
      <c r="A3092">
        <f t="shared" si="146"/>
        <v>3090</v>
      </c>
      <c r="B3092">
        <f t="shared" si="144"/>
        <v>2.602353973249329E-2</v>
      </c>
      <c r="C3092">
        <f t="shared" si="145"/>
        <v>0.10359000062233358</v>
      </c>
    </row>
    <row r="3093" spans="1:3" x14ac:dyDescent="0.25">
      <c r="A3093">
        <f t="shared" si="146"/>
        <v>3091</v>
      </c>
      <c r="B3093">
        <f t="shared" si="144"/>
        <v>2.5978116969124672E-2</v>
      </c>
      <c r="C3093">
        <f t="shared" si="145"/>
        <v>0.10351219584654739</v>
      </c>
    </row>
    <row r="3094" spans="1:3" x14ac:dyDescent="0.25">
      <c r="A3094">
        <f t="shared" si="146"/>
        <v>3092</v>
      </c>
      <c r="B3094">
        <f t="shared" si="144"/>
        <v>2.5932685733302721E-2</v>
      </c>
      <c r="C3094">
        <f t="shared" si="145"/>
        <v>0.10343438894193967</v>
      </c>
    </row>
    <row r="3095" spans="1:3" x14ac:dyDescent="0.25">
      <c r="A3095">
        <f t="shared" si="146"/>
        <v>3093</v>
      </c>
      <c r="B3095">
        <f t="shared" si="144"/>
        <v>2.5887246052564334E-2</v>
      </c>
      <c r="C3095">
        <f t="shared" si="145"/>
        <v>0.1033565799556711</v>
      </c>
    </row>
    <row r="3096" spans="1:3" x14ac:dyDescent="0.25">
      <c r="A3096">
        <f t="shared" si="146"/>
        <v>3094</v>
      </c>
      <c r="B3096">
        <f t="shared" si="144"/>
        <v>2.5841797954451542E-2</v>
      </c>
      <c r="C3096">
        <f t="shared" si="145"/>
        <v>0.10327876893490329</v>
      </c>
    </row>
    <row r="3097" spans="1:3" x14ac:dyDescent="0.25">
      <c r="A3097">
        <f t="shared" si="146"/>
        <v>3095</v>
      </c>
      <c r="B3097">
        <f t="shared" si="144"/>
        <v>2.5796341466511455E-2</v>
      </c>
      <c r="C3097">
        <f t="shared" si="145"/>
        <v>0.10320095592679945</v>
      </c>
    </row>
    <row r="3098" spans="1:3" x14ac:dyDescent="0.25">
      <c r="A3098">
        <f t="shared" si="146"/>
        <v>3096</v>
      </c>
      <c r="B3098">
        <f t="shared" si="144"/>
        <v>2.5750876616296287E-2</v>
      </c>
      <c r="C3098">
        <f t="shared" si="145"/>
        <v>0.10312314097852363</v>
      </c>
    </row>
    <row r="3099" spans="1:3" x14ac:dyDescent="0.25">
      <c r="A3099">
        <f t="shared" si="146"/>
        <v>3097</v>
      </c>
      <c r="B3099">
        <f t="shared" si="144"/>
        <v>2.5705403431363311E-2</v>
      </c>
      <c r="C3099">
        <f t="shared" si="145"/>
        <v>0.10304532413724139</v>
      </c>
    </row>
    <row r="3100" spans="1:3" x14ac:dyDescent="0.25">
      <c r="A3100">
        <f t="shared" si="146"/>
        <v>3098</v>
      </c>
      <c r="B3100">
        <f t="shared" si="144"/>
        <v>2.5659921939274879E-2</v>
      </c>
      <c r="C3100">
        <f t="shared" si="145"/>
        <v>0.10296750545011922</v>
      </c>
    </row>
    <row r="3101" spans="1:3" x14ac:dyDescent="0.25">
      <c r="A3101">
        <f t="shared" si="146"/>
        <v>3099</v>
      </c>
      <c r="B3101">
        <f t="shared" si="144"/>
        <v>2.561443216759831E-2</v>
      </c>
      <c r="C3101">
        <f t="shared" si="145"/>
        <v>0.10288968496432467</v>
      </c>
    </row>
    <row r="3102" spans="1:3" x14ac:dyDescent="0.25">
      <c r="A3102">
        <f t="shared" si="146"/>
        <v>3100</v>
      </c>
      <c r="B3102">
        <f t="shared" si="144"/>
        <v>2.5568934143906E-2</v>
      </c>
      <c r="C3102">
        <f t="shared" si="145"/>
        <v>0.10281186272702672</v>
      </c>
    </row>
    <row r="3103" spans="1:3" x14ac:dyDescent="0.25">
      <c r="A3103">
        <f t="shared" si="146"/>
        <v>3101</v>
      </c>
      <c r="B3103">
        <f t="shared" si="144"/>
        <v>2.5523427895775337E-2</v>
      </c>
      <c r="C3103">
        <f t="shared" si="145"/>
        <v>0.10273403878539496</v>
      </c>
    </row>
    <row r="3104" spans="1:3" x14ac:dyDescent="0.25">
      <c r="A3104">
        <f t="shared" si="146"/>
        <v>3102</v>
      </c>
      <c r="B3104">
        <f t="shared" si="144"/>
        <v>2.5477913450788685E-2</v>
      </c>
      <c r="C3104">
        <f t="shared" si="145"/>
        <v>0.10265621318660045</v>
      </c>
    </row>
    <row r="3105" spans="1:3" x14ac:dyDescent="0.25">
      <c r="A3105">
        <f t="shared" si="146"/>
        <v>3103</v>
      </c>
      <c r="B3105">
        <f t="shared" si="144"/>
        <v>2.543239083653339E-2</v>
      </c>
      <c r="C3105">
        <f t="shared" si="145"/>
        <v>0.10257838597781491</v>
      </c>
    </row>
    <row r="3106" spans="1:3" x14ac:dyDescent="0.25">
      <c r="A3106">
        <f t="shared" si="146"/>
        <v>3104</v>
      </c>
      <c r="B3106">
        <f t="shared" si="144"/>
        <v>2.5386860080601727E-2</v>
      </c>
      <c r="C3106">
        <f t="shared" si="145"/>
        <v>0.10250055720621128</v>
      </c>
    </row>
    <row r="3107" spans="1:3" x14ac:dyDescent="0.25">
      <c r="A3107">
        <f t="shared" si="146"/>
        <v>3105</v>
      </c>
      <c r="B3107">
        <f t="shared" si="144"/>
        <v>2.534132121059093E-2</v>
      </c>
      <c r="C3107">
        <f t="shared" si="145"/>
        <v>0.1024227269189632</v>
      </c>
    </row>
    <row r="3108" spans="1:3" x14ac:dyDescent="0.25">
      <c r="A3108">
        <f t="shared" si="146"/>
        <v>3106</v>
      </c>
      <c r="B3108">
        <f t="shared" si="144"/>
        <v>2.5295774254103155E-2</v>
      </c>
      <c r="C3108">
        <f t="shared" si="145"/>
        <v>0.10234489516324552</v>
      </c>
    </row>
    <row r="3109" spans="1:3" x14ac:dyDescent="0.25">
      <c r="A3109">
        <f t="shared" si="146"/>
        <v>3107</v>
      </c>
      <c r="B3109">
        <f t="shared" si="144"/>
        <v>2.5250219238745399E-2</v>
      </c>
      <c r="C3109">
        <f t="shared" si="145"/>
        <v>0.1022670619862338</v>
      </c>
    </row>
    <row r="3110" spans="1:3" x14ac:dyDescent="0.25">
      <c r="A3110">
        <f t="shared" si="146"/>
        <v>3108</v>
      </c>
      <c r="B3110">
        <f t="shared" si="144"/>
        <v>2.5204656192129617E-2</v>
      </c>
      <c r="C3110">
        <f t="shared" si="145"/>
        <v>0.10218922743510434</v>
      </c>
    </row>
    <row r="3111" spans="1:3" x14ac:dyDescent="0.25">
      <c r="A3111">
        <f t="shared" si="146"/>
        <v>3109</v>
      </c>
      <c r="B3111">
        <f t="shared" si="144"/>
        <v>2.5159085141872598E-2</v>
      </c>
      <c r="C3111">
        <f t="shared" si="145"/>
        <v>0.10211139155703464</v>
      </c>
    </row>
    <row r="3112" spans="1:3" x14ac:dyDescent="0.25">
      <c r="A3112">
        <f t="shared" si="146"/>
        <v>3110</v>
      </c>
      <c r="B3112">
        <f t="shared" si="144"/>
        <v>2.5113506115595992E-2</v>
      </c>
      <c r="C3112">
        <f t="shared" si="145"/>
        <v>0.10203355439920259</v>
      </c>
    </row>
    <row r="3113" spans="1:3" x14ac:dyDescent="0.25">
      <c r="A3113">
        <f t="shared" si="146"/>
        <v>3111</v>
      </c>
      <c r="B3113">
        <f t="shared" si="144"/>
        <v>2.5067919140926272E-2</v>
      </c>
      <c r="C3113">
        <f t="shared" si="145"/>
        <v>0.10195571600878726</v>
      </c>
    </row>
    <row r="3114" spans="1:3" x14ac:dyDescent="0.25">
      <c r="A3114">
        <f t="shared" si="146"/>
        <v>3112</v>
      </c>
      <c r="B3114">
        <f t="shared" si="144"/>
        <v>2.5022324245494741E-2</v>
      </c>
      <c r="C3114">
        <f t="shared" si="145"/>
        <v>0.10187787643296807</v>
      </c>
    </row>
    <row r="3115" spans="1:3" x14ac:dyDescent="0.25">
      <c r="A3115">
        <f t="shared" si="146"/>
        <v>3113</v>
      </c>
      <c r="B3115">
        <f t="shared" si="144"/>
        <v>2.4976721456937523E-2</v>
      </c>
      <c r="C3115">
        <f t="shared" si="145"/>
        <v>0.10180003571892551</v>
      </c>
    </row>
    <row r="3116" spans="1:3" x14ac:dyDescent="0.25">
      <c r="A3116">
        <f t="shared" si="146"/>
        <v>3114</v>
      </c>
      <c r="B3116">
        <f t="shared" si="144"/>
        <v>2.4931110802895458E-2</v>
      </c>
      <c r="C3116">
        <f t="shared" si="145"/>
        <v>0.10172219391384052</v>
      </c>
    </row>
    <row r="3117" spans="1:3" x14ac:dyDescent="0.25">
      <c r="A3117">
        <f t="shared" si="146"/>
        <v>3115</v>
      </c>
      <c r="B3117">
        <f t="shared" si="144"/>
        <v>2.488549231101421E-2</v>
      </c>
      <c r="C3117">
        <f t="shared" si="145"/>
        <v>0.10164435106489472</v>
      </c>
    </row>
    <row r="3118" spans="1:3" x14ac:dyDescent="0.25">
      <c r="A3118">
        <f t="shared" si="146"/>
        <v>3116</v>
      </c>
      <c r="B3118">
        <f t="shared" si="144"/>
        <v>2.4839866008944184E-2</v>
      </c>
      <c r="C3118">
        <f t="shared" si="145"/>
        <v>0.10156650721927055</v>
      </c>
    </row>
    <row r="3119" spans="1:3" x14ac:dyDescent="0.25">
      <c r="A3119">
        <f t="shared" si="146"/>
        <v>3117</v>
      </c>
      <c r="B3119">
        <f t="shared" si="144"/>
        <v>2.4794231924340514E-2</v>
      </c>
      <c r="C3119">
        <f t="shared" si="145"/>
        <v>0.10148866242415081</v>
      </c>
    </row>
    <row r="3120" spans="1:3" x14ac:dyDescent="0.25">
      <c r="A3120">
        <f t="shared" si="146"/>
        <v>3118</v>
      </c>
      <c r="B3120">
        <f t="shared" si="144"/>
        <v>2.4748590084863058E-2</v>
      </c>
      <c r="C3120">
        <f t="shared" si="145"/>
        <v>0.10141081672671913</v>
      </c>
    </row>
    <row r="3121" spans="1:3" x14ac:dyDescent="0.25">
      <c r="A3121">
        <f t="shared" si="146"/>
        <v>3119</v>
      </c>
      <c r="B3121">
        <f t="shared" si="144"/>
        <v>2.4702940518176363E-2</v>
      </c>
      <c r="C3121">
        <f t="shared" si="145"/>
        <v>0.10133297017415938</v>
      </c>
    </row>
    <row r="3122" spans="1:3" x14ac:dyDescent="0.25">
      <c r="A3122">
        <f t="shared" si="146"/>
        <v>3120</v>
      </c>
      <c r="B3122">
        <f t="shared" si="144"/>
        <v>2.4657283251949672E-2</v>
      </c>
      <c r="C3122">
        <f t="shared" si="145"/>
        <v>0.1012551228136563</v>
      </c>
    </row>
    <row r="3123" spans="1:3" x14ac:dyDescent="0.25">
      <c r="A3123">
        <f t="shared" si="146"/>
        <v>3121</v>
      </c>
      <c r="B3123">
        <f t="shared" si="144"/>
        <v>2.4611618313856908E-2</v>
      </c>
      <c r="C3123">
        <f t="shared" si="145"/>
        <v>0.10117727469239486</v>
      </c>
    </row>
    <row r="3124" spans="1:3" x14ac:dyDescent="0.25">
      <c r="A3124">
        <f t="shared" si="146"/>
        <v>3122</v>
      </c>
      <c r="B3124">
        <f t="shared" si="144"/>
        <v>2.4565945731576576E-2</v>
      </c>
      <c r="C3124">
        <f t="shared" si="145"/>
        <v>0.10109942585756047</v>
      </c>
    </row>
    <row r="3125" spans="1:3" x14ac:dyDescent="0.25">
      <c r="A3125">
        <f t="shared" si="146"/>
        <v>3123</v>
      </c>
      <c r="B3125">
        <f t="shared" si="144"/>
        <v>2.4520265532791883E-2</v>
      </c>
      <c r="C3125">
        <f t="shared" si="145"/>
        <v>0.10102157635633924</v>
      </c>
    </row>
    <row r="3126" spans="1:3" x14ac:dyDescent="0.25">
      <c r="A3126">
        <f t="shared" si="146"/>
        <v>3124</v>
      </c>
      <c r="B3126">
        <f t="shared" si="144"/>
        <v>2.4474577745190639E-2</v>
      </c>
      <c r="C3126">
        <f t="shared" si="145"/>
        <v>0.10094372623591737</v>
      </c>
    </row>
    <row r="3127" spans="1:3" x14ac:dyDescent="0.25">
      <c r="A3127">
        <f t="shared" si="146"/>
        <v>3125</v>
      </c>
      <c r="B3127">
        <f t="shared" si="144"/>
        <v>2.4428882396465245E-2</v>
      </c>
      <c r="C3127">
        <f t="shared" si="145"/>
        <v>0.10086587554348173</v>
      </c>
    </row>
    <row r="3128" spans="1:3" x14ac:dyDescent="0.25">
      <c r="A3128">
        <f t="shared" si="146"/>
        <v>3126</v>
      </c>
      <c r="B3128">
        <f t="shared" si="144"/>
        <v>2.4383179514312688E-2</v>
      </c>
      <c r="C3128">
        <f t="shared" si="145"/>
        <v>0.10078802432621921</v>
      </c>
    </row>
    <row r="3129" spans="1:3" x14ac:dyDescent="0.25">
      <c r="A3129">
        <f t="shared" si="146"/>
        <v>3127</v>
      </c>
      <c r="B3129">
        <f t="shared" si="144"/>
        <v>2.4337469126434516E-2</v>
      </c>
      <c r="C3129">
        <f t="shared" si="145"/>
        <v>0.10071017263131739</v>
      </c>
    </row>
    <row r="3130" spans="1:3" x14ac:dyDescent="0.25">
      <c r="A3130">
        <f t="shared" si="146"/>
        <v>3128</v>
      </c>
      <c r="B3130">
        <f t="shared" si="144"/>
        <v>2.4291751260536835E-2</v>
      </c>
      <c r="C3130">
        <f t="shared" si="145"/>
        <v>0.10063232050596378</v>
      </c>
    </row>
    <row r="3131" spans="1:3" x14ac:dyDescent="0.25">
      <c r="A3131">
        <f t="shared" si="146"/>
        <v>3129</v>
      </c>
      <c r="B3131">
        <f t="shared" si="144"/>
        <v>2.4246025944330306E-2</v>
      </c>
      <c r="C3131">
        <f t="shared" si="145"/>
        <v>0.10055446799734646</v>
      </c>
    </row>
    <row r="3132" spans="1:3" x14ac:dyDescent="0.25">
      <c r="A3132">
        <f t="shared" si="146"/>
        <v>3130</v>
      </c>
      <c r="B3132">
        <f t="shared" si="144"/>
        <v>2.4200293205530018E-2</v>
      </c>
      <c r="C3132">
        <f t="shared" si="145"/>
        <v>0.10047661515265352</v>
      </c>
    </row>
    <row r="3133" spans="1:3" x14ac:dyDescent="0.25">
      <c r="A3133">
        <f t="shared" si="146"/>
        <v>3131</v>
      </c>
      <c r="B3133">
        <f t="shared" si="144"/>
        <v>2.4154553071855652E-2</v>
      </c>
      <c r="C3133">
        <f t="shared" si="145"/>
        <v>0.10039876201907327</v>
      </c>
    </row>
    <row r="3134" spans="1:3" x14ac:dyDescent="0.25">
      <c r="A3134">
        <f t="shared" si="146"/>
        <v>3132</v>
      </c>
      <c r="B3134">
        <f t="shared" si="144"/>
        <v>2.4108805571031344E-2</v>
      </c>
      <c r="C3134">
        <f t="shared" si="145"/>
        <v>0.10032090864379439</v>
      </c>
    </row>
    <row r="3135" spans="1:3" x14ac:dyDescent="0.25">
      <c r="A3135">
        <f t="shared" si="146"/>
        <v>3133</v>
      </c>
      <c r="B3135">
        <f t="shared" si="144"/>
        <v>2.4063050730785684E-2</v>
      </c>
      <c r="C3135">
        <f t="shared" si="145"/>
        <v>0.10024305507400547</v>
      </c>
    </row>
    <row r="3136" spans="1:3" x14ac:dyDescent="0.25">
      <c r="A3136">
        <f t="shared" si="146"/>
        <v>3134</v>
      </c>
      <c r="B3136">
        <f t="shared" si="144"/>
        <v>2.4017288578851721E-2</v>
      </c>
      <c r="C3136">
        <f t="shared" si="145"/>
        <v>0.1001652013568954</v>
      </c>
    </row>
    <row r="3137" spans="1:3" x14ac:dyDescent="0.25">
      <c r="A3137">
        <f t="shared" si="146"/>
        <v>3135</v>
      </c>
      <c r="B3137">
        <f t="shared" si="144"/>
        <v>2.3971519142966927E-2</v>
      </c>
      <c r="C3137">
        <f t="shared" si="145"/>
        <v>0.10008734753965298</v>
      </c>
    </row>
    <row r="3138" spans="1:3" x14ac:dyDescent="0.25">
      <c r="A3138">
        <f t="shared" si="146"/>
        <v>3136</v>
      </c>
      <c r="B3138">
        <f t="shared" si="144"/>
        <v>2.3925742450873196E-2</v>
      </c>
      <c r="C3138">
        <f t="shared" si="145"/>
        <v>0.10000949366946732</v>
      </c>
    </row>
    <row r="3139" spans="1:3" x14ac:dyDescent="0.25">
      <c r="A3139">
        <f t="shared" si="146"/>
        <v>3137</v>
      </c>
      <c r="B3139">
        <f t="shared" si="144"/>
        <v>2.3879958530316849E-2</v>
      </c>
      <c r="C3139">
        <f t="shared" si="145"/>
        <v>9.9931639793527344E-2</v>
      </c>
    </row>
    <row r="3140" spans="1:3" x14ac:dyDescent="0.25">
      <c r="A3140">
        <f t="shared" si="146"/>
        <v>3138</v>
      </c>
      <c r="B3140">
        <f t="shared" ref="B3140:B3203" si="147">$F$1*(SIN(6.82/8760*A3140-$F$3)+$F$2)</f>
        <v>2.3834167409048503E-2</v>
      </c>
      <c r="C3140">
        <f t="shared" ref="C3140:C3203" si="148">$I$1*(SIN(6.82/8760*A3140-$I$3)+$I$2)</f>
        <v>9.9853785959021946E-2</v>
      </c>
    </row>
    <row r="3141" spans="1:3" x14ac:dyDescent="0.25">
      <c r="A3141">
        <f t="shared" ref="A3141:A3204" si="149">A3140+1</f>
        <v>3139</v>
      </c>
      <c r="B3141">
        <f t="shared" si="147"/>
        <v>2.378836911482321E-2</v>
      </c>
      <c r="C3141">
        <f t="shared" si="148"/>
        <v>9.9775932213140281E-2</v>
      </c>
    </row>
    <row r="3142" spans="1:3" x14ac:dyDescent="0.25">
      <c r="A3142">
        <f t="shared" si="149"/>
        <v>3140</v>
      </c>
      <c r="B3142">
        <f t="shared" si="147"/>
        <v>2.3742563675400369E-2</v>
      </c>
      <c r="C3142">
        <f t="shared" si="148"/>
        <v>9.9698078603071075E-2</v>
      </c>
    </row>
    <row r="3143" spans="1:3" x14ac:dyDescent="0.25">
      <c r="A3143">
        <f t="shared" si="149"/>
        <v>3141</v>
      </c>
      <c r="B3143">
        <f t="shared" si="147"/>
        <v>2.3696751118543684E-2</v>
      </c>
      <c r="C3143">
        <f t="shared" si="148"/>
        <v>9.9620225176003371E-2</v>
      </c>
    </row>
    <row r="3144" spans="1:3" x14ac:dyDescent="0.25">
      <c r="A3144">
        <f t="shared" si="149"/>
        <v>3142</v>
      </c>
      <c r="B3144">
        <f t="shared" si="147"/>
        <v>2.3650931472021186E-2</v>
      </c>
      <c r="C3144">
        <f t="shared" si="148"/>
        <v>9.9542371979125688E-2</v>
      </c>
    </row>
    <row r="3145" spans="1:3" x14ac:dyDescent="0.25">
      <c r="A3145">
        <f t="shared" si="149"/>
        <v>3143</v>
      </c>
      <c r="B3145">
        <f t="shared" si="147"/>
        <v>2.3605104763605202E-2</v>
      </c>
      <c r="C3145">
        <f t="shared" si="148"/>
        <v>9.9464519059626805E-2</v>
      </c>
    </row>
    <row r="3146" spans="1:3" x14ac:dyDescent="0.25">
      <c r="A3146">
        <f t="shared" si="149"/>
        <v>3144</v>
      </c>
      <c r="B3146">
        <f t="shared" si="147"/>
        <v>2.3559271021072362E-2</v>
      </c>
      <c r="C3146">
        <f t="shared" si="148"/>
        <v>9.9386666464695059E-2</v>
      </c>
    </row>
    <row r="3147" spans="1:3" x14ac:dyDescent="0.25">
      <c r="A3147">
        <f t="shared" si="149"/>
        <v>3145</v>
      </c>
      <c r="B3147">
        <f t="shared" si="147"/>
        <v>2.3513430272203487E-2</v>
      </c>
      <c r="C3147">
        <f t="shared" si="148"/>
        <v>9.9308814241518564E-2</v>
      </c>
    </row>
    <row r="3148" spans="1:3" x14ac:dyDescent="0.25">
      <c r="A3148">
        <f t="shared" si="149"/>
        <v>3146</v>
      </c>
      <c r="B3148">
        <f t="shared" si="147"/>
        <v>2.3467582544783719E-2</v>
      </c>
      <c r="C3148">
        <f t="shared" si="148"/>
        <v>9.9230962437285519E-2</v>
      </c>
    </row>
    <row r="3149" spans="1:3" x14ac:dyDescent="0.25">
      <c r="A3149">
        <f t="shared" si="149"/>
        <v>3147</v>
      </c>
      <c r="B3149">
        <f t="shared" si="147"/>
        <v>2.3421727866602397E-2</v>
      </c>
      <c r="C3149">
        <f t="shared" si="148"/>
        <v>9.9153111099183455E-2</v>
      </c>
    </row>
    <row r="3150" spans="1:3" x14ac:dyDescent="0.25">
      <c r="A3150">
        <f t="shared" si="149"/>
        <v>3148</v>
      </c>
      <c r="B3150">
        <f t="shared" si="147"/>
        <v>2.3375866265453089E-2</v>
      </c>
      <c r="C3150">
        <f t="shared" si="148"/>
        <v>9.9075260274400043E-2</v>
      </c>
    </row>
    <row r="3151" spans="1:3" x14ac:dyDescent="0.25">
      <c r="A3151">
        <f t="shared" si="149"/>
        <v>3149</v>
      </c>
      <c r="B3151">
        <f t="shared" si="147"/>
        <v>2.3329997769133547E-2</v>
      </c>
      <c r="C3151">
        <f t="shared" si="148"/>
        <v>9.8997410010122217E-2</v>
      </c>
    </row>
    <row r="3152" spans="1:3" x14ac:dyDescent="0.25">
      <c r="A3152">
        <f t="shared" si="149"/>
        <v>3150</v>
      </c>
      <c r="B3152">
        <f t="shared" si="147"/>
        <v>2.3284122405445706E-2</v>
      </c>
      <c r="C3152">
        <f t="shared" si="148"/>
        <v>9.8919560353536995E-2</v>
      </c>
    </row>
    <row r="3153" spans="1:3" x14ac:dyDescent="0.25">
      <c r="A3153">
        <f t="shared" si="149"/>
        <v>3151</v>
      </c>
      <c r="B3153">
        <f t="shared" si="147"/>
        <v>2.323824020219566E-2</v>
      </c>
      <c r="C3153">
        <f t="shared" si="148"/>
        <v>9.8841711351830619E-2</v>
      </c>
    </row>
    <row r="3154" spans="1:3" x14ac:dyDescent="0.25">
      <c r="A3154">
        <f t="shared" si="149"/>
        <v>3152</v>
      </c>
      <c r="B3154">
        <f t="shared" si="147"/>
        <v>2.3192351187193681E-2</v>
      </c>
      <c r="C3154">
        <f t="shared" si="148"/>
        <v>9.8763863052189343E-2</v>
      </c>
    </row>
    <row r="3155" spans="1:3" x14ac:dyDescent="0.25">
      <c r="A3155">
        <f t="shared" si="149"/>
        <v>3153</v>
      </c>
      <c r="B3155">
        <f t="shared" si="147"/>
        <v>2.3146455388254088E-2</v>
      </c>
      <c r="C3155">
        <f t="shared" si="148"/>
        <v>9.868601550179866E-2</v>
      </c>
    </row>
    <row r="3156" spans="1:3" x14ac:dyDescent="0.25">
      <c r="A3156">
        <f t="shared" si="149"/>
        <v>3154</v>
      </c>
      <c r="B3156">
        <f t="shared" si="147"/>
        <v>2.3100552833195391E-2</v>
      </c>
      <c r="C3156">
        <f t="shared" si="148"/>
        <v>9.8608168747843644E-2</v>
      </c>
    </row>
    <row r="3157" spans="1:3" x14ac:dyDescent="0.25">
      <c r="A3157">
        <f t="shared" si="149"/>
        <v>3155</v>
      </c>
      <c r="B3157">
        <f t="shared" si="147"/>
        <v>2.305464354984017E-2</v>
      </c>
      <c r="C3157">
        <f t="shared" si="148"/>
        <v>9.8530322837509177E-2</v>
      </c>
    </row>
    <row r="3158" spans="1:3" x14ac:dyDescent="0.25">
      <c r="A3158">
        <f t="shared" si="149"/>
        <v>3156</v>
      </c>
      <c r="B3158">
        <f t="shared" si="147"/>
        <v>2.3008727566015075E-2</v>
      </c>
      <c r="C3158">
        <f t="shared" si="148"/>
        <v>9.845247781797925E-2</v>
      </c>
    </row>
    <row r="3159" spans="1:3" x14ac:dyDescent="0.25">
      <c r="A3159">
        <f t="shared" si="149"/>
        <v>3157</v>
      </c>
      <c r="B3159">
        <f t="shared" si="147"/>
        <v>2.296280490955083E-2</v>
      </c>
      <c r="C3159">
        <f t="shared" si="148"/>
        <v>9.837463373643765E-2</v>
      </c>
    </row>
    <row r="3160" spans="1:3" x14ac:dyDescent="0.25">
      <c r="A3160">
        <f t="shared" si="149"/>
        <v>3158</v>
      </c>
      <c r="B3160">
        <f t="shared" si="147"/>
        <v>2.2916875608282195E-2</v>
      </c>
      <c r="C3160">
        <f t="shared" si="148"/>
        <v>9.8296790640067286E-2</v>
      </c>
    </row>
    <row r="3161" spans="1:3" x14ac:dyDescent="0.25">
      <c r="A3161">
        <f t="shared" si="149"/>
        <v>3159</v>
      </c>
      <c r="B3161">
        <f t="shared" si="147"/>
        <v>2.287093969004796E-2</v>
      </c>
      <c r="C3161">
        <f t="shared" si="148"/>
        <v>9.8218948576050763E-2</v>
      </c>
    </row>
    <row r="3162" spans="1:3" x14ac:dyDescent="0.25">
      <c r="A3162">
        <f t="shared" si="149"/>
        <v>3160</v>
      </c>
      <c r="B3162">
        <f t="shared" si="147"/>
        <v>2.2824997182690952E-2</v>
      </c>
      <c r="C3162">
        <f t="shared" si="148"/>
        <v>9.8141107591569868E-2</v>
      </c>
    </row>
    <row r="3163" spans="1:3" x14ac:dyDescent="0.25">
      <c r="A3163">
        <f t="shared" si="149"/>
        <v>3161</v>
      </c>
      <c r="B3163">
        <f t="shared" si="147"/>
        <v>2.2779048114057916E-2</v>
      </c>
      <c r="C3163">
        <f t="shared" si="148"/>
        <v>9.8063267733805679E-2</v>
      </c>
    </row>
    <row r="3164" spans="1:3" x14ac:dyDescent="0.25">
      <c r="A3164">
        <f t="shared" si="149"/>
        <v>3162</v>
      </c>
      <c r="B3164">
        <f t="shared" si="147"/>
        <v>2.2733092511999647E-2</v>
      </c>
      <c r="C3164">
        <f t="shared" si="148"/>
        <v>9.7985429049938885E-2</v>
      </c>
    </row>
    <row r="3165" spans="1:3" x14ac:dyDescent="0.25">
      <c r="A3165">
        <f t="shared" si="149"/>
        <v>3163</v>
      </c>
      <c r="B3165">
        <f t="shared" si="147"/>
        <v>2.2687130404370873E-2</v>
      </c>
      <c r="C3165">
        <f t="shared" si="148"/>
        <v>9.7907591587149068E-2</v>
      </c>
    </row>
    <row r="3166" spans="1:3" x14ac:dyDescent="0.25">
      <c r="A3166">
        <f t="shared" si="149"/>
        <v>3164</v>
      </c>
      <c r="B3166">
        <f t="shared" si="147"/>
        <v>2.2641161819030274E-2</v>
      </c>
      <c r="C3166">
        <f t="shared" si="148"/>
        <v>9.78297553926155E-2</v>
      </c>
    </row>
    <row r="3167" spans="1:3" x14ac:dyDescent="0.25">
      <c r="A3167">
        <f t="shared" si="149"/>
        <v>3165</v>
      </c>
      <c r="B3167">
        <f t="shared" si="147"/>
        <v>2.2595186783840447E-2</v>
      </c>
      <c r="C3167">
        <f t="shared" si="148"/>
        <v>9.7751920513516249E-2</v>
      </c>
    </row>
    <row r="3168" spans="1:3" x14ac:dyDescent="0.25">
      <c r="A3168">
        <f t="shared" si="149"/>
        <v>3166</v>
      </c>
      <c r="B3168">
        <f t="shared" si="147"/>
        <v>2.25492053266679E-2</v>
      </c>
      <c r="C3168">
        <f t="shared" si="148"/>
        <v>9.7674086997028994E-2</v>
      </c>
    </row>
    <row r="3169" spans="1:3" x14ac:dyDescent="0.25">
      <c r="A3169">
        <f t="shared" si="149"/>
        <v>3167</v>
      </c>
      <c r="B3169">
        <f t="shared" si="147"/>
        <v>2.2503217475383048E-2</v>
      </c>
      <c r="C3169">
        <f t="shared" si="148"/>
        <v>9.7596254890330206E-2</v>
      </c>
    </row>
    <row r="3170" spans="1:3" x14ac:dyDescent="0.25">
      <c r="A3170">
        <f t="shared" si="149"/>
        <v>3168</v>
      </c>
      <c r="B3170">
        <f t="shared" si="147"/>
        <v>2.2457223257860183E-2</v>
      </c>
      <c r="C3170">
        <f t="shared" si="148"/>
        <v>9.7518424240595869E-2</v>
      </c>
    </row>
    <row r="3171" spans="1:3" x14ac:dyDescent="0.25">
      <c r="A3171">
        <f t="shared" si="149"/>
        <v>3169</v>
      </c>
      <c r="B3171">
        <f t="shared" si="147"/>
        <v>2.2411222701977394E-2</v>
      </c>
      <c r="C3171">
        <f t="shared" si="148"/>
        <v>9.7440595095000804E-2</v>
      </c>
    </row>
    <row r="3172" spans="1:3" x14ac:dyDescent="0.25">
      <c r="A3172">
        <f t="shared" si="149"/>
        <v>3170</v>
      </c>
      <c r="B3172">
        <f t="shared" si="147"/>
        <v>2.2365215835616688E-2</v>
      </c>
      <c r="C3172">
        <f t="shared" si="148"/>
        <v>9.7362767500718955E-2</v>
      </c>
    </row>
    <row r="3173" spans="1:3" x14ac:dyDescent="0.25">
      <c r="A3173">
        <f t="shared" si="149"/>
        <v>3171</v>
      </c>
      <c r="B3173">
        <f t="shared" si="147"/>
        <v>2.2319202686663864E-2</v>
      </c>
      <c r="C3173">
        <f t="shared" si="148"/>
        <v>9.7284941504923547E-2</v>
      </c>
    </row>
    <row r="3174" spans="1:3" x14ac:dyDescent="0.25">
      <c r="A3174">
        <f t="shared" si="149"/>
        <v>3172</v>
      </c>
      <c r="B3174">
        <f t="shared" si="147"/>
        <v>2.2273183283008542E-2</v>
      </c>
      <c r="C3174">
        <f t="shared" si="148"/>
        <v>9.7207117154786499E-2</v>
      </c>
    </row>
    <row r="3175" spans="1:3" x14ac:dyDescent="0.25">
      <c r="A3175">
        <f t="shared" si="149"/>
        <v>3173</v>
      </c>
      <c r="B3175">
        <f t="shared" si="147"/>
        <v>2.2227157652544117E-2</v>
      </c>
      <c r="C3175">
        <f t="shared" si="148"/>
        <v>9.7129294497479104E-2</v>
      </c>
    </row>
    <row r="3176" spans="1:3" x14ac:dyDescent="0.25">
      <c r="A3176">
        <f t="shared" si="149"/>
        <v>3174</v>
      </c>
      <c r="B3176">
        <f t="shared" si="147"/>
        <v>2.2181125823167766E-2</v>
      </c>
      <c r="C3176">
        <f t="shared" si="148"/>
        <v>9.7051473580171257E-2</v>
      </c>
    </row>
    <row r="3177" spans="1:3" x14ac:dyDescent="0.25">
      <c r="A3177">
        <f t="shared" si="149"/>
        <v>3175</v>
      </c>
      <c r="B3177">
        <f t="shared" si="147"/>
        <v>2.2135087822780456E-2</v>
      </c>
      <c r="C3177">
        <f t="shared" si="148"/>
        <v>9.6973654450032143E-2</v>
      </c>
    </row>
    <row r="3178" spans="1:3" x14ac:dyDescent="0.25">
      <c r="A3178">
        <f t="shared" si="149"/>
        <v>3176</v>
      </c>
      <c r="B3178">
        <f t="shared" si="147"/>
        <v>2.2089043679286807E-2</v>
      </c>
      <c r="C3178">
        <f t="shared" si="148"/>
        <v>9.6895837154229628E-2</v>
      </c>
    </row>
    <row r="3179" spans="1:3" x14ac:dyDescent="0.25">
      <c r="A3179">
        <f t="shared" si="149"/>
        <v>3177</v>
      </c>
      <c r="B3179">
        <f t="shared" si="147"/>
        <v>2.2042993420595243E-2</v>
      </c>
      <c r="C3179">
        <f t="shared" si="148"/>
        <v>9.681802173993044E-2</v>
      </c>
    </row>
    <row r="3180" spans="1:3" x14ac:dyDescent="0.25">
      <c r="A3180">
        <f t="shared" si="149"/>
        <v>3178</v>
      </c>
      <c r="B3180">
        <f t="shared" si="147"/>
        <v>2.1996937074617869E-2</v>
      </c>
      <c r="C3180">
        <f t="shared" si="148"/>
        <v>9.674020825430045E-2</v>
      </c>
    </row>
    <row r="3181" spans="1:3" x14ac:dyDescent="0.25">
      <c r="A3181">
        <f t="shared" si="149"/>
        <v>3179</v>
      </c>
      <c r="B3181">
        <f t="shared" si="147"/>
        <v>2.1950874669270478E-2</v>
      </c>
      <c r="C3181">
        <f t="shared" si="148"/>
        <v>9.6662396744503984E-2</v>
      </c>
    </row>
    <row r="3182" spans="1:3" x14ac:dyDescent="0.25">
      <c r="A3182">
        <f t="shared" si="149"/>
        <v>3180</v>
      </c>
      <c r="B3182">
        <f t="shared" si="147"/>
        <v>2.1904806232472537E-2</v>
      </c>
      <c r="C3182">
        <f t="shared" si="148"/>
        <v>9.6584587257704538E-2</v>
      </c>
    </row>
    <row r="3183" spans="1:3" x14ac:dyDescent="0.25">
      <c r="A3183">
        <f t="shared" si="149"/>
        <v>3181</v>
      </c>
      <c r="B3183">
        <f t="shared" si="147"/>
        <v>2.1858731792147177E-2</v>
      </c>
      <c r="C3183">
        <f t="shared" si="148"/>
        <v>9.6506779841064039E-2</v>
      </c>
    </row>
    <row r="3184" spans="1:3" x14ac:dyDescent="0.25">
      <c r="A3184">
        <f t="shared" si="149"/>
        <v>3182</v>
      </c>
      <c r="B3184">
        <f t="shared" si="147"/>
        <v>2.181265137622115E-2</v>
      </c>
      <c r="C3184">
        <f t="shared" si="148"/>
        <v>9.6428974541743512E-2</v>
      </c>
    </row>
    <row r="3185" spans="1:3" x14ac:dyDescent="0.25">
      <c r="A3185">
        <f t="shared" si="149"/>
        <v>3183</v>
      </c>
      <c r="B3185">
        <f t="shared" si="147"/>
        <v>2.1766565012624868E-2</v>
      </c>
      <c r="C3185">
        <f t="shared" si="148"/>
        <v>9.63511714069024E-2</v>
      </c>
    </row>
    <row r="3186" spans="1:3" x14ac:dyDescent="0.25">
      <c r="A3186">
        <f t="shared" si="149"/>
        <v>3184</v>
      </c>
      <c r="B3186">
        <f t="shared" si="147"/>
        <v>2.172047272929227E-2</v>
      </c>
      <c r="C3186">
        <f t="shared" si="148"/>
        <v>9.6273370483698856E-2</v>
      </c>
    </row>
    <row r="3187" spans="1:3" x14ac:dyDescent="0.25">
      <c r="A3187">
        <f t="shared" si="149"/>
        <v>3185</v>
      </c>
      <c r="B3187">
        <f t="shared" si="147"/>
        <v>2.167437455416096E-2</v>
      </c>
      <c r="C3187">
        <f t="shared" si="148"/>
        <v>9.6195571819289963E-2</v>
      </c>
    </row>
    <row r="3188" spans="1:3" x14ac:dyDescent="0.25">
      <c r="A3188">
        <f t="shared" si="149"/>
        <v>3186</v>
      </c>
      <c r="B3188">
        <f t="shared" si="147"/>
        <v>2.1628270515172084E-2</v>
      </c>
      <c r="C3188">
        <f t="shared" si="148"/>
        <v>9.6117775460831098E-2</v>
      </c>
    </row>
    <row r="3189" spans="1:3" x14ac:dyDescent="0.25">
      <c r="A3189">
        <f t="shared" si="149"/>
        <v>3187</v>
      </c>
      <c r="B3189">
        <f t="shared" si="147"/>
        <v>2.1582160640270347E-2</v>
      </c>
      <c r="C3189">
        <f t="shared" si="148"/>
        <v>9.6039981455476542E-2</v>
      </c>
    </row>
    <row r="3190" spans="1:3" x14ac:dyDescent="0.25">
      <c r="A3190">
        <f t="shared" si="149"/>
        <v>3188</v>
      </c>
      <c r="B3190">
        <f t="shared" si="147"/>
        <v>2.1536044957403987E-2</v>
      </c>
      <c r="C3190">
        <f t="shared" si="148"/>
        <v>9.5962189850378854E-2</v>
      </c>
    </row>
    <row r="3191" spans="1:3" x14ac:dyDescent="0.25">
      <c r="A3191">
        <f t="shared" si="149"/>
        <v>3189</v>
      </c>
      <c r="B3191">
        <f t="shared" si="147"/>
        <v>2.1489923494524766E-2</v>
      </c>
      <c r="C3191">
        <f t="shared" si="148"/>
        <v>9.5884400692689442E-2</v>
      </c>
    </row>
    <row r="3192" spans="1:3" x14ac:dyDescent="0.25">
      <c r="A3192">
        <f t="shared" si="149"/>
        <v>3190</v>
      </c>
      <c r="B3192">
        <f t="shared" si="147"/>
        <v>2.1443796279587944E-2</v>
      </c>
      <c r="C3192">
        <f t="shared" si="148"/>
        <v>9.580661402955791E-2</v>
      </c>
    </row>
    <row r="3193" spans="1:3" x14ac:dyDescent="0.25">
      <c r="A3193">
        <f t="shared" si="149"/>
        <v>3191</v>
      </c>
      <c r="B3193">
        <f t="shared" si="147"/>
        <v>2.1397663340552295E-2</v>
      </c>
      <c r="C3193">
        <f t="shared" si="148"/>
        <v>9.5728829908132695E-2</v>
      </c>
    </row>
    <row r="3194" spans="1:3" x14ac:dyDescent="0.25">
      <c r="A3194">
        <f t="shared" si="149"/>
        <v>3192</v>
      </c>
      <c r="B3194">
        <f t="shared" si="147"/>
        <v>2.1351524705379991E-2</v>
      </c>
      <c r="C3194">
        <f t="shared" si="148"/>
        <v>9.5651048375560432E-2</v>
      </c>
    </row>
    <row r="3195" spans="1:3" x14ac:dyDescent="0.25">
      <c r="A3195">
        <f t="shared" si="149"/>
        <v>3193</v>
      </c>
      <c r="B3195">
        <f t="shared" si="147"/>
        <v>2.1305380402036733E-2</v>
      </c>
      <c r="C3195">
        <f t="shared" si="148"/>
        <v>9.5573269478986159E-2</v>
      </c>
    </row>
    <row r="3196" spans="1:3" x14ac:dyDescent="0.25">
      <c r="A3196">
        <f t="shared" si="149"/>
        <v>3194</v>
      </c>
      <c r="B3196">
        <f t="shared" si="147"/>
        <v>2.125923045849162E-2</v>
      </c>
      <c r="C3196">
        <f t="shared" si="148"/>
        <v>9.5495493265553621E-2</v>
      </c>
    </row>
    <row r="3197" spans="1:3" x14ac:dyDescent="0.25">
      <c r="A3197">
        <f t="shared" si="149"/>
        <v>3195</v>
      </c>
      <c r="B3197">
        <f t="shared" si="147"/>
        <v>2.1213074902717184E-2</v>
      </c>
      <c r="C3197">
        <f t="shared" si="148"/>
        <v>9.5417719782404584E-2</v>
      </c>
    </row>
    <row r="3198" spans="1:3" x14ac:dyDescent="0.25">
      <c r="A3198">
        <f t="shared" si="149"/>
        <v>3196</v>
      </c>
      <c r="B3198">
        <f t="shared" si="147"/>
        <v>2.1166913762689348E-2</v>
      </c>
      <c r="C3198">
        <f t="shared" si="148"/>
        <v>9.5339949076679462E-2</v>
      </c>
    </row>
    <row r="3199" spans="1:3" x14ac:dyDescent="0.25">
      <c r="A3199">
        <f t="shared" si="149"/>
        <v>3197</v>
      </c>
      <c r="B3199">
        <f t="shared" si="147"/>
        <v>2.1120747066387429E-2</v>
      </c>
      <c r="C3199">
        <f t="shared" si="148"/>
        <v>9.5262181195516674E-2</v>
      </c>
    </row>
    <row r="3200" spans="1:3" x14ac:dyDescent="0.25">
      <c r="A3200">
        <f t="shared" si="149"/>
        <v>3198</v>
      </c>
      <c r="B3200">
        <f t="shared" si="147"/>
        <v>2.1074574841794109E-2</v>
      </c>
      <c r="C3200">
        <f t="shared" si="148"/>
        <v>9.5184416186053278E-2</v>
      </c>
    </row>
    <row r="3201" spans="1:3" x14ac:dyDescent="0.25">
      <c r="A3201">
        <f t="shared" si="149"/>
        <v>3199</v>
      </c>
      <c r="B3201">
        <f t="shared" si="147"/>
        <v>2.1028397116895442E-2</v>
      </c>
      <c r="C3201">
        <f t="shared" si="148"/>
        <v>9.510665409542432E-2</v>
      </c>
    </row>
    <row r="3202" spans="1:3" x14ac:dyDescent="0.25">
      <c r="A3202">
        <f t="shared" si="149"/>
        <v>3200</v>
      </c>
      <c r="B3202">
        <f t="shared" si="147"/>
        <v>2.0982213919680741E-2</v>
      </c>
      <c r="C3202">
        <f t="shared" si="148"/>
        <v>9.5028894970763056E-2</v>
      </c>
    </row>
    <row r="3203" spans="1:3" x14ac:dyDescent="0.25">
      <c r="A3203">
        <f t="shared" si="149"/>
        <v>3201</v>
      </c>
      <c r="B3203">
        <f t="shared" si="147"/>
        <v>2.0936025278142711E-2</v>
      </c>
      <c r="C3203">
        <f t="shared" si="148"/>
        <v>9.495113885920127E-2</v>
      </c>
    </row>
    <row r="3204" spans="1:3" x14ac:dyDescent="0.25">
      <c r="A3204">
        <f t="shared" si="149"/>
        <v>3202</v>
      </c>
      <c r="B3204">
        <f t="shared" ref="B3204:B3267" si="150">$F$1*(SIN(6.82/8760*A3204-$F$3)+$F$2)</f>
        <v>2.0889831220277343E-2</v>
      </c>
      <c r="C3204">
        <f t="shared" ref="C3204:C3267" si="151">$I$1*(SIN(6.82/8760*A3204-$I$3)+$I$2)</f>
        <v>9.4873385807868485E-2</v>
      </c>
    </row>
    <row r="3205" spans="1:3" x14ac:dyDescent="0.25">
      <c r="A3205">
        <f t="shared" ref="A3205:A3268" si="152">A3204+1</f>
        <v>3203</v>
      </c>
      <c r="B3205">
        <f t="shared" si="150"/>
        <v>2.0843631774083892E-2</v>
      </c>
      <c r="C3205">
        <f t="shared" si="151"/>
        <v>9.4795635863892794E-2</v>
      </c>
    </row>
    <row r="3206" spans="1:3" x14ac:dyDescent="0.25">
      <c r="A3206">
        <f t="shared" si="152"/>
        <v>3204</v>
      </c>
      <c r="B3206">
        <f t="shared" si="150"/>
        <v>2.0797426967564897E-2</v>
      </c>
      <c r="C3206">
        <f t="shared" si="151"/>
        <v>9.47178890744E-2</v>
      </c>
    </row>
    <row r="3207" spans="1:3" x14ac:dyDescent="0.25">
      <c r="A3207">
        <f t="shared" si="152"/>
        <v>3205</v>
      </c>
      <c r="B3207">
        <f t="shared" si="150"/>
        <v>2.0751216828726132E-2</v>
      </c>
      <c r="C3207">
        <f t="shared" si="151"/>
        <v>9.4640145486514379E-2</v>
      </c>
    </row>
    <row r="3208" spans="1:3" x14ac:dyDescent="0.25">
      <c r="A3208">
        <f t="shared" si="152"/>
        <v>3206</v>
      </c>
      <c r="B3208">
        <f t="shared" si="150"/>
        <v>2.0705001385576609E-2</v>
      </c>
      <c r="C3208">
        <f t="shared" si="151"/>
        <v>9.4562405147357906E-2</v>
      </c>
    </row>
    <row r="3209" spans="1:3" x14ac:dyDescent="0.25">
      <c r="A3209">
        <f t="shared" si="152"/>
        <v>3207</v>
      </c>
      <c r="B3209">
        <f t="shared" si="150"/>
        <v>2.0658780666128591E-2</v>
      </c>
      <c r="C3209">
        <f t="shared" si="151"/>
        <v>9.4484668104050928E-2</v>
      </c>
    </row>
    <row r="3210" spans="1:3" x14ac:dyDescent="0.25">
      <c r="A3210">
        <f t="shared" si="152"/>
        <v>3208</v>
      </c>
      <c r="B3210">
        <f t="shared" si="150"/>
        <v>2.0612554698397435E-2</v>
      </c>
      <c r="C3210">
        <f t="shared" si="151"/>
        <v>9.4406934403711562E-2</v>
      </c>
    </row>
    <row r="3211" spans="1:3" x14ac:dyDescent="0.25">
      <c r="A3211">
        <f t="shared" si="152"/>
        <v>3209</v>
      </c>
      <c r="B3211">
        <f t="shared" si="150"/>
        <v>2.0566323510401788E-2</v>
      </c>
      <c r="C3211">
        <f t="shared" si="151"/>
        <v>9.4329204093455854E-2</v>
      </c>
    </row>
    <row r="3212" spans="1:3" x14ac:dyDescent="0.25">
      <c r="A3212">
        <f t="shared" si="152"/>
        <v>3210</v>
      </c>
      <c r="B3212">
        <f t="shared" si="150"/>
        <v>2.0520087130163407E-2</v>
      </c>
      <c r="C3212">
        <f t="shared" si="151"/>
        <v>9.4251477220398089E-2</v>
      </c>
    </row>
    <row r="3213" spans="1:3" x14ac:dyDescent="0.25">
      <c r="A3213">
        <f t="shared" si="152"/>
        <v>3211</v>
      </c>
      <c r="B3213">
        <f t="shared" si="150"/>
        <v>2.0473845585707216E-2</v>
      </c>
      <c r="C3213">
        <f t="shared" si="151"/>
        <v>9.4173753831650109E-2</v>
      </c>
    </row>
    <row r="3214" spans="1:3" x14ac:dyDescent="0.25">
      <c r="A3214">
        <f t="shared" si="152"/>
        <v>3212</v>
      </c>
      <c r="B3214">
        <f t="shared" si="150"/>
        <v>2.0427598905061264E-2</v>
      </c>
      <c r="C3214">
        <f t="shared" si="151"/>
        <v>9.4096033974322008E-2</v>
      </c>
    </row>
    <row r="3215" spans="1:3" x14ac:dyDescent="0.25">
      <c r="A3215">
        <f t="shared" si="152"/>
        <v>3213</v>
      </c>
      <c r="B3215">
        <f t="shared" si="150"/>
        <v>2.0381347116256714E-2</v>
      </c>
      <c r="C3215">
        <f t="shared" si="151"/>
        <v>9.4018317695521367E-2</v>
      </c>
    </row>
    <row r="3216" spans="1:3" x14ac:dyDescent="0.25">
      <c r="A3216">
        <f t="shared" si="152"/>
        <v>3214</v>
      </c>
      <c r="B3216">
        <f t="shared" si="150"/>
        <v>2.0335090247327842E-2</v>
      </c>
      <c r="C3216">
        <f t="shared" si="151"/>
        <v>9.394060504235395E-2</v>
      </c>
    </row>
    <row r="3217" spans="1:3" x14ac:dyDescent="0.25">
      <c r="A3217">
        <f t="shared" si="152"/>
        <v>3215</v>
      </c>
      <c r="B3217">
        <f t="shared" si="150"/>
        <v>2.0288828326311938E-2</v>
      </c>
      <c r="C3217">
        <f t="shared" si="151"/>
        <v>9.3862896061923079E-2</v>
      </c>
    </row>
    <row r="3218" spans="1:3" x14ac:dyDescent="0.25">
      <c r="A3218">
        <f t="shared" si="152"/>
        <v>3216</v>
      </c>
      <c r="B3218">
        <f t="shared" si="150"/>
        <v>2.024256138124942E-2</v>
      </c>
      <c r="C3218">
        <f t="shared" si="151"/>
        <v>9.3785190801329826E-2</v>
      </c>
    </row>
    <row r="3219" spans="1:3" x14ac:dyDescent="0.25">
      <c r="A3219">
        <f t="shared" si="152"/>
        <v>3217</v>
      </c>
      <c r="B3219">
        <f t="shared" si="150"/>
        <v>2.0196289440183736E-2</v>
      </c>
      <c r="C3219">
        <f t="shared" si="151"/>
        <v>9.3707489307673308E-2</v>
      </c>
    </row>
    <row r="3220" spans="1:3" x14ac:dyDescent="0.25">
      <c r="A3220">
        <f t="shared" si="152"/>
        <v>3218</v>
      </c>
      <c r="B3220">
        <f t="shared" si="150"/>
        <v>2.015001253116136E-2</v>
      </c>
      <c r="C3220">
        <f t="shared" si="151"/>
        <v>9.3629791628049963E-2</v>
      </c>
    </row>
    <row r="3221" spans="1:3" x14ac:dyDescent="0.25">
      <c r="A3221">
        <f t="shared" si="152"/>
        <v>3219</v>
      </c>
      <c r="B3221">
        <f t="shared" si="150"/>
        <v>2.0103730682231771E-2</v>
      </c>
      <c r="C3221">
        <f t="shared" si="151"/>
        <v>9.3552097809554313E-2</v>
      </c>
    </row>
    <row r="3222" spans="1:3" x14ac:dyDescent="0.25">
      <c r="A3222">
        <f t="shared" si="152"/>
        <v>3220</v>
      </c>
      <c r="B3222">
        <f t="shared" si="150"/>
        <v>2.005744392144744E-2</v>
      </c>
      <c r="C3222">
        <f t="shared" si="151"/>
        <v>9.3474407899278161E-2</v>
      </c>
    </row>
    <row r="3223" spans="1:3" x14ac:dyDescent="0.25">
      <c r="A3223">
        <f t="shared" si="152"/>
        <v>3221</v>
      </c>
      <c r="B3223">
        <f t="shared" si="150"/>
        <v>2.0011152276863831E-2</v>
      </c>
      <c r="C3223">
        <f t="shared" si="151"/>
        <v>9.339672194431127E-2</v>
      </c>
    </row>
    <row r="3224" spans="1:3" x14ac:dyDescent="0.25">
      <c r="A3224">
        <f t="shared" si="152"/>
        <v>3222</v>
      </c>
      <c r="B3224">
        <f t="shared" si="150"/>
        <v>1.9964855776539385E-2</v>
      </c>
      <c r="C3224">
        <f t="shared" si="151"/>
        <v>9.3319039991740793E-2</v>
      </c>
    </row>
    <row r="3225" spans="1:3" x14ac:dyDescent="0.25">
      <c r="A3225">
        <f t="shared" si="152"/>
        <v>3223</v>
      </c>
      <c r="B3225">
        <f t="shared" si="150"/>
        <v>1.9918554448535401E-2</v>
      </c>
      <c r="C3225">
        <f t="shared" si="151"/>
        <v>9.3241362088651442E-2</v>
      </c>
    </row>
    <row r="3226" spans="1:3" x14ac:dyDescent="0.25">
      <c r="A3226">
        <f t="shared" si="152"/>
        <v>3224</v>
      </c>
      <c r="B3226">
        <f t="shared" si="150"/>
        <v>1.9872248320916192E-2</v>
      </c>
      <c r="C3226">
        <f t="shared" si="151"/>
        <v>9.3163688282125706E-2</v>
      </c>
    </row>
    <row r="3227" spans="1:3" x14ac:dyDescent="0.25">
      <c r="A3227">
        <f t="shared" si="152"/>
        <v>3225</v>
      </c>
      <c r="B3227">
        <f t="shared" si="150"/>
        <v>1.982593742174895E-2</v>
      </c>
      <c r="C3227">
        <f t="shared" si="151"/>
        <v>9.308601861924326E-2</v>
      </c>
    </row>
    <row r="3228" spans="1:3" x14ac:dyDescent="0.25">
      <c r="A3228">
        <f t="shared" si="152"/>
        <v>3226</v>
      </c>
      <c r="B3228">
        <f t="shared" si="150"/>
        <v>1.9779621779103761E-2</v>
      </c>
      <c r="C3228">
        <f t="shared" si="151"/>
        <v>9.3008353147081668E-2</v>
      </c>
    </row>
    <row r="3229" spans="1:3" x14ac:dyDescent="0.25">
      <c r="A3229">
        <f t="shared" si="152"/>
        <v>3227</v>
      </c>
      <c r="B3229">
        <f t="shared" si="150"/>
        <v>1.9733301421053583E-2</v>
      </c>
      <c r="C3229">
        <f t="shared" si="151"/>
        <v>9.2930691912715496E-2</v>
      </c>
    </row>
    <row r="3230" spans="1:3" x14ac:dyDescent="0.25">
      <c r="A3230">
        <f t="shared" si="152"/>
        <v>3228</v>
      </c>
      <c r="B3230">
        <f t="shared" si="150"/>
        <v>1.9686976375674237E-2</v>
      </c>
      <c r="C3230">
        <f t="shared" si="151"/>
        <v>9.2853034963217188E-2</v>
      </c>
    </row>
    <row r="3231" spans="1:3" x14ac:dyDescent="0.25">
      <c r="A3231">
        <f t="shared" si="152"/>
        <v>3229</v>
      </c>
      <c r="B3231">
        <f t="shared" si="150"/>
        <v>1.9640646671044381E-2</v>
      </c>
      <c r="C3231">
        <f t="shared" si="151"/>
        <v>9.2775382345656188E-2</v>
      </c>
    </row>
    <row r="3232" spans="1:3" x14ac:dyDescent="0.25">
      <c r="A3232">
        <f t="shared" si="152"/>
        <v>3230</v>
      </c>
      <c r="B3232">
        <f t="shared" si="150"/>
        <v>1.9594312335245525E-2</v>
      </c>
      <c r="C3232">
        <f t="shared" si="151"/>
        <v>9.2697734107099708E-2</v>
      </c>
    </row>
    <row r="3233" spans="1:3" x14ac:dyDescent="0.25">
      <c r="A3233">
        <f t="shared" si="152"/>
        <v>3231</v>
      </c>
      <c r="B3233">
        <f t="shared" si="150"/>
        <v>1.9547973396361905E-2</v>
      </c>
      <c r="C3233">
        <f t="shared" si="151"/>
        <v>9.262009029461199E-2</v>
      </c>
    </row>
    <row r="3234" spans="1:3" x14ac:dyDescent="0.25">
      <c r="A3234">
        <f t="shared" si="152"/>
        <v>3232</v>
      </c>
      <c r="B3234">
        <f t="shared" si="150"/>
        <v>1.9501629882480637E-2</v>
      </c>
      <c r="C3234">
        <f t="shared" si="151"/>
        <v>9.2542450955254638E-2</v>
      </c>
    </row>
    <row r="3235" spans="1:3" x14ac:dyDescent="0.25">
      <c r="A3235">
        <f t="shared" si="152"/>
        <v>3233</v>
      </c>
      <c r="B3235">
        <f t="shared" si="150"/>
        <v>1.945528182169156E-2</v>
      </c>
      <c r="C3235">
        <f t="shared" si="151"/>
        <v>9.2464816136086772E-2</v>
      </c>
    </row>
    <row r="3236" spans="1:3" x14ac:dyDescent="0.25">
      <c r="A3236">
        <f t="shared" si="152"/>
        <v>3234</v>
      </c>
      <c r="B3236">
        <f t="shared" si="150"/>
        <v>1.9408929242087293E-2</v>
      </c>
      <c r="C3236">
        <f t="shared" si="151"/>
        <v>9.2387185884164447E-2</v>
      </c>
    </row>
    <row r="3237" spans="1:3" x14ac:dyDescent="0.25">
      <c r="A3237">
        <f t="shared" si="152"/>
        <v>3235</v>
      </c>
      <c r="B3237">
        <f t="shared" si="150"/>
        <v>1.9362572171763182E-2</v>
      </c>
      <c r="C3237">
        <f t="shared" si="151"/>
        <v>9.23095602465413E-2</v>
      </c>
    </row>
    <row r="3238" spans="1:3" x14ac:dyDescent="0.25">
      <c r="A3238">
        <f t="shared" si="152"/>
        <v>3236</v>
      </c>
      <c r="B3238">
        <f t="shared" si="150"/>
        <v>1.9316210638817298E-2</v>
      </c>
      <c r="C3238">
        <f t="shared" si="151"/>
        <v>9.2231939270267807E-2</v>
      </c>
    </row>
    <row r="3239" spans="1:3" x14ac:dyDescent="0.25">
      <c r="A3239">
        <f t="shared" si="152"/>
        <v>3237</v>
      </c>
      <c r="B3239">
        <f t="shared" si="150"/>
        <v>1.9269844671350417E-2</v>
      </c>
      <c r="C3239">
        <f t="shared" si="151"/>
        <v>9.2154323002391972E-2</v>
      </c>
    </row>
    <row r="3240" spans="1:3" x14ac:dyDescent="0.25">
      <c r="A3240">
        <f t="shared" si="152"/>
        <v>3238</v>
      </c>
      <c r="B3240">
        <f t="shared" si="150"/>
        <v>1.9223474297466025E-2</v>
      </c>
      <c r="C3240">
        <f t="shared" si="151"/>
        <v>9.207671148995869E-2</v>
      </c>
    </row>
    <row r="3241" spans="1:3" x14ac:dyDescent="0.25">
      <c r="A3241">
        <f t="shared" si="152"/>
        <v>3239</v>
      </c>
      <c r="B3241">
        <f t="shared" si="150"/>
        <v>1.917709954527021E-2</v>
      </c>
      <c r="C3241">
        <f t="shared" si="151"/>
        <v>9.1999104780009958E-2</v>
      </c>
    </row>
    <row r="3242" spans="1:3" x14ac:dyDescent="0.25">
      <c r="A3242">
        <f t="shared" si="152"/>
        <v>3240</v>
      </c>
      <c r="B3242">
        <f t="shared" si="150"/>
        <v>1.9130720442871781E-2</v>
      </c>
      <c r="C3242">
        <f t="shared" si="151"/>
        <v>9.192150291958516E-2</v>
      </c>
    </row>
    <row r="3243" spans="1:3" x14ac:dyDescent="0.25">
      <c r="A3243">
        <f t="shared" si="152"/>
        <v>3241</v>
      </c>
      <c r="B3243">
        <f t="shared" si="150"/>
        <v>1.908433701838216E-2</v>
      </c>
      <c r="C3243">
        <f t="shared" si="151"/>
        <v>9.184390595572034E-2</v>
      </c>
    </row>
    <row r="3244" spans="1:3" x14ac:dyDescent="0.25">
      <c r="A3244">
        <f t="shared" si="152"/>
        <v>3242</v>
      </c>
      <c r="B3244">
        <f t="shared" si="150"/>
        <v>1.90379492999154E-2</v>
      </c>
      <c r="C3244">
        <f t="shared" si="151"/>
        <v>9.1766313935448984E-2</v>
      </c>
    </row>
    <row r="3245" spans="1:3" x14ac:dyDescent="0.25">
      <c r="A3245">
        <f t="shared" si="152"/>
        <v>3243</v>
      </c>
      <c r="B3245">
        <f t="shared" si="150"/>
        <v>1.8991557315588138E-2</v>
      </c>
      <c r="C3245">
        <f t="shared" si="151"/>
        <v>9.1688726905801154E-2</v>
      </c>
    </row>
    <row r="3246" spans="1:3" x14ac:dyDescent="0.25">
      <c r="A3246">
        <f t="shared" si="152"/>
        <v>3244</v>
      </c>
      <c r="B3246">
        <f t="shared" si="150"/>
        <v>1.8945161093519614E-2</v>
      </c>
      <c r="C3246">
        <f t="shared" si="151"/>
        <v>9.1611144913804315E-2</v>
      </c>
    </row>
    <row r="3247" spans="1:3" x14ac:dyDescent="0.25">
      <c r="A3247">
        <f t="shared" si="152"/>
        <v>3245</v>
      </c>
      <c r="B3247">
        <f t="shared" si="150"/>
        <v>1.8898760661831656E-2</v>
      </c>
      <c r="C3247">
        <f t="shared" si="151"/>
        <v>9.153356800648256E-2</v>
      </c>
    </row>
    <row r="3248" spans="1:3" x14ac:dyDescent="0.25">
      <c r="A3248">
        <f t="shared" si="152"/>
        <v>3246</v>
      </c>
      <c r="B3248">
        <f t="shared" si="150"/>
        <v>1.8852356048648555E-2</v>
      </c>
      <c r="C3248">
        <f t="shared" si="151"/>
        <v>9.1455996230856942E-2</v>
      </c>
    </row>
    <row r="3249" spans="1:3" x14ac:dyDescent="0.25">
      <c r="A3249">
        <f t="shared" si="152"/>
        <v>3247</v>
      </c>
      <c r="B3249">
        <f t="shared" si="150"/>
        <v>1.8805947282097238E-2</v>
      </c>
      <c r="C3249">
        <f t="shared" si="151"/>
        <v>9.1378429633945657E-2</v>
      </c>
    </row>
    <row r="3250" spans="1:3" x14ac:dyDescent="0.25">
      <c r="A3250">
        <f t="shared" si="152"/>
        <v>3248</v>
      </c>
      <c r="B3250">
        <f t="shared" si="150"/>
        <v>1.8759534390307097E-2</v>
      </c>
      <c r="C3250">
        <f t="shared" si="151"/>
        <v>9.1300868262763346E-2</v>
      </c>
    </row>
    <row r="3251" spans="1:3" x14ac:dyDescent="0.25">
      <c r="A3251">
        <f t="shared" si="152"/>
        <v>3249</v>
      </c>
      <c r="B3251">
        <f t="shared" si="150"/>
        <v>1.8713117401410042E-2</v>
      </c>
      <c r="C3251">
        <f t="shared" si="151"/>
        <v>9.1223312164321946E-2</v>
      </c>
    </row>
    <row r="3252" spans="1:3" x14ac:dyDescent="0.25">
      <c r="A3252">
        <f t="shared" si="152"/>
        <v>3250</v>
      </c>
      <c r="B3252">
        <f t="shared" si="150"/>
        <v>1.8666696343540463E-2</v>
      </c>
      <c r="C3252">
        <f t="shared" si="151"/>
        <v>9.114576138562977E-2</v>
      </c>
    </row>
    <row r="3253" spans="1:3" x14ac:dyDescent="0.25">
      <c r="A3253">
        <f t="shared" si="152"/>
        <v>3251</v>
      </c>
      <c r="B3253">
        <f t="shared" si="150"/>
        <v>1.8620271244835212E-2</v>
      </c>
      <c r="C3253">
        <f t="shared" si="151"/>
        <v>9.1068215973692274E-2</v>
      </c>
    </row>
    <row r="3254" spans="1:3" x14ac:dyDescent="0.25">
      <c r="A3254">
        <f t="shared" si="152"/>
        <v>3252</v>
      </c>
      <c r="B3254">
        <f t="shared" si="150"/>
        <v>1.8573842133433601E-2</v>
      </c>
      <c r="C3254">
        <f t="shared" si="151"/>
        <v>9.0990675975511304E-2</v>
      </c>
    </row>
    <row r="3255" spans="1:3" x14ac:dyDescent="0.25">
      <c r="A3255">
        <f t="shared" si="152"/>
        <v>3253</v>
      </c>
      <c r="B3255">
        <f t="shared" si="150"/>
        <v>1.852740903747738E-2</v>
      </c>
      <c r="C3255">
        <f t="shared" si="151"/>
        <v>9.091314143808582E-2</v>
      </c>
    </row>
    <row r="3256" spans="1:3" x14ac:dyDescent="0.25">
      <c r="A3256">
        <f t="shared" si="152"/>
        <v>3254</v>
      </c>
      <c r="B3256">
        <f t="shared" si="150"/>
        <v>1.8480971985110655E-2</v>
      </c>
      <c r="C3256">
        <f t="shared" si="151"/>
        <v>9.083561240841112E-2</v>
      </c>
    </row>
    <row r="3257" spans="1:3" x14ac:dyDescent="0.25">
      <c r="A3257">
        <f t="shared" si="152"/>
        <v>3255</v>
      </c>
      <c r="B3257">
        <f t="shared" si="150"/>
        <v>1.8434531004479997E-2</v>
      </c>
      <c r="C3257">
        <f t="shared" si="151"/>
        <v>9.0758088933479267E-2</v>
      </c>
    </row>
    <row r="3258" spans="1:3" x14ac:dyDescent="0.25">
      <c r="A3258">
        <f t="shared" si="152"/>
        <v>3256</v>
      </c>
      <c r="B3258">
        <f t="shared" si="150"/>
        <v>1.8388086123734344E-2</v>
      </c>
      <c r="C3258">
        <f t="shared" si="151"/>
        <v>9.0680571060279144E-2</v>
      </c>
    </row>
    <row r="3259" spans="1:3" x14ac:dyDescent="0.25">
      <c r="A3259">
        <f t="shared" si="152"/>
        <v>3257</v>
      </c>
      <c r="B3259">
        <f t="shared" si="150"/>
        <v>1.8341637371024982E-2</v>
      </c>
      <c r="C3259">
        <f t="shared" si="151"/>
        <v>9.0603058835795919E-2</v>
      </c>
    </row>
    <row r="3260" spans="1:3" x14ac:dyDescent="0.25">
      <c r="A3260">
        <f t="shared" si="152"/>
        <v>3258</v>
      </c>
      <c r="B3260">
        <f t="shared" si="150"/>
        <v>1.8295184774505559E-2</v>
      </c>
      <c r="C3260">
        <f t="shared" si="151"/>
        <v>9.0525552307011689E-2</v>
      </c>
    </row>
    <row r="3261" spans="1:3" x14ac:dyDescent="0.25">
      <c r="A3261">
        <f t="shared" si="152"/>
        <v>3259</v>
      </c>
      <c r="B3261">
        <f t="shared" si="150"/>
        <v>1.8248728362332042E-2</v>
      </c>
      <c r="C3261">
        <f t="shared" si="151"/>
        <v>9.0448051520904738E-2</v>
      </c>
    </row>
    <row r="3262" spans="1:3" x14ac:dyDescent="0.25">
      <c r="A3262">
        <f t="shared" si="152"/>
        <v>3260</v>
      </c>
      <c r="B3262">
        <f t="shared" si="150"/>
        <v>1.8202268162662717E-2</v>
      </c>
      <c r="C3262">
        <f t="shared" si="151"/>
        <v>9.037055652445021E-2</v>
      </c>
    </row>
    <row r="3263" spans="1:3" x14ac:dyDescent="0.25">
      <c r="A3263">
        <f t="shared" si="152"/>
        <v>3261</v>
      </c>
      <c r="B3263">
        <f t="shared" si="150"/>
        <v>1.8155804203658192E-2</v>
      </c>
      <c r="C3263">
        <f t="shared" si="151"/>
        <v>9.029306736461952E-2</v>
      </c>
    </row>
    <row r="3264" spans="1:3" x14ac:dyDescent="0.25">
      <c r="A3264">
        <f t="shared" si="152"/>
        <v>3262</v>
      </c>
      <c r="B3264">
        <f t="shared" si="150"/>
        <v>1.8109336513481265E-2</v>
      </c>
      <c r="C3264">
        <f t="shared" si="151"/>
        <v>9.0215584088380485E-2</v>
      </c>
    </row>
    <row r="3265" spans="1:3" x14ac:dyDescent="0.25">
      <c r="A3265">
        <f t="shared" si="152"/>
        <v>3263</v>
      </c>
      <c r="B3265">
        <f t="shared" si="150"/>
        <v>1.8062865120297086E-2</v>
      </c>
      <c r="C3265">
        <f t="shared" si="151"/>
        <v>9.0138106742697677E-2</v>
      </c>
    </row>
    <row r="3266" spans="1:3" x14ac:dyDescent="0.25">
      <c r="A3266">
        <f t="shared" si="152"/>
        <v>3264</v>
      </c>
      <c r="B3266">
        <f t="shared" si="150"/>
        <v>1.8016390052273019E-2</v>
      </c>
      <c r="C3266">
        <f t="shared" si="151"/>
        <v>9.006063537453167E-2</v>
      </c>
    </row>
    <row r="3267" spans="1:3" x14ac:dyDescent="0.25">
      <c r="A3267">
        <f t="shared" si="152"/>
        <v>3265</v>
      </c>
      <c r="B3267">
        <f t="shared" si="150"/>
        <v>1.7969911337578658E-2</v>
      </c>
      <c r="C3267">
        <f t="shared" si="151"/>
        <v>8.998317003083979E-2</v>
      </c>
    </row>
    <row r="3268" spans="1:3" x14ac:dyDescent="0.25">
      <c r="A3268">
        <f t="shared" si="152"/>
        <v>3266</v>
      </c>
      <c r="B3268">
        <f t="shared" ref="B3268:B3331" si="153">$F$1*(SIN(6.82/8760*A3268-$F$3)+$F$2)</f>
        <v>1.7923429004385798E-2</v>
      </c>
      <c r="C3268">
        <f t="shared" ref="C3268:C3331" si="154">$I$1*(SIN(6.82/8760*A3268-$I$3)+$I$2)</f>
        <v>8.9905710758575383E-2</v>
      </c>
    </row>
    <row r="3269" spans="1:3" x14ac:dyDescent="0.25">
      <c r="A3269">
        <f t="shared" ref="A3269:A3332" si="155">A3268+1</f>
        <v>3267</v>
      </c>
      <c r="B3269">
        <f t="shared" si="153"/>
        <v>1.787694308086844E-2</v>
      </c>
      <c r="C3269">
        <f t="shared" si="154"/>
        <v>8.9828257604688433E-2</v>
      </c>
    </row>
    <row r="3270" spans="1:3" x14ac:dyDescent="0.25">
      <c r="A3270">
        <f t="shared" si="155"/>
        <v>3268</v>
      </c>
      <c r="B3270">
        <f t="shared" si="153"/>
        <v>1.7830453595202758E-2</v>
      </c>
      <c r="C3270">
        <f t="shared" si="154"/>
        <v>8.9750810616124874E-2</v>
      </c>
    </row>
    <row r="3271" spans="1:3" x14ac:dyDescent="0.25">
      <c r="A3271">
        <f t="shared" si="155"/>
        <v>3269</v>
      </c>
      <c r="B3271">
        <f t="shared" si="153"/>
        <v>1.7783960575567102E-2</v>
      </c>
      <c r="C3271">
        <f t="shared" si="154"/>
        <v>8.9673369839827266E-2</v>
      </c>
    </row>
    <row r="3272" spans="1:3" x14ac:dyDescent="0.25">
      <c r="A3272">
        <f t="shared" si="155"/>
        <v>3270</v>
      </c>
      <c r="B3272">
        <f t="shared" si="153"/>
        <v>1.7737464050141896E-2</v>
      </c>
      <c r="C3272">
        <f t="shared" si="154"/>
        <v>8.9595935322734105E-2</v>
      </c>
    </row>
    <row r="3273" spans="1:3" x14ac:dyDescent="0.25">
      <c r="A3273">
        <f t="shared" si="155"/>
        <v>3271</v>
      </c>
      <c r="B3273">
        <f t="shared" si="153"/>
        <v>1.7690964047109757E-2</v>
      </c>
      <c r="C3273">
        <f t="shared" si="154"/>
        <v>8.9518507111780138E-2</v>
      </c>
    </row>
    <row r="3274" spans="1:3" x14ac:dyDescent="0.25">
      <c r="A3274">
        <f t="shared" si="155"/>
        <v>3272</v>
      </c>
      <c r="B3274">
        <f t="shared" si="153"/>
        <v>1.7644460594655399E-2</v>
      </c>
      <c r="C3274">
        <f t="shared" si="154"/>
        <v>8.9441085253896546E-2</v>
      </c>
    </row>
    <row r="3275" spans="1:3" x14ac:dyDescent="0.25">
      <c r="A3275">
        <f t="shared" si="155"/>
        <v>3273</v>
      </c>
      <c r="B3275">
        <f t="shared" si="153"/>
        <v>1.7597953720965613E-2</v>
      </c>
      <c r="C3275">
        <f t="shared" si="154"/>
        <v>8.9363669796010251E-2</v>
      </c>
    </row>
    <row r="3276" spans="1:3" x14ac:dyDescent="0.25">
      <c r="A3276">
        <f t="shared" si="155"/>
        <v>3274</v>
      </c>
      <c r="B3276">
        <f t="shared" si="153"/>
        <v>1.7551443454229269E-2</v>
      </c>
      <c r="C3276">
        <f t="shared" si="154"/>
        <v>8.9286260785044744E-2</v>
      </c>
    </row>
    <row r="3277" spans="1:3" x14ac:dyDescent="0.25">
      <c r="A3277">
        <f t="shared" si="155"/>
        <v>3275</v>
      </c>
      <c r="B3277">
        <f t="shared" si="153"/>
        <v>1.7504929822637294E-2</v>
      </c>
      <c r="C3277">
        <f t="shared" si="154"/>
        <v>8.9208858267919161E-2</v>
      </c>
    </row>
    <row r="3278" spans="1:3" x14ac:dyDescent="0.25">
      <c r="A3278">
        <f t="shared" si="155"/>
        <v>3276</v>
      </c>
      <c r="B3278">
        <f t="shared" si="153"/>
        <v>1.7458412854382654E-2</v>
      </c>
      <c r="C3278">
        <f t="shared" si="154"/>
        <v>8.9131462291549127E-2</v>
      </c>
    </row>
    <row r="3279" spans="1:3" x14ac:dyDescent="0.25">
      <c r="A3279">
        <f t="shared" si="155"/>
        <v>3277</v>
      </c>
      <c r="B3279">
        <f t="shared" si="153"/>
        <v>1.7411892577660362E-2</v>
      </c>
      <c r="C3279">
        <f t="shared" si="154"/>
        <v>8.905407290284599E-2</v>
      </c>
    </row>
    <row r="3280" spans="1:3" x14ac:dyDescent="0.25">
      <c r="A3280">
        <f t="shared" si="155"/>
        <v>3278</v>
      </c>
      <c r="B3280">
        <f t="shared" si="153"/>
        <v>1.7365369020667362E-2</v>
      </c>
      <c r="C3280">
        <f t="shared" si="154"/>
        <v>8.8976690148717133E-2</v>
      </c>
    </row>
    <row r="3281" spans="1:3" x14ac:dyDescent="0.25">
      <c r="A3281">
        <f t="shared" si="155"/>
        <v>3279</v>
      </c>
      <c r="B3281">
        <f t="shared" si="153"/>
        <v>1.7318842211602663E-2</v>
      </c>
      <c r="C3281">
        <f t="shared" si="154"/>
        <v>8.889931407606616E-2</v>
      </c>
    </row>
    <row r="3282" spans="1:3" x14ac:dyDescent="0.25">
      <c r="A3282">
        <f t="shared" si="155"/>
        <v>3280</v>
      </c>
      <c r="B3282">
        <f t="shared" si="153"/>
        <v>1.7272312178667207E-2</v>
      </c>
      <c r="C3282">
        <f t="shared" si="154"/>
        <v>8.8821944731792307E-2</v>
      </c>
    </row>
    <row r="3283" spans="1:3" x14ac:dyDescent="0.25">
      <c r="A3283">
        <f t="shared" si="155"/>
        <v>3281</v>
      </c>
      <c r="B3283">
        <f t="shared" si="153"/>
        <v>1.7225778950063914E-2</v>
      </c>
      <c r="C3283">
        <f t="shared" si="154"/>
        <v>8.8744582162791047E-2</v>
      </c>
    </row>
    <row r="3284" spans="1:3" x14ac:dyDescent="0.25">
      <c r="A3284">
        <f t="shared" si="155"/>
        <v>3282</v>
      </c>
      <c r="B3284">
        <f t="shared" si="153"/>
        <v>1.7179242553997623E-2</v>
      </c>
      <c r="C3284">
        <f t="shared" si="154"/>
        <v>8.8667226415953426E-2</v>
      </c>
    </row>
    <row r="3285" spans="1:3" x14ac:dyDescent="0.25">
      <c r="A3285">
        <f t="shared" si="155"/>
        <v>3283</v>
      </c>
      <c r="B3285">
        <f t="shared" si="153"/>
        <v>1.7132703018675099E-2</v>
      </c>
      <c r="C3285">
        <f t="shared" si="154"/>
        <v>8.8589877538166661E-2</v>
      </c>
    </row>
    <row r="3286" spans="1:3" x14ac:dyDescent="0.25">
      <c r="A3286">
        <f t="shared" si="155"/>
        <v>3284</v>
      </c>
      <c r="B3286">
        <f t="shared" si="153"/>
        <v>1.7086160372305034E-2</v>
      </c>
      <c r="C3286">
        <f t="shared" si="154"/>
        <v>8.8512535576313583E-2</v>
      </c>
    </row>
    <row r="3287" spans="1:3" x14ac:dyDescent="0.25">
      <c r="A3287">
        <f t="shared" si="155"/>
        <v>3285</v>
      </c>
      <c r="B3287">
        <f t="shared" si="153"/>
        <v>1.7039614643097924E-2</v>
      </c>
      <c r="C3287">
        <f t="shared" si="154"/>
        <v>8.8435200577272832E-2</v>
      </c>
    </row>
    <row r="3288" spans="1:3" x14ac:dyDescent="0.25">
      <c r="A3288">
        <f t="shared" si="155"/>
        <v>3286</v>
      </c>
      <c r="B3288">
        <f t="shared" si="153"/>
        <v>1.6993065859266219E-2</v>
      </c>
      <c r="C3288">
        <f t="shared" si="154"/>
        <v>8.8357872587919051E-2</v>
      </c>
    </row>
    <row r="3289" spans="1:3" x14ac:dyDescent="0.25">
      <c r="A3289">
        <f t="shared" si="155"/>
        <v>3287</v>
      </c>
      <c r="B3289">
        <f t="shared" si="153"/>
        <v>1.6946514049024194E-2</v>
      </c>
      <c r="C3289">
        <f t="shared" si="154"/>
        <v>8.8280551655122344E-2</v>
      </c>
    </row>
    <row r="3290" spans="1:3" x14ac:dyDescent="0.25">
      <c r="A3290">
        <f t="shared" si="155"/>
        <v>3288</v>
      </c>
      <c r="B3290">
        <f t="shared" si="153"/>
        <v>1.6899959240587951E-2</v>
      </c>
      <c r="C3290">
        <f t="shared" si="154"/>
        <v>8.8203237825748848E-2</v>
      </c>
    </row>
    <row r="3291" spans="1:3" x14ac:dyDescent="0.25">
      <c r="A3291">
        <f t="shared" si="155"/>
        <v>3289</v>
      </c>
      <c r="B3291">
        <f t="shared" si="153"/>
        <v>1.685340146217542E-2</v>
      </c>
      <c r="C3291">
        <f t="shared" si="154"/>
        <v>8.8125931146660036E-2</v>
      </c>
    </row>
    <row r="3292" spans="1:3" x14ac:dyDescent="0.25">
      <c r="A3292">
        <f t="shared" si="155"/>
        <v>3290</v>
      </c>
      <c r="B3292">
        <f t="shared" si="153"/>
        <v>1.6806840742006317E-2</v>
      </c>
      <c r="C3292">
        <f t="shared" si="154"/>
        <v>8.8048631664713412E-2</v>
      </c>
    </row>
    <row r="3293" spans="1:3" x14ac:dyDescent="0.25">
      <c r="A3293">
        <f t="shared" si="155"/>
        <v>3291</v>
      </c>
      <c r="B3293">
        <f t="shared" si="153"/>
        <v>1.6760277108302156E-2</v>
      </c>
      <c r="C3293">
        <f t="shared" si="154"/>
        <v>8.7971339426761774E-2</v>
      </c>
    </row>
    <row r="3294" spans="1:3" x14ac:dyDescent="0.25">
      <c r="A3294">
        <f t="shared" si="155"/>
        <v>3292</v>
      </c>
      <c r="B3294">
        <f t="shared" si="153"/>
        <v>1.6713710589286238E-2</v>
      </c>
      <c r="C3294">
        <f t="shared" si="154"/>
        <v>8.7894054479653885E-2</v>
      </c>
    </row>
    <row r="3295" spans="1:3" x14ac:dyDescent="0.25">
      <c r="A3295">
        <f t="shared" si="155"/>
        <v>3293</v>
      </c>
      <c r="B3295">
        <f t="shared" si="153"/>
        <v>1.6667141213183526E-2</v>
      </c>
      <c r="C3295">
        <f t="shared" si="154"/>
        <v>8.7816776870233815E-2</v>
      </c>
    </row>
    <row r="3296" spans="1:3" x14ac:dyDescent="0.25">
      <c r="A3296">
        <f t="shared" si="155"/>
        <v>3294</v>
      </c>
      <c r="B3296">
        <f t="shared" si="153"/>
        <v>1.6620569008220801E-2</v>
      </c>
      <c r="C3296">
        <f t="shared" si="154"/>
        <v>8.773950664534115E-2</v>
      </c>
    </row>
    <row r="3297" spans="1:3" x14ac:dyDescent="0.25">
      <c r="A3297">
        <f t="shared" si="155"/>
        <v>3295</v>
      </c>
      <c r="B3297">
        <f t="shared" si="153"/>
        <v>1.6573994002626536E-2</v>
      </c>
      <c r="C3297">
        <f t="shared" si="154"/>
        <v>8.7662243851811344E-2</v>
      </c>
    </row>
    <row r="3298" spans="1:3" x14ac:dyDescent="0.25">
      <c r="A3298">
        <f t="shared" si="155"/>
        <v>3296</v>
      </c>
      <c r="B3298">
        <f t="shared" si="153"/>
        <v>1.6527416224630893E-2</v>
      </c>
      <c r="C3298">
        <f t="shared" si="154"/>
        <v>8.7584988536474923E-2</v>
      </c>
    </row>
    <row r="3299" spans="1:3" x14ac:dyDescent="0.25">
      <c r="A3299">
        <f t="shared" si="155"/>
        <v>3297</v>
      </c>
      <c r="B3299">
        <f t="shared" si="153"/>
        <v>1.648083570246572E-2</v>
      </c>
      <c r="C3299">
        <f t="shared" si="154"/>
        <v>8.7507740746158261E-2</v>
      </c>
    </row>
    <row r="3300" spans="1:3" x14ac:dyDescent="0.25">
      <c r="A3300">
        <f t="shared" si="155"/>
        <v>3298</v>
      </c>
      <c r="B3300">
        <f t="shared" si="153"/>
        <v>1.6434252464364522E-2</v>
      </c>
      <c r="C3300">
        <f t="shared" si="154"/>
        <v>8.743050052768285E-2</v>
      </c>
    </row>
    <row r="3301" spans="1:3" x14ac:dyDescent="0.25">
      <c r="A3301">
        <f t="shared" si="155"/>
        <v>3299</v>
      </c>
      <c r="B3301">
        <f t="shared" si="153"/>
        <v>1.6387666538562464E-2</v>
      </c>
      <c r="C3301">
        <f t="shared" si="154"/>
        <v>8.7353267927865852E-2</v>
      </c>
    </row>
    <row r="3302" spans="1:3" x14ac:dyDescent="0.25">
      <c r="A3302">
        <f t="shared" si="155"/>
        <v>3300</v>
      </c>
      <c r="B3302">
        <f t="shared" si="153"/>
        <v>1.6341077953296351E-2</v>
      </c>
      <c r="C3302">
        <f t="shared" si="154"/>
        <v>8.7276042993519667E-2</v>
      </c>
    </row>
    <row r="3303" spans="1:3" x14ac:dyDescent="0.25">
      <c r="A3303">
        <f t="shared" si="155"/>
        <v>3301</v>
      </c>
      <c r="B3303">
        <f t="shared" si="153"/>
        <v>1.6294486736804524E-2</v>
      </c>
      <c r="C3303">
        <f t="shared" si="154"/>
        <v>8.7198825771451952E-2</v>
      </c>
    </row>
    <row r="3304" spans="1:3" x14ac:dyDescent="0.25">
      <c r="A3304">
        <f t="shared" si="155"/>
        <v>3302</v>
      </c>
      <c r="B3304">
        <f t="shared" si="153"/>
        <v>1.6247892917327009E-2</v>
      </c>
      <c r="C3304">
        <f t="shared" si="154"/>
        <v>8.7121616308466002E-2</v>
      </c>
    </row>
    <row r="3305" spans="1:3" x14ac:dyDescent="0.25">
      <c r="A3305">
        <f t="shared" si="155"/>
        <v>3303</v>
      </c>
      <c r="B3305">
        <f t="shared" si="153"/>
        <v>1.6201296523105372E-2</v>
      </c>
      <c r="C3305">
        <f t="shared" si="154"/>
        <v>8.7044414651360064E-2</v>
      </c>
    </row>
    <row r="3306" spans="1:3" x14ac:dyDescent="0.25">
      <c r="A3306">
        <f t="shared" si="155"/>
        <v>3304</v>
      </c>
      <c r="B3306">
        <f t="shared" si="153"/>
        <v>1.6154697582382745E-2</v>
      </c>
      <c r="C3306">
        <f t="shared" si="154"/>
        <v>8.6967220846927942E-2</v>
      </c>
    </row>
    <row r="3307" spans="1:3" x14ac:dyDescent="0.25">
      <c r="A3307">
        <f t="shared" si="155"/>
        <v>3305</v>
      </c>
      <c r="B3307">
        <f t="shared" si="153"/>
        <v>1.6108096123403793E-2</v>
      </c>
      <c r="C3307">
        <f t="shared" si="154"/>
        <v>8.6890034941958419E-2</v>
      </c>
    </row>
    <row r="3308" spans="1:3" x14ac:dyDescent="0.25">
      <c r="A3308">
        <f t="shared" si="155"/>
        <v>3306</v>
      </c>
      <c r="B3308">
        <f t="shared" si="153"/>
        <v>1.6061492174414729E-2</v>
      </c>
      <c r="C3308">
        <f t="shared" si="154"/>
        <v>8.6812856983235764E-2</v>
      </c>
    </row>
    <row r="3309" spans="1:3" x14ac:dyDescent="0.25">
      <c r="A3309">
        <f t="shared" si="155"/>
        <v>3307</v>
      </c>
      <c r="B3309">
        <f t="shared" si="153"/>
        <v>1.6014885763663254E-2</v>
      </c>
      <c r="C3309">
        <f t="shared" si="154"/>
        <v>8.6735687017539143E-2</v>
      </c>
    </row>
    <row r="3310" spans="1:3" x14ac:dyDescent="0.25">
      <c r="A3310">
        <f t="shared" si="155"/>
        <v>3308</v>
      </c>
      <c r="B3310">
        <f t="shared" si="153"/>
        <v>1.5968276919398595E-2</v>
      </c>
      <c r="C3310">
        <f t="shared" si="154"/>
        <v>8.6658525091643165E-2</v>
      </c>
    </row>
    <row r="3311" spans="1:3" x14ac:dyDescent="0.25">
      <c r="A3311">
        <f t="shared" si="155"/>
        <v>3309</v>
      </c>
      <c r="B3311">
        <f t="shared" si="153"/>
        <v>1.5921665669871379E-2</v>
      </c>
      <c r="C3311">
        <f t="shared" si="154"/>
        <v>8.6581371252317352E-2</v>
      </c>
    </row>
    <row r="3312" spans="1:3" x14ac:dyDescent="0.25">
      <c r="A3312">
        <f t="shared" si="155"/>
        <v>3310</v>
      </c>
      <c r="B3312">
        <f t="shared" si="153"/>
        <v>1.5875052043333764E-2</v>
      </c>
      <c r="C3312">
        <f t="shared" si="154"/>
        <v>8.650422554632628E-2</v>
      </c>
    </row>
    <row r="3313" spans="1:3" x14ac:dyDescent="0.25">
      <c r="A3313">
        <f t="shared" si="155"/>
        <v>3311</v>
      </c>
      <c r="B3313">
        <f t="shared" si="153"/>
        <v>1.5828436068039329E-2</v>
      </c>
      <c r="C3313">
        <f t="shared" si="154"/>
        <v>8.6427088020429921E-2</v>
      </c>
    </row>
    <row r="3314" spans="1:3" x14ac:dyDescent="0.25">
      <c r="A3314">
        <f t="shared" si="155"/>
        <v>3312</v>
      </c>
      <c r="B3314">
        <f t="shared" si="153"/>
        <v>1.5781817772243068E-2</v>
      </c>
      <c r="C3314">
        <f t="shared" si="154"/>
        <v>8.6349958721382875E-2</v>
      </c>
    </row>
    <row r="3315" spans="1:3" x14ac:dyDescent="0.25">
      <c r="A3315">
        <f t="shared" si="155"/>
        <v>3313</v>
      </c>
      <c r="B3315">
        <f t="shared" si="153"/>
        <v>1.573519718420139E-2</v>
      </c>
      <c r="C3315">
        <f t="shared" si="154"/>
        <v>8.6272837695935148E-2</v>
      </c>
    </row>
    <row r="3316" spans="1:3" x14ac:dyDescent="0.25">
      <c r="A3316">
        <f t="shared" si="155"/>
        <v>3314</v>
      </c>
      <c r="B3316">
        <f t="shared" si="153"/>
        <v>1.5688574332172085E-2</v>
      </c>
      <c r="C3316">
        <f t="shared" si="154"/>
        <v>8.6195724990831363E-2</v>
      </c>
    </row>
    <row r="3317" spans="1:3" x14ac:dyDescent="0.25">
      <c r="A3317">
        <f t="shared" si="155"/>
        <v>3315</v>
      </c>
      <c r="B3317">
        <f t="shared" si="153"/>
        <v>1.5641949244414352E-2</v>
      </c>
      <c r="C3317">
        <f t="shared" si="154"/>
        <v>8.6118620652811451E-2</v>
      </c>
    </row>
    <row r="3318" spans="1:3" x14ac:dyDescent="0.25">
      <c r="A3318">
        <f t="shared" si="155"/>
        <v>3316</v>
      </c>
      <c r="B3318">
        <f t="shared" si="153"/>
        <v>1.5595321949188652E-2</v>
      </c>
      <c r="C3318">
        <f t="shared" si="154"/>
        <v>8.6041524728609986E-2</v>
      </c>
    </row>
    <row r="3319" spans="1:3" x14ac:dyDescent="0.25">
      <c r="A3319">
        <f t="shared" si="155"/>
        <v>3317</v>
      </c>
      <c r="B3319">
        <f t="shared" si="153"/>
        <v>1.5548692474756879E-2</v>
      </c>
      <c r="C3319">
        <f t="shared" si="154"/>
        <v>8.5964437264956506E-2</v>
      </c>
    </row>
    <row r="3320" spans="1:3" x14ac:dyDescent="0.25">
      <c r="A3320">
        <f t="shared" si="155"/>
        <v>3318</v>
      </c>
      <c r="B3320">
        <f t="shared" si="153"/>
        <v>1.550206084938221E-2</v>
      </c>
      <c r="C3320">
        <f t="shared" si="154"/>
        <v>8.5887358308575634E-2</v>
      </c>
    </row>
    <row r="3321" spans="1:3" x14ac:dyDescent="0.25">
      <c r="A3321">
        <f t="shared" si="155"/>
        <v>3319</v>
      </c>
      <c r="B3321">
        <f t="shared" si="153"/>
        <v>1.545542710132913E-2</v>
      </c>
      <c r="C3321">
        <f t="shared" si="154"/>
        <v>8.5810287906186472E-2</v>
      </c>
    </row>
    <row r="3322" spans="1:3" x14ac:dyDescent="0.25">
      <c r="A3322">
        <f t="shared" si="155"/>
        <v>3320</v>
      </c>
      <c r="B3322">
        <f t="shared" si="153"/>
        <v>1.5408791258863411E-2</v>
      </c>
      <c r="C3322">
        <f t="shared" si="154"/>
        <v>8.5733226104503332E-2</v>
      </c>
    </row>
    <row r="3323" spans="1:3" x14ac:dyDescent="0.25">
      <c r="A3323">
        <f t="shared" si="155"/>
        <v>3321</v>
      </c>
      <c r="B3323">
        <f t="shared" si="153"/>
        <v>1.5362153350252089E-2</v>
      </c>
      <c r="C3323">
        <f t="shared" si="154"/>
        <v>8.5656172950234935E-2</v>
      </c>
    </row>
    <row r="3324" spans="1:3" x14ac:dyDescent="0.25">
      <c r="A3324">
        <f t="shared" si="155"/>
        <v>3322</v>
      </c>
      <c r="B3324">
        <f t="shared" si="153"/>
        <v>1.5315513403763466E-2</v>
      </c>
      <c r="C3324">
        <f t="shared" si="154"/>
        <v>8.5579128490085143E-2</v>
      </c>
    </row>
    <row r="3325" spans="1:3" x14ac:dyDescent="0.25">
      <c r="A3325">
        <f t="shared" si="155"/>
        <v>3323</v>
      </c>
      <c r="B3325">
        <f t="shared" si="153"/>
        <v>1.5268871447667087E-2</v>
      </c>
      <c r="C3325">
        <f t="shared" si="154"/>
        <v>8.5502092770752214E-2</v>
      </c>
    </row>
    <row r="3326" spans="1:3" x14ac:dyDescent="0.25">
      <c r="A3326">
        <f t="shared" si="155"/>
        <v>3324</v>
      </c>
      <c r="B3326">
        <f t="shared" si="153"/>
        <v>1.5222227510233654E-2</v>
      </c>
      <c r="C3326">
        <f t="shared" si="154"/>
        <v>8.5425065838929198E-2</v>
      </c>
    </row>
    <row r="3327" spans="1:3" x14ac:dyDescent="0.25">
      <c r="A3327">
        <f t="shared" si="155"/>
        <v>3325</v>
      </c>
      <c r="B3327">
        <f t="shared" si="153"/>
        <v>1.517558161973513E-2</v>
      </c>
      <c r="C3327">
        <f t="shared" si="154"/>
        <v>8.5348047741304015E-2</v>
      </c>
    </row>
    <row r="3328" spans="1:3" x14ac:dyDescent="0.25">
      <c r="A3328">
        <f t="shared" si="155"/>
        <v>3326</v>
      </c>
      <c r="B3328">
        <f t="shared" si="153"/>
        <v>1.5128933804444654E-2</v>
      </c>
      <c r="C3328">
        <f t="shared" si="154"/>
        <v>8.5271038524558918E-2</v>
      </c>
    </row>
    <row r="3329" spans="1:3" x14ac:dyDescent="0.25">
      <c r="A3329">
        <f t="shared" si="155"/>
        <v>3327</v>
      </c>
      <c r="B3329">
        <f t="shared" si="153"/>
        <v>1.5082284092636523E-2</v>
      </c>
      <c r="C3329">
        <f t="shared" si="154"/>
        <v>8.5194038235371097E-2</v>
      </c>
    </row>
    <row r="3330" spans="1:3" x14ac:dyDescent="0.25">
      <c r="A3330">
        <f t="shared" si="155"/>
        <v>3328</v>
      </c>
      <c r="B3330">
        <f t="shared" si="153"/>
        <v>1.5035632512586182E-2</v>
      </c>
      <c r="C3330">
        <f t="shared" si="154"/>
        <v>8.5117046920412012E-2</v>
      </c>
    </row>
    <row r="3331" spans="1:3" x14ac:dyDescent="0.25">
      <c r="A3331">
        <f t="shared" si="155"/>
        <v>3329</v>
      </c>
      <c r="B3331">
        <f t="shared" si="153"/>
        <v>1.498897909257021E-2</v>
      </c>
      <c r="C3331">
        <f t="shared" si="154"/>
        <v>8.5040064626348E-2</v>
      </c>
    </row>
    <row r="3332" spans="1:3" x14ac:dyDescent="0.25">
      <c r="A3332">
        <f t="shared" si="155"/>
        <v>3330</v>
      </c>
      <c r="B3332">
        <f t="shared" ref="B3332:B3395" si="156">$F$1*(SIN(6.82/8760*A3332-$F$3)+$F$2)</f>
        <v>1.4942323860866302E-2</v>
      </c>
      <c r="C3332">
        <f t="shared" ref="C3332:C3395" si="157">$I$1*(SIN(6.82/8760*A3332-$I$3)+$I$2)</f>
        <v>8.4963091399839624E-2</v>
      </c>
    </row>
    <row r="3333" spans="1:3" x14ac:dyDescent="0.25">
      <c r="A3333">
        <f t="shared" ref="A3333:A3396" si="158">A3332+1</f>
        <v>3331</v>
      </c>
      <c r="B3333">
        <f t="shared" si="156"/>
        <v>1.4895666845753278E-2</v>
      </c>
      <c r="C3333">
        <f t="shared" si="157"/>
        <v>8.4886127287542246E-2</v>
      </c>
    </row>
    <row r="3334" spans="1:3" x14ac:dyDescent="0.25">
      <c r="A3334">
        <f t="shared" si="158"/>
        <v>3332</v>
      </c>
      <c r="B3334">
        <f t="shared" si="156"/>
        <v>1.4849008075510959E-2</v>
      </c>
      <c r="C3334">
        <f t="shared" si="157"/>
        <v>8.4809172336105493E-2</v>
      </c>
    </row>
    <row r="3335" spans="1:3" x14ac:dyDescent="0.25">
      <c r="A3335">
        <f t="shared" si="158"/>
        <v>3333</v>
      </c>
      <c r="B3335">
        <f t="shared" si="156"/>
        <v>1.4802347578420309E-2</v>
      </c>
      <c r="C3335">
        <f t="shared" si="157"/>
        <v>8.4732226592173401E-2</v>
      </c>
    </row>
    <row r="3336" spans="1:3" x14ac:dyDescent="0.25">
      <c r="A3336">
        <f t="shared" si="158"/>
        <v>3334</v>
      </c>
      <c r="B3336">
        <f t="shared" si="156"/>
        <v>1.475568538276331E-2</v>
      </c>
      <c r="C3336">
        <f t="shared" si="157"/>
        <v>8.465529010238472E-2</v>
      </c>
    </row>
    <row r="3337" spans="1:3" x14ac:dyDescent="0.25">
      <c r="A3337">
        <f t="shared" si="158"/>
        <v>3335</v>
      </c>
      <c r="B3337">
        <f t="shared" si="156"/>
        <v>1.4709021516822978E-2</v>
      </c>
      <c r="C3337">
        <f t="shared" si="157"/>
        <v>8.4578362913372215E-2</v>
      </c>
    </row>
    <row r="3338" spans="1:3" x14ac:dyDescent="0.25">
      <c r="A3338">
        <f t="shared" si="158"/>
        <v>3336</v>
      </c>
      <c r="B3338">
        <f t="shared" si="156"/>
        <v>1.466235600888334E-2</v>
      </c>
      <c r="C3338">
        <f t="shared" si="157"/>
        <v>8.4501445071763368E-2</v>
      </c>
    </row>
    <row r="3339" spans="1:3" x14ac:dyDescent="0.25">
      <c r="A3339">
        <f t="shared" si="158"/>
        <v>3337</v>
      </c>
      <c r="B3339">
        <f t="shared" si="156"/>
        <v>1.4615688887229417E-2</v>
      </c>
      <c r="C3339">
        <f t="shared" si="157"/>
        <v>8.4424536624179647E-2</v>
      </c>
    </row>
    <row r="3340" spans="1:3" x14ac:dyDescent="0.25">
      <c r="A3340">
        <f t="shared" si="158"/>
        <v>3338</v>
      </c>
      <c r="B3340">
        <f t="shared" si="156"/>
        <v>1.4569020180147205E-2</v>
      </c>
      <c r="C3340">
        <f t="shared" si="157"/>
        <v>8.4347637617237195E-2</v>
      </c>
    </row>
    <row r="3341" spans="1:3" x14ac:dyDescent="0.25">
      <c r="A3341">
        <f t="shared" si="158"/>
        <v>3339</v>
      </c>
      <c r="B3341">
        <f t="shared" si="156"/>
        <v>1.4522349915923695E-2</v>
      </c>
      <c r="C3341">
        <f t="shared" si="157"/>
        <v>8.4270748097546144E-2</v>
      </c>
    </row>
    <row r="3342" spans="1:3" x14ac:dyDescent="0.25">
      <c r="A3342">
        <f t="shared" si="158"/>
        <v>3340</v>
      </c>
      <c r="B3342">
        <f t="shared" si="156"/>
        <v>1.4475678122846738E-2</v>
      </c>
      <c r="C3342">
        <f t="shared" si="157"/>
        <v>8.4193868111710896E-2</v>
      </c>
    </row>
    <row r="3343" spans="1:3" x14ac:dyDescent="0.25">
      <c r="A3343">
        <f t="shared" si="158"/>
        <v>3341</v>
      </c>
      <c r="B3343">
        <f t="shared" si="156"/>
        <v>1.4429004829205191E-2</v>
      </c>
      <c r="C3343">
        <f t="shared" si="157"/>
        <v>8.4116997706330313E-2</v>
      </c>
    </row>
    <row r="3344" spans="1:3" x14ac:dyDescent="0.25">
      <c r="A3344">
        <f t="shared" si="158"/>
        <v>3342</v>
      </c>
      <c r="B3344">
        <f t="shared" si="156"/>
        <v>1.4382330063288793E-2</v>
      </c>
      <c r="C3344">
        <f t="shared" si="157"/>
        <v>8.4040136927997125E-2</v>
      </c>
    </row>
    <row r="3345" spans="1:3" x14ac:dyDescent="0.25">
      <c r="A3345">
        <f t="shared" si="158"/>
        <v>3343</v>
      </c>
      <c r="B3345">
        <f t="shared" si="156"/>
        <v>1.4335653853388178E-2</v>
      </c>
      <c r="C3345">
        <f t="shared" si="157"/>
        <v>8.3963285823298553E-2</v>
      </c>
    </row>
    <row r="3346" spans="1:3" x14ac:dyDescent="0.25">
      <c r="A3346">
        <f t="shared" si="158"/>
        <v>3344</v>
      </c>
      <c r="B3346">
        <f t="shared" si="156"/>
        <v>1.4288976227794856E-2</v>
      </c>
      <c r="C3346">
        <f t="shared" si="157"/>
        <v>8.3886444438815641E-2</v>
      </c>
    </row>
    <row r="3347" spans="1:3" x14ac:dyDescent="0.25">
      <c r="A3347">
        <f t="shared" si="158"/>
        <v>3345</v>
      </c>
      <c r="B3347">
        <f t="shared" si="156"/>
        <v>1.424229721480119E-2</v>
      </c>
      <c r="C3347">
        <f t="shared" si="157"/>
        <v>8.3809612821123841E-2</v>
      </c>
    </row>
    <row r="3348" spans="1:3" x14ac:dyDescent="0.25">
      <c r="A3348">
        <f t="shared" si="158"/>
        <v>3346</v>
      </c>
      <c r="B3348">
        <f t="shared" si="156"/>
        <v>1.4195616842700416E-2</v>
      </c>
      <c r="C3348">
        <f t="shared" si="157"/>
        <v>8.3732791016792471E-2</v>
      </c>
    </row>
    <row r="3349" spans="1:3" x14ac:dyDescent="0.25">
      <c r="A3349">
        <f t="shared" si="158"/>
        <v>3347</v>
      </c>
      <c r="B3349">
        <f t="shared" si="156"/>
        <v>1.4148935139786512E-2</v>
      </c>
      <c r="C3349">
        <f t="shared" si="157"/>
        <v>8.3655979072384867E-2</v>
      </c>
    </row>
    <row r="3350" spans="1:3" x14ac:dyDescent="0.25">
      <c r="A3350">
        <f t="shared" si="158"/>
        <v>3348</v>
      </c>
      <c r="B3350">
        <f t="shared" si="156"/>
        <v>1.4102252134354339E-2</v>
      </c>
      <c r="C3350">
        <f t="shared" si="157"/>
        <v>8.3579177034458663E-2</v>
      </c>
    </row>
    <row r="3351" spans="1:3" x14ac:dyDescent="0.25">
      <c r="A3351">
        <f t="shared" si="158"/>
        <v>3349</v>
      </c>
      <c r="B3351">
        <f t="shared" si="156"/>
        <v>1.4055567854699528E-2</v>
      </c>
      <c r="C3351">
        <f t="shared" si="157"/>
        <v>8.3502384949565134E-2</v>
      </c>
    </row>
    <row r="3352" spans="1:3" x14ac:dyDescent="0.25">
      <c r="A3352">
        <f t="shared" si="158"/>
        <v>3350</v>
      </c>
      <c r="B3352">
        <f t="shared" si="156"/>
        <v>1.4008882329118476E-2</v>
      </c>
      <c r="C3352">
        <f t="shared" si="157"/>
        <v>8.3425602864249881E-2</v>
      </c>
    </row>
    <row r="3353" spans="1:3" x14ac:dyDescent="0.25">
      <c r="A3353">
        <f t="shared" si="158"/>
        <v>3351</v>
      </c>
      <c r="B3353">
        <f t="shared" si="156"/>
        <v>1.3962195585908338E-2</v>
      </c>
      <c r="C3353">
        <f t="shared" si="157"/>
        <v>8.3348830825052123E-2</v>
      </c>
    </row>
    <row r="3354" spans="1:3" x14ac:dyDescent="0.25">
      <c r="A3354">
        <f t="shared" si="158"/>
        <v>3352</v>
      </c>
      <c r="B3354">
        <f t="shared" si="156"/>
        <v>1.3915507653367007E-2</v>
      </c>
      <c r="C3354">
        <f t="shared" si="157"/>
        <v>8.3272068878505245E-2</v>
      </c>
    </row>
    <row r="3355" spans="1:3" x14ac:dyDescent="0.25">
      <c r="A3355">
        <f t="shared" si="158"/>
        <v>3353</v>
      </c>
      <c r="B3355">
        <f t="shared" si="156"/>
        <v>1.3868818559793097E-2</v>
      </c>
      <c r="C3355">
        <f t="shared" si="157"/>
        <v>8.3195317071136282E-2</v>
      </c>
    </row>
    <row r="3356" spans="1:3" x14ac:dyDescent="0.25">
      <c r="A3356">
        <f t="shared" si="158"/>
        <v>3354</v>
      </c>
      <c r="B3356">
        <f t="shared" si="156"/>
        <v>1.382212833348595E-2</v>
      </c>
      <c r="C3356">
        <f t="shared" si="157"/>
        <v>8.3118575449466381E-2</v>
      </c>
    </row>
    <row r="3357" spans="1:3" x14ac:dyDescent="0.25">
      <c r="A3357">
        <f t="shared" si="158"/>
        <v>3355</v>
      </c>
      <c r="B3357">
        <f t="shared" si="156"/>
        <v>1.3775437002745521E-2</v>
      </c>
      <c r="C3357">
        <f t="shared" si="157"/>
        <v>8.304184406001032E-2</v>
      </c>
    </row>
    <row r="3358" spans="1:3" x14ac:dyDescent="0.25">
      <c r="A3358">
        <f t="shared" si="158"/>
        <v>3356</v>
      </c>
      <c r="B3358">
        <f t="shared" si="156"/>
        <v>1.3728744595872503E-2</v>
      </c>
      <c r="C3358">
        <f t="shared" si="157"/>
        <v>8.2965122949276632E-2</v>
      </c>
    </row>
    <row r="3359" spans="1:3" x14ac:dyDescent="0.25">
      <c r="A3359">
        <f t="shared" si="158"/>
        <v>3357</v>
      </c>
      <c r="B3359">
        <f t="shared" si="156"/>
        <v>1.3682051141168229E-2</v>
      </c>
      <c r="C3359">
        <f t="shared" si="157"/>
        <v>8.2888412163767883E-2</v>
      </c>
    </row>
    <row r="3360" spans="1:3" x14ac:dyDescent="0.25">
      <c r="A3360">
        <f t="shared" si="158"/>
        <v>3358</v>
      </c>
      <c r="B3360">
        <f t="shared" si="156"/>
        <v>1.3635356666934653E-2</v>
      </c>
      <c r="C3360">
        <f t="shared" si="157"/>
        <v>8.2811711749980046E-2</v>
      </c>
    </row>
    <row r="3361" spans="1:3" x14ac:dyDescent="0.25">
      <c r="A3361">
        <f t="shared" si="158"/>
        <v>3359</v>
      </c>
      <c r="B3361">
        <f t="shared" si="156"/>
        <v>1.3588661201474358E-2</v>
      </c>
      <c r="C3361">
        <f t="shared" si="157"/>
        <v>8.2735021754403171E-2</v>
      </c>
    </row>
    <row r="3362" spans="1:3" x14ac:dyDescent="0.25">
      <c r="A3362">
        <f t="shared" si="158"/>
        <v>3360</v>
      </c>
      <c r="B3362">
        <f t="shared" si="156"/>
        <v>1.3541964773090521E-2</v>
      </c>
      <c r="C3362">
        <f t="shared" si="157"/>
        <v>8.2658342223520614E-2</v>
      </c>
    </row>
    <row r="3363" spans="1:3" x14ac:dyDescent="0.25">
      <c r="A3363">
        <f t="shared" si="158"/>
        <v>3361</v>
      </c>
      <c r="B3363">
        <f t="shared" si="156"/>
        <v>1.3495267410086905E-2</v>
      </c>
      <c r="C3363">
        <f t="shared" si="157"/>
        <v>8.2581673203809755E-2</v>
      </c>
    </row>
    <row r="3364" spans="1:3" x14ac:dyDescent="0.25">
      <c r="A3364">
        <f t="shared" si="158"/>
        <v>3362</v>
      </c>
      <c r="B3364">
        <f t="shared" si="156"/>
        <v>1.3448569140767868E-2</v>
      </c>
      <c r="C3364">
        <f t="shared" si="157"/>
        <v>8.2505014741741323E-2</v>
      </c>
    </row>
    <row r="3365" spans="1:3" x14ac:dyDescent="0.25">
      <c r="A3365">
        <f t="shared" si="158"/>
        <v>3363</v>
      </c>
      <c r="B3365">
        <f t="shared" si="156"/>
        <v>1.3401869993438235E-2</v>
      </c>
      <c r="C3365">
        <f t="shared" si="157"/>
        <v>8.2428366883779691E-2</v>
      </c>
    </row>
    <row r="3366" spans="1:3" x14ac:dyDescent="0.25">
      <c r="A3366">
        <f t="shared" si="158"/>
        <v>3364</v>
      </c>
      <c r="B3366">
        <f t="shared" si="156"/>
        <v>1.3355169996403441E-2</v>
      </c>
      <c r="C3366">
        <f t="shared" si="157"/>
        <v>8.2351729676383004E-2</v>
      </c>
    </row>
    <row r="3367" spans="1:3" x14ac:dyDescent="0.25">
      <c r="A3367">
        <f t="shared" si="158"/>
        <v>3365</v>
      </c>
      <c r="B3367">
        <f t="shared" si="156"/>
        <v>1.3308469177969419E-2</v>
      </c>
      <c r="C3367">
        <f t="shared" si="157"/>
        <v>8.2275103166002644E-2</v>
      </c>
    </row>
    <row r="3368" spans="1:3" x14ac:dyDescent="0.25">
      <c r="A3368">
        <f t="shared" si="158"/>
        <v>3366</v>
      </c>
      <c r="B3368">
        <f t="shared" si="156"/>
        <v>1.3261767566442583E-2</v>
      </c>
      <c r="C3368">
        <f t="shared" si="157"/>
        <v>8.2198487399083864E-2</v>
      </c>
    </row>
    <row r="3369" spans="1:3" x14ac:dyDescent="0.25">
      <c r="A3369">
        <f t="shared" si="158"/>
        <v>3367</v>
      </c>
      <c r="B3369">
        <f t="shared" si="156"/>
        <v>1.3215065190129846E-2</v>
      </c>
      <c r="C3369">
        <f t="shared" si="157"/>
        <v>8.2121882422065029E-2</v>
      </c>
    </row>
    <row r="3370" spans="1:3" x14ac:dyDescent="0.25">
      <c r="A3370">
        <f t="shared" si="158"/>
        <v>3368</v>
      </c>
      <c r="B3370">
        <f t="shared" si="156"/>
        <v>1.3168362077338572E-2</v>
      </c>
      <c r="C3370">
        <f t="shared" si="157"/>
        <v>8.2045288281378331E-2</v>
      </c>
    </row>
    <row r="3371" spans="1:3" x14ac:dyDescent="0.25">
      <c r="A3371">
        <f t="shared" si="158"/>
        <v>3369</v>
      </c>
      <c r="B3371">
        <f t="shared" si="156"/>
        <v>1.3121658256376576E-2</v>
      </c>
      <c r="C3371">
        <f t="shared" si="157"/>
        <v>8.1968705023449037E-2</v>
      </c>
    </row>
    <row r="3372" spans="1:3" x14ac:dyDescent="0.25">
      <c r="A3372">
        <f t="shared" si="158"/>
        <v>3370</v>
      </c>
      <c r="B3372">
        <f t="shared" si="156"/>
        <v>1.307495375555213E-2</v>
      </c>
      <c r="C3372">
        <f t="shared" si="157"/>
        <v>8.1892132694696154E-2</v>
      </c>
    </row>
    <row r="3373" spans="1:3" x14ac:dyDescent="0.25">
      <c r="A3373">
        <f t="shared" si="158"/>
        <v>3371</v>
      </c>
      <c r="B3373">
        <f t="shared" si="156"/>
        <v>1.3028248603173836E-2</v>
      </c>
      <c r="C3373">
        <f t="shared" si="157"/>
        <v>8.1815571341531834E-2</v>
      </c>
    </row>
    <row r="3374" spans="1:3" x14ac:dyDescent="0.25">
      <c r="A3374">
        <f t="shared" si="158"/>
        <v>3372</v>
      </c>
      <c r="B3374">
        <f t="shared" si="156"/>
        <v>1.2981542827550773E-2</v>
      </c>
      <c r="C3374">
        <f t="shared" si="157"/>
        <v>8.1739021010361568E-2</v>
      </c>
    </row>
    <row r="3375" spans="1:3" x14ac:dyDescent="0.25">
      <c r="A3375">
        <f t="shared" si="158"/>
        <v>3373</v>
      </c>
      <c r="B3375">
        <f t="shared" si="156"/>
        <v>1.2934836456992366E-2</v>
      </c>
      <c r="C3375">
        <f t="shared" si="157"/>
        <v>8.1662481747584406E-2</v>
      </c>
    </row>
    <row r="3376" spans="1:3" x14ac:dyDescent="0.25">
      <c r="A3376">
        <f t="shared" si="158"/>
        <v>3374</v>
      </c>
      <c r="B3376">
        <f t="shared" si="156"/>
        <v>1.2888129519808408E-2</v>
      </c>
      <c r="C3376">
        <f t="shared" si="157"/>
        <v>8.1585953599592365E-2</v>
      </c>
    </row>
    <row r="3377" spans="1:3" x14ac:dyDescent="0.25">
      <c r="A3377">
        <f t="shared" si="158"/>
        <v>3375</v>
      </c>
      <c r="B3377">
        <f t="shared" si="156"/>
        <v>1.2841422044309027E-2</v>
      </c>
      <c r="C3377">
        <f t="shared" si="157"/>
        <v>8.1509436612771047E-2</v>
      </c>
    </row>
    <row r="3378" spans="1:3" x14ac:dyDescent="0.25">
      <c r="A3378">
        <f t="shared" si="158"/>
        <v>3376</v>
      </c>
      <c r="B3378">
        <f t="shared" si="156"/>
        <v>1.2794714058804686E-2</v>
      </c>
      <c r="C3378">
        <f t="shared" si="157"/>
        <v>8.1432930833498965E-2</v>
      </c>
    </row>
    <row r="3379" spans="1:3" x14ac:dyDescent="0.25">
      <c r="A3379">
        <f t="shared" si="158"/>
        <v>3377</v>
      </c>
      <c r="B3379">
        <f t="shared" si="156"/>
        <v>1.2748005591606153E-2</v>
      </c>
      <c r="C3379">
        <f t="shared" si="157"/>
        <v>8.1356436308148192E-2</v>
      </c>
    </row>
    <row r="3380" spans="1:3" x14ac:dyDescent="0.25">
      <c r="A3380">
        <f t="shared" si="158"/>
        <v>3378</v>
      </c>
      <c r="B3380">
        <f t="shared" si="156"/>
        <v>1.2701296671024511E-2</v>
      </c>
      <c r="C3380">
        <f t="shared" si="157"/>
        <v>8.1279953083083681E-2</v>
      </c>
    </row>
    <row r="3381" spans="1:3" x14ac:dyDescent="0.25">
      <c r="A3381">
        <f t="shared" si="158"/>
        <v>3379</v>
      </c>
      <c r="B3381">
        <f t="shared" si="156"/>
        <v>1.2654587325371046E-2</v>
      </c>
      <c r="C3381">
        <f t="shared" si="157"/>
        <v>8.1203481204663586E-2</v>
      </c>
    </row>
    <row r="3382" spans="1:3" x14ac:dyDescent="0.25">
      <c r="A3382">
        <f t="shared" si="158"/>
        <v>3380</v>
      </c>
      <c r="B3382">
        <f t="shared" si="156"/>
        <v>1.2607877582957373E-2</v>
      </c>
      <c r="C3382">
        <f t="shared" si="157"/>
        <v>8.1127020719239384E-2</v>
      </c>
    </row>
    <row r="3383" spans="1:3" x14ac:dyDescent="0.25">
      <c r="A3383">
        <f t="shared" si="158"/>
        <v>3381</v>
      </c>
      <c r="B3383">
        <f t="shared" si="156"/>
        <v>1.256116747209533E-2</v>
      </c>
      <c r="C3383">
        <f t="shared" si="157"/>
        <v>8.105057167315538E-2</v>
      </c>
    </row>
    <row r="3384" spans="1:3" x14ac:dyDescent="0.25">
      <c r="A3384">
        <f t="shared" si="158"/>
        <v>3382</v>
      </c>
      <c r="B3384">
        <f t="shared" si="156"/>
        <v>1.2514457021096969E-2</v>
      </c>
      <c r="C3384">
        <f t="shared" si="157"/>
        <v>8.0974134112749216E-2</v>
      </c>
    </row>
    <row r="3385" spans="1:3" x14ac:dyDescent="0.25">
      <c r="A3385">
        <f t="shared" si="158"/>
        <v>3383</v>
      </c>
      <c r="B3385">
        <f t="shared" si="156"/>
        <v>1.2467746258274553E-2</v>
      </c>
      <c r="C3385">
        <f t="shared" si="157"/>
        <v>8.0897708084351247E-2</v>
      </c>
    </row>
    <row r="3386" spans="1:3" x14ac:dyDescent="0.25">
      <c r="A3386">
        <f t="shared" si="158"/>
        <v>3384</v>
      </c>
      <c r="B3386">
        <f t="shared" si="156"/>
        <v>1.2421035211940533E-2</v>
      </c>
      <c r="C3386">
        <f t="shared" si="157"/>
        <v>8.0821293634285224E-2</v>
      </c>
    </row>
    <row r="3387" spans="1:3" x14ac:dyDescent="0.25">
      <c r="A3387">
        <f t="shared" si="158"/>
        <v>3385</v>
      </c>
      <c r="B3387">
        <f t="shared" si="156"/>
        <v>1.2374323910407563E-2</v>
      </c>
      <c r="C3387">
        <f t="shared" si="157"/>
        <v>8.0744890808867556E-2</v>
      </c>
    </row>
    <row r="3388" spans="1:3" x14ac:dyDescent="0.25">
      <c r="A3388">
        <f t="shared" si="158"/>
        <v>3386</v>
      </c>
      <c r="B3388">
        <f t="shared" si="156"/>
        <v>1.2327612381988364E-2</v>
      </c>
      <c r="C3388">
        <f t="shared" si="157"/>
        <v>8.0668499654407672E-2</v>
      </c>
    </row>
    <row r="3389" spans="1:3" x14ac:dyDescent="0.25">
      <c r="A3389">
        <f t="shared" si="158"/>
        <v>3387</v>
      </c>
      <c r="B3389">
        <f t="shared" si="156"/>
        <v>1.228090065499588E-2</v>
      </c>
      <c r="C3389">
        <f t="shared" si="157"/>
        <v>8.059212021720813E-2</v>
      </c>
    </row>
    <row r="3390" spans="1:3" x14ac:dyDescent="0.25">
      <c r="A3390">
        <f t="shared" si="158"/>
        <v>3388</v>
      </c>
      <c r="B3390">
        <f t="shared" si="156"/>
        <v>1.2234188757743146E-2</v>
      </c>
      <c r="C3390">
        <f t="shared" si="157"/>
        <v>8.0515752543564079E-2</v>
      </c>
    </row>
    <row r="3391" spans="1:3" x14ac:dyDescent="0.25">
      <c r="A3391">
        <f t="shared" si="158"/>
        <v>3389</v>
      </c>
      <c r="B3391">
        <f t="shared" si="156"/>
        <v>1.2187476718543299E-2</v>
      </c>
      <c r="C3391">
        <f t="shared" si="157"/>
        <v>8.0439396679763853E-2</v>
      </c>
    </row>
    <row r="3392" spans="1:3" x14ac:dyDescent="0.25">
      <c r="A3392">
        <f t="shared" si="158"/>
        <v>3390</v>
      </c>
      <c r="B3392">
        <f t="shared" si="156"/>
        <v>1.2140764565709566E-2</v>
      </c>
      <c r="C3392">
        <f t="shared" si="157"/>
        <v>8.036305267208832E-2</v>
      </c>
    </row>
    <row r="3393" spans="1:3" x14ac:dyDescent="0.25">
      <c r="A3393">
        <f t="shared" si="158"/>
        <v>3391</v>
      </c>
      <c r="B3393">
        <f t="shared" si="156"/>
        <v>1.2094052327555244E-2</v>
      </c>
      <c r="C3393">
        <f t="shared" si="157"/>
        <v>8.0286720566811465E-2</v>
      </c>
    </row>
    <row r="3394" spans="1:3" x14ac:dyDescent="0.25">
      <c r="A3394">
        <f t="shared" si="158"/>
        <v>3392</v>
      </c>
      <c r="B3394">
        <f t="shared" si="156"/>
        <v>1.2047340032393673E-2</v>
      </c>
      <c r="C3394">
        <f t="shared" si="157"/>
        <v>8.021040041019975E-2</v>
      </c>
    </row>
    <row r="3395" spans="1:3" x14ac:dyDescent="0.25">
      <c r="A3395">
        <f t="shared" si="158"/>
        <v>3393</v>
      </c>
      <c r="B3395">
        <f t="shared" si="156"/>
        <v>1.2000627708538264E-2</v>
      </c>
      <c r="C3395">
        <f t="shared" si="157"/>
        <v>8.0134092248512701E-2</v>
      </c>
    </row>
    <row r="3396" spans="1:3" x14ac:dyDescent="0.25">
      <c r="A3396">
        <f t="shared" si="158"/>
        <v>3394</v>
      </c>
      <c r="B3396">
        <f t="shared" ref="B3396:B3459" si="159">$F$1*(SIN(6.82/8760*A3396-$F$3)+$F$2)</f>
        <v>1.195391538430236E-2</v>
      </c>
      <c r="C3396">
        <f t="shared" ref="C3396:C3459" si="160">$I$1*(SIN(6.82/8760*A3396-$I$3)+$I$2)</f>
        <v>8.0057796128002359E-2</v>
      </c>
    </row>
    <row r="3397" spans="1:3" x14ac:dyDescent="0.25">
      <c r="A3397">
        <f t="shared" ref="A3397:A3460" si="161">A3396+1</f>
        <v>3395</v>
      </c>
      <c r="B3397">
        <f t="shared" si="159"/>
        <v>1.1907203087999385E-2</v>
      </c>
      <c r="C3397">
        <f t="shared" si="160"/>
        <v>7.9981512094913443E-2</v>
      </c>
    </row>
    <row r="3398" spans="1:3" x14ac:dyDescent="0.25">
      <c r="A3398">
        <f t="shared" si="161"/>
        <v>3396</v>
      </c>
      <c r="B3398">
        <f t="shared" si="159"/>
        <v>1.1860490847942721E-2</v>
      </c>
      <c r="C3398">
        <f t="shared" si="160"/>
        <v>7.990524019548359E-2</v>
      </c>
    </row>
    <row r="3399" spans="1:3" x14ac:dyDescent="0.25">
      <c r="A3399">
        <f t="shared" si="161"/>
        <v>3397</v>
      </c>
      <c r="B3399">
        <f t="shared" si="159"/>
        <v>1.1813778692445714E-2</v>
      </c>
      <c r="C3399">
        <f t="shared" si="160"/>
        <v>7.9828980475942765E-2</v>
      </c>
    </row>
    <row r="3400" spans="1:3" x14ac:dyDescent="0.25">
      <c r="A3400">
        <f t="shared" si="161"/>
        <v>3398</v>
      </c>
      <c r="B3400">
        <f t="shared" si="159"/>
        <v>1.176706664982166E-2</v>
      </c>
      <c r="C3400">
        <f t="shared" si="160"/>
        <v>7.9752732982513883E-2</v>
      </c>
    </row>
    <row r="3401" spans="1:3" x14ac:dyDescent="0.25">
      <c r="A3401">
        <f t="shared" si="161"/>
        <v>3399</v>
      </c>
      <c r="B3401">
        <f t="shared" si="159"/>
        <v>1.1720354748383784E-2</v>
      </c>
      <c r="C3401">
        <f t="shared" si="160"/>
        <v>7.9676497761412099E-2</v>
      </c>
    </row>
    <row r="3402" spans="1:3" x14ac:dyDescent="0.25">
      <c r="A3402">
        <f t="shared" si="161"/>
        <v>3400</v>
      </c>
      <c r="B3402">
        <f t="shared" si="159"/>
        <v>1.1673643016445232E-2</v>
      </c>
      <c r="C3402">
        <f t="shared" si="160"/>
        <v>7.9600274858845479E-2</v>
      </c>
    </row>
    <row r="3403" spans="1:3" x14ac:dyDescent="0.25">
      <c r="A3403">
        <f t="shared" si="161"/>
        <v>3401</v>
      </c>
      <c r="B3403">
        <f t="shared" si="159"/>
        <v>1.1626931482319065E-2</v>
      </c>
      <c r="C3403">
        <f t="shared" si="160"/>
        <v>7.9524064321014387E-2</v>
      </c>
    </row>
    <row r="3404" spans="1:3" x14ac:dyDescent="0.25">
      <c r="A3404">
        <f t="shared" si="161"/>
        <v>3402</v>
      </c>
      <c r="B3404">
        <f t="shared" si="159"/>
        <v>1.1580220174318154E-2</v>
      </c>
      <c r="C3404">
        <f t="shared" si="160"/>
        <v>7.9447866194111649E-2</v>
      </c>
    </row>
    <row r="3405" spans="1:3" x14ac:dyDescent="0.25">
      <c r="A3405">
        <f t="shared" si="161"/>
        <v>3403</v>
      </c>
      <c r="B3405">
        <f t="shared" si="159"/>
        <v>1.1533509120755302E-2</v>
      </c>
      <c r="C3405">
        <f t="shared" si="160"/>
        <v>7.9371680524322835E-2</v>
      </c>
    </row>
    <row r="3406" spans="1:3" x14ac:dyDescent="0.25">
      <c r="A3406">
        <f t="shared" si="161"/>
        <v>3404</v>
      </c>
      <c r="B3406">
        <f t="shared" si="159"/>
        <v>1.1486798349943142E-2</v>
      </c>
      <c r="C3406">
        <f t="shared" si="160"/>
        <v>7.9295507357825659E-2</v>
      </c>
    </row>
    <row r="3407" spans="1:3" x14ac:dyDescent="0.25">
      <c r="A3407">
        <f t="shared" si="161"/>
        <v>3405</v>
      </c>
      <c r="B3407">
        <f t="shared" si="159"/>
        <v>1.1440087890194123E-2</v>
      </c>
      <c r="C3407">
        <f t="shared" si="160"/>
        <v>7.9219346740790564E-2</v>
      </c>
    </row>
    <row r="3408" spans="1:3" x14ac:dyDescent="0.25">
      <c r="A3408">
        <f t="shared" si="161"/>
        <v>3406</v>
      </c>
      <c r="B3408">
        <f t="shared" si="159"/>
        <v>1.139337776982052E-2</v>
      </c>
      <c r="C3408">
        <f t="shared" si="160"/>
        <v>7.9143198719380067E-2</v>
      </c>
    </row>
    <row r="3409" spans="1:3" x14ac:dyDescent="0.25">
      <c r="A3409">
        <f t="shared" si="161"/>
        <v>3407</v>
      </c>
      <c r="B3409">
        <f t="shared" si="159"/>
        <v>1.1346668017134392E-2</v>
      </c>
      <c r="C3409">
        <f t="shared" si="160"/>
        <v>7.9067063339749361E-2</v>
      </c>
    </row>
    <row r="3410" spans="1:3" x14ac:dyDescent="0.25">
      <c r="A3410">
        <f t="shared" si="161"/>
        <v>3408</v>
      </c>
      <c r="B3410">
        <f t="shared" si="159"/>
        <v>1.1299958660447576E-2</v>
      </c>
      <c r="C3410">
        <f t="shared" si="160"/>
        <v>7.8990940648045654E-2</v>
      </c>
    </row>
    <row r="3411" spans="1:3" x14ac:dyDescent="0.25">
      <c r="A3411">
        <f t="shared" si="161"/>
        <v>3409</v>
      </c>
      <c r="B3411">
        <f t="shared" si="159"/>
        <v>1.1253249728071704E-2</v>
      </c>
      <c r="C3411">
        <f t="shared" si="160"/>
        <v>7.8914830690408819E-2</v>
      </c>
    </row>
    <row r="3412" spans="1:3" x14ac:dyDescent="0.25">
      <c r="A3412">
        <f t="shared" si="161"/>
        <v>3410</v>
      </c>
      <c r="B3412">
        <f t="shared" si="159"/>
        <v>1.1206541248318058E-2</v>
      </c>
      <c r="C3412">
        <f t="shared" si="160"/>
        <v>7.883873351297073E-2</v>
      </c>
    </row>
    <row r="3413" spans="1:3" x14ac:dyDescent="0.25">
      <c r="A3413">
        <f t="shared" si="161"/>
        <v>3411</v>
      </c>
      <c r="B3413">
        <f t="shared" si="159"/>
        <v>1.1159833249497734E-2</v>
      </c>
      <c r="C3413">
        <f t="shared" si="160"/>
        <v>7.8762649161855533E-2</v>
      </c>
    </row>
    <row r="3414" spans="1:3" x14ac:dyDescent="0.25">
      <c r="A3414">
        <f t="shared" si="161"/>
        <v>3412</v>
      </c>
      <c r="B3414">
        <f t="shared" si="159"/>
        <v>1.1113125759921513E-2</v>
      </c>
      <c r="C3414">
        <f t="shared" si="160"/>
        <v>7.8686577683179826E-2</v>
      </c>
    </row>
    <row r="3415" spans="1:3" x14ac:dyDescent="0.25">
      <c r="A3415">
        <f t="shared" si="161"/>
        <v>3413</v>
      </c>
      <c r="B3415">
        <f t="shared" si="159"/>
        <v>1.1066418807899856E-2</v>
      </c>
      <c r="C3415">
        <f t="shared" si="160"/>
        <v>7.8610519123052114E-2</v>
      </c>
    </row>
    <row r="3416" spans="1:3" x14ac:dyDescent="0.25">
      <c r="A3416">
        <f t="shared" si="161"/>
        <v>3414</v>
      </c>
      <c r="B3416">
        <f t="shared" si="159"/>
        <v>1.1019712421742909E-2</v>
      </c>
      <c r="C3416">
        <f t="shared" si="160"/>
        <v>7.8534473527573367E-2</v>
      </c>
    </row>
    <row r="3417" spans="1:3" x14ac:dyDescent="0.25">
      <c r="A3417">
        <f t="shared" si="161"/>
        <v>3415</v>
      </c>
      <c r="B3417">
        <f t="shared" si="159"/>
        <v>1.0973006629760468E-2</v>
      </c>
      <c r="C3417">
        <f t="shared" si="160"/>
        <v>7.8458440942836383E-2</v>
      </c>
    </row>
    <row r="3418" spans="1:3" x14ac:dyDescent="0.25">
      <c r="A3418">
        <f t="shared" si="161"/>
        <v>3416</v>
      </c>
      <c r="B3418">
        <f t="shared" si="159"/>
        <v>1.0926301460261998E-2</v>
      </c>
      <c r="C3418">
        <f t="shared" si="160"/>
        <v>7.8382421414926379E-2</v>
      </c>
    </row>
    <row r="3419" spans="1:3" x14ac:dyDescent="0.25">
      <c r="A3419">
        <f t="shared" si="161"/>
        <v>3417</v>
      </c>
      <c r="B3419">
        <f t="shared" si="159"/>
        <v>1.0879596941556512E-2</v>
      </c>
      <c r="C3419">
        <f t="shared" si="160"/>
        <v>7.8306414989920456E-2</v>
      </c>
    </row>
    <row r="3420" spans="1:3" x14ac:dyDescent="0.25">
      <c r="A3420">
        <f t="shared" si="161"/>
        <v>3418</v>
      </c>
      <c r="B3420">
        <f t="shared" si="159"/>
        <v>1.0832893101952696E-2</v>
      </c>
      <c r="C3420">
        <f t="shared" si="160"/>
        <v>7.8230421713887721E-2</v>
      </c>
    </row>
    <row r="3421" spans="1:3" x14ac:dyDescent="0.25">
      <c r="A3421">
        <f t="shared" si="161"/>
        <v>3419</v>
      </c>
      <c r="B3421">
        <f t="shared" si="159"/>
        <v>1.078618996975881E-2</v>
      </c>
      <c r="C3421">
        <f t="shared" si="160"/>
        <v>7.8154441632889621E-2</v>
      </c>
    </row>
    <row r="3422" spans="1:3" x14ac:dyDescent="0.25">
      <c r="A3422">
        <f t="shared" si="161"/>
        <v>3420</v>
      </c>
      <c r="B3422">
        <f t="shared" si="159"/>
        <v>1.0739487573282679E-2</v>
      </c>
      <c r="C3422">
        <f t="shared" si="160"/>
        <v>7.8078474792979205E-2</v>
      </c>
    </row>
    <row r="3423" spans="1:3" x14ac:dyDescent="0.25">
      <c r="A3423">
        <f t="shared" si="161"/>
        <v>3421</v>
      </c>
      <c r="B3423">
        <f t="shared" si="159"/>
        <v>1.0692785940831683E-2</v>
      </c>
      <c r="C3423">
        <f t="shared" si="160"/>
        <v>7.8002521240201891E-2</v>
      </c>
    </row>
    <row r="3424" spans="1:3" x14ac:dyDescent="0.25">
      <c r="A3424">
        <f t="shared" si="161"/>
        <v>3422</v>
      </c>
      <c r="B3424">
        <f t="shared" si="159"/>
        <v>1.064608510071274E-2</v>
      </c>
      <c r="C3424">
        <f t="shared" si="160"/>
        <v>7.7926581020594646E-2</v>
      </c>
    </row>
    <row r="3425" spans="1:3" x14ac:dyDescent="0.25">
      <c r="A3425">
        <f t="shared" si="161"/>
        <v>3423</v>
      </c>
      <c r="B3425">
        <f t="shared" si="159"/>
        <v>1.0599385081232288E-2</v>
      </c>
      <c r="C3425">
        <f t="shared" si="160"/>
        <v>7.785065418018676E-2</v>
      </c>
    </row>
    <row r="3426" spans="1:3" x14ac:dyDescent="0.25">
      <c r="A3426">
        <f t="shared" si="161"/>
        <v>3424</v>
      </c>
      <c r="B3426">
        <f t="shared" si="159"/>
        <v>1.055268591069629E-2</v>
      </c>
      <c r="C3426">
        <f t="shared" si="160"/>
        <v>7.7774740764999115E-2</v>
      </c>
    </row>
    <row r="3427" spans="1:3" x14ac:dyDescent="0.25">
      <c r="A3427">
        <f t="shared" si="161"/>
        <v>3425</v>
      </c>
      <c r="B3427">
        <f t="shared" si="159"/>
        <v>1.0505987617410121E-2</v>
      </c>
      <c r="C3427">
        <f t="shared" si="160"/>
        <v>7.7698840821044446E-2</v>
      </c>
    </row>
    <row r="3428" spans="1:3" x14ac:dyDescent="0.25">
      <c r="A3428">
        <f t="shared" si="161"/>
        <v>3426</v>
      </c>
      <c r="B3428">
        <f t="shared" si="159"/>
        <v>1.0459290229678701E-2</v>
      </c>
      <c r="C3428">
        <f t="shared" si="160"/>
        <v>7.762295439432762E-2</v>
      </c>
    </row>
    <row r="3429" spans="1:3" x14ac:dyDescent="0.25">
      <c r="A3429">
        <f t="shared" si="161"/>
        <v>3427</v>
      </c>
      <c r="B3429">
        <f t="shared" si="159"/>
        <v>1.0412593775806374E-2</v>
      </c>
      <c r="C3429">
        <f t="shared" si="160"/>
        <v>7.7547081530844941E-2</v>
      </c>
    </row>
    <row r="3430" spans="1:3" x14ac:dyDescent="0.25">
      <c r="A3430">
        <f t="shared" si="161"/>
        <v>3428</v>
      </c>
      <c r="B3430">
        <f t="shared" si="159"/>
        <v>1.0365898284096916E-2</v>
      </c>
      <c r="C3430">
        <f t="shared" si="160"/>
        <v>7.7471222276584858E-2</v>
      </c>
    </row>
    <row r="3431" spans="1:3" x14ac:dyDescent="0.25">
      <c r="A3431">
        <f t="shared" si="161"/>
        <v>3429</v>
      </c>
      <c r="B3431">
        <f t="shared" si="159"/>
        <v>1.0319203782853526E-2</v>
      </c>
      <c r="C3431">
        <f t="shared" si="160"/>
        <v>7.7395376677527189E-2</v>
      </c>
    </row>
    <row r="3432" spans="1:3" x14ac:dyDescent="0.25">
      <c r="A3432">
        <f t="shared" si="161"/>
        <v>3430</v>
      </c>
      <c r="B3432">
        <f t="shared" si="159"/>
        <v>1.0272510300378795E-2</v>
      </c>
      <c r="C3432">
        <f t="shared" si="160"/>
        <v>7.7319544779643853E-2</v>
      </c>
    </row>
    <row r="3433" spans="1:3" x14ac:dyDescent="0.25">
      <c r="A3433">
        <f t="shared" si="161"/>
        <v>3431</v>
      </c>
      <c r="B3433">
        <f t="shared" si="159"/>
        <v>1.0225817864974706E-2</v>
      </c>
      <c r="C3433">
        <f t="shared" si="160"/>
        <v>7.7243726628898099E-2</v>
      </c>
    </row>
    <row r="3434" spans="1:3" x14ac:dyDescent="0.25">
      <c r="A3434">
        <f t="shared" si="161"/>
        <v>3432</v>
      </c>
      <c r="B3434">
        <f t="shared" si="159"/>
        <v>1.0179126504942623E-2</v>
      </c>
      <c r="C3434">
        <f t="shared" si="160"/>
        <v>7.7167922271245207E-2</v>
      </c>
    </row>
    <row r="3435" spans="1:3" x14ac:dyDescent="0.25">
      <c r="A3435">
        <f t="shared" si="161"/>
        <v>3433</v>
      </c>
      <c r="B3435">
        <f t="shared" si="159"/>
        <v>1.0132436248583185E-2</v>
      </c>
      <c r="C3435">
        <f t="shared" si="160"/>
        <v>7.709213175263184E-2</v>
      </c>
    </row>
    <row r="3436" spans="1:3" x14ac:dyDescent="0.25">
      <c r="A3436">
        <f t="shared" si="161"/>
        <v>3434</v>
      </c>
      <c r="B3436">
        <f t="shared" si="159"/>
        <v>1.0085747124196444E-2</v>
      </c>
      <c r="C3436">
        <f t="shared" si="160"/>
        <v>7.7016355118996238E-2</v>
      </c>
    </row>
    <row r="3437" spans="1:3" x14ac:dyDescent="0.25">
      <c r="A3437">
        <f t="shared" si="161"/>
        <v>3435</v>
      </c>
      <c r="B3437">
        <f t="shared" si="159"/>
        <v>1.0039059160081732E-2</v>
      </c>
      <c r="C3437">
        <f t="shared" si="160"/>
        <v>7.6940592416268522E-2</v>
      </c>
    </row>
    <row r="3438" spans="1:3" x14ac:dyDescent="0.25">
      <c r="A3438">
        <f t="shared" si="161"/>
        <v>3436</v>
      </c>
      <c r="B3438">
        <f t="shared" si="159"/>
        <v>9.992372384537684E-3</v>
      </c>
      <c r="C3438">
        <f t="shared" si="160"/>
        <v>7.6864843690370013E-2</v>
      </c>
    </row>
    <row r="3439" spans="1:3" x14ac:dyDescent="0.25">
      <c r="A3439">
        <f t="shared" si="161"/>
        <v>3437</v>
      </c>
      <c r="B3439">
        <f t="shared" si="159"/>
        <v>9.9456868258622107E-3</v>
      </c>
      <c r="C3439">
        <f t="shared" si="160"/>
        <v>7.6789108987213889E-2</v>
      </c>
    </row>
    <row r="3440" spans="1:3" x14ac:dyDescent="0.25">
      <c r="A3440">
        <f t="shared" si="161"/>
        <v>3438</v>
      </c>
      <c r="B3440">
        <f t="shared" si="159"/>
        <v>9.8990025123524856E-3</v>
      </c>
      <c r="C3440">
        <f t="shared" si="160"/>
        <v>7.6713388352704512E-2</v>
      </c>
    </row>
    <row r="3441" spans="1:3" x14ac:dyDescent="0.25">
      <c r="A3441">
        <f t="shared" si="161"/>
        <v>3439</v>
      </c>
      <c r="B3441">
        <f t="shared" si="159"/>
        <v>9.852319472304933E-3</v>
      </c>
      <c r="C3441">
        <f t="shared" si="160"/>
        <v>7.663768183273803E-2</v>
      </c>
    </row>
    <row r="3442" spans="1:3" x14ac:dyDescent="0.25">
      <c r="A3442">
        <f t="shared" si="161"/>
        <v>3440</v>
      </c>
      <c r="B3442">
        <f t="shared" si="159"/>
        <v>9.8056377340152243E-3</v>
      </c>
      <c r="C3442">
        <f t="shared" si="160"/>
        <v>7.6561989473201808E-2</v>
      </c>
    </row>
    <row r="3443" spans="1:3" x14ac:dyDescent="0.25">
      <c r="A3443">
        <f t="shared" si="161"/>
        <v>3441</v>
      </c>
      <c r="B3443">
        <f t="shared" si="159"/>
        <v>9.7589573257781653E-3</v>
      </c>
      <c r="C3443">
        <f t="shared" si="160"/>
        <v>7.648631131997459E-2</v>
      </c>
    </row>
    <row r="3444" spans="1:3" x14ac:dyDescent="0.25">
      <c r="A3444">
        <f t="shared" si="161"/>
        <v>3442</v>
      </c>
      <c r="B3444">
        <f t="shared" si="159"/>
        <v>9.7122782758878364E-3</v>
      </c>
      <c r="C3444">
        <f t="shared" si="160"/>
        <v>7.6410647418926836E-2</v>
      </c>
    </row>
    <row r="3445" spans="1:3" x14ac:dyDescent="0.25">
      <c r="A3445">
        <f t="shared" si="161"/>
        <v>3443</v>
      </c>
      <c r="B3445">
        <f t="shared" si="159"/>
        <v>9.6656006126374667E-3</v>
      </c>
      <c r="C3445">
        <f t="shared" si="160"/>
        <v>7.633499781591993E-2</v>
      </c>
    </row>
    <row r="3446" spans="1:3" x14ac:dyDescent="0.25">
      <c r="A3446">
        <f t="shared" si="161"/>
        <v>3444</v>
      </c>
      <c r="B3446">
        <f t="shared" si="159"/>
        <v>9.6189243643194471E-3</v>
      </c>
      <c r="C3446">
        <f t="shared" si="160"/>
        <v>7.6259362556807014E-2</v>
      </c>
    </row>
    <row r="3447" spans="1:3" x14ac:dyDescent="0.25">
      <c r="A3447">
        <f t="shared" si="161"/>
        <v>3445</v>
      </c>
      <c r="B3447">
        <f t="shared" si="159"/>
        <v>9.5722495592253064E-3</v>
      </c>
      <c r="C3447">
        <f t="shared" si="160"/>
        <v>7.6183741687432138E-2</v>
      </c>
    </row>
    <row r="3448" spans="1:3" x14ac:dyDescent="0.25">
      <c r="A3448">
        <f t="shared" si="161"/>
        <v>3446</v>
      </c>
      <c r="B3448">
        <f t="shared" si="159"/>
        <v>9.5255762256457027E-3</v>
      </c>
      <c r="C3448">
        <f t="shared" si="160"/>
        <v>7.6108135253631026E-2</v>
      </c>
    </row>
    <row r="3449" spans="1:3" x14ac:dyDescent="0.25">
      <c r="A3449">
        <f t="shared" si="161"/>
        <v>3447</v>
      </c>
      <c r="B3449">
        <f t="shared" si="159"/>
        <v>9.4789043918703988E-3</v>
      </c>
      <c r="C3449">
        <f t="shared" si="160"/>
        <v>7.6032543301230243E-2</v>
      </c>
    </row>
    <row r="3450" spans="1:3" x14ac:dyDescent="0.25">
      <c r="A3450">
        <f t="shared" si="161"/>
        <v>3448</v>
      </c>
      <c r="B3450">
        <f t="shared" si="159"/>
        <v>9.4322340861882781E-3</v>
      </c>
      <c r="C3450">
        <f t="shared" si="160"/>
        <v>7.5956965876047972E-2</v>
      </c>
    </row>
    <row r="3451" spans="1:3" x14ac:dyDescent="0.25">
      <c r="A3451">
        <f t="shared" si="161"/>
        <v>3449</v>
      </c>
      <c r="B3451">
        <f t="shared" si="159"/>
        <v>9.385565336887218E-3</v>
      </c>
      <c r="C3451">
        <f t="shared" si="160"/>
        <v>7.5881403023893318E-2</v>
      </c>
    </row>
    <row r="3452" spans="1:3" x14ac:dyDescent="0.25">
      <c r="A3452">
        <f t="shared" si="161"/>
        <v>3450</v>
      </c>
      <c r="B3452">
        <f t="shared" si="159"/>
        <v>9.3388981722542317E-3</v>
      </c>
      <c r="C3452">
        <f t="shared" si="160"/>
        <v>7.5805854790566549E-2</v>
      </c>
    </row>
    <row r="3453" spans="1:3" x14ac:dyDescent="0.25">
      <c r="A3453">
        <f t="shared" si="161"/>
        <v>3451</v>
      </c>
      <c r="B3453">
        <f t="shared" si="159"/>
        <v>9.2922326205753403E-3</v>
      </c>
      <c r="C3453">
        <f t="shared" si="160"/>
        <v>7.5730321221859326E-2</v>
      </c>
    </row>
    <row r="3454" spans="1:3" x14ac:dyDescent="0.25">
      <c r="A3454">
        <f t="shared" si="161"/>
        <v>3452</v>
      </c>
      <c r="B3454">
        <f t="shared" si="159"/>
        <v>9.2455687101355988E-3</v>
      </c>
      <c r="C3454">
        <f t="shared" si="160"/>
        <v>7.5654802363554097E-2</v>
      </c>
    </row>
    <row r="3455" spans="1:3" x14ac:dyDescent="0.25">
      <c r="A3455">
        <f t="shared" si="161"/>
        <v>3453</v>
      </c>
      <c r="B3455">
        <f t="shared" si="159"/>
        <v>9.198906469219054E-3</v>
      </c>
      <c r="C3455">
        <f t="shared" si="160"/>
        <v>7.5579298261424732E-2</v>
      </c>
    </row>
    <row r="3456" spans="1:3" x14ac:dyDescent="0.25">
      <c r="A3456">
        <f t="shared" si="161"/>
        <v>3454</v>
      </c>
      <c r="B3456">
        <f t="shared" si="159"/>
        <v>9.152245926108752E-3</v>
      </c>
      <c r="C3456">
        <f t="shared" si="160"/>
        <v>7.5503808961235763E-2</v>
      </c>
    </row>
    <row r="3457" spans="1:3" x14ac:dyDescent="0.25">
      <c r="A3457">
        <f t="shared" si="161"/>
        <v>3455</v>
      </c>
      <c r="B3457">
        <f t="shared" si="159"/>
        <v>9.1055871090867258E-3</v>
      </c>
      <c r="C3457">
        <f t="shared" si="160"/>
        <v>7.54283345087432E-2</v>
      </c>
    </row>
    <row r="3458" spans="1:3" x14ac:dyDescent="0.25">
      <c r="A3458">
        <f t="shared" si="161"/>
        <v>3456</v>
      </c>
      <c r="B3458">
        <f t="shared" si="159"/>
        <v>9.0589300464338947E-3</v>
      </c>
      <c r="C3458">
        <f t="shared" si="160"/>
        <v>7.5352874949693671E-2</v>
      </c>
    </row>
    <row r="3459" spans="1:3" x14ac:dyDescent="0.25">
      <c r="A3459">
        <f t="shared" si="161"/>
        <v>3457</v>
      </c>
      <c r="B3459">
        <f t="shared" si="159"/>
        <v>9.0122747664301821E-3</v>
      </c>
      <c r="C3459">
        <f t="shared" si="160"/>
        <v>7.5277430329824882E-2</v>
      </c>
    </row>
    <row r="3460" spans="1:3" x14ac:dyDescent="0.25">
      <c r="A3460">
        <f t="shared" si="161"/>
        <v>3458</v>
      </c>
      <c r="B3460">
        <f t="shared" ref="B3460:B3523" si="162">$F$1*(SIN(6.82/8760*A3460-$F$3)+$F$2)</f>
        <v>8.9656212973544154E-3</v>
      </c>
      <c r="C3460">
        <f t="shared" ref="C3460:C3523" si="163">$I$1*(SIN(6.82/8760*A3460-$I$3)+$I$2)</f>
        <v>7.520200069486567E-2</v>
      </c>
    </row>
    <row r="3461" spans="1:3" x14ac:dyDescent="0.25">
      <c r="A3461">
        <f t="shared" ref="A3461:A3524" si="164">A3460+1</f>
        <v>3459</v>
      </c>
      <c r="B3461">
        <f t="shared" si="162"/>
        <v>8.9189696674843149E-3</v>
      </c>
      <c r="C3461">
        <f t="shared" si="163"/>
        <v>7.5126586090535491E-2</v>
      </c>
    </row>
    <row r="3462" spans="1:3" x14ac:dyDescent="0.25">
      <c r="A3462">
        <f t="shared" si="164"/>
        <v>3460</v>
      </c>
      <c r="B3462">
        <f t="shared" si="162"/>
        <v>8.8723199050964908E-3</v>
      </c>
      <c r="C3462">
        <f t="shared" si="163"/>
        <v>7.5051186562545016E-2</v>
      </c>
    </row>
    <row r="3463" spans="1:3" x14ac:dyDescent="0.25">
      <c r="A3463">
        <f t="shared" si="164"/>
        <v>3461</v>
      </c>
      <c r="B3463">
        <f t="shared" si="162"/>
        <v>8.8256720384664242E-3</v>
      </c>
      <c r="C3463">
        <f t="shared" si="163"/>
        <v>7.4975802156595425E-2</v>
      </c>
    </row>
    <row r="3464" spans="1:3" x14ac:dyDescent="0.25">
      <c r="A3464">
        <f t="shared" si="164"/>
        <v>3462</v>
      </c>
      <c r="B3464">
        <f t="shared" si="162"/>
        <v>8.7790260958684405E-3</v>
      </c>
      <c r="C3464">
        <f t="shared" si="163"/>
        <v>7.4900432918379098E-2</v>
      </c>
    </row>
    <row r="3465" spans="1:3" x14ac:dyDescent="0.25">
      <c r="A3465">
        <f t="shared" si="164"/>
        <v>3463</v>
      </c>
      <c r="B3465">
        <f t="shared" si="162"/>
        <v>8.7323821055757273E-3</v>
      </c>
      <c r="C3465">
        <f t="shared" si="163"/>
        <v>7.4825078893578922E-2</v>
      </c>
    </row>
    <row r="3466" spans="1:3" x14ac:dyDescent="0.25">
      <c r="A3466">
        <f t="shared" si="164"/>
        <v>3464</v>
      </c>
      <c r="B3466">
        <f t="shared" si="162"/>
        <v>8.6857400958602164E-3</v>
      </c>
      <c r="C3466">
        <f t="shared" si="163"/>
        <v>7.4749740127868641E-2</v>
      </c>
    </row>
    <row r="3467" spans="1:3" x14ac:dyDescent="0.25">
      <c r="A3467">
        <f t="shared" si="164"/>
        <v>3465</v>
      </c>
      <c r="B3467">
        <f t="shared" si="162"/>
        <v>8.6391000949927049E-3</v>
      </c>
      <c r="C3467">
        <f t="shared" si="163"/>
        <v>7.4674416666912921E-2</v>
      </c>
    </row>
    <row r="3468" spans="1:3" x14ac:dyDescent="0.25">
      <c r="A3468">
        <f t="shared" si="164"/>
        <v>3466</v>
      </c>
      <c r="B3468">
        <f t="shared" si="162"/>
        <v>8.5924621312427618E-3</v>
      </c>
      <c r="C3468">
        <f t="shared" si="163"/>
        <v>7.4599108556366853E-2</v>
      </c>
    </row>
    <row r="3469" spans="1:3" x14ac:dyDescent="0.25">
      <c r="A3469">
        <f t="shared" si="164"/>
        <v>3467</v>
      </c>
      <c r="B3469">
        <f t="shared" si="162"/>
        <v>8.5458262328787088E-3</v>
      </c>
      <c r="C3469">
        <f t="shared" si="163"/>
        <v>7.4523815841876576E-2</v>
      </c>
    </row>
    <row r="3470" spans="1:3" x14ac:dyDescent="0.25">
      <c r="A3470">
        <f t="shared" si="164"/>
        <v>3468</v>
      </c>
      <c r="B3470">
        <f t="shared" si="162"/>
        <v>8.4991924281676203E-3</v>
      </c>
      <c r="C3470">
        <f t="shared" si="163"/>
        <v>7.4448538569078515E-2</v>
      </c>
    </row>
    <row r="3471" spans="1:3" x14ac:dyDescent="0.25">
      <c r="A3471">
        <f t="shared" si="164"/>
        <v>3469</v>
      </c>
      <c r="B3471">
        <f t="shared" si="162"/>
        <v>8.4525607453753045E-3</v>
      </c>
      <c r="C3471">
        <f t="shared" si="163"/>
        <v>7.4373276783600131E-2</v>
      </c>
    </row>
    <row r="3472" spans="1:3" x14ac:dyDescent="0.25">
      <c r="A3472">
        <f t="shared" si="164"/>
        <v>3470</v>
      </c>
      <c r="B3472">
        <f t="shared" si="162"/>
        <v>8.405931212766277E-3</v>
      </c>
      <c r="C3472">
        <f t="shared" si="163"/>
        <v>7.42980305310591E-2</v>
      </c>
    </row>
    <row r="3473" spans="1:3" x14ac:dyDescent="0.25">
      <c r="A3473">
        <f t="shared" si="164"/>
        <v>3471</v>
      </c>
      <c r="B3473">
        <f t="shared" si="162"/>
        <v>8.3593038586037838E-3</v>
      </c>
      <c r="C3473">
        <f t="shared" si="163"/>
        <v>7.4222799857064065E-2</v>
      </c>
    </row>
    <row r="3474" spans="1:3" x14ac:dyDescent="0.25">
      <c r="A3474">
        <f t="shared" si="164"/>
        <v>3472</v>
      </c>
      <c r="B3474">
        <f t="shared" si="162"/>
        <v>8.3126787111496656E-3</v>
      </c>
      <c r="C3474">
        <f t="shared" si="163"/>
        <v>7.4147584807213951E-2</v>
      </c>
    </row>
    <row r="3475" spans="1:3" x14ac:dyDescent="0.25">
      <c r="A3475">
        <f t="shared" si="164"/>
        <v>3473</v>
      </c>
      <c r="B3475">
        <f t="shared" si="162"/>
        <v>8.2660557986645074E-3</v>
      </c>
      <c r="C3475">
        <f t="shared" si="163"/>
        <v>7.4072385427098222E-2</v>
      </c>
    </row>
    <row r="3476" spans="1:3" x14ac:dyDescent="0.25">
      <c r="A3476">
        <f t="shared" si="164"/>
        <v>3474</v>
      </c>
      <c r="B3476">
        <f t="shared" si="162"/>
        <v>8.2194351494075113E-3</v>
      </c>
      <c r="C3476">
        <f t="shared" si="163"/>
        <v>7.3997201762297099E-2</v>
      </c>
    </row>
    <row r="3477" spans="1:3" x14ac:dyDescent="0.25">
      <c r="A3477">
        <f t="shared" si="164"/>
        <v>3475</v>
      </c>
      <c r="B3477">
        <f t="shared" si="162"/>
        <v>8.1728167916365127E-3</v>
      </c>
      <c r="C3477">
        <f t="shared" si="163"/>
        <v>7.3922033858380906E-2</v>
      </c>
    </row>
    <row r="3478" spans="1:3" x14ac:dyDescent="0.25">
      <c r="A3478">
        <f t="shared" si="164"/>
        <v>3476</v>
      </c>
      <c r="B3478">
        <f t="shared" si="162"/>
        <v>8.1262007536079487E-3</v>
      </c>
      <c r="C3478">
        <f t="shared" si="163"/>
        <v>7.3846881760910824E-2</v>
      </c>
    </row>
    <row r="3479" spans="1:3" x14ac:dyDescent="0.25">
      <c r="A3479">
        <f t="shared" si="164"/>
        <v>3477</v>
      </c>
      <c r="B3479">
        <f t="shared" si="162"/>
        <v>8.0795870635768582E-3</v>
      </c>
      <c r="C3479">
        <f t="shared" si="163"/>
        <v>7.3771745515438053E-2</v>
      </c>
    </row>
    <row r="3480" spans="1:3" x14ac:dyDescent="0.25">
      <c r="A3480">
        <f t="shared" si="164"/>
        <v>3478</v>
      </c>
      <c r="B3480">
        <f t="shared" si="162"/>
        <v>8.0329757497968578E-3</v>
      </c>
      <c r="C3480">
        <f t="shared" si="163"/>
        <v>7.3696625167504526E-2</v>
      </c>
    </row>
    <row r="3481" spans="1:3" x14ac:dyDescent="0.25">
      <c r="A3481">
        <f t="shared" si="164"/>
        <v>3479</v>
      </c>
      <c r="B3481">
        <f t="shared" si="162"/>
        <v>7.986366840520143E-3</v>
      </c>
      <c r="C3481">
        <f t="shared" si="163"/>
        <v>7.3621520762642348E-2</v>
      </c>
    </row>
    <row r="3482" spans="1:3" x14ac:dyDescent="0.25">
      <c r="A3482">
        <f t="shared" si="164"/>
        <v>3480</v>
      </c>
      <c r="B3482">
        <f t="shared" si="162"/>
        <v>7.9397603639973797E-3</v>
      </c>
      <c r="C3482">
        <f t="shared" si="163"/>
        <v>7.3546432346373855E-2</v>
      </c>
    </row>
    <row r="3483" spans="1:3" x14ac:dyDescent="0.25">
      <c r="A3483">
        <f t="shared" si="164"/>
        <v>3481</v>
      </c>
      <c r="B3483">
        <f t="shared" si="162"/>
        <v>7.8931563484778301E-3</v>
      </c>
      <c r="C3483">
        <f t="shared" si="163"/>
        <v>7.3471359964212057E-2</v>
      </c>
    </row>
    <row r="3484" spans="1:3" x14ac:dyDescent="0.25">
      <c r="A3484">
        <f t="shared" si="164"/>
        <v>3482</v>
      </c>
      <c r="B3484">
        <f t="shared" si="162"/>
        <v>7.8465548222092524E-3</v>
      </c>
      <c r="C3484">
        <f t="shared" si="163"/>
        <v>7.3396303661659834E-2</v>
      </c>
    </row>
    <row r="3485" spans="1:3" x14ac:dyDescent="0.25">
      <c r="A3485">
        <f t="shared" si="164"/>
        <v>3483</v>
      </c>
      <c r="B3485">
        <f t="shared" si="162"/>
        <v>7.7999558134378803E-3</v>
      </c>
      <c r="C3485">
        <f t="shared" si="163"/>
        <v>7.3321263484210683E-2</v>
      </c>
    </row>
    <row r="3486" spans="1:3" x14ac:dyDescent="0.25">
      <c r="A3486">
        <f t="shared" si="164"/>
        <v>3484</v>
      </c>
      <c r="B3486">
        <f t="shared" si="162"/>
        <v>7.7533593504084302E-3</v>
      </c>
      <c r="C3486">
        <f t="shared" si="163"/>
        <v>7.3246239477347985E-2</v>
      </c>
    </row>
    <row r="3487" spans="1:3" x14ac:dyDescent="0.25">
      <c r="A3487">
        <f t="shared" si="164"/>
        <v>3485</v>
      </c>
      <c r="B3487">
        <f t="shared" si="162"/>
        <v>7.7067654613640745E-3</v>
      </c>
      <c r="C3487">
        <f t="shared" si="163"/>
        <v>7.3171231686545671E-2</v>
      </c>
    </row>
    <row r="3488" spans="1:3" x14ac:dyDescent="0.25">
      <c r="A3488">
        <f t="shared" si="164"/>
        <v>3486</v>
      </c>
      <c r="B3488">
        <f t="shared" si="162"/>
        <v>7.6601741745464507E-3</v>
      </c>
      <c r="C3488">
        <f t="shared" si="163"/>
        <v>7.3096240157267553E-2</v>
      </c>
    </row>
    <row r="3489" spans="1:3" x14ac:dyDescent="0.25">
      <c r="A3489">
        <f t="shared" si="164"/>
        <v>3487</v>
      </c>
      <c r="B3489">
        <f t="shared" si="162"/>
        <v>7.613585518195542E-3</v>
      </c>
      <c r="C3489">
        <f t="shared" si="163"/>
        <v>7.3021264934967633E-2</v>
      </c>
    </row>
    <row r="3490" spans="1:3" x14ac:dyDescent="0.25">
      <c r="A3490">
        <f t="shared" si="164"/>
        <v>3488</v>
      </c>
      <c r="B3490">
        <f t="shared" si="162"/>
        <v>7.5669995205498147E-3</v>
      </c>
      <c r="C3490">
        <f t="shared" si="163"/>
        <v>7.2946306065090255E-2</v>
      </c>
    </row>
    <row r="3491" spans="1:3" x14ac:dyDescent="0.25">
      <c r="A3491">
        <f t="shared" si="164"/>
        <v>3489</v>
      </c>
      <c r="B3491">
        <f t="shared" si="162"/>
        <v>7.5204162098460939E-3</v>
      </c>
      <c r="C3491">
        <f t="shared" si="163"/>
        <v>7.2871363593069519E-2</v>
      </c>
    </row>
    <row r="3492" spans="1:3" x14ac:dyDescent="0.25">
      <c r="A3492">
        <f t="shared" si="164"/>
        <v>3490</v>
      </c>
      <c r="B3492">
        <f t="shared" si="162"/>
        <v>7.473835614319582E-3</v>
      </c>
      <c r="C3492">
        <f t="shared" si="163"/>
        <v>7.2796437564329922E-2</v>
      </c>
    </row>
    <row r="3493" spans="1:3" x14ac:dyDescent="0.25">
      <c r="A3493">
        <f t="shared" si="164"/>
        <v>3491</v>
      </c>
      <c r="B3493">
        <f t="shared" si="162"/>
        <v>7.4272577622038335E-3</v>
      </c>
      <c r="C3493">
        <f t="shared" si="163"/>
        <v>7.272152802428565E-2</v>
      </c>
    </row>
    <row r="3494" spans="1:3" x14ac:dyDescent="0.25">
      <c r="A3494">
        <f t="shared" si="164"/>
        <v>3492</v>
      </c>
      <c r="B3494">
        <f t="shared" si="162"/>
        <v>7.3806826817307382E-3</v>
      </c>
      <c r="C3494">
        <f t="shared" si="163"/>
        <v>7.264663501834126E-2</v>
      </c>
    </row>
    <row r="3495" spans="1:3" x14ac:dyDescent="0.25">
      <c r="A3495">
        <f t="shared" si="164"/>
        <v>3493</v>
      </c>
      <c r="B3495">
        <f t="shared" si="162"/>
        <v>7.3341104011305086E-3</v>
      </c>
      <c r="C3495">
        <f t="shared" si="163"/>
        <v>7.2571758591890911E-2</v>
      </c>
    </row>
    <row r="3496" spans="1:3" x14ac:dyDescent="0.25">
      <c r="A3496">
        <f t="shared" si="164"/>
        <v>3494</v>
      </c>
      <c r="B3496">
        <f t="shared" si="162"/>
        <v>7.2875409486316848E-3</v>
      </c>
      <c r="C3496">
        <f t="shared" si="163"/>
        <v>7.2496898790319092E-2</v>
      </c>
    </row>
    <row r="3497" spans="1:3" x14ac:dyDescent="0.25">
      <c r="A3497">
        <f t="shared" si="164"/>
        <v>3495</v>
      </c>
      <c r="B3497">
        <f t="shared" si="162"/>
        <v>7.2409743524610142E-3</v>
      </c>
      <c r="C3497">
        <f t="shared" si="163"/>
        <v>7.2422055658999923E-2</v>
      </c>
    </row>
    <row r="3498" spans="1:3" x14ac:dyDescent="0.25">
      <c r="A3498">
        <f t="shared" si="164"/>
        <v>3496</v>
      </c>
      <c r="B3498">
        <f t="shared" si="162"/>
        <v>7.1944106408435918E-3</v>
      </c>
      <c r="C3498">
        <f t="shared" si="163"/>
        <v>7.2347229243297437E-2</v>
      </c>
    </row>
    <row r="3499" spans="1:3" x14ac:dyDescent="0.25">
      <c r="A3499">
        <f t="shared" si="164"/>
        <v>3497</v>
      </c>
      <c r="B3499">
        <f t="shared" si="162"/>
        <v>7.147849842002737E-3</v>
      </c>
      <c r="C3499">
        <f t="shared" si="163"/>
        <v>7.2272419588565784E-2</v>
      </c>
    </row>
    <row r="3500" spans="1:3" x14ac:dyDescent="0.25">
      <c r="A3500">
        <f t="shared" si="164"/>
        <v>3498</v>
      </c>
      <c r="B3500">
        <f t="shared" si="162"/>
        <v>7.101291984160007E-3</v>
      </c>
      <c r="C3500">
        <f t="shared" si="163"/>
        <v>7.2197626740148652E-2</v>
      </c>
    </row>
    <row r="3501" spans="1:3" x14ac:dyDescent="0.25">
      <c r="A3501">
        <f t="shared" si="164"/>
        <v>3499</v>
      </c>
      <c r="B3501">
        <f t="shared" si="162"/>
        <v>7.0547370955351728E-3</v>
      </c>
      <c r="C3501">
        <f t="shared" si="163"/>
        <v>7.2122850743379804E-2</v>
      </c>
    </row>
    <row r="3502" spans="1:3" x14ac:dyDescent="0.25">
      <c r="A3502">
        <f t="shared" si="164"/>
        <v>3500</v>
      </c>
      <c r="B3502">
        <f t="shared" si="162"/>
        <v>7.0081852043462067E-3</v>
      </c>
      <c r="C3502">
        <f t="shared" si="163"/>
        <v>7.2048091643582543E-2</v>
      </c>
    </row>
    <row r="3503" spans="1:3" x14ac:dyDescent="0.25">
      <c r="A3503">
        <f t="shared" si="164"/>
        <v>3501</v>
      </c>
      <c r="B3503">
        <f t="shared" si="162"/>
        <v>6.9616363388092647E-3</v>
      </c>
      <c r="C3503">
        <f t="shared" si="163"/>
        <v>7.197334948607019E-2</v>
      </c>
    </row>
    <row r="3504" spans="1:3" x14ac:dyDescent="0.25">
      <c r="A3504">
        <f t="shared" si="164"/>
        <v>3502</v>
      </c>
      <c r="B3504">
        <f t="shared" si="162"/>
        <v>6.915090527138696E-3</v>
      </c>
      <c r="C3504">
        <f t="shared" si="163"/>
        <v>7.1898624316145576E-2</v>
      </c>
    </row>
    <row r="3505" spans="1:3" x14ac:dyDescent="0.25">
      <c r="A3505">
        <f t="shared" si="164"/>
        <v>3503</v>
      </c>
      <c r="B3505">
        <f t="shared" si="162"/>
        <v>6.8685477975469174E-3</v>
      </c>
      <c r="C3505">
        <f t="shared" si="163"/>
        <v>7.1823916179101249E-2</v>
      </c>
    </row>
    <row r="3506" spans="1:3" x14ac:dyDescent="0.25">
      <c r="A3506">
        <f t="shared" si="164"/>
        <v>3504</v>
      </c>
      <c r="B3506">
        <f t="shared" si="162"/>
        <v>6.8220081782445589E-3</v>
      </c>
      <c r="C3506">
        <f t="shared" si="163"/>
        <v>7.1749225120219667E-2</v>
      </c>
    </row>
    <row r="3507" spans="1:3" x14ac:dyDescent="0.25">
      <c r="A3507">
        <f t="shared" si="164"/>
        <v>3505</v>
      </c>
      <c r="B3507">
        <f t="shared" si="162"/>
        <v>6.7754716974403363E-3</v>
      </c>
      <c r="C3507">
        <f t="shared" si="163"/>
        <v>7.1674551184772603E-2</v>
      </c>
    </row>
    <row r="3508" spans="1:3" x14ac:dyDescent="0.25">
      <c r="A3508">
        <f t="shared" si="164"/>
        <v>3506</v>
      </c>
      <c r="B3508">
        <f t="shared" si="162"/>
        <v>6.7289383833410666E-3</v>
      </c>
      <c r="C3508">
        <f t="shared" si="163"/>
        <v>7.1599894418021795E-2</v>
      </c>
    </row>
    <row r="3509" spans="1:3" x14ac:dyDescent="0.25">
      <c r="A3509">
        <f t="shared" si="164"/>
        <v>3507</v>
      </c>
      <c r="B3509">
        <f t="shared" si="162"/>
        <v>6.6824082641516449E-3</v>
      </c>
      <c r="C3509">
        <f t="shared" si="163"/>
        <v>7.1525254865218213E-2</v>
      </c>
    </row>
    <row r="3510" spans="1:3" x14ac:dyDescent="0.25">
      <c r="A3510">
        <f t="shared" si="164"/>
        <v>3508</v>
      </c>
      <c r="B3510">
        <f t="shared" si="162"/>
        <v>6.6358813680750302E-3</v>
      </c>
      <c r="C3510">
        <f t="shared" si="163"/>
        <v>7.1450632571602765E-2</v>
      </c>
    </row>
    <row r="3511" spans="1:3" x14ac:dyDescent="0.25">
      <c r="A3511">
        <f t="shared" si="164"/>
        <v>3509</v>
      </c>
      <c r="B3511">
        <f t="shared" si="162"/>
        <v>6.5893577233122292E-3</v>
      </c>
      <c r="C3511">
        <f t="shared" si="163"/>
        <v>7.1376027582405563E-2</v>
      </c>
    </row>
    <row r="3512" spans="1:3" x14ac:dyDescent="0.25">
      <c r="A3512">
        <f t="shared" si="164"/>
        <v>3510</v>
      </c>
      <c r="B3512">
        <f t="shared" si="162"/>
        <v>6.5428373580623022E-3</v>
      </c>
      <c r="C3512">
        <f t="shared" si="163"/>
        <v>7.1301439942846503E-2</v>
      </c>
    </row>
    <row r="3513" spans="1:3" x14ac:dyDescent="0.25">
      <c r="A3513">
        <f t="shared" si="164"/>
        <v>3511</v>
      </c>
      <c r="B3513">
        <f t="shared" si="162"/>
        <v>6.4963203005222432E-3</v>
      </c>
      <c r="C3513">
        <f t="shared" si="163"/>
        <v>7.1226869698134784E-2</v>
      </c>
    </row>
    <row r="3514" spans="1:3" x14ac:dyDescent="0.25">
      <c r="A3514">
        <f t="shared" si="164"/>
        <v>3512</v>
      </c>
      <c r="B3514">
        <f t="shared" si="162"/>
        <v>6.4498065788871229E-3</v>
      </c>
      <c r="C3514">
        <f t="shared" si="163"/>
        <v>7.1152316893469056E-2</v>
      </c>
    </row>
    <row r="3515" spans="1:3" x14ac:dyDescent="0.25">
      <c r="A3515">
        <f t="shared" si="164"/>
        <v>3513</v>
      </c>
      <c r="B3515">
        <f t="shared" si="162"/>
        <v>6.4032962213499594E-3</v>
      </c>
      <c r="C3515">
        <f t="shared" si="163"/>
        <v>7.1077781574037616E-2</v>
      </c>
    </row>
    <row r="3516" spans="1:3" x14ac:dyDescent="0.25">
      <c r="A3516">
        <f t="shared" si="164"/>
        <v>3514</v>
      </c>
      <c r="B3516">
        <f t="shared" si="162"/>
        <v>6.3567892561017351E-3</v>
      </c>
      <c r="C3516">
        <f t="shared" si="163"/>
        <v>7.1003263785017826E-2</v>
      </c>
    </row>
    <row r="3517" spans="1:3" x14ac:dyDescent="0.25">
      <c r="A3517">
        <f t="shared" si="164"/>
        <v>3515</v>
      </c>
      <c r="B3517">
        <f t="shared" si="162"/>
        <v>6.3102857113313746E-3</v>
      </c>
      <c r="C3517">
        <f t="shared" si="163"/>
        <v>7.0928763571576778E-2</v>
      </c>
    </row>
    <row r="3518" spans="1:3" x14ac:dyDescent="0.25">
      <c r="A3518">
        <f t="shared" si="164"/>
        <v>3516</v>
      </c>
      <c r="B3518">
        <f t="shared" si="162"/>
        <v>6.2637856152257306E-3</v>
      </c>
      <c r="C3518">
        <f t="shared" si="163"/>
        <v>7.0854280978870587E-2</v>
      </c>
    </row>
    <row r="3519" spans="1:3" x14ac:dyDescent="0.25">
      <c r="A3519">
        <f t="shared" si="164"/>
        <v>3517</v>
      </c>
      <c r="B3519">
        <f t="shared" si="162"/>
        <v>6.2172889959695903E-3</v>
      </c>
      <c r="C3519">
        <f t="shared" si="163"/>
        <v>7.0779816052045003E-2</v>
      </c>
    </row>
    <row r="3520" spans="1:3" x14ac:dyDescent="0.25">
      <c r="A3520">
        <f t="shared" si="164"/>
        <v>3518</v>
      </c>
      <c r="B3520">
        <f t="shared" si="162"/>
        <v>6.1707958817455557E-3</v>
      </c>
      <c r="C3520">
        <f t="shared" si="163"/>
        <v>7.0705368836234822E-2</v>
      </c>
    </row>
    <row r="3521" spans="1:3" x14ac:dyDescent="0.25">
      <c r="A3521">
        <f t="shared" si="164"/>
        <v>3519</v>
      </c>
      <c r="B3521">
        <f t="shared" si="162"/>
        <v>6.1243063007341827E-3</v>
      </c>
      <c r="C3521">
        <f t="shared" si="163"/>
        <v>7.0630939376564089E-2</v>
      </c>
    </row>
    <row r="3522" spans="1:3" x14ac:dyDescent="0.25">
      <c r="A3522">
        <f t="shared" si="164"/>
        <v>3520</v>
      </c>
      <c r="B3522">
        <f t="shared" si="162"/>
        <v>6.077820281113859E-3</v>
      </c>
      <c r="C3522">
        <f t="shared" si="163"/>
        <v>7.0556527718146356E-2</v>
      </c>
    </row>
    <row r="3523" spans="1:3" x14ac:dyDescent="0.25">
      <c r="A3523">
        <f t="shared" si="164"/>
        <v>3521</v>
      </c>
      <c r="B3523">
        <f t="shared" si="162"/>
        <v>6.031337851060815E-3</v>
      </c>
      <c r="C3523">
        <f t="shared" si="163"/>
        <v>7.0482133906084071E-2</v>
      </c>
    </row>
    <row r="3524" spans="1:3" x14ac:dyDescent="0.25">
      <c r="A3524">
        <f t="shared" si="164"/>
        <v>3522</v>
      </c>
      <c r="B3524">
        <f t="shared" ref="B3524:B3587" si="165">$F$1*(SIN(6.82/8760*A3524-$F$3)+$F$2)</f>
        <v>5.9848590387491032E-3</v>
      </c>
      <c r="C3524">
        <f t="shared" ref="C3524:C3587" si="166">$I$1*(SIN(6.82/8760*A3524-$I$3)+$I$2)</f>
        <v>7.0407757985469152E-2</v>
      </c>
    </row>
    <row r="3525" spans="1:3" x14ac:dyDescent="0.25">
      <c r="A3525">
        <f t="shared" ref="A3525:A3588" si="167">A3524+1</f>
        <v>3523</v>
      </c>
      <c r="B3525">
        <f t="shared" si="165"/>
        <v>5.9383838723505861E-3</v>
      </c>
      <c r="C3525">
        <f t="shared" si="166"/>
        <v>7.0333400001382357E-2</v>
      </c>
    </row>
    <row r="3526" spans="1:3" x14ac:dyDescent="0.25">
      <c r="A3526">
        <f t="shared" si="167"/>
        <v>3524</v>
      </c>
      <c r="B3526">
        <f t="shared" si="165"/>
        <v>5.8919123800349133E-3</v>
      </c>
      <c r="C3526">
        <f t="shared" si="166"/>
        <v>7.0259059998893938E-2</v>
      </c>
    </row>
    <row r="3527" spans="1:3" x14ac:dyDescent="0.25">
      <c r="A3527">
        <f t="shared" si="167"/>
        <v>3525</v>
      </c>
      <c r="B3527">
        <f t="shared" si="165"/>
        <v>5.8454445899695376E-3</v>
      </c>
      <c r="C3527">
        <f t="shared" si="166"/>
        <v>7.0184738023062951E-2</v>
      </c>
    </row>
    <row r="3528" spans="1:3" x14ac:dyDescent="0.25">
      <c r="A3528">
        <f t="shared" si="167"/>
        <v>3526</v>
      </c>
      <c r="B3528">
        <f t="shared" si="165"/>
        <v>5.7989805303195838E-3</v>
      </c>
      <c r="C3528">
        <f t="shared" si="166"/>
        <v>7.0110434118937567E-2</v>
      </c>
    </row>
    <row r="3529" spans="1:3" x14ac:dyDescent="0.25">
      <c r="A3529">
        <f t="shared" si="167"/>
        <v>3527</v>
      </c>
      <c r="B3529">
        <f t="shared" si="165"/>
        <v>5.7525202292479987E-3</v>
      </c>
      <c r="C3529">
        <f t="shared" si="166"/>
        <v>7.0036148331555206E-2</v>
      </c>
    </row>
    <row r="3530" spans="1:3" x14ac:dyDescent="0.25">
      <c r="A3530">
        <f t="shared" si="167"/>
        <v>3528</v>
      </c>
      <c r="B3530">
        <f t="shared" si="165"/>
        <v>5.7060637149154237E-3</v>
      </c>
      <c r="C3530">
        <f t="shared" si="166"/>
        <v>6.9961880705942003E-2</v>
      </c>
    </row>
    <row r="3531" spans="1:3" x14ac:dyDescent="0.25">
      <c r="A3531">
        <f t="shared" si="167"/>
        <v>3529</v>
      </c>
      <c r="B3531">
        <f t="shared" si="165"/>
        <v>5.6596110154802032E-3</v>
      </c>
      <c r="C3531">
        <f t="shared" si="166"/>
        <v>6.9887631287113436E-2</v>
      </c>
    </row>
    <row r="3532" spans="1:3" x14ac:dyDescent="0.25">
      <c r="A3532">
        <f t="shared" si="167"/>
        <v>3530</v>
      </c>
      <c r="B3532">
        <f t="shared" si="165"/>
        <v>5.6131621590983713E-3</v>
      </c>
      <c r="C3532">
        <f t="shared" si="166"/>
        <v>6.9813400120073574E-2</v>
      </c>
    </row>
    <row r="3533" spans="1:3" x14ac:dyDescent="0.25">
      <c r="A3533">
        <f t="shared" si="167"/>
        <v>3531</v>
      </c>
      <c r="B3533">
        <f t="shared" si="165"/>
        <v>5.5667171739236321E-3</v>
      </c>
      <c r="C3533">
        <f t="shared" si="166"/>
        <v>6.9739187249815787E-2</v>
      </c>
    </row>
    <row r="3534" spans="1:3" x14ac:dyDescent="0.25">
      <c r="A3534">
        <f t="shared" si="167"/>
        <v>3532</v>
      </c>
      <c r="B3534">
        <f t="shared" si="165"/>
        <v>5.5202760881073436E-3</v>
      </c>
      <c r="C3534">
        <f t="shared" si="166"/>
        <v>6.9664992721322011E-2</v>
      </c>
    </row>
    <row r="3535" spans="1:3" x14ac:dyDescent="0.25">
      <c r="A3535">
        <f t="shared" si="167"/>
        <v>3533</v>
      </c>
      <c r="B3535">
        <f t="shared" si="165"/>
        <v>5.4738389297985246E-3</v>
      </c>
      <c r="C3535">
        <f t="shared" si="166"/>
        <v>6.9590816579563369E-2</v>
      </c>
    </row>
    <row r="3536" spans="1:3" x14ac:dyDescent="0.25">
      <c r="A3536">
        <f t="shared" si="167"/>
        <v>3534</v>
      </c>
      <c r="B3536">
        <f t="shared" si="165"/>
        <v>5.4274057271437373E-3</v>
      </c>
      <c r="C3536">
        <f t="shared" si="166"/>
        <v>6.9516658869499648E-2</v>
      </c>
    </row>
    <row r="3537" spans="1:3" x14ac:dyDescent="0.25">
      <c r="A3537">
        <f t="shared" si="167"/>
        <v>3535</v>
      </c>
      <c r="B3537">
        <f t="shared" si="165"/>
        <v>5.3809765082872239E-3</v>
      </c>
      <c r="C3537">
        <f t="shared" si="166"/>
        <v>6.9442519636079433E-2</v>
      </c>
    </row>
    <row r="3538" spans="1:3" x14ac:dyDescent="0.25">
      <c r="A3538">
        <f t="shared" si="167"/>
        <v>3536</v>
      </c>
      <c r="B3538">
        <f t="shared" si="165"/>
        <v>5.3345513013707867E-3</v>
      </c>
      <c r="C3538">
        <f t="shared" si="166"/>
        <v>6.9368398924240335E-2</v>
      </c>
    </row>
    <row r="3539" spans="1:3" x14ac:dyDescent="0.25">
      <c r="A3539">
        <f t="shared" si="167"/>
        <v>3537</v>
      </c>
      <c r="B3539">
        <f t="shared" si="165"/>
        <v>5.2881301345337924E-3</v>
      </c>
      <c r="C3539">
        <f t="shared" si="166"/>
        <v>6.9294296778908457E-2</v>
      </c>
    </row>
    <row r="3540" spans="1:3" x14ac:dyDescent="0.25">
      <c r="A3540">
        <f t="shared" si="167"/>
        <v>3538</v>
      </c>
      <c r="B3540">
        <f t="shared" si="165"/>
        <v>5.2417130359131651E-3</v>
      </c>
      <c r="C3540">
        <f t="shared" si="166"/>
        <v>6.922021324499894E-2</v>
      </c>
    </row>
    <row r="3541" spans="1:3" x14ac:dyDescent="0.25">
      <c r="A3541">
        <f t="shared" si="167"/>
        <v>3539</v>
      </c>
      <c r="B3541">
        <f t="shared" si="165"/>
        <v>5.1953000336433571E-3</v>
      </c>
      <c r="C3541">
        <f t="shared" si="166"/>
        <v>6.9146148367415325E-2</v>
      </c>
    </row>
    <row r="3542" spans="1:3" x14ac:dyDescent="0.25">
      <c r="A3542">
        <f t="shared" si="167"/>
        <v>3540</v>
      </c>
      <c r="B3542">
        <f t="shared" si="165"/>
        <v>5.1488911558563418E-3</v>
      </c>
      <c r="C3542">
        <f t="shared" si="166"/>
        <v>6.9072102191050186E-2</v>
      </c>
    </row>
    <row r="3543" spans="1:3" x14ac:dyDescent="0.25">
      <c r="A3543">
        <f t="shared" si="167"/>
        <v>3541</v>
      </c>
      <c r="B3543">
        <f t="shared" si="165"/>
        <v>5.1024864306816178E-3</v>
      </c>
      <c r="C3543">
        <f t="shared" si="166"/>
        <v>6.8998074760784497E-2</v>
      </c>
    </row>
    <row r="3544" spans="1:3" x14ac:dyDescent="0.25">
      <c r="A3544">
        <f t="shared" si="167"/>
        <v>3542</v>
      </c>
      <c r="B3544">
        <f t="shared" si="165"/>
        <v>5.0560858862460862E-3</v>
      </c>
      <c r="C3544">
        <f t="shared" si="166"/>
        <v>6.8924066121487867E-2</v>
      </c>
    </row>
    <row r="3545" spans="1:3" x14ac:dyDescent="0.25">
      <c r="A3545">
        <f t="shared" si="167"/>
        <v>3543</v>
      </c>
      <c r="B3545">
        <f t="shared" si="165"/>
        <v>5.0096895506741949E-3</v>
      </c>
      <c r="C3545">
        <f t="shared" si="166"/>
        <v>6.8850076318018802E-2</v>
      </c>
    </row>
    <row r="3546" spans="1:3" x14ac:dyDescent="0.25">
      <c r="A3546">
        <f t="shared" si="167"/>
        <v>3544</v>
      </c>
      <c r="B3546">
        <f t="shared" si="165"/>
        <v>4.9632974520878153E-3</v>
      </c>
      <c r="C3546">
        <f t="shared" si="166"/>
        <v>6.8776105395224038E-2</v>
      </c>
    </row>
    <row r="3547" spans="1:3" x14ac:dyDescent="0.25">
      <c r="A3547">
        <f t="shared" si="167"/>
        <v>3545</v>
      </c>
      <c r="B3547">
        <f t="shared" si="165"/>
        <v>4.9169096186062475E-3</v>
      </c>
      <c r="C3547">
        <f t="shared" si="166"/>
        <v>6.8702153397939156E-2</v>
      </c>
    </row>
    <row r="3548" spans="1:3" x14ac:dyDescent="0.25">
      <c r="A3548">
        <f t="shared" si="167"/>
        <v>3546</v>
      </c>
      <c r="B3548">
        <f t="shared" si="165"/>
        <v>4.8705260783462098E-3</v>
      </c>
      <c r="C3548">
        <f t="shared" si="166"/>
        <v>6.8628220370987966E-2</v>
      </c>
    </row>
    <row r="3549" spans="1:3" x14ac:dyDescent="0.25">
      <c r="A3549">
        <f t="shared" si="167"/>
        <v>3547</v>
      </c>
      <c r="B3549">
        <f t="shared" si="165"/>
        <v>4.8241468594218146E-3</v>
      </c>
      <c r="C3549">
        <f t="shared" si="166"/>
        <v>6.8554306359183165E-2</v>
      </c>
    </row>
    <row r="3550" spans="1:3" x14ac:dyDescent="0.25">
      <c r="A3550">
        <f t="shared" si="167"/>
        <v>3548</v>
      </c>
      <c r="B3550">
        <f t="shared" si="165"/>
        <v>4.7777719899445587E-3</v>
      </c>
      <c r="C3550">
        <f t="shared" si="166"/>
        <v>6.8480411407325512E-2</v>
      </c>
    </row>
    <row r="3551" spans="1:3" x14ac:dyDescent="0.25">
      <c r="A3551">
        <f t="shared" si="167"/>
        <v>3549</v>
      </c>
      <c r="B3551">
        <f t="shared" si="165"/>
        <v>4.7314014980233271E-3</v>
      </c>
      <c r="C3551">
        <f t="shared" si="166"/>
        <v>6.8406535560204582E-2</v>
      </c>
    </row>
    <row r="3552" spans="1:3" x14ac:dyDescent="0.25">
      <c r="A3552">
        <f t="shared" si="167"/>
        <v>3550</v>
      </c>
      <c r="B3552">
        <f t="shared" si="165"/>
        <v>4.6850354117642717E-3</v>
      </c>
      <c r="C3552">
        <f t="shared" si="166"/>
        <v>6.8332678862598112E-2</v>
      </c>
    </row>
    <row r="3553" spans="1:3" x14ac:dyDescent="0.25">
      <c r="A3553">
        <f t="shared" si="167"/>
        <v>3551</v>
      </c>
      <c r="B3553">
        <f t="shared" si="165"/>
        <v>4.6386737592709554E-3</v>
      </c>
      <c r="C3553">
        <f t="shared" si="166"/>
        <v>6.8258841359272224E-2</v>
      </c>
    </row>
    <row r="3554" spans="1:3" x14ac:dyDescent="0.25">
      <c r="A3554">
        <f t="shared" si="167"/>
        <v>3552</v>
      </c>
      <c r="B3554">
        <f t="shared" si="165"/>
        <v>4.5923165686442245E-3</v>
      </c>
      <c r="C3554">
        <f t="shared" si="166"/>
        <v>6.8185023094981714E-2</v>
      </c>
    </row>
    <row r="3555" spans="1:3" x14ac:dyDescent="0.25">
      <c r="A3555">
        <f t="shared" si="167"/>
        <v>3553</v>
      </c>
      <c r="B3555">
        <f t="shared" si="165"/>
        <v>4.5459638679822235E-3</v>
      </c>
      <c r="C3555">
        <f t="shared" si="166"/>
        <v>6.8111224114469307E-2</v>
      </c>
    </row>
    <row r="3556" spans="1:3" x14ac:dyDescent="0.25">
      <c r="A3556">
        <f t="shared" si="167"/>
        <v>3554</v>
      </c>
      <c r="B3556">
        <f t="shared" si="165"/>
        <v>4.4996156853803742E-3</v>
      </c>
      <c r="C3556">
        <f t="shared" si="166"/>
        <v>6.8037444462466387E-2</v>
      </c>
    </row>
    <row r="3557" spans="1:3" x14ac:dyDescent="0.25">
      <c r="A3557">
        <f t="shared" si="167"/>
        <v>3555</v>
      </c>
      <c r="B3557">
        <f t="shared" si="165"/>
        <v>4.4532720489313593E-3</v>
      </c>
      <c r="C3557">
        <f t="shared" si="166"/>
        <v>6.7963684183692336E-2</v>
      </c>
    </row>
    <row r="3558" spans="1:3" x14ac:dyDescent="0.25">
      <c r="A3558">
        <f t="shared" si="167"/>
        <v>3556</v>
      </c>
      <c r="B3558">
        <f t="shared" si="165"/>
        <v>4.4069329867251336E-3</v>
      </c>
      <c r="C3558">
        <f t="shared" si="166"/>
        <v>6.788994332285507E-2</v>
      </c>
    </row>
    <row r="3559" spans="1:3" x14ac:dyDescent="0.25">
      <c r="A3559">
        <f t="shared" si="167"/>
        <v>3557</v>
      </c>
      <c r="B3559">
        <f t="shared" si="165"/>
        <v>4.3605985268488001E-3</v>
      </c>
      <c r="C3559">
        <f t="shared" si="166"/>
        <v>6.7816221924650533E-2</v>
      </c>
    </row>
    <row r="3560" spans="1:3" x14ac:dyDescent="0.25">
      <c r="A3560">
        <f t="shared" si="167"/>
        <v>3558</v>
      </c>
      <c r="B3560">
        <f t="shared" si="165"/>
        <v>4.3142686973867495E-3</v>
      </c>
      <c r="C3560">
        <f t="shared" si="166"/>
        <v>6.7742520033762854E-2</v>
      </c>
    </row>
    <row r="3561" spans="1:3" x14ac:dyDescent="0.25">
      <c r="A3561">
        <f t="shared" si="167"/>
        <v>3559</v>
      </c>
      <c r="B3561">
        <f t="shared" si="165"/>
        <v>4.2679435264205414E-3</v>
      </c>
      <c r="C3561">
        <f t="shared" si="166"/>
        <v>6.7668837694864578E-2</v>
      </c>
    </row>
    <row r="3562" spans="1:3" x14ac:dyDescent="0.25">
      <c r="A3562">
        <f t="shared" si="167"/>
        <v>3560</v>
      </c>
      <c r="B3562">
        <f t="shared" si="165"/>
        <v>4.2216230420289115E-3</v>
      </c>
      <c r="C3562">
        <f t="shared" si="166"/>
        <v>6.7595174952616049E-2</v>
      </c>
    </row>
    <row r="3563" spans="1:3" x14ac:dyDescent="0.25">
      <c r="A3563">
        <f t="shared" si="167"/>
        <v>3561</v>
      </c>
      <c r="B3563">
        <f t="shared" si="165"/>
        <v>4.1753072722877553E-3</v>
      </c>
      <c r="C3563">
        <f t="shared" si="166"/>
        <v>6.7521531851666122E-2</v>
      </c>
    </row>
    <row r="3564" spans="1:3" x14ac:dyDescent="0.25">
      <c r="A3564">
        <f t="shared" si="167"/>
        <v>3562</v>
      </c>
      <c r="B3564">
        <f t="shared" si="165"/>
        <v>4.1289962452701091E-3</v>
      </c>
      <c r="C3564">
        <f t="shared" si="166"/>
        <v>6.7447908436651369E-2</v>
      </c>
    </row>
    <row r="3565" spans="1:3" x14ac:dyDescent="0.25">
      <c r="A3565">
        <f t="shared" si="167"/>
        <v>3563</v>
      </c>
      <c r="B3565">
        <f t="shared" si="165"/>
        <v>4.0826899890461371E-3</v>
      </c>
      <c r="C3565">
        <f t="shared" si="166"/>
        <v>6.7374304752196787E-2</v>
      </c>
    </row>
    <row r="3566" spans="1:3" x14ac:dyDescent="0.25">
      <c r="A3566">
        <f t="shared" si="167"/>
        <v>3564</v>
      </c>
      <c r="B3566">
        <f t="shared" si="165"/>
        <v>4.0363885316831334E-3</v>
      </c>
      <c r="C3566">
        <f t="shared" si="166"/>
        <v>6.7300720842915149E-2</v>
      </c>
    </row>
    <row r="3567" spans="1:3" x14ac:dyDescent="0.25">
      <c r="A3567">
        <f t="shared" si="167"/>
        <v>3565</v>
      </c>
      <c r="B3567">
        <f t="shared" si="165"/>
        <v>3.9900919012454085E-3</v>
      </c>
      <c r="C3567">
        <f t="shared" si="166"/>
        <v>6.7227156753407222E-2</v>
      </c>
    </row>
    <row r="3568" spans="1:3" x14ac:dyDescent="0.25">
      <c r="A3568">
        <f t="shared" si="167"/>
        <v>3566</v>
      </c>
      <c r="B3568">
        <f t="shared" si="165"/>
        <v>3.9438001257944286E-3</v>
      </c>
      <c r="C3568">
        <f t="shared" si="166"/>
        <v>6.7153612528262061E-2</v>
      </c>
    </row>
    <row r="3569" spans="1:3" x14ac:dyDescent="0.25">
      <c r="A3569">
        <f t="shared" si="167"/>
        <v>3567</v>
      </c>
      <c r="B3569">
        <f t="shared" si="165"/>
        <v>3.8975132333886817E-3</v>
      </c>
      <c r="C3569">
        <f t="shared" si="166"/>
        <v>6.7080088212056327E-2</v>
      </c>
    </row>
    <row r="3570" spans="1:3" x14ac:dyDescent="0.25">
      <c r="A3570">
        <f t="shared" si="167"/>
        <v>3568</v>
      </c>
      <c r="B3570">
        <f t="shared" si="165"/>
        <v>3.8512312520837077E-3</v>
      </c>
      <c r="C3570">
        <f t="shared" si="166"/>
        <v>6.7006583849354914E-2</v>
      </c>
    </row>
    <row r="3571" spans="1:3" x14ac:dyDescent="0.25">
      <c r="A3571">
        <f t="shared" si="167"/>
        <v>3569</v>
      </c>
      <c r="B3571">
        <f t="shared" si="165"/>
        <v>3.804954209932058E-3</v>
      </c>
      <c r="C3571">
        <f t="shared" si="166"/>
        <v>6.6933099484710309E-2</v>
      </c>
    </row>
    <row r="3572" spans="1:3" x14ac:dyDescent="0.25">
      <c r="A3572">
        <f t="shared" si="167"/>
        <v>3570</v>
      </c>
      <c r="B3572">
        <f t="shared" si="165"/>
        <v>3.7586821349833007E-3</v>
      </c>
      <c r="C3572">
        <f t="shared" si="166"/>
        <v>6.6859635162663272E-2</v>
      </c>
    </row>
    <row r="3573" spans="1:3" x14ac:dyDescent="0.25">
      <c r="A3573">
        <f t="shared" si="167"/>
        <v>3571</v>
      </c>
      <c r="B3573">
        <f t="shared" si="165"/>
        <v>3.7124150552839876E-3</v>
      </c>
      <c r="C3573">
        <f t="shared" si="166"/>
        <v>6.6786190927741962E-2</v>
      </c>
    </row>
    <row r="3574" spans="1:3" x14ac:dyDescent="0.25">
      <c r="A3574">
        <f t="shared" si="167"/>
        <v>3572</v>
      </c>
      <c r="B3574">
        <f t="shared" si="165"/>
        <v>3.6661529988776696E-3</v>
      </c>
      <c r="C3574">
        <f t="shared" si="166"/>
        <v>6.6712766824462796E-2</v>
      </c>
    </row>
    <row r="3575" spans="1:3" x14ac:dyDescent="0.25">
      <c r="A3575">
        <f t="shared" si="167"/>
        <v>3573</v>
      </c>
      <c r="B3575">
        <f t="shared" si="165"/>
        <v>3.619895993804773E-3</v>
      </c>
      <c r="C3575">
        <f t="shared" si="166"/>
        <v>6.663936289732969E-2</v>
      </c>
    </row>
    <row r="3576" spans="1:3" x14ac:dyDescent="0.25">
      <c r="A3576">
        <f t="shared" si="167"/>
        <v>3574</v>
      </c>
      <c r="B3576">
        <f t="shared" si="165"/>
        <v>3.5736440681027452E-3</v>
      </c>
      <c r="C3576">
        <f t="shared" si="166"/>
        <v>6.6565979190834346E-2</v>
      </c>
    </row>
    <row r="3577" spans="1:3" x14ac:dyDescent="0.25">
      <c r="A3577">
        <f t="shared" si="167"/>
        <v>3575</v>
      </c>
      <c r="B3577">
        <f t="shared" si="165"/>
        <v>3.5273972498059227E-3</v>
      </c>
      <c r="C3577">
        <f t="shared" si="166"/>
        <v>6.649261574945646E-2</v>
      </c>
    </row>
    <row r="3578" spans="1:3" x14ac:dyDescent="0.25">
      <c r="A3578">
        <f t="shared" si="167"/>
        <v>3576</v>
      </c>
      <c r="B3578">
        <f t="shared" si="165"/>
        <v>3.4811555669455535E-3</v>
      </c>
      <c r="C3578">
        <f t="shared" si="166"/>
        <v>6.6419272617663103E-2</v>
      </c>
    </row>
    <row r="3579" spans="1:3" x14ac:dyDescent="0.25">
      <c r="A3579">
        <f t="shared" si="167"/>
        <v>3577</v>
      </c>
      <c r="B3579">
        <f t="shared" si="165"/>
        <v>3.4349190475497682E-3</v>
      </c>
      <c r="C3579">
        <f t="shared" si="166"/>
        <v>6.6345949839909393E-2</v>
      </c>
    </row>
    <row r="3580" spans="1:3" x14ac:dyDescent="0.25">
      <c r="A3580">
        <f t="shared" si="167"/>
        <v>3578</v>
      </c>
      <c r="B3580">
        <f t="shared" si="165"/>
        <v>3.3886877196435661E-3</v>
      </c>
      <c r="C3580">
        <f t="shared" si="166"/>
        <v>6.627264746063774E-2</v>
      </c>
    </row>
    <row r="3581" spans="1:3" x14ac:dyDescent="0.25">
      <c r="A3581">
        <f t="shared" si="167"/>
        <v>3579</v>
      </c>
      <c r="B3581">
        <f t="shared" si="165"/>
        <v>3.3424616112488052E-3</v>
      </c>
      <c r="C3581">
        <f t="shared" si="166"/>
        <v>6.6199365524278547E-2</v>
      </c>
    </row>
    <row r="3582" spans="1:3" x14ac:dyDescent="0.25">
      <c r="A3582">
        <f t="shared" si="167"/>
        <v>3580</v>
      </c>
      <c r="B3582">
        <f t="shared" si="165"/>
        <v>3.2962407503842016E-3</v>
      </c>
      <c r="C3582">
        <f t="shared" si="166"/>
        <v>6.6126104075249575E-2</v>
      </c>
    </row>
    <row r="3583" spans="1:3" x14ac:dyDescent="0.25">
      <c r="A3583">
        <f t="shared" si="167"/>
        <v>3581</v>
      </c>
      <c r="B3583">
        <f t="shared" si="165"/>
        <v>3.2500251650652134E-3</v>
      </c>
      <c r="C3583">
        <f t="shared" si="166"/>
        <v>6.6052863157956151E-2</v>
      </c>
    </row>
    <row r="3584" spans="1:3" x14ac:dyDescent="0.25">
      <c r="A3584">
        <f t="shared" si="167"/>
        <v>3582</v>
      </c>
      <c r="B3584">
        <f t="shared" si="165"/>
        <v>3.2038148833041812E-3</v>
      </c>
      <c r="C3584">
        <f t="shared" si="166"/>
        <v>6.5979642816791459E-2</v>
      </c>
    </row>
    <row r="3585" spans="1:3" x14ac:dyDescent="0.25">
      <c r="A3585">
        <f t="shared" si="167"/>
        <v>3583</v>
      </c>
      <c r="B3585">
        <f t="shared" si="165"/>
        <v>3.1576099331102037E-3</v>
      </c>
      <c r="C3585">
        <f t="shared" si="166"/>
        <v>6.5906443096135803E-2</v>
      </c>
    </row>
    <row r="3586" spans="1:3" x14ac:dyDescent="0.25">
      <c r="A3586">
        <f t="shared" si="167"/>
        <v>3584</v>
      </c>
      <c r="B3586">
        <f t="shared" si="165"/>
        <v>3.1114103424891462E-3</v>
      </c>
      <c r="C3586">
        <f t="shared" si="166"/>
        <v>6.5833264040357373E-2</v>
      </c>
    </row>
    <row r="3587" spans="1:3" x14ac:dyDescent="0.25">
      <c r="A3587">
        <f t="shared" si="167"/>
        <v>3585</v>
      </c>
      <c r="B3587">
        <f t="shared" si="165"/>
        <v>3.065216139443628E-3</v>
      </c>
      <c r="C3587">
        <f t="shared" si="166"/>
        <v>6.5760105693811494E-2</v>
      </c>
    </row>
    <row r="3588" spans="1:3" x14ac:dyDescent="0.25">
      <c r="A3588">
        <f t="shared" si="167"/>
        <v>3586</v>
      </c>
      <c r="B3588">
        <f t="shared" ref="B3588:B3651" si="168">$F$1*(SIN(6.82/8760*A3588-$F$3)+$F$2)</f>
        <v>3.019027351973002E-3</v>
      </c>
      <c r="C3588">
        <f t="shared" ref="C3588:C3651" si="169">$I$1*(SIN(6.82/8760*A3588-$I$3)+$I$2)</f>
        <v>6.5686968100841236E-2</v>
      </c>
    </row>
    <row r="3589" spans="1:3" x14ac:dyDescent="0.25">
      <c r="A3589">
        <f t="shared" ref="A3589:A3652" si="170">A3588+1</f>
        <v>3587</v>
      </c>
      <c r="B3589">
        <f t="shared" si="168"/>
        <v>2.9728440080733646E-3</v>
      </c>
      <c r="C3589">
        <f t="shared" si="169"/>
        <v>6.5613851305776891E-2</v>
      </c>
    </row>
    <row r="3590" spans="1:3" x14ac:dyDescent="0.25">
      <c r="A3590">
        <f t="shared" si="170"/>
        <v>3588</v>
      </c>
      <c r="B3590">
        <f t="shared" si="168"/>
        <v>2.9266661357374344E-3</v>
      </c>
      <c r="C3590">
        <f t="shared" si="169"/>
        <v>6.5540755352936117E-2</v>
      </c>
    </row>
    <row r="3591" spans="1:3" x14ac:dyDescent="0.25">
      <c r="A3591">
        <f t="shared" si="170"/>
        <v>3589</v>
      </c>
      <c r="B3591">
        <f t="shared" si="168"/>
        <v>2.8804937629546921E-3</v>
      </c>
      <c r="C3591">
        <f t="shared" si="169"/>
        <v>6.5467680286624183E-2</v>
      </c>
    </row>
    <row r="3592" spans="1:3" x14ac:dyDescent="0.25">
      <c r="A3592">
        <f t="shared" si="170"/>
        <v>3590</v>
      </c>
      <c r="B3592">
        <f t="shared" si="168"/>
        <v>2.8343269177112593E-3</v>
      </c>
      <c r="C3592">
        <f t="shared" si="169"/>
        <v>6.5394626151133395E-2</v>
      </c>
    </row>
    <row r="3593" spans="1:3" x14ac:dyDescent="0.25">
      <c r="A3593">
        <f t="shared" si="170"/>
        <v>3591</v>
      </c>
      <c r="B3593">
        <f t="shared" si="168"/>
        <v>2.7881656279899057E-3</v>
      </c>
      <c r="C3593">
        <f t="shared" si="169"/>
        <v>6.5321592990743679E-2</v>
      </c>
    </row>
    <row r="3594" spans="1:3" x14ac:dyDescent="0.25">
      <c r="A3594">
        <f t="shared" si="170"/>
        <v>3592</v>
      </c>
      <c r="B3594">
        <f t="shared" si="168"/>
        <v>2.742009921770035E-3</v>
      </c>
      <c r="C3594">
        <f t="shared" si="169"/>
        <v>6.5248580849721891E-2</v>
      </c>
    </row>
    <row r="3595" spans="1:3" x14ac:dyDescent="0.25">
      <c r="A3595">
        <f t="shared" si="170"/>
        <v>3593</v>
      </c>
      <c r="B3595">
        <f t="shared" si="168"/>
        <v>2.6958598270276665E-3</v>
      </c>
      <c r="C3595">
        <f t="shared" si="169"/>
        <v>6.5175589772322559E-2</v>
      </c>
    </row>
    <row r="3596" spans="1:3" x14ac:dyDescent="0.25">
      <c r="A3596">
        <f t="shared" si="170"/>
        <v>3594</v>
      </c>
      <c r="B3596">
        <f t="shared" si="168"/>
        <v>2.6497153717354172E-3</v>
      </c>
      <c r="C3596">
        <f t="shared" si="169"/>
        <v>6.5102619802787032E-2</v>
      </c>
    </row>
    <row r="3597" spans="1:3" x14ac:dyDescent="0.25">
      <c r="A3597">
        <f t="shared" si="170"/>
        <v>3595</v>
      </c>
      <c r="B3597">
        <f t="shared" si="168"/>
        <v>2.6035765838625146E-3</v>
      </c>
      <c r="C3597">
        <f t="shared" si="169"/>
        <v>6.5029670985344235E-2</v>
      </c>
    </row>
    <row r="3598" spans="1:3" x14ac:dyDescent="0.25">
      <c r="A3598">
        <f t="shared" si="170"/>
        <v>3596</v>
      </c>
      <c r="B3598">
        <f t="shared" si="168"/>
        <v>2.5574434913746705E-3</v>
      </c>
      <c r="C3598">
        <f t="shared" si="169"/>
        <v>6.4956743364210021E-2</v>
      </c>
    </row>
    <row r="3599" spans="1:3" x14ac:dyDescent="0.25">
      <c r="A3599">
        <f t="shared" si="170"/>
        <v>3597</v>
      </c>
      <c r="B3599">
        <f t="shared" si="168"/>
        <v>2.511316122234221E-3</v>
      </c>
      <c r="C3599">
        <f t="shared" si="169"/>
        <v>6.4883836983587378E-2</v>
      </c>
    </row>
    <row r="3600" spans="1:3" x14ac:dyDescent="0.25">
      <c r="A3600">
        <f t="shared" si="170"/>
        <v>3598</v>
      </c>
      <c r="B3600">
        <f t="shared" si="168"/>
        <v>2.4651945044000126E-3</v>
      </c>
      <c r="C3600">
        <f t="shared" si="169"/>
        <v>6.4810951887666696E-2</v>
      </c>
    </row>
    <row r="3601" spans="1:3" x14ac:dyDescent="0.25">
      <c r="A3601">
        <f t="shared" si="170"/>
        <v>3599</v>
      </c>
      <c r="B3601">
        <f t="shared" si="168"/>
        <v>2.4190786658274004E-3</v>
      </c>
      <c r="C3601">
        <f t="shared" si="169"/>
        <v>6.4738088120625092E-2</v>
      </c>
    </row>
    <row r="3602" spans="1:3" x14ac:dyDescent="0.25">
      <c r="A3602">
        <f t="shared" si="170"/>
        <v>3600</v>
      </c>
      <c r="B3602">
        <f t="shared" si="168"/>
        <v>2.3729686344682414E-3</v>
      </c>
      <c r="C3602">
        <f t="shared" si="169"/>
        <v>6.4665245726627144E-2</v>
      </c>
    </row>
    <row r="3603" spans="1:3" x14ac:dyDescent="0.25">
      <c r="A3603">
        <f t="shared" si="170"/>
        <v>3601</v>
      </c>
      <c r="B3603">
        <f t="shared" si="168"/>
        <v>2.3268644382708663E-3</v>
      </c>
      <c r="C3603">
        <f t="shared" si="169"/>
        <v>6.4592424749824101E-2</v>
      </c>
    </row>
    <row r="3604" spans="1:3" x14ac:dyDescent="0.25">
      <c r="A3604">
        <f t="shared" si="170"/>
        <v>3602</v>
      </c>
      <c r="B3604">
        <f t="shared" si="168"/>
        <v>2.2807661051800765E-3</v>
      </c>
      <c r="C3604">
        <f t="shared" si="169"/>
        <v>6.4519625234354547E-2</v>
      </c>
    </row>
    <row r="3605" spans="1:3" x14ac:dyDescent="0.25">
      <c r="A3605">
        <f t="shared" si="170"/>
        <v>3603</v>
      </c>
      <c r="B3605">
        <f t="shared" si="168"/>
        <v>2.2346736631371393E-3</v>
      </c>
      <c r="C3605">
        <f t="shared" si="169"/>
        <v>6.4446847224343864E-2</v>
      </c>
    </row>
    <row r="3606" spans="1:3" x14ac:dyDescent="0.25">
      <c r="A3606">
        <f t="shared" si="170"/>
        <v>3604</v>
      </c>
      <c r="B3606">
        <f t="shared" si="168"/>
        <v>2.1885871400796775E-3</v>
      </c>
      <c r="C3606">
        <f t="shared" si="169"/>
        <v>6.4374090763904351E-2</v>
      </c>
    </row>
    <row r="3607" spans="1:3" x14ac:dyDescent="0.25">
      <c r="A3607">
        <f t="shared" si="170"/>
        <v>3605</v>
      </c>
      <c r="B3607">
        <f t="shared" si="168"/>
        <v>2.1425065639418023E-3</v>
      </c>
      <c r="C3607">
        <f t="shared" si="169"/>
        <v>6.4301355897135523E-2</v>
      </c>
    </row>
    <row r="3608" spans="1:3" x14ac:dyDescent="0.25">
      <c r="A3608">
        <f t="shared" si="170"/>
        <v>3606</v>
      </c>
      <c r="B3608">
        <f t="shared" si="168"/>
        <v>2.0964319626539936E-3</v>
      </c>
      <c r="C3608">
        <f t="shared" si="169"/>
        <v>6.4228642668123476E-2</v>
      </c>
    </row>
    <row r="3609" spans="1:3" x14ac:dyDescent="0.25">
      <c r="A3609">
        <f t="shared" si="170"/>
        <v>3607</v>
      </c>
      <c r="B3609">
        <f t="shared" si="168"/>
        <v>2.0503633641431119E-3</v>
      </c>
      <c r="C3609">
        <f t="shared" si="169"/>
        <v>6.4155951120941482E-2</v>
      </c>
    </row>
    <row r="3610" spans="1:3" x14ac:dyDescent="0.25">
      <c r="A3610">
        <f t="shared" si="170"/>
        <v>3608</v>
      </c>
      <c r="B3610">
        <f t="shared" si="168"/>
        <v>2.0043007963323795E-3</v>
      </c>
      <c r="C3610">
        <f t="shared" si="169"/>
        <v>6.4083281299649394E-2</v>
      </c>
    </row>
    <row r="3611" spans="1:3" x14ac:dyDescent="0.25">
      <c r="A3611">
        <f t="shared" si="170"/>
        <v>3609</v>
      </c>
      <c r="B3611">
        <f t="shared" si="168"/>
        <v>1.9582442871413598E-3</v>
      </c>
      <c r="C3611">
        <f t="shared" si="169"/>
        <v>6.4010633248294188E-2</v>
      </c>
    </row>
    <row r="3612" spans="1:3" x14ac:dyDescent="0.25">
      <c r="A3612">
        <f t="shared" si="170"/>
        <v>3610</v>
      </c>
      <c r="B3612">
        <f t="shared" si="168"/>
        <v>1.9121938644859487E-3</v>
      </c>
      <c r="C3612">
        <f t="shared" si="169"/>
        <v>6.3938007010909334E-2</v>
      </c>
    </row>
    <row r="3613" spans="1:3" x14ac:dyDescent="0.25">
      <c r="A3613">
        <f t="shared" si="170"/>
        <v>3611</v>
      </c>
      <c r="B3613">
        <f t="shared" si="168"/>
        <v>1.8661495562783742E-3</v>
      </c>
      <c r="C3613">
        <f t="shared" si="169"/>
        <v>6.3865402631515411E-2</v>
      </c>
    </row>
    <row r="3614" spans="1:3" x14ac:dyDescent="0.25">
      <c r="A3614">
        <f t="shared" si="170"/>
        <v>3612</v>
      </c>
      <c r="B3614">
        <f t="shared" si="168"/>
        <v>1.8201113904270849E-3</v>
      </c>
      <c r="C3614">
        <f t="shared" si="169"/>
        <v>6.3792820154119481E-2</v>
      </c>
    </row>
    <row r="3615" spans="1:3" x14ac:dyDescent="0.25">
      <c r="A3615">
        <f t="shared" si="170"/>
        <v>3613</v>
      </c>
      <c r="B3615">
        <f t="shared" si="168"/>
        <v>1.7740793948368794E-3</v>
      </c>
      <c r="C3615">
        <f t="shared" si="169"/>
        <v>6.3720259622715353E-2</v>
      </c>
    </row>
    <row r="3616" spans="1:3" x14ac:dyDescent="0.25">
      <c r="A3616">
        <f t="shared" si="170"/>
        <v>3614</v>
      </c>
      <c r="B3616">
        <f t="shared" si="168"/>
        <v>1.7280535974087956E-3</v>
      </c>
      <c r="C3616">
        <f t="shared" si="169"/>
        <v>6.364772108128379E-2</v>
      </c>
    </row>
    <row r="3617" spans="1:3" x14ac:dyDescent="0.25">
      <c r="A3617">
        <f t="shared" si="170"/>
        <v>3615</v>
      </c>
      <c r="B3617">
        <f t="shared" si="168"/>
        <v>1.68203402604011E-3</v>
      </c>
      <c r="C3617">
        <f t="shared" si="169"/>
        <v>6.357520457379183E-2</v>
      </c>
    </row>
    <row r="3618" spans="1:3" x14ac:dyDescent="0.25">
      <c r="A3618">
        <f t="shared" si="170"/>
        <v>3616</v>
      </c>
      <c r="B3618">
        <f t="shared" si="168"/>
        <v>1.6360207086243267E-3</v>
      </c>
      <c r="C3618">
        <f t="shared" si="169"/>
        <v>6.3502710144193605E-2</v>
      </c>
    </row>
    <row r="3619" spans="1:3" x14ac:dyDescent="0.25">
      <c r="A3619">
        <f t="shared" si="170"/>
        <v>3617</v>
      </c>
      <c r="B3619">
        <f t="shared" si="168"/>
        <v>1.5900136730511627E-3</v>
      </c>
      <c r="C3619">
        <f t="shared" si="169"/>
        <v>6.3430237836429412E-2</v>
      </c>
    </row>
    <row r="3620" spans="1:3" x14ac:dyDescent="0.25">
      <c r="A3620">
        <f t="shared" si="170"/>
        <v>3618</v>
      </c>
      <c r="B3620">
        <f t="shared" si="168"/>
        <v>1.5440129472065218E-3</v>
      </c>
      <c r="C3620">
        <f t="shared" si="169"/>
        <v>6.3357787694426529E-2</v>
      </c>
    </row>
    <row r="3621" spans="1:3" x14ac:dyDescent="0.25">
      <c r="A3621">
        <f t="shared" si="170"/>
        <v>3619</v>
      </c>
      <c r="B3621">
        <f t="shared" si="168"/>
        <v>1.498018558972512E-3</v>
      </c>
      <c r="C3621">
        <f t="shared" si="169"/>
        <v>6.3285359762098578E-2</v>
      </c>
    </row>
    <row r="3622" spans="1:3" x14ac:dyDescent="0.25">
      <c r="A3622">
        <f t="shared" si="170"/>
        <v>3620</v>
      </c>
      <c r="B3622">
        <f t="shared" si="168"/>
        <v>1.4520305362273249E-3</v>
      </c>
      <c r="C3622">
        <f t="shared" si="169"/>
        <v>6.3212954083345652E-2</v>
      </c>
    </row>
    <row r="3623" spans="1:3" x14ac:dyDescent="0.25">
      <c r="A3623">
        <f t="shared" si="170"/>
        <v>3621</v>
      </c>
      <c r="B3623">
        <f t="shared" si="168"/>
        <v>1.4060489068453651E-3</v>
      </c>
      <c r="C3623">
        <f t="shared" si="169"/>
        <v>6.3140570702054657E-2</v>
      </c>
    </row>
    <row r="3624" spans="1:3" x14ac:dyDescent="0.25">
      <c r="A3624">
        <f t="shared" si="170"/>
        <v>3622</v>
      </c>
      <c r="B3624">
        <f t="shared" si="168"/>
        <v>1.3600736986971416E-3</v>
      </c>
      <c r="C3624">
        <f t="shared" si="169"/>
        <v>6.306820966209864E-2</v>
      </c>
    </row>
    <row r="3625" spans="1:3" x14ac:dyDescent="0.25">
      <c r="A3625">
        <f t="shared" si="170"/>
        <v>3623</v>
      </c>
      <c r="B3625">
        <f t="shared" si="168"/>
        <v>1.3141049396492687E-3</v>
      </c>
      <c r="C3625">
        <f t="shared" si="169"/>
        <v>6.2995871007337431E-2</v>
      </c>
    </row>
    <row r="3626" spans="1:3" x14ac:dyDescent="0.25">
      <c r="A3626">
        <f t="shared" si="170"/>
        <v>3624</v>
      </c>
      <c r="B3626">
        <f t="shared" si="168"/>
        <v>1.2681426575644533E-3</v>
      </c>
      <c r="C3626">
        <f t="shared" si="169"/>
        <v>6.292355478161693E-2</v>
      </c>
    </row>
    <row r="3627" spans="1:3" x14ac:dyDescent="0.25">
      <c r="A3627">
        <f t="shared" si="170"/>
        <v>3625</v>
      </c>
      <c r="B3627">
        <f t="shared" si="168"/>
        <v>1.2221868803014757E-3</v>
      </c>
      <c r="C3627">
        <f t="shared" si="169"/>
        <v>6.2851261028769853E-2</v>
      </c>
    </row>
    <row r="3628" spans="1:3" x14ac:dyDescent="0.25">
      <c r="A3628">
        <f t="shared" si="170"/>
        <v>3626</v>
      </c>
      <c r="B3628">
        <f t="shared" si="168"/>
        <v>1.1762376357151993E-3</v>
      </c>
      <c r="C3628">
        <f t="shared" si="169"/>
        <v>6.2778989792614967E-2</v>
      </c>
    </row>
    <row r="3629" spans="1:3" x14ac:dyDescent="0.25">
      <c r="A3629">
        <f t="shared" si="170"/>
        <v>3627</v>
      </c>
      <c r="B3629">
        <f t="shared" si="168"/>
        <v>1.1302949516564492E-3</v>
      </c>
      <c r="C3629">
        <f t="shared" si="169"/>
        <v>6.2706741116957426E-2</v>
      </c>
    </row>
    <row r="3630" spans="1:3" x14ac:dyDescent="0.25">
      <c r="A3630">
        <f t="shared" si="170"/>
        <v>3628</v>
      </c>
      <c r="B3630">
        <f t="shared" si="168"/>
        <v>1.0843588559721533E-3</v>
      </c>
      <c r="C3630">
        <f t="shared" si="169"/>
        <v>6.2634515045588951E-2</v>
      </c>
    </row>
    <row r="3631" spans="1:3" x14ac:dyDescent="0.25">
      <c r="A3631">
        <f t="shared" si="170"/>
        <v>3629</v>
      </c>
      <c r="B3631">
        <f t="shared" si="168"/>
        <v>1.0384293765052215E-3</v>
      </c>
      <c r="C3631">
        <f t="shared" si="169"/>
        <v>6.2562311622287245E-2</v>
      </c>
    </row>
    <row r="3632" spans="1:3" x14ac:dyDescent="0.25">
      <c r="A3632">
        <f t="shared" si="170"/>
        <v>3630</v>
      </c>
      <c r="B3632">
        <f t="shared" si="168"/>
        <v>9.9250654109455153E-4</v>
      </c>
      <c r="C3632">
        <f t="shared" si="169"/>
        <v>6.2490130890816613E-2</v>
      </c>
    </row>
    <row r="3633" spans="1:3" x14ac:dyDescent="0.25">
      <c r="A3633">
        <f t="shared" si="170"/>
        <v>3631</v>
      </c>
      <c r="B3633">
        <f t="shared" si="168"/>
        <v>9.4659037757501116E-4</v>
      </c>
      <c r="C3633">
        <f t="shared" si="169"/>
        <v>6.2417972894927232E-2</v>
      </c>
    </row>
    <row r="3634" spans="1:3" x14ac:dyDescent="0.25">
      <c r="A3634">
        <f t="shared" si="170"/>
        <v>3632</v>
      </c>
      <c r="B3634">
        <f t="shared" si="168"/>
        <v>9.0068091377742965E-4</v>
      </c>
      <c r="C3634">
        <f t="shared" si="169"/>
        <v>6.2345837678355914E-2</v>
      </c>
    </row>
    <row r="3635" spans="1:3" x14ac:dyDescent="0.25">
      <c r="A3635">
        <f t="shared" si="170"/>
        <v>3633</v>
      </c>
      <c r="B3635">
        <f t="shared" si="168"/>
        <v>8.5477817752857284E-4</v>
      </c>
      <c r="C3635">
        <f t="shared" si="169"/>
        <v>6.2273725284825235E-2</v>
      </c>
    </row>
    <row r="3636" spans="1:3" x14ac:dyDescent="0.25">
      <c r="A3636">
        <f t="shared" si="170"/>
        <v>3634</v>
      </c>
      <c r="B3636">
        <f t="shared" si="168"/>
        <v>8.0888219665115502E-4</v>
      </c>
      <c r="C3636">
        <f t="shared" si="169"/>
        <v>6.2201635758044341E-2</v>
      </c>
    </row>
    <row r="3637" spans="1:3" x14ac:dyDescent="0.25">
      <c r="A3637">
        <f t="shared" si="170"/>
        <v>3635</v>
      </c>
      <c r="B3637">
        <f t="shared" si="168"/>
        <v>7.6299299896371686E-4</v>
      </c>
      <c r="C3637">
        <f t="shared" si="169"/>
        <v>6.2129569141708224E-2</v>
      </c>
    </row>
    <row r="3638" spans="1:3" x14ac:dyDescent="0.25">
      <c r="A3638">
        <f t="shared" si="170"/>
        <v>3636</v>
      </c>
      <c r="B3638">
        <f t="shared" si="168"/>
        <v>7.171106122807674E-4</v>
      </c>
      <c r="C3638">
        <f t="shared" si="169"/>
        <v>6.2057525479498034E-2</v>
      </c>
    </row>
    <row r="3639" spans="1:3" x14ac:dyDescent="0.25">
      <c r="A3639">
        <f t="shared" si="170"/>
        <v>3637</v>
      </c>
      <c r="B3639">
        <f t="shared" si="168"/>
        <v>6.7123506441265908E-4</v>
      </c>
      <c r="C3639">
        <f t="shared" si="169"/>
        <v>6.1985504815081229E-2</v>
      </c>
    </row>
    <row r="3640" spans="1:3" x14ac:dyDescent="0.25">
      <c r="A3640">
        <f t="shared" si="170"/>
        <v>3638</v>
      </c>
      <c r="B3640">
        <f t="shared" si="168"/>
        <v>6.253663831656042E-4</v>
      </c>
      <c r="C3640">
        <f t="shared" si="169"/>
        <v>6.1913507192110986E-2</v>
      </c>
    </row>
    <row r="3641" spans="1:3" x14ac:dyDescent="0.25">
      <c r="A3641">
        <f t="shared" si="170"/>
        <v>3639</v>
      </c>
      <c r="B3641">
        <f t="shared" si="168"/>
        <v>5.7950459634164501E-4</v>
      </c>
      <c r="C3641">
        <f t="shared" si="169"/>
        <v>6.1841532654226865E-2</v>
      </c>
    </row>
    <row r="3642" spans="1:3" x14ac:dyDescent="0.25">
      <c r="A3642">
        <f t="shared" si="170"/>
        <v>3640</v>
      </c>
      <c r="B3642">
        <f t="shared" si="168"/>
        <v>5.3364973173865402E-4</v>
      </c>
      <c r="C3642">
        <f t="shared" si="169"/>
        <v>6.1769581245054099E-2</v>
      </c>
    </row>
    <row r="3643" spans="1:3" x14ac:dyDescent="0.25">
      <c r="A3643">
        <f t="shared" si="170"/>
        <v>3641</v>
      </c>
      <c r="B3643">
        <f t="shared" si="168"/>
        <v>4.8780181715029844E-4</v>
      </c>
      <c r="C3643">
        <f t="shared" si="169"/>
        <v>6.1697653008204234E-2</v>
      </c>
    </row>
    <row r="3644" spans="1:3" x14ac:dyDescent="0.25">
      <c r="A3644">
        <f t="shared" si="170"/>
        <v>3642</v>
      </c>
      <c r="B3644">
        <f t="shared" si="168"/>
        <v>4.419608803660674E-4</v>
      </c>
      <c r="C3644">
        <f t="shared" si="169"/>
        <v>6.1625747987274528E-2</v>
      </c>
    </row>
    <row r="3645" spans="1:3" x14ac:dyDescent="0.25">
      <c r="A3645">
        <f t="shared" si="170"/>
        <v>3643</v>
      </c>
      <c r="B3645">
        <f t="shared" si="168"/>
        <v>3.9612694917113834E-4</v>
      </c>
      <c r="C3645">
        <f t="shared" si="169"/>
        <v>6.1553866225848144E-2</v>
      </c>
    </row>
    <row r="3646" spans="1:3" x14ac:dyDescent="0.25">
      <c r="A3646">
        <f t="shared" si="170"/>
        <v>3644</v>
      </c>
      <c r="B3646">
        <f t="shared" si="168"/>
        <v>3.5030005134652041E-4</v>
      </c>
      <c r="C3646">
        <f t="shared" si="169"/>
        <v>6.148200776749442E-2</v>
      </c>
    </row>
    <row r="3647" spans="1:3" x14ac:dyDescent="0.25">
      <c r="A3647">
        <f t="shared" si="170"/>
        <v>3645</v>
      </c>
      <c r="B3647">
        <f t="shared" si="168"/>
        <v>3.0448021466893626E-4</v>
      </c>
      <c r="C3647">
        <f t="shared" si="169"/>
        <v>6.1410172655768251E-2</v>
      </c>
    </row>
    <row r="3648" spans="1:3" x14ac:dyDescent="0.25">
      <c r="A3648">
        <f t="shared" si="170"/>
        <v>3646</v>
      </c>
      <c r="B3648">
        <f t="shared" si="168"/>
        <v>2.5866746691082356E-4</v>
      </c>
      <c r="C3648">
        <f t="shared" si="169"/>
        <v>6.1338360934210634E-2</v>
      </c>
    </row>
    <row r="3649" spans="1:3" x14ac:dyDescent="0.25">
      <c r="A3649">
        <f t="shared" si="170"/>
        <v>3647</v>
      </c>
      <c r="B3649">
        <f t="shared" si="168"/>
        <v>2.1286183584033001E-4</v>
      </c>
      <c r="C3649">
        <f t="shared" si="169"/>
        <v>6.1266572646348189E-2</v>
      </c>
    </row>
    <row r="3650" spans="1:3" x14ac:dyDescent="0.25">
      <c r="A3650">
        <f t="shared" si="170"/>
        <v>3648</v>
      </c>
      <c r="B3650">
        <f t="shared" si="168"/>
        <v>1.6706334922128528E-4</v>
      </c>
      <c r="C3650">
        <f t="shared" si="169"/>
        <v>6.1194807835693525E-2</v>
      </c>
    </row>
    <row r="3651" spans="1:3" x14ac:dyDescent="0.25">
      <c r="A3651">
        <f t="shared" si="170"/>
        <v>3649</v>
      </c>
      <c r="B3651">
        <f t="shared" si="168"/>
        <v>1.2127203481318738E-4</v>
      </c>
      <c r="C3651">
        <f t="shared" si="169"/>
        <v>6.1123066545744786E-2</v>
      </c>
    </row>
    <row r="3652" spans="1:3" x14ac:dyDescent="0.25">
      <c r="A3652">
        <f t="shared" si="170"/>
        <v>3650</v>
      </c>
      <c r="B3652">
        <f t="shared" ref="B3652:B3715" si="171">$F$1*(SIN(6.82/8760*A3652-$F$3)+$F$2)</f>
        <v>7.548792037121776E-5</v>
      </c>
      <c r="C3652">
        <f t="shared" ref="C3652:C3715" si="172">$I$1*(SIN(6.82/8760*A3652-$I$3)+$I$2)</f>
        <v>6.1051348819986154E-2</v>
      </c>
    </row>
    <row r="3653" spans="1:3" x14ac:dyDescent="0.25">
      <c r="A3653">
        <f t="shared" ref="A3653:A3716" si="173">A3652+1</f>
        <v>3651</v>
      </c>
      <c r="B3653">
        <f t="shared" si="171"/>
        <v>2.9711033646111495E-5</v>
      </c>
      <c r="C3653">
        <f t="shared" si="172"/>
        <v>6.0979654701887293E-2</v>
      </c>
    </row>
    <row r="3654" spans="1:3" x14ac:dyDescent="0.25">
      <c r="A3654">
        <f t="shared" si="173"/>
        <v>3652</v>
      </c>
      <c r="B3654">
        <f t="shared" si="171"/>
        <v>-1.605859761569628E-5</v>
      </c>
      <c r="C3654">
        <f t="shared" si="172"/>
        <v>6.0907984234903512E-2</v>
      </c>
    </row>
    <row r="3655" spans="1:3" x14ac:dyDescent="0.25">
      <c r="A3655">
        <f t="shared" si="173"/>
        <v>3653</v>
      </c>
      <c r="B3655">
        <f t="shared" si="171"/>
        <v>-6.1820945672195202E-5</v>
      </c>
      <c r="C3655">
        <f t="shared" si="172"/>
        <v>6.0836337462476124E-2</v>
      </c>
    </row>
    <row r="3656" spans="1:3" x14ac:dyDescent="0.25">
      <c r="A3656">
        <f t="shared" si="173"/>
        <v>3654</v>
      </c>
      <c r="B3656">
        <f t="shared" si="171"/>
        <v>-1.0757598278578972E-4</v>
      </c>
      <c r="C3656">
        <f t="shared" si="172"/>
        <v>6.0764714428031642E-2</v>
      </c>
    </row>
    <row r="3657" spans="1:3" x14ac:dyDescent="0.25">
      <c r="A3657">
        <f t="shared" si="173"/>
        <v>3655</v>
      </c>
      <c r="B3657">
        <f t="shared" si="171"/>
        <v>-1.5332368122331408E-4</v>
      </c>
      <c r="C3657">
        <f t="shared" si="172"/>
        <v>6.0693115174982618E-2</v>
      </c>
    </row>
    <row r="3658" spans="1:3" x14ac:dyDescent="0.25">
      <c r="A3658">
        <f t="shared" si="173"/>
        <v>3656</v>
      </c>
      <c r="B3658">
        <f t="shared" si="171"/>
        <v>-1.9906401325605559E-4</v>
      </c>
      <c r="C3658">
        <f t="shared" si="172"/>
        <v>6.0621539746726794E-2</v>
      </c>
    </row>
    <row r="3659" spans="1:3" x14ac:dyDescent="0.25">
      <c r="A3659">
        <f t="shared" si="173"/>
        <v>3657</v>
      </c>
      <c r="B3659">
        <f t="shared" si="171"/>
        <v>-2.4479695115973309E-4</v>
      </c>
      <c r="C3659">
        <f t="shared" si="172"/>
        <v>6.0549988186647835E-2</v>
      </c>
    </row>
    <row r="3660" spans="1:3" x14ac:dyDescent="0.25">
      <c r="A3660">
        <f t="shared" si="173"/>
        <v>3658</v>
      </c>
      <c r="B3660">
        <f t="shared" si="171"/>
        <v>-2.9052246721463171E-4</v>
      </c>
      <c r="C3660">
        <f t="shared" si="172"/>
        <v>6.0478460538114676E-2</v>
      </c>
    </row>
    <row r="3661" spans="1:3" x14ac:dyDescent="0.25">
      <c r="A3661">
        <f t="shared" si="173"/>
        <v>3659</v>
      </c>
      <c r="B3661">
        <f t="shared" si="171"/>
        <v>-3.3624053370545301E-4</v>
      </c>
      <c r="C3661">
        <f t="shared" si="172"/>
        <v>6.0406956844481753E-2</v>
      </c>
    </row>
    <row r="3662" spans="1:3" x14ac:dyDescent="0.25">
      <c r="A3662">
        <f t="shared" si="173"/>
        <v>3660</v>
      </c>
      <c r="B3662">
        <f t="shared" si="171"/>
        <v>-3.8195112292144006E-4</v>
      </c>
      <c r="C3662">
        <f t="shared" si="172"/>
        <v>6.0335477149089246E-2</v>
      </c>
    </row>
    <row r="3663" spans="1:3" x14ac:dyDescent="0.25">
      <c r="A3663">
        <f t="shared" si="173"/>
        <v>3661</v>
      </c>
      <c r="B3663">
        <f t="shared" si="171"/>
        <v>-4.2765420715637216E-4</v>
      </c>
      <c r="C3663">
        <f t="shared" si="172"/>
        <v>6.0264021495262457E-2</v>
      </c>
    </row>
    <row r="3664" spans="1:3" x14ac:dyDescent="0.25">
      <c r="A3664">
        <f t="shared" si="173"/>
        <v>3662</v>
      </c>
      <c r="B3664">
        <f t="shared" si="171"/>
        <v>-4.7334975870857163E-4</v>
      </c>
      <c r="C3664">
        <f t="shared" si="172"/>
        <v>6.0192589926312427E-2</v>
      </c>
    </row>
    <row r="3665" spans="1:3" x14ac:dyDescent="0.25">
      <c r="A3665">
        <f t="shared" si="173"/>
        <v>3663</v>
      </c>
      <c r="B3665">
        <f t="shared" si="171"/>
        <v>-5.1903774988093228E-4</v>
      </c>
      <c r="C3665">
        <f t="shared" si="172"/>
        <v>6.0121182485535309E-2</v>
      </c>
    </row>
    <row r="3666" spans="1:3" x14ac:dyDescent="0.25">
      <c r="A3666">
        <f t="shared" si="173"/>
        <v>3664</v>
      </c>
      <c r="B3666">
        <f t="shared" si="171"/>
        <v>-5.6471815298092586E-4</v>
      </c>
      <c r="C3666">
        <f t="shared" si="172"/>
        <v>6.004979921621291E-2</v>
      </c>
    </row>
    <row r="3667" spans="1:3" x14ac:dyDescent="0.25">
      <c r="A3667">
        <f t="shared" si="173"/>
        <v>3665</v>
      </c>
      <c r="B3667">
        <f t="shared" si="171"/>
        <v>-6.103909403206004E-4</v>
      </c>
      <c r="C3667">
        <f t="shared" si="172"/>
        <v>5.9978440161612183E-2</v>
      </c>
    </row>
    <row r="3668" spans="1:3" x14ac:dyDescent="0.25">
      <c r="A3668">
        <f t="shared" si="173"/>
        <v>3666</v>
      </c>
      <c r="B3668">
        <f t="shared" si="171"/>
        <v>-6.5605608421669679E-4</v>
      </c>
      <c r="C3668">
        <f t="shared" si="172"/>
        <v>5.9907105364985364E-2</v>
      </c>
    </row>
    <row r="3669" spans="1:3" x14ac:dyDescent="0.25">
      <c r="A3669">
        <f t="shared" si="173"/>
        <v>3667</v>
      </c>
      <c r="B3669">
        <f t="shared" si="171"/>
        <v>-7.0171355699050913E-4</v>
      </c>
      <c r="C3669">
        <f t="shared" si="172"/>
        <v>5.9835794869570275E-2</v>
      </c>
    </row>
    <row r="3670" spans="1:3" x14ac:dyDescent="0.25">
      <c r="A3670">
        <f t="shared" si="173"/>
        <v>3668</v>
      </c>
      <c r="B3670">
        <f t="shared" si="171"/>
        <v>-7.4736333096801105E-4</v>
      </c>
      <c r="C3670">
        <f t="shared" si="172"/>
        <v>5.976450871858964E-2</v>
      </c>
    </row>
    <row r="3671" spans="1:3" x14ac:dyDescent="0.25">
      <c r="A3671">
        <f t="shared" si="173"/>
        <v>3669</v>
      </c>
      <c r="B3671">
        <f t="shared" si="171"/>
        <v>-7.9300537847984073E-4</v>
      </c>
      <c r="C3671">
        <f t="shared" si="172"/>
        <v>5.9693246955251779E-2</v>
      </c>
    </row>
    <row r="3672" spans="1:3" x14ac:dyDescent="0.25">
      <c r="A3672">
        <f t="shared" si="173"/>
        <v>3670</v>
      </c>
      <c r="B3672">
        <f t="shared" si="171"/>
        <v>-8.386396718613159E-4</v>
      </c>
      <c r="C3672">
        <f t="shared" si="172"/>
        <v>5.9622009622749918E-2</v>
      </c>
    </row>
    <row r="3673" spans="1:3" x14ac:dyDescent="0.25">
      <c r="A3673">
        <f t="shared" si="173"/>
        <v>3671</v>
      </c>
      <c r="B3673">
        <f t="shared" si="171"/>
        <v>-8.8426618345246229E-4</v>
      </c>
      <c r="C3673">
        <f t="shared" si="172"/>
        <v>5.955079676426276E-2</v>
      </c>
    </row>
    <row r="3674" spans="1:3" x14ac:dyDescent="0.25">
      <c r="A3674">
        <f t="shared" si="173"/>
        <v>3672</v>
      </c>
      <c r="B3674">
        <f t="shared" si="171"/>
        <v>-9.298848855980135E-4</v>
      </c>
      <c r="C3674">
        <f t="shared" si="172"/>
        <v>5.9479608422953856E-2</v>
      </c>
    </row>
    <row r="3675" spans="1:3" x14ac:dyDescent="0.25">
      <c r="A3675">
        <f t="shared" si="173"/>
        <v>3673</v>
      </c>
      <c r="B3675">
        <f t="shared" si="171"/>
        <v>-9.7549575064741765E-4</v>
      </c>
      <c r="C3675">
        <f t="shared" si="172"/>
        <v>5.9408444641972286E-2</v>
      </c>
    </row>
    <row r="3676" spans="1:3" x14ac:dyDescent="0.25">
      <c r="A3676">
        <f t="shared" si="173"/>
        <v>3674</v>
      </c>
      <c r="B3676">
        <f t="shared" si="171"/>
        <v>-1.0210987509549473E-3</v>
      </c>
      <c r="C3676">
        <f t="shared" si="172"/>
        <v>5.9337305464451887E-2</v>
      </c>
    </row>
    <row r="3677" spans="1:3" x14ac:dyDescent="0.25">
      <c r="A3677">
        <f t="shared" si="173"/>
        <v>3675</v>
      </c>
      <c r="B3677">
        <f t="shared" si="171"/>
        <v>-1.066693858879565E-3</v>
      </c>
      <c r="C3677">
        <f t="shared" si="172"/>
        <v>5.9266190933511681E-2</v>
      </c>
    </row>
    <row r="3678" spans="1:3" x14ac:dyDescent="0.25">
      <c r="A3678">
        <f t="shared" si="173"/>
        <v>3676</v>
      </c>
      <c r="B3678">
        <f t="shared" si="171"/>
        <v>-1.1122810467850436E-3</v>
      </c>
      <c r="C3678">
        <f t="shared" si="172"/>
        <v>5.9195101092255946E-2</v>
      </c>
    </row>
    <row r="3679" spans="1:3" x14ac:dyDescent="0.25">
      <c r="A3679">
        <f t="shared" si="173"/>
        <v>3677</v>
      </c>
      <c r="B3679">
        <f t="shared" si="171"/>
        <v>-1.1578602870399544E-3</v>
      </c>
      <c r="C3679">
        <f t="shared" si="172"/>
        <v>5.9124035983773686E-2</v>
      </c>
    </row>
    <row r="3680" spans="1:3" x14ac:dyDescent="0.25">
      <c r="A3680">
        <f t="shared" si="173"/>
        <v>3678</v>
      </c>
      <c r="B3680">
        <f t="shared" si="171"/>
        <v>-1.2034315520176868E-3</v>
      </c>
      <c r="C3680">
        <f t="shared" si="172"/>
        <v>5.9052995651139244E-2</v>
      </c>
    </row>
    <row r="3681" spans="1:3" x14ac:dyDescent="0.25">
      <c r="A3681">
        <f t="shared" si="173"/>
        <v>3679</v>
      </c>
      <c r="B3681">
        <f t="shared" si="171"/>
        <v>-1.2489948140964673E-3</v>
      </c>
      <c r="C3681">
        <f t="shared" si="172"/>
        <v>5.8981980137411599E-2</v>
      </c>
    </row>
    <row r="3682" spans="1:3" x14ac:dyDescent="0.25">
      <c r="A3682">
        <f t="shared" si="173"/>
        <v>3680</v>
      </c>
      <c r="B3682">
        <f t="shared" si="171"/>
        <v>-1.2945500456593706E-3</v>
      </c>
      <c r="C3682">
        <f t="shared" si="172"/>
        <v>5.8910989485635029E-2</v>
      </c>
    </row>
    <row r="3683" spans="1:3" x14ac:dyDescent="0.25">
      <c r="A3683">
        <f t="shared" si="173"/>
        <v>3681</v>
      </c>
      <c r="B3683">
        <f t="shared" si="171"/>
        <v>-1.3400972190943106E-3</v>
      </c>
      <c r="C3683">
        <f t="shared" si="172"/>
        <v>5.8840023738838503E-2</v>
      </c>
    </row>
    <row r="3684" spans="1:3" x14ac:dyDescent="0.25">
      <c r="A3684">
        <f t="shared" si="173"/>
        <v>3682</v>
      </c>
      <c r="B3684">
        <f t="shared" si="171"/>
        <v>-1.3856363067941673E-3</v>
      </c>
      <c r="C3684">
        <f t="shared" si="172"/>
        <v>5.8769082940035869E-2</v>
      </c>
    </row>
    <row r="3685" spans="1:3" x14ac:dyDescent="0.25">
      <c r="A3685">
        <f t="shared" si="173"/>
        <v>3683</v>
      </c>
      <c r="B3685">
        <f t="shared" si="171"/>
        <v>-1.4311672811566406E-3</v>
      </c>
      <c r="C3685">
        <f t="shared" si="172"/>
        <v>5.8698167132226135E-2</v>
      </c>
    </row>
    <row r="3686" spans="1:3" x14ac:dyDescent="0.25">
      <c r="A3686">
        <f t="shared" si="173"/>
        <v>3684</v>
      </c>
      <c r="B3686">
        <f t="shared" si="171"/>
        <v>-1.4766901145843775E-3</v>
      </c>
      <c r="C3686">
        <f t="shared" si="172"/>
        <v>5.8627276358392801E-2</v>
      </c>
    </row>
    <row r="3687" spans="1:3" x14ac:dyDescent="0.25">
      <c r="A3687">
        <f t="shared" si="173"/>
        <v>3685</v>
      </c>
      <c r="B3687">
        <f t="shared" si="171"/>
        <v>-1.5222047794849563E-3</v>
      </c>
      <c r="C3687">
        <f t="shared" si="172"/>
        <v>5.8556410661504549E-2</v>
      </c>
    </row>
    <row r="3688" spans="1:3" x14ac:dyDescent="0.25">
      <c r="A3688">
        <f t="shared" si="173"/>
        <v>3686</v>
      </c>
      <c r="B3688">
        <f t="shared" si="171"/>
        <v>-1.5677112482709082E-3</v>
      </c>
      <c r="C3688">
        <f t="shared" si="172"/>
        <v>5.8485570084514493E-2</v>
      </c>
    </row>
    <row r="3689" spans="1:3" x14ac:dyDescent="0.25">
      <c r="A3689">
        <f t="shared" si="173"/>
        <v>3687</v>
      </c>
      <c r="B3689">
        <f t="shared" si="171"/>
        <v>-1.6132094933597318E-3</v>
      </c>
      <c r="C3689">
        <f t="shared" si="172"/>
        <v>5.8414754670360905E-2</v>
      </c>
    </row>
    <row r="3690" spans="1:3" x14ac:dyDescent="0.25">
      <c r="A3690">
        <f t="shared" si="173"/>
        <v>3688</v>
      </c>
      <c r="B3690">
        <f t="shared" si="171"/>
        <v>-1.6586994871738818E-3</v>
      </c>
      <c r="C3690">
        <f t="shared" si="172"/>
        <v>5.8343964461966505E-2</v>
      </c>
    </row>
    <row r="3691" spans="1:3" x14ac:dyDescent="0.25">
      <c r="A3691">
        <f t="shared" si="173"/>
        <v>3689</v>
      </c>
      <c r="B3691">
        <f t="shared" si="171"/>
        <v>-1.7041812021408992E-3</v>
      </c>
      <c r="C3691">
        <f t="shared" si="172"/>
        <v>5.8273199502238783E-2</v>
      </c>
    </row>
    <row r="3692" spans="1:3" x14ac:dyDescent="0.25">
      <c r="A3692">
        <f t="shared" si="173"/>
        <v>3690</v>
      </c>
      <c r="B3692">
        <f t="shared" si="171"/>
        <v>-1.7496546106932553E-3</v>
      </c>
      <c r="C3692">
        <f t="shared" si="172"/>
        <v>5.820245983407013E-2</v>
      </c>
    </row>
    <row r="3693" spans="1:3" x14ac:dyDescent="0.25">
      <c r="A3693">
        <f t="shared" si="173"/>
        <v>3691</v>
      </c>
      <c r="B3693">
        <f t="shared" si="171"/>
        <v>-1.7951196852684897E-3</v>
      </c>
      <c r="C3693">
        <f t="shared" si="172"/>
        <v>5.8131745500337312E-2</v>
      </c>
    </row>
    <row r="3694" spans="1:3" x14ac:dyDescent="0.25">
      <c r="A3694">
        <f t="shared" si="173"/>
        <v>3692</v>
      </c>
      <c r="B3694">
        <f t="shared" si="171"/>
        <v>-1.8405763983091893E-3</v>
      </c>
      <c r="C3694">
        <f t="shared" si="172"/>
        <v>5.8061056543902034E-2</v>
      </c>
    </row>
    <row r="3695" spans="1:3" x14ac:dyDescent="0.25">
      <c r="A3695">
        <f t="shared" si="173"/>
        <v>3693</v>
      </c>
      <c r="B3695">
        <f t="shared" si="171"/>
        <v>-1.8860247222630138E-3</v>
      </c>
      <c r="C3695">
        <f t="shared" si="172"/>
        <v>5.799039300761033E-2</v>
      </c>
    </row>
    <row r="3696" spans="1:3" x14ac:dyDescent="0.25">
      <c r="A3696">
        <f t="shared" si="173"/>
        <v>3694</v>
      </c>
      <c r="B3696">
        <f t="shared" si="171"/>
        <v>-1.9314646295827004E-3</v>
      </c>
      <c r="C3696">
        <f t="shared" si="172"/>
        <v>5.7919754934293126E-2</v>
      </c>
    </row>
    <row r="3697" spans="1:3" x14ac:dyDescent="0.25">
      <c r="A3697">
        <f t="shared" si="173"/>
        <v>3695</v>
      </c>
      <c r="B3697">
        <f t="shared" si="171"/>
        <v>-1.9768960927260952E-3</v>
      </c>
      <c r="C3697">
        <f t="shared" si="172"/>
        <v>5.7849142366765582E-2</v>
      </c>
    </row>
    <row r="3698" spans="1:3" x14ac:dyDescent="0.25">
      <c r="A3698">
        <f t="shared" si="173"/>
        <v>3696</v>
      </c>
      <c r="B3698">
        <f t="shared" si="171"/>
        <v>-2.0223190841561311E-3</v>
      </c>
      <c r="C3698">
        <f t="shared" si="172"/>
        <v>5.7778555347827769E-2</v>
      </c>
    </row>
    <row r="3699" spans="1:3" x14ac:dyDescent="0.25">
      <c r="A3699">
        <f t="shared" si="173"/>
        <v>3697</v>
      </c>
      <c r="B3699">
        <f t="shared" si="171"/>
        <v>-2.0677335763409576E-3</v>
      </c>
      <c r="C3699">
        <f t="shared" si="172"/>
        <v>5.7707993920263961E-2</v>
      </c>
    </row>
    <row r="3700" spans="1:3" x14ac:dyDescent="0.25">
      <c r="A3700">
        <f t="shared" si="173"/>
        <v>3698</v>
      </c>
      <c r="B3700">
        <f t="shared" si="171"/>
        <v>-2.1131395417537955E-3</v>
      </c>
      <c r="C3700">
        <f t="shared" si="172"/>
        <v>5.7637458126842955E-2</v>
      </c>
    </row>
    <row r="3701" spans="1:3" x14ac:dyDescent="0.25">
      <c r="A3701">
        <f t="shared" si="173"/>
        <v>3699</v>
      </c>
      <c r="B3701">
        <f t="shared" si="171"/>
        <v>-2.1585369528730617E-3</v>
      </c>
      <c r="C3701">
        <f t="shared" si="172"/>
        <v>5.7566948010318301E-2</v>
      </c>
    </row>
    <row r="3702" spans="1:3" x14ac:dyDescent="0.25">
      <c r="A3702">
        <f t="shared" si="173"/>
        <v>3700</v>
      </c>
      <c r="B3702">
        <f t="shared" si="171"/>
        <v>-2.2039257821823539E-3</v>
      </c>
      <c r="C3702">
        <f t="shared" si="172"/>
        <v>5.7496463613427577E-2</v>
      </c>
    </row>
    <row r="3703" spans="1:3" x14ac:dyDescent="0.25">
      <c r="A3703">
        <f t="shared" si="173"/>
        <v>3701</v>
      </c>
      <c r="B3703">
        <f t="shared" si="171"/>
        <v>-2.2493060021704782E-3</v>
      </c>
      <c r="C3703">
        <f t="shared" si="172"/>
        <v>5.7426004978893143E-2</v>
      </c>
    </row>
    <row r="3704" spans="1:3" x14ac:dyDescent="0.25">
      <c r="A3704">
        <f t="shared" si="173"/>
        <v>3702</v>
      </c>
      <c r="B3704">
        <f t="shared" si="171"/>
        <v>-2.2946775853314519E-3</v>
      </c>
      <c r="C3704">
        <f t="shared" si="172"/>
        <v>5.735557214942142E-2</v>
      </c>
    </row>
    <row r="3705" spans="1:3" x14ac:dyDescent="0.25">
      <c r="A3705">
        <f t="shared" si="173"/>
        <v>3703</v>
      </c>
      <c r="B3705">
        <f t="shared" si="171"/>
        <v>-2.3400405041645342E-3</v>
      </c>
      <c r="C3705">
        <f t="shared" si="172"/>
        <v>5.7285165167703489E-2</v>
      </c>
    </row>
    <row r="3706" spans="1:3" x14ac:dyDescent="0.25">
      <c r="A3706">
        <f t="shared" si="173"/>
        <v>3704</v>
      </c>
      <c r="B3706">
        <f t="shared" si="171"/>
        <v>-2.385394731174204E-3</v>
      </c>
      <c r="C3706">
        <f t="shared" si="172"/>
        <v>5.7214784076414553E-2</v>
      </c>
    </row>
    <row r="3707" spans="1:3" x14ac:dyDescent="0.25">
      <c r="A3707">
        <f t="shared" si="173"/>
        <v>3705</v>
      </c>
      <c r="B3707">
        <f t="shared" si="171"/>
        <v>-2.4307402388702892E-3</v>
      </c>
      <c r="C3707">
        <f t="shared" si="172"/>
        <v>5.7144428918214085E-2</v>
      </c>
    </row>
    <row r="3708" spans="1:3" x14ac:dyDescent="0.25">
      <c r="A3708">
        <f t="shared" si="173"/>
        <v>3706</v>
      </c>
      <c r="B3708">
        <f t="shared" si="171"/>
        <v>-2.4760769997678256E-3</v>
      </c>
      <c r="C3708">
        <f t="shared" si="172"/>
        <v>5.7074099735746113E-2</v>
      </c>
    </row>
    <row r="3709" spans="1:3" x14ac:dyDescent="0.25">
      <c r="A3709">
        <f t="shared" si="173"/>
        <v>3707</v>
      </c>
      <c r="B3709">
        <f t="shared" si="171"/>
        <v>-2.521404986387173E-3</v>
      </c>
      <c r="C3709">
        <f t="shared" si="172"/>
        <v>5.7003796571638593E-2</v>
      </c>
    </row>
    <row r="3710" spans="1:3" x14ac:dyDescent="0.25">
      <c r="A3710">
        <f t="shared" si="173"/>
        <v>3708</v>
      </c>
      <c r="B3710">
        <f t="shared" si="171"/>
        <v>-2.5667241712540151E-3</v>
      </c>
      <c r="C3710">
        <f t="shared" si="172"/>
        <v>5.6933519468504015E-2</v>
      </c>
    </row>
    <row r="3711" spans="1:3" x14ac:dyDescent="0.25">
      <c r="A3711">
        <f t="shared" si="173"/>
        <v>3709</v>
      </c>
      <c r="B3711">
        <f t="shared" si="171"/>
        <v>-2.6120345268993649E-3</v>
      </c>
      <c r="C3711">
        <f t="shared" si="172"/>
        <v>5.6863268468938771E-2</v>
      </c>
    </row>
    <row r="3712" spans="1:3" x14ac:dyDescent="0.25">
      <c r="A3712">
        <f t="shared" si="173"/>
        <v>3710</v>
      </c>
      <c r="B3712">
        <f t="shared" si="171"/>
        <v>-2.6573360258595911E-3</v>
      </c>
      <c r="C3712">
        <f t="shared" si="172"/>
        <v>5.6793043615523724E-2</v>
      </c>
    </row>
    <row r="3713" spans="1:3" x14ac:dyDescent="0.25">
      <c r="A3713">
        <f t="shared" si="173"/>
        <v>3711</v>
      </c>
      <c r="B3713">
        <f t="shared" si="171"/>
        <v>-2.7026286406764263E-3</v>
      </c>
      <c r="C3713">
        <f t="shared" si="172"/>
        <v>5.6722844950823609E-2</v>
      </c>
    </row>
    <row r="3714" spans="1:3" x14ac:dyDescent="0.25">
      <c r="A3714">
        <f t="shared" si="173"/>
        <v>3712</v>
      </c>
      <c r="B3714">
        <f t="shared" si="171"/>
        <v>-2.7479123438969694E-3</v>
      </c>
      <c r="C3714">
        <f t="shared" si="172"/>
        <v>5.6652672517387585E-2</v>
      </c>
    </row>
    <row r="3715" spans="1:3" x14ac:dyDescent="0.25">
      <c r="A3715">
        <f t="shared" si="173"/>
        <v>3713</v>
      </c>
      <c r="B3715">
        <f t="shared" si="171"/>
        <v>-2.7931871080737886E-3</v>
      </c>
      <c r="C3715">
        <f t="shared" si="172"/>
        <v>5.6582526357748665E-2</v>
      </c>
    </row>
    <row r="3716" spans="1:3" x14ac:dyDescent="0.25">
      <c r="A3716">
        <f t="shared" si="173"/>
        <v>3714</v>
      </c>
      <c r="B3716">
        <f t="shared" ref="B3716:B3779" si="174">$F$1*(SIN(6.82/8760*A3716-$F$3)+$F$2)</f>
        <v>-2.8384529057648021E-3</v>
      </c>
      <c r="C3716">
        <f t="shared" ref="C3716:C3779" si="175">$I$1*(SIN(6.82/8760*A3716-$I$3)+$I$2)</f>
        <v>5.6512406514423956E-2</v>
      </c>
    </row>
    <row r="3717" spans="1:3" x14ac:dyDescent="0.25">
      <c r="A3717">
        <f t="shared" ref="A3717:A3780" si="176">A3716+1</f>
        <v>3715</v>
      </c>
      <c r="B3717">
        <f t="shared" si="174"/>
        <v>-2.8837097095333825E-3</v>
      </c>
      <c r="C3717">
        <f t="shared" si="175"/>
        <v>5.6442313029914828E-2</v>
      </c>
    </row>
    <row r="3718" spans="1:3" x14ac:dyDescent="0.25">
      <c r="A3718">
        <f t="shared" si="176"/>
        <v>3716</v>
      </c>
      <c r="B3718">
        <f t="shared" si="174"/>
        <v>-2.9289574919483569E-3</v>
      </c>
      <c r="C3718">
        <f t="shared" si="175"/>
        <v>5.6372245946706381E-2</v>
      </c>
    </row>
    <row r="3719" spans="1:3" x14ac:dyDescent="0.25">
      <c r="A3719">
        <f t="shared" si="176"/>
        <v>3717</v>
      </c>
      <c r="B3719">
        <f t="shared" si="174"/>
        <v>-2.9741962255840169E-3</v>
      </c>
      <c r="C3719">
        <f t="shared" si="175"/>
        <v>5.6302205307268018E-2</v>
      </c>
    </row>
    <row r="3720" spans="1:3" x14ac:dyDescent="0.25">
      <c r="A3720">
        <f t="shared" si="176"/>
        <v>3718</v>
      </c>
      <c r="B3720">
        <f t="shared" si="174"/>
        <v>-3.0194258830201436E-3</v>
      </c>
      <c r="C3720">
        <f t="shared" si="175"/>
        <v>5.6232191154052806E-2</v>
      </c>
    </row>
    <row r="3721" spans="1:3" x14ac:dyDescent="0.25">
      <c r="A3721">
        <f t="shared" si="176"/>
        <v>3719</v>
      </c>
      <c r="B3721">
        <f t="shared" si="174"/>
        <v>-3.0646464368420177E-3</v>
      </c>
      <c r="C3721">
        <f t="shared" si="175"/>
        <v>5.6162203529498057E-2</v>
      </c>
    </row>
    <row r="3722" spans="1:3" x14ac:dyDescent="0.25">
      <c r="A3722">
        <f t="shared" si="176"/>
        <v>3720</v>
      </c>
      <c r="B3722">
        <f t="shared" si="174"/>
        <v>-3.1098578596404111E-3</v>
      </c>
      <c r="C3722">
        <f t="shared" si="175"/>
        <v>5.6092242476024783E-2</v>
      </c>
    </row>
    <row r="3723" spans="1:3" x14ac:dyDescent="0.25">
      <c r="A3723">
        <f t="shared" si="176"/>
        <v>3721</v>
      </c>
      <c r="B3723">
        <f t="shared" si="174"/>
        <v>-3.1550601240117049E-3</v>
      </c>
      <c r="C3723">
        <f t="shared" si="175"/>
        <v>5.6022308036037874E-2</v>
      </c>
    </row>
    <row r="3724" spans="1:3" x14ac:dyDescent="0.25">
      <c r="A3724">
        <f t="shared" si="176"/>
        <v>3722</v>
      </c>
      <c r="B3724">
        <f t="shared" si="174"/>
        <v>-3.2002532025577611E-3</v>
      </c>
      <c r="C3724">
        <f t="shared" si="175"/>
        <v>5.595240025192634E-2</v>
      </c>
    </row>
    <row r="3725" spans="1:3" x14ac:dyDescent="0.25">
      <c r="A3725">
        <f t="shared" si="176"/>
        <v>3723</v>
      </c>
      <c r="B3725">
        <f t="shared" si="174"/>
        <v>-3.2454370678860257E-3</v>
      </c>
      <c r="C3725">
        <f t="shared" si="175"/>
        <v>5.5882519166062732E-2</v>
      </c>
    </row>
    <row r="3726" spans="1:3" x14ac:dyDescent="0.25">
      <c r="A3726">
        <f t="shared" si="176"/>
        <v>3724</v>
      </c>
      <c r="B3726">
        <f t="shared" si="174"/>
        <v>-3.2906116926095419E-3</v>
      </c>
      <c r="C3726">
        <f t="shared" si="175"/>
        <v>5.5812664820803694E-2</v>
      </c>
    </row>
    <row r="3727" spans="1:3" x14ac:dyDescent="0.25">
      <c r="A3727">
        <f t="shared" si="176"/>
        <v>3725</v>
      </c>
      <c r="B3727">
        <f t="shared" si="174"/>
        <v>-3.3357770493469396E-3</v>
      </c>
      <c r="C3727">
        <f t="shared" si="175"/>
        <v>5.5742837258489365E-2</v>
      </c>
    </row>
    <row r="3728" spans="1:3" x14ac:dyDescent="0.25">
      <c r="A3728">
        <f t="shared" si="176"/>
        <v>3726</v>
      </c>
      <c r="B3728">
        <f t="shared" si="174"/>
        <v>-3.3809331107224772E-3</v>
      </c>
      <c r="C3728">
        <f t="shared" si="175"/>
        <v>5.5673036521444001E-2</v>
      </c>
    </row>
    <row r="3729" spans="1:3" x14ac:dyDescent="0.25">
      <c r="A3729">
        <f t="shared" si="176"/>
        <v>3727</v>
      </c>
      <c r="B3729">
        <f t="shared" si="174"/>
        <v>-3.4260798493660149E-3</v>
      </c>
      <c r="C3729">
        <f t="shared" si="175"/>
        <v>5.5603262651975321E-2</v>
      </c>
    </row>
    <row r="3730" spans="1:3" x14ac:dyDescent="0.25">
      <c r="A3730">
        <f t="shared" si="176"/>
        <v>3728</v>
      </c>
      <c r="B3730">
        <f t="shared" si="174"/>
        <v>-3.4712172379131423E-3</v>
      </c>
      <c r="C3730">
        <f t="shared" si="175"/>
        <v>5.5533515692374746E-2</v>
      </c>
    </row>
    <row r="3731" spans="1:3" x14ac:dyDescent="0.25">
      <c r="A3731">
        <f t="shared" si="176"/>
        <v>3729</v>
      </c>
      <c r="B3731">
        <f t="shared" si="174"/>
        <v>-3.5163452490050437E-3</v>
      </c>
      <c r="C3731">
        <f t="shared" si="175"/>
        <v>5.5463795684917661E-2</v>
      </c>
    </row>
    <row r="3732" spans="1:3" x14ac:dyDescent="0.25">
      <c r="A3732">
        <f t="shared" si="176"/>
        <v>3730</v>
      </c>
      <c r="B3732">
        <f t="shared" si="174"/>
        <v>-3.5614638552886068E-3</v>
      </c>
      <c r="C3732">
        <f t="shared" si="175"/>
        <v>5.5394102671862802E-2</v>
      </c>
    </row>
    <row r="3733" spans="1:3" x14ac:dyDescent="0.25">
      <c r="A3733">
        <f t="shared" si="176"/>
        <v>3731</v>
      </c>
      <c r="B3733">
        <f t="shared" si="174"/>
        <v>-3.6065730294164199E-3</v>
      </c>
      <c r="C3733">
        <f t="shared" si="175"/>
        <v>5.5324436695452797E-2</v>
      </c>
    </row>
    <row r="3734" spans="1:3" x14ac:dyDescent="0.25">
      <c r="A3734">
        <f t="shared" si="176"/>
        <v>3732</v>
      </c>
      <c r="B3734">
        <f t="shared" si="174"/>
        <v>-3.6516727440467976E-3</v>
      </c>
      <c r="C3734">
        <f t="shared" si="175"/>
        <v>5.525479779791366E-2</v>
      </c>
    </row>
    <row r="3735" spans="1:3" x14ac:dyDescent="0.25">
      <c r="A3735">
        <f t="shared" si="176"/>
        <v>3733</v>
      </c>
      <c r="B3735">
        <f t="shared" si="174"/>
        <v>-3.6967629718437766E-3</v>
      </c>
      <c r="C3735">
        <f t="shared" si="175"/>
        <v>5.5185186021455238E-2</v>
      </c>
    </row>
    <row r="3736" spans="1:3" x14ac:dyDescent="0.25">
      <c r="A3736">
        <f t="shared" si="176"/>
        <v>3734</v>
      </c>
      <c r="B3736">
        <f t="shared" si="174"/>
        <v>-3.7418436854771485E-3</v>
      </c>
      <c r="C3736">
        <f t="shared" si="175"/>
        <v>5.5115601408270654E-2</v>
      </c>
    </row>
    <row r="3737" spans="1:3" x14ac:dyDescent="0.25">
      <c r="A3737">
        <f t="shared" si="176"/>
        <v>3735</v>
      </c>
      <c r="B3737">
        <f t="shared" si="174"/>
        <v>-3.7869148576224441E-3</v>
      </c>
      <c r="C3737">
        <f t="shared" si="175"/>
        <v>5.5046044000536865E-2</v>
      </c>
    </row>
    <row r="3738" spans="1:3" x14ac:dyDescent="0.25">
      <c r="A3738">
        <f t="shared" si="176"/>
        <v>3736</v>
      </c>
      <c r="B3738">
        <f t="shared" si="174"/>
        <v>-3.8319764609610627E-3</v>
      </c>
      <c r="C3738">
        <f t="shared" si="175"/>
        <v>5.4976513840414132E-2</v>
      </c>
    </row>
    <row r="3739" spans="1:3" x14ac:dyDescent="0.25">
      <c r="A3739">
        <f t="shared" si="176"/>
        <v>3737</v>
      </c>
      <c r="B3739">
        <f t="shared" si="174"/>
        <v>-3.8770284681801125E-3</v>
      </c>
      <c r="C3739">
        <f t="shared" si="175"/>
        <v>5.4907010970046168E-2</v>
      </c>
    </row>
    <row r="3740" spans="1:3" x14ac:dyDescent="0.25">
      <c r="A3740">
        <f t="shared" si="176"/>
        <v>3738</v>
      </c>
      <c r="B3740">
        <f t="shared" si="174"/>
        <v>-3.9220708519725565E-3</v>
      </c>
      <c r="C3740">
        <f t="shared" si="175"/>
        <v>5.4837535431560405E-2</v>
      </c>
    </row>
    <row r="3741" spans="1:3" x14ac:dyDescent="0.25">
      <c r="A3741">
        <f t="shared" si="176"/>
        <v>3739</v>
      </c>
      <c r="B3741">
        <f t="shared" si="174"/>
        <v>-3.9671035850371841E-3</v>
      </c>
      <c r="C3741">
        <f t="shared" si="175"/>
        <v>5.4768087267067368E-2</v>
      </c>
    </row>
    <row r="3742" spans="1:3" x14ac:dyDescent="0.25">
      <c r="A3742">
        <f t="shared" si="176"/>
        <v>3740</v>
      </c>
      <c r="B3742">
        <f t="shared" si="174"/>
        <v>-4.0121266400786381E-3</v>
      </c>
      <c r="C3742">
        <f t="shared" si="175"/>
        <v>5.4698666518661322E-2</v>
      </c>
    </row>
    <row r="3743" spans="1:3" x14ac:dyDescent="0.25">
      <c r="A3743">
        <f t="shared" si="176"/>
        <v>3741</v>
      </c>
      <c r="B3743">
        <f t="shared" si="174"/>
        <v>-4.0571399898074187E-3</v>
      </c>
      <c r="C3743">
        <f t="shared" si="175"/>
        <v>5.4629273228419623E-2</v>
      </c>
    </row>
    <row r="3744" spans="1:3" x14ac:dyDescent="0.25">
      <c r="A3744">
        <f t="shared" si="176"/>
        <v>3742</v>
      </c>
      <c r="B3744">
        <f t="shared" si="174"/>
        <v>-4.102143606939921E-3</v>
      </c>
      <c r="C3744">
        <f t="shared" si="175"/>
        <v>5.4559907438403235E-2</v>
      </c>
    </row>
    <row r="3745" spans="1:3" x14ac:dyDescent="0.25">
      <c r="A3745">
        <f t="shared" si="176"/>
        <v>3743</v>
      </c>
      <c r="B3745">
        <f t="shared" si="174"/>
        <v>-4.1471374641984041E-3</v>
      </c>
      <c r="C3745">
        <f t="shared" si="175"/>
        <v>5.4490569190656292E-2</v>
      </c>
    </row>
    <row r="3746" spans="1:3" x14ac:dyDescent="0.25">
      <c r="A3746">
        <f t="shared" si="176"/>
        <v>3744</v>
      </c>
      <c r="B3746">
        <f t="shared" si="174"/>
        <v>-4.1921215343111232E-3</v>
      </c>
      <c r="C3746">
        <f t="shared" si="175"/>
        <v>5.4421258527206168E-2</v>
      </c>
    </row>
    <row r="3747" spans="1:3" x14ac:dyDescent="0.25">
      <c r="A3747">
        <f t="shared" si="176"/>
        <v>3745</v>
      </c>
      <c r="B3747">
        <f t="shared" si="174"/>
        <v>-4.2370957900121917E-3</v>
      </c>
      <c r="C3747">
        <f t="shared" si="175"/>
        <v>5.4351975490063813E-2</v>
      </c>
    </row>
    <row r="3748" spans="1:3" x14ac:dyDescent="0.25">
      <c r="A3748">
        <f t="shared" si="176"/>
        <v>3746</v>
      </c>
      <c r="B3748">
        <f t="shared" si="174"/>
        <v>-4.2820602040416931E-3</v>
      </c>
      <c r="C3748">
        <f t="shared" si="175"/>
        <v>5.4282720121223052E-2</v>
      </c>
    </row>
    <row r="3749" spans="1:3" x14ac:dyDescent="0.25">
      <c r="A3749">
        <f t="shared" si="176"/>
        <v>3747</v>
      </c>
      <c r="B3749">
        <f t="shared" si="174"/>
        <v>-4.3270147491456775E-3</v>
      </c>
      <c r="C3749">
        <f t="shared" si="175"/>
        <v>5.4213492462661321E-2</v>
      </c>
    </row>
    <row r="3750" spans="1:3" x14ac:dyDescent="0.25">
      <c r="A3750">
        <f t="shared" si="176"/>
        <v>3748</v>
      </c>
      <c r="B3750">
        <f t="shared" si="174"/>
        <v>-4.3719593980761752E-3</v>
      </c>
      <c r="C3750">
        <f t="shared" si="175"/>
        <v>5.4144292556338902E-2</v>
      </c>
    </row>
    <row r="3751" spans="1:3" x14ac:dyDescent="0.25">
      <c r="A3751">
        <f t="shared" si="176"/>
        <v>3749</v>
      </c>
      <c r="B3751">
        <f t="shared" si="174"/>
        <v>-4.4168941235912165E-3</v>
      </c>
      <c r="C3751">
        <f t="shared" si="175"/>
        <v>5.4075120444199591E-2</v>
      </c>
    </row>
    <row r="3752" spans="1:3" x14ac:dyDescent="0.25">
      <c r="A3752">
        <f t="shared" si="176"/>
        <v>3750</v>
      </c>
      <c r="B3752">
        <f t="shared" si="174"/>
        <v>-4.4618188984548481E-3</v>
      </c>
      <c r="C3752">
        <f t="shared" si="175"/>
        <v>5.4005976168170003E-2</v>
      </c>
    </row>
    <row r="3753" spans="1:3" x14ac:dyDescent="0.25">
      <c r="A3753">
        <f t="shared" si="176"/>
        <v>3751</v>
      </c>
      <c r="B3753">
        <f t="shared" si="174"/>
        <v>-4.5067336954371217E-3</v>
      </c>
      <c r="C3753">
        <f t="shared" si="175"/>
        <v>5.393685977016021E-2</v>
      </c>
    </row>
    <row r="3754" spans="1:3" x14ac:dyDescent="0.25">
      <c r="A3754">
        <f t="shared" si="176"/>
        <v>3752</v>
      </c>
      <c r="B3754">
        <f t="shared" si="174"/>
        <v>-4.5516384873142109E-3</v>
      </c>
      <c r="C3754">
        <f t="shared" si="175"/>
        <v>5.386777129206316E-2</v>
      </c>
    </row>
    <row r="3755" spans="1:3" x14ac:dyDescent="0.25">
      <c r="A3755">
        <f t="shared" si="176"/>
        <v>3753</v>
      </c>
      <c r="B3755">
        <f t="shared" si="174"/>
        <v>-4.5965332468682783E-3</v>
      </c>
      <c r="C3755">
        <f t="shared" si="175"/>
        <v>5.3798710775754849E-2</v>
      </c>
    </row>
    <row r="3756" spans="1:3" x14ac:dyDescent="0.25">
      <c r="A3756">
        <f t="shared" si="176"/>
        <v>3754</v>
      </c>
      <c r="B3756">
        <f t="shared" si="174"/>
        <v>-4.6414179468875936E-3</v>
      </c>
      <c r="C3756">
        <f t="shared" si="175"/>
        <v>5.3729678263094584E-2</v>
      </c>
    </row>
    <row r="3757" spans="1:3" x14ac:dyDescent="0.25">
      <c r="A3757">
        <f t="shared" si="176"/>
        <v>3755</v>
      </c>
      <c r="B3757">
        <f t="shared" si="174"/>
        <v>-4.6862925601665224E-3</v>
      </c>
      <c r="C3757">
        <f t="shared" si="175"/>
        <v>5.3660673795924388E-2</v>
      </c>
    </row>
    <row r="3758" spans="1:3" x14ac:dyDescent="0.25">
      <c r="A3758">
        <f t="shared" si="176"/>
        <v>3756</v>
      </c>
      <c r="B3758">
        <f t="shared" si="174"/>
        <v>-4.731157059505546E-3</v>
      </c>
      <c r="C3758">
        <f t="shared" si="175"/>
        <v>5.3591697416069575E-2</v>
      </c>
    </row>
    <row r="3759" spans="1:3" x14ac:dyDescent="0.25">
      <c r="A3759">
        <f t="shared" si="176"/>
        <v>3757</v>
      </c>
      <c r="B3759">
        <f t="shared" si="174"/>
        <v>-4.7760114177112728E-3</v>
      </c>
      <c r="C3759">
        <f t="shared" si="175"/>
        <v>5.3522749165338147E-2</v>
      </c>
    </row>
    <row r="3760" spans="1:3" x14ac:dyDescent="0.25">
      <c r="A3760">
        <f t="shared" si="176"/>
        <v>3758</v>
      </c>
      <c r="B3760">
        <f t="shared" si="174"/>
        <v>-4.8208556075964417E-3</v>
      </c>
      <c r="C3760">
        <f t="shared" si="175"/>
        <v>5.3453829085521348E-2</v>
      </c>
    </row>
    <row r="3761" spans="1:3" x14ac:dyDescent="0.25">
      <c r="A3761">
        <f t="shared" si="176"/>
        <v>3759</v>
      </c>
      <c r="B3761">
        <f t="shared" si="174"/>
        <v>-4.8656896019800165E-3</v>
      </c>
      <c r="C3761">
        <f t="shared" si="175"/>
        <v>5.3384937218393103E-2</v>
      </c>
    </row>
    <row r="3762" spans="1:3" x14ac:dyDescent="0.25">
      <c r="A3762">
        <f t="shared" si="176"/>
        <v>3760</v>
      </c>
      <c r="B3762">
        <f t="shared" si="174"/>
        <v>-4.9105133736870761E-3</v>
      </c>
      <c r="C3762">
        <f t="shared" si="175"/>
        <v>5.3316073605710293E-2</v>
      </c>
    </row>
    <row r="3763" spans="1:3" x14ac:dyDescent="0.25">
      <c r="A3763">
        <f t="shared" si="176"/>
        <v>3761</v>
      </c>
      <c r="B3763">
        <f t="shared" si="174"/>
        <v>-4.9553268955489166E-3</v>
      </c>
      <c r="C3763">
        <f t="shared" si="175"/>
        <v>5.3247238289212843E-2</v>
      </c>
    </row>
    <row r="3764" spans="1:3" x14ac:dyDescent="0.25">
      <c r="A3764">
        <f t="shared" si="176"/>
        <v>3762</v>
      </c>
      <c r="B3764">
        <f t="shared" si="174"/>
        <v>-5.0001301404030462E-3</v>
      </c>
      <c r="C3764">
        <f t="shared" si="175"/>
        <v>5.3178431310623255E-2</v>
      </c>
    </row>
    <row r="3765" spans="1:3" x14ac:dyDescent="0.25">
      <c r="A3765">
        <f t="shared" si="176"/>
        <v>3763</v>
      </c>
      <c r="B3765">
        <f t="shared" si="174"/>
        <v>-5.0449230810932031E-3</v>
      </c>
      <c r="C3765">
        <f t="shared" si="175"/>
        <v>5.3109652711647137E-2</v>
      </c>
    </row>
    <row r="3766" spans="1:3" x14ac:dyDescent="0.25">
      <c r="A3766">
        <f t="shared" si="176"/>
        <v>3764</v>
      </c>
      <c r="B3766">
        <f t="shared" si="174"/>
        <v>-5.0897056904693726E-3</v>
      </c>
      <c r="C3766">
        <f t="shared" si="175"/>
        <v>5.3040902533972624E-2</v>
      </c>
    </row>
    <row r="3767" spans="1:3" x14ac:dyDescent="0.25">
      <c r="A3767">
        <f t="shared" si="176"/>
        <v>3765</v>
      </c>
      <c r="B3767">
        <f t="shared" si="174"/>
        <v>-5.1344779413878038E-3</v>
      </c>
      <c r="C3767">
        <f t="shared" si="175"/>
        <v>5.2972180819270909E-2</v>
      </c>
    </row>
    <row r="3768" spans="1:3" x14ac:dyDescent="0.25">
      <c r="A3768">
        <f t="shared" si="176"/>
        <v>3766</v>
      </c>
      <c r="B3768">
        <f t="shared" si="174"/>
        <v>-5.1792398067109875E-3</v>
      </c>
      <c r="C3768">
        <f t="shared" si="175"/>
        <v>5.2903487609195679E-2</v>
      </c>
    </row>
    <row r="3769" spans="1:3" x14ac:dyDescent="0.25">
      <c r="A3769">
        <f t="shared" si="176"/>
        <v>3767</v>
      </c>
      <c r="B3769">
        <f t="shared" si="174"/>
        <v>-5.2239912593078008E-3</v>
      </c>
      <c r="C3769">
        <f t="shared" si="175"/>
        <v>5.2834822945383379E-2</v>
      </c>
    </row>
    <row r="3770" spans="1:3" x14ac:dyDescent="0.25">
      <c r="A3770">
        <f t="shared" si="176"/>
        <v>3768</v>
      </c>
      <c r="B3770">
        <f t="shared" si="174"/>
        <v>-5.2687322720533468E-3</v>
      </c>
      <c r="C3770">
        <f t="shared" si="175"/>
        <v>5.276618686945337E-2</v>
      </c>
    </row>
    <row r="3771" spans="1:3" x14ac:dyDescent="0.25">
      <c r="A3771">
        <f t="shared" si="176"/>
        <v>3769</v>
      </c>
      <c r="B3771">
        <f t="shared" si="174"/>
        <v>-5.3134628178290854E-3</v>
      </c>
      <c r="C3771">
        <f t="shared" si="175"/>
        <v>5.2697579423007394E-2</v>
      </c>
    </row>
    <row r="3772" spans="1:3" x14ac:dyDescent="0.25">
      <c r="A3772">
        <f t="shared" si="176"/>
        <v>3770</v>
      </c>
      <c r="B3772">
        <f t="shared" si="174"/>
        <v>-5.358182869522817E-3</v>
      </c>
      <c r="C3772">
        <f t="shared" si="175"/>
        <v>5.2629000647630111E-2</v>
      </c>
    </row>
    <row r="3773" spans="1:3" x14ac:dyDescent="0.25">
      <c r="A3773">
        <f t="shared" si="176"/>
        <v>3771</v>
      </c>
      <c r="B3773">
        <f t="shared" si="174"/>
        <v>-5.4028924000287084E-3</v>
      </c>
      <c r="C3773">
        <f t="shared" si="175"/>
        <v>5.2560450584888521E-2</v>
      </c>
    </row>
    <row r="3774" spans="1:3" x14ac:dyDescent="0.25">
      <c r="A3774">
        <f t="shared" si="176"/>
        <v>3772</v>
      </c>
      <c r="B3774">
        <f t="shared" si="174"/>
        <v>-5.4475913822472988E-3</v>
      </c>
      <c r="C3774">
        <f t="shared" si="175"/>
        <v>5.249192927633254E-2</v>
      </c>
    </row>
    <row r="3775" spans="1:3" x14ac:dyDescent="0.25">
      <c r="A3775">
        <f t="shared" si="176"/>
        <v>3773</v>
      </c>
      <c r="B3775">
        <f t="shared" si="174"/>
        <v>-5.4922797890855244E-3</v>
      </c>
      <c r="C3775">
        <f t="shared" si="175"/>
        <v>5.2423436763494306E-2</v>
      </c>
    </row>
    <row r="3776" spans="1:3" x14ac:dyDescent="0.25">
      <c r="A3776">
        <f t="shared" si="176"/>
        <v>3774</v>
      </c>
      <c r="B3776">
        <f t="shared" si="174"/>
        <v>-5.5369575934566991E-3</v>
      </c>
      <c r="C3776">
        <f t="shared" si="175"/>
        <v>5.2354973087888862E-2</v>
      </c>
    </row>
    <row r="3777" spans="1:3" x14ac:dyDescent="0.25">
      <c r="A3777">
        <f t="shared" si="176"/>
        <v>3775</v>
      </c>
      <c r="B3777">
        <f t="shared" si="174"/>
        <v>-5.5816247682806486E-3</v>
      </c>
      <c r="C3777">
        <f t="shared" si="175"/>
        <v>5.2286538291013512E-2</v>
      </c>
    </row>
    <row r="3778" spans="1:3" x14ac:dyDescent="0.25">
      <c r="A3778">
        <f t="shared" si="176"/>
        <v>3776</v>
      </c>
      <c r="B3778">
        <f t="shared" si="174"/>
        <v>-5.626281286483562E-3</v>
      </c>
      <c r="C3778">
        <f t="shared" si="175"/>
        <v>5.2218132414348029E-2</v>
      </c>
    </row>
    <row r="3779" spans="1:3" x14ac:dyDescent="0.25">
      <c r="A3779">
        <f t="shared" si="176"/>
        <v>3777</v>
      </c>
      <c r="B3779">
        <f t="shared" si="174"/>
        <v>-5.6709271209981083E-3</v>
      </c>
      <c r="C3779">
        <f t="shared" si="175"/>
        <v>5.2149755499354945E-2</v>
      </c>
    </row>
    <row r="3780" spans="1:3" x14ac:dyDescent="0.25">
      <c r="A3780">
        <f t="shared" si="176"/>
        <v>3778</v>
      </c>
      <c r="B3780">
        <f t="shared" ref="B3780:B3843" si="177">$F$1*(SIN(6.82/8760*A3780-$F$3)+$F$2)</f>
        <v>-5.7155622447634365E-3</v>
      </c>
      <c r="C3780">
        <f t="shared" ref="C3780:C3843" si="178">$I$1*(SIN(6.82/8760*A3780-$I$3)+$I$2)</f>
        <v>5.2081407587478902E-2</v>
      </c>
    </row>
    <row r="3781" spans="1:3" x14ac:dyDescent="0.25">
      <c r="A3781">
        <f t="shared" ref="A3781:A3844" si="179">A3780+1</f>
        <v>3779</v>
      </c>
      <c r="B3781">
        <f t="shared" si="177"/>
        <v>-5.7601866307251887E-3</v>
      </c>
      <c r="C3781">
        <f t="shared" si="178"/>
        <v>5.2013088720147274E-2</v>
      </c>
    </row>
    <row r="3782" spans="1:3" x14ac:dyDescent="0.25">
      <c r="A3782">
        <f t="shared" si="179"/>
        <v>3780</v>
      </c>
      <c r="B3782">
        <f t="shared" si="177"/>
        <v>-5.8048002518355148E-3</v>
      </c>
      <c r="C3782">
        <f t="shared" si="178"/>
        <v>5.1944798938769514E-2</v>
      </c>
    </row>
    <row r="3783" spans="1:3" x14ac:dyDescent="0.25">
      <c r="A3783">
        <f t="shared" si="179"/>
        <v>3781</v>
      </c>
      <c r="B3783">
        <f t="shared" si="177"/>
        <v>-5.8494030810530874E-3</v>
      </c>
      <c r="C3783">
        <f t="shared" si="178"/>
        <v>5.1876538284737754E-2</v>
      </c>
    </row>
    <row r="3784" spans="1:3" x14ac:dyDescent="0.25">
      <c r="A3784">
        <f t="shared" si="179"/>
        <v>3782</v>
      </c>
      <c r="B3784">
        <f t="shared" si="177"/>
        <v>-5.8939950913430928E-3</v>
      </c>
      <c r="C3784">
        <f t="shared" si="178"/>
        <v>5.1808306799426253E-2</v>
      </c>
    </row>
    <row r="3785" spans="1:3" x14ac:dyDescent="0.25">
      <c r="A3785">
        <f t="shared" si="179"/>
        <v>3783</v>
      </c>
      <c r="B3785">
        <f t="shared" si="177"/>
        <v>-5.9385762556773579E-3</v>
      </c>
      <c r="C3785">
        <f t="shared" si="178"/>
        <v>5.1740104524191581E-2</v>
      </c>
    </row>
    <row r="3786" spans="1:3" x14ac:dyDescent="0.25">
      <c r="A3786">
        <f t="shared" si="179"/>
        <v>3784</v>
      </c>
      <c r="B3786">
        <f t="shared" si="177"/>
        <v>-5.9831465470342017E-3</v>
      </c>
      <c r="C3786">
        <f t="shared" si="178"/>
        <v>5.1671931500372838E-2</v>
      </c>
    </row>
    <row r="3787" spans="1:3" x14ac:dyDescent="0.25">
      <c r="A3787">
        <f t="shared" si="179"/>
        <v>3785</v>
      </c>
      <c r="B3787">
        <f t="shared" si="177"/>
        <v>-6.0277059383985632E-3</v>
      </c>
      <c r="C3787">
        <f t="shared" si="178"/>
        <v>5.160378776929108E-2</v>
      </c>
    </row>
    <row r="3788" spans="1:3" x14ac:dyDescent="0.25">
      <c r="A3788">
        <f t="shared" si="179"/>
        <v>3786</v>
      </c>
      <c r="B3788">
        <f t="shared" si="177"/>
        <v>-6.072254402761987E-3</v>
      </c>
      <c r="C3788">
        <f t="shared" si="178"/>
        <v>5.1535673372249916E-2</v>
      </c>
    </row>
    <row r="3789" spans="1:3" x14ac:dyDescent="0.25">
      <c r="A3789">
        <f t="shared" si="179"/>
        <v>3787</v>
      </c>
      <c r="B3789">
        <f t="shared" si="177"/>
        <v>-6.116791913122633E-3</v>
      </c>
      <c r="C3789">
        <f t="shared" si="178"/>
        <v>5.1467588350534887E-2</v>
      </c>
    </row>
    <row r="3790" spans="1:3" x14ac:dyDescent="0.25">
      <c r="A3790">
        <f t="shared" si="179"/>
        <v>3788</v>
      </c>
      <c r="B3790">
        <f t="shared" si="177"/>
        <v>-6.1613184424853147E-3</v>
      </c>
      <c r="C3790">
        <f t="shared" si="178"/>
        <v>5.1399532745414013E-2</v>
      </c>
    </row>
    <row r="3791" spans="1:3" x14ac:dyDescent="0.25">
      <c r="A3791">
        <f t="shared" si="179"/>
        <v>3789</v>
      </c>
      <c r="B3791">
        <f t="shared" si="177"/>
        <v>-6.2058339638614646E-3</v>
      </c>
      <c r="C3791">
        <f t="shared" si="178"/>
        <v>5.1331506598137261E-2</v>
      </c>
    </row>
    <row r="3792" spans="1:3" x14ac:dyDescent="0.25">
      <c r="A3792">
        <f t="shared" si="179"/>
        <v>3790</v>
      </c>
      <c r="B3792">
        <f t="shared" si="177"/>
        <v>-6.2503384502692683E-3</v>
      </c>
      <c r="C3792">
        <f t="shared" si="178"/>
        <v>5.1263509949936725E-2</v>
      </c>
    </row>
    <row r="3793" spans="1:3" x14ac:dyDescent="0.25">
      <c r="A3793">
        <f t="shared" si="179"/>
        <v>3791</v>
      </c>
      <c r="B3793">
        <f t="shared" si="177"/>
        <v>-6.2948318747335242E-3</v>
      </c>
      <c r="C3793">
        <f t="shared" si="178"/>
        <v>5.1195542842026903E-2</v>
      </c>
    </row>
    <row r="3794" spans="1:3" x14ac:dyDescent="0.25">
      <c r="A3794">
        <f t="shared" si="179"/>
        <v>3792</v>
      </c>
      <c r="B3794">
        <f t="shared" si="177"/>
        <v>-6.339314210285758E-3</v>
      </c>
      <c r="C3794">
        <f t="shared" si="178"/>
        <v>5.1127605315604008E-2</v>
      </c>
    </row>
    <row r="3795" spans="1:3" x14ac:dyDescent="0.25">
      <c r="A3795">
        <f t="shared" si="179"/>
        <v>3793</v>
      </c>
      <c r="B3795">
        <f t="shared" si="177"/>
        <v>-6.3837854299642199E-3</v>
      </c>
      <c r="C3795">
        <f t="shared" si="178"/>
        <v>5.1059697411846697E-2</v>
      </c>
    </row>
    <row r="3796" spans="1:3" x14ac:dyDescent="0.25">
      <c r="A3796">
        <f t="shared" si="179"/>
        <v>3794</v>
      </c>
      <c r="B3796">
        <f t="shared" si="177"/>
        <v>-6.4282455068138964E-3</v>
      </c>
      <c r="C3796">
        <f t="shared" si="178"/>
        <v>5.0991819171915309E-2</v>
      </c>
    </row>
    <row r="3797" spans="1:3" x14ac:dyDescent="0.25">
      <c r="A3797">
        <f t="shared" si="179"/>
        <v>3795</v>
      </c>
      <c r="B3797">
        <f t="shared" si="177"/>
        <v>-6.4726944138865259E-3</v>
      </c>
      <c r="C3797">
        <f t="shared" si="178"/>
        <v>5.0923970636952566E-2</v>
      </c>
    </row>
    <row r="3798" spans="1:3" x14ac:dyDescent="0.25">
      <c r="A3798">
        <f t="shared" si="179"/>
        <v>3796</v>
      </c>
      <c r="B3798">
        <f t="shared" si="177"/>
        <v>-6.5171321242406231E-3</v>
      </c>
      <c r="C3798">
        <f t="shared" si="178"/>
        <v>5.0856151848082835E-2</v>
      </c>
    </row>
    <row r="3799" spans="1:3" x14ac:dyDescent="0.25">
      <c r="A3799">
        <f t="shared" si="179"/>
        <v>3797</v>
      </c>
      <c r="B3799">
        <f t="shared" si="177"/>
        <v>-6.5615586109414531E-3</v>
      </c>
      <c r="C3799">
        <f t="shared" si="178"/>
        <v>5.0788362846412749E-2</v>
      </c>
    </row>
    <row r="3800" spans="1:3" x14ac:dyDescent="0.25">
      <c r="A3800">
        <f t="shared" si="179"/>
        <v>3798</v>
      </c>
      <c r="B3800">
        <f t="shared" si="177"/>
        <v>-6.605973847061174E-3</v>
      </c>
      <c r="C3800">
        <f t="shared" si="178"/>
        <v>5.0720603673030731E-2</v>
      </c>
    </row>
    <row r="3801" spans="1:3" x14ac:dyDescent="0.25">
      <c r="A3801">
        <f t="shared" si="179"/>
        <v>3799</v>
      </c>
      <c r="B3801">
        <f t="shared" si="177"/>
        <v>-6.6503778056786755E-3</v>
      </c>
      <c r="C3801">
        <f t="shared" si="178"/>
        <v>5.0652874369007034E-2</v>
      </c>
    </row>
    <row r="3802" spans="1:3" x14ac:dyDescent="0.25">
      <c r="A3802">
        <f t="shared" si="179"/>
        <v>3800</v>
      </c>
      <c r="B3802">
        <f t="shared" si="177"/>
        <v>-6.6947704598797108E-3</v>
      </c>
      <c r="C3802">
        <f t="shared" si="178"/>
        <v>5.0585174975394089E-2</v>
      </c>
    </row>
    <row r="3803" spans="1:3" x14ac:dyDescent="0.25">
      <c r="A3803">
        <f t="shared" si="179"/>
        <v>3801</v>
      </c>
      <c r="B3803">
        <f t="shared" si="177"/>
        <v>-6.7391517827568902E-3</v>
      </c>
      <c r="C3803">
        <f t="shared" si="178"/>
        <v>5.051750553322587E-2</v>
      </c>
    </row>
    <row r="3804" spans="1:3" x14ac:dyDescent="0.25">
      <c r="A3804">
        <f t="shared" si="179"/>
        <v>3802</v>
      </c>
      <c r="B3804">
        <f t="shared" si="177"/>
        <v>-6.7835217474096886E-3</v>
      </c>
      <c r="C3804">
        <f t="shared" si="178"/>
        <v>5.0449866083518535E-2</v>
      </c>
    </row>
    <row r="3805" spans="1:3" x14ac:dyDescent="0.25">
      <c r="A3805">
        <f t="shared" si="179"/>
        <v>3803</v>
      </c>
      <c r="B3805">
        <f t="shared" si="177"/>
        <v>-6.8278803269444617E-3</v>
      </c>
      <c r="C3805">
        <f t="shared" si="178"/>
        <v>5.0382256667269726E-2</v>
      </c>
    </row>
    <row r="3806" spans="1:3" x14ac:dyDescent="0.25">
      <c r="A3806">
        <f t="shared" si="179"/>
        <v>3804</v>
      </c>
      <c r="B3806">
        <f t="shared" si="177"/>
        <v>-6.8722274944744742E-3</v>
      </c>
      <c r="C3806">
        <f t="shared" si="178"/>
        <v>5.0314677325459169E-2</v>
      </c>
    </row>
    <row r="3807" spans="1:3" x14ac:dyDescent="0.25">
      <c r="A3807">
        <f t="shared" si="179"/>
        <v>3805</v>
      </c>
      <c r="B3807">
        <f t="shared" si="177"/>
        <v>-6.9165632231198764E-3</v>
      </c>
      <c r="C3807">
        <f t="shared" si="178"/>
        <v>5.0247128099048188E-2</v>
      </c>
    </row>
    <row r="3808" spans="1:3" x14ac:dyDescent="0.25">
      <c r="A3808">
        <f t="shared" si="179"/>
        <v>3806</v>
      </c>
      <c r="B3808">
        <f t="shared" si="177"/>
        <v>-6.9608874860078293E-3</v>
      </c>
      <c r="C3808">
        <f t="shared" si="178"/>
        <v>5.0179609028979805E-2</v>
      </c>
    </row>
    <row r="3809" spans="1:3" x14ac:dyDescent="0.25">
      <c r="A3809">
        <f t="shared" si="179"/>
        <v>3807</v>
      </c>
      <c r="B3809">
        <f t="shared" si="177"/>
        <v>-7.0052002562723658E-3</v>
      </c>
      <c r="C3809">
        <f t="shared" si="178"/>
        <v>5.0112120156179024E-2</v>
      </c>
    </row>
    <row r="3810" spans="1:3" x14ac:dyDescent="0.25">
      <c r="A3810">
        <f t="shared" si="179"/>
        <v>3808</v>
      </c>
      <c r="B3810">
        <f t="shared" si="177"/>
        <v>-7.0495015070545109E-3</v>
      </c>
      <c r="C3810">
        <f t="shared" si="178"/>
        <v>5.0044661521552215E-2</v>
      </c>
    </row>
    <row r="3811" spans="1:3" x14ac:dyDescent="0.25">
      <c r="A3811">
        <f t="shared" si="179"/>
        <v>3809</v>
      </c>
      <c r="B3811">
        <f t="shared" si="177"/>
        <v>-7.0937912115022804E-3</v>
      </c>
      <c r="C3811">
        <f t="shared" si="178"/>
        <v>4.9977233165987747E-2</v>
      </c>
    </row>
    <row r="3812" spans="1:3" x14ac:dyDescent="0.25">
      <c r="A3812">
        <f t="shared" si="179"/>
        <v>3810</v>
      </c>
      <c r="B3812">
        <f t="shared" si="177"/>
        <v>-7.1380693427706716E-3</v>
      </c>
      <c r="C3812">
        <f t="shared" si="178"/>
        <v>4.9909835130355309E-2</v>
      </c>
    </row>
    <row r="3813" spans="1:3" x14ac:dyDescent="0.25">
      <c r="A3813">
        <f t="shared" si="179"/>
        <v>3811</v>
      </c>
      <c r="B3813">
        <f t="shared" si="177"/>
        <v>-7.1823358740217167E-3</v>
      </c>
      <c r="C3813">
        <f t="shared" si="178"/>
        <v>4.9842467455506551E-2</v>
      </c>
    </row>
    <row r="3814" spans="1:3" x14ac:dyDescent="0.25">
      <c r="A3814">
        <f t="shared" si="179"/>
        <v>3812</v>
      </c>
      <c r="B3814">
        <f t="shared" si="177"/>
        <v>-7.2265907784244575E-3</v>
      </c>
      <c r="C3814">
        <f t="shared" si="178"/>
        <v>4.9775130182274363E-2</v>
      </c>
    </row>
    <row r="3815" spans="1:3" x14ac:dyDescent="0.25">
      <c r="A3815">
        <f t="shared" si="179"/>
        <v>3813</v>
      </c>
      <c r="B3815">
        <f t="shared" si="177"/>
        <v>-7.2708340291549774E-3</v>
      </c>
      <c r="C3815">
        <f t="shared" si="178"/>
        <v>4.9707823351473571E-2</v>
      </c>
    </row>
    <row r="3816" spans="1:3" x14ac:dyDescent="0.25">
      <c r="A3816">
        <f t="shared" si="179"/>
        <v>3814</v>
      </c>
      <c r="B3816">
        <f t="shared" si="177"/>
        <v>-7.3150655993964846E-3</v>
      </c>
      <c r="C3816">
        <f t="shared" si="178"/>
        <v>4.9640547003900283E-2</v>
      </c>
    </row>
    <row r="3817" spans="1:3" x14ac:dyDescent="0.25">
      <c r="A3817">
        <f t="shared" si="179"/>
        <v>3815</v>
      </c>
      <c r="B3817">
        <f t="shared" si="177"/>
        <v>-7.3592854623392018E-3</v>
      </c>
      <c r="C3817">
        <f t="shared" si="178"/>
        <v>4.9573301180332145E-2</v>
      </c>
    </row>
    <row r="3818" spans="1:3" x14ac:dyDescent="0.25">
      <c r="A3818">
        <f t="shared" si="179"/>
        <v>3816</v>
      </c>
      <c r="B3818">
        <f t="shared" si="177"/>
        <v>-7.4034935911804654E-3</v>
      </c>
      <c r="C3818">
        <f t="shared" si="178"/>
        <v>4.9506085921528525E-2</v>
      </c>
    </row>
    <row r="3819" spans="1:3" x14ac:dyDescent="0.25">
      <c r="A3819">
        <f t="shared" si="179"/>
        <v>3817</v>
      </c>
      <c r="B3819">
        <f t="shared" si="177"/>
        <v>-7.4476899591247253E-3</v>
      </c>
      <c r="C3819">
        <f t="shared" si="178"/>
        <v>4.9438901268229953E-2</v>
      </c>
    </row>
    <row r="3820" spans="1:3" x14ac:dyDescent="0.25">
      <c r="A3820">
        <f t="shared" si="179"/>
        <v>3818</v>
      </c>
      <c r="B3820">
        <f t="shared" si="177"/>
        <v>-7.4918745393835647E-3</v>
      </c>
      <c r="C3820">
        <f t="shared" si="178"/>
        <v>4.9371747261158727E-2</v>
      </c>
    </row>
    <row r="3821" spans="1:3" x14ac:dyDescent="0.25">
      <c r="A3821">
        <f t="shared" si="179"/>
        <v>3819</v>
      </c>
      <c r="B3821">
        <f t="shared" si="177"/>
        <v>-7.5360473051757125E-3</v>
      </c>
      <c r="C3821">
        <f t="shared" si="178"/>
        <v>4.9304623941018269E-2</v>
      </c>
    </row>
    <row r="3822" spans="1:3" x14ac:dyDescent="0.25">
      <c r="A3822">
        <f t="shared" si="179"/>
        <v>3820</v>
      </c>
      <c r="B3822">
        <f t="shared" si="177"/>
        <v>-7.5802082297270453E-3</v>
      </c>
      <c r="C3822">
        <f t="shared" si="178"/>
        <v>4.9237531348493679E-2</v>
      </c>
    </row>
    <row r="3823" spans="1:3" x14ac:dyDescent="0.25">
      <c r="A3823">
        <f t="shared" si="179"/>
        <v>3821</v>
      </c>
      <c r="B3823">
        <f t="shared" si="177"/>
        <v>-7.6243572862706088E-3</v>
      </c>
      <c r="C3823">
        <f t="shared" si="178"/>
        <v>4.9170469524251241E-2</v>
      </c>
    </row>
    <row r="3824" spans="1:3" x14ac:dyDescent="0.25">
      <c r="A3824">
        <f t="shared" si="179"/>
        <v>3822</v>
      </c>
      <c r="B3824">
        <f t="shared" si="177"/>
        <v>-7.668494448046707E-3</v>
      </c>
      <c r="C3824">
        <f t="shared" si="178"/>
        <v>4.910343850893855E-2</v>
      </c>
    </row>
    <row r="3825" spans="1:3" x14ac:dyDescent="0.25">
      <c r="A3825">
        <f t="shared" si="179"/>
        <v>3823</v>
      </c>
      <c r="B3825">
        <f t="shared" si="177"/>
        <v>-7.7126196883027815E-3</v>
      </c>
      <c r="C3825">
        <f t="shared" si="178"/>
        <v>4.9036438343184788E-2</v>
      </c>
    </row>
    <row r="3826" spans="1:3" x14ac:dyDescent="0.25">
      <c r="A3826">
        <f t="shared" si="179"/>
        <v>3824</v>
      </c>
      <c r="B3826">
        <f t="shared" si="177"/>
        <v>-7.7567329802935223E-3</v>
      </c>
      <c r="C3826">
        <f t="shared" si="178"/>
        <v>4.8969469067600115E-2</v>
      </c>
    </row>
    <row r="3827" spans="1:3" x14ac:dyDescent="0.25">
      <c r="A3827">
        <f t="shared" si="179"/>
        <v>3825</v>
      </c>
      <c r="B3827">
        <f t="shared" si="177"/>
        <v>-7.8008342972808705E-3</v>
      </c>
      <c r="C3827">
        <f t="shared" si="178"/>
        <v>4.8902530722776283E-2</v>
      </c>
    </row>
    <row r="3828" spans="1:3" x14ac:dyDescent="0.25">
      <c r="A3828">
        <f t="shared" si="179"/>
        <v>3826</v>
      </c>
      <c r="B3828">
        <f t="shared" si="177"/>
        <v>-7.8449236125340133E-3</v>
      </c>
      <c r="C3828">
        <f t="shared" si="178"/>
        <v>4.8835623349285984E-2</v>
      </c>
    </row>
    <row r="3829" spans="1:3" x14ac:dyDescent="0.25">
      <c r="A3829">
        <f t="shared" si="179"/>
        <v>3827</v>
      </c>
      <c r="B3829">
        <f t="shared" si="177"/>
        <v>-7.8890008993294184E-3</v>
      </c>
      <c r="C3829">
        <f t="shared" si="178"/>
        <v>4.8768746987683444E-2</v>
      </c>
    </row>
    <row r="3830" spans="1:3" x14ac:dyDescent="0.25">
      <c r="A3830">
        <f t="shared" si="179"/>
        <v>3828</v>
      </c>
      <c r="B3830">
        <f t="shared" si="177"/>
        <v>-7.9330661309508204E-3</v>
      </c>
      <c r="C3830">
        <f t="shared" si="178"/>
        <v>4.870190167850387E-2</v>
      </c>
    </row>
    <row r="3831" spans="1:3" x14ac:dyDescent="0.25">
      <c r="A3831">
        <f t="shared" si="179"/>
        <v>3829</v>
      </c>
      <c r="B3831">
        <f t="shared" si="177"/>
        <v>-7.9771192806893324E-3</v>
      </c>
      <c r="C3831">
        <f t="shared" si="178"/>
        <v>4.8635087462263631E-2</v>
      </c>
    </row>
    <row r="3832" spans="1:3" x14ac:dyDescent="0.25">
      <c r="A3832">
        <f t="shared" si="179"/>
        <v>3830</v>
      </c>
      <c r="B3832">
        <f t="shared" si="177"/>
        <v>-8.021160321843324E-3</v>
      </c>
      <c r="C3832">
        <f t="shared" si="178"/>
        <v>4.8568304379460497E-2</v>
      </c>
    </row>
    <row r="3833" spans="1:3" x14ac:dyDescent="0.25">
      <c r="A3833">
        <f t="shared" si="179"/>
        <v>3831</v>
      </c>
      <c r="B3833">
        <f t="shared" si="177"/>
        <v>-8.0651892277185111E-3</v>
      </c>
      <c r="C3833">
        <f t="shared" si="178"/>
        <v>4.8501552470573056E-2</v>
      </c>
    </row>
    <row r="3834" spans="1:3" x14ac:dyDescent="0.25">
      <c r="A3834">
        <f t="shared" si="179"/>
        <v>3832</v>
      </c>
      <c r="B3834">
        <f t="shared" si="177"/>
        <v>-8.1092059716279859E-3</v>
      </c>
      <c r="C3834">
        <f t="shared" si="178"/>
        <v>4.8434831776061296E-2</v>
      </c>
    </row>
    <row r="3835" spans="1:3" x14ac:dyDescent="0.25">
      <c r="A3835">
        <f t="shared" si="179"/>
        <v>3833</v>
      </c>
      <c r="B3835">
        <f t="shared" si="177"/>
        <v>-8.1532105268921976E-3</v>
      </c>
      <c r="C3835">
        <f t="shared" si="178"/>
        <v>4.8368142336365993E-2</v>
      </c>
    </row>
    <row r="3836" spans="1:3" x14ac:dyDescent="0.25">
      <c r="A3836">
        <f t="shared" si="179"/>
        <v>3834</v>
      </c>
      <c r="B3836">
        <f t="shared" si="177"/>
        <v>-8.1972028668389901E-3</v>
      </c>
      <c r="C3836">
        <f t="shared" si="178"/>
        <v>4.83014841919093E-2</v>
      </c>
    </row>
    <row r="3837" spans="1:3" x14ac:dyDescent="0.25">
      <c r="A3837">
        <f t="shared" si="179"/>
        <v>3835</v>
      </c>
      <c r="B3837">
        <f t="shared" si="177"/>
        <v>-8.2411829648036117E-3</v>
      </c>
      <c r="C3837">
        <f t="shared" si="178"/>
        <v>4.8234857383094049E-2</v>
      </c>
    </row>
    <row r="3838" spans="1:3" x14ac:dyDescent="0.25">
      <c r="A3838">
        <f t="shared" si="179"/>
        <v>3836</v>
      </c>
      <c r="B3838">
        <f t="shared" si="177"/>
        <v>-8.2851507941287036E-3</v>
      </c>
      <c r="C3838">
        <f t="shared" si="178"/>
        <v>4.8168261950304408E-2</v>
      </c>
    </row>
    <row r="3839" spans="1:3" x14ac:dyDescent="0.25">
      <c r="A3839">
        <f t="shared" si="179"/>
        <v>3837</v>
      </c>
      <c r="B3839">
        <f t="shared" si="177"/>
        <v>-8.3291063281644151E-3</v>
      </c>
      <c r="C3839">
        <f t="shared" si="178"/>
        <v>4.810169793390532E-2</v>
      </c>
    </row>
    <row r="3840" spans="1:3" x14ac:dyDescent="0.25">
      <c r="A3840">
        <f t="shared" si="179"/>
        <v>3838</v>
      </c>
      <c r="B3840">
        <f t="shared" si="177"/>
        <v>-8.3730495402682785E-3</v>
      </c>
      <c r="C3840">
        <f t="shared" si="178"/>
        <v>4.8035165374242655E-2</v>
      </c>
    </row>
    <row r="3841" spans="1:3" x14ac:dyDescent="0.25">
      <c r="A3841">
        <f t="shared" si="179"/>
        <v>3839</v>
      </c>
      <c r="B3841">
        <f t="shared" si="177"/>
        <v>-8.4169804038053148E-3</v>
      </c>
      <c r="C3841">
        <f t="shared" si="178"/>
        <v>4.7968664311643462E-2</v>
      </c>
    </row>
    <row r="3842" spans="1:3" x14ac:dyDescent="0.25">
      <c r="A3842">
        <f t="shared" si="179"/>
        <v>3840</v>
      </c>
      <c r="B3842">
        <f t="shared" si="177"/>
        <v>-8.4608988921480357E-3</v>
      </c>
      <c r="C3842">
        <f t="shared" si="178"/>
        <v>4.7902194786415386E-2</v>
      </c>
    </row>
    <row r="3843" spans="1:3" x14ac:dyDescent="0.25">
      <c r="A3843">
        <f t="shared" si="179"/>
        <v>3841</v>
      </c>
      <c r="B3843">
        <f t="shared" si="177"/>
        <v>-8.5048049786764519E-3</v>
      </c>
      <c r="C3843">
        <f t="shared" si="178"/>
        <v>4.7835756838847276E-2</v>
      </c>
    </row>
    <row r="3844" spans="1:3" x14ac:dyDescent="0.25">
      <c r="A3844">
        <f t="shared" si="179"/>
        <v>3842</v>
      </c>
      <c r="B3844">
        <f t="shared" ref="B3844:B3907" si="180">$F$1*(SIN(6.82/8760*A3844-$F$3)+$F$2)</f>
        <v>-8.5486986367780838E-3</v>
      </c>
      <c r="C3844">
        <f t="shared" ref="C3844:C3907" si="181">$I$1*(SIN(6.82/8760*A3844-$I$3)+$I$2)</f>
        <v>4.7769350509208511E-2</v>
      </c>
    </row>
    <row r="3845" spans="1:3" x14ac:dyDescent="0.25">
      <c r="A3845">
        <f t="shared" ref="A3845:A3908" si="182">A3844+1</f>
        <v>3843</v>
      </c>
      <c r="B3845">
        <f t="shared" si="180"/>
        <v>-8.5925798398479979E-3</v>
      </c>
      <c r="C3845">
        <f t="shared" si="181"/>
        <v>4.7702975837749628E-2</v>
      </c>
    </row>
    <row r="3846" spans="1:3" x14ac:dyDescent="0.25">
      <c r="A3846">
        <f t="shared" si="182"/>
        <v>3844</v>
      </c>
      <c r="B3846">
        <f t="shared" si="180"/>
        <v>-8.6364485612887738E-3</v>
      </c>
      <c r="C3846">
        <f t="shared" si="181"/>
        <v>4.7636632864701739E-2</v>
      </c>
    </row>
    <row r="3847" spans="1:3" x14ac:dyDescent="0.25">
      <c r="A3847">
        <f t="shared" si="182"/>
        <v>3845</v>
      </c>
      <c r="B3847">
        <f t="shared" si="180"/>
        <v>-8.6803047745106342E-3</v>
      </c>
      <c r="C3847">
        <f t="shared" si="181"/>
        <v>4.757032163027676E-2</v>
      </c>
    </row>
    <row r="3848" spans="1:3" x14ac:dyDescent="0.25">
      <c r="A3848">
        <f t="shared" si="182"/>
        <v>3846</v>
      </c>
      <c r="B3848">
        <f t="shared" si="180"/>
        <v>-8.7241484529313167E-3</v>
      </c>
      <c r="C3848">
        <f t="shared" si="181"/>
        <v>4.7504042174667561E-2</v>
      </c>
    </row>
    <row r="3849" spans="1:3" x14ac:dyDescent="0.25">
      <c r="A3849">
        <f t="shared" si="182"/>
        <v>3847</v>
      </c>
      <c r="B3849">
        <f t="shared" si="180"/>
        <v>-8.7679795699761674E-3</v>
      </c>
      <c r="C3849">
        <f t="shared" si="181"/>
        <v>4.7437794538047487E-2</v>
      </c>
    </row>
    <row r="3850" spans="1:3" x14ac:dyDescent="0.25">
      <c r="A3850">
        <f t="shared" si="182"/>
        <v>3848</v>
      </c>
      <c r="B3850">
        <f t="shared" si="180"/>
        <v>-8.8117980990781563E-3</v>
      </c>
      <c r="C3850">
        <f t="shared" si="181"/>
        <v>4.7371578760570889E-2</v>
      </c>
    </row>
    <row r="3851" spans="1:3" x14ac:dyDescent="0.25">
      <c r="A3851">
        <f t="shared" si="182"/>
        <v>3849</v>
      </c>
      <c r="B3851">
        <f t="shared" si="180"/>
        <v>-8.8556040136778813E-3</v>
      </c>
      <c r="C3851">
        <f t="shared" si="181"/>
        <v>4.7305394882372481E-2</v>
      </c>
    </row>
    <row r="3852" spans="1:3" x14ac:dyDescent="0.25">
      <c r="A3852">
        <f t="shared" si="182"/>
        <v>3850</v>
      </c>
      <c r="B3852">
        <f t="shared" si="180"/>
        <v>-8.8993972872235851E-3</v>
      </c>
      <c r="C3852">
        <f t="shared" si="181"/>
        <v>4.7239242943567974E-2</v>
      </c>
    </row>
    <row r="3853" spans="1:3" x14ac:dyDescent="0.25">
      <c r="A3853">
        <f t="shared" si="182"/>
        <v>3851</v>
      </c>
      <c r="B3853">
        <f t="shared" si="180"/>
        <v>-8.9431778931711708E-3</v>
      </c>
      <c r="C3853">
        <f t="shared" si="181"/>
        <v>4.7173122984253392E-2</v>
      </c>
    </row>
    <row r="3854" spans="1:3" x14ac:dyDescent="0.25">
      <c r="A3854">
        <f t="shared" si="182"/>
        <v>3852</v>
      </c>
      <c r="B3854">
        <f t="shared" si="180"/>
        <v>-8.986945804984197E-3</v>
      </c>
      <c r="C3854">
        <f t="shared" si="181"/>
        <v>4.710703504450571E-2</v>
      </c>
    </row>
    <row r="3855" spans="1:3" x14ac:dyDescent="0.25">
      <c r="A3855">
        <f t="shared" si="182"/>
        <v>3853</v>
      </c>
      <c r="B3855">
        <f t="shared" si="180"/>
        <v>-9.0307009961339904E-3</v>
      </c>
      <c r="C3855">
        <f t="shared" si="181"/>
        <v>4.7040979164382241E-2</v>
      </c>
    </row>
    <row r="3856" spans="1:3" x14ac:dyDescent="0.25">
      <c r="A3856">
        <f t="shared" si="182"/>
        <v>3854</v>
      </c>
      <c r="B3856">
        <f t="shared" si="180"/>
        <v>-9.0744434400995121E-3</v>
      </c>
      <c r="C3856">
        <f t="shared" si="181"/>
        <v>4.6974955383920859E-2</v>
      </c>
    </row>
    <row r="3857" spans="1:3" x14ac:dyDescent="0.25">
      <c r="A3857">
        <f t="shared" si="182"/>
        <v>3855</v>
      </c>
      <c r="B3857">
        <f t="shared" si="180"/>
        <v>-9.1181731103674828E-3</v>
      </c>
      <c r="C3857">
        <f t="shared" si="181"/>
        <v>4.6908963743140242E-2</v>
      </c>
    </row>
    <row r="3858" spans="1:3" x14ac:dyDescent="0.25">
      <c r="A3858">
        <f t="shared" si="182"/>
        <v>3856</v>
      </c>
      <c r="B3858">
        <f t="shared" si="180"/>
        <v>-9.1618899804323528E-3</v>
      </c>
      <c r="C3858">
        <f t="shared" si="181"/>
        <v>4.6843004282039281E-2</v>
      </c>
    </row>
    <row r="3859" spans="1:3" x14ac:dyDescent="0.25">
      <c r="A3859">
        <f t="shared" si="182"/>
        <v>3857</v>
      </c>
      <c r="B3859">
        <f t="shared" si="180"/>
        <v>-9.2055940237963374E-3</v>
      </c>
      <c r="C3859">
        <f t="shared" si="181"/>
        <v>4.6777077040597616E-2</v>
      </c>
    </row>
    <row r="3860" spans="1:3" x14ac:dyDescent="0.25">
      <c r="A3860">
        <f t="shared" si="182"/>
        <v>3858</v>
      </c>
      <c r="B3860">
        <f t="shared" si="180"/>
        <v>-9.249285213969425E-3</v>
      </c>
      <c r="C3860">
        <f t="shared" si="181"/>
        <v>4.6711182058775114E-2</v>
      </c>
    </row>
    <row r="3861" spans="1:3" x14ac:dyDescent="0.25">
      <c r="A3861">
        <f t="shared" si="182"/>
        <v>3859</v>
      </c>
      <c r="B3861">
        <f t="shared" si="180"/>
        <v>-9.292963524469372E-3</v>
      </c>
      <c r="C3861">
        <f t="shared" si="181"/>
        <v>4.6645319376512367E-2</v>
      </c>
    </row>
    <row r="3862" spans="1:3" x14ac:dyDescent="0.25">
      <c r="A3862">
        <f t="shared" si="182"/>
        <v>3860</v>
      </c>
      <c r="B3862">
        <f t="shared" si="180"/>
        <v>-9.3366289288218194E-3</v>
      </c>
      <c r="C3862">
        <f t="shared" si="181"/>
        <v>4.6579489033730152E-2</v>
      </c>
    </row>
    <row r="3863" spans="1:3" x14ac:dyDescent="0.25">
      <c r="A3863">
        <f t="shared" si="182"/>
        <v>3861</v>
      </c>
      <c r="B3863">
        <f t="shared" si="180"/>
        <v>-9.3802814005601431E-3</v>
      </c>
      <c r="C3863">
        <f t="shared" si="181"/>
        <v>4.6513691070329655E-2</v>
      </c>
    </row>
    <row r="3864" spans="1:3" x14ac:dyDescent="0.25">
      <c r="A3864">
        <f t="shared" si="182"/>
        <v>3862</v>
      </c>
      <c r="B3864">
        <f t="shared" si="180"/>
        <v>-9.4239209132255981E-3</v>
      </c>
      <c r="C3864">
        <f t="shared" si="181"/>
        <v>4.6447925526192681E-2</v>
      </c>
    </row>
    <row r="3865" spans="1:3" x14ac:dyDescent="0.25">
      <c r="A3865">
        <f t="shared" si="182"/>
        <v>3863</v>
      </c>
      <c r="B3865">
        <f t="shared" si="180"/>
        <v>-9.4675474403672841E-3</v>
      </c>
      <c r="C3865">
        <f t="shared" si="181"/>
        <v>4.6382192441181053E-2</v>
      </c>
    </row>
    <row r="3866" spans="1:3" x14ac:dyDescent="0.25">
      <c r="A3866">
        <f t="shared" si="182"/>
        <v>3864</v>
      </c>
      <c r="B3866">
        <f t="shared" si="180"/>
        <v>-9.5111609555421726E-3</v>
      </c>
      <c r="C3866">
        <f t="shared" si="181"/>
        <v>4.6316491855137226E-2</v>
      </c>
    </row>
    <row r="3867" spans="1:3" x14ac:dyDescent="0.25">
      <c r="A3867">
        <f t="shared" si="182"/>
        <v>3865</v>
      </c>
      <c r="B3867">
        <f t="shared" si="180"/>
        <v>-9.55476143231513E-3</v>
      </c>
      <c r="C3867">
        <f t="shared" si="181"/>
        <v>4.6250823807883673E-2</v>
      </c>
    </row>
    <row r="3868" spans="1:3" x14ac:dyDescent="0.25">
      <c r="A3868">
        <f t="shared" si="182"/>
        <v>3866</v>
      </c>
      <c r="B3868">
        <f t="shared" si="180"/>
        <v>-9.5983488442589106E-3</v>
      </c>
      <c r="C3868">
        <f t="shared" si="181"/>
        <v>4.6185188339223429E-2</v>
      </c>
    </row>
    <row r="3869" spans="1:3" x14ac:dyDescent="0.25">
      <c r="A3869">
        <f t="shared" si="182"/>
        <v>3867</v>
      </c>
      <c r="B3869">
        <f t="shared" si="180"/>
        <v>-9.6419231649541842E-3</v>
      </c>
      <c r="C3869">
        <f t="shared" si="181"/>
        <v>4.6119585488939567E-2</v>
      </c>
    </row>
    <row r="3870" spans="1:3" x14ac:dyDescent="0.25">
      <c r="A3870">
        <f t="shared" si="182"/>
        <v>3868</v>
      </c>
      <c r="B3870">
        <f t="shared" si="180"/>
        <v>-9.6854843679896052E-3</v>
      </c>
      <c r="C3870">
        <f t="shared" si="181"/>
        <v>4.6054015296795398E-2</v>
      </c>
    </row>
    <row r="3871" spans="1:3" x14ac:dyDescent="0.25">
      <c r="A3871">
        <f t="shared" si="182"/>
        <v>3869</v>
      </c>
      <c r="B3871">
        <f t="shared" si="180"/>
        <v>-9.7290324269617267E-3</v>
      </c>
      <c r="C3871">
        <f t="shared" si="181"/>
        <v>4.5988477802534622E-2</v>
      </c>
    </row>
    <row r="3872" spans="1:3" x14ac:dyDescent="0.25">
      <c r="A3872">
        <f t="shared" si="182"/>
        <v>3870</v>
      </c>
      <c r="B3872">
        <f t="shared" si="180"/>
        <v>-9.772567315475076E-3</v>
      </c>
      <c r="C3872">
        <f t="shared" si="181"/>
        <v>4.5922973045880867E-2</v>
      </c>
    </row>
    <row r="3873" spans="1:3" x14ac:dyDescent="0.25">
      <c r="A3873">
        <f t="shared" si="182"/>
        <v>3871</v>
      </c>
      <c r="B3873">
        <f t="shared" si="180"/>
        <v>-9.8160890071421775E-3</v>
      </c>
      <c r="C3873">
        <f t="shared" si="181"/>
        <v>4.5857501066538214E-2</v>
      </c>
    </row>
    <row r="3874" spans="1:3" x14ac:dyDescent="0.25">
      <c r="A3874">
        <f t="shared" si="182"/>
        <v>3872</v>
      </c>
      <c r="B3874">
        <f t="shared" si="180"/>
        <v>-9.8595974755835442E-3</v>
      </c>
      <c r="C3874">
        <f t="shared" si="181"/>
        <v>4.579206190419053E-2</v>
      </c>
    </row>
    <row r="3875" spans="1:3" x14ac:dyDescent="0.25">
      <c r="A3875">
        <f t="shared" si="182"/>
        <v>3873</v>
      </c>
      <c r="B3875">
        <f t="shared" si="180"/>
        <v>-9.9030926944277085E-3</v>
      </c>
      <c r="C3875">
        <f t="shared" si="181"/>
        <v>4.5726655598502156E-2</v>
      </c>
    </row>
    <row r="3876" spans="1:3" x14ac:dyDescent="0.25">
      <c r="A3876">
        <f t="shared" si="182"/>
        <v>3874</v>
      </c>
      <c r="B3876">
        <f t="shared" si="180"/>
        <v>-9.9465746373112347E-3</v>
      </c>
      <c r="C3876">
        <f t="shared" si="181"/>
        <v>4.5661282189117164E-2</v>
      </c>
    </row>
    <row r="3877" spans="1:3" x14ac:dyDescent="0.25">
      <c r="A3877">
        <f t="shared" si="182"/>
        <v>3875</v>
      </c>
      <c r="B3877">
        <f t="shared" si="180"/>
        <v>-9.9900432778787032E-3</v>
      </c>
      <c r="C3877">
        <f t="shared" si="181"/>
        <v>4.5595941715660004E-2</v>
      </c>
    </row>
    <row r="3878" spans="1:3" x14ac:dyDescent="0.25">
      <c r="A3878">
        <f t="shared" si="182"/>
        <v>3876</v>
      </c>
      <c r="B3878">
        <f t="shared" si="180"/>
        <v>-1.0033498589782841E-2</v>
      </c>
      <c r="C3878">
        <f t="shared" si="181"/>
        <v>4.5530634217734955E-2</v>
      </c>
    </row>
    <row r="3879" spans="1:3" x14ac:dyDescent="0.25">
      <c r="A3879">
        <f t="shared" si="182"/>
        <v>3877</v>
      </c>
      <c r="B3879">
        <f t="shared" si="180"/>
        <v>-1.0076940546684371E-2</v>
      </c>
      <c r="C3879">
        <f t="shared" si="181"/>
        <v>4.5465359734926304E-2</v>
      </c>
    </row>
    <row r="3880" spans="1:3" x14ac:dyDescent="0.25">
      <c r="A3880">
        <f t="shared" si="182"/>
        <v>3878</v>
      </c>
      <c r="B3880">
        <f t="shared" si="180"/>
        <v>-1.0120369122252138E-2</v>
      </c>
      <c r="C3880">
        <f t="shared" si="181"/>
        <v>4.5400118306798534E-2</v>
      </c>
    </row>
    <row r="3881" spans="1:3" x14ac:dyDescent="0.25">
      <c r="A3881">
        <f t="shared" si="182"/>
        <v>3879</v>
      </c>
      <c r="B3881">
        <f t="shared" si="180"/>
        <v>-1.0163784290163104E-2</v>
      </c>
      <c r="C3881">
        <f t="shared" si="181"/>
        <v>4.5334909972895791E-2</v>
      </c>
    </row>
    <row r="3882" spans="1:3" x14ac:dyDescent="0.25">
      <c r="A3882">
        <f t="shared" si="182"/>
        <v>3880</v>
      </c>
      <c r="B3882">
        <f t="shared" si="180"/>
        <v>-1.0207186024102347E-2</v>
      </c>
      <c r="C3882">
        <f t="shared" si="181"/>
        <v>4.5269734772742487E-2</v>
      </c>
    </row>
    <row r="3883" spans="1:3" x14ac:dyDescent="0.25">
      <c r="A3883">
        <f t="shared" si="182"/>
        <v>3881</v>
      </c>
      <c r="B3883">
        <f t="shared" si="180"/>
        <v>-1.0250574297763096E-2</v>
      </c>
      <c r="C3883">
        <f t="shared" si="181"/>
        <v>4.5204592745842632E-2</v>
      </c>
    </row>
    <row r="3884" spans="1:3" x14ac:dyDescent="0.25">
      <c r="A3884">
        <f t="shared" si="182"/>
        <v>3882</v>
      </c>
      <c r="B3884">
        <f t="shared" si="180"/>
        <v>-1.0293949084846732E-2</v>
      </c>
      <c r="C3884">
        <f t="shared" si="181"/>
        <v>4.5139483931680449E-2</v>
      </c>
    </row>
    <row r="3885" spans="1:3" x14ac:dyDescent="0.25">
      <c r="A3885">
        <f t="shared" si="182"/>
        <v>3883</v>
      </c>
      <c r="B3885">
        <f t="shared" si="180"/>
        <v>-1.0337310359062792E-2</v>
      </c>
      <c r="C3885">
        <f t="shared" si="181"/>
        <v>4.5074408369719765E-2</v>
      </c>
    </row>
    <row r="3886" spans="1:3" x14ac:dyDescent="0.25">
      <c r="A3886">
        <f t="shared" si="182"/>
        <v>3884</v>
      </c>
      <c r="B3886">
        <f t="shared" si="180"/>
        <v>-1.0380658094129077E-2</v>
      </c>
      <c r="C3886">
        <f t="shared" si="181"/>
        <v>4.5009366099404292E-2</v>
      </c>
    </row>
    <row r="3887" spans="1:3" x14ac:dyDescent="0.25">
      <c r="A3887">
        <f t="shared" si="182"/>
        <v>3885</v>
      </c>
      <c r="B3887">
        <f t="shared" si="180"/>
        <v>-1.0423992263771513E-2</v>
      </c>
      <c r="C3887">
        <f t="shared" si="181"/>
        <v>4.4944357160157766E-2</v>
      </c>
    </row>
    <row r="3888" spans="1:3" x14ac:dyDescent="0.25">
      <c r="A3888">
        <f t="shared" si="182"/>
        <v>3886</v>
      </c>
      <c r="B3888">
        <f t="shared" si="180"/>
        <v>-1.0467312841724282E-2</v>
      </c>
      <c r="C3888">
        <f t="shared" si="181"/>
        <v>4.4879381591383438E-2</v>
      </c>
    </row>
    <row r="3889" spans="1:3" x14ac:dyDescent="0.25">
      <c r="A3889">
        <f t="shared" si="182"/>
        <v>3887</v>
      </c>
      <c r="B3889">
        <f t="shared" si="180"/>
        <v>-1.0510619801729798E-2</v>
      </c>
      <c r="C3889">
        <f t="shared" si="181"/>
        <v>4.4814439432464617E-2</v>
      </c>
    </row>
    <row r="3890" spans="1:3" x14ac:dyDescent="0.25">
      <c r="A3890">
        <f t="shared" si="182"/>
        <v>3888</v>
      </c>
      <c r="B3890">
        <f t="shared" si="180"/>
        <v>-1.055391311753873E-2</v>
      </c>
      <c r="C3890">
        <f t="shared" si="181"/>
        <v>4.4749530722764067E-2</v>
      </c>
    </row>
    <row r="3891" spans="1:3" x14ac:dyDescent="0.25">
      <c r="A3891">
        <f t="shared" si="182"/>
        <v>3889</v>
      </c>
      <c r="B3891">
        <f t="shared" si="180"/>
        <v>-1.0597192762910025E-2</v>
      </c>
      <c r="C3891">
        <f t="shared" si="181"/>
        <v>4.4684655501624586E-2</v>
      </c>
    </row>
    <row r="3892" spans="1:3" x14ac:dyDescent="0.25">
      <c r="A3892">
        <f t="shared" si="182"/>
        <v>3890</v>
      </c>
      <c r="B3892">
        <f t="shared" si="180"/>
        <v>-1.0640458711610906E-2</v>
      </c>
      <c r="C3892">
        <f t="shared" si="181"/>
        <v>4.4619813808368339E-2</v>
      </c>
    </row>
    <row r="3893" spans="1:3" x14ac:dyDescent="0.25">
      <c r="A3893">
        <f t="shared" si="182"/>
        <v>3891</v>
      </c>
      <c r="B3893">
        <f t="shared" si="180"/>
        <v>-1.0683710937416876E-2</v>
      </c>
      <c r="C3893">
        <f t="shared" si="181"/>
        <v>4.4555005682297512E-2</v>
      </c>
    </row>
    <row r="3894" spans="1:3" x14ac:dyDescent="0.25">
      <c r="A3894">
        <f t="shared" si="182"/>
        <v>3892</v>
      </c>
      <c r="B3894">
        <f t="shared" si="180"/>
        <v>-1.0726949414111833E-2</v>
      </c>
      <c r="C3894">
        <f t="shared" si="181"/>
        <v>4.4490231162693711E-2</v>
      </c>
    </row>
    <row r="3895" spans="1:3" x14ac:dyDescent="0.25">
      <c r="A3895">
        <f t="shared" si="182"/>
        <v>3893</v>
      </c>
      <c r="B3895">
        <f t="shared" si="180"/>
        <v>-1.0770174115487927E-2</v>
      </c>
      <c r="C3895">
        <f t="shared" si="181"/>
        <v>4.4425490288818162E-2</v>
      </c>
    </row>
    <row r="3896" spans="1:3" x14ac:dyDescent="0.25">
      <c r="A3896">
        <f t="shared" si="182"/>
        <v>3894</v>
      </c>
      <c r="B3896">
        <f t="shared" si="180"/>
        <v>-1.0813385015345693E-2</v>
      </c>
      <c r="C3896">
        <f t="shared" si="181"/>
        <v>4.4360783099911906E-2</v>
      </c>
    </row>
    <row r="3897" spans="1:3" x14ac:dyDescent="0.25">
      <c r="A3897">
        <f t="shared" si="182"/>
        <v>3895</v>
      </c>
      <c r="B3897">
        <f t="shared" si="180"/>
        <v>-1.0856582087494022E-2</v>
      </c>
      <c r="C3897">
        <f t="shared" si="181"/>
        <v>4.4296109635195306E-2</v>
      </c>
    </row>
    <row r="3898" spans="1:3" x14ac:dyDescent="0.25">
      <c r="A3898">
        <f t="shared" si="182"/>
        <v>3896</v>
      </c>
      <c r="B3898">
        <f t="shared" si="180"/>
        <v>-1.0899765305750191E-2</v>
      </c>
      <c r="C3898">
        <f t="shared" si="181"/>
        <v>4.4231469933868561E-2</v>
      </c>
    </row>
    <row r="3899" spans="1:3" x14ac:dyDescent="0.25">
      <c r="A3899">
        <f t="shared" si="182"/>
        <v>3897</v>
      </c>
      <c r="B3899">
        <f t="shared" si="180"/>
        <v>-1.0942934643939873E-2</v>
      </c>
      <c r="C3899">
        <f t="shared" si="181"/>
        <v>4.4166864035111102E-2</v>
      </c>
    </row>
    <row r="3900" spans="1:3" x14ac:dyDescent="0.25">
      <c r="A3900">
        <f t="shared" si="182"/>
        <v>3898</v>
      </c>
      <c r="B3900">
        <f t="shared" si="180"/>
        <v>-1.0986090075897129E-2</v>
      </c>
      <c r="C3900">
        <f t="shared" si="181"/>
        <v>4.410229197808218E-2</v>
      </c>
    </row>
    <row r="3901" spans="1:3" x14ac:dyDescent="0.25">
      <c r="A3901">
        <f t="shared" si="182"/>
        <v>3899</v>
      </c>
      <c r="B3901">
        <f t="shared" si="180"/>
        <v>-1.1029231575464529E-2</v>
      </c>
      <c r="C3901">
        <f t="shared" si="181"/>
        <v>4.40377538019203E-2</v>
      </c>
    </row>
    <row r="3902" spans="1:3" x14ac:dyDescent="0.25">
      <c r="A3902">
        <f t="shared" si="182"/>
        <v>3900</v>
      </c>
      <c r="B3902">
        <f t="shared" si="180"/>
        <v>-1.1072359116493001E-2</v>
      </c>
      <c r="C3902">
        <f t="shared" si="181"/>
        <v>4.3973249545743456E-2</v>
      </c>
    </row>
    <row r="3903" spans="1:3" x14ac:dyDescent="0.25">
      <c r="A3903">
        <f t="shared" si="182"/>
        <v>3901</v>
      </c>
      <c r="B3903">
        <f t="shared" si="180"/>
        <v>-1.1115472672841967E-2</v>
      </c>
      <c r="C3903">
        <f t="shared" si="181"/>
        <v>4.3908779248649277E-2</v>
      </c>
    </row>
    <row r="3904" spans="1:3" x14ac:dyDescent="0.25">
      <c r="A3904">
        <f t="shared" si="182"/>
        <v>3902</v>
      </c>
      <c r="B3904">
        <f t="shared" si="180"/>
        <v>-1.1158572218379331E-2</v>
      </c>
      <c r="C3904">
        <f t="shared" si="181"/>
        <v>4.3844342949714524E-2</v>
      </c>
    </row>
    <row r="3905" spans="1:3" x14ac:dyDescent="0.25">
      <c r="A3905">
        <f t="shared" si="182"/>
        <v>3903</v>
      </c>
      <c r="B3905">
        <f t="shared" si="180"/>
        <v>-1.120165772698147E-2</v>
      </c>
      <c r="C3905">
        <f t="shared" si="181"/>
        <v>4.3779940687995636E-2</v>
      </c>
    </row>
    <row r="3906" spans="1:3" x14ac:dyDescent="0.25">
      <c r="A3906">
        <f t="shared" si="182"/>
        <v>3904</v>
      </c>
      <c r="B3906">
        <f t="shared" si="180"/>
        <v>-1.124472917253329E-2</v>
      </c>
      <c r="C3906">
        <f t="shared" si="181"/>
        <v>4.3715572502528145E-2</v>
      </c>
    </row>
    <row r="3907" spans="1:3" x14ac:dyDescent="0.25">
      <c r="A3907">
        <f t="shared" si="182"/>
        <v>3905</v>
      </c>
      <c r="B3907">
        <f t="shared" si="180"/>
        <v>-1.128778652892821E-2</v>
      </c>
      <c r="C3907">
        <f t="shared" si="181"/>
        <v>4.3651238432327204E-2</v>
      </c>
    </row>
    <row r="3908" spans="1:3" x14ac:dyDescent="0.25">
      <c r="A3908">
        <f t="shared" si="182"/>
        <v>3906</v>
      </c>
      <c r="B3908">
        <f t="shared" ref="B3908:B3971" si="183">$F$1*(SIN(6.82/8760*A3908-$F$3)+$F$2)</f>
        <v>-1.1330829770068163E-2</v>
      </c>
      <c r="C3908">
        <f t="shared" ref="C3908:C3971" si="184">$I$1*(SIN(6.82/8760*A3908-$I$3)+$I$2)</f>
        <v>4.3586938516387091E-2</v>
      </c>
    </row>
    <row r="3909" spans="1:3" x14ac:dyDescent="0.25">
      <c r="A3909">
        <f t="shared" ref="A3909:A3972" si="185">A3908+1</f>
        <v>3907</v>
      </c>
      <c r="B3909">
        <f t="shared" si="183"/>
        <v>-1.1373858869863722E-2</v>
      </c>
      <c r="C3909">
        <f t="shared" si="184"/>
        <v>4.3522672793681362E-2</v>
      </c>
    </row>
    <row r="3910" spans="1:3" x14ac:dyDescent="0.25">
      <c r="A3910">
        <f t="shared" si="185"/>
        <v>3908</v>
      </c>
      <c r="B3910">
        <f t="shared" si="183"/>
        <v>-1.1416873802233943E-2</v>
      </c>
      <c r="C3910">
        <f t="shared" si="184"/>
        <v>4.3458441303163065E-2</v>
      </c>
    </row>
    <row r="3911" spans="1:3" x14ac:dyDescent="0.25">
      <c r="A3911">
        <f t="shared" si="185"/>
        <v>3909</v>
      </c>
      <c r="B3911">
        <f t="shared" si="183"/>
        <v>-1.1459874541106505E-2</v>
      </c>
      <c r="C3911">
        <f t="shared" si="184"/>
        <v>4.3394244083764237E-2</v>
      </c>
    </row>
    <row r="3912" spans="1:3" x14ac:dyDescent="0.25">
      <c r="A3912">
        <f t="shared" si="185"/>
        <v>3910</v>
      </c>
      <c r="B3912">
        <f t="shared" si="183"/>
        <v>-1.1502861060417686E-2</v>
      </c>
      <c r="C3912">
        <f t="shared" si="184"/>
        <v>4.3330081174396386E-2</v>
      </c>
    </row>
    <row r="3913" spans="1:3" x14ac:dyDescent="0.25">
      <c r="A3913">
        <f t="shared" si="185"/>
        <v>3911</v>
      </c>
      <c r="B3913">
        <f t="shared" si="183"/>
        <v>-1.1545833334112382E-2</v>
      </c>
      <c r="C3913">
        <f t="shared" si="184"/>
        <v>4.3265952613949978E-2</v>
      </c>
    </row>
    <row r="3914" spans="1:3" x14ac:dyDescent="0.25">
      <c r="A3914">
        <f t="shared" si="185"/>
        <v>3912</v>
      </c>
      <c r="B3914">
        <f t="shared" si="183"/>
        <v>-1.1588791336144124E-2</v>
      </c>
      <c r="C3914">
        <f t="shared" si="184"/>
        <v>4.3201858441294927E-2</v>
      </c>
    </row>
    <row r="3915" spans="1:3" x14ac:dyDescent="0.25">
      <c r="A3915">
        <f t="shared" si="185"/>
        <v>3913</v>
      </c>
      <c r="B3915">
        <f t="shared" si="183"/>
        <v>-1.1631735040475094E-2</v>
      </c>
      <c r="C3915">
        <f t="shared" si="184"/>
        <v>4.3137798695280019E-2</v>
      </c>
    </row>
    <row r="3916" spans="1:3" x14ac:dyDescent="0.25">
      <c r="A3916">
        <f t="shared" si="185"/>
        <v>3914</v>
      </c>
      <c r="B3916">
        <f t="shared" si="183"/>
        <v>-1.1674664421076116E-2</v>
      </c>
      <c r="C3916">
        <f t="shared" si="184"/>
        <v>4.3073773414733452E-2</v>
      </c>
    </row>
    <row r="3917" spans="1:3" x14ac:dyDescent="0.25">
      <c r="A3917">
        <f t="shared" si="185"/>
        <v>3915</v>
      </c>
      <c r="B3917">
        <f t="shared" si="183"/>
        <v>-1.1717579451926769E-2</v>
      </c>
      <c r="C3917">
        <f t="shared" si="184"/>
        <v>4.3009782638462335E-2</v>
      </c>
    </row>
    <row r="3918" spans="1:3" x14ac:dyDescent="0.25">
      <c r="A3918">
        <f t="shared" si="185"/>
        <v>3916</v>
      </c>
      <c r="B3918">
        <f t="shared" si="183"/>
        <v>-1.1760480107015258E-2</v>
      </c>
      <c r="C3918">
        <f t="shared" si="184"/>
        <v>4.2945826405252852E-2</v>
      </c>
    </row>
    <row r="3919" spans="1:3" x14ac:dyDescent="0.25">
      <c r="A3919">
        <f t="shared" si="185"/>
        <v>3917</v>
      </c>
      <c r="B3919">
        <f t="shared" si="183"/>
        <v>-1.1803366360338522E-2</v>
      </c>
      <c r="C3919">
        <f t="shared" si="184"/>
        <v>4.2881904753870471E-2</v>
      </c>
    </row>
    <row r="3920" spans="1:3" x14ac:dyDescent="0.25">
      <c r="A3920">
        <f t="shared" si="185"/>
        <v>3918</v>
      </c>
      <c r="B3920">
        <f t="shared" si="183"/>
        <v>-1.184623818590223E-2</v>
      </c>
      <c r="C3920">
        <f t="shared" si="184"/>
        <v>4.2818017723059411E-2</v>
      </c>
    </row>
    <row r="3921" spans="1:3" x14ac:dyDescent="0.25">
      <c r="A3921">
        <f t="shared" si="185"/>
        <v>3919</v>
      </c>
      <c r="B3921">
        <f t="shared" si="183"/>
        <v>-1.1889095557720799E-2</v>
      </c>
      <c r="C3921">
        <f t="shared" si="184"/>
        <v>4.2754165351543194E-2</v>
      </c>
    </row>
    <row r="3922" spans="1:3" x14ac:dyDescent="0.25">
      <c r="A3922">
        <f t="shared" si="185"/>
        <v>3920</v>
      </c>
      <c r="B3922">
        <f t="shared" si="183"/>
        <v>-1.1931938449817407E-2</v>
      </c>
      <c r="C3922">
        <f t="shared" si="184"/>
        <v>4.2690347678024036E-2</v>
      </c>
    </row>
    <row r="3923" spans="1:3" x14ac:dyDescent="0.25">
      <c r="A3923">
        <f t="shared" si="185"/>
        <v>3921</v>
      </c>
      <c r="B3923">
        <f t="shared" si="183"/>
        <v>-1.1974766836224003E-2</v>
      </c>
      <c r="C3923">
        <f t="shared" si="184"/>
        <v>4.2626564741183426E-2</v>
      </c>
    </row>
    <row r="3924" spans="1:3" x14ac:dyDescent="0.25">
      <c r="A3924">
        <f t="shared" si="185"/>
        <v>3922</v>
      </c>
      <c r="B3924">
        <f t="shared" si="183"/>
        <v>-1.2017580690981309E-2</v>
      </c>
      <c r="C3924">
        <f t="shared" si="184"/>
        <v>4.2562816579681577E-2</v>
      </c>
    </row>
    <row r="3925" spans="1:3" x14ac:dyDescent="0.25">
      <c r="A3925">
        <f t="shared" si="185"/>
        <v>3923</v>
      </c>
      <c r="B3925">
        <f t="shared" si="183"/>
        <v>-1.2060379988138928E-2</v>
      </c>
      <c r="C3925">
        <f t="shared" si="184"/>
        <v>4.2499103232157602E-2</v>
      </c>
    </row>
    <row r="3926" spans="1:3" x14ac:dyDescent="0.25">
      <c r="A3926">
        <f t="shared" si="185"/>
        <v>3924</v>
      </c>
      <c r="B3926">
        <f t="shared" si="183"/>
        <v>-1.2103164701755209E-2</v>
      </c>
      <c r="C3926">
        <f t="shared" si="184"/>
        <v>4.2435424737229777E-2</v>
      </c>
    </row>
    <row r="3927" spans="1:3" x14ac:dyDescent="0.25">
      <c r="A3927">
        <f t="shared" si="185"/>
        <v>3925</v>
      </c>
      <c r="B3927">
        <f t="shared" si="183"/>
        <v>-1.214593480589737E-2</v>
      </c>
      <c r="C3927">
        <f t="shared" si="184"/>
        <v>4.2371781133494914E-2</v>
      </c>
    </row>
    <row r="3928" spans="1:3" x14ac:dyDescent="0.25">
      <c r="A3928">
        <f t="shared" si="185"/>
        <v>3926</v>
      </c>
      <c r="B3928">
        <f t="shared" si="183"/>
        <v>-1.2188690274641485E-2</v>
      </c>
      <c r="C3928">
        <f t="shared" si="184"/>
        <v>4.2308172459528996E-2</v>
      </c>
    </row>
    <row r="3929" spans="1:3" x14ac:dyDescent="0.25">
      <c r="A3929">
        <f t="shared" si="185"/>
        <v>3927</v>
      </c>
      <c r="B3929">
        <f t="shared" si="183"/>
        <v>-1.2231431082072494E-2</v>
      </c>
      <c r="C3929">
        <f t="shared" si="184"/>
        <v>4.2244598753886545E-2</v>
      </c>
    </row>
    <row r="3930" spans="1:3" x14ac:dyDescent="0.25">
      <c r="A3930">
        <f t="shared" si="185"/>
        <v>3928</v>
      </c>
      <c r="B3930">
        <f t="shared" si="183"/>
        <v>-1.227415720228422E-2</v>
      </c>
      <c r="C3930">
        <f t="shared" si="184"/>
        <v>4.2181060055101152E-2</v>
      </c>
    </row>
    <row r="3931" spans="1:3" x14ac:dyDescent="0.25">
      <c r="A3931">
        <f t="shared" si="185"/>
        <v>3929</v>
      </c>
      <c r="B3931">
        <f t="shared" si="183"/>
        <v>-1.2316868609379372E-2</v>
      </c>
      <c r="C3931">
        <f t="shared" si="184"/>
        <v>4.2117556401684998E-2</v>
      </c>
    </row>
    <row r="3932" spans="1:3" x14ac:dyDescent="0.25">
      <c r="A3932">
        <f t="shared" si="185"/>
        <v>3930</v>
      </c>
      <c r="B3932">
        <f t="shared" si="183"/>
        <v>-1.2359565277469654E-2</v>
      </c>
      <c r="C3932">
        <f t="shared" si="184"/>
        <v>4.2054087832129008E-2</v>
      </c>
    </row>
    <row r="3933" spans="1:3" x14ac:dyDescent="0.25">
      <c r="A3933">
        <f t="shared" si="185"/>
        <v>3931</v>
      </c>
      <c r="B3933">
        <f t="shared" si="183"/>
        <v>-1.2402247180675613E-2</v>
      </c>
      <c r="C3933">
        <f t="shared" si="184"/>
        <v>4.1990654384903084E-2</v>
      </c>
    </row>
    <row r="3934" spans="1:3" x14ac:dyDescent="0.25">
      <c r="A3934">
        <f t="shared" si="185"/>
        <v>3932</v>
      </c>
      <c r="B3934">
        <f t="shared" si="183"/>
        <v>-1.244491429312679E-2</v>
      </c>
      <c r="C3934">
        <f t="shared" si="184"/>
        <v>4.1927256098455504E-2</v>
      </c>
    </row>
    <row r="3935" spans="1:3" x14ac:dyDescent="0.25">
      <c r="A3935">
        <f t="shared" si="185"/>
        <v>3933</v>
      </c>
      <c r="B3935">
        <f t="shared" si="183"/>
        <v>-1.2487566588961678E-2</v>
      </c>
      <c r="C3935">
        <f t="shared" si="184"/>
        <v>4.1863893011213564E-2</v>
      </c>
    </row>
    <row r="3936" spans="1:3" x14ac:dyDescent="0.25">
      <c r="A3936">
        <f t="shared" si="185"/>
        <v>3934</v>
      </c>
      <c r="B3936">
        <f t="shared" si="183"/>
        <v>-1.2530204042327752E-2</v>
      </c>
      <c r="C3936">
        <f t="shared" si="184"/>
        <v>4.1800565161582919E-2</v>
      </c>
    </row>
    <row r="3937" spans="1:3" x14ac:dyDescent="0.25">
      <c r="A3937">
        <f t="shared" si="185"/>
        <v>3935</v>
      </c>
      <c r="B3937">
        <f t="shared" si="183"/>
        <v>-1.2572826627381493E-2</v>
      </c>
      <c r="C3937">
        <f t="shared" si="184"/>
        <v>4.1737272587948161E-2</v>
      </c>
    </row>
    <row r="3938" spans="1:3" x14ac:dyDescent="0.25">
      <c r="A3938">
        <f t="shared" si="185"/>
        <v>3936</v>
      </c>
      <c r="B3938">
        <f t="shared" si="183"/>
        <v>-1.2615434318288377E-2</v>
      </c>
      <c r="C3938">
        <f t="shared" si="184"/>
        <v>4.1674015328672202E-2</v>
      </c>
    </row>
    <row r="3939" spans="1:3" x14ac:dyDescent="0.25">
      <c r="A3939">
        <f t="shared" si="185"/>
        <v>3937</v>
      </c>
      <c r="B3939">
        <f t="shared" si="183"/>
        <v>-1.2658027089222899E-2</v>
      </c>
      <c r="C3939">
        <f t="shared" si="184"/>
        <v>4.1610793422096851E-2</v>
      </c>
    </row>
    <row r="3940" spans="1:3" x14ac:dyDescent="0.25">
      <c r="A3940">
        <f t="shared" si="185"/>
        <v>3938</v>
      </c>
      <c r="B3940">
        <f t="shared" si="183"/>
        <v>-1.2700604914368663E-2</v>
      </c>
      <c r="C3940">
        <f t="shared" si="184"/>
        <v>4.1547606906542259E-2</v>
      </c>
    </row>
    <row r="3941" spans="1:3" x14ac:dyDescent="0.25">
      <c r="A3941">
        <f t="shared" si="185"/>
        <v>3939</v>
      </c>
      <c r="B3941">
        <f t="shared" si="183"/>
        <v>-1.2743167767918263E-2</v>
      </c>
      <c r="C3941">
        <f t="shared" si="184"/>
        <v>4.1484455820307145E-2</v>
      </c>
    </row>
    <row r="3942" spans="1:3" x14ac:dyDescent="0.25">
      <c r="A3942">
        <f t="shared" si="185"/>
        <v>3940</v>
      </c>
      <c r="B3942">
        <f t="shared" si="183"/>
        <v>-1.2785715624073383E-2</v>
      </c>
      <c r="C3942">
        <f t="shared" si="184"/>
        <v>4.1421340201668932E-2</v>
      </c>
    </row>
    <row r="3943" spans="1:3" x14ac:dyDescent="0.25">
      <c r="A3943">
        <f t="shared" si="185"/>
        <v>3941</v>
      </c>
      <c r="B3943">
        <f t="shared" si="183"/>
        <v>-1.2828248457044807E-2</v>
      </c>
      <c r="C3943">
        <f t="shared" si="184"/>
        <v>4.1358260088883318E-2</v>
      </c>
    </row>
    <row r="3944" spans="1:3" x14ac:dyDescent="0.25">
      <c r="A3944">
        <f t="shared" si="185"/>
        <v>3942</v>
      </c>
      <c r="B3944">
        <f t="shared" si="183"/>
        <v>-1.2870766241052425E-2</v>
      </c>
      <c r="C3944">
        <f t="shared" si="184"/>
        <v>4.1295215520184697E-2</v>
      </c>
    </row>
    <row r="3945" spans="1:3" x14ac:dyDescent="0.25">
      <c r="A3945">
        <f t="shared" si="185"/>
        <v>3943</v>
      </c>
      <c r="B3945">
        <f t="shared" si="183"/>
        <v>-1.2913268950325241E-2</v>
      </c>
      <c r="C3945">
        <f t="shared" si="184"/>
        <v>4.123220653378569E-2</v>
      </c>
    </row>
    <row r="3946" spans="1:3" x14ac:dyDescent="0.25">
      <c r="A3946">
        <f t="shared" si="185"/>
        <v>3944</v>
      </c>
      <c r="B3946">
        <f t="shared" si="183"/>
        <v>-1.2955756559101401E-2</v>
      </c>
      <c r="C3946">
        <f t="shared" si="184"/>
        <v>4.11692331678776E-2</v>
      </c>
    </row>
    <row r="3947" spans="1:3" x14ac:dyDescent="0.25">
      <c r="A3947">
        <f t="shared" si="185"/>
        <v>3945</v>
      </c>
      <c r="B3947">
        <f t="shared" si="183"/>
        <v>-1.2998229041628177E-2</v>
      </c>
      <c r="C3947">
        <f t="shared" si="184"/>
        <v>4.1106295460629952E-2</v>
      </c>
    </row>
    <row r="3948" spans="1:3" x14ac:dyDescent="0.25">
      <c r="A3948">
        <f t="shared" si="185"/>
        <v>3946</v>
      </c>
      <c r="B3948">
        <f t="shared" si="183"/>
        <v>-1.3040686372162085E-2</v>
      </c>
      <c r="C3948">
        <f t="shared" si="184"/>
        <v>4.1043393450190625E-2</v>
      </c>
    </row>
    <row r="3949" spans="1:3" x14ac:dyDescent="0.25">
      <c r="A3949">
        <f t="shared" si="185"/>
        <v>3947</v>
      </c>
      <c r="B3949">
        <f t="shared" si="183"/>
        <v>-1.3083128524968755E-2</v>
      </c>
      <c r="C3949">
        <f t="shared" si="184"/>
        <v>4.0980527174686115E-2</v>
      </c>
    </row>
    <row r="3950" spans="1:3" x14ac:dyDescent="0.25">
      <c r="A3950">
        <f t="shared" si="185"/>
        <v>3948</v>
      </c>
      <c r="B3950">
        <f t="shared" si="183"/>
        <v>-1.3125555474323028E-2</v>
      </c>
      <c r="C3950">
        <f t="shared" si="184"/>
        <v>4.0917696672220949E-2</v>
      </c>
    </row>
    <row r="3951" spans="1:3" x14ac:dyDescent="0.25">
      <c r="A3951">
        <f t="shared" si="185"/>
        <v>3949</v>
      </c>
      <c r="B3951">
        <f t="shared" si="183"/>
        <v>-1.3167967194508978E-2</v>
      </c>
      <c r="C3951">
        <f t="shared" si="184"/>
        <v>4.0854901980878246E-2</v>
      </c>
    </row>
    <row r="3952" spans="1:3" x14ac:dyDescent="0.25">
      <c r="A3952">
        <f t="shared" si="185"/>
        <v>3950</v>
      </c>
      <c r="B3952">
        <f t="shared" si="183"/>
        <v>-1.3210363659819894E-2</v>
      </c>
      <c r="C3952">
        <f t="shared" si="184"/>
        <v>4.0792143138719178E-2</v>
      </c>
    </row>
    <row r="3953" spans="1:3" x14ac:dyDescent="0.25">
      <c r="A3953">
        <f t="shared" si="185"/>
        <v>3951</v>
      </c>
      <c r="B3953">
        <f t="shared" si="183"/>
        <v>-1.3252744844558323E-2</v>
      </c>
      <c r="C3953">
        <f t="shared" si="184"/>
        <v>4.0729420183783407E-2</v>
      </c>
    </row>
    <row r="3954" spans="1:3" x14ac:dyDescent="0.25">
      <c r="A3954">
        <f t="shared" si="185"/>
        <v>3952</v>
      </c>
      <c r="B3954">
        <f t="shared" si="183"/>
        <v>-1.3295110723036064E-2</v>
      </c>
      <c r="C3954">
        <f t="shared" si="184"/>
        <v>4.066673315408862E-2</v>
      </c>
    </row>
    <row r="3955" spans="1:3" x14ac:dyDescent="0.25">
      <c r="A3955">
        <f t="shared" si="185"/>
        <v>3953</v>
      </c>
      <c r="B3955">
        <f t="shared" si="183"/>
        <v>-1.3337461269574179E-2</v>
      </c>
      <c r="C3955">
        <f t="shared" si="184"/>
        <v>4.0604082087630979E-2</v>
      </c>
    </row>
    <row r="3956" spans="1:3" x14ac:dyDescent="0.25">
      <c r="A3956">
        <f t="shared" si="185"/>
        <v>3954</v>
      </c>
      <c r="B3956">
        <f t="shared" si="183"/>
        <v>-1.3379796458503087E-2</v>
      </c>
      <c r="C3956">
        <f t="shared" si="184"/>
        <v>4.0541467022384647E-2</v>
      </c>
    </row>
    <row r="3957" spans="1:3" x14ac:dyDescent="0.25">
      <c r="A3957">
        <f t="shared" si="185"/>
        <v>3955</v>
      </c>
      <c r="B3957">
        <f t="shared" si="183"/>
        <v>-1.3422116264162448E-2</v>
      </c>
      <c r="C3957">
        <f t="shared" si="184"/>
        <v>4.0478887996301963E-2</v>
      </c>
    </row>
    <row r="3958" spans="1:3" x14ac:dyDescent="0.25">
      <c r="A3958">
        <f t="shared" si="185"/>
        <v>3956</v>
      </c>
      <c r="B3958">
        <f t="shared" si="183"/>
        <v>-1.3464420660901271E-2</v>
      </c>
      <c r="C3958">
        <f t="shared" si="184"/>
        <v>4.0416345047313618E-2</v>
      </c>
    </row>
    <row r="3959" spans="1:3" x14ac:dyDescent="0.25">
      <c r="A3959">
        <f t="shared" si="185"/>
        <v>3957</v>
      </c>
      <c r="B3959">
        <f t="shared" si="183"/>
        <v>-1.35067096230779E-2</v>
      </c>
      <c r="C3959">
        <f t="shared" si="184"/>
        <v>4.0353838213328191E-2</v>
      </c>
    </row>
    <row r="3960" spans="1:3" x14ac:dyDescent="0.25">
      <c r="A3960">
        <f t="shared" si="185"/>
        <v>3958</v>
      </c>
      <c r="B3960">
        <f t="shared" si="183"/>
        <v>-1.3548983125060038E-2</v>
      </c>
      <c r="C3960">
        <f t="shared" si="184"/>
        <v>4.0291367532232628E-2</v>
      </c>
    </row>
    <row r="3961" spans="1:3" x14ac:dyDescent="0.25">
      <c r="A3961">
        <f t="shared" si="185"/>
        <v>3959</v>
      </c>
      <c r="B3961">
        <f t="shared" si="183"/>
        <v>-1.359124114122476E-2</v>
      </c>
      <c r="C3961">
        <f t="shared" si="184"/>
        <v>4.0228933041891672E-2</v>
      </c>
    </row>
    <row r="3962" spans="1:3" x14ac:dyDescent="0.25">
      <c r="A3962">
        <f t="shared" si="185"/>
        <v>3960</v>
      </c>
      <c r="B3962">
        <f t="shared" si="183"/>
        <v>-1.3633483645958495E-2</v>
      </c>
      <c r="C3962">
        <f t="shared" si="184"/>
        <v>4.0166534780148422E-2</v>
      </c>
    </row>
    <row r="3963" spans="1:3" x14ac:dyDescent="0.25">
      <c r="A3963">
        <f t="shared" si="185"/>
        <v>3961</v>
      </c>
      <c r="B3963">
        <f t="shared" si="183"/>
        <v>-1.367571061365716E-2</v>
      </c>
      <c r="C3963">
        <f t="shared" si="184"/>
        <v>4.0104172784823811E-2</v>
      </c>
    </row>
    <row r="3964" spans="1:3" x14ac:dyDescent="0.25">
      <c r="A3964">
        <f t="shared" si="185"/>
        <v>3962</v>
      </c>
      <c r="B3964">
        <f t="shared" si="183"/>
        <v>-1.3717922018726006E-2</v>
      </c>
      <c r="C3964">
        <f t="shared" si="184"/>
        <v>4.0041847093716804E-2</v>
      </c>
    </row>
    <row r="3965" spans="1:3" x14ac:dyDescent="0.25">
      <c r="A3965">
        <f t="shared" si="185"/>
        <v>3963</v>
      </c>
      <c r="B3965">
        <f t="shared" si="183"/>
        <v>-1.3760117835579743E-2</v>
      </c>
      <c r="C3965">
        <f t="shared" si="184"/>
        <v>3.9979557744604523E-2</v>
      </c>
    </row>
    <row r="3966" spans="1:3" x14ac:dyDescent="0.25">
      <c r="A3966">
        <f t="shared" si="185"/>
        <v>3964</v>
      </c>
      <c r="B3966">
        <f t="shared" si="183"/>
        <v>-1.3802298038642531E-2</v>
      </c>
      <c r="C3966">
        <f t="shared" si="184"/>
        <v>3.9917304775241837E-2</v>
      </c>
    </row>
    <row r="3967" spans="1:3" x14ac:dyDescent="0.25">
      <c r="A3967">
        <f t="shared" si="185"/>
        <v>3965</v>
      </c>
      <c r="B3967">
        <f t="shared" si="183"/>
        <v>-1.3844462602347994E-2</v>
      </c>
      <c r="C3967">
        <f t="shared" si="184"/>
        <v>3.9855088223361812E-2</v>
      </c>
    </row>
    <row r="3968" spans="1:3" x14ac:dyDescent="0.25">
      <c r="A3968">
        <f t="shared" si="185"/>
        <v>3966</v>
      </c>
      <c r="B3968">
        <f t="shared" si="183"/>
        <v>-1.3886611501139234E-2</v>
      </c>
      <c r="C3968">
        <f t="shared" si="184"/>
        <v>3.9792908126675179E-2</v>
      </c>
    </row>
    <row r="3969" spans="1:3" x14ac:dyDescent="0.25">
      <c r="A3969">
        <f t="shared" si="185"/>
        <v>3967</v>
      </c>
      <c r="B3969">
        <f t="shared" si="183"/>
        <v>-1.392874470946885E-2</v>
      </c>
      <c r="C3969">
        <f t="shared" si="184"/>
        <v>3.9730764522870832E-2</v>
      </c>
    </row>
    <row r="3970" spans="1:3" x14ac:dyDescent="0.25">
      <c r="A3970">
        <f t="shared" si="185"/>
        <v>3968</v>
      </c>
      <c r="B3970">
        <f t="shared" si="183"/>
        <v>-1.3970862201798927E-2</v>
      </c>
      <c r="C3970">
        <f t="shared" si="184"/>
        <v>3.9668657449615341E-2</v>
      </c>
    </row>
    <row r="3971" spans="1:3" x14ac:dyDescent="0.25">
      <c r="A3971">
        <f t="shared" si="185"/>
        <v>3969</v>
      </c>
      <c r="B3971">
        <f t="shared" si="183"/>
        <v>-1.4012963952601142E-2</v>
      </c>
      <c r="C3971">
        <f t="shared" si="184"/>
        <v>3.9606586944553157E-2</v>
      </c>
    </row>
    <row r="3972" spans="1:3" x14ac:dyDescent="0.25">
      <c r="A3972">
        <f t="shared" si="185"/>
        <v>3970</v>
      </c>
      <c r="B3972">
        <f t="shared" ref="B3972:B4035" si="186">$F$1*(SIN(6.82/8760*A3972-$F$3)+$F$2)</f>
        <v>-1.405504993635665E-2</v>
      </c>
      <c r="C3972">
        <f t="shared" ref="C3972:C4035" si="187">$I$1*(SIN(6.82/8760*A3972-$I$3)+$I$2)</f>
        <v>3.9544553045306755E-2</v>
      </c>
    </row>
    <row r="3973" spans="1:3" x14ac:dyDescent="0.25">
      <c r="A3973">
        <f t="shared" ref="A3973:A4036" si="188">A3972+1</f>
        <v>3971</v>
      </c>
      <c r="B3973">
        <f t="shared" si="186"/>
        <v>-1.4097120127556186E-2</v>
      </c>
      <c r="C3973">
        <f t="shared" si="187"/>
        <v>3.948255578947614E-2</v>
      </c>
    </row>
    <row r="3974" spans="1:3" x14ac:dyDescent="0.25">
      <c r="A3974">
        <f t="shared" si="188"/>
        <v>3972</v>
      </c>
      <c r="B3974">
        <f t="shared" si="186"/>
        <v>-1.4139174500700045E-2</v>
      </c>
      <c r="C3974">
        <f t="shared" si="187"/>
        <v>3.9420595214639399E-2</v>
      </c>
    </row>
    <row r="3975" spans="1:3" x14ac:dyDescent="0.25">
      <c r="A3975">
        <f t="shared" si="188"/>
        <v>3973</v>
      </c>
      <c r="B3975">
        <f t="shared" si="186"/>
        <v>-1.4181213030298128E-2</v>
      </c>
      <c r="C3975">
        <f t="shared" si="187"/>
        <v>3.9358671358352096E-2</v>
      </c>
    </row>
    <row r="3976" spans="1:3" x14ac:dyDescent="0.25">
      <c r="A3976">
        <f t="shared" si="188"/>
        <v>3974</v>
      </c>
      <c r="B3976">
        <f t="shared" si="186"/>
        <v>-1.4223235690869923E-2</v>
      </c>
      <c r="C3976">
        <f t="shared" si="187"/>
        <v>3.9296784258147824E-2</v>
      </c>
    </row>
    <row r="3977" spans="1:3" x14ac:dyDescent="0.25">
      <c r="A3977">
        <f t="shared" si="188"/>
        <v>3975</v>
      </c>
      <c r="B3977">
        <f t="shared" si="186"/>
        <v>-1.4265242456944549E-2</v>
      </c>
      <c r="C3977">
        <f t="shared" si="187"/>
        <v>3.9234933951537612E-2</v>
      </c>
    </row>
    <row r="3978" spans="1:3" x14ac:dyDescent="0.25">
      <c r="A3978">
        <f t="shared" si="188"/>
        <v>3976</v>
      </c>
      <c r="B3978">
        <f t="shared" si="186"/>
        <v>-1.4307233303060727E-2</v>
      </c>
      <c r="C3978">
        <f t="shared" si="187"/>
        <v>3.9173120476010473E-2</v>
      </c>
    </row>
    <row r="3979" spans="1:3" x14ac:dyDescent="0.25">
      <c r="A3979">
        <f t="shared" si="188"/>
        <v>3977</v>
      </c>
      <c r="B3979">
        <f t="shared" si="186"/>
        <v>-1.4349208203766901E-2</v>
      </c>
      <c r="C3979">
        <f t="shared" si="187"/>
        <v>3.9111343869032901E-2</v>
      </c>
    </row>
    <row r="3980" spans="1:3" x14ac:dyDescent="0.25">
      <c r="A3980">
        <f t="shared" si="188"/>
        <v>3978</v>
      </c>
      <c r="B3980">
        <f t="shared" si="186"/>
        <v>-1.4391167133621109E-2</v>
      </c>
      <c r="C3980">
        <f t="shared" si="187"/>
        <v>3.9049604168049007E-2</v>
      </c>
    </row>
    <row r="3981" spans="1:3" x14ac:dyDescent="0.25">
      <c r="A3981">
        <f t="shared" si="188"/>
        <v>3979</v>
      </c>
      <c r="B3981">
        <f t="shared" si="186"/>
        <v>-1.4433110067191097E-2</v>
      </c>
      <c r="C3981">
        <f t="shared" si="187"/>
        <v>3.8987901410480766E-2</v>
      </c>
    </row>
    <row r="3982" spans="1:3" x14ac:dyDescent="0.25">
      <c r="A3982">
        <f t="shared" si="188"/>
        <v>3980</v>
      </c>
      <c r="B3982">
        <f t="shared" si="186"/>
        <v>-1.44750369790543E-2</v>
      </c>
      <c r="C3982">
        <f t="shared" si="187"/>
        <v>3.8926235633727484E-2</v>
      </c>
    </row>
    <row r="3983" spans="1:3" x14ac:dyDescent="0.25">
      <c r="A3983">
        <f t="shared" si="188"/>
        <v>3981</v>
      </c>
      <c r="B3983">
        <f t="shared" si="186"/>
        <v>-1.4516947843797862E-2</v>
      </c>
      <c r="C3983">
        <f t="shared" si="187"/>
        <v>3.8864606875166324E-2</v>
      </c>
    </row>
    <row r="3984" spans="1:3" x14ac:dyDescent="0.25">
      <c r="A3984">
        <f t="shared" si="188"/>
        <v>3982</v>
      </c>
      <c r="B3984">
        <f t="shared" si="186"/>
        <v>-1.4558842636018669E-2</v>
      </c>
      <c r="C3984">
        <f t="shared" si="187"/>
        <v>3.8803015172151727E-2</v>
      </c>
    </row>
    <row r="3985" spans="1:3" x14ac:dyDescent="0.25">
      <c r="A3985">
        <f t="shared" si="188"/>
        <v>3983</v>
      </c>
      <c r="B3985">
        <f t="shared" si="186"/>
        <v>-1.4600721330323328E-2</v>
      </c>
      <c r="C3985">
        <f t="shared" si="187"/>
        <v>3.8741460562015967E-2</v>
      </c>
    </row>
    <row r="3986" spans="1:3" x14ac:dyDescent="0.25">
      <c r="A3986">
        <f t="shared" si="188"/>
        <v>3984</v>
      </c>
      <c r="B3986">
        <f t="shared" si="186"/>
        <v>-1.46425839013282E-2</v>
      </c>
      <c r="C3986">
        <f t="shared" si="187"/>
        <v>3.8679943082068603E-2</v>
      </c>
    </row>
    <row r="3987" spans="1:3" x14ac:dyDescent="0.25">
      <c r="A3987">
        <f t="shared" si="188"/>
        <v>3985</v>
      </c>
      <c r="B3987">
        <f t="shared" si="186"/>
        <v>-1.4684430323659471E-2</v>
      </c>
      <c r="C3987">
        <f t="shared" si="187"/>
        <v>3.8618462769596719E-2</v>
      </c>
    </row>
    <row r="3988" spans="1:3" x14ac:dyDescent="0.25">
      <c r="A3988">
        <f t="shared" si="188"/>
        <v>3986</v>
      </c>
      <c r="B3988">
        <f t="shared" si="186"/>
        <v>-1.4726260571953058E-2</v>
      </c>
      <c r="C3988">
        <f t="shared" si="187"/>
        <v>3.8557019661865068E-2</v>
      </c>
    </row>
    <row r="3989" spans="1:3" x14ac:dyDescent="0.25">
      <c r="A3989">
        <f t="shared" si="188"/>
        <v>3987</v>
      </c>
      <c r="B3989">
        <f t="shared" si="186"/>
        <v>-1.4768074620854697E-2</v>
      </c>
      <c r="C3989">
        <f t="shared" si="187"/>
        <v>3.8495613796115546E-2</v>
      </c>
    </row>
    <row r="3990" spans="1:3" x14ac:dyDescent="0.25">
      <c r="A3990">
        <f t="shared" si="188"/>
        <v>3988</v>
      </c>
      <c r="B3990">
        <f t="shared" si="186"/>
        <v>-1.4809872445019948E-2</v>
      </c>
      <c r="C3990">
        <f t="shared" si="187"/>
        <v>3.8434245209567799E-2</v>
      </c>
    </row>
    <row r="3991" spans="1:3" x14ac:dyDescent="0.25">
      <c r="A3991">
        <f t="shared" si="188"/>
        <v>3989</v>
      </c>
      <c r="B3991">
        <f t="shared" si="186"/>
        <v>-1.4851654019114206E-2</v>
      </c>
      <c r="C3991">
        <f t="shared" si="187"/>
        <v>3.8372913939418579E-2</v>
      </c>
    </row>
    <row r="3992" spans="1:3" x14ac:dyDescent="0.25">
      <c r="A3992">
        <f t="shared" si="188"/>
        <v>3990</v>
      </c>
      <c r="B3992">
        <f t="shared" si="186"/>
        <v>-1.4893419317812703E-2</v>
      </c>
      <c r="C3992">
        <f t="shared" si="187"/>
        <v>3.8311620022842288E-2</v>
      </c>
    </row>
    <row r="3993" spans="1:3" x14ac:dyDescent="0.25">
      <c r="A3993">
        <f t="shared" si="188"/>
        <v>3991</v>
      </c>
      <c r="B3993">
        <f t="shared" si="186"/>
        <v>-1.4935168315800555E-2</v>
      </c>
      <c r="C3993">
        <f t="shared" si="187"/>
        <v>3.8250363496990417E-2</v>
      </c>
    </row>
    <row r="3994" spans="1:3" x14ac:dyDescent="0.25">
      <c r="A3994">
        <f t="shared" si="188"/>
        <v>3992</v>
      </c>
      <c r="B3994">
        <f t="shared" si="186"/>
        <v>-1.4976900987772719E-2</v>
      </c>
      <c r="C3994">
        <f t="shared" si="187"/>
        <v>3.8189144398992084E-2</v>
      </c>
    </row>
    <row r="3995" spans="1:3" x14ac:dyDescent="0.25">
      <c r="A3995">
        <f t="shared" si="188"/>
        <v>3993</v>
      </c>
      <c r="B3995">
        <f t="shared" si="186"/>
        <v>-1.5018617308434123E-2</v>
      </c>
      <c r="C3995">
        <f t="shared" si="187"/>
        <v>3.8127962765953496E-2</v>
      </c>
    </row>
    <row r="3996" spans="1:3" x14ac:dyDescent="0.25">
      <c r="A3996">
        <f t="shared" si="188"/>
        <v>3994</v>
      </c>
      <c r="B3996">
        <f t="shared" si="186"/>
        <v>-1.5060317252499547E-2</v>
      </c>
      <c r="C3996">
        <f t="shared" si="187"/>
        <v>3.8066818634958144E-2</v>
      </c>
    </row>
    <row r="3997" spans="1:3" x14ac:dyDescent="0.25">
      <c r="A3997">
        <f t="shared" si="188"/>
        <v>3995</v>
      </c>
      <c r="B3997">
        <f t="shared" si="186"/>
        <v>-1.5102000794693699E-2</v>
      </c>
      <c r="C3997">
        <f t="shared" si="187"/>
        <v>3.8005712043067033E-2</v>
      </c>
    </row>
    <row r="3998" spans="1:3" x14ac:dyDescent="0.25">
      <c r="A3998">
        <f t="shared" si="188"/>
        <v>3996</v>
      </c>
      <c r="B3998">
        <f t="shared" si="186"/>
        <v>-1.5143667909751243E-2</v>
      </c>
      <c r="C3998">
        <f t="shared" si="187"/>
        <v>3.7944643027318092E-2</v>
      </c>
    </row>
    <row r="3999" spans="1:3" x14ac:dyDescent="0.25">
      <c r="A3999">
        <f t="shared" si="188"/>
        <v>3997</v>
      </c>
      <c r="B3999">
        <f t="shared" si="186"/>
        <v>-1.5185318572416803E-2</v>
      </c>
      <c r="C3999">
        <f t="shared" si="187"/>
        <v>3.7883611624726803E-2</v>
      </c>
    </row>
    <row r="4000" spans="1:3" x14ac:dyDescent="0.25">
      <c r="A4000">
        <f t="shared" si="188"/>
        <v>3998</v>
      </c>
      <c r="B4000">
        <f t="shared" si="186"/>
        <v>-1.5226952757444959E-2</v>
      </c>
      <c r="C4000">
        <f t="shared" si="187"/>
        <v>3.7822617872285504E-2</v>
      </c>
    </row>
    <row r="4001" spans="1:3" x14ac:dyDescent="0.25">
      <c r="A4001">
        <f t="shared" si="188"/>
        <v>3999</v>
      </c>
      <c r="B4001">
        <f t="shared" si="186"/>
        <v>-1.526857043960027E-2</v>
      </c>
      <c r="C4001">
        <f t="shared" si="187"/>
        <v>3.7761661806964053E-2</v>
      </c>
    </row>
    <row r="4002" spans="1:3" x14ac:dyDescent="0.25">
      <c r="A4002">
        <f t="shared" si="188"/>
        <v>4000</v>
      </c>
      <c r="B4002">
        <f t="shared" si="186"/>
        <v>-1.5310171593657362E-2</v>
      </c>
      <c r="C4002">
        <f t="shared" si="187"/>
        <v>3.7700743465709244E-2</v>
      </c>
    </row>
    <row r="4003" spans="1:3" x14ac:dyDescent="0.25">
      <c r="A4003">
        <f t="shared" si="188"/>
        <v>4001</v>
      </c>
      <c r="B4003">
        <f t="shared" si="186"/>
        <v>-1.5351756194400811E-2</v>
      </c>
      <c r="C4003">
        <f t="shared" si="187"/>
        <v>3.7639862885444964E-2</v>
      </c>
    </row>
    <row r="4004" spans="1:3" x14ac:dyDescent="0.25">
      <c r="A4004">
        <f t="shared" si="188"/>
        <v>4002</v>
      </c>
      <c r="B4004">
        <f t="shared" si="186"/>
        <v>-1.5393324216625251E-2</v>
      </c>
      <c r="C4004">
        <f t="shared" si="187"/>
        <v>3.7579020103072458E-2</v>
      </c>
    </row>
    <row r="4005" spans="1:3" x14ac:dyDescent="0.25">
      <c r="A4005">
        <f t="shared" si="188"/>
        <v>4003</v>
      </c>
      <c r="B4005">
        <f t="shared" si="186"/>
        <v>-1.5434875635135355E-2</v>
      </c>
      <c r="C4005">
        <f t="shared" si="187"/>
        <v>3.7518215155469804E-2</v>
      </c>
    </row>
    <row r="4006" spans="1:3" x14ac:dyDescent="0.25">
      <c r="A4006">
        <f t="shared" si="188"/>
        <v>4004</v>
      </c>
      <c r="B4006">
        <f t="shared" si="186"/>
        <v>-1.547641042474587E-2</v>
      </c>
      <c r="C4006">
        <f t="shared" si="187"/>
        <v>3.7457448079492361E-2</v>
      </c>
    </row>
    <row r="4007" spans="1:3" x14ac:dyDescent="0.25">
      <c r="A4007">
        <f t="shared" si="188"/>
        <v>4005</v>
      </c>
      <c r="B4007">
        <f t="shared" si="186"/>
        <v>-1.5517928560281622E-2</v>
      </c>
      <c r="C4007">
        <f t="shared" si="187"/>
        <v>3.7396718911972306E-2</v>
      </c>
    </row>
    <row r="4008" spans="1:3" x14ac:dyDescent="0.25">
      <c r="A4008">
        <f t="shared" si="188"/>
        <v>4006</v>
      </c>
      <c r="B4008">
        <f t="shared" si="186"/>
        <v>-1.5559430016577527E-2</v>
      </c>
      <c r="C4008">
        <f t="shared" si="187"/>
        <v>3.7336027689719109E-2</v>
      </c>
    </row>
    <row r="4009" spans="1:3" x14ac:dyDescent="0.25">
      <c r="A4009">
        <f t="shared" si="188"/>
        <v>4007</v>
      </c>
      <c r="B4009">
        <f t="shared" si="186"/>
        <v>-1.5600914768478587E-2</v>
      </c>
      <c r="C4009">
        <f t="shared" si="187"/>
        <v>3.7275374449519019E-2</v>
      </c>
    </row>
    <row r="4010" spans="1:3" x14ac:dyDescent="0.25">
      <c r="A4010">
        <f t="shared" si="188"/>
        <v>4008</v>
      </c>
      <c r="B4010">
        <f t="shared" si="186"/>
        <v>-1.5642382790840004E-2</v>
      </c>
      <c r="C4010">
        <f t="shared" si="187"/>
        <v>3.7214759228135268E-2</v>
      </c>
    </row>
    <row r="4011" spans="1:3" x14ac:dyDescent="0.25">
      <c r="A4011">
        <f t="shared" si="188"/>
        <v>4009</v>
      </c>
      <c r="B4011">
        <f t="shared" si="186"/>
        <v>-1.5683834058527042E-2</v>
      </c>
      <c r="C4011">
        <f t="shared" si="187"/>
        <v>3.715418206230825E-2</v>
      </c>
    </row>
    <row r="4012" spans="1:3" x14ac:dyDescent="0.25">
      <c r="A4012">
        <f t="shared" si="188"/>
        <v>4010</v>
      </c>
      <c r="B4012">
        <f t="shared" si="186"/>
        <v>-1.5725268546415153E-2</v>
      </c>
      <c r="C4012">
        <f t="shared" si="187"/>
        <v>3.7093642988755025E-2</v>
      </c>
    </row>
    <row r="4013" spans="1:3" x14ac:dyDescent="0.25">
      <c r="A4013">
        <f t="shared" si="188"/>
        <v>4011</v>
      </c>
      <c r="B4013">
        <f t="shared" si="186"/>
        <v>-1.5766686229389957E-2</v>
      </c>
      <c r="C4013">
        <f t="shared" si="187"/>
        <v>3.7033142044169833E-2</v>
      </c>
    </row>
    <row r="4014" spans="1:3" x14ac:dyDescent="0.25">
      <c r="A4014">
        <f t="shared" si="188"/>
        <v>4012</v>
      </c>
      <c r="B4014">
        <f t="shared" si="186"/>
        <v>-1.5808087082347252E-2</v>
      </c>
      <c r="C4014">
        <f t="shared" si="187"/>
        <v>3.6972679265223532E-2</v>
      </c>
    </row>
    <row r="4015" spans="1:3" x14ac:dyDescent="0.25">
      <c r="A4015">
        <f t="shared" si="188"/>
        <v>4013</v>
      </c>
      <c r="B4015">
        <f t="shared" si="186"/>
        <v>-1.5849471080193051E-2</v>
      </c>
      <c r="C4015">
        <f t="shared" si="187"/>
        <v>3.6912254688564121E-2</v>
      </c>
    </row>
    <row r="4016" spans="1:3" x14ac:dyDescent="0.25">
      <c r="A4016">
        <f t="shared" si="188"/>
        <v>4014</v>
      </c>
      <c r="B4016">
        <f t="shared" si="186"/>
        <v>-1.5890838197843569E-2</v>
      </c>
      <c r="C4016">
        <f t="shared" si="187"/>
        <v>3.6851868350816157E-2</v>
      </c>
    </row>
    <row r="4017" spans="1:3" x14ac:dyDescent="0.25">
      <c r="A4017">
        <f t="shared" si="188"/>
        <v>4015</v>
      </c>
      <c r="B4017">
        <f t="shared" si="186"/>
        <v>-1.5932188410225236E-2</v>
      </c>
      <c r="C4017">
        <f t="shared" si="187"/>
        <v>3.6791520288581306E-2</v>
      </c>
    </row>
    <row r="4018" spans="1:3" x14ac:dyDescent="0.25">
      <c r="A4018">
        <f t="shared" si="188"/>
        <v>4016</v>
      </c>
      <c r="B4018">
        <f t="shared" si="186"/>
        <v>-1.5973521692274797E-2</v>
      </c>
      <c r="C4018">
        <f t="shared" si="187"/>
        <v>3.6731210538437843E-2</v>
      </c>
    </row>
    <row r="4019" spans="1:3" x14ac:dyDescent="0.25">
      <c r="A4019">
        <f t="shared" si="188"/>
        <v>4017</v>
      </c>
      <c r="B4019">
        <f t="shared" si="186"/>
        <v>-1.6014838018939201E-2</v>
      </c>
      <c r="C4019">
        <f t="shared" si="187"/>
        <v>3.6670939136940785E-2</v>
      </c>
    </row>
    <row r="4020" spans="1:3" x14ac:dyDescent="0.25">
      <c r="A4020">
        <f t="shared" si="188"/>
        <v>4018</v>
      </c>
      <c r="B4020">
        <f t="shared" si="186"/>
        <v>-1.6056137365175669E-2</v>
      </c>
      <c r="C4020">
        <f t="shared" si="187"/>
        <v>3.6610706120622137E-2</v>
      </c>
    </row>
    <row r="4021" spans="1:3" x14ac:dyDescent="0.25">
      <c r="A4021">
        <f t="shared" si="188"/>
        <v>4019</v>
      </c>
      <c r="B4021">
        <f t="shared" si="186"/>
        <v>-1.6097419705951747E-2</v>
      </c>
      <c r="C4021">
        <f t="shared" si="187"/>
        <v>3.655051152599037E-2</v>
      </c>
    </row>
    <row r="4022" spans="1:3" x14ac:dyDescent="0.25">
      <c r="A4022">
        <f t="shared" si="188"/>
        <v>4020</v>
      </c>
      <c r="B4022">
        <f t="shared" si="186"/>
        <v>-1.6138685016245269E-2</v>
      </c>
      <c r="C4022">
        <f t="shared" si="187"/>
        <v>3.6490355389530917E-2</v>
      </c>
    </row>
    <row r="4023" spans="1:3" x14ac:dyDescent="0.25">
      <c r="A4023">
        <f t="shared" si="188"/>
        <v>4021</v>
      </c>
      <c r="B4023">
        <f t="shared" si="186"/>
        <v>-1.6179933271044392E-2</v>
      </c>
      <c r="C4023">
        <f t="shared" si="187"/>
        <v>3.6430237747705645E-2</v>
      </c>
    </row>
    <row r="4024" spans="1:3" x14ac:dyDescent="0.25">
      <c r="A4024">
        <f t="shared" si="188"/>
        <v>4022</v>
      </c>
      <c r="B4024">
        <f t="shared" si="186"/>
        <v>-1.6221164445347613E-2</v>
      </c>
      <c r="C4024">
        <f t="shared" si="187"/>
        <v>3.637015863695333E-2</v>
      </c>
    </row>
    <row r="4025" spans="1:3" x14ac:dyDescent="0.25">
      <c r="A4025">
        <f t="shared" si="188"/>
        <v>4023</v>
      </c>
      <c r="B4025">
        <f t="shared" si="186"/>
        <v>-1.6262378514163765E-2</v>
      </c>
      <c r="C4025">
        <f t="shared" si="187"/>
        <v>3.6310118093689246E-2</v>
      </c>
    </row>
    <row r="4026" spans="1:3" x14ac:dyDescent="0.25">
      <c r="A4026">
        <f t="shared" si="188"/>
        <v>4024</v>
      </c>
      <c r="B4026">
        <f t="shared" si="186"/>
        <v>-1.6303575452512115E-2</v>
      </c>
      <c r="C4026">
        <f t="shared" si="187"/>
        <v>3.6250116154305255E-2</v>
      </c>
    </row>
    <row r="4027" spans="1:3" x14ac:dyDescent="0.25">
      <c r="A4027">
        <f t="shared" si="188"/>
        <v>4025</v>
      </c>
      <c r="B4027">
        <f t="shared" si="186"/>
        <v>-1.634475523542224E-2</v>
      </c>
      <c r="C4027">
        <f t="shared" si="187"/>
        <v>3.6190152855170014E-2</v>
      </c>
    </row>
    <row r="4028" spans="1:3" x14ac:dyDescent="0.25">
      <c r="A4028">
        <f t="shared" si="188"/>
        <v>4026</v>
      </c>
      <c r="B4028">
        <f t="shared" si="186"/>
        <v>-1.6385917837934135E-2</v>
      </c>
      <c r="C4028">
        <f t="shared" si="187"/>
        <v>3.6130228232628493E-2</v>
      </c>
    </row>
    <row r="4029" spans="1:3" x14ac:dyDescent="0.25">
      <c r="A4029">
        <f t="shared" si="188"/>
        <v>4027</v>
      </c>
      <c r="B4029">
        <f t="shared" si="186"/>
        <v>-1.6427063235098224E-2</v>
      </c>
      <c r="C4029">
        <f t="shared" si="187"/>
        <v>3.6070342323002526E-2</v>
      </c>
    </row>
    <row r="4030" spans="1:3" x14ac:dyDescent="0.25">
      <c r="A4030">
        <f t="shared" si="188"/>
        <v>4028</v>
      </c>
      <c r="B4030">
        <f t="shared" si="186"/>
        <v>-1.6468191401975342E-2</v>
      </c>
      <c r="C4030">
        <f t="shared" si="187"/>
        <v>3.601049516259016E-2</v>
      </c>
    </row>
    <row r="4031" spans="1:3" x14ac:dyDescent="0.25">
      <c r="A4031">
        <f t="shared" si="188"/>
        <v>4029</v>
      </c>
      <c r="B4031">
        <f t="shared" si="186"/>
        <v>-1.650930231363678E-2</v>
      </c>
      <c r="C4031">
        <f t="shared" si="187"/>
        <v>3.5950686787666268E-2</v>
      </c>
    </row>
    <row r="4032" spans="1:3" x14ac:dyDescent="0.25">
      <c r="A4032">
        <f t="shared" si="188"/>
        <v>4030</v>
      </c>
      <c r="B4032">
        <f t="shared" si="186"/>
        <v>-1.6550395945164258E-2</v>
      </c>
      <c r="C4032">
        <f t="shared" si="187"/>
        <v>3.5890917234481977E-2</v>
      </c>
    </row>
    <row r="4033" spans="1:3" x14ac:dyDescent="0.25">
      <c r="A4033">
        <f t="shared" si="188"/>
        <v>4031</v>
      </c>
      <c r="B4033">
        <f t="shared" si="186"/>
        <v>-1.6591472271650042E-2</v>
      </c>
      <c r="C4033">
        <f t="shared" si="187"/>
        <v>3.5831186539264905E-2</v>
      </c>
    </row>
    <row r="4034" spans="1:3" x14ac:dyDescent="0.25">
      <c r="A4034">
        <f t="shared" si="188"/>
        <v>4032</v>
      </c>
      <c r="B4034">
        <f t="shared" si="186"/>
        <v>-1.6632531268196818E-2</v>
      </c>
      <c r="C4034">
        <f t="shared" si="187"/>
        <v>3.5771494738219327E-2</v>
      </c>
    </row>
    <row r="4035" spans="1:3" x14ac:dyDescent="0.25">
      <c r="A4035">
        <f t="shared" si="188"/>
        <v>4033</v>
      </c>
      <c r="B4035">
        <f t="shared" si="186"/>
        <v>-1.6673572909917795E-2</v>
      </c>
      <c r="C4035">
        <f t="shared" si="187"/>
        <v>3.5711841867525643E-2</v>
      </c>
    </row>
    <row r="4036" spans="1:3" x14ac:dyDescent="0.25">
      <c r="A4036">
        <f t="shared" si="188"/>
        <v>4034</v>
      </c>
      <c r="B4036">
        <f t="shared" ref="B4036:B4099" si="189">$F$1*(SIN(6.82/8760*A4036-$F$3)+$F$2)</f>
        <v>-1.6714597171936706E-2</v>
      </c>
      <c r="C4036">
        <f t="shared" ref="C4036:C4099" si="190">$I$1*(SIN(6.82/8760*A4036-$I$3)+$I$2)</f>
        <v>3.5652227963340957E-2</v>
      </c>
    </row>
    <row r="4037" spans="1:3" x14ac:dyDescent="0.25">
      <c r="A4037">
        <f t="shared" ref="A4037:A4100" si="191">A4036+1</f>
        <v>4035</v>
      </c>
      <c r="B4037">
        <f t="shared" si="189"/>
        <v>-1.6755604029387815E-2</v>
      </c>
      <c r="C4037">
        <f t="shared" si="190"/>
        <v>3.559265306179845E-2</v>
      </c>
    </row>
    <row r="4038" spans="1:3" x14ac:dyDescent="0.25">
      <c r="A4038">
        <f t="shared" si="191"/>
        <v>4036</v>
      </c>
      <c r="B4038">
        <f t="shared" si="189"/>
        <v>-1.6796593457415944E-2</v>
      </c>
      <c r="C4038">
        <f t="shared" si="190"/>
        <v>3.5533117199007994E-2</v>
      </c>
    </row>
    <row r="4039" spans="1:3" x14ac:dyDescent="0.25">
      <c r="A4039">
        <f t="shared" si="191"/>
        <v>4037</v>
      </c>
      <c r="B4039">
        <f t="shared" si="189"/>
        <v>-1.6837565431176465E-2</v>
      </c>
      <c r="C4039">
        <f t="shared" si="190"/>
        <v>3.5473620411055451E-2</v>
      </c>
    </row>
    <row r="4040" spans="1:3" x14ac:dyDescent="0.25">
      <c r="A4040">
        <f t="shared" si="191"/>
        <v>4038</v>
      </c>
      <c r="B4040">
        <f t="shared" si="189"/>
        <v>-1.6878519925835309E-2</v>
      </c>
      <c r="C4040">
        <f t="shared" si="190"/>
        <v>3.5414162734003322E-2</v>
      </c>
    </row>
    <row r="4041" spans="1:3" x14ac:dyDescent="0.25">
      <c r="A4041">
        <f t="shared" si="191"/>
        <v>4039</v>
      </c>
      <c r="B4041">
        <f t="shared" si="189"/>
        <v>-1.6919456916569087E-2</v>
      </c>
      <c r="C4041">
        <f t="shared" si="190"/>
        <v>3.535474420389019E-2</v>
      </c>
    </row>
    <row r="4042" spans="1:3" x14ac:dyDescent="0.25">
      <c r="A4042">
        <f t="shared" si="191"/>
        <v>4040</v>
      </c>
      <c r="B4042">
        <f t="shared" si="189"/>
        <v>-1.6960376378564932E-2</v>
      </c>
      <c r="C4042">
        <f t="shared" si="190"/>
        <v>3.5295364856730897E-2</v>
      </c>
    </row>
    <row r="4043" spans="1:3" x14ac:dyDescent="0.25">
      <c r="A4043">
        <f t="shared" si="191"/>
        <v>4041</v>
      </c>
      <c r="B4043">
        <f t="shared" si="189"/>
        <v>-1.7001278287020631E-2</v>
      </c>
      <c r="C4043">
        <f t="shared" si="190"/>
        <v>3.5236024728516738E-2</v>
      </c>
    </row>
    <row r="4044" spans="1:3" x14ac:dyDescent="0.25">
      <c r="A4044">
        <f t="shared" si="191"/>
        <v>4042</v>
      </c>
      <c r="B4044">
        <f t="shared" si="189"/>
        <v>-1.7042162617144609E-2</v>
      </c>
      <c r="C4044">
        <f t="shared" si="190"/>
        <v>3.5176723855214989E-2</v>
      </c>
    </row>
    <row r="4045" spans="1:3" x14ac:dyDescent="0.25">
      <c r="A4045">
        <f t="shared" si="191"/>
        <v>4043</v>
      </c>
      <c r="B4045">
        <f t="shared" si="189"/>
        <v>-1.7083029344155953E-2</v>
      </c>
      <c r="C4045">
        <f t="shared" si="190"/>
        <v>3.5117462272769386E-2</v>
      </c>
    </row>
    <row r="4046" spans="1:3" x14ac:dyDescent="0.25">
      <c r="A4046">
        <f t="shared" si="191"/>
        <v>4044</v>
      </c>
      <c r="B4046">
        <f t="shared" si="189"/>
        <v>-1.7123878443284415E-2</v>
      </c>
      <c r="C4046">
        <f t="shared" si="190"/>
        <v>3.5058240017099576E-2</v>
      </c>
    </row>
    <row r="4047" spans="1:3" x14ac:dyDescent="0.25">
      <c r="A4047">
        <f t="shared" si="191"/>
        <v>4045</v>
      </c>
      <c r="B4047">
        <f t="shared" si="189"/>
        <v>-1.7164709889770424E-2</v>
      </c>
      <c r="C4047">
        <f t="shared" si="190"/>
        <v>3.4999057124101639E-2</v>
      </c>
    </row>
    <row r="4048" spans="1:3" x14ac:dyDescent="0.25">
      <c r="A4048">
        <f t="shared" si="191"/>
        <v>4046</v>
      </c>
      <c r="B4048">
        <f t="shared" si="189"/>
        <v>-1.7205523658865095E-2</v>
      </c>
      <c r="C4048">
        <f t="shared" si="190"/>
        <v>3.4939913629647615E-2</v>
      </c>
    </row>
    <row r="4049" spans="1:3" x14ac:dyDescent="0.25">
      <c r="A4049">
        <f t="shared" si="191"/>
        <v>4047</v>
      </c>
      <c r="B4049">
        <f t="shared" si="189"/>
        <v>-1.7246319725830322E-2</v>
      </c>
      <c r="C4049">
        <f t="shared" si="190"/>
        <v>3.4880809569585634E-2</v>
      </c>
    </row>
    <row r="4050" spans="1:3" x14ac:dyDescent="0.25">
      <c r="A4050">
        <f t="shared" si="191"/>
        <v>4048</v>
      </c>
      <c r="B4050">
        <f t="shared" si="189"/>
        <v>-1.7287098065938668E-2</v>
      </c>
      <c r="C4050">
        <f t="shared" si="190"/>
        <v>3.4821744979740145E-2</v>
      </c>
    </row>
    <row r="4051" spans="1:3" x14ac:dyDescent="0.25">
      <c r="A4051">
        <f t="shared" si="191"/>
        <v>4049</v>
      </c>
      <c r="B4051">
        <f t="shared" si="189"/>
        <v>-1.7327858654473449E-2</v>
      </c>
      <c r="C4051">
        <f t="shared" si="190"/>
        <v>3.4762719895911412E-2</v>
      </c>
    </row>
    <row r="4052" spans="1:3" x14ac:dyDescent="0.25">
      <c r="A4052">
        <f t="shared" si="191"/>
        <v>4050</v>
      </c>
      <c r="B4052">
        <f t="shared" si="189"/>
        <v>-1.7368601466728754E-2</v>
      </c>
      <c r="C4052">
        <f t="shared" si="190"/>
        <v>3.4703734353875984E-2</v>
      </c>
    </row>
    <row r="4053" spans="1:3" x14ac:dyDescent="0.25">
      <c r="A4053">
        <f t="shared" si="191"/>
        <v>4051</v>
      </c>
      <c r="B4053">
        <f t="shared" si="189"/>
        <v>-1.7409326478009444E-2</v>
      </c>
      <c r="C4053">
        <f t="shared" si="190"/>
        <v>3.464478838938622E-2</v>
      </c>
    </row>
    <row r="4054" spans="1:3" x14ac:dyDescent="0.25">
      <c r="A4054">
        <f t="shared" si="191"/>
        <v>4052</v>
      </c>
      <c r="B4054">
        <f t="shared" si="189"/>
        <v>-1.7450033663631161E-2</v>
      </c>
      <c r="C4054">
        <f t="shared" si="190"/>
        <v>3.4585882038170722E-2</v>
      </c>
    </row>
    <row r="4055" spans="1:3" x14ac:dyDescent="0.25">
      <c r="A4055">
        <f t="shared" si="191"/>
        <v>4053</v>
      </c>
      <c r="B4055">
        <f t="shared" si="189"/>
        <v>-1.749072299892036E-2</v>
      </c>
      <c r="C4055">
        <f t="shared" si="190"/>
        <v>3.4527015335933851E-2</v>
      </c>
    </row>
    <row r="4056" spans="1:3" x14ac:dyDescent="0.25">
      <c r="A4056">
        <f t="shared" si="191"/>
        <v>4054</v>
      </c>
      <c r="B4056">
        <f t="shared" si="189"/>
        <v>-1.7531394459214294E-2</v>
      </c>
      <c r="C4056">
        <f t="shared" si="190"/>
        <v>3.4468188318356179E-2</v>
      </c>
    </row>
    <row r="4057" spans="1:3" x14ac:dyDescent="0.25">
      <c r="A4057">
        <f t="shared" si="191"/>
        <v>4055</v>
      </c>
      <c r="B4057">
        <f t="shared" si="189"/>
        <v>-1.7572048019861109E-2</v>
      </c>
      <c r="C4057">
        <f t="shared" si="190"/>
        <v>3.4409401021094015E-2</v>
      </c>
    </row>
    <row r="4058" spans="1:3" x14ac:dyDescent="0.25">
      <c r="A4058">
        <f t="shared" si="191"/>
        <v>4056</v>
      </c>
      <c r="B4058">
        <f t="shared" si="189"/>
        <v>-1.7612683656219742E-2</v>
      </c>
      <c r="C4058">
        <f t="shared" si="190"/>
        <v>3.4350653479779607E-2</v>
      </c>
    </row>
    <row r="4059" spans="1:3" x14ac:dyDescent="0.25">
      <c r="A4059">
        <f t="shared" si="191"/>
        <v>4057</v>
      </c>
      <c r="B4059">
        <f t="shared" si="189"/>
        <v>-1.7653301343660017E-2</v>
      </c>
      <c r="C4059">
        <f t="shared" si="190"/>
        <v>3.4291945730021305E-2</v>
      </c>
    </row>
    <row r="4060" spans="1:3" x14ac:dyDescent="0.25">
      <c r="A4060">
        <f t="shared" si="191"/>
        <v>4058</v>
      </c>
      <c r="B4060">
        <f t="shared" si="189"/>
        <v>-1.7693901057562623E-2</v>
      </c>
      <c r="C4060">
        <f t="shared" si="190"/>
        <v>3.4233277807403074E-2</v>
      </c>
    </row>
    <row r="4061" spans="1:3" x14ac:dyDescent="0.25">
      <c r="A4061">
        <f t="shared" si="191"/>
        <v>4059</v>
      </c>
      <c r="B4061">
        <f t="shared" si="189"/>
        <v>-1.7734482773319162E-2</v>
      </c>
      <c r="C4061">
        <f t="shared" si="190"/>
        <v>3.4174649747484999E-2</v>
      </c>
    </row>
    <row r="4062" spans="1:3" x14ac:dyDescent="0.25">
      <c r="A4062">
        <f t="shared" si="191"/>
        <v>4060</v>
      </c>
      <c r="B4062">
        <f t="shared" si="189"/>
        <v>-1.7775046466332135E-2</v>
      </c>
      <c r="C4062">
        <f t="shared" si="190"/>
        <v>3.4116061585802764E-2</v>
      </c>
    </row>
    <row r="4063" spans="1:3" x14ac:dyDescent="0.25">
      <c r="A4063">
        <f t="shared" si="191"/>
        <v>4061</v>
      </c>
      <c r="B4063">
        <f t="shared" si="189"/>
        <v>-1.7815592112014972E-2</v>
      </c>
      <c r="C4063">
        <f t="shared" si="190"/>
        <v>3.4057513357868073E-2</v>
      </c>
    </row>
    <row r="4064" spans="1:3" x14ac:dyDescent="0.25">
      <c r="A4064">
        <f t="shared" si="191"/>
        <v>4062</v>
      </c>
      <c r="B4064">
        <f t="shared" si="189"/>
        <v>-1.7856119685792007E-2</v>
      </c>
      <c r="C4064">
        <f t="shared" si="190"/>
        <v>3.3999005099168311E-2</v>
      </c>
    </row>
    <row r="4065" spans="1:3" x14ac:dyDescent="0.25">
      <c r="A4065">
        <f t="shared" si="191"/>
        <v>4063</v>
      </c>
      <c r="B4065">
        <f t="shared" si="189"/>
        <v>-1.7896629163098612E-2</v>
      </c>
      <c r="C4065">
        <f t="shared" si="190"/>
        <v>3.3940536845166569E-2</v>
      </c>
    </row>
    <row r="4066" spans="1:3" x14ac:dyDescent="0.25">
      <c r="A4066">
        <f t="shared" si="191"/>
        <v>4064</v>
      </c>
      <c r="B4066">
        <f t="shared" si="189"/>
        <v>-1.7937120519381053E-2</v>
      </c>
      <c r="C4066">
        <f t="shared" si="190"/>
        <v>3.3882108631301915E-2</v>
      </c>
    </row>
    <row r="4067" spans="1:3" x14ac:dyDescent="0.25">
      <c r="A4067">
        <f t="shared" si="191"/>
        <v>4065</v>
      </c>
      <c r="B4067">
        <f t="shared" si="189"/>
        <v>-1.7977593730096598E-2</v>
      </c>
      <c r="C4067">
        <f t="shared" si="190"/>
        <v>3.3823720492988887E-2</v>
      </c>
    </row>
    <row r="4068" spans="1:3" x14ac:dyDescent="0.25">
      <c r="A4068">
        <f t="shared" si="191"/>
        <v>4066</v>
      </c>
      <c r="B4068">
        <f t="shared" si="189"/>
        <v>-1.8018048770713519E-2</v>
      </c>
      <c r="C4068">
        <f t="shared" si="190"/>
        <v>3.3765372465617983E-2</v>
      </c>
    </row>
    <row r="4069" spans="1:3" x14ac:dyDescent="0.25">
      <c r="A4069">
        <f t="shared" si="191"/>
        <v>4067</v>
      </c>
      <c r="B4069">
        <f t="shared" si="189"/>
        <v>-1.8058485616711101E-2</v>
      </c>
      <c r="C4069">
        <f t="shared" si="190"/>
        <v>3.3707064584555128E-2</v>
      </c>
    </row>
    <row r="4070" spans="1:3" x14ac:dyDescent="0.25">
      <c r="A4070">
        <f t="shared" si="191"/>
        <v>4068</v>
      </c>
      <c r="B4070">
        <f t="shared" si="189"/>
        <v>-1.8098904243579655E-2</v>
      </c>
      <c r="C4070">
        <f t="shared" si="190"/>
        <v>3.3648796885142197E-2</v>
      </c>
    </row>
    <row r="4071" spans="1:3" x14ac:dyDescent="0.25">
      <c r="A4071">
        <f t="shared" si="191"/>
        <v>4069</v>
      </c>
      <c r="B4071">
        <f t="shared" si="189"/>
        <v>-1.8139304626820504E-2</v>
      </c>
      <c r="C4071">
        <f t="shared" si="190"/>
        <v>3.3590569402696481E-2</v>
      </c>
    </row>
    <row r="4072" spans="1:3" x14ac:dyDescent="0.25">
      <c r="A4072">
        <f t="shared" si="191"/>
        <v>4070</v>
      </c>
      <c r="B4072">
        <f t="shared" si="189"/>
        <v>-1.8179686741946123E-2</v>
      </c>
      <c r="C4072">
        <f t="shared" si="190"/>
        <v>3.3532382172510922E-2</v>
      </c>
    </row>
    <row r="4073" spans="1:3" x14ac:dyDescent="0.25">
      <c r="A4073">
        <f t="shared" si="191"/>
        <v>4071</v>
      </c>
      <c r="B4073">
        <f t="shared" si="189"/>
        <v>-1.8220050564479964E-2</v>
      </c>
      <c r="C4073">
        <f t="shared" si="190"/>
        <v>3.3474235229854245E-2</v>
      </c>
    </row>
    <row r="4074" spans="1:3" x14ac:dyDescent="0.25">
      <c r="A4074">
        <f t="shared" si="191"/>
        <v>4072</v>
      </c>
      <c r="B4074">
        <f t="shared" si="189"/>
        <v>-1.8260396069956594E-2</v>
      </c>
      <c r="C4074">
        <f t="shared" si="190"/>
        <v>3.3416128609970487E-2</v>
      </c>
    </row>
    <row r="4075" spans="1:3" x14ac:dyDescent="0.25">
      <c r="A4075">
        <f t="shared" si="191"/>
        <v>4073</v>
      </c>
      <c r="B4075">
        <f t="shared" si="189"/>
        <v>-1.8300723233921703E-2</v>
      </c>
      <c r="C4075">
        <f t="shared" si="190"/>
        <v>3.3358062348079545E-2</v>
      </c>
    </row>
    <row r="4076" spans="1:3" x14ac:dyDescent="0.25">
      <c r="A4076">
        <f t="shared" si="191"/>
        <v>4074</v>
      </c>
      <c r="B4076">
        <f t="shared" si="189"/>
        <v>-1.8341032031932075E-2</v>
      </c>
      <c r="C4076">
        <f t="shared" si="190"/>
        <v>3.3300036479376537E-2</v>
      </c>
    </row>
    <row r="4077" spans="1:3" x14ac:dyDescent="0.25">
      <c r="A4077">
        <f t="shared" si="191"/>
        <v>4075</v>
      </c>
      <c r="B4077">
        <f t="shared" si="189"/>
        <v>-1.8381322439555633E-2</v>
      </c>
      <c r="C4077">
        <f t="shared" si="190"/>
        <v>3.3242051039032404E-2</v>
      </c>
    </row>
    <row r="4078" spans="1:3" x14ac:dyDescent="0.25">
      <c r="A4078">
        <f t="shared" si="191"/>
        <v>4076</v>
      </c>
      <c r="B4078">
        <f t="shared" si="189"/>
        <v>-1.8421594432371451E-2</v>
      </c>
      <c r="C4078">
        <f t="shared" si="190"/>
        <v>3.3184106062193297E-2</v>
      </c>
    </row>
    <row r="4079" spans="1:3" x14ac:dyDescent="0.25">
      <c r="A4079">
        <f t="shared" si="191"/>
        <v>4077</v>
      </c>
      <c r="B4079">
        <f t="shared" si="189"/>
        <v>-1.8461847985969736E-2</v>
      </c>
      <c r="C4079">
        <f t="shared" si="190"/>
        <v>3.3126201583981107E-2</v>
      </c>
    </row>
    <row r="4080" spans="1:3" x14ac:dyDescent="0.25">
      <c r="A4080">
        <f t="shared" si="191"/>
        <v>4078</v>
      </c>
      <c r="B4080">
        <f t="shared" si="189"/>
        <v>-1.8502083075951949E-2</v>
      </c>
      <c r="C4080">
        <f t="shared" si="190"/>
        <v>3.3068337639492996E-2</v>
      </c>
    </row>
    <row r="4081" spans="1:3" x14ac:dyDescent="0.25">
      <c r="A4081">
        <f t="shared" si="191"/>
        <v>4079</v>
      </c>
      <c r="B4081">
        <f t="shared" si="189"/>
        <v>-1.8542299677930665E-2</v>
      </c>
      <c r="C4081">
        <f t="shared" si="190"/>
        <v>3.3010514263801527E-2</v>
      </c>
    </row>
    <row r="4082" spans="1:3" x14ac:dyDescent="0.25">
      <c r="A4082">
        <f t="shared" si="191"/>
        <v>4080</v>
      </c>
      <c r="B4082">
        <f t="shared" si="189"/>
        <v>-1.8582497767529689E-2</v>
      </c>
      <c r="C4082">
        <f t="shared" si="190"/>
        <v>3.2952731491954913E-2</v>
      </c>
    </row>
    <row r="4083" spans="1:3" x14ac:dyDescent="0.25">
      <c r="A4083">
        <f t="shared" si="191"/>
        <v>4081</v>
      </c>
      <c r="B4083">
        <f t="shared" si="189"/>
        <v>-1.862267732038405E-2</v>
      </c>
      <c r="C4083">
        <f t="shared" si="190"/>
        <v>3.2894989358976459E-2</v>
      </c>
    </row>
    <row r="4084" spans="1:3" x14ac:dyDescent="0.25">
      <c r="A4084">
        <f t="shared" si="191"/>
        <v>4082</v>
      </c>
      <c r="B4084">
        <f t="shared" si="189"/>
        <v>-1.8662838312140006E-2</v>
      </c>
      <c r="C4084">
        <f t="shared" si="190"/>
        <v>3.2837287899865099E-2</v>
      </c>
    </row>
    <row r="4085" spans="1:3" x14ac:dyDescent="0.25">
      <c r="A4085">
        <f t="shared" si="191"/>
        <v>4083</v>
      </c>
      <c r="B4085">
        <f t="shared" si="189"/>
        <v>-1.8702980718455081E-2</v>
      </c>
      <c r="C4085">
        <f t="shared" si="190"/>
        <v>3.2779627149594884E-2</v>
      </c>
    </row>
    <row r="4086" spans="1:3" x14ac:dyDescent="0.25">
      <c r="A4086">
        <f t="shared" si="191"/>
        <v>4084</v>
      </c>
      <c r="B4086">
        <f t="shared" si="189"/>
        <v>-1.8743104514998041E-2</v>
      </c>
      <c r="C4086">
        <f t="shared" si="190"/>
        <v>3.2722007143115406E-2</v>
      </c>
    </row>
    <row r="4087" spans="1:3" x14ac:dyDescent="0.25">
      <c r="A4087">
        <f t="shared" si="191"/>
        <v>4085</v>
      </c>
      <c r="B4087">
        <f t="shared" si="189"/>
        <v>-1.8783209677448929E-2</v>
      </c>
      <c r="C4087">
        <f t="shared" si="190"/>
        <v>3.2664427915351422E-2</v>
      </c>
    </row>
    <row r="4088" spans="1:3" x14ac:dyDescent="0.25">
      <c r="A4088">
        <f t="shared" si="191"/>
        <v>4086</v>
      </c>
      <c r="B4088">
        <f t="shared" si="189"/>
        <v>-1.8823296181499142E-2</v>
      </c>
      <c r="C4088">
        <f t="shared" si="190"/>
        <v>3.2606889501202919E-2</v>
      </c>
    </row>
    <row r="4089" spans="1:3" x14ac:dyDescent="0.25">
      <c r="A4089">
        <f t="shared" si="191"/>
        <v>4087</v>
      </c>
      <c r="B4089">
        <f t="shared" si="189"/>
        <v>-1.886336400285131E-2</v>
      </c>
      <c r="C4089">
        <f t="shared" si="190"/>
        <v>3.2549391935545367E-2</v>
      </c>
    </row>
    <row r="4090" spans="1:3" x14ac:dyDescent="0.25">
      <c r="A4090">
        <f t="shared" si="191"/>
        <v>4088</v>
      </c>
      <c r="B4090">
        <f t="shared" si="189"/>
        <v>-1.8903413117219433E-2</v>
      </c>
      <c r="C4090">
        <f t="shared" si="190"/>
        <v>3.2491935253229222E-2</v>
      </c>
    </row>
    <row r="4091" spans="1:3" x14ac:dyDescent="0.25">
      <c r="A4091">
        <f t="shared" si="191"/>
        <v>4089</v>
      </c>
      <c r="B4091">
        <f t="shared" si="189"/>
        <v>-1.8943443500328831E-2</v>
      </c>
      <c r="C4091">
        <f t="shared" si="190"/>
        <v>3.2434519489080403E-2</v>
      </c>
    </row>
    <row r="4092" spans="1:3" x14ac:dyDescent="0.25">
      <c r="A4092">
        <f t="shared" si="191"/>
        <v>4090</v>
      </c>
      <c r="B4092">
        <f t="shared" si="189"/>
        <v>-1.8983455127916177E-2</v>
      </c>
      <c r="C4092">
        <f t="shared" si="190"/>
        <v>3.2377144677899782E-2</v>
      </c>
    </row>
    <row r="4093" spans="1:3" x14ac:dyDescent="0.25">
      <c r="A4093">
        <f t="shared" si="191"/>
        <v>4091</v>
      </c>
      <c r="B4093">
        <f t="shared" si="189"/>
        <v>-1.9023447975729524E-2</v>
      </c>
      <c r="C4093">
        <f t="shared" si="190"/>
        <v>3.231981085446365E-2</v>
      </c>
    </row>
    <row r="4094" spans="1:3" x14ac:dyDescent="0.25">
      <c r="A4094">
        <f t="shared" si="191"/>
        <v>4092</v>
      </c>
      <c r="B4094">
        <f t="shared" si="189"/>
        <v>-1.9063422019528292E-2</v>
      </c>
      <c r="C4094">
        <f t="shared" si="190"/>
        <v>3.2262518053523218E-2</v>
      </c>
    </row>
    <row r="4095" spans="1:3" x14ac:dyDescent="0.25">
      <c r="A4095">
        <f t="shared" si="191"/>
        <v>4093</v>
      </c>
      <c r="B4095">
        <f t="shared" si="189"/>
        <v>-1.9103377235083294E-2</v>
      </c>
      <c r="C4095">
        <f t="shared" si="190"/>
        <v>3.2205266309805074E-2</v>
      </c>
    </row>
    <row r="4096" spans="1:3" x14ac:dyDescent="0.25">
      <c r="A4096">
        <f t="shared" si="191"/>
        <v>4094</v>
      </c>
      <c r="B4096">
        <f t="shared" si="189"/>
        <v>-1.9143313598176812E-2</v>
      </c>
      <c r="C4096">
        <f t="shared" si="190"/>
        <v>3.2148055658010724E-2</v>
      </c>
    </row>
    <row r="4097" spans="1:3" x14ac:dyDescent="0.25">
      <c r="A4097">
        <f t="shared" si="191"/>
        <v>4095</v>
      </c>
      <c r="B4097">
        <f t="shared" si="189"/>
        <v>-1.9183231084602483E-2</v>
      </c>
      <c r="C4097">
        <f t="shared" si="190"/>
        <v>3.2090886132816791E-2</v>
      </c>
    </row>
    <row r="4098" spans="1:3" x14ac:dyDescent="0.25">
      <c r="A4098">
        <f t="shared" si="191"/>
        <v>4096</v>
      </c>
      <c r="B4098">
        <f t="shared" si="189"/>
        <v>-1.9223129670165422E-2</v>
      </c>
      <c r="C4098">
        <f t="shared" si="190"/>
        <v>3.203375776887514E-2</v>
      </c>
    </row>
    <row r="4099" spans="1:3" x14ac:dyDescent="0.25">
      <c r="A4099">
        <f t="shared" si="191"/>
        <v>4097</v>
      </c>
      <c r="B4099">
        <f t="shared" si="189"/>
        <v>-1.9263009330682188E-2</v>
      </c>
      <c r="C4099">
        <f t="shared" si="190"/>
        <v>3.197667060081244E-2</v>
      </c>
    </row>
    <row r="4100" spans="1:3" x14ac:dyDescent="0.25">
      <c r="A4100">
        <f t="shared" si="191"/>
        <v>4098</v>
      </c>
      <c r="B4100">
        <f t="shared" ref="B4100:B4163" si="192">$F$1*(SIN(6.82/8760*A4100-$F$3)+$F$2)</f>
        <v>-1.9302870041980814E-2</v>
      </c>
      <c r="C4100">
        <f t="shared" ref="C4100:C4163" si="193">$I$1*(SIN(6.82/8760*A4100-$I$3)+$I$2)</f>
        <v>3.1919624663230638E-2</v>
      </c>
    </row>
    <row r="4101" spans="1:3" x14ac:dyDescent="0.25">
      <c r="A4101">
        <f t="shared" ref="A4101:A4164" si="194">A4100+1</f>
        <v>4099</v>
      </c>
      <c r="B4101">
        <f t="shared" si="192"/>
        <v>-1.9342711779900823E-2</v>
      </c>
      <c r="C4101">
        <f t="shared" si="193"/>
        <v>3.1862619990706456E-2</v>
      </c>
    </row>
    <row r="4102" spans="1:3" x14ac:dyDescent="0.25">
      <c r="A4102">
        <f t="shared" si="194"/>
        <v>4100</v>
      </c>
      <c r="B4102">
        <f t="shared" si="192"/>
        <v>-1.9382534520293215E-2</v>
      </c>
      <c r="C4102">
        <f t="shared" si="193"/>
        <v>3.1805656617791833E-2</v>
      </c>
    </row>
    <row r="4103" spans="1:3" x14ac:dyDescent="0.25">
      <c r="A4103">
        <f t="shared" si="194"/>
        <v>4101</v>
      </c>
      <c r="B4103">
        <f t="shared" si="192"/>
        <v>-1.9422338239020568E-2</v>
      </c>
      <c r="C4103">
        <f t="shared" si="193"/>
        <v>3.1748734579013504E-2</v>
      </c>
    </row>
    <row r="4104" spans="1:3" x14ac:dyDescent="0.25">
      <c r="A4104">
        <f t="shared" si="194"/>
        <v>4102</v>
      </c>
      <c r="B4104">
        <f t="shared" si="192"/>
        <v>-1.9462122911956922E-2</v>
      </c>
      <c r="C4104">
        <f t="shared" si="193"/>
        <v>3.1691853908873135E-2</v>
      </c>
    </row>
    <row r="4105" spans="1:3" x14ac:dyDescent="0.25">
      <c r="A4105">
        <f t="shared" si="194"/>
        <v>4103</v>
      </c>
      <c r="B4105">
        <f t="shared" si="192"/>
        <v>-1.9501888514987884E-2</v>
      </c>
      <c r="C4105">
        <f t="shared" si="193"/>
        <v>3.1635014641847516E-2</v>
      </c>
    </row>
    <row r="4106" spans="1:3" x14ac:dyDescent="0.25">
      <c r="A4106">
        <f t="shared" si="194"/>
        <v>4104</v>
      </c>
      <c r="B4106">
        <f t="shared" si="192"/>
        <v>-1.9541635024010625E-2</v>
      </c>
      <c r="C4106">
        <f t="shared" si="193"/>
        <v>3.1578216812388094E-2</v>
      </c>
    </row>
    <row r="4107" spans="1:3" x14ac:dyDescent="0.25">
      <c r="A4107">
        <f t="shared" si="194"/>
        <v>4105</v>
      </c>
      <c r="B4107">
        <f t="shared" si="192"/>
        <v>-1.9581362414933887E-2</v>
      </c>
      <c r="C4107">
        <f t="shared" si="193"/>
        <v>3.1521460454921435E-2</v>
      </c>
    </row>
    <row r="4108" spans="1:3" x14ac:dyDescent="0.25">
      <c r="A4108">
        <f t="shared" si="194"/>
        <v>4106</v>
      </c>
      <c r="B4108">
        <f t="shared" si="192"/>
        <v>-1.9621070663677988E-2</v>
      </c>
      <c r="C4108">
        <f t="shared" si="193"/>
        <v>3.1464745603848744E-2</v>
      </c>
    </row>
    <row r="4109" spans="1:3" x14ac:dyDescent="0.25">
      <c r="A4109">
        <f t="shared" si="194"/>
        <v>4107</v>
      </c>
      <c r="B4109">
        <f t="shared" si="192"/>
        <v>-1.9660759746174875E-2</v>
      </c>
      <c r="C4109">
        <f t="shared" si="193"/>
        <v>3.1408072293546287E-2</v>
      </c>
    </row>
    <row r="4110" spans="1:3" x14ac:dyDescent="0.25">
      <c r="A4110">
        <f t="shared" si="194"/>
        <v>4108</v>
      </c>
      <c r="B4110">
        <f t="shared" si="192"/>
        <v>-1.9700429638368062E-2</v>
      </c>
      <c r="C4110">
        <f t="shared" si="193"/>
        <v>3.1351440558364994E-2</v>
      </c>
    </row>
    <row r="4111" spans="1:3" x14ac:dyDescent="0.25">
      <c r="A4111">
        <f t="shared" si="194"/>
        <v>4109</v>
      </c>
      <c r="B4111">
        <f t="shared" si="192"/>
        <v>-1.9740080316212782E-2</v>
      </c>
      <c r="C4111">
        <f t="shared" si="193"/>
        <v>3.1294850432630562E-2</v>
      </c>
    </row>
    <row r="4112" spans="1:3" x14ac:dyDescent="0.25">
      <c r="A4112">
        <f t="shared" si="194"/>
        <v>4110</v>
      </c>
      <c r="B4112">
        <f t="shared" si="192"/>
        <v>-1.9779711755675826E-2</v>
      </c>
      <c r="C4112">
        <f t="shared" si="193"/>
        <v>3.1238301950643678E-2</v>
      </c>
    </row>
    <row r="4113" spans="1:3" x14ac:dyDescent="0.25">
      <c r="A4113">
        <f t="shared" si="194"/>
        <v>4111</v>
      </c>
      <c r="B4113">
        <f t="shared" si="192"/>
        <v>-1.9819323932735687E-2</v>
      </c>
      <c r="C4113">
        <f t="shared" si="193"/>
        <v>3.1181795146679549E-2</v>
      </c>
    </row>
    <row r="4114" spans="1:3" x14ac:dyDescent="0.25">
      <c r="A4114">
        <f t="shared" si="194"/>
        <v>4112</v>
      </c>
      <c r="B4114">
        <f t="shared" si="192"/>
        <v>-1.9858916823382533E-2</v>
      </c>
      <c r="C4114">
        <f t="shared" si="193"/>
        <v>3.1125330054988333E-2</v>
      </c>
    </row>
    <row r="4115" spans="1:3" x14ac:dyDescent="0.25">
      <c r="A4115">
        <f t="shared" si="194"/>
        <v>4113</v>
      </c>
      <c r="B4115">
        <f t="shared" si="192"/>
        <v>-1.989849040361821E-2</v>
      </c>
      <c r="C4115">
        <f t="shared" si="193"/>
        <v>3.1068906709794689E-2</v>
      </c>
    </row>
    <row r="4116" spans="1:3" x14ac:dyDescent="0.25">
      <c r="A4116">
        <f t="shared" si="194"/>
        <v>4114</v>
      </c>
      <c r="B4116">
        <f t="shared" si="192"/>
        <v>-1.9938044649456279E-2</v>
      </c>
      <c r="C4116">
        <f t="shared" si="193"/>
        <v>3.10125251452982E-2</v>
      </c>
    </row>
    <row r="4117" spans="1:3" x14ac:dyDescent="0.25">
      <c r="A4117">
        <f t="shared" si="194"/>
        <v>4115</v>
      </c>
      <c r="B4117">
        <f t="shared" si="192"/>
        <v>-1.9977579536922013E-2</v>
      </c>
      <c r="C4117">
        <f t="shared" si="193"/>
        <v>3.0956185395672887E-2</v>
      </c>
    </row>
    <row r="4118" spans="1:3" x14ac:dyDescent="0.25">
      <c r="A4118">
        <f t="shared" si="194"/>
        <v>4116</v>
      </c>
      <c r="B4118">
        <f t="shared" si="192"/>
        <v>-2.0017095042052391E-2</v>
      </c>
      <c r="C4118">
        <f t="shared" si="193"/>
        <v>3.0899887495067682E-2</v>
      </c>
    </row>
    <row r="4119" spans="1:3" x14ac:dyDescent="0.25">
      <c r="A4119">
        <f t="shared" si="194"/>
        <v>4117</v>
      </c>
      <c r="B4119">
        <f t="shared" si="192"/>
        <v>-2.0056591140896224E-2</v>
      </c>
      <c r="C4119">
        <f t="shared" si="193"/>
        <v>3.0843631477605951E-2</v>
      </c>
    </row>
    <row r="4120" spans="1:3" x14ac:dyDescent="0.25">
      <c r="A4120">
        <f t="shared" si="194"/>
        <v>4118</v>
      </c>
      <c r="B4120">
        <f t="shared" si="192"/>
        <v>-2.0096067809514017E-2</v>
      </c>
      <c r="C4120">
        <f t="shared" si="193"/>
        <v>3.0787417377385676E-2</v>
      </c>
    </row>
    <row r="4121" spans="1:3" x14ac:dyDescent="0.25">
      <c r="A4121">
        <f t="shared" si="194"/>
        <v>4119</v>
      </c>
      <c r="B4121">
        <f t="shared" si="192"/>
        <v>-2.013552502397805E-2</v>
      </c>
      <c r="C4121">
        <f t="shared" si="193"/>
        <v>3.0731245228479611E-2</v>
      </c>
    </row>
    <row r="4122" spans="1:3" x14ac:dyDescent="0.25">
      <c r="A4122">
        <f t="shared" si="194"/>
        <v>4120</v>
      </c>
      <c r="B4122">
        <f t="shared" si="192"/>
        <v>-2.0174962760372422E-2</v>
      </c>
      <c r="C4122">
        <f t="shared" si="193"/>
        <v>3.0675115064934866E-2</v>
      </c>
    </row>
    <row r="4123" spans="1:3" x14ac:dyDescent="0.25">
      <c r="A4123">
        <f t="shared" si="194"/>
        <v>4121</v>
      </c>
      <c r="B4123">
        <f t="shared" si="192"/>
        <v>-2.0214380994793023E-2</v>
      </c>
      <c r="C4123">
        <f t="shared" si="193"/>
        <v>3.0619026920773319E-2</v>
      </c>
    </row>
    <row r="4124" spans="1:3" x14ac:dyDescent="0.25">
      <c r="A4124">
        <f t="shared" si="194"/>
        <v>4122</v>
      </c>
      <c r="B4124">
        <f t="shared" si="192"/>
        <v>-2.0253779703347571E-2</v>
      </c>
      <c r="C4124">
        <f t="shared" si="193"/>
        <v>3.0562980829991128E-2</v>
      </c>
    </row>
    <row r="4125" spans="1:3" x14ac:dyDescent="0.25">
      <c r="A4125">
        <f t="shared" si="194"/>
        <v>4123</v>
      </c>
      <c r="B4125">
        <f t="shared" si="192"/>
        <v>-2.0293158862155616E-2</v>
      </c>
      <c r="C4125">
        <f t="shared" si="193"/>
        <v>3.0506976826559243E-2</v>
      </c>
    </row>
    <row r="4126" spans="1:3" x14ac:dyDescent="0.25">
      <c r="A4126">
        <f t="shared" si="194"/>
        <v>4124</v>
      </c>
      <c r="B4126">
        <f t="shared" si="192"/>
        <v>-2.0332518447348534E-2</v>
      </c>
      <c r="C4126">
        <f t="shared" si="193"/>
        <v>3.0451014944422886E-2</v>
      </c>
    </row>
    <row r="4127" spans="1:3" x14ac:dyDescent="0.25">
      <c r="A4127">
        <f t="shared" si="194"/>
        <v>4125</v>
      </c>
      <c r="B4127">
        <f t="shared" si="192"/>
        <v>-2.0371858435069633E-2</v>
      </c>
      <c r="C4127">
        <f t="shared" si="193"/>
        <v>3.0395095217501757E-2</v>
      </c>
    </row>
    <row r="4128" spans="1:3" x14ac:dyDescent="0.25">
      <c r="A4128">
        <f t="shared" si="194"/>
        <v>4126</v>
      </c>
      <c r="B4128">
        <f t="shared" si="192"/>
        <v>-2.0411178801474038E-2</v>
      </c>
      <c r="C4128">
        <f t="shared" si="193"/>
        <v>3.0339217679690191E-2</v>
      </c>
    </row>
    <row r="4129" spans="1:3" x14ac:dyDescent="0.25">
      <c r="A4129">
        <f t="shared" si="194"/>
        <v>4127</v>
      </c>
      <c r="B4129">
        <f t="shared" si="192"/>
        <v>-2.0450479522728781E-2</v>
      </c>
      <c r="C4129">
        <f t="shared" si="193"/>
        <v>3.0283382364856715E-2</v>
      </c>
    </row>
    <row r="4130" spans="1:3" x14ac:dyDescent="0.25">
      <c r="A4130">
        <f t="shared" si="194"/>
        <v>4128</v>
      </c>
      <c r="B4130">
        <f t="shared" si="192"/>
        <v>-2.04897605750128E-2</v>
      </c>
      <c r="C4130">
        <f t="shared" si="193"/>
        <v>3.0227589306844507E-2</v>
      </c>
    </row>
    <row r="4131" spans="1:3" x14ac:dyDescent="0.25">
      <c r="A4131">
        <f t="shared" si="194"/>
        <v>4129</v>
      </c>
      <c r="B4131">
        <f t="shared" si="192"/>
        <v>-2.0529021934516962E-2</v>
      </c>
      <c r="C4131">
        <f t="shared" si="193"/>
        <v>3.0171838539470863E-2</v>
      </c>
    </row>
    <row r="4132" spans="1:3" x14ac:dyDescent="0.25">
      <c r="A4132">
        <f t="shared" si="194"/>
        <v>4130</v>
      </c>
      <c r="B4132">
        <f t="shared" si="192"/>
        <v>-2.0568263577444072E-2</v>
      </c>
      <c r="C4132">
        <f t="shared" si="193"/>
        <v>3.0116130096527718E-2</v>
      </c>
    </row>
    <row r="4133" spans="1:3" x14ac:dyDescent="0.25">
      <c r="A4133">
        <f t="shared" si="194"/>
        <v>4131</v>
      </c>
      <c r="B4133">
        <f t="shared" si="192"/>
        <v>-2.0607485480008857E-2</v>
      </c>
      <c r="C4133">
        <f t="shared" si="193"/>
        <v>3.0060464011781154E-2</v>
      </c>
    </row>
    <row r="4134" spans="1:3" x14ac:dyDescent="0.25">
      <c r="A4134">
        <f t="shared" si="194"/>
        <v>4132</v>
      </c>
      <c r="B4134">
        <f t="shared" si="192"/>
        <v>-2.0646687618438075E-2</v>
      </c>
      <c r="C4134">
        <f t="shared" si="193"/>
        <v>3.0004840318971594E-2</v>
      </c>
    </row>
    <row r="4135" spans="1:3" x14ac:dyDescent="0.25">
      <c r="A4135">
        <f t="shared" si="194"/>
        <v>4133</v>
      </c>
      <c r="B4135">
        <f t="shared" si="192"/>
        <v>-2.0685869968970406E-2</v>
      </c>
      <c r="C4135">
        <f t="shared" si="193"/>
        <v>2.9949259051813937E-2</v>
      </c>
    </row>
    <row r="4136" spans="1:3" x14ac:dyDescent="0.25">
      <c r="A4136">
        <f t="shared" si="194"/>
        <v>4134</v>
      </c>
      <c r="B4136">
        <f t="shared" si="192"/>
        <v>-2.0725032507856532E-2</v>
      </c>
      <c r="C4136">
        <f t="shared" si="193"/>
        <v>2.9893720243997127E-2</v>
      </c>
    </row>
    <row r="4137" spans="1:3" x14ac:dyDescent="0.25">
      <c r="A4137">
        <f t="shared" si="194"/>
        <v>4135</v>
      </c>
      <c r="B4137">
        <f t="shared" si="192"/>
        <v>-2.0764175211359155E-2</v>
      </c>
      <c r="C4137">
        <f t="shared" si="193"/>
        <v>2.9838223929184605E-2</v>
      </c>
    </row>
    <row r="4138" spans="1:3" x14ac:dyDescent="0.25">
      <c r="A4138">
        <f t="shared" si="194"/>
        <v>4136</v>
      </c>
      <c r="B4138">
        <f t="shared" si="192"/>
        <v>-2.0803298055752994E-2</v>
      </c>
      <c r="C4138">
        <f t="shared" si="193"/>
        <v>2.978277014101384E-2</v>
      </c>
    </row>
    <row r="4139" spans="1:3" x14ac:dyDescent="0.25">
      <c r="A4139">
        <f t="shared" si="194"/>
        <v>4137</v>
      </c>
      <c r="B4139">
        <f t="shared" si="192"/>
        <v>-2.0842401017324812E-2</v>
      </c>
      <c r="C4139">
        <f t="shared" si="193"/>
        <v>2.9727358913096736E-2</v>
      </c>
    </row>
    <row r="4140" spans="1:3" x14ac:dyDescent="0.25">
      <c r="A4140">
        <f t="shared" si="194"/>
        <v>4138</v>
      </c>
      <c r="B4140">
        <f t="shared" si="192"/>
        <v>-2.0881484072373408E-2</v>
      </c>
      <c r="C4140">
        <f t="shared" si="193"/>
        <v>2.9671990279019178E-2</v>
      </c>
    </row>
    <row r="4141" spans="1:3" x14ac:dyDescent="0.25">
      <c r="A4141">
        <f t="shared" si="194"/>
        <v>4139</v>
      </c>
      <c r="B4141">
        <f t="shared" si="192"/>
        <v>-2.0920547197209646E-2</v>
      </c>
      <c r="C4141">
        <f t="shared" si="193"/>
        <v>2.9616664272341477E-2</v>
      </c>
    </row>
    <row r="4142" spans="1:3" x14ac:dyDescent="0.25">
      <c r="A4142">
        <f t="shared" si="194"/>
        <v>4140</v>
      </c>
      <c r="B4142">
        <f t="shared" si="192"/>
        <v>-2.0959590368156519E-2</v>
      </c>
      <c r="C4142">
        <f t="shared" si="193"/>
        <v>2.9561380926597915E-2</v>
      </c>
    </row>
    <row r="4143" spans="1:3" x14ac:dyDescent="0.25">
      <c r="A4143">
        <f t="shared" si="194"/>
        <v>4141</v>
      </c>
      <c r="B4143">
        <f t="shared" si="192"/>
        <v>-2.0998613561549057E-2</v>
      </c>
      <c r="C4143">
        <f t="shared" si="193"/>
        <v>2.95061402752969E-2</v>
      </c>
    </row>
    <row r="4144" spans="1:3" x14ac:dyDescent="0.25">
      <c r="A4144">
        <f t="shared" si="194"/>
        <v>4142</v>
      </c>
      <c r="B4144">
        <f t="shared" si="192"/>
        <v>-2.1037616753734414E-2</v>
      </c>
      <c r="C4144">
        <f t="shared" si="193"/>
        <v>2.9450942351921194E-2</v>
      </c>
    </row>
    <row r="4145" spans="1:3" x14ac:dyDescent="0.25">
      <c r="A4145">
        <f t="shared" si="194"/>
        <v>4143</v>
      </c>
      <c r="B4145">
        <f t="shared" si="192"/>
        <v>-2.107659992107188E-2</v>
      </c>
      <c r="C4145">
        <f t="shared" si="193"/>
        <v>2.9395787189927372E-2</v>
      </c>
    </row>
    <row r="4146" spans="1:3" x14ac:dyDescent="0.25">
      <c r="A4146">
        <f t="shared" si="194"/>
        <v>4144</v>
      </c>
      <c r="B4146">
        <f t="shared" si="192"/>
        <v>-2.1115563039932873E-2</v>
      </c>
      <c r="C4146">
        <f t="shared" si="193"/>
        <v>2.934067482274634E-2</v>
      </c>
    </row>
    <row r="4147" spans="1:3" x14ac:dyDescent="0.25">
      <c r="A4147">
        <f t="shared" si="194"/>
        <v>4145</v>
      </c>
      <c r="B4147">
        <f t="shared" si="192"/>
        <v>-2.1154506086700952E-2</v>
      </c>
      <c r="C4147">
        <f t="shared" si="193"/>
        <v>2.9285605283782847E-2</v>
      </c>
    </row>
    <row r="4148" spans="1:3" x14ac:dyDescent="0.25">
      <c r="A4148">
        <f t="shared" si="194"/>
        <v>4146</v>
      </c>
      <c r="B4148">
        <f t="shared" si="192"/>
        <v>-2.1193429037771862E-2</v>
      </c>
      <c r="C4148">
        <f t="shared" si="193"/>
        <v>2.9230578606415904E-2</v>
      </c>
    </row>
    <row r="4149" spans="1:3" x14ac:dyDescent="0.25">
      <c r="A4149">
        <f t="shared" si="194"/>
        <v>4147</v>
      </c>
      <c r="B4149">
        <f t="shared" si="192"/>
        <v>-2.1232331869553506E-2</v>
      </c>
      <c r="C4149">
        <f t="shared" si="193"/>
        <v>2.9175594823998365E-2</v>
      </c>
    </row>
    <row r="4150" spans="1:3" x14ac:dyDescent="0.25">
      <c r="A4150">
        <f t="shared" si="194"/>
        <v>4148</v>
      </c>
      <c r="B4150">
        <f t="shared" si="192"/>
        <v>-2.127121455846603E-2</v>
      </c>
      <c r="C4150">
        <f t="shared" si="193"/>
        <v>2.912065396985708E-2</v>
      </c>
    </row>
    <row r="4151" spans="1:3" x14ac:dyDescent="0.25">
      <c r="A4151">
        <f t="shared" si="194"/>
        <v>4149</v>
      </c>
      <c r="B4151">
        <f t="shared" si="192"/>
        <v>-2.1310077080941743E-2</v>
      </c>
      <c r="C4151">
        <f t="shared" si="193"/>
        <v>2.9065756077293073E-2</v>
      </c>
    </row>
    <row r="4152" spans="1:3" x14ac:dyDescent="0.25">
      <c r="A4152">
        <f t="shared" si="194"/>
        <v>4150</v>
      </c>
      <c r="B4152">
        <f t="shared" si="192"/>
        <v>-2.1348919413425177E-2</v>
      </c>
      <c r="C4152">
        <f t="shared" si="193"/>
        <v>2.9010901179581074E-2</v>
      </c>
    </row>
    <row r="4153" spans="1:3" x14ac:dyDescent="0.25">
      <c r="A4153">
        <f t="shared" si="194"/>
        <v>4151</v>
      </c>
      <c r="B4153">
        <f t="shared" si="192"/>
        <v>-2.1387741532373123E-2</v>
      </c>
      <c r="C4153">
        <f t="shared" si="193"/>
        <v>2.8956089309970012E-2</v>
      </c>
    </row>
    <row r="4154" spans="1:3" x14ac:dyDescent="0.25">
      <c r="A4154">
        <f t="shared" si="194"/>
        <v>4152</v>
      </c>
      <c r="B4154">
        <f t="shared" si="192"/>
        <v>-2.1426543414254623E-2</v>
      </c>
      <c r="C4154">
        <f t="shared" si="193"/>
        <v>2.8901320501682471E-2</v>
      </c>
    </row>
    <row r="4155" spans="1:3" x14ac:dyDescent="0.25">
      <c r="A4155">
        <f t="shared" si="194"/>
        <v>4153</v>
      </c>
      <c r="B4155">
        <f t="shared" si="192"/>
        <v>-2.1465325035550958E-2</v>
      </c>
      <c r="C4155">
        <f t="shared" si="193"/>
        <v>2.8846594787915195E-2</v>
      </c>
    </row>
    <row r="4156" spans="1:3" x14ac:dyDescent="0.25">
      <c r="A4156">
        <f t="shared" si="194"/>
        <v>4154</v>
      </c>
      <c r="B4156">
        <f t="shared" si="192"/>
        <v>-2.1504086372755721E-2</v>
      </c>
      <c r="C4156">
        <f t="shared" si="193"/>
        <v>2.8791912201838545E-2</v>
      </c>
    </row>
    <row r="4157" spans="1:3" x14ac:dyDescent="0.25">
      <c r="A4157">
        <f t="shared" si="194"/>
        <v>4155</v>
      </c>
      <c r="B4157">
        <f t="shared" si="192"/>
        <v>-2.1542827402374762E-2</v>
      </c>
      <c r="C4157">
        <f t="shared" si="193"/>
        <v>2.8737272776597003E-2</v>
      </c>
    </row>
    <row r="4158" spans="1:3" x14ac:dyDescent="0.25">
      <c r="A4158">
        <f t="shared" si="194"/>
        <v>4156</v>
      </c>
      <c r="B4158">
        <f t="shared" si="192"/>
        <v>-2.1581548100926315E-2</v>
      </c>
      <c r="C4158">
        <f t="shared" si="193"/>
        <v>2.8682676545308705E-2</v>
      </c>
    </row>
    <row r="4159" spans="1:3" x14ac:dyDescent="0.25">
      <c r="A4159">
        <f t="shared" si="194"/>
        <v>4157</v>
      </c>
      <c r="B4159">
        <f t="shared" si="192"/>
        <v>-2.162024844494086E-2</v>
      </c>
      <c r="C4159">
        <f t="shared" si="193"/>
        <v>2.8628123541065611E-2</v>
      </c>
    </row>
    <row r="4160" spans="1:3" x14ac:dyDescent="0.25">
      <c r="A4160">
        <f t="shared" si="194"/>
        <v>4158</v>
      </c>
      <c r="B4160">
        <f t="shared" si="192"/>
        <v>-2.1658928410961245E-2</v>
      </c>
      <c r="C4160">
        <f t="shared" si="193"/>
        <v>2.8573613796933628E-2</v>
      </c>
    </row>
    <row r="4161" spans="1:3" x14ac:dyDescent="0.25">
      <c r="A4161">
        <f t="shared" si="194"/>
        <v>4159</v>
      </c>
      <c r="B4161">
        <f t="shared" si="192"/>
        <v>-2.1697587975542658E-2</v>
      </c>
      <c r="C4161">
        <f t="shared" si="193"/>
        <v>2.8519147345952248E-2</v>
      </c>
    </row>
    <row r="4162" spans="1:3" x14ac:dyDescent="0.25">
      <c r="A4162">
        <f t="shared" si="194"/>
        <v>4160</v>
      </c>
      <c r="B4162">
        <f t="shared" si="192"/>
        <v>-2.1736227115252672E-2</v>
      </c>
      <c r="C4162">
        <f t="shared" si="193"/>
        <v>2.846472422113493E-2</v>
      </c>
    </row>
    <row r="4163" spans="1:3" x14ac:dyDescent="0.25">
      <c r="A4163">
        <f t="shared" si="194"/>
        <v>4161</v>
      </c>
      <c r="B4163">
        <f t="shared" si="192"/>
        <v>-2.1774845806671231E-2</v>
      </c>
      <c r="C4163">
        <f t="shared" si="193"/>
        <v>2.8410344455468653E-2</v>
      </c>
    </row>
    <row r="4164" spans="1:3" x14ac:dyDescent="0.25">
      <c r="A4164">
        <f t="shared" si="194"/>
        <v>4162</v>
      </c>
      <c r="B4164">
        <f t="shared" ref="B4164:B4227" si="195">$F$1*(SIN(6.82/8760*A4164-$F$3)+$F$2)</f>
        <v>-2.1813444026390655E-2</v>
      </c>
      <c r="C4164">
        <f t="shared" ref="C4164:C4227" si="196">$I$1*(SIN(6.82/8760*A4164-$I$3)+$I$2)</f>
        <v>2.8356008081914342E-2</v>
      </c>
    </row>
    <row r="4165" spans="1:3" x14ac:dyDescent="0.25">
      <c r="A4165">
        <f t="shared" ref="A4165:A4228" si="197">A4164+1</f>
        <v>4163</v>
      </c>
      <c r="B4165">
        <f t="shared" si="195"/>
        <v>-2.1852021751015683E-2</v>
      </c>
      <c r="C4165">
        <f t="shared" si="196"/>
        <v>2.8301715133406437E-2</v>
      </c>
    </row>
    <row r="4166" spans="1:3" x14ac:dyDescent="0.25">
      <c r="A4166">
        <f t="shared" si="197"/>
        <v>4164</v>
      </c>
      <c r="B4166">
        <f t="shared" si="195"/>
        <v>-2.1890578957163519E-2</v>
      </c>
      <c r="C4166">
        <f t="shared" si="196"/>
        <v>2.8247465642853065E-2</v>
      </c>
    </row>
    <row r="4167" spans="1:3" x14ac:dyDescent="0.25">
      <c r="A4167">
        <f t="shared" si="197"/>
        <v>4165</v>
      </c>
      <c r="B4167">
        <f t="shared" si="195"/>
        <v>-2.1929115621463748E-2</v>
      </c>
      <c r="C4167">
        <f t="shared" si="196"/>
        <v>2.8193259643136195E-2</v>
      </c>
    </row>
    <row r="4168" spans="1:3" x14ac:dyDescent="0.25">
      <c r="A4168">
        <f t="shared" si="197"/>
        <v>4166</v>
      </c>
      <c r="B4168">
        <f t="shared" si="195"/>
        <v>-2.196763172055842E-2</v>
      </c>
      <c r="C4168">
        <f t="shared" si="196"/>
        <v>2.8139097167111195E-2</v>
      </c>
    </row>
    <row r="4169" spans="1:3" x14ac:dyDescent="0.25">
      <c r="A4169">
        <f t="shared" si="197"/>
        <v>4167</v>
      </c>
      <c r="B4169">
        <f t="shared" si="195"/>
        <v>-2.2006127231102058E-2</v>
      </c>
      <c r="C4169">
        <f t="shared" si="196"/>
        <v>2.8084978247607275E-2</v>
      </c>
    </row>
    <row r="4170" spans="1:3" x14ac:dyDescent="0.25">
      <c r="A4170">
        <f t="shared" si="197"/>
        <v>4168</v>
      </c>
      <c r="B4170">
        <f t="shared" si="195"/>
        <v>-2.2044602129761663E-2</v>
      </c>
      <c r="C4170">
        <f t="shared" si="196"/>
        <v>2.8030902917427027E-2</v>
      </c>
    </row>
    <row r="4171" spans="1:3" x14ac:dyDescent="0.25">
      <c r="A4171">
        <f t="shared" si="197"/>
        <v>4169</v>
      </c>
      <c r="B4171">
        <f t="shared" si="195"/>
        <v>-2.2083056393216723E-2</v>
      </c>
      <c r="C4171">
        <f t="shared" si="196"/>
        <v>2.7976871209346856E-2</v>
      </c>
    </row>
    <row r="4172" spans="1:3" x14ac:dyDescent="0.25">
      <c r="A4172">
        <f t="shared" si="197"/>
        <v>4170</v>
      </c>
      <c r="B4172">
        <f t="shared" si="195"/>
        <v>-2.212148999815922E-2</v>
      </c>
      <c r="C4172">
        <f t="shared" si="196"/>
        <v>2.7922883156116553E-2</v>
      </c>
    </row>
    <row r="4173" spans="1:3" x14ac:dyDescent="0.25">
      <c r="A4173">
        <f t="shared" si="197"/>
        <v>4171</v>
      </c>
      <c r="B4173">
        <f t="shared" si="195"/>
        <v>-2.2159902921293721E-2</v>
      </c>
      <c r="C4173">
        <f t="shared" si="196"/>
        <v>2.7868938790459409E-2</v>
      </c>
    </row>
    <row r="4174" spans="1:3" x14ac:dyDescent="0.25">
      <c r="A4174">
        <f t="shared" si="197"/>
        <v>4172</v>
      </c>
      <c r="B4174">
        <f t="shared" si="195"/>
        <v>-2.2198295139337253E-2</v>
      </c>
      <c r="C4174">
        <f t="shared" si="196"/>
        <v>2.7815038145072482E-2</v>
      </c>
    </row>
    <row r="4175" spans="1:3" x14ac:dyDescent="0.25">
      <c r="A4175">
        <f t="shared" si="197"/>
        <v>4173</v>
      </c>
      <c r="B4175">
        <f t="shared" si="195"/>
        <v>-2.2236666629019426E-2</v>
      </c>
      <c r="C4175">
        <f t="shared" si="196"/>
        <v>2.7761181252626034E-2</v>
      </c>
    </row>
    <row r="4176" spans="1:3" x14ac:dyDescent="0.25">
      <c r="A4176">
        <f t="shared" si="197"/>
        <v>4174</v>
      </c>
      <c r="B4176">
        <f t="shared" si="195"/>
        <v>-2.2275017367082414E-2</v>
      </c>
      <c r="C4176">
        <f t="shared" si="196"/>
        <v>2.7707368145764067E-2</v>
      </c>
    </row>
    <row r="4177" spans="1:3" x14ac:dyDescent="0.25">
      <c r="A4177">
        <f t="shared" si="197"/>
        <v>4175</v>
      </c>
      <c r="B4177">
        <f t="shared" si="195"/>
        <v>-2.2313347330280967E-2</v>
      </c>
      <c r="C4177">
        <f t="shared" si="196"/>
        <v>2.7653598857103803E-2</v>
      </c>
    </row>
    <row r="4178" spans="1:3" x14ac:dyDescent="0.25">
      <c r="A4178">
        <f t="shared" si="197"/>
        <v>4176</v>
      </c>
      <c r="B4178">
        <f t="shared" si="195"/>
        <v>-2.235165649538242E-2</v>
      </c>
      <c r="C4178">
        <f t="shared" si="196"/>
        <v>2.7599873419236157E-2</v>
      </c>
    </row>
    <row r="4179" spans="1:3" x14ac:dyDescent="0.25">
      <c r="A4179">
        <f t="shared" si="197"/>
        <v>4177</v>
      </c>
      <c r="B4179">
        <f t="shared" si="195"/>
        <v>-2.2389944839166728E-2</v>
      </c>
      <c r="C4179">
        <f t="shared" si="196"/>
        <v>2.7546191864725213E-2</v>
      </c>
    </row>
    <row r="4180" spans="1:3" x14ac:dyDescent="0.25">
      <c r="A4180">
        <f t="shared" si="197"/>
        <v>4178</v>
      </c>
      <c r="B4180">
        <f t="shared" si="195"/>
        <v>-2.2428212338426425E-2</v>
      </c>
      <c r="C4180">
        <f t="shared" si="196"/>
        <v>2.749255422610869E-2</v>
      </c>
    </row>
    <row r="4181" spans="1:3" x14ac:dyDescent="0.25">
      <c r="A4181">
        <f t="shared" si="197"/>
        <v>4179</v>
      </c>
      <c r="B4181">
        <f t="shared" si="195"/>
        <v>-2.2466458969966772E-2</v>
      </c>
      <c r="C4181">
        <f t="shared" si="196"/>
        <v>2.7438960535897519E-2</v>
      </c>
    </row>
    <row r="4182" spans="1:3" x14ac:dyDescent="0.25">
      <c r="A4182">
        <f t="shared" si="197"/>
        <v>4180</v>
      </c>
      <c r="B4182">
        <f t="shared" si="195"/>
        <v>-2.2504684710605589E-2</v>
      </c>
      <c r="C4182">
        <f t="shared" si="196"/>
        <v>2.7385410826575987E-2</v>
      </c>
    </row>
    <row r="4183" spans="1:3" x14ac:dyDescent="0.25">
      <c r="A4183">
        <f t="shared" si="197"/>
        <v>4181</v>
      </c>
      <c r="B4183">
        <f t="shared" si="195"/>
        <v>-2.2542889537173386E-2</v>
      </c>
      <c r="C4183">
        <f t="shared" si="196"/>
        <v>2.7331905130601897E-2</v>
      </c>
    </row>
    <row r="4184" spans="1:3" x14ac:dyDescent="0.25">
      <c r="A4184">
        <f t="shared" si="197"/>
        <v>4182</v>
      </c>
      <c r="B4184">
        <f t="shared" si="195"/>
        <v>-2.2581073426513356E-2</v>
      </c>
      <c r="C4184">
        <f t="shared" si="196"/>
        <v>2.7278443480406169E-2</v>
      </c>
    </row>
    <row r="4185" spans="1:3" x14ac:dyDescent="0.25">
      <c r="A4185">
        <f t="shared" si="197"/>
        <v>4183</v>
      </c>
      <c r="B4185">
        <f t="shared" si="195"/>
        <v>-2.2619236355481374E-2</v>
      </c>
      <c r="C4185">
        <f t="shared" si="196"/>
        <v>2.7225025908393222E-2</v>
      </c>
    </row>
    <row r="4186" spans="1:3" x14ac:dyDescent="0.25">
      <c r="A4186">
        <f t="shared" si="197"/>
        <v>4184</v>
      </c>
      <c r="B4186">
        <f t="shared" si="195"/>
        <v>-2.2657378300946034E-2</v>
      </c>
      <c r="C4186">
        <f t="shared" si="196"/>
        <v>2.7171652446940531E-2</v>
      </c>
    </row>
    <row r="4187" spans="1:3" x14ac:dyDescent="0.25">
      <c r="A4187">
        <f t="shared" si="197"/>
        <v>4185</v>
      </c>
      <c r="B4187">
        <f t="shared" si="195"/>
        <v>-2.2695499239788631E-2</v>
      </c>
      <c r="C4187">
        <f t="shared" si="196"/>
        <v>2.7118323128399093E-2</v>
      </c>
    </row>
    <row r="4188" spans="1:3" x14ac:dyDescent="0.25">
      <c r="A4188">
        <f t="shared" si="197"/>
        <v>4186</v>
      </c>
      <c r="B4188">
        <f t="shared" si="195"/>
        <v>-2.2733599148903182E-2</v>
      </c>
      <c r="C4188">
        <f t="shared" si="196"/>
        <v>2.7065037985092955E-2</v>
      </c>
    </row>
    <row r="4189" spans="1:3" x14ac:dyDescent="0.25">
      <c r="A4189">
        <f t="shared" si="197"/>
        <v>4187</v>
      </c>
      <c r="B4189">
        <f t="shared" si="195"/>
        <v>-2.2771678005196506E-2</v>
      </c>
      <c r="C4189">
        <f t="shared" si="196"/>
        <v>2.7011797049319386E-2</v>
      </c>
    </row>
    <row r="4190" spans="1:3" x14ac:dyDescent="0.25">
      <c r="A4190">
        <f t="shared" si="197"/>
        <v>4188</v>
      </c>
      <c r="B4190">
        <f t="shared" si="195"/>
        <v>-2.2809735785588134E-2</v>
      </c>
      <c r="C4190">
        <f t="shared" si="196"/>
        <v>2.695860035334904E-2</v>
      </c>
    </row>
    <row r="4191" spans="1:3" x14ac:dyDescent="0.25">
      <c r="A4191">
        <f t="shared" si="197"/>
        <v>4189</v>
      </c>
      <c r="B4191">
        <f t="shared" si="195"/>
        <v>-2.2847772467010381E-2</v>
      </c>
      <c r="C4191">
        <f t="shared" si="196"/>
        <v>2.6905447929425532E-2</v>
      </c>
    </row>
    <row r="4192" spans="1:3" x14ac:dyDescent="0.25">
      <c r="A4192">
        <f t="shared" si="197"/>
        <v>4190</v>
      </c>
      <c r="B4192">
        <f t="shared" si="195"/>
        <v>-2.2885788026408348E-2</v>
      </c>
      <c r="C4192">
        <f t="shared" si="196"/>
        <v>2.6852339809765848E-2</v>
      </c>
    </row>
    <row r="4193" spans="1:3" x14ac:dyDescent="0.25">
      <c r="A4193">
        <f t="shared" si="197"/>
        <v>4191</v>
      </c>
      <c r="B4193">
        <f t="shared" si="195"/>
        <v>-2.2923782440739941E-2</v>
      </c>
      <c r="C4193">
        <f t="shared" si="196"/>
        <v>2.6799276026559918E-2</v>
      </c>
    </row>
    <row r="4194" spans="1:3" x14ac:dyDescent="0.25">
      <c r="A4194">
        <f t="shared" si="197"/>
        <v>4192</v>
      </c>
      <c r="B4194">
        <f t="shared" si="195"/>
        <v>-2.2961755686975893E-2</v>
      </c>
      <c r="C4194">
        <f t="shared" si="196"/>
        <v>2.6746256611971022E-2</v>
      </c>
    </row>
    <row r="4195" spans="1:3" x14ac:dyDescent="0.25">
      <c r="A4195">
        <f t="shared" si="197"/>
        <v>4193</v>
      </c>
      <c r="B4195">
        <f t="shared" si="195"/>
        <v>-2.2999707742099754E-2</v>
      </c>
      <c r="C4195">
        <f t="shared" si="196"/>
        <v>2.6693281598135311E-2</v>
      </c>
    </row>
    <row r="4196" spans="1:3" x14ac:dyDescent="0.25">
      <c r="A4196">
        <f t="shared" si="197"/>
        <v>4194</v>
      </c>
      <c r="B4196">
        <f t="shared" si="195"/>
        <v>-2.3037638583107901E-2</v>
      </c>
      <c r="C4196">
        <f t="shared" si="196"/>
        <v>2.6640351017162247E-2</v>
      </c>
    </row>
    <row r="4197" spans="1:3" x14ac:dyDescent="0.25">
      <c r="A4197">
        <f t="shared" si="197"/>
        <v>4195</v>
      </c>
      <c r="B4197">
        <f t="shared" si="195"/>
        <v>-2.3075548187009645E-2</v>
      </c>
      <c r="C4197">
        <f t="shared" si="196"/>
        <v>2.6587464901134217E-2</v>
      </c>
    </row>
    <row r="4198" spans="1:3" x14ac:dyDescent="0.25">
      <c r="A4198">
        <f t="shared" si="197"/>
        <v>4196</v>
      </c>
      <c r="B4198">
        <f t="shared" si="195"/>
        <v>-2.3113436530827081E-2</v>
      </c>
      <c r="C4198">
        <f t="shared" si="196"/>
        <v>2.6534623282106609E-2</v>
      </c>
    </row>
    <row r="4199" spans="1:3" x14ac:dyDescent="0.25">
      <c r="A4199">
        <f t="shared" si="197"/>
        <v>4197</v>
      </c>
      <c r="B4199">
        <f t="shared" si="195"/>
        <v>-2.3151303591595233E-2</v>
      </c>
      <c r="C4199">
        <f t="shared" si="196"/>
        <v>2.6481826192108062E-2</v>
      </c>
    </row>
    <row r="4200" spans="1:3" x14ac:dyDescent="0.25">
      <c r="A4200">
        <f t="shared" si="197"/>
        <v>4198</v>
      </c>
      <c r="B4200">
        <f t="shared" si="195"/>
        <v>-2.3189149346362025E-2</v>
      </c>
      <c r="C4200">
        <f t="shared" si="196"/>
        <v>2.6429073663139957E-2</v>
      </c>
    </row>
    <row r="4201" spans="1:3" x14ac:dyDescent="0.25">
      <c r="A4201">
        <f t="shared" si="197"/>
        <v>4199</v>
      </c>
      <c r="B4201">
        <f t="shared" si="195"/>
        <v>-2.3226973772188273E-2</v>
      </c>
      <c r="C4201">
        <f t="shared" si="196"/>
        <v>2.6376365727176932E-2</v>
      </c>
    </row>
    <row r="4202" spans="1:3" x14ac:dyDescent="0.25">
      <c r="A4202">
        <f t="shared" si="197"/>
        <v>4200</v>
      </c>
      <c r="B4202">
        <f t="shared" si="195"/>
        <v>-2.3264776846147743E-2</v>
      </c>
      <c r="C4202">
        <f t="shared" si="196"/>
        <v>2.6323702416166318E-2</v>
      </c>
    </row>
    <row r="4203" spans="1:3" x14ac:dyDescent="0.25">
      <c r="A4203">
        <f t="shared" si="197"/>
        <v>4201</v>
      </c>
      <c r="B4203">
        <f t="shared" si="195"/>
        <v>-2.3302558545327111E-2</v>
      </c>
      <c r="C4203">
        <f t="shared" si="196"/>
        <v>2.627108376202868E-2</v>
      </c>
    </row>
    <row r="4204" spans="1:3" x14ac:dyDescent="0.25">
      <c r="A4204">
        <f t="shared" si="197"/>
        <v>4202</v>
      </c>
      <c r="B4204">
        <f t="shared" si="195"/>
        <v>-2.3340318846826077E-2</v>
      </c>
      <c r="C4204">
        <f t="shared" si="196"/>
        <v>2.6218509796657321E-2</v>
      </c>
    </row>
    <row r="4205" spans="1:3" x14ac:dyDescent="0.25">
      <c r="A4205">
        <f t="shared" si="197"/>
        <v>4203</v>
      </c>
      <c r="B4205">
        <f t="shared" si="195"/>
        <v>-2.3378057727757254E-2</v>
      </c>
      <c r="C4205">
        <f t="shared" si="196"/>
        <v>2.6165980551918433E-2</v>
      </c>
    </row>
    <row r="4206" spans="1:3" x14ac:dyDescent="0.25">
      <c r="A4206">
        <f t="shared" si="197"/>
        <v>4204</v>
      </c>
      <c r="B4206">
        <f t="shared" si="195"/>
        <v>-2.341577516524624E-2</v>
      </c>
      <c r="C4206">
        <f t="shared" si="196"/>
        <v>2.6113496059651312E-2</v>
      </c>
    </row>
    <row r="4207" spans="1:3" x14ac:dyDescent="0.25">
      <c r="A4207">
        <f t="shared" si="197"/>
        <v>4205</v>
      </c>
      <c r="B4207">
        <f t="shared" si="195"/>
        <v>-2.3453471136431644E-2</v>
      </c>
      <c r="C4207">
        <f t="shared" si="196"/>
        <v>2.6061056351667868E-2</v>
      </c>
    </row>
    <row r="4208" spans="1:3" x14ac:dyDescent="0.25">
      <c r="A4208">
        <f t="shared" si="197"/>
        <v>4206</v>
      </c>
      <c r="B4208">
        <f t="shared" si="195"/>
        <v>-2.3491145618465093E-2</v>
      </c>
      <c r="C4208">
        <f t="shared" si="196"/>
        <v>2.6008661459753137E-2</v>
      </c>
    </row>
    <row r="4209" spans="1:3" x14ac:dyDescent="0.25">
      <c r="A4209">
        <f t="shared" si="197"/>
        <v>4207</v>
      </c>
      <c r="B4209">
        <f t="shared" si="195"/>
        <v>-2.3528798588511216E-2</v>
      </c>
      <c r="C4209">
        <f t="shared" si="196"/>
        <v>2.5956311415664714E-2</v>
      </c>
    </row>
    <row r="4210" spans="1:3" x14ac:dyDescent="0.25">
      <c r="A4210">
        <f t="shared" si="197"/>
        <v>4208</v>
      </c>
      <c r="B4210">
        <f t="shared" si="195"/>
        <v>-2.3566430023747708E-2</v>
      </c>
      <c r="C4210">
        <f t="shared" si="196"/>
        <v>2.590400625113326E-2</v>
      </c>
    </row>
    <row r="4211" spans="1:3" x14ac:dyDescent="0.25">
      <c r="A4211">
        <f t="shared" si="197"/>
        <v>4209</v>
      </c>
      <c r="B4211">
        <f t="shared" si="195"/>
        <v>-2.3604039901365274E-2</v>
      </c>
      <c r="C4211">
        <f t="shared" si="196"/>
        <v>2.5851745997862077E-2</v>
      </c>
    </row>
    <row r="4212" spans="1:3" x14ac:dyDescent="0.25">
      <c r="A4212">
        <f t="shared" si="197"/>
        <v>4210</v>
      </c>
      <c r="B4212">
        <f t="shared" si="195"/>
        <v>-2.3641628198567761E-2</v>
      </c>
      <c r="C4212">
        <f t="shared" si="196"/>
        <v>2.5799530687527217E-2</v>
      </c>
    </row>
    <row r="4213" spans="1:3" x14ac:dyDescent="0.25">
      <c r="A4213">
        <f t="shared" si="197"/>
        <v>4211</v>
      </c>
      <c r="B4213">
        <f t="shared" si="195"/>
        <v>-2.3679194892572027E-2</v>
      </c>
      <c r="C4213">
        <f t="shared" si="196"/>
        <v>2.5747360351777684E-2</v>
      </c>
    </row>
    <row r="4214" spans="1:3" x14ac:dyDescent="0.25">
      <c r="A4214">
        <f t="shared" si="197"/>
        <v>4212</v>
      </c>
      <c r="B4214">
        <f t="shared" si="195"/>
        <v>-2.3716739960608049E-2</v>
      </c>
      <c r="C4214">
        <f t="shared" si="196"/>
        <v>2.5695235022234988E-2</v>
      </c>
    </row>
    <row r="4215" spans="1:3" x14ac:dyDescent="0.25">
      <c r="A4215">
        <f t="shared" si="197"/>
        <v>4213</v>
      </c>
      <c r="B4215">
        <f t="shared" si="195"/>
        <v>-2.3754263379918913E-2</v>
      </c>
      <c r="C4215">
        <f t="shared" si="196"/>
        <v>2.564315473049358E-2</v>
      </c>
    </row>
    <row r="4216" spans="1:3" x14ac:dyDescent="0.25">
      <c r="A4216">
        <f t="shared" si="197"/>
        <v>4214</v>
      </c>
      <c r="B4216">
        <f t="shared" si="195"/>
        <v>-2.3791765127760815E-2</v>
      </c>
      <c r="C4216">
        <f t="shared" si="196"/>
        <v>2.5591119508120388E-2</v>
      </c>
    </row>
    <row r="4217" spans="1:3" x14ac:dyDescent="0.25">
      <c r="A4217">
        <f t="shared" si="197"/>
        <v>4215</v>
      </c>
      <c r="B4217">
        <f t="shared" si="195"/>
        <v>-2.3829245181403117E-2</v>
      </c>
      <c r="C4217">
        <f t="shared" si="196"/>
        <v>2.5539129386655271E-2</v>
      </c>
    </row>
    <row r="4218" spans="1:3" x14ac:dyDescent="0.25">
      <c r="A4218">
        <f t="shared" si="197"/>
        <v>4216</v>
      </c>
      <c r="B4218">
        <f t="shared" si="195"/>
        <v>-2.3866703518128286E-2</v>
      </c>
      <c r="C4218">
        <f t="shared" si="196"/>
        <v>2.5487184397610486E-2</v>
      </c>
    </row>
    <row r="4219" spans="1:3" x14ac:dyDescent="0.25">
      <c r="A4219">
        <f t="shared" si="197"/>
        <v>4217</v>
      </c>
      <c r="B4219">
        <f t="shared" si="195"/>
        <v>-2.3904140115231964E-2</v>
      </c>
      <c r="C4219">
        <f t="shared" si="196"/>
        <v>2.5435284572471184E-2</v>
      </c>
    </row>
    <row r="4220" spans="1:3" x14ac:dyDescent="0.25">
      <c r="A4220">
        <f t="shared" si="197"/>
        <v>4218</v>
      </c>
      <c r="B4220">
        <f t="shared" si="195"/>
        <v>-2.3941554950023033E-2</v>
      </c>
      <c r="C4220">
        <f t="shared" si="196"/>
        <v>2.538342994269498E-2</v>
      </c>
    </row>
    <row r="4221" spans="1:3" x14ac:dyDescent="0.25">
      <c r="A4221">
        <f t="shared" si="197"/>
        <v>4219</v>
      </c>
      <c r="B4221">
        <f t="shared" si="195"/>
        <v>-2.3978947999823474E-2</v>
      </c>
      <c r="C4221">
        <f t="shared" si="196"/>
        <v>2.5331620539712076E-2</v>
      </c>
    </row>
    <row r="4222" spans="1:3" x14ac:dyDescent="0.25">
      <c r="A4222">
        <f t="shared" si="197"/>
        <v>4220</v>
      </c>
      <c r="B4222">
        <f t="shared" si="195"/>
        <v>-2.401631924196853E-2</v>
      </c>
      <c r="C4222">
        <f t="shared" si="196"/>
        <v>2.5279856394925439E-2</v>
      </c>
    </row>
    <row r="4223" spans="1:3" x14ac:dyDescent="0.25">
      <c r="A4223">
        <f t="shared" si="197"/>
        <v>4221</v>
      </c>
      <c r="B4223">
        <f t="shared" si="195"/>
        <v>-2.4053668653806641E-2</v>
      </c>
      <c r="C4223">
        <f t="shared" si="196"/>
        <v>2.5228137539710371E-2</v>
      </c>
    </row>
    <row r="4224" spans="1:3" x14ac:dyDescent="0.25">
      <c r="A4224">
        <f t="shared" si="197"/>
        <v>4222</v>
      </c>
      <c r="B4224">
        <f t="shared" si="195"/>
        <v>-2.4090996212699473E-2</v>
      </c>
      <c r="C4224">
        <f t="shared" si="196"/>
        <v>2.5176464005414956E-2</v>
      </c>
    </row>
    <row r="4225" spans="1:3" x14ac:dyDescent="0.25">
      <c r="A4225">
        <f t="shared" si="197"/>
        <v>4223</v>
      </c>
      <c r="B4225">
        <f t="shared" si="195"/>
        <v>-2.4128301896021952E-2</v>
      </c>
      <c r="C4225">
        <f t="shared" si="196"/>
        <v>2.5124835823359584E-2</v>
      </c>
    </row>
    <row r="4226" spans="1:3" x14ac:dyDescent="0.25">
      <c r="A4226">
        <f t="shared" si="197"/>
        <v>4224</v>
      </c>
      <c r="B4226">
        <f t="shared" si="195"/>
        <v>-2.4165585681162262E-2</v>
      </c>
      <c r="C4226">
        <f t="shared" si="196"/>
        <v>2.5073253024837386E-2</v>
      </c>
    </row>
    <row r="4227" spans="1:3" x14ac:dyDescent="0.25">
      <c r="A4227">
        <f t="shared" si="197"/>
        <v>4225</v>
      </c>
      <c r="B4227">
        <f t="shared" si="195"/>
        <v>-2.4202847545521832E-2</v>
      </c>
      <c r="C4227">
        <f t="shared" si="196"/>
        <v>2.5021715641113797E-2</v>
      </c>
    </row>
    <row r="4228" spans="1:3" x14ac:dyDescent="0.25">
      <c r="A4228">
        <f t="shared" si="197"/>
        <v>4226</v>
      </c>
      <c r="B4228">
        <f t="shared" ref="B4228:B4291" si="198">$F$1*(SIN(6.82/8760*A4228-$F$3)+$F$2)</f>
        <v>-2.4240087466515441E-2</v>
      </c>
      <c r="C4228">
        <f t="shared" ref="C4228:C4291" si="199">$I$1*(SIN(6.82/8760*A4228-$I$3)+$I$2)</f>
        <v>2.4970223703426733E-2</v>
      </c>
    </row>
    <row r="4229" spans="1:3" x14ac:dyDescent="0.25">
      <c r="A4229">
        <f t="shared" ref="A4229:A4292" si="200">A4228+1</f>
        <v>4227</v>
      </c>
      <c r="B4229">
        <f t="shared" si="198"/>
        <v>-2.4277305421571114E-2</v>
      </c>
      <c r="C4229">
        <f t="shared" si="199"/>
        <v>2.4918777242986745E-2</v>
      </c>
    </row>
    <row r="4230" spans="1:3" x14ac:dyDescent="0.25">
      <c r="A4230">
        <f t="shared" si="200"/>
        <v>4228</v>
      </c>
      <c r="B4230">
        <f t="shared" si="198"/>
        <v>-2.4314501388130204E-2</v>
      </c>
      <c r="C4230">
        <f t="shared" si="199"/>
        <v>2.4867376290976587E-2</v>
      </c>
    </row>
    <row r="4231" spans="1:3" x14ac:dyDescent="0.25">
      <c r="A4231">
        <f t="shared" si="200"/>
        <v>4229</v>
      </c>
      <c r="B4231">
        <f t="shared" si="198"/>
        <v>-2.4351675343647392E-2</v>
      </c>
      <c r="C4231">
        <f t="shared" si="199"/>
        <v>2.4816020878551649E-2</v>
      </c>
    </row>
    <row r="4232" spans="1:3" x14ac:dyDescent="0.25">
      <c r="A4232">
        <f t="shared" si="200"/>
        <v>4230</v>
      </c>
      <c r="B4232">
        <f t="shared" si="198"/>
        <v>-2.4388827265590697E-2</v>
      </c>
      <c r="C4232">
        <f t="shared" si="199"/>
        <v>2.4764711036839495E-2</v>
      </c>
    </row>
    <row r="4233" spans="1:3" x14ac:dyDescent="0.25">
      <c r="A4233">
        <f t="shared" si="200"/>
        <v>4231</v>
      </c>
      <c r="B4233">
        <f t="shared" si="198"/>
        <v>-2.4425957131441509E-2</v>
      </c>
      <c r="C4233">
        <f t="shared" si="199"/>
        <v>2.4713446796940298E-2</v>
      </c>
    </row>
    <row r="4234" spans="1:3" x14ac:dyDescent="0.25">
      <c r="A4234">
        <f t="shared" si="200"/>
        <v>4232</v>
      </c>
      <c r="B4234">
        <f t="shared" si="198"/>
        <v>-2.4463064918694565E-2</v>
      </c>
      <c r="C4234">
        <f t="shared" si="199"/>
        <v>2.4662228189926361E-2</v>
      </c>
    </row>
    <row r="4235" spans="1:3" x14ac:dyDescent="0.25">
      <c r="A4235">
        <f t="shared" si="200"/>
        <v>4233</v>
      </c>
      <c r="B4235">
        <f t="shared" si="198"/>
        <v>-2.4500150604857981E-2</v>
      </c>
      <c r="C4235">
        <f t="shared" si="199"/>
        <v>2.4611055246842553E-2</v>
      </c>
    </row>
    <row r="4236" spans="1:3" x14ac:dyDescent="0.25">
      <c r="A4236">
        <f t="shared" si="200"/>
        <v>4234</v>
      </c>
      <c r="B4236">
        <f t="shared" si="198"/>
        <v>-2.4537214167453317E-2</v>
      </c>
      <c r="C4236">
        <f t="shared" si="199"/>
        <v>2.4559927998705912E-2</v>
      </c>
    </row>
    <row r="4237" spans="1:3" x14ac:dyDescent="0.25">
      <c r="A4237">
        <f t="shared" si="200"/>
        <v>4235</v>
      </c>
      <c r="B4237">
        <f t="shared" si="198"/>
        <v>-2.4574255584015485E-2</v>
      </c>
      <c r="C4237">
        <f t="shared" si="199"/>
        <v>2.4508846476505742E-2</v>
      </c>
    </row>
    <row r="4238" spans="1:3" x14ac:dyDescent="0.25">
      <c r="A4238">
        <f t="shared" si="200"/>
        <v>4236</v>
      </c>
      <c r="B4238">
        <f t="shared" si="198"/>
        <v>-2.4611274832092859E-2</v>
      </c>
      <c r="C4238">
        <f t="shared" si="199"/>
        <v>2.4457810711203832E-2</v>
      </c>
    </row>
    <row r="4239" spans="1:3" x14ac:dyDescent="0.25">
      <c r="A4239">
        <f t="shared" si="200"/>
        <v>4237</v>
      </c>
      <c r="B4239">
        <f t="shared" si="198"/>
        <v>-2.4648271889247217E-2</v>
      </c>
      <c r="C4239">
        <f t="shared" si="199"/>
        <v>2.4406820733734014E-2</v>
      </c>
    </row>
    <row r="4240" spans="1:3" x14ac:dyDescent="0.25">
      <c r="A4240">
        <f t="shared" si="200"/>
        <v>4238</v>
      </c>
      <c r="B4240">
        <f t="shared" si="198"/>
        <v>-2.4685246733053817E-2</v>
      </c>
      <c r="C4240">
        <f t="shared" si="199"/>
        <v>2.4355876575002568E-2</v>
      </c>
    </row>
    <row r="4241" spans="1:3" x14ac:dyDescent="0.25">
      <c r="A4241">
        <f t="shared" si="200"/>
        <v>4239</v>
      </c>
      <c r="B4241">
        <f t="shared" si="198"/>
        <v>-2.4722199341101356E-2</v>
      </c>
      <c r="C4241">
        <f t="shared" si="199"/>
        <v>2.4304978265887803E-2</v>
      </c>
    </row>
    <row r="4242" spans="1:3" x14ac:dyDescent="0.25">
      <c r="A4242">
        <f t="shared" si="200"/>
        <v>4240</v>
      </c>
      <c r="B4242">
        <f t="shared" si="198"/>
        <v>-2.4759129690992011E-2</v>
      </c>
      <c r="C4242">
        <f t="shared" si="199"/>
        <v>2.4254125837240428E-2</v>
      </c>
    </row>
    <row r="4243" spans="1:3" x14ac:dyDescent="0.25">
      <c r="A4243">
        <f t="shared" si="200"/>
        <v>4241</v>
      </c>
      <c r="B4243">
        <f t="shared" si="198"/>
        <v>-2.4796037760341502E-2</v>
      </c>
      <c r="C4243">
        <f t="shared" si="199"/>
        <v>2.4203319319883222E-2</v>
      </c>
    </row>
    <row r="4244" spans="1:3" x14ac:dyDescent="0.25">
      <c r="A4244">
        <f t="shared" si="200"/>
        <v>4242</v>
      </c>
      <c r="B4244">
        <f t="shared" si="198"/>
        <v>-2.4832923526778988E-2</v>
      </c>
      <c r="C4244">
        <f t="shared" si="199"/>
        <v>2.4152558744611086E-2</v>
      </c>
    </row>
    <row r="4245" spans="1:3" x14ac:dyDescent="0.25">
      <c r="A4245">
        <f t="shared" si="200"/>
        <v>4243</v>
      </c>
      <c r="B4245">
        <f t="shared" si="198"/>
        <v>-2.4869786967947168E-2</v>
      </c>
      <c r="C4245">
        <f t="shared" si="199"/>
        <v>2.4101844142191277E-2</v>
      </c>
    </row>
    <row r="4246" spans="1:3" x14ac:dyDescent="0.25">
      <c r="A4246">
        <f t="shared" si="200"/>
        <v>4244</v>
      </c>
      <c r="B4246">
        <f t="shared" si="198"/>
        <v>-2.4906628061502276E-2</v>
      </c>
      <c r="C4246">
        <f t="shared" si="199"/>
        <v>2.405117554336296E-2</v>
      </c>
    </row>
    <row r="4247" spans="1:3" x14ac:dyDescent="0.25">
      <c r="A4247">
        <f t="shared" si="200"/>
        <v>4245</v>
      </c>
      <c r="B4247">
        <f t="shared" si="198"/>
        <v>-2.49434467851141E-2</v>
      </c>
      <c r="C4247">
        <f t="shared" si="199"/>
        <v>2.400055297883762E-2</v>
      </c>
    </row>
    <row r="4248" spans="1:3" x14ac:dyDescent="0.25">
      <c r="A4248">
        <f t="shared" si="200"/>
        <v>4246</v>
      </c>
      <c r="B4248">
        <f t="shared" si="198"/>
        <v>-2.4980243116465961E-2</v>
      </c>
      <c r="C4248">
        <f t="shared" si="199"/>
        <v>2.394997647929864E-2</v>
      </c>
    </row>
    <row r="4249" spans="1:3" x14ac:dyDescent="0.25">
      <c r="A4249">
        <f t="shared" si="200"/>
        <v>4247</v>
      </c>
      <c r="B4249">
        <f t="shared" si="198"/>
        <v>-2.501701703325478E-2</v>
      </c>
      <c r="C4249">
        <f t="shared" si="199"/>
        <v>2.3899446075401676E-2</v>
      </c>
    </row>
    <row r="4250" spans="1:3" x14ac:dyDescent="0.25">
      <c r="A4250">
        <f t="shared" si="200"/>
        <v>4248</v>
      </c>
      <c r="B4250">
        <f t="shared" si="198"/>
        <v>-2.5053768513191032E-2</v>
      </c>
      <c r="C4250">
        <f t="shared" si="199"/>
        <v>2.3848961797774317E-2</v>
      </c>
    </row>
    <row r="4251" spans="1:3" x14ac:dyDescent="0.25">
      <c r="A4251">
        <f t="shared" si="200"/>
        <v>4249</v>
      </c>
      <c r="B4251">
        <f t="shared" si="198"/>
        <v>-2.5090497533998852E-2</v>
      </c>
      <c r="C4251">
        <f t="shared" si="199"/>
        <v>2.379852367701615E-2</v>
      </c>
    </row>
    <row r="4252" spans="1:3" x14ac:dyDescent="0.25">
      <c r="A4252">
        <f t="shared" si="200"/>
        <v>4250</v>
      </c>
      <c r="B4252">
        <f t="shared" si="198"/>
        <v>-2.5127204073415926E-2</v>
      </c>
      <c r="C4252">
        <f t="shared" si="199"/>
        <v>2.3748131743698997E-2</v>
      </c>
    </row>
    <row r="4253" spans="1:3" x14ac:dyDescent="0.25">
      <c r="A4253">
        <f t="shared" si="200"/>
        <v>4251</v>
      </c>
      <c r="B4253">
        <f t="shared" si="198"/>
        <v>-2.5163888109193587E-2</v>
      </c>
      <c r="C4253">
        <f t="shared" si="199"/>
        <v>2.3697786028366408E-2</v>
      </c>
    </row>
    <row r="4254" spans="1:3" x14ac:dyDescent="0.25">
      <c r="A4254">
        <f t="shared" si="200"/>
        <v>4252</v>
      </c>
      <c r="B4254">
        <f t="shared" si="198"/>
        <v>-2.5200549619096825E-2</v>
      </c>
      <c r="C4254">
        <f t="shared" si="199"/>
        <v>2.3647486561534203E-2</v>
      </c>
    </row>
    <row r="4255" spans="1:3" x14ac:dyDescent="0.25">
      <c r="A4255">
        <f t="shared" si="200"/>
        <v>4253</v>
      </c>
      <c r="B4255">
        <f t="shared" si="198"/>
        <v>-2.5237188580904246E-2</v>
      </c>
      <c r="C4255">
        <f t="shared" si="199"/>
        <v>2.3597233373689908E-2</v>
      </c>
    </row>
    <row r="4256" spans="1:3" x14ac:dyDescent="0.25">
      <c r="A4256">
        <f t="shared" si="200"/>
        <v>4254</v>
      </c>
      <c r="B4256">
        <f t="shared" si="198"/>
        <v>-2.5273804972408168E-2</v>
      </c>
      <c r="C4256">
        <f t="shared" si="199"/>
        <v>2.3547026495293222E-2</v>
      </c>
    </row>
    <row r="4257" spans="1:3" x14ac:dyDescent="0.25">
      <c r="A4257">
        <f t="shared" si="200"/>
        <v>4255</v>
      </c>
      <c r="B4257">
        <f t="shared" si="198"/>
        <v>-2.5310398771414548E-2</v>
      </c>
      <c r="C4257">
        <f t="shared" si="199"/>
        <v>2.349686595677556E-2</v>
      </c>
    </row>
    <row r="4258" spans="1:3" x14ac:dyDescent="0.25">
      <c r="A4258">
        <f t="shared" si="200"/>
        <v>4256</v>
      </c>
      <c r="B4258">
        <f t="shared" si="198"/>
        <v>-2.5346969955743041E-2</v>
      </c>
      <c r="C4258">
        <f t="shared" si="199"/>
        <v>2.3446751788540488E-2</v>
      </c>
    </row>
    <row r="4259" spans="1:3" x14ac:dyDescent="0.25">
      <c r="A4259">
        <f t="shared" si="200"/>
        <v>4257</v>
      </c>
      <c r="B4259">
        <f t="shared" si="198"/>
        <v>-2.5383518503227065E-2</v>
      </c>
      <c r="C4259">
        <f t="shared" si="199"/>
        <v>2.3396684020963267E-2</v>
      </c>
    </row>
    <row r="4260" spans="1:3" x14ac:dyDescent="0.25">
      <c r="A4260">
        <f t="shared" si="200"/>
        <v>4258</v>
      </c>
      <c r="B4260">
        <f t="shared" si="198"/>
        <v>-2.5420044391713706E-2</v>
      </c>
      <c r="C4260">
        <f t="shared" si="199"/>
        <v>2.3346662684391051E-2</v>
      </c>
    </row>
    <row r="4261" spans="1:3" x14ac:dyDescent="0.25">
      <c r="A4261">
        <f t="shared" si="200"/>
        <v>4259</v>
      </c>
      <c r="B4261">
        <f t="shared" si="198"/>
        <v>-2.5456547599063777E-2</v>
      </c>
      <c r="C4261">
        <f t="shared" si="199"/>
        <v>2.3296687809143027E-2</v>
      </c>
    </row>
    <row r="4262" spans="1:3" x14ac:dyDescent="0.25">
      <c r="A4262">
        <f t="shared" si="200"/>
        <v>4260</v>
      </c>
      <c r="B4262">
        <f t="shared" si="198"/>
        <v>-2.5493028103151877E-2</v>
      </c>
      <c r="C4262">
        <f t="shared" si="199"/>
        <v>2.3246759425509966E-2</v>
      </c>
    </row>
    <row r="4263" spans="1:3" x14ac:dyDescent="0.25">
      <c r="A4263">
        <f t="shared" si="200"/>
        <v>4261</v>
      </c>
      <c r="B4263">
        <f t="shared" si="198"/>
        <v>-2.5529485881866331E-2</v>
      </c>
      <c r="C4263">
        <f t="shared" si="199"/>
        <v>2.3196877563754728E-2</v>
      </c>
    </row>
    <row r="4264" spans="1:3" x14ac:dyDescent="0.25">
      <c r="A4264">
        <f t="shared" si="200"/>
        <v>4262</v>
      </c>
      <c r="B4264">
        <f t="shared" si="198"/>
        <v>-2.5565920913109261E-2</v>
      </c>
      <c r="C4264">
        <f t="shared" si="199"/>
        <v>2.3147042254111717E-2</v>
      </c>
    </row>
    <row r="4265" spans="1:3" x14ac:dyDescent="0.25">
      <c r="A4265">
        <f t="shared" si="200"/>
        <v>4263</v>
      </c>
      <c r="B4265">
        <f t="shared" si="198"/>
        <v>-2.5602333174796564E-2</v>
      </c>
      <c r="C4265">
        <f t="shared" si="199"/>
        <v>2.3097253526787355E-2</v>
      </c>
    </row>
    <row r="4266" spans="1:3" x14ac:dyDescent="0.25">
      <c r="A4266">
        <f t="shared" si="200"/>
        <v>4264</v>
      </c>
      <c r="B4266">
        <f t="shared" si="198"/>
        <v>-2.563872264485793E-2</v>
      </c>
      <c r="C4266">
        <f t="shared" si="199"/>
        <v>2.3047511411959654E-2</v>
      </c>
    </row>
    <row r="4267" spans="1:3" x14ac:dyDescent="0.25">
      <c r="A4267">
        <f t="shared" si="200"/>
        <v>4265</v>
      </c>
      <c r="B4267">
        <f t="shared" si="198"/>
        <v>-2.5675089301236919E-2</v>
      </c>
      <c r="C4267">
        <f t="shared" si="199"/>
        <v>2.2997815939778399E-2</v>
      </c>
    </row>
    <row r="4268" spans="1:3" x14ac:dyDescent="0.25">
      <c r="A4268">
        <f t="shared" si="200"/>
        <v>4266</v>
      </c>
      <c r="B4268">
        <f t="shared" si="198"/>
        <v>-2.571143312189084E-2</v>
      </c>
      <c r="C4268">
        <f t="shared" si="199"/>
        <v>2.2948167140365239E-2</v>
      </c>
    </row>
    <row r="4269" spans="1:3" x14ac:dyDescent="0.25">
      <c r="A4269">
        <f t="shared" si="200"/>
        <v>4267</v>
      </c>
      <c r="B4269">
        <f t="shared" si="198"/>
        <v>-2.5747754084790901E-2</v>
      </c>
      <c r="C4269">
        <f t="shared" si="199"/>
        <v>2.2898565043813324E-2</v>
      </c>
    </row>
    <row r="4270" spans="1:3" x14ac:dyDescent="0.25">
      <c r="A4270">
        <f t="shared" si="200"/>
        <v>4268</v>
      </c>
      <c r="B4270">
        <f t="shared" si="198"/>
        <v>-2.5784052167922129E-2</v>
      </c>
      <c r="C4270">
        <f t="shared" si="199"/>
        <v>2.2849009680187739E-2</v>
      </c>
    </row>
    <row r="4271" spans="1:3" x14ac:dyDescent="0.25">
      <c r="A4271">
        <f t="shared" si="200"/>
        <v>4269</v>
      </c>
      <c r="B4271">
        <f t="shared" si="198"/>
        <v>-2.5820327349283443E-2</v>
      </c>
      <c r="C4271">
        <f t="shared" si="199"/>
        <v>2.2799501079524966E-2</v>
      </c>
    </row>
    <row r="4272" spans="1:3" x14ac:dyDescent="0.25">
      <c r="A4272">
        <f t="shared" si="200"/>
        <v>4270</v>
      </c>
      <c r="B4272">
        <f t="shared" si="198"/>
        <v>-2.5856579606887625E-2</v>
      </c>
      <c r="C4272">
        <f t="shared" si="199"/>
        <v>2.2750039271833434E-2</v>
      </c>
    </row>
    <row r="4273" spans="1:3" x14ac:dyDescent="0.25">
      <c r="A4273">
        <f t="shared" si="200"/>
        <v>4271</v>
      </c>
      <c r="B4273">
        <f t="shared" si="198"/>
        <v>-2.5892808918761345E-2</v>
      </c>
      <c r="C4273">
        <f t="shared" si="199"/>
        <v>2.2700624287092998E-2</v>
      </c>
    </row>
    <row r="4274" spans="1:3" x14ac:dyDescent="0.25">
      <c r="A4274">
        <f t="shared" si="200"/>
        <v>4272</v>
      </c>
      <c r="B4274">
        <f t="shared" si="198"/>
        <v>-2.5929015262945238E-2</v>
      </c>
      <c r="C4274">
        <f t="shared" si="199"/>
        <v>2.265125615525513E-2</v>
      </c>
    </row>
    <row r="4275" spans="1:3" x14ac:dyDescent="0.25">
      <c r="A4275">
        <f t="shared" si="200"/>
        <v>4273</v>
      </c>
      <c r="B4275">
        <f t="shared" si="198"/>
        <v>-2.5965198617493791E-2</v>
      </c>
      <c r="C4275">
        <f t="shared" si="199"/>
        <v>2.2601934906243105E-2</v>
      </c>
    </row>
    <row r="4276" spans="1:3" x14ac:dyDescent="0.25">
      <c r="A4276">
        <f t="shared" si="200"/>
        <v>4274</v>
      </c>
      <c r="B4276">
        <f t="shared" si="198"/>
        <v>-2.6001358960475469E-2</v>
      </c>
      <c r="C4276">
        <f t="shared" si="199"/>
        <v>2.2552660569951533E-2</v>
      </c>
    </row>
    <row r="4277" spans="1:3" x14ac:dyDescent="0.25">
      <c r="A4277">
        <f t="shared" si="200"/>
        <v>4275</v>
      </c>
      <c r="B4277">
        <f t="shared" si="198"/>
        <v>-2.6037496269972656E-2</v>
      </c>
      <c r="C4277">
        <f t="shared" si="199"/>
        <v>2.2503433176246802E-2</v>
      </c>
    </row>
    <row r="4278" spans="1:3" x14ac:dyDescent="0.25">
      <c r="A4278">
        <f t="shared" si="200"/>
        <v>4276</v>
      </c>
      <c r="B4278">
        <f t="shared" si="198"/>
        <v>-2.6073610524081713E-2</v>
      </c>
      <c r="C4278">
        <f t="shared" si="199"/>
        <v>2.2454252754966653E-2</v>
      </c>
    </row>
    <row r="4279" spans="1:3" x14ac:dyDescent="0.25">
      <c r="A4279">
        <f t="shared" si="200"/>
        <v>4277</v>
      </c>
      <c r="B4279">
        <f t="shared" si="198"/>
        <v>-2.6109701700912973E-2</v>
      </c>
      <c r="C4279">
        <f t="shared" si="199"/>
        <v>2.2405119335920567E-2</v>
      </c>
    </row>
    <row r="4280" spans="1:3" x14ac:dyDescent="0.25">
      <c r="A4280">
        <f t="shared" si="200"/>
        <v>4278</v>
      </c>
      <c r="B4280">
        <f t="shared" si="198"/>
        <v>-2.614576977859075E-2</v>
      </c>
      <c r="C4280">
        <f t="shared" si="199"/>
        <v>2.2356032948889305E-2</v>
      </c>
    </row>
    <row r="4281" spans="1:3" x14ac:dyDescent="0.25">
      <c r="A4281">
        <f t="shared" si="200"/>
        <v>4279</v>
      </c>
      <c r="B4281">
        <f t="shared" si="198"/>
        <v>-2.6181814735253359E-2</v>
      </c>
      <c r="C4281">
        <f t="shared" si="199"/>
        <v>2.230699362362535E-2</v>
      </c>
    </row>
    <row r="4282" spans="1:3" x14ac:dyDescent="0.25">
      <c r="A4282">
        <f t="shared" si="200"/>
        <v>4280</v>
      </c>
      <c r="B4282">
        <f t="shared" si="198"/>
        <v>-2.6217836549053162E-2</v>
      </c>
      <c r="C4282">
        <f t="shared" si="199"/>
        <v>2.22580013898525E-2</v>
      </c>
    </row>
    <row r="4283" spans="1:3" x14ac:dyDescent="0.25">
      <c r="A4283">
        <f t="shared" si="200"/>
        <v>4281</v>
      </c>
      <c r="B4283">
        <f t="shared" si="198"/>
        <v>-2.6253835198156512E-2</v>
      </c>
      <c r="C4283">
        <f t="shared" si="199"/>
        <v>2.2209056277265982E-2</v>
      </c>
    </row>
    <row r="4284" spans="1:3" x14ac:dyDescent="0.25">
      <c r="A4284">
        <f t="shared" si="200"/>
        <v>4282</v>
      </c>
      <c r="B4284">
        <f t="shared" si="198"/>
        <v>-2.6289810660743804E-2</v>
      </c>
      <c r="C4284">
        <f t="shared" si="199"/>
        <v>2.2160158315532665E-2</v>
      </c>
    </row>
    <row r="4285" spans="1:3" x14ac:dyDescent="0.25">
      <c r="A4285">
        <f t="shared" si="200"/>
        <v>4283</v>
      </c>
      <c r="B4285">
        <f t="shared" si="198"/>
        <v>-2.6325762915009501E-2</v>
      </c>
      <c r="C4285">
        <f t="shared" si="199"/>
        <v>2.2111307534290605E-2</v>
      </c>
    </row>
    <row r="4286" spans="1:3" x14ac:dyDescent="0.25">
      <c r="A4286">
        <f t="shared" si="200"/>
        <v>4284</v>
      </c>
      <c r="B4286">
        <f t="shared" si="198"/>
        <v>-2.6361691939162123E-2</v>
      </c>
      <c r="C4286">
        <f t="shared" si="199"/>
        <v>2.206250396314946E-2</v>
      </c>
    </row>
    <row r="4287" spans="1:3" x14ac:dyDescent="0.25">
      <c r="A4287">
        <f t="shared" si="200"/>
        <v>4285</v>
      </c>
      <c r="B4287">
        <f t="shared" si="198"/>
        <v>-2.6397597711424275E-2</v>
      </c>
      <c r="C4287">
        <f t="shared" si="199"/>
        <v>2.2013747631690075E-2</v>
      </c>
    </row>
    <row r="4288" spans="1:3" x14ac:dyDescent="0.25">
      <c r="A4288">
        <f t="shared" si="200"/>
        <v>4286</v>
      </c>
      <c r="B4288">
        <f t="shared" si="198"/>
        <v>-2.6433480210032653E-2</v>
      </c>
      <c r="C4288">
        <f t="shared" si="199"/>
        <v>2.1965038569464891E-2</v>
      </c>
    </row>
    <row r="4289" spans="1:3" x14ac:dyDescent="0.25">
      <c r="A4289">
        <f t="shared" si="200"/>
        <v>4287</v>
      </c>
      <c r="B4289">
        <f t="shared" si="198"/>
        <v>-2.6469339413238053E-2</v>
      </c>
      <c r="C4289">
        <f t="shared" si="199"/>
        <v>2.1916376805997506E-2</v>
      </c>
    </row>
    <row r="4290" spans="1:3" x14ac:dyDescent="0.25">
      <c r="A4290">
        <f t="shared" si="200"/>
        <v>4288</v>
      </c>
      <c r="B4290">
        <f t="shared" si="198"/>
        <v>-2.6505175299305433E-2</v>
      </c>
      <c r="C4290">
        <f t="shared" si="199"/>
        <v>2.1867762370782862E-2</v>
      </c>
    </row>
    <row r="4291" spans="1:3" x14ac:dyDescent="0.25">
      <c r="A4291">
        <f t="shared" si="200"/>
        <v>4289</v>
      </c>
      <c r="B4291">
        <f t="shared" si="198"/>
        <v>-2.6540987846513819E-2</v>
      </c>
      <c r="C4291">
        <f t="shared" si="199"/>
        <v>2.1819195293287387E-2</v>
      </c>
    </row>
    <row r="4292" spans="1:3" x14ac:dyDescent="0.25">
      <c r="A4292">
        <f t="shared" si="200"/>
        <v>4290</v>
      </c>
      <c r="B4292">
        <f t="shared" ref="B4292:B4355" si="201">$F$1*(SIN(6.82/8760*A4292-$F$3)+$F$2)</f>
        <v>-2.6576777033156432E-2</v>
      </c>
      <c r="C4292">
        <f t="shared" ref="C4292:C4355" si="202">$I$1*(SIN(6.82/8760*A4292-$I$3)+$I$2)</f>
        <v>2.1770675602948566E-2</v>
      </c>
    </row>
    <row r="4293" spans="1:3" x14ac:dyDescent="0.25">
      <c r="A4293">
        <f t="shared" ref="A4293:A4356" si="203">A4292+1</f>
        <v>4291</v>
      </c>
      <c r="B4293">
        <f t="shared" si="201"/>
        <v>-2.6612542837540634E-2</v>
      </c>
      <c r="C4293">
        <f t="shared" si="202"/>
        <v>2.1722203329175405E-2</v>
      </c>
    </row>
    <row r="4294" spans="1:3" x14ac:dyDescent="0.25">
      <c r="A4294">
        <f t="shared" si="203"/>
        <v>4292</v>
      </c>
      <c r="B4294">
        <f t="shared" si="201"/>
        <v>-2.6648285237987946E-2</v>
      </c>
      <c r="C4294">
        <f t="shared" si="202"/>
        <v>2.167377850134793E-2</v>
      </c>
    </row>
    <row r="4295" spans="1:3" x14ac:dyDescent="0.25">
      <c r="A4295">
        <f t="shared" si="203"/>
        <v>4293</v>
      </c>
      <c r="B4295">
        <f t="shared" si="201"/>
        <v>-2.6684004212834102E-2</v>
      </c>
      <c r="C4295">
        <f t="shared" si="202"/>
        <v>2.1625401148817638E-2</v>
      </c>
    </row>
    <row r="4296" spans="1:3" x14ac:dyDescent="0.25">
      <c r="A4296">
        <f t="shared" si="203"/>
        <v>4294</v>
      </c>
      <c r="B4296">
        <f t="shared" si="201"/>
        <v>-2.6719699740429023E-2</v>
      </c>
      <c r="C4296">
        <f t="shared" si="202"/>
        <v>2.1577071300907025E-2</v>
      </c>
    </row>
    <row r="4297" spans="1:3" x14ac:dyDescent="0.25">
      <c r="A4297">
        <f t="shared" si="203"/>
        <v>4295</v>
      </c>
      <c r="B4297">
        <f t="shared" si="201"/>
        <v>-2.6755371799136812E-2</v>
      </c>
      <c r="C4297">
        <f t="shared" si="202"/>
        <v>2.1528788986910019E-2</v>
      </c>
    </row>
    <row r="4298" spans="1:3" x14ac:dyDescent="0.25">
      <c r="A4298">
        <f t="shared" si="203"/>
        <v>4296</v>
      </c>
      <c r="B4298">
        <f t="shared" si="201"/>
        <v>-2.6791020367335872E-2</v>
      </c>
      <c r="C4298">
        <f t="shared" si="202"/>
        <v>2.1480554236091576E-2</v>
      </c>
    </row>
    <row r="4299" spans="1:3" x14ac:dyDescent="0.25">
      <c r="A4299">
        <f t="shared" si="203"/>
        <v>4297</v>
      </c>
      <c r="B4299">
        <f t="shared" si="201"/>
        <v>-2.6826645423418782E-2</v>
      </c>
      <c r="C4299">
        <f t="shared" si="202"/>
        <v>2.1432367077687798E-2</v>
      </c>
    </row>
    <row r="4300" spans="1:3" x14ac:dyDescent="0.25">
      <c r="A4300">
        <f t="shared" si="203"/>
        <v>4298</v>
      </c>
      <c r="B4300">
        <f t="shared" si="201"/>
        <v>-2.6862246945792385E-2</v>
      </c>
      <c r="C4300">
        <f t="shared" si="202"/>
        <v>2.1384227540906145E-2</v>
      </c>
    </row>
    <row r="4301" spans="1:3" x14ac:dyDescent="0.25">
      <c r="A4301">
        <f t="shared" si="203"/>
        <v>4299</v>
      </c>
      <c r="B4301">
        <f t="shared" si="201"/>
        <v>-2.6897824912877785E-2</v>
      </c>
      <c r="C4301">
        <f t="shared" si="202"/>
        <v>2.133613565492495E-2</v>
      </c>
    </row>
    <row r="4302" spans="1:3" x14ac:dyDescent="0.25">
      <c r="A4302">
        <f t="shared" si="203"/>
        <v>4300</v>
      </c>
      <c r="B4302">
        <f t="shared" si="201"/>
        <v>-2.6933379303110381E-2</v>
      </c>
      <c r="C4302">
        <f t="shared" si="202"/>
        <v>2.1288091448893921E-2</v>
      </c>
    </row>
    <row r="4303" spans="1:3" x14ac:dyDescent="0.25">
      <c r="A4303">
        <f t="shared" si="203"/>
        <v>4301</v>
      </c>
      <c r="B4303">
        <f t="shared" si="201"/>
        <v>-2.6968910094939839E-2</v>
      </c>
      <c r="C4303">
        <f t="shared" si="202"/>
        <v>2.124009495193362E-2</v>
      </c>
    </row>
    <row r="4304" spans="1:3" x14ac:dyDescent="0.25">
      <c r="A4304">
        <f t="shared" si="203"/>
        <v>4302</v>
      </c>
      <c r="B4304">
        <f t="shared" si="201"/>
        <v>-2.7004417266830141E-2</v>
      </c>
      <c r="C4304">
        <f t="shared" si="202"/>
        <v>2.1192146193135933E-2</v>
      </c>
    </row>
    <row r="4305" spans="1:3" x14ac:dyDescent="0.25">
      <c r="A4305">
        <f t="shared" si="203"/>
        <v>4303</v>
      </c>
      <c r="B4305">
        <f t="shared" si="201"/>
        <v>-2.7039900797259608E-2</v>
      </c>
      <c r="C4305">
        <f t="shared" si="202"/>
        <v>2.1144245201563619E-2</v>
      </c>
    </row>
    <row r="4306" spans="1:3" x14ac:dyDescent="0.25">
      <c r="A4306">
        <f t="shared" si="203"/>
        <v>4304</v>
      </c>
      <c r="B4306">
        <f t="shared" si="201"/>
        <v>-2.7075360664720854E-2</v>
      </c>
      <c r="C4306">
        <f t="shared" si="202"/>
        <v>2.1096392006250499E-2</v>
      </c>
    </row>
    <row r="4307" spans="1:3" x14ac:dyDescent="0.25">
      <c r="A4307">
        <f t="shared" si="203"/>
        <v>4305</v>
      </c>
      <c r="B4307">
        <f t="shared" si="201"/>
        <v>-2.7110796847720848E-2</v>
      </c>
      <c r="C4307">
        <f t="shared" si="202"/>
        <v>2.1048586636201596E-2</v>
      </c>
    </row>
    <row r="4308" spans="1:3" x14ac:dyDescent="0.25">
      <c r="A4308">
        <f t="shared" si="203"/>
        <v>4306</v>
      </c>
      <c r="B4308">
        <f t="shared" si="201"/>
        <v>-2.7146209324780925E-2</v>
      </c>
      <c r="C4308">
        <f t="shared" si="202"/>
        <v>2.1000829120392729E-2</v>
      </c>
    </row>
    <row r="4309" spans="1:3" x14ac:dyDescent="0.25">
      <c r="A4309">
        <f t="shared" si="203"/>
        <v>4307</v>
      </c>
      <c r="B4309">
        <f t="shared" si="201"/>
        <v>-2.7181598074436767E-2</v>
      </c>
      <c r="C4309">
        <f t="shared" si="202"/>
        <v>2.0953119487770899E-2</v>
      </c>
    </row>
    <row r="4310" spans="1:3" x14ac:dyDescent="0.25">
      <c r="A4310">
        <f t="shared" si="203"/>
        <v>4308</v>
      </c>
      <c r="B4310">
        <f t="shared" si="201"/>
        <v>-2.7216963075238469E-2</v>
      </c>
      <c r="C4310">
        <f t="shared" si="202"/>
        <v>2.0905457767253888E-2</v>
      </c>
    </row>
    <row r="4311" spans="1:3" x14ac:dyDescent="0.25">
      <c r="A4311">
        <f t="shared" si="203"/>
        <v>4309</v>
      </c>
      <c r="B4311">
        <f t="shared" si="201"/>
        <v>-2.7252304305750489E-2</v>
      </c>
      <c r="C4311">
        <f t="shared" si="202"/>
        <v>2.0857843987730676E-2</v>
      </c>
    </row>
    <row r="4312" spans="1:3" x14ac:dyDescent="0.25">
      <c r="A4312">
        <f t="shared" si="203"/>
        <v>4310</v>
      </c>
      <c r="B4312">
        <f t="shared" si="201"/>
        <v>-2.7287621744551686E-2</v>
      </c>
      <c r="C4312">
        <f t="shared" si="202"/>
        <v>2.081027817806097E-2</v>
      </c>
    </row>
    <row r="4313" spans="1:3" x14ac:dyDescent="0.25">
      <c r="A4313">
        <f t="shared" si="203"/>
        <v>4311</v>
      </c>
      <c r="B4313">
        <f t="shared" si="201"/>
        <v>-2.7322915370235408E-2</v>
      </c>
      <c r="C4313">
        <f t="shared" si="202"/>
        <v>2.0762760367075441E-2</v>
      </c>
    </row>
    <row r="4314" spans="1:3" x14ac:dyDescent="0.25">
      <c r="A4314">
        <f t="shared" si="203"/>
        <v>4312</v>
      </c>
      <c r="B4314">
        <f t="shared" si="201"/>
        <v>-2.7358185161409365E-2</v>
      </c>
      <c r="C4314">
        <f t="shared" si="202"/>
        <v>2.0715290583575831E-2</v>
      </c>
    </row>
    <row r="4315" spans="1:3" x14ac:dyDescent="0.25">
      <c r="A4315">
        <f t="shared" si="203"/>
        <v>4313</v>
      </c>
      <c r="B4315">
        <f t="shared" si="201"/>
        <v>-2.7393431096695744E-2</v>
      </c>
      <c r="C4315">
        <f t="shared" si="202"/>
        <v>2.0667868856334527E-2</v>
      </c>
    </row>
    <row r="4316" spans="1:3" x14ac:dyDescent="0.25">
      <c r="A4316">
        <f t="shared" si="203"/>
        <v>4314</v>
      </c>
      <c r="B4316">
        <f t="shared" si="201"/>
        <v>-2.7428653154731173E-2</v>
      </c>
      <c r="C4316">
        <f t="shared" si="202"/>
        <v>2.0620495214095026E-2</v>
      </c>
    </row>
    <row r="4317" spans="1:3" x14ac:dyDescent="0.25">
      <c r="A4317">
        <f t="shared" si="203"/>
        <v>4315</v>
      </c>
      <c r="B4317">
        <f t="shared" si="201"/>
        <v>-2.7463851314166777E-2</v>
      </c>
      <c r="C4317">
        <f t="shared" si="202"/>
        <v>2.057316968557146E-2</v>
      </c>
    </row>
    <row r="4318" spans="1:3" x14ac:dyDescent="0.25">
      <c r="A4318">
        <f t="shared" si="203"/>
        <v>4316</v>
      </c>
      <c r="B4318">
        <f t="shared" si="201"/>
        <v>-2.7499025553668139E-2</v>
      </c>
      <c r="C4318">
        <f t="shared" si="202"/>
        <v>2.0525892299449011E-2</v>
      </c>
    </row>
    <row r="4319" spans="1:3" x14ac:dyDescent="0.25">
      <c r="A4319">
        <f t="shared" si="203"/>
        <v>4317</v>
      </c>
      <c r="B4319">
        <f t="shared" si="201"/>
        <v>-2.7534175851915369E-2</v>
      </c>
      <c r="C4319">
        <f t="shared" si="202"/>
        <v>2.0478663084383467E-2</v>
      </c>
    </row>
    <row r="4320" spans="1:3" x14ac:dyDescent="0.25">
      <c r="A4320">
        <f t="shared" si="203"/>
        <v>4318</v>
      </c>
      <c r="B4320">
        <f t="shared" si="201"/>
        <v>-2.7569302187603058E-2</v>
      </c>
      <c r="C4320">
        <f t="shared" si="202"/>
        <v>2.0431482069001628E-2</v>
      </c>
    </row>
    <row r="4321" spans="1:3" x14ac:dyDescent="0.25">
      <c r="A4321">
        <f t="shared" si="203"/>
        <v>4319</v>
      </c>
      <c r="B4321">
        <f t="shared" si="201"/>
        <v>-2.7604404539440366E-2</v>
      </c>
      <c r="C4321">
        <f t="shared" si="202"/>
        <v>2.0384349281900915E-2</v>
      </c>
    </row>
    <row r="4322" spans="1:3" x14ac:dyDescent="0.25">
      <c r="A4322">
        <f t="shared" si="203"/>
        <v>4320</v>
      </c>
      <c r="B4322">
        <f t="shared" si="201"/>
        <v>-2.7639482886150948E-2</v>
      </c>
      <c r="C4322">
        <f t="shared" si="202"/>
        <v>2.0337264751649542E-2</v>
      </c>
    </row>
    <row r="4323" spans="1:3" x14ac:dyDescent="0.25">
      <c r="A4323">
        <f t="shared" si="203"/>
        <v>4321</v>
      </c>
      <c r="B4323">
        <f t="shared" si="201"/>
        <v>-2.7674537206473025E-2</v>
      </c>
      <c r="C4323">
        <f t="shared" si="202"/>
        <v>2.0290228506786613E-2</v>
      </c>
    </row>
    <row r="4324" spans="1:3" x14ac:dyDescent="0.25">
      <c r="A4324">
        <f t="shared" si="203"/>
        <v>4322</v>
      </c>
      <c r="B4324">
        <f t="shared" si="201"/>
        <v>-2.770956747915938E-2</v>
      </c>
      <c r="C4324">
        <f t="shared" si="202"/>
        <v>2.0243240575821744E-2</v>
      </c>
    </row>
    <row r="4325" spans="1:3" x14ac:dyDescent="0.25">
      <c r="A4325">
        <f t="shared" si="203"/>
        <v>4323</v>
      </c>
      <c r="B4325">
        <f t="shared" si="201"/>
        <v>-2.7744573682977367E-2</v>
      </c>
      <c r="C4325">
        <f t="shared" si="202"/>
        <v>2.0196300987235495E-2</v>
      </c>
    </row>
    <row r="4326" spans="1:3" x14ac:dyDescent="0.25">
      <c r="A4326">
        <f t="shared" si="203"/>
        <v>4324</v>
      </c>
      <c r="B4326">
        <f t="shared" si="201"/>
        <v>-2.7779555796708929E-2</v>
      </c>
      <c r="C4326">
        <f t="shared" si="202"/>
        <v>2.0149409769478922E-2</v>
      </c>
    </row>
    <row r="4327" spans="1:3" x14ac:dyDescent="0.25">
      <c r="A4327">
        <f t="shared" si="203"/>
        <v>4325</v>
      </c>
      <c r="B4327">
        <f t="shared" si="201"/>
        <v>-2.781451379915063E-2</v>
      </c>
      <c r="C4327">
        <f t="shared" si="202"/>
        <v>2.0102566950973934E-2</v>
      </c>
    </row>
    <row r="4328" spans="1:3" x14ac:dyDescent="0.25">
      <c r="A4328">
        <f t="shared" si="203"/>
        <v>4326</v>
      </c>
      <c r="B4328">
        <f t="shared" si="201"/>
        <v>-2.7849447669113597E-2</v>
      </c>
      <c r="C4328">
        <f t="shared" si="202"/>
        <v>2.0055772560112997E-2</v>
      </c>
    </row>
    <row r="4329" spans="1:3" x14ac:dyDescent="0.25">
      <c r="A4329">
        <f t="shared" si="203"/>
        <v>4327</v>
      </c>
      <c r="B4329">
        <f t="shared" si="201"/>
        <v>-2.7884357385423664E-2</v>
      </c>
      <c r="C4329">
        <f t="shared" si="202"/>
        <v>2.0009026625259177E-2</v>
      </c>
    </row>
    <row r="4330" spans="1:3" x14ac:dyDescent="0.25">
      <c r="A4330">
        <f t="shared" si="203"/>
        <v>4328</v>
      </c>
      <c r="B4330">
        <f t="shared" si="201"/>
        <v>-2.7919242926921252E-2</v>
      </c>
      <c r="C4330">
        <f t="shared" si="202"/>
        <v>1.9962329174746364E-2</v>
      </c>
    </row>
    <row r="4331" spans="1:3" x14ac:dyDescent="0.25">
      <c r="A4331">
        <f t="shared" si="203"/>
        <v>4329</v>
      </c>
      <c r="B4331">
        <f t="shared" si="201"/>
        <v>-2.7954104272461425E-2</v>
      </c>
      <c r="C4331">
        <f t="shared" si="202"/>
        <v>1.9915680236878831E-2</v>
      </c>
    </row>
    <row r="4332" spans="1:3" x14ac:dyDescent="0.25">
      <c r="A4332">
        <f t="shared" si="203"/>
        <v>4330</v>
      </c>
      <c r="B4332">
        <f t="shared" si="201"/>
        <v>-2.7988941400913948E-2</v>
      </c>
      <c r="C4332">
        <f t="shared" si="202"/>
        <v>1.986907983993166E-2</v>
      </c>
    </row>
    <row r="4333" spans="1:3" x14ac:dyDescent="0.25">
      <c r="A4333">
        <f t="shared" si="203"/>
        <v>4331</v>
      </c>
      <c r="B4333">
        <f t="shared" si="201"/>
        <v>-2.8023754291163244E-2</v>
      </c>
      <c r="C4333">
        <f t="shared" si="202"/>
        <v>1.9822528012150301E-2</v>
      </c>
    </row>
    <row r="4334" spans="1:3" x14ac:dyDescent="0.25">
      <c r="A4334">
        <f t="shared" si="203"/>
        <v>4332</v>
      </c>
      <c r="B4334">
        <f t="shared" si="201"/>
        <v>-2.8058542922108427E-2</v>
      </c>
      <c r="C4334">
        <f t="shared" si="202"/>
        <v>1.977602478175098E-2</v>
      </c>
    </row>
    <row r="4335" spans="1:3" x14ac:dyDescent="0.25">
      <c r="A4335">
        <f t="shared" si="203"/>
        <v>4333</v>
      </c>
      <c r="B4335">
        <f t="shared" si="201"/>
        <v>-2.8093307272663327E-2</v>
      </c>
      <c r="C4335">
        <f t="shared" si="202"/>
        <v>1.9729570176920255E-2</v>
      </c>
    </row>
    <row r="4336" spans="1:3" x14ac:dyDescent="0.25">
      <c r="A4336">
        <f t="shared" si="203"/>
        <v>4334</v>
      </c>
      <c r="B4336">
        <f t="shared" si="201"/>
        <v>-2.8128047321756455E-2</v>
      </c>
      <c r="C4336">
        <f t="shared" si="202"/>
        <v>1.9683164225815411E-2</v>
      </c>
    </row>
    <row r="4337" spans="1:3" x14ac:dyDescent="0.25">
      <c r="A4337">
        <f t="shared" si="203"/>
        <v>4335</v>
      </c>
      <c r="B4337">
        <f t="shared" si="201"/>
        <v>-2.8162763048331124E-2</v>
      </c>
      <c r="C4337">
        <f t="shared" si="202"/>
        <v>1.9636806956564102E-2</v>
      </c>
    </row>
    <row r="4338" spans="1:3" x14ac:dyDescent="0.25">
      <c r="A4338">
        <f t="shared" si="203"/>
        <v>4336</v>
      </c>
      <c r="B4338">
        <f t="shared" si="201"/>
        <v>-2.8197454431345328E-2</v>
      </c>
      <c r="C4338">
        <f t="shared" si="202"/>
        <v>1.9590498397264455E-2</v>
      </c>
    </row>
    <row r="4339" spans="1:3" x14ac:dyDescent="0.25">
      <c r="A4339">
        <f t="shared" si="203"/>
        <v>4337</v>
      </c>
      <c r="B4339">
        <f t="shared" si="201"/>
        <v>-2.8232121449771837E-2</v>
      </c>
      <c r="C4339">
        <f t="shared" si="202"/>
        <v>1.9544238575985265E-2</v>
      </c>
    </row>
    <row r="4340" spans="1:3" x14ac:dyDescent="0.25">
      <c r="A4340">
        <f t="shared" si="203"/>
        <v>4338</v>
      </c>
      <c r="B4340">
        <f t="shared" si="201"/>
        <v>-2.8266764082598171E-2</v>
      </c>
      <c r="C4340">
        <f t="shared" si="202"/>
        <v>1.9498027520765529E-2</v>
      </c>
    </row>
    <row r="4341" spans="1:3" x14ac:dyDescent="0.25">
      <c r="A4341">
        <f t="shared" si="203"/>
        <v>4339</v>
      </c>
      <c r="B4341">
        <f t="shared" si="201"/>
        <v>-2.8301382308826666E-2</v>
      </c>
      <c r="C4341">
        <f t="shared" si="202"/>
        <v>1.9451865259614922E-2</v>
      </c>
    </row>
    <row r="4342" spans="1:3" x14ac:dyDescent="0.25">
      <c r="A4342">
        <f t="shared" si="203"/>
        <v>4340</v>
      </c>
      <c r="B4342">
        <f t="shared" si="201"/>
        <v>-2.8335976107474414E-2</v>
      </c>
      <c r="C4342">
        <f t="shared" si="202"/>
        <v>1.9405751820513351E-2</v>
      </c>
    </row>
    <row r="4343" spans="1:3" x14ac:dyDescent="0.25">
      <c r="A4343">
        <f t="shared" si="203"/>
        <v>4341</v>
      </c>
      <c r="B4343">
        <f t="shared" si="201"/>
        <v>-2.8370545457573323E-2</v>
      </c>
      <c r="C4343">
        <f t="shared" si="202"/>
        <v>1.9359687231411293E-2</v>
      </c>
    </row>
    <row r="4344" spans="1:3" x14ac:dyDescent="0.25">
      <c r="A4344">
        <f t="shared" si="203"/>
        <v>4342</v>
      </c>
      <c r="B4344">
        <f t="shared" si="201"/>
        <v>-2.8405090338170156E-2</v>
      </c>
      <c r="C4344">
        <f t="shared" si="202"/>
        <v>1.9313671520229503E-2</v>
      </c>
    </row>
    <row r="4345" spans="1:3" x14ac:dyDescent="0.25">
      <c r="A4345">
        <f t="shared" si="203"/>
        <v>4343</v>
      </c>
      <c r="B4345">
        <f t="shared" si="201"/>
        <v>-2.8439610728326466E-2</v>
      </c>
      <c r="C4345">
        <f t="shared" si="202"/>
        <v>1.9267704714859103E-2</v>
      </c>
    </row>
    <row r="4346" spans="1:3" x14ac:dyDescent="0.25">
      <c r="A4346">
        <f t="shared" si="203"/>
        <v>4344</v>
      </c>
      <c r="B4346">
        <f t="shared" si="201"/>
        <v>-2.8474106607118656E-2</v>
      </c>
      <c r="C4346">
        <f t="shared" si="202"/>
        <v>1.9221786843161694E-2</v>
      </c>
    </row>
    <row r="4347" spans="1:3" x14ac:dyDescent="0.25">
      <c r="A4347">
        <f t="shared" si="203"/>
        <v>4345</v>
      </c>
      <c r="B4347">
        <f t="shared" si="201"/>
        <v>-2.8508577953637995E-2</v>
      </c>
      <c r="C4347">
        <f t="shared" si="202"/>
        <v>1.9175917932969057E-2</v>
      </c>
    </row>
    <row r="4348" spans="1:3" x14ac:dyDescent="0.25">
      <c r="A4348">
        <f t="shared" si="203"/>
        <v>4346</v>
      </c>
      <c r="B4348">
        <f t="shared" si="201"/>
        <v>-2.8543024746990626E-2</v>
      </c>
      <c r="C4348">
        <f t="shared" si="202"/>
        <v>1.9130098012083464E-2</v>
      </c>
    </row>
    <row r="4349" spans="1:3" x14ac:dyDescent="0.25">
      <c r="A4349">
        <f t="shared" si="203"/>
        <v>4347</v>
      </c>
      <c r="B4349">
        <f t="shared" si="201"/>
        <v>-2.8577446966297552E-2</v>
      </c>
      <c r="C4349">
        <f t="shared" si="202"/>
        <v>1.9084327108277323E-2</v>
      </c>
    </row>
    <row r="4350" spans="1:3" x14ac:dyDescent="0.25">
      <c r="A4350">
        <f t="shared" si="203"/>
        <v>4348</v>
      </c>
      <c r="B4350">
        <f t="shared" si="201"/>
        <v>-2.8611844590694702E-2</v>
      </c>
      <c r="C4350">
        <f t="shared" si="202"/>
        <v>1.9038605249293496E-2</v>
      </c>
    </row>
    <row r="4351" spans="1:3" x14ac:dyDescent="0.25">
      <c r="A4351">
        <f t="shared" si="203"/>
        <v>4349</v>
      </c>
      <c r="B4351">
        <f t="shared" si="201"/>
        <v>-2.864621759933287E-2</v>
      </c>
      <c r="C4351">
        <f t="shared" si="202"/>
        <v>1.8992932462845002E-2</v>
      </c>
    </row>
    <row r="4352" spans="1:3" x14ac:dyDescent="0.25">
      <c r="A4352">
        <f t="shared" si="203"/>
        <v>4350</v>
      </c>
      <c r="B4352">
        <f t="shared" si="201"/>
        <v>-2.8680565971377837E-2</v>
      </c>
      <c r="C4352">
        <f t="shared" si="202"/>
        <v>1.8947308776615091E-2</v>
      </c>
    </row>
    <row r="4353" spans="1:3" x14ac:dyDescent="0.25">
      <c r="A4353">
        <f t="shared" si="203"/>
        <v>4351</v>
      </c>
      <c r="B4353">
        <f t="shared" si="201"/>
        <v>-2.8714889686010256E-2</v>
      </c>
      <c r="C4353">
        <f t="shared" si="202"/>
        <v>1.8901734218257429E-2</v>
      </c>
    </row>
    <row r="4354" spans="1:3" x14ac:dyDescent="0.25">
      <c r="A4354">
        <f t="shared" si="203"/>
        <v>4352</v>
      </c>
      <c r="B4354">
        <f t="shared" si="201"/>
        <v>-2.8749188722425739E-2</v>
      </c>
      <c r="C4354">
        <f t="shared" si="202"/>
        <v>1.885620881539566E-2</v>
      </c>
    </row>
    <row r="4355" spans="1:3" x14ac:dyDescent="0.25">
      <c r="A4355">
        <f t="shared" si="203"/>
        <v>4353</v>
      </c>
      <c r="B4355">
        <f t="shared" si="201"/>
        <v>-2.8783463059834879E-2</v>
      </c>
      <c r="C4355">
        <f t="shared" si="202"/>
        <v>1.8810732595623894E-2</v>
      </c>
    </row>
    <row r="4356" spans="1:3" x14ac:dyDescent="0.25">
      <c r="A4356">
        <f t="shared" si="203"/>
        <v>4354</v>
      </c>
      <c r="B4356">
        <f t="shared" ref="B4356:B4419" si="204">$F$1*(SIN(6.82/8760*A4356-$F$3)+$F$2)</f>
        <v>-2.8817712677463209E-2</v>
      </c>
      <c r="C4356">
        <f t="shared" ref="C4356:C4419" si="205">$I$1*(SIN(6.82/8760*A4356-$I$3)+$I$2)</f>
        <v>1.8765305586506176E-2</v>
      </c>
    </row>
    <row r="4357" spans="1:3" x14ac:dyDescent="0.25">
      <c r="A4357">
        <f t="shared" ref="A4357:A4420" si="206">A4356+1</f>
        <v>4355</v>
      </c>
      <c r="B4357">
        <f t="shared" si="204"/>
        <v>-2.8851937554551278E-2</v>
      </c>
      <c r="C4357">
        <f t="shared" si="205"/>
        <v>1.8719927815576954E-2</v>
      </c>
    </row>
    <row r="4358" spans="1:3" x14ac:dyDescent="0.25">
      <c r="A4358">
        <f t="shared" si="206"/>
        <v>4356</v>
      </c>
      <c r="B4358">
        <f t="shared" si="204"/>
        <v>-2.8886137670354587E-2</v>
      </c>
      <c r="C4358">
        <f t="shared" si="205"/>
        <v>1.8674599310340625E-2</v>
      </c>
    </row>
    <row r="4359" spans="1:3" x14ac:dyDescent="0.25">
      <c r="A4359">
        <f t="shared" si="206"/>
        <v>4357</v>
      </c>
      <c r="B4359">
        <f t="shared" si="204"/>
        <v>-2.8920313004143671E-2</v>
      </c>
      <c r="C4359">
        <f t="shared" si="205"/>
        <v>1.862932009827192E-2</v>
      </c>
    </row>
    <row r="4360" spans="1:3" x14ac:dyDescent="0.25">
      <c r="A4360">
        <f t="shared" si="206"/>
        <v>4358</v>
      </c>
      <c r="B4360">
        <f t="shared" si="204"/>
        <v>-2.8954463535204117E-2</v>
      </c>
      <c r="C4360">
        <f t="shared" si="205"/>
        <v>1.8584090206815541E-2</v>
      </c>
    </row>
    <row r="4361" spans="1:3" x14ac:dyDescent="0.25">
      <c r="A4361">
        <f t="shared" si="206"/>
        <v>4359</v>
      </c>
      <c r="B4361">
        <f t="shared" si="204"/>
        <v>-2.8988589242836503E-2</v>
      </c>
      <c r="C4361">
        <f t="shared" si="205"/>
        <v>1.8538909663386307E-2</v>
      </c>
    </row>
    <row r="4362" spans="1:3" x14ac:dyDescent="0.25">
      <c r="A4362">
        <f t="shared" si="206"/>
        <v>4360</v>
      </c>
      <c r="B4362">
        <f t="shared" si="204"/>
        <v>-2.9022690106356455E-2</v>
      </c>
      <c r="C4362">
        <f t="shared" si="205"/>
        <v>1.8493778495369262E-2</v>
      </c>
    </row>
    <row r="4363" spans="1:3" x14ac:dyDescent="0.25">
      <c r="A4363">
        <f t="shared" si="206"/>
        <v>4361</v>
      </c>
      <c r="B4363">
        <f t="shared" si="204"/>
        <v>-2.9056766105094677E-2</v>
      </c>
      <c r="C4363">
        <f t="shared" si="205"/>
        <v>1.844869673011933E-2</v>
      </c>
    </row>
    <row r="4364" spans="1:3" x14ac:dyDescent="0.25">
      <c r="A4364">
        <f t="shared" si="206"/>
        <v>4362</v>
      </c>
      <c r="B4364">
        <f t="shared" si="204"/>
        <v>-2.9090817218396924E-2</v>
      </c>
      <c r="C4364">
        <f t="shared" si="205"/>
        <v>1.8403664394961695E-2</v>
      </c>
    </row>
    <row r="4365" spans="1:3" x14ac:dyDescent="0.25">
      <c r="A4365">
        <f t="shared" si="206"/>
        <v>4363</v>
      </c>
      <c r="B4365">
        <f t="shared" si="204"/>
        <v>-2.9124843425624047E-2</v>
      </c>
      <c r="C4365">
        <f t="shared" si="205"/>
        <v>1.8358681517191378E-2</v>
      </c>
    </row>
    <row r="4366" spans="1:3" x14ac:dyDescent="0.25">
      <c r="A4366">
        <f t="shared" si="206"/>
        <v>4364</v>
      </c>
      <c r="B4366">
        <f t="shared" si="204"/>
        <v>-2.9158844706151994E-2</v>
      </c>
      <c r="C4366">
        <f t="shared" si="205"/>
        <v>1.8313748124073603E-2</v>
      </c>
    </row>
    <row r="4367" spans="1:3" x14ac:dyDescent="0.25">
      <c r="A4367">
        <f t="shared" si="206"/>
        <v>4365</v>
      </c>
      <c r="B4367">
        <f t="shared" si="204"/>
        <v>-2.9192821039371802E-2</v>
      </c>
      <c r="C4367">
        <f t="shared" si="205"/>
        <v>1.8268864242843498E-2</v>
      </c>
    </row>
    <row r="4368" spans="1:3" x14ac:dyDescent="0.25">
      <c r="A4368">
        <f t="shared" si="206"/>
        <v>4366</v>
      </c>
      <c r="B4368">
        <f t="shared" si="204"/>
        <v>-2.9226772404689676E-2</v>
      </c>
      <c r="C4368">
        <f t="shared" si="205"/>
        <v>1.822402990070612E-2</v>
      </c>
    </row>
    <row r="4369" spans="1:3" x14ac:dyDescent="0.25">
      <c r="A4369">
        <f t="shared" si="206"/>
        <v>4367</v>
      </c>
      <c r="B4369">
        <f t="shared" si="204"/>
        <v>-2.9260698781526914E-2</v>
      </c>
      <c r="C4369">
        <f t="shared" si="205"/>
        <v>1.8179245124836686E-2</v>
      </c>
    </row>
    <row r="4370" spans="1:3" x14ac:dyDescent="0.25">
      <c r="A4370">
        <f t="shared" si="206"/>
        <v>4368</v>
      </c>
      <c r="B4370">
        <f t="shared" si="204"/>
        <v>-2.9294600149319967E-2</v>
      </c>
      <c r="C4370">
        <f t="shared" si="205"/>
        <v>1.8134509942380174E-2</v>
      </c>
    </row>
    <row r="4371" spans="1:3" x14ac:dyDescent="0.25">
      <c r="A4371">
        <f t="shared" si="206"/>
        <v>4369</v>
      </c>
      <c r="B4371">
        <f t="shared" si="204"/>
        <v>-2.932847648752045E-2</v>
      </c>
      <c r="C4371">
        <f t="shared" si="205"/>
        <v>1.8089824380451681E-2</v>
      </c>
    </row>
    <row r="4372" spans="1:3" x14ac:dyDescent="0.25">
      <c r="A4372">
        <f t="shared" si="206"/>
        <v>4370</v>
      </c>
      <c r="B4372">
        <f t="shared" si="204"/>
        <v>-2.9362327775595137E-2</v>
      </c>
      <c r="C4372">
        <f t="shared" si="205"/>
        <v>1.8045188466136054E-2</v>
      </c>
    </row>
    <row r="4373" spans="1:3" x14ac:dyDescent="0.25">
      <c r="A4373">
        <f t="shared" si="206"/>
        <v>4371</v>
      </c>
      <c r="B4373">
        <f t="shared" si="204"/>
        <v>-2.9396153993026013E-2</v>
      </c>
      <c r="C4373">
        <f t="shared" si="205"/>
        <v>1.8000602226488204E-2</v>
      </c>
    </row>
    <row r="4374" spans="1:3" x14ac:dyDescent="0.25">
      <c r="A4374">
        <f t="shared" si="206"/>
        <v>4372</v>
      </c>
      <c r="B4374">
        <f t="shared" si="204"/>
        <v>-2.9429955119310208E-2</v>
      </c>
      <c r="C4374">
        <f t="shared" si="205"/>
        <v>1.7956065688532842E-2</v>
      </c>
    </row>
    <row r="4375" spans="1:3" x14ac:dyDescent="0.25">
      <c r="A4375">
        <f t="shared" si="206"/>
        <v>4373</v>
      </c>
      <c r="B4375">
        <f t="shared" si="204"/>
        <v>-2.9463731133960135E-2</v>
      </c>
      <c r="C4375">
        <f t="shared" si="205"/>
        <v>1.7911578879264502E-2</v>
      </c>
    </row>
    <row r="4376" spans="1:3" x14ac:dyDescent="0.25">
      <c r="A4376">
        <f t="shared" si="206"/>
        <v>4374</v>
      </c>
      <c r="B4376">
        <f t="shared" si="204"/>
        <v>-2.949748201650337E-2</v>
      </c>
      <c r="C4376">
        <f t="shared" si="205"/>
        <v>1.7867141825647758E-2</v>
      </c>
    </row>
    <row r="4377" spans="1:3" x14ac:dyDescent="0.25">
      <c r="A4377">
        <f t="shared" si="206"/>
        <v>4375</v>
      </c>
      <c r="B4377">
        <f t="shared" si="204"/>
        <v>-2.9531207746482737E-2</v>
      </c>
      <c r="C4377">
        <f t="shared" si="205"/>
        <v>1.7822754554616804E-2</v>
      </c>
    </row>
    <row r="4378" spans="1:3" x14ac:dyDescent="0.25">
      <c r="A4378">
        <f t="shared" si="206"/>
        <v>4376</v>
      </c>
      <c r="B4378">
        <f t="shared" si="204"/>
        <v>-2.9564908303456313E-2</v>
      </c>
      <c r="C4378">
        <f t="shared" si="205"/>
        <v>1.7778417093075871E-2</v>
      </c>
    </row>
    <row r="4379" spans="1:3" x14ac:dyDescent="0.25">
      <c r="A4379">
        <f t="shared" si="206"/>
        <v>4377</v>
      </c>
      <c r="B4379">
        <f t="shared" si="204"/>
        <v>-2.9598583666997413E-2</v>
      </c>
      <c r="C4379">
        <f t="shared" si="205"/>
        <v>1.7734129467898818E-2</v>
      </c>
    </row>
    <row r="4380" spans="1:3" x14ac:dyDescent="0.25">
      <c r="A4380">
        <f t="shared" si="206"/>
        <v>4378</v>
      </c>
      <c r="B4380">
        <f t="shared" si="204"/>
        <v>-2.963223381669465E-2</v>
      </c>
      <c r="C4380">
        <f t="shared" si="205"/>
        <v>1.768989170592945E-2</v>
      </c>
    </row>
    <row r="4381" spans="1:3" x14ac:dyDescent="0.25">
      <c r="A4381">
        <f t="shared" si="206"/>
        <v>4379</v>
      </c>
      <c r="B4381">
        <f t="shared" si="204"/>
        <v>-2.9665858732151894E-2</v>
      </c>
      <c r="C4381">
        <f t="shared" si="205"/>
        <v>1.7645703833981199E-2</v>
      </c>
    </row>
    <row r="4382" spans="1:3" x14ac:dyDescent="0.25">
      <c r="A4382">
        <f t="shared" si="206"/>
        <v>4380</v>
      </c>
      <c r="B4382">
        <f t="shared" si="204"/>
        <v>-2.9699458392988317E-2</v>
      </c>
      <c r="C4382">
        <f t="shared" si="205"/>
        <v>1.7601565878837423E-2</v>
      </c>
    </row>
    <row r="4383" spans="1:3" x14ac:dyDescent="0.25">
      <c r="A4383">
        <f t="shared" si="206"/>
        <v>4381</v>
      </c>
      <c r="B4383">
        <f t="shared" si="204"/>
        <v>-2.9733032778838427E-2</v>
      </c>
      <c r="C4383">
        <f t="shared" si="205"/>
        <v>1.7557477867251092E-2</v>
      </c>
    </row>
    <row r="4384" spans="1:3" x14ac:dyDescent="0.25">
      <c r="A4384">
        <f t="shared" si="206"/>
        <v>4382</v>
      </c>
      <c r="B4384">
        <f t="shared" si="204"/>
        <v>-2.9766581869352028E-2</v>
      </c>
      <c r="C4384">
        <f t="shared" si="205"/>
        <v>1.7513439825944898E-2</v>
      </c>
    </row>
    <row r="4385" spans="1:3" x14ac:dyDescent="0.25">
      <c r="A4385">
        <f t="shared" si="206"/>
        <v>4383</v>
      </c>
      <c r="B4385">
        <f t="shared" si="204"/>
        <v>-2.9800105644194236E-2</v>
      </c>
      <c r="C4385">
        <f t="shared" si="205"/>
        <v>1.7469451781611391E-2</v>
      </c>
    </row>
    <row r="4386" spans="1:3" x14ac:dyDescent="0.25">
      <c r="A4386">
        <f t="shared" si="206"/>
        <v>4384</v>
      </c>
      <c r="B4386">
        <f t="shared" si="204"/>
        <v>-2.9833604083045546E-2</v>
      </c>
      <c r="C4386">
        <f t="shared" si="205"/>
        <v>1.7425513760912625E-2</v>
      </c>
    </row>
    <row r="4387" spans="1:3" x14ac:dyDescent="0.25">
      <c r="A4387">
        <f t="shared" si="206"/>
        <v>4385</v>
      </c>
      <c r="B4387">
        <f t="shared" si="204"/>
        <v>-2.9867077165601785E-2</v>
      </c>
      <c r="C4387">
        <f t="shared" si="205"/>
        <v>1.7381625790480526E-2</v>
      </c>
    </row>
    <row r="4388" spans="1:3" x14ac:dyDescent="0.25">
      <c r="A4388">
        <f t="shared" si="206"/>
        <v>4386</v>
      </c>
      <c r="B4388">
        <f t="shared" si="204"/>
        <v>-2.9900524871574165E-2</v>
      </c>
      <c r="C4388">
        <f t="shared" si="205"/>
        <v>1.7337787896916489E-2</v>
      </c>
    </row>
    <row r="4389" spans="1:3" x14ac:dyDescent="0.25">
      <c r="A4389">
        <f t="shared" si="206"/>
        <v>4387</v>
      </c>
      <c r="B4389">
        <f t="shared" si="204"/>
        <v>-2.9933947180689272E-2</v>
      </c>
      <c r="C4389">
        <f t="shared" si="205"/>
        <v>1.7294000106791763E-2</v>
      </c>
    </row>
    <row r="4390" spans="1:3" x14ac:dyDescent="0.25">
      <c r="A4390">
        <f t="shared" si="206"/>
        <v>4388</v>
      </c>
      <c r="B4390">
        <f t="shared" si="204"/>
        <v>-2.9967344072689073E-2</v>
      </c>
      <c r="C4390">
        <f t="shared" si="205"/>
        <v>1.7250262446647058E-2</v>
      </c>
    </row>
    <row r="4391" spans="1:3" x14ac:dyDescent="0.25">
      <c r="A4391">
        <f t="shared" si="206"/>
        <v>4389</v>
      </c>
      <c r="B4391">
        <f t="shared" si="204"/>
        <v>-3.0000715527330985E-2</v>
      </c>
      <c r="C4391">
        <f t="shared" si="205"/>
        <v>1.7206574942992714E-2</v>
      </c>
    </row>
    <row r="4392" spans="1:3" x14ac:dyDescent="0.25">
      <c r="A4392">
        <f t="shared" si="206"/>
        <v>4390</v>
      </c>
      <c r="B4392">
        <f t="shared" si="204"/>
        <v>-3.0034061524387805E-2</v>
      </c>
      <c r="C4392">
        <f t="shared" si="205"/>
        <v>1.7162937622308815E-2</v>
      </c>
    </row>
    <row r="4393" spans="1:3" x14ac:dyDescent="0.25">
      <c r="A4393">
        <f t="shared" si="206"/>
        <v>4391</v>
      </c>
      <c r="B4393">
        <f t="shared" si="204"/>
        <v>-3.0067382043647756E-2</v>
      </c>
      <c r="C4393">
        <f t="shared" si="205"/>
        <v>1.711935051104483E-2</v>
      </c>
    </row>
    <row r="4394" spans="1:3" x14ac:dyDescent="0.25">
      <c r="A4394">
        <f t="shared" si="206"/>
        <v>4392</v>
      </c>
      <c r="B4394">
        <f t="shared" si="204"/>
        <v>-3.0100677064914521E-2</v>
      </c>
      <c r="C4394">
        <f t="shared" si="205"/>
        <v>1.7075813635619996E-2</v>
      </c>
    </row>
    <row r="4395" spans="1:3" x14ac:dyDescent="0.25">
      <c r="A4395">
        <f t="shared" si="206"/>
        <v>4393</v>
      </c>
      <c r="B4395">
        <f t="shared" si="204"/>
        <v>-3.0133946568007247E-2</v>
      </c>
      <c r="C4395">
        <f t="shared" si="205"/>
        <v>1.70323270224229E-2</v>
      </c>
    </row>
    <row r="4396" spans="1:3" x14ac:dyDescent="0.25">
      <c r="A4396">
        <f t="shared" si="206"/>
        <v>4394</v>
      </c>
      <c r="B4396">
        <f t="shared" si="204"/>
        <v>-3.0167190532760516E-2</v>
      </c>
      <c r="C4396">
        <f t="shared" si="205"/>
        <v>1.6988890697811867E-2</v>
      </c>
    </row>
    <row r="4397" spans="1:3" x14ac:dyDescent="0.25">
      <c r="A4397">
        <f t="shared" si="206"/>
        <v>4395</v>
      </c>
      <c r="B4397">
        <f t="shared" si="204"/>
        <v>-3.0200408939024419E-2</v>
      </c>
      <c r="C4397">
        <f t="shared" si="205"/>
        <v>1.694550468811452E-2</v>
      </c>
    </row>
    <row r="4398" spans="1:3" x14ac:dyDescent="0.25">
      <c r="A4398">
        <f t="shared" si="206"/>
        <v>4396</v>
      </c>
      <c r="B4398">
        <f t="shared" si="204"/>
        <v>-3.0233601766664505E-2</v>
      </c>
      <c r="C4398">
        <f t="shared" si="205"/>
        <v>1.6902169019628221E-2</v>
      </c>
    </row>
    <row r="4399" spans="1:3" x14ac:dyDescent="0.25">
      <c r="A4399">
        <f t="shared" si="206"/>
        <v>4397</v>
      </c>
      <c r="B4399">
        <f t="shared" si="204"/>
        <v>-3.0266768995561879E-2</v>
      </c>
      <c r="C4399">
        <f t="shared" si="205"/>
        <v>1.6858883718619655E-2</v>
      </c>
    </row>
    <row r="4400" spans="1:3" x14ac:dyDescent="0.25">
      <c r="A4400">
        <f t="shared" si="206"/>
        <v>4398</v>
      </c>
      <c r="B4400">
        <f t="shared" si="204"/>
        <v>-3.0299910605613125E-2</v>
      </c>
      <c r="C4400">
        <f t="shared" si="205"/>
        <v>1.6815648811324947E-2</v>
      </c>
    </row>
    <row r="4401" spans="1:3" x14ac:dyDescent="0.25">
      <c r="A4401">
        <f t="shared" si="206"/>
        <v>4399</v>
      </c>
      <c r="B4401">
        <f t="shared" si="204"/>
        <v>-3.0333026576730357E-2</v>
      </c>
      <c r="C4401">
        <f t="shared" si="205"/>
        <v>1.6772464323949878E-2</v>
      </c>
    </row>
    <row r="4402" spans="1:3" x14ac:dyDescent="0.25">
      <c r="A4402">
        <f t="shared" si="206"/>
        <v>4400</v>
      </c>
      <c r="B4402">
        <f t="shared" si="204"/>
        <v>-3.0366116888841246E-2</v>
      </c>
      <c r="C4402">
        <f t="shared" si="205"/>
        <v>1.6729330282669441E-2</v>
      </c>
    </row>
    <row r="4403" spans="1:3" x14ac:dyDescent="0.25">
      <c r="A4403">
        <f t="shared" si="206"/>
        <v>4401</v>
      </c>
      <c r="B4403">
        <f t="shared" si="204"/>
        <v>-3.0399181521888988E-2</v>
      </c>
      <c r="C4403">
        <f t="shared" si="205"/>
        <v>1.6686246713628238E-2</v>
      </c>
    </row>
    <row r="4404" spans="1:3" x14ac:dyDescent="0.25">
      <c r="A4404">
        <f t="shared" si="206"/>
        <v>4402</v>
      </c>
      <c r="B4404">
        <f t="shared" si="204"/>
        <v>-3.0432220455832368E-2</v>
      </c>
      <c r="C4404">
        <f t="shared" si="205"/>
        <v>1.6643213642940115E-2</v>
      </c>
    </row>
    <row r="4405" spans="1:3" x14ac:dyDescent="0.25">
      <c r="A4405">
        <f t="shared" si="206"/>
        <v>4403</v>
      </c>
      <c r="B4405">
        <f t="shared" si="204"/>
        <v>-3.0465233670645735E-2</v>
      </c>
      <c r="C4405">
        <f t="shared" si="205"/>
        <v>1.660023109668848E-2</v>
      </c>
    </row>
    <row r="4406" spans="1:3" x14ac:dyDescent="0.25">
      <c r="A4406">
        <f t="shared" si="206"/>
        <v>4404</v>
      </c>
      <c r="B4406">
        <f t="shared" si="204"/>
        <v>-3.0498221146319015E-2</v>
      </c>
      <c r="C4406">
        <f t="shared" si="205"/>
        <v>1.6557299100925984E-2</v>
      </c>
    </row>
    <row r="4407" spans="1:3" x14ac:dyDescent="0.25">
      <c r="A4407">
        <f t="shared" si="206"/>
        <v>4405</v>
      </c>
      <c r="B4407">
        <f t="shared" si="204"/>
        <v>-3.0531182862857789E-2</v>
      </c>
      <c r="C4407">
        <f t="shared" si="205"/>
        <v>1.6514417681674633E-2</v>
      </c>
    </row>
    <row r="4408" spans="1:3" x14ac:dyDescent="0.25">
      <c r="A4408">
        <f t="shared" si="206"/>
        <v>4406</v>
      </c>
      <c r="B4408">
        <f t="shared" si="204"/>
        <v>-3.0564118800283202E-2</v>
      </c>
      <c r="C4408">
        <f t="shared" si="205"/>
        <v>1.6471586864925926E-2</v>
      </c>
    </row>
    <row r="4409" spans="1:3" x14ac:dyDescent="0.25">
      <c r="A4409">
        <f t="shared" si="206"/>
        <v>4407</v>
      </c>
      <c r="B4409">
        <f t="shared" si="204"/>
        <v>-3.0597028938632032E-2</v>
      </c>
      <c r="C4409">
        <f t="shared" si="205"/>
        <v>1.6428806676640484E-2</v>
      </c>
    </row>
    <row r="4410" spans="1:3" x14ac:dyDescent="0.25">
      <c r="A4410">
        <f t="shared" si="206"/>
        <v>4408</v>
      </c>
      <c r="B4410">
        <f t="shared" si="204"/>
        <v>-3.0629913257956689E-2</v>
      </c>
      <c r="C4410">
        <f t="shared" si="205"/>
        <v>1.6386077142748447E-2</v>
      </c>
    </row>
    <row r="4411" spans="1:3" x14ac:dyDescent="0.25">
      <c r="A4411">
        <f t="shared" si="206"/>
        <v>4409</v>
      </c>
      <c r="B4411">
        <f t="shared" si="204"/>
        <v>-3.0662771738325264E-2</v>
      </c>
      <c r="C4411">
        <f t="shared" si="205"/>
        <v>1.6343398289149071E-2</v>
      </c>
    </row>
    <row r="4412" spans="1:3" x14ac:dyDescent="0.25">
      <c r="A4412">
        <f t="shared" si="206"/>
        <v>4410</v>
      </c>
      <c r="B4412">
        <f t="shared" si="204"/>
        <v>-3.0695604359821462E-2</v>
      </c>
      <c r="C4412">
        <f t="shared" si="205"/>
        <v>1.6300770141711062E-2</v>
      </c>
    </row>
    <row r="4413" spans="1:3" x14ac:dyDescent="0.25">
      <c r="A4413">
        <f t="shared" si="206"/>
        <v>4411</v>
      </c>
      <c r="B4413">
        <f t="shared" si="204"/>
        <v>-3.0728411102544685E-2</v>
      </c>
      <c r="C4413">
        <f t="shared" si="205"/>
        <v>1.6258192726272259E-2</v>
      </c>
    </row>
    <row r="4414" spans="1:3" x14ac:dyDescent="0.25">
      <c r="A4414">
        <f t="shared" si="206"/>
        <v>4412</v>
      </c>
      <c r="B4414">
        <f t="shared" si="204"/>
        <v>-3.0761191946610061E-2</v>
      </c>
      <c r="C4414">
        <f t="shared" si="205"/>
        <v>1.6215666068639747E-2</v>
      </c>
    </row>
    <row r="4415" spans="1:3" x14ac:dyDescent="0.25">
      <c r="A4415">
        <f t="shared" si="206"/>
        <v>4413</v>
      </c>
      <c r="B4415">
        <f t="shared" si="204"/>
        <v>-3.0793946872148353E-2</v>
      </c>
      <c r="C4415">
        <f t="shared" si="205"/>
        <v>1.6173190194589983E-2</v>
      </c>
    </row>
    <row r="4416" spans="1:3" x14ac:dyDescent="0.25">
      <c r="A4416">
        <f t="shared" si="206"/>
        <v>4414</v>
      </c>
      <c r="B4416">
        <f t="shared" si="204"/>
        <v>-3.0826675859306055E-2</v>
      </c>
      <c r="C4416">
        <f t="shared" si="205"/>
        <v>1.6130765129868486E-2</v>
      </c>
    </row>
    <row r="4417" spans="1:3" x14ac:dyDescent="0.25">
      <c r="A4417">
        <f t="shared" si="206"/>
        <v>4415</v>
      </c>
      <c r="B4417">
        <f t="shared" si="204"/>
        <v>-3.0859378888245397E-2</v>
      </c>
      <c r="C4417">
        <f t="shared" si="205"/>
        <v>1.6088390900190132E-2</v>
      </c>
    </row>
    <row r="4418" spans="1:3" x14ac:dyDescent="0.25">
      <c r="A4418">
        <f t="shared" si="206"/>
        <v>4416</v>
      </c>
      <c r="B4418">
        <f t="shared" si="204"/>
        <v>-3.0892055939144323E-2</v>
      </c>
      <c r="C4418">
        <f t="shared" si="205"/>
        <v>1.6046067531238797E-2</v>
      </c>
    </row>
    <row r="4419" spans="1:3" x14ac:dyDescent="0.25">
      <c r="A4419">
        <f t="shared" si="206"/>
        <v>4417</v>
      </c>
      <c r="B4419">
        <f t="shared" si="204"/>
        <v>-3.0924706992196536E-2</v>
      </c>
      <c r="C4419">
        <f t="shared" si="205"/>
        <v>1.6003795048667748E-2</v>
      </c>
    </row>
    <row r="4420" spans="1:3" x14ac:dyDescent="0.25">
      <c r="A4420">
        <f t="shared" si="206"/>
        <v>4418</v>
      </c>
      <c r="B4420">
        <f t="shared" ref="B4420:B4483" si="207">$F$1*(SIN(6.82/8760*A4420-$F$3)+$F$2)</f>
        <v>-3.095733202761149E-2</v>
      </c>
      <c r="C4420">
        <f t="shared" ref="C4420:C4483" si="208">$I$1*(SIN(6.82/8760*A4420-$I$3)+$I$2)</f>
        <v>1.5961573478099178E-2</v>
      </c>
    </row>
    <row r="4421" spans="1:3" x14ac:dyDescent="0.25">
      <c r="A4421">
        <f t="shared" ref="A4421:A4484" si="209">A4420+1</f>
        <v>4419</v>
      </c>
      <c r="B4421">
        <f t="shared" si="207"/>
        <v>-3.0989931025614408E-2</v>
      </c>
      <c r="C4421">
        <f t="shared" si="208"/>
        <v>1.5919402845124643E-2</v>
      </c>
    </row>
    <row r="4422" spans="1:3" x14ac:dyDescent="0.25">
      <c r="A4422">
        <f t="shared" si="209"/>
        <v>4420</v>
      </c>
      <c r="B4422">
        <f t="shared" si="207"/>
        <v>-3.1022503966446315E-2</v>
      </c>
      <c r="C4422">
        <f t="shared" si="208"/>
        <v>1.5877283175304669E-2</v>
      </c>
    </row>
    <row r="4423" spans="1:3" x14ac:dyDescent="0.25">
      <c r="A4423">
        <f t="shared" si="209"/>
        <v>4421</v>
      </c>
      <c r="B4423">
        <f t="shared" si="207"/>
        <v>-3.1055050830364007E-2</v>
      </c>
      <c r="C4423">
        <f t="shared" si="208"/>
        <v>1.5835214494168904E-2</v>
      </c>
    </row>
    <row r="4424" spans="1:3" x14ac:dyDescent="0.25">
      <c r="A4424">
        <f t="shared" si="209"/>
        <v>4422</v>
      </c>
      <c r="B4424">
        <f t="shared" si="207"/>
        <v>-3.1087571597640092E-2</v>
      </c>
      <c r="C4424">
        <f t="shared" si="208"/>
        <v>1.5793196827216204E-2</v>
      </c>
    </row>
    <row r="4425" spans="1:3" x14ac:dyDescent="0.25">
      <c r="A4425">
        <f t="shared" si="209"/>
        <v>4423</v>
      </c>
      <c r="B4425">
        <f t="shared" si="207"/>
        <v>-3.1120066248563005E-2</v>
      </c>
      <c r="C4425">
        <f t="shared" si="208"/>
        <v>1.5751230199914357E-2</v>
      </c>
    </row>
    <row r="4426" spans="1:3" x14ac:dyDescent="0.25">
      <c r="A4426">
        <f t="shared" si="209"/>
        <v>4424</v>
      </c>
      <c r="B4426">
        <f t="shared" si="207"/>
        <v>-3.1152534763436976E-2</v>
      </c>
      <c r="C4426">
        <f t="shared" si="208"/>
        <v>1.5709314637700367E-2</v>
      </c>
    </row>
    <row r="4427" spans="1:3" x14ac:dyDescent="0.25">
      <c r="A4427">
        <f t="shared" si="209"/>
        <v>4425</v>
      </c>
      <c r="B4427">
        <f t="shared" si="207"/>
        <v>-3.1184977122582128E-2</v>
      </c>
      <c r="C4427">
        <f t="shared" si="208"/>
        <v>1.5667450165980115E-2</v>
      </c>
    </row>
    <row r="4428" spans="1:3" x14ac:dyDescent="0.25">
      <c r="A4428">
        <f t="shared" si="209"/>
        <v>4426</v>
      </c>
      <c r="B4428">
        <f t="shared" si="207"/>
        <v>-3.1217393306334398E-2</v>
      </c>
      <c r="C4428">
        <f t="shared" si="208"/>
        <v>1.5625636810128695E-2</v>
      </c>
    </row>
    <row r="4429" spans="1:3" x14ac:dyDescent="0.25">
      <c r="A4429">
        <f t="shared" si="209"/>
        <v>4427</v>
      </c>
      <c r="B4429">
        <f t="shared" si="207"/>
        <v>-3.1249783295045588E-2</v>
      </c>
      <c r="C4429">
        <f t="shared" si="208"/>
        <v>1.5583874595490089E-2</v>
      </c>
    </row>
    <row r="4430" spans="1:3" x14ac:dyDescent="0.25">
      <c r="A4430">
        <f t="shared" si="209"/>
        <v>4428</v>
      </c>
      <c r="B4430">
        <f t="shared" si="207"/>
        <v>-3.1282147069083437E-2</v>
      </c>
      <c r="C4430">
        <f t="shared" si="208"/>
        <v>1.5542163547377275E-2</v>
      </c>
    </row>
    <row r="4431" spans="1:3" x14ac:dyDescent="0.25">
      <c r="A4431">
        <f t="shared" si="209"/>
        <v>4429</v>
      </c>
      <c r="B4431">
        <f t="shared" si="207"/>
        <v>-3.1314484608831503E-2</v>
      </c>
      <c r="C4431">
        <f t="shared" si="208"/>
        <v>1.5500503691072344E-2</v>
      </c>
    </row>
    <row r="4432" spans="1:3" x14ac:dyDescent="0.25">
      <c r="A4432">
        <f t="shared" si="209"/>
        <v>4430</v>
      </c>
      <c r="B4432">
        <f t="shared" si="207"/>
        <v>-3.1346795894689257E-2</v>
      </c>
      <c r="C4432">
        <f t="shared" si="208"/>
        <v>1.5458895051826205E-2</v>
      </c>
    </row>
    <row r="4433" spans="1:3" x14ac:dyDescent="0.25">
      <c r="A4433">
        <f t="shared" si="209"/>
        <v>4431</v>
      </c>
      <c r="B4433">
        <f t="shared" si="207"/>
        <v>-3.1379080907072122E-2</v>
      </c>
      <c r="C4433">
        <f t="shared" si="208"/>
        <v>1.5417337654858877E-2</v>
      </c>
    </row>
    <row r="4434" spans="1:3" x14ac:dyDescent="0.25">
      <c r="A4434">
        <f t="shared" si="209"/>
        <v>4432</v>
      </c>
      <c r="B4434">
        <f t="shared" si="207"/>
        <v>-3.1411339626411405E-2</v>
      </c>
      <c r="C4434">
        <f t="shared" si="208"/>
        <v>1.5375831525359152E-2</v>
      </c>
    </row>
    <row r="4435" spans="1:3" x14ac:dyDescent="0.25">
      <c r="A4435">
        <f t="shared" si="209"/>
        <v>4433</v>
      </c>
      <c r="B4435">
        <f t="shared" si="207"/>
        <v>-3.1443572033154371E-2</v>
      </c>
      <c r="C4435">
        <f t="shared" si="208"/>
        <v>1.5334376688484919E-2</v>
      </c>
    </row>
    <row r="4436" spans="1:3" x14ac:dyDescent="0.25">
      <c r="A4436">
        <f t="shared" si="209"/>
        <v>4434</v>
      </c>
      <c r="B4436">
        <f t="shared" si="207"/>
        <v>-3.1475778107764238E-2</v>
      </c>
      <c r="C4436">
        <f t="shared" si="208"/>
        <v>1.5292973169362812E-2</v>
      </c>
    </row>
    <row r="4437" spans="1:3" x14ac:dyDescent="0.25">
      <c r="A4437">
        <f t="shared" si="209"/>
        <v>4435</v>
      </c>
      <c r="B4437">
        <f t="shared" si="207"/>
        <v>-3.1507957830720128E-2</v>
      </c>
      <c r="C4437">
        <f t="shared" si="208"/>
        <v>1.5251620993088534E-2</v>
      </c>
    </row>
    <row r="4438" spans="1:3" x14ac:dyDescent="0.25">
      <c r="A4438">
        <f t="shared" si="209"/>
        <v>4436</v>
      </c>
      <c r="B4438">
        <f t="shared" si="207"/>
        <v>-3.1540111182517233E-2</v>
      </c>
      <c r="C4438">
        <f t="shared" si="208"/>
        <v>1.5210320184726523E-2</v>
      </c>
    </row>
    <row r="4439" spans="1:3" x14ac:dyDescent="0.25">
      <c r="A4439">
        <f t="shared" si="209"/>
        <v>4437</v>
      </c>
      <c r="B4439">
        <f t="shared" si="207"/>
        <v>-3.1572238143666678E-2</v>
      </c>
      <c r="C4439">
        <f t="shared" si="208"/>
        <v>1.5169070769310089E-2</v>
      </c>
    </row>
    <row r="4440" spans="1:3" x14ac:dyDescent="0.25">
      <c r="A4440">
        <f t="shared" si="209"/>
        <v>4438</v>
      </c>
      <c r="B4440">
        <f t="shared" si="207"/>
        <v>-3.1604338694695568E-2</v>
      </c>
      <c r="C4440">
        <f t="shared" si="208"/>
        <v>1.5127872771841534E-2</v>
      </c>
    </row>
    <row r="4441" spans="1:3" x14ac:dyDescent="0.25">
      <c r="A4441">
        <f t="shared" si="209"/>
        <v>4439</v>
      </c>
      <c r="B4441">
        <f t="shared" si="207"/>
        <v>-3.1636412816147021E-2</v>
      </c>
      <c r="C4441">
        <f t="shared" si="208"/>
        <v>1.5086726217291803E-2</v>
      </c>
    </row>
    <row r="4442" spans="1:3" x14ac:dyDescent="0.25">
      <c r="A4442">
        <f t="shared" si="209"/>
        <v>4440</v>
      </c>
      <c r="B4442">
        <f t="shared" si="207"/>
        <v>-3.16684604885802E-2</v>
      </c>
      <c r="C4442">
        <f t="shared" si="208"/>
        <v>1.5045631130600857E-2</v>
      </c>
    </row>
    <row r="4443" spans="1:3" x14ac:dyDescent="0.25">
      <c r="A4443">
        <f t="shared" si="209"/>
        <v>4441</v>
      </c>
      <c r="B4443">
        <f t="shared" si="207"/>
        <v>-3.1700481692570281E-2</v>
      </c>
      <c r="C4443">
        <f t="shared" si="208"/>
        <v>1.5004587536677239E-2</v>
      </c>
    </row>
    <row r="4444" spans="1:3" x14ac:dyDescent="0.25">
      <c r="A4444">
        <f t="shared" si="209"/>
        <v>4442</v>
      </c>
      <c r="B4444">
        <f t="shared" si="207"/>
        <v>-3.1732476408708479E-2</v>
      </c>
      <c r="C4444">
        <f t="shared" si="208"/>
        <v>1.4963595460398528E-2</v>
      </c>
    </row>
    <row r="4445" spans="1:3" x14ac:dyDescent="0.25">
      <c r="A4445">
        <f t="shared" si="209"/>
        <v>4443</v>
      </c>
      <c r="B4445">
        <f t="shared" si="207"/>
        <v>-3.1764444617602083E-2</v>
      </c>
      <c r="C4445">
        <f t="shared" si="208"/>
        <v>1.4922654926610879E-2</v>
      </c>
    </row>
    <row r="4446" spans="1:3" x14ac:dyDescent="0.25">
      <c r="A4446">
        <f t="shared" si="209"/>
        <v>4444</v>
      </c>
      <c r="B4446">
        <f t="shared" si="207"/>
        <v>-3.1796386299874448E-2</v>
      </c>
      <c r="C4446">
        <f t="shared" si="208"/>
        <v>1.4881765960129235E-2</v>
      </c>
    </row>
    <row r="4447" spans="1:3" x14ac:dyDescent="0.25">
      <c r="A4447">
        <f t="shared" si="209"/>
        <v>4445</v>
      </c>
      <c r="B4447">
        <f t="shared" si="207"/>
        <v>-3.1828301436164975E-2</v>
      </c>
      <c r="C4447">
        <f t="shared" si="208"/>
        <v>1.4840928585737424E-2</v>
      </c>
    </row>
    <row r="4448" spans="1:3" x14ac:dyDescent="0.25">
      <c r="A4448">
        <f t="shared" si="209"/>
        <v>4446</v>
      </c>
      <c r="B4448">
        <f t="shared" si="207"/>
        <v>-3.1860190007129183E-2</v>
      </c>
      <c r="C4448">
        <f t="shared" si="208"/>
        <v>1.4800142828187812E-2</v>
      </c>
    </row>
    <row r="4449" spans="1:3" x14ac:dyDescent="0.25">
      <c r="A4449">
        <f t="shared" si="209"/>
        <v>4447</v>
      </c>
      <c r="B4449">
        <f t="shared" si="207"/>
        <v>-3.189205199343869E-2</v>
      </c>
      <c r="C4449">
        <f t="shared" si="208"/>
        <v>1.475940871220165E-2</v>
      </c>
    </row>
    <row r="4450" spans="1:3" x14ac:dyDescent="0.25">
      <c r="A4450">
        <f t="shared" si="209"/>
        <v>4448</v>
      </c>
      <c r="B4450">
        <f t="shared" si="207"/>
        <v>-3.1923887375781237E-2</v>
      </c>
      <c r="C4450">
        <f t="shared" si="208"/>
        <v>1.4718726262468729E-2</v>
      </c>
    </row>
    <row r="4451" spans="1:3" x14ac:dyDescent="0.25">
      <c r="A4451">
        <f t="shared" si="209"/>
        <v>4449</v>
      </c>
      <c r="B4451">
        <f t="shared" si="207"/>
        <v>-3.1955696134860656E-2</v>
      </c>
      <c r="C4451">
        <f t="shared" si="208"/>
        <v>1.4678095503647693E-2</v>
      </c>
    </row>
    <row r="4452" spans="1:3" x14ac:dyDescent="0.25">
      <c r="A4452">
        <f t="shared" si="209"/>
        <v>4450</v>
      </c>
      <c r="B4452">
        <f t="shared" si="207"/>
        <v>-3.1987478251396924E-2</v>
      </c>
      <c r="C4452">
        <f t="shared" si="208"/>
        <v>1.4637516460365719E-2</v>
      </c>
    </row>
    <row r="4453" spans="1:3" x14ac:dyDescent="0.25">
      <c r="A4453">
        <f t="shared" si="209"/>
        <v>4451</v>
      </c>
      <c r="B4453">
        <f t="shared" si="207"/>
        <v>-3.2019233706126221E-2</v>
      </c>
      <c r="C4453">
        <f t="shared" si="208"/>
        <v>1.4596989157218644E-2</v>
      </c>
    </row>
    <row r="4454" spans="1:3" x14ac:dyDescent="0.25">
      <c r="A4454">
        <f t="shared" si="209"/>
        <v>4452</v>
      </c>
      <c r="B4454">
        <f t="shared" si="207"/>
        <v>-3.2050962479800833E-2</v>
      </c>
      <c r="C4454">
        <f t="shared" si="208"/>
        <v>1.4556513618771062E-2</v>
      </c>
    </row>
    <row r="4455" spans="1:3" x14ac:dyDescent="0.25">
      <c r="A4455">
        <f t="shared" si="209"/>
        <v>4453</v>
      </c>
      <c r="B4455">
        <f t="shared" si="207"/>
        <v>-3.208266455318922E-2</v>
      </c>
      <c r="C4455">
        <f t="shared" si="208"/>
        <v>1.4516089869556027E-2</v>
      </c>
    </row>
    <row r="4456" spans="1:3" x14ac:dyDescent="0.25">
      <c r="A4456">
        <f t="shared" si="209"/>
        <v>4454</v>
      </c>
      <c r="B4456">
        <f t="shared" si="207"/>
        <v>-3.2114339907076052E-2</v>
      </c>
      <c r="C4456">
        <f t="shared" si="208"/>
        <v>1.4475717934075384E-2</v>
      </c>
    </row>
    <row r="4457" spans="1:3" x14ac:dyDescent="0.25">
      <c r="A4457">
        <f t="shared" si="209"/>
        <v>4455</v>
      </c>
      <c r="B4457">
        <f t="shared" si="207"/>
        <v>-3.2145988522262164E-2</v>
      </c>
      <c r="C4457">
        <f t="shared" si="208"/>
        <v>1.4435397836799391E-2</v>
      </c>
    </row>
    <row r="4458" spans="1:3" x14ac:dyDescent="0.25">
      <c r="A4458">
        <f t="shared" si="209"/>
        <v>4456</v>
      </c>
      <c r="B4458">
        <f t="shared" si="207"/>
        <v>-3.2177610379564618E-2</v>
      </c>
      <c r="C4458">
        <f t="shared" si="208"/>
        <v>1.4395129602167057E-2</v>
      </c>
    </row>
    <row r="4459" spans="1:3" x14ac:dyDescent="0.25">
      <c r="A4459">
        <f t="shared" si="209"/>
        <v>4457</v>
      </c>
      <c r="B4459">
        <f t="shared" si="207"/>
        <v>-3.2209205459816696E-2</v>
      </c>
      <c r="C4459">
        <f t="shared" si="208"/>
        <v>1.4354913254585778E-2</v>
      </c>
    </row>
    <row r="4460" spans="1:3" x14ac:dyDescent="0.25">
      <c r="A4460">
        <f t="shared" si="209"/>
        <v>4458</v>
      </c>
      <c r="B4460">
        <f t="shared" si="207"/>
        <v>-3.2240773743867877E-2</v>
      </c>
      <c r="C4460">
        <f t="shared" si="208"/>
        <v>1.4314748818431689E-2</v>
      </c>
    </row>
    <row r="4461" spans="1:3" x14ac:dyDescent="0.25">
      <c r="A4461">
        <f t="shared" si="209"/>
        <v>4459</v>
      </c>
      <c r="B4461">
        <f t="shared" si="207"/>
        <v>-3.2272315212583953E-2</v>
      </c>
      <c r="C4461">
        <f t="shared" si="208"/>
        <v>1.4274636318049316E-2</v>
      </c>
    </row>
    <row r="4462" spans="1:3" x14ac:dyDescent="0.25">
      <c r="A4462">
        <f t="shared" si="209"/>
        <v>4460</v>
      </c>
      <c r="B4462">
        <f t="shared" si="207"/>
        <v>-3.2303829846846911E-2</v>
      </c>
      <c r="C4462">
        <f t="shared" si="208"/>
        <v>1.4234575777751713E-2</v>
      </c>
    </row>
    <row r="4463" spans="1:3" x14ac:dyDescent="0.25">
      <c r="A4463">
        <f t="shared" si="209"/>
        <v>4461</v>
      </c>
      <c r="B4463">
        <f t="shared" si="207"/>
        <v>-3.2335317627555003E-2</v>
      </c>
      <c r="C4463">
        <f t="shared" si="208"/>
        <v>1.4194567221820565E-2</v>
      </c>
    </row>
    <row r="4464" spans="1:3" x14ac:dyDescent="0.25">
      <c r="A4464">
        <f t="shared" si="209"/>
        <v>4462</v>
      </c>
      <c r="B4464">
        <f t="shared" si="207"/>
        <v>-3.2366778535622774E-2</v>
      </c>
      <c r="C4464">
        <f t="shared" si="208"/>
        <v>1.4154610674505887E-2</v>
      </c>
    </row>
    <row r="4465" spans="1:3" x14ac:dyDescent="0.25">
      <c r="A4465">
        <f t="shared" si="209"/>
        <v>4463</v>
      </c>
      <c r="B4465">
        <f t="shared" si="207"/>
        <v>-3.2398212551981068E-2</v>
      </c>
      <c r="C4465">
        <f t="shared" si="208"/>
        <v>1.4114706160026315E-2</v>
      </c>
    </row>
    <row r="4466" spans="1:3" x14ac:dyDescent="0.25">
      <c r="A4466">
        <f t="shared" si="209"/>
        <v>4464</v>
      </c>
      <c r="B4466">
        <f t="shared" si="207"/>
        <v>-3.2429619657577013E-2</v>
      </c>
      <c r="C4466">
        <f t="shared" si="208"/>
        <v>1.4074853702568814E-2</v>
      </c>
    </row>
    <row r="4467" spans="1:3" x14ac:dyDescent="0.25">
      <c r="A4467">
        <f t="shared" si="209"/>
        <v>4465</v>
      </c>
      <c r="B4467">
        <f t="shared" si="207"/>
        <v>-3.2460999833374048E-2</v>
      </c>
      <c r="C4467">
        <f t="shared" si="208"/>
        <v>1.4035053326288927E-2</v>
      </c>
    </row>
    <row r="4468" spans="1:3" x14ac:dyDescent="0.25">
      <c r="A4468">
        <f t="shared" si="209"/>
        <v>4466</v>
      </c>
      <c r="B4468">
        <f t="shared" si="207"/>
        <v>-3.2492353060351906E-2</v>
      </c>
      <c r="C4468">
        <f t="shared" si="208"/>
        <v>1.3995305055310537E-2</v>
      </c>
    </row>
    <row r="4469" spans="1:3" x14ac:dyDescent="0.25">
      <c r="A4469">
        <f t="shared" si="209"/>
        <v>4467</v>
      </c>
      <c r="B4469">
        <f t="shared" si="207"/>
        <v>-3.2523679319506733E-2</v>
      </c>
      <c r="C4469">
        <f t="shared" si="208"/>
        <v>1.3955608913725926E-2</v>
      </c>
    </row>
    <row r="4470" spans="1:3" x14ac:dyDescent="0.25">
      <c r="A4470">
        <f t="shared" si="209"/>
        <v>4468</v>
      </c>
      <c r="B4470">
        <f t="shared" si="207"/>
        <v>-3.2554978591850976E-2</v>
      </c>
      <c r="C4470">
        <f t="shared" si="208"/>
        <v>1.3915964925595903E-2</v>
      </c>
    </row>
    <row r="4471" spans="1:3" x14ac:dyDescent="0.25">
      <c r="A4471">
        <f t="shared" si="209"/>
        <v>4469</v>
      </c>
      <c r="B4471">
        <f t="shared" si="207"/>
        <v>-3.2586250858413393E-2</v>
      </c>
      <c r="C4471">
        <f t="shared" si="208"/>
        <v>1.3876373114949504E-2</v>
      </c>
    </row>
    <row r="4472" spans="1:3" x14ac:dyDescent="0.25">
      <c r="A4472">
        <f t="shared" si="209"/>
        <v>4470</v>
      </c>
      <c r="B4472">
        <f t="shared" si="207"/>
        <v>-3.2617496100239195E-2</v>
      </c>
      <c r="C4472">
        <f t="shared" si="208"/>
        <v>1.3836833505784319E-2</v>
      </c>
    </row>
    <row r="4473" spans="1:3" x14ac:dyDescent="0.25">
      <c r="A4473">
        <f t="shared" si="209"/>
        <v>4471</v>
      </c>
      <c r="B4473">
        <f t="shared" si="207"/>
        <v>-3.2648714298389919E-2</v>
      </c>
      <c r="C4473">
        <f t="shared" si="208"/>
        <v>1.379734612206609E-2</v>
      </c>
    </row>
    <row r="4474" spans="1:3" x14ac:dyDescent="0.25">
      <c r="A4474">
        <f t="shared" si="209"/>
        <v>4472</v>
      </c>
      <c r="B4474">
        <f t="shared" si="207"/>
        <v>-3.2679905433943494E-2</v>
      </c>
      <c r="C4474">
        <f t="shared" si="208"/>
        <v>1.3757910987729128E-2</v>
      </c>
    </row>
    <row r="4475" spans="1:3" x14ac:dyDescent="0.25">
      <c r="A4475">
        <f t="shared" si="209"/>
        <v>4473</v>
      </c>
      <c r="B4475">
        <f t="shared" si="207"/>
        <v>-3.2711069487994265E-2</v>
      </c>
      <c r="C4475">
        <f t="shared" si="208"/>
        <v>1.3718528126675912E-2</v>
      </c>
    </row>
    <row r="4476" spans="1:3" x14ac:dyDescent="0.25">
      <c r="A4476">
        <f t="shared" si="209"/>
        <v>4474</v>
      </c>
      <c r="B4476">
        <f t="shared" si="207"/>
        <v>-3.274220644165303E-2</v>
      </c>
      <c r="C4476">
        <f t="shared" si="208"/>
        <v>1.3679197562777225E-2</v>
      </c>
    </row>
    <row r="4477" spans="1:3" x14ac:dyDescent="0.25">
      <c r="A4477">
        <f t="shared" si="209"/>
        <v>4475</v>
      </c>
      <c r="B4477">
        <f t="shared" si="207"/>
        <v>-3.2773316276046946E-2</v>
      </c>
      <c r="C4477">
        <f t="shared" si="208"/>
        <v>1.3639919319872318E-2</v>
      </c>
    </row>
    <row r="4478" spans="1:3" x14ac:dyDescent="0.25">
      <c r="A4478">
        <f t="shared" si="209"/>
        <v>4476</v>
      </c>
      <c r="B4478">
        <f t="shared" si="207"/>
        <v>-3.2804398972319647E-2</v>
      </c>
      <c r="C4478">
        <f t="shared" si="208"/>
        <v>1.3600693421768529E-2</v>
      </c>
    </row>
    <row r="4479" spans="1:3" x14ac:dyDescent="0.25">
      <c r="A4479">
        <f t="shared" si="209"/>
        <v>4477</v>
      </c>
      <c r="B4479">
        <f t="shared" si="207"/>
        <v>-3.2835454511631196E-2</v>
      </c>
      <c r="C4479">
        <f t="shared" si="208"/>
        <v>1.3561519892241648E-2</v>
      </c>
    </row>
    <row r="4480" spans="1:3" x14ac:dyDescent="0.25">
      <c r="A4480">
        <f t="shared" si="209"/>
        <v>4478</v>
      </c>
      <c r="B4480">
        <f t="shared" si="207"/>
        <v>-3.2866482875158157E-2</v>
      </c>
      <c r="C4480">
        <f t="shared" si="208"/>
        <v>1.352239875503556E-2</v>
      </c>
    </row>
    <row r="4481" spans="1:3" x14ac:dyDescent="0.25">
      <c r="A4481">
        <f t="shared" si="209"/>
        <v>4479</v>
      </c>
      <c r="B4481">
        <f t="shared" si="207"/>
        <v>-3.289748404409349E-2</v>
      </c>
      <c r="C4481">
        <f t="shared" si="208"/>
        <v>1.3483330033862552E-2</v>
      </c>
    </row>
    <row r="4482" spans="1:3" x14ac:dyDescent="0.25">
      <c r="A4482">
        <f t="shared" si="209"/>
        <v>4480</v>
      </c>
      <c r="B4482">
        <f t="shared" si="207"/>
        <v>-3.2928457999646721E-2</v>
      </c>
      <c r="C4482">
        <f t="shared" si="208"/>
        <v>1.3444313752402981E-2</v>
      </c>
    </row>
    <row r="4483" spans="1:3" x14ac:dyDescent="0.25">
      <c r="A4483">
        <f t="shared" si="209"/>
        <v>4481</v>
      </c>
      <c r="B4483">
        <f t="shared" si="207"/>
        <v>-3.2959404723043796E-2</v>
      </c>
      <c r="C4483">
        <f t="shared" si="208"/>
        <v>1.3405349934305578E-2</v>
      </c>
    </row>
    <row r="4484" spans="1:3" x14ac:dyDescent="0.25">
      <c r="A4484">
        <f t="shared" si="209"/>
        <v>4482</v>
      </c>
      <c r="B4484">
        <f t="shared" ref="B4484:B4547" si="210">$F$1*(SIN(6.82/8760*A4484-$F$3)+$F$2)</f>
        <v>-3.2990324195527256E-2</v>
      </c>
      <c r="C4484">
        <f t="shared" ref="C4484:C4547" si="211">$I$1*(SIN(6.82/8760*A4484-$I$3)+$I$2)</f>
        <v>1.336643860318716E-2</v>
      </c>
    </row>
    <row r="4485" spans="1:3" x14ac:dyDescent="0.25">
      <c r="A4485">
        <f t="shared" ref="A4485:A4548" si="212">A4484+1</f>
        <v>4483</v>
      </c>
      <c r="B4485">
        <f t="shared" si="210"/>
        <v>-3.3021216398356083E-2</v>
      </c>
      <c r="C4485">
        <f t="shared" si="211"/>
        <v>1.3327579782632715E-2</v>
      </c>
    </row>
    <row r="4486" spans="1:3" x14ac:dyDescent="0.25">
      <c r="A4486">
        <f t="shared" si="212"/>
        <v>4484</v>
      </c>
      <c r="B4486">
        <f t="shared" si="210"/>
        <v>-3.3052081312805806E-2</v>
      </c>
      <c r="C4486">
        <f t="shared" si="211"/>
        <v>1.328877349619555E-2</v>
      </c>
    </row>
    <row r="4487" spans="1:3" x14ac:dyDescent="0.25">
      <c r="A4487">
        <f t="shared" si="212"/>
        <v>4485</v>
      </c>
      <c r="B4487">
        <f t="shared" si="210"/>
        <v>-3.3082918920168514E-2</v>
      </c>
      <c r="C4487">
        <f t="shared" si="211"/>
        <v>1.3250019767396938E-2</v>
      </c>
    </row>
    <row r="4488" spans="1:3" x14ac:dyDescent="0.25">
      <c r="A4488">
        <f t="shared" si="212"/>
        <v>4486</v>
      </c>
      <c r="B4488">
        <f t="shared" si="210"/>
        <v>-3.3113729201752817E-2</v>
      </c>
      <c r="C4488">
        <f t="shared" si="211"/>
        <v>1.3211318619726487E-2</v>
      </c>
    </row>
    <row r="4489" spans="1:3" x14ac:dyDescent="0.25">
      <c r="A4489">
        <f t="shared" si="212"/>
        <v>4487</v>
      </c>
      <c r="B4489">
        <f t="shared" si="210"/>
        <v>-3.3144512138883912E-2</v>
      </c>
      <c r="C4489">
        <f t="shared" si="211"/>
        <v>1.3172670076641746E-2</v>
      </c>
    </row>
    <row r="4490" spans="1:3" x14ac:dyDescent="0.25">
      <c r="A4490">
        <f t="shared" si="212"/>
        <v>4488</v>
      </c>
      <c r="B4490">
        <f t="shared" si="210"/>
        <v>-3.3175267712903578E-2</v>
      </c>
      <c r="C4490">
        <f t="shared" si="211"/>
        <v>1.3134074161568567E-2</v>
      </c>
    </row>
    <row r="4491" spans="1:3" x14ac:dyDescent="0.25">
      <c r="A4491">
        <f t="shared" si="212"/>
        <v>4489</v>
      </c>
      <c r="B4491">
        <f t="shared" si="210"/>
        <v>-3.3205995905170142E-2</v>
      </c>
      <c r="C4491">
        <f t="shared" si="211"/>
        <v>1.3095530897900755E-2</v>
      </c>
    </row>
    <row r="4492" spans="1:3" x14ac:dyDescent="0.25">
      <c r="A4492">
        <f t="shared" si="212"/>
        <v>4490</v>
      </c>
      <c r="B4492">
        <f t="shared" si="210"/>
        <v>-3.3236696697058581E-2</v>
      </c>
      <c r="C4492">
        <f t="shared" si="211"/>
        <v>1.3057040309000224E-2</v>
      </c>
    </row>
    <row r="4493" spans="1:3" x14ac:dyDescent="0.25">
      <c r="A4493">
        <f t="shared" si="212"/>
        <v>4491</v>
      </c>
      <c r="B4493">
        <f t="shared" si="210"/>
        <v>-3.3267370069960431E-2</v>
      </c>
      <c r="C4493">
        <f t="shared" si="211"/>
        <v>1.3018602418197057E-2</v>
      </c>
    </row>
    <row r="4494" spans="1:3" x14ac:dyDescent="0.25">
      <c r="A4494">
        <f t="shared" si="212"/>
        <v>4492</v>
      </c>
      <c r="B4494">
        <f t="shared" si="210"/>
        <v>-3.329801600528387E-2</v>
      </c>
      <c r="C4494">
        <f t="shared" si="211"/>
        <v>1.2980217248789273E-2</v>
      </c>
    </row>
    <row r="4495" spans="1:3" x14ac:dyDescent="0.25">
      <c r="A4495">
        <f t="shared" si="212"/>
        <v>4493</v>
      </c>
      <c r="B4495">
        <f t="shared" si="210"/>
        <v>-3.3328634484453688E-2</v>
      </c>
      <c r="C4495">
        <f t="shared" si="211"/>
        <v>1.294188482404306E-2</v>
      </c>
    </row>
    <row r="4496" spans="1:3" x14ac:dyDescent="0.25">
      <c r="A4496">
        <f t="shared" si="212"/>
        <v>4494</v>
      </c>
      <c r="B4496">
        <f t="shared" si="210"/>
        <v>-3.3359225488911348E-2</v>
      </c>
      <c r="C4496">
        <f t="shared" si="211"/>
        <v>1.2903605167192489E-2</v>
      </c>
    </row>
    <row r="4497" spans="1:3" x14ac:dyDescent="0.25">
      <c r="A4497">
        <f t="shared" si="212"/>
        <v>4495</v>
      </c>
      <c r="B4497">
        <f t="shared" si="210"/>
        <v>-3.3389789000114953E-2</v>
      </c>
      <c r="C4497">
        <f t="shared" si="211"/>
        <v>1.28653783014398E-2</v>
      </c>
    </row>
    <row r="4498" spans="1:3" x14ac:dyDescent="0.25">
      <c r="A4498">
        <f t="shared" si="212"/>
        <v>4496</v>
      </c>
      <c r="B4498">
        <f t="shared" si="210"/>
        <v>-3.3420324999539251E-2</v>
      </c>
      <c r="C4498">
        <f t="shared" si="211"/>
        <v>1.2827204249955105E-2</v>
      </c>
    </row>
    <row r="4499" spans="1:3" x14ac:dyDescent="0.25">
      <c r="A4499">
        <f t="shared" si="212"/>
        <v>4497</v>
      </c>
      <c r="B4499">
        <f t="shared" si="210"/>
        <v>-3.3450833468675667E-2</v>
      </c>
      <c r="C4499">
        <f t="shared" si="211"/>
        <v>1.2789083035876614E-2</v>
      </c>
    </row>
    <row r="4500" spans="1:3" x14ac:dyDescent="0.25">
      <c r="A4500">
        <f t="shared" si="212"/>
        <v>4498</v>
      </c>
      <c r="B4500">
        <f t="shared" si="210"/>
        <v>-3.3481314389032374E-2</v>
      </c>
      <c r="C4500">
        <f t="shared" si="211"/>
        <v>1.2751014682310447E-2</v>
      </c>
    </row>
    <row r="4501" spans="1:3" x14ac:dyDescent="0.25">
      <c r="A4501">
        <f t="shared" si="212"/>
        <v>4499</v>
      </c>
      <c r="B4501">
        <f t="shared" si="210"/>
        <v>-3.3511767742134151E-2</v>
      </c>
      <c r="C4501">
        <f t="shared" si="211"/>
        <v>1.2712999212330623E-2</v>
      </c>
    </row>
    <row r="4502" spans="1:3" x14ac:dyDescent="0.25">
      <c r="A4502">
        <f t="shared" si="212"/>
        <v>4500</v>
      </c>
      <c r="B4502">
        <f t="shared" si="210"/>
        <v>-3.3542193509522547E-2</v>
      </c>
      <c r="C4502">
        <f t="shared" si="211"/>
        <v>1.2675036648979288E-2</v>
      </c>
    </row>
    <row r="4503" spans="1:3" x14ac:dyDescent="0.25">
      <c r="A4503">
        <f t="shared" si="212"/>
        <v>4501</v>
      </c>
      <c r="B4503">
        <f t="shared" si="210"/>
        <v>-3.357259167275585E-2</v>
      </c>
      <c r="C4503">
        <f t="shared" si="211"/>
        <v>1.2637127015266314E-2</v>
      </c>
    </row>
    <row r="4504" spans="1:3" x14ac:dyDescent="0.25">
      <c r="A4504">
        <f t="shared" si="212"/>
        <v>4502</v>
      </c>
      <c r="B4504">
        <f t="shared" si="210"/>
        <v>-3.3602962213409006E-2</v>
      </c>
      <c r="C4504">
        <f t="shared" si="211"/>
        <v>1.2599270334169677E-2</v>
      </c>
    </row>
    <row r="4505" spans="1:3" x14ac:dyDescent="0.25">
      <c r="A4505">
        <f t="shared" si="212"/>
        <v>4503</v>
      </c>
      <c r="B4505">
        <f t="shared" si="210"/>
        <v>-3.3633305113073705E-2</v>
      </c>
      <c r="C4505">
        <f t="shared" si="211"/>
        <v>1.2561466628635089E-2</v>
      </c>
    </row>
    <row r="4506" spans="1:3" x14ac:dyDescent="0.25">
      <c r="A4506">
        <f t="shared" si="212"/>
        <v>4504</v>
      </c>
      <c r="B4506">
        <f t="shared" si="210"/>
        <v>-3.3663620353358487E-2</v>
      </c>
      <c r="C4506">
        <f t="shared" si="211"/>
        <v>1.2523715921576306E-2</v>
      </c>
    </row>
    <row r="4507" spans="1:3" x14ac:dyDescent="0.25">
      <c r="A4507">
        <f t="shared" si="212"/>
        <v>4505</v>
      </c>
      <c r="B4507">
        <f t="shared" si="210"/>
        <v>-3.3693907915888575E-2</v>
      </c>
      <c r="C4507">
        <f t="shared" si="211"/>
        <v>1.2486018235874852E-2</v>
      </c>
    </row>
    <row r="4508" spans="1:3" x14ac:dyDescent="0.25">
      <c r="A4508">
        <f t="shared" si="212"/>
        <v>4506</v>
      </c>
      <c r="B4508">
        <f t="shared" si="210"/>
        <v>-3.3724167782306039E-2</v>
      </c>
      <c r="C4508">
        <f t="shared" si="211"/>
        <v>1.2448373594380103E-2</v>
      </c>
    </row>
    <row r="4509" spans="1:3" x14ac:dyDescent="0.25">
      <c r="A4509">
        <f t="shared" si="212"/>
        <v>4507</v>
      </c>
      <c r="B4509">
        <f t="shared" si="210"/>
        <v>-3.3754399934269645E-2</v>
      </c>
      <c r="C4509">
        <f t="shared" si="211"/>
        <v>1.2410782019909417E-2</v>
      </c>
    </row>
    <row r="4510" spans="1:3" x14ac:dyDescent="0.25">
      <c r="A4510">
        <f t="shared" si="212"/>
        <v>4508</v>
      </c>
      <c r="B4510">
        <f t="shared" si="210"/>
        <v>-3.3784604353454969E-2</v>
      </c>
      <c r="C4510">
        <f t="shared" si="211"/>
        <v>1.2373243535247814E-2</v>
      </c>
    </row>
    <row r="4511" spans="1:3" x14ac:dyDescent="0.25">
      <c r="A4511">
        <f t="shared" si="212"/>
        <v>4509</v>
      </c>
      <c r="B4511">
        <f t="shared" si="210"/>
        <v>-3.3814781021554462E-2</v>
      </c>
      <c r="C4511">
        <f t="shared" si="211"/>
        <v>1.2335758163148292E-2</v>
      </c>
    </row>
    <row r="4512" spans="1:3" x14ac:dyDescent="0.25">
      <c r="A4512">
        <f t="shared" si="212"/>
        <v>4510</v>
      </c>
      <c r="B4512">
        <f t="shared" si="210"/>
        <v>-3.3844929920277399E-2</v>
      </c>
      <c r="C4512">
        <f t="shared" si="211"/>
        <v>1.2298325926331522E-2</v>
      </c>
    </row>
    <row r="4513" spans="1:3" x14ac:dyDescent="0.25">
      <c r="A4513">
        <f t="shared" si="212"/>
        <v>4511</v>
      </c>
      <c r="B4513">
        <f t="shared" si="210"/>
        <v>-3.3875051031349815E-2</v>
      </c>
      <c r="C4513">
        <f t="shared" si="211"/>
        <v>1.2260946847486099E-2</v>
      </c>
    </row>
    <row r="4514" spans="1:3" x14ac:dyDescent="0.25">
      <c r="A4514">
        <f t="shared" si="212"/>
        <v>4512</v>
      </c>
      <c r="B4514">
        <f t="shared" si="210"/>
        <v>-3.3905144336514585E-2</v>
      </c>
      <c r="C4514">
        <f t="shared" si="211"/>
        <v>1.22236209492683E-2</v>
      </c>
    </row>
    <row r="4515" spans="1:3" x14ac:dyDescent="0.25">
      <c r="A4515">
        <f t="shared" si="212"/>
        <v>4513</v>
      </c>
      <c r="B4515">
        <f t="shared" si="210"/>
        <v>-3.3935209817531509E-2</v>
      </c>
      <c r="C4515">
        <f t="shared" si="211"/>
        <v>1.2186348254302138E-2</v>
      </c>
    </row>
    <row r="4516" spans="1:3" x14ac:dyDescent="0.25">
      <c r="A4516">
        <f t="shared" si="212"/>
        <v>4514</v>
      </c>
      <c r="B4516">
        <f t="shared" si="210"/>
        <v>-3.3965247456177225E-2</v>
      </c>
      <c r="C4516">
        <f t="shared" si="211"/>
        <v>1.2149128785179531E-2</v>
      </c>
    </row>
    <row r="4517" spans="1:3" x14ac:dyDescent="0.25">
      <c r="A4517">
        <f t="shared" si="212"/>
        <v>4515</v>
      </c>
      <c r="B4517">
        <f t="shared" si="210"/>
        <v>-3.399525723424527E-2</v>
      </c>
      <c r="C4517">
        <f t="shared" si="211"/>
        <v>1.2111962564459955E-2</v>
      </c>
    </row>
    <row r="4518" spans="1:3" x14ac:dyDescent="0.25">
      <c r="A4518">
        <f t="shared" si="212"/>
        <v>4516</v>
      </c>
      <c r="B4518">
        <f t="shared" si="210"/>
        <v>-3.4025239133545992E-2</v>
      </c>
      <c r="C4518">
        <f t="shared" si="211"/>
        <v>1.2074849614670792E-2</v>
      </c>
    </row>
    <row r="4519" spans="1:3" x14ac:dyDescent="0.25">
      <c r="A4519">
        <f t="shared" si="212"/>
        <v>4517</v>
      </c>
      <c r="B4519">
        <f t="shared" si="210"/>
        <v>-3.4055193135906665E-2</v>
      </c>
      <c r="C4519">
        <f t="shared" si="211"/>
        <v>1.2037789958306955E-2</v>
      </c>
    </row>
    <row r="4520" spans="1:3" x14ac:dyDescent="0.25">
      <c r="A4520">
        <f t="shared" si="212"/>
        <v>4518</v>
      </c>
      <c r="B4520">
        <f t="shared" si="210"/>
        <v>-3.408511922317152E-2</v>
      </c>
      <c r="C4520">
        <f t="shared" si="211"/>
        <v>1.2000783617831213E-2</v>
      </c>
    </row>
    <row r="4521" spans="1:3" x14ac:dyDescent="0.25">
      <c r="A4521">
        <f t="shared" si="212"/>
        <v>4519</v>
      </c>
      <c r="B4521">
        <f t="shared" si="210"/>
        <v>-3.4115017377201712E-2</v>
      </c>
      <c r="C4521">
        <f t="shared" si="211"/>
        <v>1.1963830615673876E-2</v>
      </c>
    </row>
    <row r="4522" spans="1:3" x14ac:dyDescent="0.25">
      <c r="A4522">
        <f t="shared" si="212"/>
        <v>4520</v>
      </c>
      <c r="B4522">
        <f t="shared" si="210"/>
        <v>-3.4144887579875216E-2</v>
      </c>
      <c r="C4522">
        <f t="shared" si="211"/>
        <v>1.1926930974233075E-2</v>
      </c>
    </row>
    <row r="4523" spans="1:3" x14ac:dyDescent="0.25">
      <c r="A4523">
        <f t="shared" si="212"/>
        <v>4521</v>
      </c>
      <c r="B4523">
        <f t="shared" si="210"/>
        <v>-3.4174729813087106E-2</v>
      </c>
      <c r="C4523">
        <f t="shared" si="211"/>
        <v>1.1890084715874473E-2</v>
      </c>
    </row>
    <row r="4524" spans="1:3" x14ac:dyDescent="0.25">
      <c r="A4524">
        <f t="shared" si="212"/>
        <v>4522</v>
      </c>
      <c r="B4524">
        <f t="shared" si="210"/>
        <v>-3.4204544058749238E-2</v>
      </c>
      <c r="C4524">
        <f t="shared" si="211"/>
        <v>1.1853291862931381E-2</v>
      </c>
    </row>
    <row r="4525" spans="1:3" x14ac:dyDescent="0.25">
      <c r="A4525">
        <f t="shared" si="212"/>
        <v>4523</v>
      </c>
      <c r="B4525">
        <f t="shared" si="210"/>
        <v>-3.4234330298790583E-2</v>
      </c>
      <c r="C4525">
        <f t="shared" si="211"/>
        <v>1.1816552437704875E-2</v>
      </c>
    </row>
    <row r="4526" spans="1:3" x14ac:dyDescent="0.25">
      <c r="A4526">
        <f t="shared" si="212"/>
        <v>4524</v>
      </c>
      <c r="B4526">
        <f t="shared" si="210"/>
        <v>-3.4264088515157054E-2</v>
      </c>
      <c r="C4526">
        <f t="shared" si="211"/>
        <v>1.1779866462463463E-2</v>
      </c>
    </row>
    <row r="4527" spans="1:3" x14ac:dyDescent="0.25">
      <c r="A4527">
        <f t="shared" si="212"/>
        <v>4525</v>
      </c>
      <c r="B4527">
        <f t="shared" si="210"/>
        <v>-3.4293818689811476E-2</v>
      </c>
      <c r="C4527">
        <f t="shared" si="211"/>
        <v>1.1743233959443423E-2</v>
      </c>
    </row>
    <row r="4528" spans="1:3" x14ac:dyDescent="0.25">
      <c r="A4528">
        <f t="shared" si="212"/>
        <v>4526</v>
      </c>
      <c r="B4528">
        <f t="shared" si="210"/>
        <v>-3.4323520804733693E-2</v>
      </c>
      <c r="C4528">
        <f t="shared" si="211"/>
        <v>1.1706654950848461E-2</v>
      </c>
    </row>
    <row r="4529" spans="1:3" x14ac:dyDescent="0.25">
      <c r="A4529">
        <f t="shared" si="212"/>
        <v>4527</v>
      </c>
      <c r="B4529">
        <f t="shared" si="210"/>
        <v>-3.4353194841920613E-2</v>
      </c>
      <c r="C4529">
        <f t="shared" si="211"/>
        <v>1.1670129458850032E-2</v>
      </c>
    </row>
    <row r="4530" spans="1:3" x14ac:dyDescent="0.25">
      <c r="A4530">
        <f t="shared" si="212"/>
        <v>4528</v>
      </c>
      <c r="B4530">
        <f t="shared" si="210"/>
        <v>-3.4382840783386139E-2</v>
      </c>
      <c r="C4530">
        <f t="shared" si="211"/>
        <v>1.1633657505587026E-2</v>
      </c>
    </row>
    <row r="4531" spans="1:3" x14ac:dyDescent="0.25">
      <c r="A4531">
        <f t="shared" si="212"/>
        <v>4529</v>
      </c>
      <c r="B4531">
        <f t="shared" si="210"/>
        <v>-3.4412458611161198E-2</v>
      </c>
      <c r="C4531">
        <f t="shared" si="211"/>
        <v>1.159723911316587E-2</v>
      </c>
    </row>
    <row r="4532" spans="1:3" x14ac:dyDescent="0.25">
      <c r="A4532">
        <f t="shared" si="212"/>
        <v>4530</v>
      </c>
      <c r="B4532">
        <f t="shared" si="210"/>
        <v>-3.4442048307293742E-2</v>
      </c>
      <c r="C4532">
        <f t="shared" si="211"/>
        <v>1.1560874303660673E-2</v>
      </c>
    </row>
    <row r="4533" spans="1:3" x14ac:dyDescent="0.25">
      <c r="A4533">
        <f t="shared" si="212"/>
        <v>4531</v>
      </c>
      <c r="B4533">
        <f t="shared" si="210"/>
        <v>-3.4471609853848763E-2</v>
      </c>
      <c r="C4533">
        <f t="shared" si="211"/>
        <v>1.1524563099112872E-2</v>
      </c>
    </row>
    <row r="4534" spans="1:3" x14ac:dyDescent="0.25">
      <c r="A4534">
        <f t="shared" si="212"/>
        <v>4532</v>
      </c>
      <c r="B4534">
        <f t="shared" si="210"/>
        <v>-3.450114323290835E-2</v>
      </c>
      <c r="C4534">
        <f t="shared" si="211"/>
        <v>1.1488305521531595E-2</v>
      </c>
    </row>
    <row r="4535" spans="1:3" x14ac:dyDescent="0.25">
      <c r="A4535">
        <f t="shared" si="212"/>
        <v>4533</v>
      </c>
      <c r="B4535">
        <f t="shared" si="210"/>
        <v>-3.4530648426571699E-2</v>
      </c>
      <c r="C4535">
        <f t="shared" si="211"/>
        <v>1.1452101592893305E-2</v>
      </c>
    </row>
    <row r="4536" spans="1:3" x14ac:dyDescent="0.25">
      <c r="A4536">
        <f t="shared" si="212"/>
        <v>4534</v>
      </c>
      <c r="B4536">
        <f t="shared" si="210"/>
        <v>-3.4560125416954995E-2</v>
      </c>
      <c r="C4536">
        <f t="shared" si="211"/>
        <v>1.1415951335142106E-2</v>
      </c>
    </row>
    <row r="4537" spans="1:3" x14ac:dyDescent="0.25">
      <c r="A4537">
        <f t="shared" si="212"/>
        <v>4535</v>
      </c>
      <c r="B4537">
        <f t="shared" si="210"/>
        <v>-3.4589574186191546E-2</v>
      </c>
      <c r="C4537">
        <f t="shared" si="211"/>
        <v>1.1379854770189391E-2</v>
      </c>
    </row>
    <row r="4538" spans="1:3" x14ac:dyDescent="0.25">
      <c r="A4538">
        <f t="shared" si="212"/>
        <v>4536</v>
      </c>
      <c r="B4538">
        <f t="shared" si="210"/>
        <v>-3.4618994716431817E-2</v>
      </c>
      <c r="C4538">
        <f t="shared" si="211"/>
        <v>1.1343811919914217E-2</v>
      </c>
    </row>
    <row r="4539" spans="1:3" x14ac:dyDescent="0.25">
      <c r="A4539">
        <f t="shared" si="212"/>
        <v>4537</v>
      </c>
      <c r="B4539">
        <f t="shared" si="210"/>
        <v>-3.4648386989843363E-2</v>
      </c>
      <c r="C4539">
        <f t="shared" si="211"/>
        <v>1.1307822806162894E-2</v>
      </c>
    </row>
    <row r="4540" spans="1:3" x14ac:dyDescent="0.25">
      <c r="A4540">
        <f t="shared" si="212"/>
        <v>4538</v>
      </c>
      <c r="B4540">
        <f t="shared" si="210"/>
        <v>-3.4677750988610895E-2</v>
      </c>
      <c r="C4540">
        <f t="shared" si="211"/>
        <v>1.1271887450749231E-2</v>
      </c>
    </row>
    <row r="4541" spans="1:3" x14ac:dyDescent="0.25">
      <c r="A4541">
        <f t="shared" si="212"/>
        <v>4539</v>
      </c>
      <c r="B4541">
        <f t="shared" si="210"/>
        <v>-3.4707086694936183E-2</v>
      </c>
      <c r="C4541">
        <f t="shared" si="211"/>
        <v>1.1236005875454525E-2</v>
      </c>
    </row>
    <row r="4542" spans="1:3" x14ac:dyDescent="0.25">
      <c r="A4542">
        <f t="shared" si="212"/>
        <v>4540</v>
      </c>
      <c r="B4542">
        <f t="shared" si="210"/>
        <v>-3.4736394091038174E-2</v>
      </c>
      <c r="C4542">
        <f t="shared" si="211"/>
        <v>1.1200178102027336E-2</v>
      </c>
    </row>
    <row r="4543" spans="1:3" x14ac:dyDescent="0.25">
      <c r="A4543">
        <f t="shared" si="212"/>
        <v>4541</v>
      </c>
      <c r="B4543">
        <f t="shared" si="210"/>
        <v>-3.4765673159153007E-2</v>
      </c>
      <c r="C4543">
        <f t="shared" si="211"/>
        <v>1.1164404152183772E-2</v>
      </c>
    </row>
    <row r="4544" spans="1:3" x14ac:dyDescent="0.25">
      <c r="A4544">
        <f t="shared" si="212"/>
        <v>4542</v>
      </c>
      <c r="B4544">
        <f t="shared" si="210"/>
        <v>-3.4794923881534011E-2</v>
      </c>
      <c r="C4544">
        <f t="shared" si="211"/>
        <v>1.1128684047607152E-2</v>
      </c>
    </row>
    <row r="4545" spans="1:3" x14ac:dyDescent="0.25">
      <c r="A4545">
        <f t="shared" si="212"/>
        <v>4543</v>
      </c>
      <c r="B4545">
        <f t="shared" si="210"/>
        <v>-3.4824146240451603E-2</v>
      </c>
      <c r="C4545">
        <f t="shared" si="211"/>
        <v>1.1093017809948313E-2</v>
      </c>
    </row>
    <row r="4546" spans="1:3" x14ac:dyDescent="0.25">
      <c r="A4546">
        <f t="shared" si="212"/>
        <v>4544</v>
      </c>
      <c r="B4546">
        <f t="shared" si="210"/>
        <v>-3.4853340218193515E-2</v>
      </c>
      <c r="C4546">
        <f t="shared" si="211"/>
        <v>1.1057405460825332E-2</v>
      </c>
    </row>
    <row r="4547" spans="1:3" x14ac:dyDescent="0.25">
      <c r="A4547">
        <f t="shared" si="212"/>
        <v>4545</v>
      </c>
      <c r="B4547">
        <f t="shared" si="210"/>
        <v>-3.4882505797064547E-2</v>
      </c>
      <c r="C4547">
        <f t="shared" si="211"/>
        <v>1.1021847021823628E-2</v>
      </c>
    </row>
    <row r="4548" spans="1:3" x14ac:dyDescent="0.25">
      <c r="A4548">
        <f t="shared" si="212"/>
        <v>4546</v>
      </c>
      <c r="B4548">
        <f t="shared" ref="B4548:B4611" si="213">$F$1*(SIN(6.82/8760*A4548-$F$3)+$F$2)</f>
        <v>-3.491164295938682E-2</v>
      </c>
      <c r="C4548">
        <f t="shared" ref="C4548:C4611" si="214">$I$1*(SIN(6.82/8760*A4548-$I$3)+$I$2)</f>
        <v>1.0986342514496062E-2</v>
      </c>
    </row>
    <row r="4549" spans="1:3" x14ac:dyDescent="0.25">
      <c r="A4549">
        <f t="shared" ref="A4549:A4612" si="215">A4548+1</f>
        <v>4547</v>
      </c>
      <c r="B4549">
        <f t="shared" si="213"/>
        <v>-3.494075168749966E-2</v>
      </c>
      <c r="C4549">
        <f t="shared" si="214"/>
        <v>1.095089196036262E-2</v>
      </c>
    </row>
    <row r="4550" spans="1:3" x14ac:dyDescent="0.25">
      <c r="A4550">
        <f t="shared" si="215"/>
        <v>4548</v>
      </c>
      <c r="B4550">
        <f t="shared" si="213"/>
        <v>-3.4969831963759579E-2</v>
      </c>
      <c r="C4550">
        <f t="shared" si="214"/>
        <v>1.0915495380910779E-2</v>
      </c>
    </row>
    <row r="4551" spans="1:3" x14ac:dyDescent="0.25">
      <c r="A4551">
        <f t="shared" si="215"/>
        <v>4549</v>
      </c>
      <c r="B4551">
        <f t="shared" si="213"/>
        <v>-3.4998883770540341E-2</v>
      </c>
      <c r="C4551">
        <f t="shared" si="214"/>
        <v>1.0880152797595122E-2</v>
      </c>
    </row>
    <row r="4552" spans="1:3" x14ac:dyDescent="0.25">
      <c r="A4552">
        <f t="shared" si="215"/>
        <v>4550</v>
      </c>
      <c r="B4552">
        <f t="shared" si="213"/>
        <v>-3.5027907090233006E-2</v>
      </c>
      <c r="C4552">
        <f t="shared" si="214"/>
        <v>1.0844864231837682E-2</v>
      </c>
    </row>
    <row r="4553" spans="1:3" x14ac:dyDescent="0.25">
      <c r="A4553">
        <f t="shared" si="215"/>
        <v>4551</v>
      </c>
      <c r="B4553">
        <f t="shared" si="213"/>
        <v>-3.5056901905245887E-2</v>
      </c>
      <c r="C4553">
        <f t="shared" si="214"/>
        <v>1.0809629705027602E-2</v>
      </c>
    </row>
    <row r="4554" spans="1:3" x14ac:dyDescent="0.25">
      <c r="A4554">
        <f t="shared" si="215"/>
        <v>4552</v>
      </c>
      <c r="B4554">
        <f t="shared" si="213"/>
        <v>-3.5085868198004612E-2</v>
      </c>
      <c r="C4554">
        <f t="shared" si="214"/>
        <v>1.077444923852129E-2</v>
      </c>
    </row>
    <row r="4555" spans="1:3" x14ac:dyDescent="0.25">
      <c r="A4555">
        <f t="shared" si="215"/>
        <v>4553</v>
      </c>
      <c r="B4555">
        <f t="shared" si="213"/>
        <v>-3.5114805950952011E-2</v>
      </c>
      <c r="C4555">
        <f t="shared" si="214"/>
        <v>1.073932285364252E-2</v>
      </c>
    </row>
    <row r="4556" spans="1:3" x14ac:dyDescent="0.25">
      <c r="A4556">
        <f t="shared" si="215"/>
        <v>4554</v>
      </c>
      <c r="B4556">
        <f t="shared" si="213"/>
        <v>-3.5143715146548231E-2</v>
      </c>
      <c r="C4556">
        <f t="shared" si="214"/>
        <v>1.0704250571682084E-2</v>
      </c>
    </row>
    <row r="4557" spans="1:3" x14ac:dyDescent="0.25">
      <c r="A4557">
        <f t="shared" si="215"/>
        <v>4555</v>
      </c>
      <c r="B4557">
        <f t="shared" si="213"/>
        <v>-3.5172595767270769E-2</v>
      </c>
      <c r="C4557">
        <f t="shared" si="214"/>
        <v>1.0669232413898189E-2</v>
      </c>
    </row>
    <row r="4558" spans="1:3" x14ac:dyDescent="0.25">
      <c r="A4558">
        <f t="shared" si="215"/>
        <v>4556</v>
      </c>
      <c r="B4558">
        <f t="shared" si="213"/>
        <v>-3.5201447795614488E-2</v>
      </c>
      <c r="C4558">
        <f t="shared" si="214"/>
        <v>1.0634268401516035E-2</v>
      </c>
    </row>
    <row r="4559" spans="1:3" x14ac:dyDescent="0.25">
      <c r="A4559">
        <f t="shared" si="215"/>
        <v>4557</v>
      </c>
      <c r="B4559">
        <f t="shared" si="213"/>
        <v>-3.523027121409146E-2</v>
      </c>
      <c r="C4559">
        <f t="shared" si="214"/>
        <v>1.0599358555728189E-2</v>
      </c>
    </row>
    <row r="4560" spans="1:3" x14ac:dyDescent="0.25">
      <c r="A4560">
        <f t="shared" si="215"/>
        <v>4558</v>
      </c>
      <c r="B4560">
        <f t="shared" si="213"/>
        <v>-3.5259066005231147E-2</v>
      </c>
      <c r="C4560">
        <f t="shared" si="214"/>
        <v>1.0564502897694228E-2</v>
      </c>
    </row>
    <row r="4561" spans="1:3" x14ac:dyDescent="0.25">
      <c r="A4561">
        <f t="shared" si="215"/>
        <v>4559</v>
      </c>
      <c r="B4561">
        <f t="shared" si="213"/>
        <v>-3.5287832151580399E-2</v>
      </c>
      <c r="C4561">
        <f t="shared" si="214"/>
        <v>1.052970144854103E-2</v>
      </c>
    </row>
    <row r="4562" spans="1:3" x14ac:dyDescent="0.25">
      <c r="A4562">
        <f t="shared" si="215"/>
        <v>4560</v>
      </c>
      <c r="B4562">
        <f t="shared" si="213"/>
        <v>-3.5316569635703392E-2</v>
      </c>
      <c r="C4562">
        <f t="shared" si="214"/>
        <v>1.0494954229362497E-2</v>
      </c>
    </row>
    <row r="4563" spans="1:3" x14ac:dyDescent="0.25">
      <c r="A4563">
        <f t="shared" si="215"/>
        <v>4561</v>
      </c>
      <c r="B4563">
        <f t="shared" si="213"/>
        <v>-3.5345278440181725E-2</v>
      </c>
      <c r="C4563">
        <f t="shared" si="214"/>
        <v>1.0460261261219673E-2</v>
      </c>
    </row>
    <row r="4564" spans="1:3" x14ac:dyDescent="0.25">
      <c r="A4564">
        <f t="shared" si="215"/>
        <v>4562</v>
      </c>
      <c r="B4564">
        <f t="shared" si="213"/>
        <v>-3.5373958547614319E-2</v>
      </c>
      <c r="C4564">
        <f t="shared" si="214"/>
        <v>1.0425622565140836E-2</v>
      </c>
    </row>
    <row r="4565" spans="1:3" x14ac:dyDescent="0.25">
      <c r="A4565">
        <f t="shared" si="215"/>
        <v>4563</v>
      </c>
      <c r="B4565">
        <f t="shared" si="213"/>
        <v>-3.5402609940617481E-2</v>
      </c>
      <c r="C4565">
        <f t="shared" si="214"/>
        <v>1.0391038162121181E-2</v>
      </c>
    </row>
    <row r="4566" spans="1:3" x14ac:dyDescent="0.25">
      <c r="A4566">
        <f t="shared" si="215"/>
        <v>4564</v>
      </c>
      <c r="B4566">
        <f t="shared" si="213"/>
        <v>-3.5431232601824951E-2</v>
      </c>
      <c r="C4566">
        <f t="shared" si="214"/>
        <v>1.0356508073123206E-2</v>
      </c>
    </row>
    <row r="4567" spans="1:3" x14ac:dyDescent="0.25">
      <c r="A4567">
        <f t="shared" si="215"/>
        <v>4565</v>
      </c>
      <c r="B4567">
        <f t="shared" si="213"/>
        <v>-3.545982651388796E-2</v>
      </c>
      <c r="C4567">
        <f t="shared" si="214"/>
        <v>1.0322032319076281E-2</v>
      </c>
    </row>
    <row r="4568" spans="1:3" x14ac:dyDescent="0.25">
      <c r="A4568">
        <f t="shared" si="215"/>
        <v>4566</v>
      </c>
      <c r="B4568">
        <f t="shared" si="213"/>
        <v>-3.5488391659475045E-2</v>
      </c>
      <c r="C4568">
        <f t="shared" si="214"/>
        <v>1.0287610920877033E-2</v>
      </c>
    </row>
    <row r="4569" spans="1:3" x14ac:dyDescent="0.25">
      <c r="A4569">
        <f t="shared" si="215"/>
        <v>4567</v>
      </c>
      <c r="B4569">
        <f t="shared" si="213"/>
        <v>-3.5516928021272168E-2</v>
      </c>
      <c r="C4569">
        <f t="shared" si="214"/>
        <v>1.0253243899388998E-2</v>
      </c>
    </row>
    <row r="4570" spans="1:3" x14ac:dyDescent="0.25">
      <c r="A4570">
        <f t="shared" si="215"/>
        <v>4568</v>
      </c>
      <c r="B4570">
        <f t="shared" si="213"/>
        <v>-3.5545435581982865E-2</v>
      </c>
      <c r="C4570">
        <f t="shared" si="214"/>
        <v>1.0218931275442779E-2</v>
      </c>
    </row>
    <row r="4571" spans="1:3" x14ac:dyDescent="0.25">
      <c r="A4571">
        <f t="shared" si="215"/>
        <v>4569</v>
      </c>
      <c r="B4571">
        <f t="shared" si="213"/>
        <v>-3.5573914324328014E-2</v>
      </c>
      <c r="C4571">
        <f t="shared" si="214"/>
        <v>1.0184673069836114E-2</v>
      </c>
    </row>
    <row r="4572" spans="1:3" x14ac:dyDescent="0.25">
      <c r="A4572">
        <f t="shared" si="215"/>
        <v>4570</v>
      </c>
      <c r="B4572">
        <f t="shared" si="213"/>
        <v>-3.5602364231046076E-2</v>
      </c>
      <c r="C4572">
        <f t="shared" si="214"/>
        <v>1.0150469303333588E-2</v>
      </c>
    </row>
    <row r="4573" spans="1:3" x14ac:dyDescent="0.25">
      <c r="A4573">
        <f t="shared" si="215"/>
        <v>4571</v>
      </c>
      <c r="B4573">
        <f t="shared" si="213"/>
        <v>-3.5630785284892864E-2</v>
      </c>
      <c r="C4573">
        <f t="shared" si="214"/>
        <v>1.0116319996666968E-2</v>
      </c>
    </row>
    <row r="4574" spans="1:3" x14ac:dyDescent="0.25">
      <c r="A4574">
        <f t="shared" si="215"/>
        <v>4572</v>
      </c>
      <c r="B4574">
        <f t="shared" si="213"/>
        <v>-3.5659177468641709E-2</v>
      </c>
      <c r="C4574">
        <f t="shared" si="214"/>
        <v>1.0082225170534843E-2</v>
      </c>
    </row>
    <row r="4575" spans="1:3" x14ac:dyDescent="0.25">
      <c r="A4575">
        <f t="shared" si="215"/>
        <v>4573</v>
      </c>
      <c r="B4575">
        <f t="shared" si="213"/>
        <v>-3.5687540765083507E-2</v>
      </c>
      <c r="C4575">
        <f t="shared" si="214"/>
        <v>1.0048184845602937E-2</v>
      </c>
    </row>
    <row r="4576" spans="1:3" x14ac:dyDescent="0.25">
      <c r="A4576">
        <f t="shared" si="215"/>
        <v>4574</v>
      </c>
      <c r="B4576">
        <f t="shared" si="213"/>
        <v>-3.5715875157026594E-2</v>
      </c>
      <c r="C4576">
        <f t="shared" si="214"/>
        <v>1.0014199042503814E-2</v>
      </c>
    </row>
    <row r="4577" spans="1:3" x14ac:dyDescent="0.25">
      <c r="A4577">
        <f t="shared" si="215"/>
        <v>4575</v>
      </c>
      <c r="B4577">
        <f t="shared" si="213"/>
        <v>-3.5744180627296909E-2</v>
      </c>
      <c r="C4577">
        <f t="shared" si="214"/>
        <v>9.9802677818370059E-3</v>
      </c>
    </row>
    <row r="4578" spans="1:3" x14ac:dyDescent="0.25">
      <c r="A4578">
        <f t="shared" si="215"/>
        <v>4576</v>
      </c>
      <c r="B4578">
        <f t="shared" si="213"/>
        <v>-3.5772457158737829E-2</v>
      </c>
      <c r="C4578">
        <f t="shared" si="214"/>
        <v>9.9463910841690942E-3</v>
      </c>
    </row>
    <row r="4579" spans="1:3" x14ac:dyDescent="0.25">
      <c r="A4579">
        <f t="shared" si="215"/>
        <v>4577</v>
      </c>
      <c r="B4579">
        <f t="shared" si="213"/>
        <v>-3.5800704734210265E-2</v>
      </c>
      <c r="C4579">
        <f t="shared" si="214"/>
        <v>9.9125689700334425E-3</v>
      </c>
    </row>
    <row r="4580" spans="1:3" x14ac:dyDescent="0.25">
      <c r="A4580">
        <f t="shared" si="215"/>
        <v>4578</v>
      </c>
      <c r="B4580">
        <f t="shared" si="213"/>
        <v>-3.5828923336592752E-2</v>
      </c>
      <c r="C4580">
        <f t="shared" si="214"/>
        <v>9.8788014599304752E-3</v>
      </c>
    </row>
    <row r="4581" spans="1:3" x14ac:dyDescent="0.25">
      <c r="A4581">
        <f t="shared" si="215"/>
        <v>4579</v>
      </c>
      <c r="B4581">
        <f t="shared" si="213"/>
        <v>-3.5857112948781418E-2</v>
      </c>
      <c r="C4581">
        <f t="shared" si="214"/>
        <v>9.8450885743273549E-3</v>
      </c>
    </row>
    <row r="4582" spans="1:3" x14ac:dyDescent="0.25">
      <c r="A4582">
        <f t="shared" si="215"/>
        <v>4580</v>
      </c>
      <c r="B4582">
        <f t="shared" si="213"/>
        <v>-3.5885273553689832E-2</v>
      </c>
      <c r="C4582">
        <f t="shared" si="214"/>
        <v>9.8114303336583227E-3</v>
      </c>
    </row>
    <row r="4583" spans="1:3" x14ac:dyDescent="0.25">
      <c r="A4583">
        <f t="shared" si="215"/>
        <v>4581</v>
      </c>
      <c r="B4583">
        <f t="shared" si="213"/>
        <v>-3.5913405134249211E-2</v>
      </c>
      <c r="C4583">
        <f t="shared" si="214"/>
        <v>9.7778267583243164E-3</v>
      </c>
    </row>
    <row r="4584" spans="1:3" x14ac:dyDescent="0.25">
      <c r="A4584">
        <f t="shared" si="215"/>
        <v>4582</v>
      </c>
      <c r="B4584">
        <f t="shared" si="213"/>
        <v>-3.5941507673408368E-2</v>
      </c>
      <c r="C4584">
        <f t="shared" si="214"/>
        <v>9.744277868693297E-3</v>
      </c>
    </row>
    <row r="4585" spans="1:3" x14ac:dyDescent="0.25">
      <c r="A4585">
        <f t="shared" si="215"/>
        <v>4583</v>
      </c>
      <c r="B4585">
        <f t="shared" si="213"/>
        <v>-3.5969581154133748E-2</v>
      </c>
      <c r="C4585">
        <f t="shared" si="214"/>
        <v>9.7107836850999669E-3</v>
      </c>
    </row>
    <row r="4586" spans="1:3" x14ac:dyDescent="0.25">
      <c r="A4586">
        <f t="shared" si="215"/>
        <v>4584</v>
      </c>
      <c r="B4586">
        <f t="shared" si="213"/>
        <v>-3.5997625559409392E-2</v>
      </c>
      <c r="C4586">
        <f t="shared" si="214"/>
        <v>9.677344227845875E-3</v>
      </c>
    </row>
    <row r="4587" spans="1:3" x14ac:dyDescent="0.25">
      <c r="A4587">
        <f t="shared" si="215"/>
        <v>4585</v>
      </c>
      <c r="B4587">
        <f t="shared" si="213"/>
        <v>-3.6025640872236912E-2</v>
      </c>
      <c r="C4587">
        <f t="shared" si="214"/>
        <v>9.6439595171995077E-3</v>
      </c>
    </row>
    <row r="4588" spans="1:3" x14ac:dyDescent="0.25">
      <c r="A4588">
        <f t="shared" si="215"/>
        <v>4586</v>
      </c>
      <c r="B4588">
        <f t="shared" si="213"/>
        <v>-3.6053627075635579E-2</v>
      </c>
      <c r="C4588">
        <f t="shared" si="214"/>
        <v>9.6106295733960241E-3</v>
      </c>
    </row>
    <row r="4589" spans="1:3" x14ac:dyDescent="0.25">
      <c r="A4589">
        <f t="shared" si="215"/>
        <v>4587</v>
      </c>
      <c r="B4589">
        <f t="shared" si="213"/>
        <v>-3.608158415264235E-2</v>
      </c>
      <c r="C4589">
        <f t="shared" si="214"/>
        <v>9.5773544166375298E-3</v>
      </c>
    </row>
    <row r="4590" spans="1:3" x14ac:dyDescent="0.25">
      <c r="A4590">
        <f t="shared" si="215"/>
        <v>4588</v>
      </c>
      <c r="B4590">
        <f t="shared" si="213"/>
        <v>-3.6109512086311836E-2</v>
      </c>
      <c r="C4590">
        <f t="shared" si="214"/>
        <v>9.5441340670927698E-3</v>
      </c>
    </row>
    <row r="4591" spans="1:3" x14ac:dyDescent="0.25">
      <c r="A4591">
        <f t="shared" si="215"/>
        <v>4589</v>
      </c>
      <c r="B4591">
        <f t="shared" si="213"/>
        <v>-3.6137410859716244E-2</v>
      </c>
      <c r="C4591">
        <f t="shared" si="214"/>
        <v>9.5109685448974361E-3</v>
      </c>
    </row>
    <row r="4592" spans="1:3" x14ac:dyDescent="0.25">
      <c r="A4592">
        <f t="shared" si="215"/>
        <v>4590</v>
      </c>
      <c r="B4592">
        <f t="shared" si="213"/>
        <v>-3.616528045594547E-2</v>
      </c>
      <c r="C4592">
        <f t="shared" si="214"/>
        <v>9.4778578701538614E-3</v>
      </c>
    </row>
    <row r="4593" spans="1:3" x14ac:dyDescent="0.25">
      <c r="A4593">
        <f t="shared" si="215"/>
        <v>4591</v>
      </c>
      <c r="B4593">
        <f t="shared" si="213"/>
        <v>-3.6193120858107164E-2</v>
      </c>
      <c r="C4593">
        <f t="shared" si="214"/>
        <v>9.4448020629311347E-3</v>
      </c>
    </row>
    <row r="4594" spans="1:3" x14ac:dyDescent="0.25">
      <c r="A4594">
        <f t="shared" si="215"/>
        <v>4592</v>
      </c>
      <c r="B4594">
        <f t="shared" si="213"/>
        <v>-3.6220932049326603E-2</v>
      </c>
      <c r="C4594">
        <f t="shared" si="214"/>
        <v>9.4118011432652096E-3</v>
      </c>
    </row>
    <row r="4595" spans="1:3" x14ac:dyDescent="0.25">
      <c r="A4595">
        <f t="shared" si="215"/>
        <v>4593</v>
      </c>
      <c r="B4595">
        <f t="shared" si="213"/>
        <v>-3.6248714012746854E-2</v>
      </c>
      <c r="C4595">
        <f t="shared" si="214"/>
        <v>9.3788551311586154E-3</v>
      </c>
    </row>
    <row r="4596" spans="1:3" x14ac:dyDescent="0.25">
      <c r="A4596">
        <f t="shared" si="215"/>
        <v>4594</v>
      </c>
      <c r="B4596">
        <f t="shared" si="213"/>
        <v>-3.6276466731528574E-2</v>
      </c>
      <c r="C4596">
        <f t="shared" si="214"/>
        <v>9.3459640465807462E-3</v>
      </c>
    </row>
    <row r="4597" spans="1:3" x14ac:dyDescent="0.25">
      <c r="A4597">
        <f t="shared" si="215"/>
        <v>4595</v>
      </c>
      <c r="B4597">
        <f t="shared" si="213"/>
        <v>-3.6304190188850213E-2</v>
      </c>
      <c r="C4597">
        <f t="shared" si="214"/>
        <v>9.3131279094675664E-3</v>
      </c>
    </row>
    <row r="4598" spans="1:3" x14ac:dyDescent="0.25">
      <c r="A4598">
        <f t="shared" si="215"/>
        <v>4596</v>
      </c>
      <c r="B4598">
        <f t="shared" si="213"/>
        <v>-3.6331884367907956E-2</v>
      </c>
      <c r="C4598">
        <f t="shared" si="214"/>
        <v>9.2803467397218672E-3</v>
      </c>
    </row>
    <row r="4599" spans="1:3" x14ac:dyDescent="0.25">
      <c r="A4599">
        <f t="shared" si="215"/>
        <v>4597</v>
      </c>
      <c r="B4599">
        <f t="shared" si="213"/>
        <v>-3.6359549251915799E-2</v>
      </c>
      <c r="C4599">
        <f t="shared" si="214"/>
        <v>9.2476205572129995E-3</v>
      </c>
    </row>
    <row r="4600" spans="1:3" x14ac:dyDescent="0.25">
      <c r="A4600">
        <f t="shared" si="215"/>
        <v>4598</v>
      </c>
      <c r="B4600">
        <f t="shared" si="213"/>
        <v>-3.6387184824105349E-2</v>
      </c>
      <c r="C4600">
        <f t="shared" si="214"/>
        <v>9.2149493817770944E-3</v>
      </c>
    </row>
    <row r="4601" spans="1:3" x14ac:dyDescent="0.25">
      <c r="A4601">
        <f t="shared" si="215"/>
        <v>4599</v>
      </c>
      <c r="B4601">
        <f t="shared" si="213"/>
        <v>-3.6414791067726111E-2</v>
      </c>
      <c r="C4601">
        <f t="shared" si="214"/>
        <v>9.1823332332168772E-3</v>
      </c>
    </row>
    <row r="4602" spans="1:3" x14ac:dyDescent="0.25">
      <c r="A4602">
        <f t="shared" si="215"/>
        <v>4600</v>
      </c>
      <c r="B4602">
        <f t="shared" si="213"/>
        <v>-3.6442367966045268E-2</v>
      </c>
      <c r="C4602">
        <f t="shared" si="214"/>
        <v>9.1497721313016922E-3</v>
      </c>
    </row>
    <row r="4603" spans="1:3" x14ac:dyDescent="0.25">
      <c r="A4603">
        <f t="shared" si="215"/>
        <v>4601</v>
      </c>
      <c r="B4603">
        <f t="shared" si="213"/>
        <v>-3.6469915502347863E-2</v>
      </c>
      <c r="C4603">
        <f t="shared" si="214"/>
        <v>9.1172660957676184E-3</v>
      </c>
    </row>
    <row r="4604" spans="1:3" x14ac:dyDescent="0.25">
      <c r="A4604">
        <f t="shared" si="215"/>
        <v>4602</v>
      </c>
      <c r="B4604">
        <f t="shared" si="213"/>
        <v>-3.6497433659936754E-2</v>
      </c>
      <c r="C4604">
        <f t="shared" si="214"/>
        <v>9.0848151463172495E-3</v>
      </c>
    </row>
    <row r="4605" spans="1:3" x14ac:dyDescent="0.25">
      <c r="A4605">
        <f t="shared" si="215"/>
        <v>4603</v>
      </c>
      <c r="B4605">
        <f t="shared" si="213"/>
        <v>-3.6524922422132518E-2</v>
      </c>
      <c r="C4605">
        <f t="shared" si="214"/>
        <v>9.0524193026198969E-3</v>
      </c>
    </row>
    <row r="4606" spans="1:3" x14ac:dyDescent="0.25">
      <c r="A4606">
        <f t="shared" si="215"/>
        <v>4604</v>
      </c>
      <c r="B4606">
        <f t="shared" si="213"/>
        <v>-3.6552381772273566E-2</v>
      </c>
      <c r="C4606">
        <f t="shared" si="214"/>
        <v>9.0200785843113536E-3</v>
      </c>
    </row>
    <row r="4607" spans="1:3" x14ac:dyDescent="0.25">
      <c r="A4607">
        <f t="shared" si="215"/>
        <v>4605</v>
      </c>
      <c r="B4607">
        <f t="shared" si="213"/>
        <v>-3.6579811693716185E-2</v>
      </c>
      <c r="C4607">
        <f t="shared" si="214"/>
        <v>8.9877930109941283E-3</v>
      </c>
    </row>
    <row r="4608" spans="1:3" x14ac:dyDescent="0.25">
      <c r="A4608">
        <f t="shared" si="215"/>
        <v>4606</v>
      </c>
      <c r="B4608">
        <f t="shared" si="213"/>
        <v>-3.6607212169834487E-2</v>
      </c>
      <c r="C4608">
        <f t="shared" si="214"/>
        <v>8.95556260223721E-3</v>
      </c>
    </row>
    <row r="4609" spans="1:3" x14ac:dyDescent="0.25">
      <c r="A4609">
        <f t="shared" si="215"/>
        <v>4607</v>
      </c>
      <c r="B4609">
        <f t="shared" si="213"/>
        <v>-3.6634583184020464E-2</v>
      </c>
      <c r="C4609">
        <f t="shared" si="214"/>
        <v>8.9233873775761315E-3</v>
      </c>
    </row>
    <row r="4610" spans="1:3" x14ac:dyDescent="0.25">
      <c r="A4610">
        <f t="shared" si="215"/>
        <v>4608</v>
      </c>
      <c r="B4610">
        <f t="shared" si="213"/>
        <v>-3.6661924719683874E-2</v>
      </c>
      <c r="C4610">
        <f t="shared" si="214"/>
        <v>8.8912673565130999E-3</v>
      </c>
    </row>
    <row r="4611" spans="1:3" x14ac:dyDescent="0.25">
      <c r="A4611">
        <f t="shared" si="215"/>
        <v>4609</v>
      </c>
      <c r="B4611">
        <f t="shared" si="213"/>
        <v>-3.6689236760252375E-2</v>
      </c>
      <c r="C4611">
        <f t="shared" si="214"/>
        <v>8.8592025585167208E-3</v>
      </c>
    </row>
    <row r="4612" spans="1:3" x14ac:dyDescent="0.25">
      <c r="A4612">
        <f t="shared" si="215"/>
        <v>4610</v>
      </c>
      <c r="B4612">
        <f t="shared" ref="B4612:B4675" si="216">$F$1*(SIN(6.82/8760*A4612-$F$3)+$F$2)</f>
        <v>-3.6716519289171551E-2</v>
      </c>
      <c r="C4612">
        <f t="shared" ref="C4612:C4675" si="217">$I$1*(SIN(6.82/8760*A4612-$I$3)+$I$2)</f>
        <v>8.8271930030222722E-3</v>
      </c>
    </row>
    <row r="4613" spans="1:3" x14ac:dyDescent="0.25">
      <c r="A4613">
        <f t="shared" ref="A4613:A4676" si="218">A4612+1</f>
        <v>4611</v>
      </c>
      <c r="B4613">
        <f t="shared" si="216"/>
        <v>-3.6743772289904865E-2</v>
      </c>
      <c r="C4613">
        <f t="shared" si="217"/>
        <v>8.7952387094313855E-3</v>
      </c>
    </row>
    <row r="4614" spans="1:3" x14ac:dyDescent="0.25">
      <c r="A4614">
        <f t="shared" si="218"/>
        <v>4612</v>
      </c>
      <c r="B4614">
        <f t="shared" si="216"/>
        <v>-3.6770995745933628E-2</v>
      </c>
      <c r="C4614">
        <f t="shared" si="217"/>
        <v>8.7633396971123611E-3</v>
      </c>
    </row>
    <row r="4615" spans="1:3" x14ac:dyDescent="0.25">
      <c r="A4615">
        <f t="shared" si="218"/>
        <v>4613</v>
      </c>
      <c r="B4615">
        <f t="shared" si="216"/>
        <v>-3.6798189640757067E-2</v>
      </c>
      <c r="C4615">
        <f t="shared" si="217"/>
        <v>8.7314959853998734E-3</v>
      </c>
    </row>
    <row r="4616" spans="1:3" x14ac:dyDescent="0.25">
      <c r="A4616">
        <f t="shared" si="218"/>
        <v>4614</v>
      </c>
      <c r="B4616">
        <f t="shared" si="216"/>
        <v>-3.6825353957892368E-2</v>
      </c>
      <c r="C4616">
        <f t="shared" si="217"/>
        <v>8.6997075935950751E-3</v>
      </c>
    </row>
    <row r="4617" spans="1:3" x14ac:dyDescent="0.25">
      <c r="A4617">
        <f t="shared" si="218"/>
        <v>4615</v>
      </c>
      <c r="B4617">
        <f t="shared" si="216"/>
        <v>-3.6852488680874623E-2</v>
      </c>
      <c r="C4617">
        <f t="shared" si="217"/>
        <v>8.667974540965729E-3</v>
      </c>
    </row>
    <row r="4618" spans="1:3" x14ac:dyDescent="0.25">
      <c r="A4618">
        <f t="shared" si="218"/>
        <v>4616</v>
      </c>
      <c r="B4618">
        <f t="shared" si="216"/>
        <v>-3.6879593793256893E-2</v>
      </c>
      <c r="C4618">
        <f t="shared" si="217"/>
        <v>8.6362968467458504E-3</v>
      </c>
    </row>
    <row r="4619" spans="1:3" x14ac:dyDescent="0.25">
      <c r="A4619">
        <f t="shared" si="218"/>
        <v>4617</v>
      </c>
      <c r="B4619">
        <f t="shared" si="216"/>
        <v>-3.6906669278610117E-2</v>
      </c>
      <c r="C4619">
        <f t="shared" si="217"/>
        <v>8.6046745301361031E-3</v>
      </c>
    </row>
    <row r="4620" spans="1:3" x14ac:dyDescent="0.25">
      <c r="A4620">
        <f t="shared" si="218"/>
        <v>4618</v>
      </c>
      <c r="B4620">
        <f t="shared" si="216"/>
        <v>-3.6933715120523215E-2</v>
      </c>
      <c r="C4620">
        <f t="shared" si="217"/>
        <v>8.5731076103034102E-3</v>
      </c>
    </row>
    <row r="4621" spans="1:3" x14ac:dyDescent="0.25">
      <c r="A4621">
        <f t="shared" si="218"/>
        <v>4619</v>
      </c>
      <c r="B4621">
        <f t="shared" si="216"/>
        <v>-3.6960731302603106E-2</v>
      </c>
      <c r="C4621">
        <f t="shared" si="217"/>
        <v>8.5415961063812669E-3</v>
      </c>
    </row>
    <row r="4622" spans="1:3" x14ac:dyDescent="0.25">
      <c r="A4622">
        <f t="shared" si="218"/>
        <v>4620</v>
      </c>
      <c r="B4622">
        <f t="shared" si="216"/>
        <v>-3.6987717808474721E-2</v>
      </c>
      <c r="C4622">
        <f t="shared" si="217"/>
        <v>8.5101400374694488E-3</v>
      </c>
    </row>
    <row r="4623" spans="1:3" x14ac:dyDescent="0.25">
      <c r="A4623">
        <f t="shared" si="218"/>
        <v>4621</v>
      </c>
      <c r="B4623">
        <f t="shared" si="216"/>
        <v>-3.701467462178084E-2</v>
      </c>
      <c r="C4623">
        <f t="shared" si="217"/>
        <v>8.4787394226342409E-3</v>
      </c>
    </row>
    <row r="4624" spans="1:3" x14ac:dyDescent="0.25">
      <c r="A4624">
        <f t="shared" si="218"/>
        <v>4622</v>
      </c>
      <c r="B4624">
        <f t="shared" si="216"/>
        <v>-3.7041601726182406E-2</v>
      </c>
      <c r="C4624">
        <f t="shared" si="217"/>
        <v>8.4473942809082606E-3</v>
      </c>
    </row>
    <row r="4625" spans="1:3" x14ac:dyDescent="0.25">
      <c r="A4625">
        <f t="shared" si="218"/>
        <v>4623</v>
      </c>
      <c r="B4625">
        <f t="shared" si="216"/>
        <v>-3.706849910535822E-2</v>
      </c>
      <c r="C4625">
        <f t="shared" si="217"/>
        <v>8.4161046312904442E-3</v>
      </c>
    </row>
    <row r="4626" spans="1:3" x14ac:dyDescent="0.25">
      <c r="A4626">
        <f t="shared" si="218"/>
        <v>4624</v>
      </c>
      <c r="B4626">
        <f t="shared" si="216"/>
        <v>-3.7095366743005218E-2</v>
      </c>
      <c r="C4626">
        <f t="shared" si="217"/>
        <v>8.384870492746244E-3</v>
      </c>
    </row>
    <row r="4627" spans="1:3" x14ac:dyDescent="0.25">
      <c r="A4627">
        <f t="shared" si="218"/>
        <v>4625</v>
      </c>
      <c r="B4627">
        <f t="shared" si="216"/>
        <v>-3.7122204622838328E-2</v>
      </c>
      <c r="C4627">
        <f t="shared" si="217"/>
        <v>8.3536918842073045E-3</v>
      </c>
    </row>
    <row r="4628" spans="1:3" x14ac:dyDescent="0.25">
      <c r="A4628">
        <f t="shared" si="218"/>
        <v>4626</v>
      </c>
      <c r="B4628">
        <f t="shared" si="216"/>
        <v>-3.7149012728590482E-2</v>
      </c>
      <c r="C4628">
        <f t="shared" si="217"/>
        <v>8.322568824571764E-3</v>
      </c>
    </row>
    <row r="4629" spans="1:3" x14ac:dyDescent="0.25">
      <c r="A4629">
        <f t="shared" si="218"/>
        <v>4627</v>
      </c>
      <c r="B4629">
        <f t="shared" si="216"/>
        <v>-3.717579104401264E-2</v>
      </c>
      <c r="C4629">
        <f t="shared" si="217"/>
        <v>8.2915013327039318E-3</v>
      </c>
    </row>
    <row r="4630" spans="1:3" x14ac:dyDescent="0.25">
      <c r="A4630">
        <f t="shared" si="218"/>
        <v>4628</v>
      </c>
      <c r="B4630">
        <f t="shared" si="216"/>
        <v>-3.7202539552873906E-2</v>
      </c>
      <c r="C4630">
        <f t="shared" si="217"/>
        <v>8.2604894274345923E-3</v>
      </c>
    </row>
    <row r="4631" spans="1:3" x14ac:dyDescent="0.25">
      <c r="A4631">
        <f t="shared" si="218"/>
        <v>4629</v>
      </c>
      <c r="B4631">
        <f t="shared" si="216"/>
        <v>-3.7229258238961394E-2</v>
      </c>
      <c r="C4631">
        <f t="shared" si="217"/>
        <v>8.2295331275607404E-3</v>
      </c>
    </row>
    <row r="4632" spans="1:3" x14ac:dyDescent="0.25">
      <c r="A4632">
        <f t="shared" si="218"/>
        <v>4630</v>
      </c>
      <c r="B4632">
        <f t="shared" si="216"/>
        <v>-3.7255947086080328E-2</v>
      </c>
      <c r="C4632">
        <f t="shared" si="217"/>
        <v>8.1986324518456329E-3</v>
      </c>
    </row>
    <row r="4633" spans="1:3" x14ac:dyDescent="0.25">
      <c r="A4633">
        <f t="shared" si="218"/>
        <v>4631</v>
      </c>
      <c r="B4633">
        <f t="shared" si="216"/>
        <v>-3.7282606078053969E-2</v>
      </c>
      <c r="C4633">
        <f t="shared" si="217"/>
        <v>8.1677874190189577E-3</v>
      </c>
    </row>
    <row r="4634" spans="1:3" x14ac:dyDescent="0.25">
      <c r="A4634">
        <f t="shared" si="218"/>
        <v>4632</v>
      </c>
      <c r="B4634">
        <f t="shared" si="216"/>
        <v>-3.7309235198723673E-2</v>
      </c>
      <c r="C4634">
        <f t="shared" si="217"/>
        <v>8.1369980477765235E-3</v>
      </c>
    </row>
    <row r="4635" spans="1:3" x14ac:dyDescent="0.25">
      <c r="A4635">
        <f t="shared" si="218"/>
        <v>4633</v>
      </c>
      <c r="B4635">
        <f t="shared" si="216"/>
        <v>-3.7335834431948947E-2</v>
      </c>
      <c r="C4635">
        <f t="shared" si="217"/>
        <v>8.1062643567805133E-3</v>
      </c>
    </row>
    <row r="4636" spans="1:3" x14ac:dyDescent="0.25">
      <c r="A4636">
        <f t="shared" si="218"/>
        <v>4634</v>
      </c>
      <c r="B4636">
        <f t="shared" si="216"/>
        <v>-3.7362403761607418E-2</v>
      </c>
      <c r="C4636">
        <f t="shared" si="217"/>
        <v>8.0755863646592482E-3</v>
      </c>
    </row>
    <row r="4637" spans="1:3" x14ac:dyDescent="0.25">
      <c r="A4637">
        <f t="shared" si="218"/>
        <v>4635</v>
      </c>
      <c r="B4637">
        <f t="shared" si="216"/>
        <v>-3.7388943171594809E-2</v>
      </c>
      <c r="C4637">
        <f t="shared" si="217"/>
        <v>8.0449640900074459E-3</v>
      </c>
    </row>
    <row r="4638" spans="1:3" x14ac:dyDescent="0.25">
      <c r="A4638">
        <f t="shared" si="218"/>
        <v>4636</v>
      </c>
      <c r="B4638">
        <f t="shared" si="216"/>
        <v>-3.7415452645824916E-2</v>
      </c>
      <c r="C4638">
        <f t="shared" si="217"/>
        <v>8.0143975513858653E-3</v>
      </c>
    </row>
    <row r="4639" spans="1:3" x14ac:dyDescent="0.25">
      <c r="A4639">
        <f t="shared" si="218"/>
        <v>4637</v>
      </c>
      <c r="B4639">
        <f t="shared" si="216"/>
        <v>-3.7441932168229816E-2</v>
      </c>
      <c r="C4639">
        <f t="shared" si="217"/>
        <v>7.9838867673216688E-3</v>
      </c>
    </row>
    <row r="4640" spans="1:3" x14ac:dyDescent="0.25">
      <c r="A4640">
        <f t="shared" si="218"/>
        <v>4638</v>
      </c>
      <c r="B4640">
        <f t="shared" si="216"/>
        <v>-3.7468381722759632E-2</v>
      </c>
      <c r="C4640">
        <f t="shared" si="217"/>
        <v>7.9534317563080825E-3</v>
      </c>
    </row>
    <row r="4641" spans="1:3" x14ac:dyDescent="0.25">
      <c r="A4641">
        <f t="shared" si="218"/>
        <v>4639</v>
      </c>
      <c r="B4641">
        <f t="shared" si="216"/>
        <v>-3.749480129338275E-2</v>
      </c>
      <c r="C4641">
        <f t="shared" si="217"/>
        <v>7.9230325368045418E-3</v>
      </c>
    </row>
    <row r="4642" spans="1:3" x14ac:dyDescent="0.25">
      <c r="A4642">
        <f t="shared" si="218"/>
        <v>4640</v>
      </c>
      <c r="B4642">
        <f t="shared" si="216"/>
        <v>-3.7521190864085632E-2</v>
      </c>
      <c r="C4642">
        <f t="shared" si="217"/>
        <v>7.892689127236785E-3</v>
      </c>
    </row>
    <row r="4643" spans="1:3" x14ac:dyDescent="0.25">
      <c r="A4643">
        <f t="shared" si="218"/>
        <v>4641</v>
      </c>
      <c r="B4643">
        <f t="shared" si="216"/>
        <v>-3.7547550418872921E-2</v>
      </c>
      <c r="C4643">
        <f t="shared" si="217"/>
        <v>7.8624015459965672E-3</v>
      </c>
    </row>
    <row r="4644" spans="1:3" x14ac:dyDescent="0.25">
      <c r="A4644">
        <f t="shared" si="218"/>
        <v>4642</v>
      </c>
      <c r="B4644">
        <f t="shared" si="216"/>
        <v>-3.757387994176753E-2</v>
      </c>
      <c r="C4644">
        <f t="shared" si="217"/>
        <v>7.8321698114419466E-3</v>
      </c>
    </row>
    <row r="4645" spans="1:3" x14ac:dyDescent="0.25">
      <c r="A4645">
        <f t="shared" si="218"/>
        <v>4643</v>
      </c>
      <c r="B4645">
        <f t="shared" si="216"/>
        <v>-3.760017941681057E-2</v>
      </c>
      <c r="C4645">
        <f t="shared" si="217"/>
        <v>7.8019939418969902E-3</v>
      </c>
    </row>
    <row r="4646" spans="1:3" x14ac:dyDescent="0.25">
      <c r="A4646">
        <f t="shared" si="218"/>
        <v>4644</v>
      </c>
      <c r="B4646">
        <f t="shared" si="216"/>
        <v>-3.7626448828061258E-2</v>
      </c>
      <c r="C4646">
        <f t="shared" si="217"/>
        <v>7.7718739556520422E-3</v>
      </c>
    </row>
    <row r="4647" spans="1:3" x14ac:dyDescent="0.25">
      <c r="A4647">
        <f t="shared" si="218"/>
        <v>4645</v>
      </c>
      <c r="B4647">
        <f t="shared" si="216"/>
        <v>-3.7652688159597207E-2</v>
      </c>
      <c r="C4647">
        <f t="shared" si="217"/>
        <v>7.741809870963479E-3</v>
      </c>
    </row>
    <row r="4648" spans="1:3" x14ac:dyDescent="0.25">
      <c r="A4648">
        <f t="shared" si="218"/>
        <v>4646</v>
      </c>
      <c r="B4648">
        <f t="shared" si="216"/>
        <v>-3.7678897395514062E-2</v>
      </c>
      <c r="C4648">
        <f t="shared" si="217"/>
        <v>7.7118017060537891E-3</v>
      </c>
    </row>
    <row r="4649" spans="1:3" x14ac:dyDescent="0.25">
      <c r="A4649">
        <f t="shared" si="218"/>
        <v>4647</v>
      </c>
      <c r="B4649">
        <f t="shared" si="216"/>
        <v>-3.770507651992587E-2</v>
      </c>
      <c r="C4649">
        <f t="shared" si="217"/>
        <v>7.6818494791116689E-3</v>
      </c>
    </row>
    <row r="4650" spans="1:3" x14ac:dyDescent="0.25">
      <c r="A4650">
        <f t="shared" si="218"/>
        <v>4648</v>
      </c>
      <c r="B4650">
        <f t="shared" si="216"/>
        <v>-3.7731225516964895E-2</v>
      </c>
      <c r="C4650">
        <f t="shared" si="217"/>
        <v>7.6519532082917731E-3</v>
      </c>
    </row>
    <row r="4651" spans="1:3" x14ac:dyDescent="0.25">
      <c r="A4651">
        <f t="shared" si="218"/>
        <v>4649</v>
      </c>
      <c r="B4651">
        <f t="shared" si="216"/>
        <v>-3.7757344370781591E-2</v>
      </c>
      <c r="C4651">
        <f t="shared" si="217"/>
        <v>7.6221129117149738E-3</v>
      </c>
    </row>
    <row r="4652" spans="1:3" x14ac:dyDescent="0.25">
      <c r="A4652">
        <f t="shared" si="218"/>
        <v>4650</v>
      </c>
      <c r="B4652">
        <f t="shared" si="216"/>
        <v>-3.7783433065544721E-2</v>
      </c>
      <c r="C4652">
        <f t="shared" si="217"/>
        <v>7.5923286074680912E-3</v>
      </c>
    </row>
    <row r="4653" spans="1:3" x14ac:dyDescent="0.25">
      <c r="A4653">
        <f t="shared" si="218"/>
        <v>4651</v>
      </c>
      <c r="B4653">
        <f t="shared" si="216"/>
        <v>-3.7809491585441335E-2</v>
      </c>
      <c r="C4653">
        <f t="shared" si="217"/>
        <v>7.5626003136041176E-3</v>
      </c>
    </row>
    <row r="4654" spans="1:3" x14ac:dyDescent="0.25">
      <c r="A4654">
        <f t="shared" si="218"/>
        <v>4652</v>
      </c>
      <c r="B4654">
        <f t="shared" si="216"/>
        <v>-3.7835519914676811E-2</v>
      </c>
      <c r="C4654">
        <f t="shared" si="217"/>
        <v>7.5329280481420298E-3</v>
      </c>
    </row>
    <row r="4655" spans="1:3" x14ac:dyDescent="0.25">
      <c r="A4655">
        <f t="shared" si="218"/>
        <v>4653</v>
      </c>
      <c r="B4655">
        <f t="shared" si="216"/>
        <v>-3.7861518037474805E-2</v>
      </c>
      <c r="C4655">
        <f t="shared" si="217"/>
        <v>7.5033118290668173E-3</v>
      </c>
    </row>
    <row r="4656" spans="1:3" x14ac:dyDescent="0.25">
      <c r="A4656">
        <f t="shared" si="218"/>
        <v>4654</v>
      </c>
      <c r="B4656">
        <f t="shared" si="216"/>
        <v>-3.7887485938077232E-2</v>
      </c>
      <c r="C4656">
        <f t="shared" si="217"/>
        <v>7.4737516743296102E-3</v>
      </c>
    </row>
    <row r="4657" spans="1:3" x14ac:dyDescent="0.25">
      <c r="A4657">
        <f t="shared" si="218"/>
        <v>4655</v>
      </c>
      <c r="B4657">
        <f t="shared" si="216"/>
        <v>-3.7913423600744338E-2</v>
      </c>
      <c r="C4657">
        <f t="shared" si="217"/>
        <v>7.4442476018474315E-3</v>
      </c>
    </row>
    <row r="4658" spans="1:3" x14ac:dyDescent="0.25">
      <c r="A4658">
        <f t="shared" si="218"/>
        <v>4656</v>
      </c>
      <c r="B4658">
        <f t="shared" si="216"/>
        <v>-3.7939331009754725E-2</v>
      </c>
      <c r="C4658">
        <f t="shared" si="217"/>
        <v>7.4147996295034109E-3</v>
      </c>
    </row>
    <row r="4659" spans="1:3" x14ac:dyDescent="0.25">
      <c r="A4659">
        <f t="shared" si="218"/>
        <v>4657</v>
      </c>
      <c r="B4659">
        <f t="shared" si="216"/>
        <v>-3.796520814940537E-2</v>
      </c>
      <c r="C4659">
        <f t="shared" si="217"/>
        <v>7.3854077751465798E-3</v>
      </c>
    </row>
    <row r="4660" spans="1:3" x14ac:dyDescent="0.25">
      <c r="A4660">
        <f t="shared" si="218"/>
        <v>4658</v>
      </c>
      <c r="B4660">
        <f t="shared" si="216"/>
        <v>-3.7991055004011537E-2</v>
      </c>
      <c r="C4660">
        <f t="shared" si="217"/>
        <v>7.3560720565920782E-3</v>
      </c>
    </row>
    <row r="4661" spans="1:3" x14ac:dyDescent="0.25">
      <c r="A4661">
        <f t="shared" si="218"/>
        <v>4659</v>
      </c>
      <c r="B4661">
        <f t="shared" si="216"/>
        <v>-3.8016871557906812E-2</v>
      </c>
      <c r="C4661">
        <f t="shared" si="217"/>
        <v>7.3267924916208815E-3</v>
      </c>
    </row>
    <row r="4662" spans="1:3" x14ac:dyDescent="0.25">
      <c r="A4662">
        <f t="shared" si="218"/>
        <v>4660</v>
      </c>
      <c r="B4662">
        <f t="shared" si="216"/>
        <v>-3.804265779544324E-2</v>
      </c>
      <c r="C4662">
        <f t="shared" si="217"/>
        <v>7.2975690979800506E-3</v>
      </c>
    </row>
    <row r="4663" spans="1:3" x14ac:dyDescent="0.25">
      <c r="A4663">
        <f t="shared" si="218"/>
        <v>4661</v>
      </c>
      <c r="B4663">
        <f t="shared" si="216"/>
        <v>-3.8068413700991184E-2</v>
      </c>
      <c r="C4663">
        <f t="shared" si="217"/>
        <v>7.2684018933825145E-3</v>
      </c>
    </row>
    <row r="4664" spans="1:3" x14ac:dyDescent="0.25">
      <c r="A4664">
        <f t="shared" si="218"/>
        <v>4662</v>
      </c>
      <c r="B4664">
        <f t="shared" si="216"/>
        <v>-3.8094139258939445E-2</v>
      </c>
      <c r="C4664">
        <f t="shared" si="217"/>
        <v>7.2392908955071673E-3</v>
      </c>
    </row>
    <row r="4665" spans="1:3" x14ac:dyDescent="0.25">
      <c r="A4665">
        <f t="shared" si="218"/>
        <v>4663</v>
      </c>
      <c r="B4665">
        <f t="shared" si="216"/>
        <v>-3.8119834453695149E-2</v>
      </c>
      <c r="C4665">
        <f t="shared" si="217"/>
        <v>7.2102361219988816E-3</v>
      </c>
    </row>
    <row r="4666" spans="1:3" x14ac:dyDescent="0.25">
      <c r="A4666">
        <f t="shared" si="218"/>
        <v>4664</v>
      </c>
      <c r="B4666">
        <f t="shared" si="216"/>
        <v>-3.8145499269683823E-2</v>
      </c>
      <c r="C4666">
        <f t="shared" si="217"/>
        <v>7.1812375904683704E-3</v>
      </c>
    </row>
    <row r="4667" spans="1:3" x14ac:dyDescent="0.25">
      <c r="A4667">
        <f t="shared" si="218"/>
        <v>4665</v>
      </c>
      <c r="B4667">
        <f t="shared" si="216"/>
        <v>-3.8171133691349481E-2</v>
      </c>
      <c r="C4667">
        <f t="shared" si="217"/>
        <v>7.1522953184923526E-3</v>
      </c>
    </row>
    <row r="4668" spans="1:3" x14ac:dyDescent="0.25">
      <c r="A4668">
        <f t="shared" si="218"/>
        <v>4666</v>
      </c>
      <c r="B4668">
        <f t="shared" si="216"/>
        <v>-3.8196737703154536E-2</v>
      </c>
      <c r="C4668">
        <f t="shared" si="217"/>
        <v>7.1234093236133278E-3</v>
      </c>
    </row>
    <row r="4669" spans="1:3" x14ac:dyDescent="0.25">
      <c r="A4669">
        <f t="shared" si="218"/>
        <v>4667</v>
      </c>
      <c r="B4669">
        <f t="shared" si="216"/>
        <v>-3.8222311289579806E-2</v>
      </c>
      <c r="C4669">
        <f t="shared" si="217"/>
        <v>7.0945796233398252E-3</v>
      </c>
    </row>
    <row r="4670" spans="1:3" x14ac:dyDescent="0.25">
      <c r="A4670">
        <f t="shared" si="218"/>
        <v>4668</v>
      </c>
      <c r="B4670">
        <f t="shared" si="216"/>
        <v>-3.8247854435124511E-2</v>
      </c>
      <c r="C4670">
        <f t="shared" si="217"/>
        <v>7.0658062351461439E-3</v>
      </c>
    </row>
    <row r="4671" spans="1:3" x14ac:dyDescent="0.25">
      <c r="A4671">
        <f t="shared" si="218"/>
        <v>4669</v>
      </c>
      <c r="B4671">
        <f t="shared" si="216"/>
        <v>-3.8273367124306408E-2</v>
      </c>
      <c r="C4671">
        <f t="shared" si="217"/>
        <v>7.0370891764724441E-3</v>
      </c>
    </row>
    <row r="4672" spans="1:3" x14ac:dyDescent="0.25">
      <c r="A4672">
        <f t="shared" si="218"/>
        <v>4670</v>
      </c>
      <c r="B4672">
        <f t="shared" si="216"/>
        <v>-3.8298849341661674E-2</v>
      </c>
      <c r="C4672">
        <f t="shared" si="217"/>
        <v>7.0084284647248703E-3</v>
      </c>
    </row>
    <row r="4673" spans="1:3" x14ac:dyDescent="0.25">
      <c r="A4673">
        <f t="shared" si="218"/>
        <v>4671</v>
      </c>
      <c r="B4673">
        <f t="shared" si="216"/>
        <v>-3.832430107174499E-2</v>
      </c>
      <c r="C4673">
        <f t="shared" si="217"/>
        <v>6.979824117275258E-3</v>
      </c>
    </row>
    <row r="4674" spans="1:3" x14ac:dyDescent="0.25">
      <c r="A4674">
        <f t="shared" si="218"/>
        <v>4672</v>
      </c>
      <c r="B4674">
        <f t="shared" si="216"/>
        <v>-3.8349722299129474E-2</v>
      </c>
      <c r="C4674">
        <f t="shared" si="217"/>
        <v>6.9512761514613948E-3</v>
      </c>
    </row>
    <row r="4675" spans="1:3" x14ac:dyDescent="0.25">
      <c r="A4675">
        <f t="shared" si="218"/>
        <v>4673</v>
      </c>
      <c r="B4675">
        <f t="shared" si="216"/>
        <v>-3.8375113008406687E-2</v>
      </c>
      <c r="C4675">
        <f t="shared" si="217"/>
        <v>6.9227845845868169E-3</v>
      </c>
    </row>
    <row r="4676" spans="1:3" x14ac:dyDescent="0.25">
      <c r="A4676">
        <f t="shared" si="218"/>
        <v>4674</v>
      </c>
      <c r="B4676">
        <f t="shared" ref="B4676:B4739" si="219">$F$1*(SIN(6.82/8760*A4676-$F$3)+$F$2)</f>
        <v>-3.8400473184186802E-2</v>
      </c>
      <c r="C4676">
        <f t="shared" ref="C4676:C4739" si="220">$I$1*(SIN(6.82/8760*A4676-$I$3)+$I$2)</f>
        <v>6.8943494339209436E-3</v>
      </c>
    </row>
    <row r="4677" spans="1:3" x14ac:dyDescent="0.25">
      <c r="A4677">
        <f t="shared" ref="A4677:A4740" si="221">A4676+1</f>
        <v>4675</v>
      </c>
      <c r="B4677">
        <f t="shared" si="219"/>
        <v>-3.8425802811098447E-2</v>
      </c>
      <c r="C4677">
        <f t="shared" si="220"/>
        <v>6.8659707166989214E-3</v>
      </c>
    </row>
    <row r="4678" spans="1:3" x14ac:dyDescent="0.25">
      <c r="A4678">
        <f t="shared" si="221"/>
        <v>4676</v>
      </c>
      <c r="B4678">
        <f t="shared" si="219"/>
        <v>-3.8451101873788716E-2</v>
      </c>
      <c r="C4678">
        <f t="shared" si="220"/>
        <v>6.837648450121781E-3</v>
      </c>
    </row>
    <row r="4679" spans="1:3" x14ac:dyDescent="0.25">
      <c r="A4679">
        <f t="shared" si="221"/>
        <v>4677</v>
      </c>
      <c r="B4679">
        <f t="shared" si="219"/>
        <v>-3.8476370356923341E-2</v>
      </c>
      <c r="C4679">
        <f t="shared" si="220"/>
        <v>6.8093826513562772E-3</v>
      </c>
    </row>
    <row r="4680" spans="1:3" x14ac:dyDescent="0.25">
      <c r="A4680">
        <f t="shared" si="221"/>
        <v>4678</v>
      </c>
      <c r="B4680">
        <f t="shared" si="219"/>
        <v>-3.8501608245186433E-2</v>
      </c>
      <c r="C4680">
        <f t="shared" si="220"/>
        <v>6.7811733375348964E-3</v>
      </c>
    </row>
    <row r="4681" spans="1:3" x14ac:dyDescent="0.25">
      <c r="A4681">
        <f t="shared" si="221"/>
        <v>4679</v>
      </c>
      <c r="B4681">
        <f t="shared" si="219"/>
        <v>-3.8526815523280807E-2</v>
      </c>
      <c r="C4681">
        <f t="shared" si="220"/>
        <v>6.7530205257560266E-3</v>
      </c>
    </row>
    <row r="4682" spans="1:3" x14ac:dyDescent="0.25">
      <c r="A4682">
        <f t="shared" si="221"/>
        <v>4680</v>
      </c>
      <c r="B4682">
        <f t="shared" si="219"/>
        <v>-3.8551992175927745E-2</v>
      </c>
      <c r="C4682">
        <f t="shared" si="220"/>
        <v>6.7249242330836402E-3</v>
      </c>
    </row>
    <row r="4683" spans="1:3" x14ac:dyDescent="0.25">
      <c r="A4683">
        <f t="shared" si="221"/>
        <v>4681</v>
      </c>
      <c r="B4683">
        <f t="shared" si="219"/>
        <v>-3.8577138187867115E-2</v>
      </c>
      <c r="C4683">
        <f t="shared" si="220"/>
        <v>6.6968844765476271E-3</v>
      </c>
    </row>
    <row r="4684" spans="1:3" x14ac:dyDescent="0.25">
      <c r="A4684">
        <f t="shared" si="221"/>
        <v>4682</v>
      </c>
      <c r="B4684">
        <f t="shared" si="219"/>
        <v>-3.8602253543857309E-2</v>
      </c>
      <c r="C4684">
        <f t="shared" si="220"/>
        <v>6.6689012731434242E-3</v>
      </c>
    </row>
    <row r="4685" spans="1:3" x14ac:dyDescent="0.25">
      <c r="A4685">
        <f t="shared" si="221"/>
        <v>4683</v>
      </c>
      <c r="B4685">
        <f t="shared" si="219"/>
        <v>-3.8627338228675361E-2</v>
      </c>
      <c r="C4685">
        <f t="shared" si="220"/>
        <v>6.6409746398323755E-3</v>
      </c>
    </row>
    <row r="4686" spans="1:3" x14ac:dyDescent="0.25">
      <c r="A4686">
        <f t="shared" si="221"/>
        <v>4684</v>
      </c>
      <c r="B4686">
        <f t="shared" si="219"/>
        <v>-3.8652392227116882E-2</v>
      </c>
      <c r="C4686">
        <f t="shared" si="220"/>
        <v>6.6131045935413973E-3</v>
      </c>
    </row>
    <row r="4687" spans="1:3" x14ac:dyDescent="0.25">
      <c r="A4687">
        <f t="shared" si="221"/>
        <v>4685</v>
      </c>
      <c r="B4687">
        <f t="shared" si="219"/>
        <v>-3.867741552399611E-2</v>
      </c>
      <c r="C4687">
        <f t="shared" si="220"/>
        <v>6.585291151163142E-3</v>
      </c>
    </row>
    <row r="4688" spans="1:3" x14ac:dyDescent="0.25">
      <c r="A4688">
        <f t="shared" si="221"/>
        <v>4686</v>
      </c>
      <c r="B4688">
        <f t="shared" si="219"/>
        <v>-3.8702408104145825E-2</v>
      </c>
      <c r="C4688">
        <f t="shared" si="220"/>
        <v>6.5575343295560034E-3</v>
      </c>
    </row>
    <row r="4689" spans="1:3" x14ac:dyDescent="0.25">
      <c r="A4689">
        <f t="shared" si="221"/>
        <v>4687</v>
      </c>
      <c r="B4689">
        <f t="shared" si="219"/>
        <v>-3.8727369952417427E-2</v>
      </c>
      <c r="C4689">
        <f t="shared" si="220"/>
        <v>6.5298341455439779E-3</v>
      </c>
    </row>
    <row r="4690" spans="1:3" x14ac:dyDescent="0.25">
      <c r="A4690">
        <f t="shared" si="221"/>
        <v>4688</v>
      </c>
      <c r="B4690">
        <f t="shared" si="219"/>
        <v>-3.8752301053680993E-2</v>
      </c>
      <c r="C4690">
        <f t="shared" si="220"/>
        <v>6.5021906159168363E-3</v>
      </c>
    </row>
    <row r="4691" spans="1:3" x14ac:dyDescent="0.25">
      <c r="A4691">
        <f t="shared" si="221"/>
        <v>4689</v>
      </c>
      <c r="B4691">
        <f t="shared" si="219"/>
        <v>-3.877720139282527E-2</v>
      </c>
      <c r="C4691">
        <f t="shared" si="220"/>
        <v>6.4746037574298755E-3</v>
      </c>
    </row>
    <row r="4692" spans="1:3" x14ac:dyDescent="0.25">
      <c r="A4692">
        <f t="shared" si="221"/>
        <v>4690</v>
      </c>
      <c r="B4692">
        <f t="shared" si="219"/>
        <v>-3.8802070954757552E-2</v>
      </c>
      <c r="C4692">
        <f t="shared" si="220"/>
        <v>6.4470735868041862E-3</v>
      </c>
    </row>
    <row r="4693" spans="1:3" x14ac:dyDescent="0.25">
      <c r="A4693">
        <f t="shared" si="221"/>
        <v>4691</v>
      </c>
      <c r="B4693">
        <f t="shared" si="219"/>
        <v>-3.8826909724403821E-2</v>
      </c>
      <c r="C4693">
        <f t="shared" si="220"/>
        <v>6.4196001207263986E-3</v>
      </c>
    </row>
    <row r="4694" spans="1:3" x14ac:dyDescent="0.25">
      <c r="A4694">
        <f t="shared" si="221"/>
        <v>4692</v>
      </c>
      <c r="B4694">
        <f t="shared" si="219"/>
        <v>-3.8851717686708746E-2</v>
      </c>
      <c r="C4694">
        <f t="shared" si="220"/>
        <v>6.3921833758487593E-3</v>
      </c>
    </row>
    <row r="4695" spans="1:3" x14ac:dyDescent="0.25">
      <c r="A4695">
        <f t="shared" si="221"/>
        <v>4693</v>
      </c>
      <c r="B4695">
        <f t="shared" si="219"/>
        <v>-3.887649482663566E-2</v>
      </c>
      <c r="C4695">
        <f t="shared" si="220"/>
        <v>6.3648233687892521E-3</v>
      </c>
    </row>
    <row r="4696" spans="1:3" x14ac:dyDescent="0.25">
      <c r="A4696">
        <f t="shared" si="221"/>
        <v>4694</v>
      </c>
      <c r="B4696">
        <f t="shared" si="219"/>
        <v>-3.8901241129166632E-2</v>
      </c>
      <c r="C4696">
        <f t="shared" si="220"/>
        <v>6.3375201161313234E-3</v>
      </c>
    </row>
    <row r="4697" spans="1:3" x14ac:dyDescent="0.25">
      <c r="A4697">
        <f t="shared" si="221"/>
        <v>4695</v>
      </c>
      <c r="B4697">
        <f t="shared" si="219"/>
        <v>-3.8925956579302312E-2</v>
      </c>
      <c r="C4697">
        <f t="shared" si="220"/>
        <v>6.3102736344241685E-3</v>
      </c>
    </row>
    <row r="4698" spans="1:3" x14ac:dyDescent="0.25">
      <c r="A4698">
        <f t="shared" si="221"/>
        <v>4696</v>
      </c>
      <c r="B4698">
        <f t="shared" si="219"/>
        <v>-3.895064116206208E-2</v>
      </c>
      <c r="C4698">
        <f t="shared" si="220"/>
        <v>6.2830839401824328E-3</v>
      </c>
    </row>
    <row r="4699" spans="1:3" x14ac:dyDescent="0.25">
      <c r="A4699">
        <f t="shared" si="221"/>
        <v>4697</v>
      </c>
      <c r="B4699">
        <f t="shared" si="219"/>
        <v>-3.8975294862484085E-2</v>
      </c>
      <c r="C4699">
        <f t="shared" si="220"/>
        <v>6.2559510498864657E-3</v>
      </c>
    </row>
    <row r="4700" spans="1:3" x14ac:dyDescent="0.25">
      <c r="A4700">
        <f t="shared" si="221"/>
        <v>4698</v>
      </c>
      <c r="B4700">
        <f t="shared" si="219"/>
        <v>-3.8999917665625196E-2</v>
      </c>
      <c r="C4700">
        <f t="shared" si="220"/>
        <v>6.2288749799820579E-3</v>
      </c>
    </row>
    <row r="4701" spans="1:3" x14ac:dyDescent="0.25">
      <c r="A4701">
        <f t="shared" si="221"/>
        <v>4699</v>
      </c>
      <c r="B4701">
        <f t="shared" si="219"/>
        <v>-3.9024509556560907E-2</v>
      </c>
      <c r="C4701">
        <f t="shared" si="220"/>
        <v>6.2018557468807023E-3</v>
      </c>
    </row>
    <row r="4702" spans="1:3" x14ac:dyDescent="0.25">
      <c r="A4702">
        <f t="shared" si="221"/>
        <v>4700</v>
      </c>
      <c r="B4702">
        <f t="shared" si="219"/>
        <v>-3.904907052038558E-2</v>
      </c>
      <c r="C4702">
        <f t="shared" si="220"/>
        <v>6.1748933669593222E-3</v>
      </c>
    </row>
    <row r="4703" spans="1:3" x14ac:dyDescent="0.25">
      <c r="A4703">
        <f t="shared" si="221"/>
        <v>4701</v>
      </c>
      <c r="B4703">
        <f t="shared" si="219"/>
        <v>-3.9073600542212206E-2</v>
      </c>
      <c r="C4703">
        <f t="shared" si="220"/>
        <v>6.1479878565604109E-3</v>
      </c>
    </row>
    <row r="4704" spans="1:3" x14ac:dyDescent="0.25">
      <c r="A4704">
        <f t="shared" si="221"/>
        <v>4702</v>
      </c>
      <c r="B4704">
        <f t="shared" si="219"/>
        <v>-3.9098099607172587E-2</v>
      </c>
      <c r="C4704">
        <f t="shared" si="220"/>
        <v>6.1211392319920682E-3</v>
      </c>
    </row>
    <row r="4705" spans="1:3" x14ac:dyDescent="0.25">
      <c r="A4705">
        <f t="shared" si="221"/>
        <v>4703</v>
      </c>
      <c r="B4705">
        <f t="shared" si="219"/>
        <v>-3.9122567700417332E-2</v>
      </c>
      <c r="C4705">
        <f t="shared" si="220"/>
        <v>6.0943475095277871E-3</v>
      </c>
    </row>
    <row r="4706" spans="1:3" x14ac:dyDescent="0.25">
      <c r="A4706">
        <f t="shared" si="221"/>
        <v>4704</v>
      </c>
      <c r="B4706">
        <f t="shared" si="219"/>
        <v>-3.9147004807115755E-2</v>
      </c>
      <c r="C4706">
        <f t="shared" si="220"/>
        <v>6.0676127054066888E-3</v>
      </c>
    </row>
    <row r="4707" spans="1:3" x14ac:dyDescent="0.25">
      <c r="A4707">
        <f t="shared" si="221"/>
        <v>4705</v>
      </c>
      <c r="B4707">
        <f t="shared" si="219"/>
        <v>-3.9171410912455934E-2</v>
      </c>
      <c r="C4707">
        <f t="shared" si="220"/>
        <v>6.0409348358333005E-3</v>
      </c>
    </row>
    <row r="4708" spans="1:3" x14ac:dyDescent="0.25">
      <c r="A4708">
        <f t="shared" si="221"/>
        <v>4706</v>
      </c>
      <c r="B4708">
        <f t="shared" si="219"/>
        <v>-3.9195786001644799E-2</v>
      </c>
      <c r="C4708">
        <f t="shared" si="220"/>
        <v>6.0143139169777319E-3</v>
      </c>
    </row>
    <row r="4709" spans="1:3" x14ac:dyDescent="0.25">
      <c r="A4709">
        <f t="shared" si="221"/>
        <v>4707</v>
      </c>
      <c r="B4709">
        <f t="shared" si="219"/>
        <v>-3.9220130059908064E-2</v>
      </c>
      <c r="C4709">
        <f t="shared" si="220"/>
        <v>5.9877499649755089E-3</v>
      </c>
    </row>
    <row r="4710" spans="1:3" x14ac:dyDescent="0.25">
      <c r="A4710">
        <f t="shared" si="221"/>
        <v>4708</v>
      </c>
      <c r="B4710">
        <f t="shared" si="219"/>
        <v>-3.9244443072490261E-2</v>
      </c>
      <c r="C4710">
        <f t="shared" si="220"/>
        <v>5.9612429959275959E-3</v>
      </c>
    </row>
    <row r="4711" spans="1:3" x14ac:dyDescent="0.25">
      <c r="A4711">
        <f t="shared" si="221"/>
        <v>4709</v>
      </c>
      <c r="B4711">
        <f t="shared" si="219"/>
        <v>-3.926872502465472E-2</v>
      </c>
      <c r="C4711">
        <f t="shared" si="220"/>
        <v>5.9347930259005428E-3</v>
      </c>
    </row>
    <row r="4712" spans="1:3" x14ac:dyDescent="0.25">
      <c r="A4712">
        <f t="shared" si="221"/>
        <v>4710</v>
      </c>
      <c r="B4712">
        <f t="shared" si="219"/>
        <v>-3.9292975901683534E-2</v>
      </c>
      <c r="C4712">
        <f t="shared" si="220"/>
        <v>5.9084000709262122E-3</v>
      </c>
    </row>
    <row r="4713" spans="1:3" x14ac:dyDescent="0.25">
      <c r="A4713">
        <f t="shared" si="221"/>
        <v>4711</v>
      </c>
      <c r="B4713">
        <f t="shared" si="219"/>
        <v>-3.9317195688877746E-2</v>
      </c>
      <c r="C4713">
        <f t="shared" si="220"/>
        <v>5.8820641470020201E-3</v>
      </c>
    </row>
    <row r="4714" spans="1:3" x14ac:dyDescent="0.25">
      <c r="A4714">
        <f t="shared" si="221"/>
        <v>4712</v>
      </c>
      <c r="B4714">
        <f t="shared" si="219"/>
        <v>-3.9341384371557236E-2</v>
      </c>
      <c r="C4714">
        <f t="shared" si="220"/>
        <v>5.8557852700907194E-3</v>
      </c>
    </row>
    <row r="4715" spans="1:3" x14ac:dyDescent="0.25">
      <c r="A4715">
        <f t="shared" si="221"/>
        <v>4713</v>
      </c>
      <c r="B4715">
        <f t="shared" si="219"/>
        <v>-3.9365541935060637E-2</v>
      </c>
      <c r="C4715">
        <f t="shared" si="220"/>
        <v>5.8295634561205904E-3</v>
      </c>
    </row>
    <row r="4716" spans="1:3" x14ac:dyDescent="0.25">
      <c r="A4716">
        <f t="shared" si="221"/>
        <v>4714</v>
      </c>
      <c r="B4716">
        <f t="shared" si="219"/>
        <v>-3.9389668364745507E-2</v>
      </c>
      <c r="C4716">
        <f t="shared" si="220"/>
        <v>5.8033987209852311E-3</v>
      </c>
    </row>
    <row r="4717" spans="1:3" x14ac:dyDescent="0.25">
      <c r="A4717">
        <f t="shared" si="221"/>
        <v>4715</v>
      </c>
      <c r="B4717">
        <f t="shared" si="219"/>
        <v>-3.9413763645988281E-2</v>
      </c>
      <c r="C4717">
        <f t="shared" si="220"/>
        <v>5.7772910805436563E-3</v>
      </c>
    </row>
    <row r="4718" spans="1:3" x14ac:dyDescent="0.25">
      <c r="A4718">
        <f t="shared" si="221"/>
        <v>4716</v>
      </c>
      <c r="B4718">
        <f t="shared" si="219"/>
        <v>-3.9437827764184252E-2</v>
      </c>
      <c r="C4718">
        <f t="shared" si="220"/>
        <v>5.751240550620363E-3</v>
      </c>
    </row>
    <row r="4719" spans="1:3" x14ac:dyDescent="0.25">
      <c r="A4719">
        <f t="shared" si="221"/>
        <v>4717</v>
      </c>
      <c r="B4719">
        <f t="shared" si="219"/>
        <v>-3.9461860704747651E-2</v>
      </c>
      <c r="C4719">
        <f t="shared" si="220"/>
        <v>5.7252471470050975E-3</v>
      </c>
    </row>
    <row r="4720" spans="1:3" x14ac:dyDescent="0.25">
      <c r="A4720">
        <f t="shared" si="221"/>
        <v>4718</v>
      </c>
      <c r="B4720">
        <f t="shared" si="219"/>
        <v>-3.9485862453111552E-2</v>
      </c>
      <c r="C4720">
        <f t="shared" si="220"/>
        <v>5.699310885453124E-3</v>
      </c>
    </row>
    <row r="4721" spans="1:3" x14ac:dyDescent="0.25">
      <c r="A4721">
        <f t="shared" si="221"/>
        <v>4719</v>
      </c>
      <c r="B4721">
        <f t="shared" si="219"/>
        <v>-3.9509832994727913E-2</v>
      </c>
      <c r="C4721">
        <f t="shared" si="220"/>
        <v>5.6734317816849239E-3</v>
      </c>
    </row>
    <row r="4722" spans="1:3" x14ac:dyDescent="0.25">
      <c r="A4722">
        <f t="shared" si="221"/>
        <v>4720</v>
      </c>
      <c r="B4722">
        <f t="shared" si="219"/>
        <v>-3.9533772315067668E-2</v>
      </c>
      <c r="C4722">
        <f t="shared" si="220"/>
        <v>5.6476098513864705E-3</v>
      </c>
    </row>
    <row r="4723" spans="1:3" x14ac:dyDescent="0.25">
      <c r="A4723">
        <f t="shared" si="221"/>
        <v>4721</v>
      </c>
      <c r="B4723">
        <f t="shared" si="219"/>
        <v>-3.9557680399620689E-2</v>
      </c>
      <c r="C4723">
        <f t="shared" si="220"/>
        <v>5.6218451102089673E-3</v>
      </c>
    </row>
    <row r="4724" spans="1:3" x14ac:dyDescent="0.25">
      <c r="A4724">
        <f t="shared" si="221"/>
        <v>4722</v>
      </c>
      <c r="B4724">
        <f t="shared" si="219"/>
        <v>-3.9581557233895698E-2</v>
      </c>
      <c r="C4724">
        <f t="shared" si="220"/>
        <v>5.5961375737690671E-3</v>
      </c>
    </row>
    <row r="4725" spans="1:3" x14ac:dyDescent="0.25">
      <c r="A4725">
        <f t="shared" si="221"/>
        <v>4723</v>
      </c>
      <c r="B4725">
        <f t="shared" si="219"/>
        <v>-3.9605402803420446E-2</v>
      </c>
      <c r="C4725">
        <f t="shared" si="220"/>
        <v>5.5704872576486488E-3</v>
      </c>
    </row>
    <row r="4726" spans="1:3" x14ac:dyDescent="0.25">
      <c r="A4726">
        <f t="shared" si="221"/>
        <v>4724</v>
      </c>
      <c r="B4726">
        <f t="shared" si="219"/>
        <v>-3.962921709374153E-2</v>
      </c>
      <c r="C4726">
        <f t="shared" si="220"/>
        <v>5.5448941773949328E-3</v>
      </c>
    </row>
    <row r="4727" spans="1:3" x14ac:dyDescent="0.25">
      <c r="A4727">
        <f t="shared" si="221"/>
        <v>4725</v>
      </c>
      <c r="B4727">
        <f t="shared" si="219"/>
        <v>-3.9653000090424606E-2</v>
      </c>
      <c r="C4727">
        <f t="shared" si="220"/>
        <v>5.51935834852052E-3</v>
      </c>
    </row>
    <row r="4728" spans="1:3" x14ac:dyDescent="0.25">
      <c r="A4728">
        <f t="shared" si="221"/>
        <v>4726</v>
      </c>
      <c r="B4728">
        <f t="shared" si="219"/>
        <v>-3.9676751779054317E-2</v>
      </c>
      <c r="C4728">
        <f t="shared" si="220"/>
        <v>5.4938797865031978E-3</v>
      </c>
    </row>
    <row r="4729" spans="1:3" x14ac:dyDescent="0.25">
      <c r="A4729">
        <f t="shared" si="221"/>
        <v>4727</v>
      </c>
      <c r="B4729">
        <f t="shared" si="219"/>
        <v>-3.9700472145234145E-2</v>
      </c>
      <c r="C4729">
        <f t="shared" si="220"/>
        <v>5.4684585067861563E-3</v>
      </c>
    </row>
    <row r="4730" spans="1:3" x14ac:dyDescent="0.25">
      <c r="A4730">
        <f t="shared" si="221"/>
        <v>4728</v>
      </c>
      <c r="B4730">
        <f t="shared" si="219"/>
        <v>-3.9724161174586645E-2</v>
      </c>
      <c r="C4730">
        <f t="shared" si="220"/>
        <v>5.4430945247777481E-3</v>
      </c>
    </row>
    <row r="4731" spans="1:3" x14ac:dyDescent="0.25">
      <c r="A4731">
        <f t="shared" si="221"/>
        <v>4729</v>
      </c>
      <c r="B4731">
        <f t="shared" si="219"/>
        <v>-3.9747818852753386E-2</v>
      </c>
      <c r="C4731">
        <f t="shared" si="220"/>
        <v>5.4177878558517301E-3</v>
      </c>
    </row>
    <row r="4732" spans="1:3" x14ac:dyDescent="0.25">
      <c r="A4732">
        <f t="shared" si="221"/>
        <v>4730</v>
      </c>
      <c r="B4732">
        <f t="shared" si="219"/>
        <v>-3.9771445165394902E-2</v>
      </c>
      <c r="C4732">
        <f t="shared" si="220"/>
        <v>5.3925385153469896E-3</v>
      </c>
    </row>
    <row r="4733" spans="1:3" x14ac:dyDescent="0.25">
      <c r="A4733">
        <f t="shared" si="221"/>
        <v>4731</v>
      </c>
      <c r="B4733">
        <f t="shared" si="219"/>
        <v>-3.9795040098190786E-2</v>
      </c>
      <c r="C4733">
        <f t="shared" si="220"/>
        <v>5.3673465185677177E-3</v>
      </c>
    </row>
    <row r="4734" spans="1:3" x14ac:dyDescent="0.25">
      <c r="A4734">
        <f t="shared" si="221"/>
        <v>4732</v>
      </c>
      <c r="B4734">
        <f t="shared" si="219"/>
        <v>-3.9818603636839589E-2</v>
      </c>
      <c r="C4734">
        <f t="shared" si="220"/>
        <v>5.3422118807834101E-3</v>
      </c>
    </row>
    <row r="4735" spans="1:3" x14ac:dyDescent="0.25">
      <c r="A4735">
        <f t="shared" si="221"/>
        <v>4733</v>
      </c>
      <c r="B4735">
        <f t="shared" si="219"/>
        <v>-3.9842135767058882E-2</v>
      </c>
      <c r="C4735">
        <f t="shared" si="220"/>
        <v>5.3171346172286808E-3</v>
      </c>
    </row>
    <row r="4736" spans="1:3" x14ac:dyDescent="0.25">
      <c r="A4736">
        <f t="shared" si="221"/>
        <v>4734</v>
      </c>
      <c r="B4736">
        <f t="shared" si="219"/>
        <v>-3.9865636474585339E-2</v>
      </c>
      <c r="C4736">
        <f t="shared" si="220"/>
        <v>5.2921147431034717E-3</v>
      </c>
    </row>
    <row r="4737" spans="1:3" x14ac:dyDescent="0.25">
      <c r="A4737">
        <f t="shared" si="221"/>
        <v>4735</v>
      </c>
      <c r="B4737">
        <f t="shared" si="219"/>
        <v>-3.988910574517468E-2</v>
      </c>
      <c r="C4737">
        <f t="shared" si="220"/>
        <v>5.2671522735728621E-3</v>
      </c>
    </row>
    <row r="4738" spans="1:3" x14ac:dyDescent="0.25">
      <c r="A4738">
        <f t="shared" si="221"/>
        <v>4736</v>
      </c>
      <c r="B4738">
        <f t="shared" si="219"/>
        <v>-3.9912543564601596E-2</v>
      </c>
      <c r="C4738">
        <f t="shared" si="220"/>
        <v>5.2422472237672046E-3</v>
      </c>
    </row>
    <row r="4739" spans="1:3" x14ac:dyDescent="0.25">
      <c r="A4739">
        <f t="shared" si="221"/>
        <v>4737</v>
      </c>
      <c r="B4739">
        <f t="shared" si="219"/>
        <v>-3.993594991865991E-2</v>
      </c>
      <c r="C4739">
        <f t="shared" si="220"/>
        <v>5.2173996087819703E-3</v>
      </c>
    </row>
    <row r="4740" spans="1:3" x14ac:dyDescent="0.25">
      <c r="A4740">
        <f t="shared" si="221"/>
        <v>4738</v>
      </c>
      <c r="B4740">
        <f t="shared" ref="B4740:B4803" si="222">$F$1*(SIN(6.82/8760*A4740-$F$3)+$F$2)</f>
        <v>-3.9959324793162485E-2</v>
      </c>
      <c r="C4740">
        <f t="shared" ref="C4740:C4803" si="223">$I$1*(SIN(6.82/8760*A4740-$I$3)+$I$2)</f>
        <v>5.1926094436779095E-3</v>
      </c>
    </row>
    <row r="4741" spans="1:3" x14ac:dyDescent="0.25">
      <c r="A4741">
        <f t="shared" ref="A4741:A4804" si="224">A4740+1</f>
        <v>4739</v>
      </c>
      <c r="B4741">
        <f t="shared" si="222"/>
        <v>-3.9982668173941312E-2</v>
      </c>
      <c r="C4741">
        <f t="shared" si="223"/>
        <v>5.1678767434808932E-3</v>
      </c>
    </row>
    <row r="4742" spans="1:3" x14ac:dyDescent="0.25">
      <c r="A4742">
        <f t="shared" si="224"/>
        <v>4740</v>
      </c>
      <c r="B4742">
        <f t="shared" si="222"/>
        <v>-4.000598004684746E-2</v>
      </c>
      <c r="C4742">
        <f t="shared" si="223"/>
        <v>5.143201523181918E-3</v>
      </c>
    </row>
    <row r="4743" spans="1:3" x14ac:dyDescent="0.25">
      <c r="A4743">
        <f t="shared" si="224"/>
        <v>4741</v>
      </c>
      <c r="B4743">
        <f t="shared" si="222"/>
        <v>-4.0029260397751024E-2</v>
      </c>
      <c r="C4743">
        <f t="shared" si="223"/>
        <v>5.1185837977372646E-3</v>
      </c>
    </row>
    <row r="4744" spans="1:3" x14ac:dyDescent="0.25">
      <c r="A4744">
        <f t="shared" si="224"/>
        <v>4742</v>
      </c>
      <c r="B4744">
        <f t="shared" si="222"/>
        <v>-4.0052509212541262E-2</v>
      </c>
      <c r="C4744">
        <f t="shared" si="223"/>
        <v>5.09402358206823E-3</v>
      </c>
    </row>
    <row r="4745" spans="1:3" x14ac:dyDescent="0.25">
      <c r="A4745">
        <f t="shared" si="224"/>
        <v>4743</v>
      </c>
      <c r="B4745">
        <f t="shared" si="222"/>
        <v>-4.0075726477126539E-2</v>
      </c>
      <c r="C4745">
        <f t="shared" si="223"/>
        <v>5.0695208910613854E-3</v>
      </c>
    </row>
    <row r="4746" spans="1:3" x14ac:dyDescent="0.25">
      <c r="A4746">
        <f t="shared" si="224"/>
        <v>4744</v>
      </c>
      <c r="B4746">
        <f t="shared" si="222"/>
        <v>-4.0098912177434394E-2</v>
      </c>
      <c r="C4746">
        <f t="shared" si="223"/>
        <v>5.0450757395682951E-3</v>
      </c>
    </row>
    <row r="4747" spans="1:3" x14ac:dyDescent="0.25">
      <c r="A4747">
        <f t="shared" si="224"/>
        <v>4745</v>
      </c>
      <c r="B4747">
        <f t="shared" si="222"/>
        <v>-4.0122066299411376E-2</v>
      </c>
      <c r="C4747">
        <f t="shared" si="223"/>
        <v>5.0206881424057943E-3</v>
      </c>
    </row>
    <row r="4748" spans="1:3" x14ac:dyDescent="0.25">
      <c r="A4748">
        <f t="shared" si="224"/>
        <v>4746</v>
      </c>
      <c r="B4748">
        <f t="shared" si="222"/>
        <v>-4.0145188829023321E-2</v>
      </c>
      <c r="C4748">
        <f t="shared" si="223"/>
        <v>4.9963581143557152E-3</v>
      </c>
    </row>
    <row r="4749" spans="1:3" x14ac:dyDescent="0.25">
      <c r="A4749">
        <f t="shared" si="224"/>
        <v>4747</v>
      </c>
      <c r="B4749">
        <f t="shared" si="222"/>
        <v>-4.0168279752255079E-2</v>
      </c>
      <c r="C4749">
        <f t="shared" si="223"/>
        <v>4.9720856701650166E-3</v>
      </c>
    </row>
    <row r="4750" spans="1:3" x14ac:dyDescent="0.25">
      <c r="A4750">
        <f t="shared" si="224"/>
        <v>4748</v>
      </c>
      <c r="B4750">
        <f t="shared" si="222"/>
        <v>-4.0191339055110735E-2</v>
      </c>
      <c r="C4750">
        <f t="shared" si="223"/>
        <v>4.947870824545831E-3</v>
      </c>
    </row>
    <row r="4751" spans="1:3" x14ac:dyDescent="0.25">
      <c r="A4751">
        <f t="shared" si="224"/>
        <v>4749</v>
      </c>
      <c r="B4751">
        <f t="shared" si="222"/>
        <v>-4.0214366723613559E-2</v>
      </c>
      <c r="C4751">
        <f t="shared" si="223"/>
        <v>4.9237135921752608E-3</v>
      </c>
    </row>
    <row r="4752" spans="1:3" x14ac:dyDescent="0.25">
      <c r="A4752">
        <f t="shared" si="224"/>
        <v>4750</v>
      </c>
      <c r="B4752">
        <f t="shared" si="222"/>
        <v>-4.0237362743805939E-2</v>
      </c>
      <c r="C4752">
        <f t="shared" si="223"/>
        <v>4.8996139876956281E-3</v>
      </c>
    </row>
    <row r="4753" spans="1:3" x14ac:dyDescent="0.25">
      <c r="A4753">
        <f t="shared" si="224"/>
        <v>4751</v>
      </c>
      <c r="B4753">
        <f t="shared" si="222"/>
        <v>-4.026032710174942E-2</v>
      </c>
      <c r="C4753">
        <f t="shared" si="223"/>
        <v>4.8755720257141703E-3</v>
      </c>
    </row>
    <row r="4754" spans="1:3" x14ac:dyDescent="0.25">
      <c r="A4754">
        <f t="shared" si="224"/>
        <v>4752</v>
      </c>
      <c r="B4754">
        <f t="shared" si="222"/>
        <v>-4.028325978352483E-2</v>
      </c>
      <c r="C4754">
        <f t="shared" si="223"/>
        <v>4.8515877208033416E-3</v>
      </c>
    </row>
    <row r="4755" spans="1:3" x14ac:dyDescent="0.25">
      <c r="A4755">
        <f t="shared" si="224"/>
        <v>4753</v>
      </c>
      <c r="B4755">
        <f t="shared" si="222"/>
        <v>-4.0306160775232136E-2</v>
      </c>
      <c r="C4755">
        <f t="shared" si="223"/>
        <v>4.827661087500535E-3</v>
      </c>
    </row>
    <row r="4756" spans="1:3" x14ac:dyDescent="0.25">
      <c r="A4756">
        <f t="shared" si="224"/>
        <v>4754</v>
      </c>
      <c r="B4756">
        <f t="shared" si="222"/>
        <v>-4.0329030062990566E-2</v>
      </c>
      <c r="C4756">
        <f t="shared" si="223"/>
        <v>4.8037921403081942E-3</v>
      </c>
    </row>
    <row r="4757" spans="1:3" x14ac:dyDescent="0.25">
      <c r="A4757">
        <f t="shared" si="224"/>
        <v>4755</v>
      </c>
      <c r="B4757">
        <f t="shared" si="222"/>
        <v>-4.0351867632938507E-2</v>
      </c>
      <c r="C4757">
        <f t="shared" si="223"/>
        <v>4.7799808936938807E-3</v>
      </c>
    </row>
    <row r="4758" spans="1:3" x14ac:dyDescent="0.25">
      <c r="A4758">
        <f t="shared" si="224"/>
        <v>4756</v>
      </c>
      <c r="B4758">
        <f t="shared" si="222"/>
        <v>-4.0374673471233545E-2</v>
      </c>
      <c r="C4758">
        <f t="shared" si="223"/>
        <v>4.7562273620900932E-3</v>
      </c>
    </row>
    <row r="4759" spans="1:3" x14ac:dyDescent="0.25">
      <c r="A4759">
        <f t="shared" si="224"/>
        <v>4757</v>
      </c>
      <c r="B4759">
        <f t="shared" si="222"/>
        <v>-4.0397447564052572E-2</v>
      </c>
      <c r="C4759">
        <f t="shared" si="223"/>
        <v>4.7325315598944267E-3</v>
      </c>
    </row>
    <row r="4760" spans="1:3" x14ac:dyDescent="0.25">
      <c r="A4760">
        <f t="shared" si="224"/>
        <v>4758</v>
      </c>
      <c r="B4760">
        <f t="shared" si="222"/>
        <v>-4.0420189897591739E-2</v>
      </c>
      <c r="C4760">
        <f t="shared" si="223"/>
        <v>4.7088935014693804E-3</v>
      </c>
    </row>
    <row r="4761" spans="1:3" x14ac:dyDescent="0.25">
      <c r="A4761">
        <f t="shared" si="224"/>
        <v>4759</v>
      </c>
      <c r="B4761">
        <f t="shared" si="222"/>
        <v>-4.0442900458066373E-2</v>
      </c>
      <c r="C4761">
        <f t="shared" si="223"/>
        <v>4.6853132011425939E-3</v>
      </c>
    </row>
    <row r="4762" spans="1:3" x14ac:dyDescent="0.25">
      <c r="A4762">
        <f t="shared" si="224"/>
        <v>4760</v>
      </c>
      <c r="B4762">
        <f t="shared" si="222"/>
        <v>-4.0465579231711048E-2</v>
      </c>
      <c r="C4762">
        <f t="shared" si="223"/>
        <v>4.6617906732065563E-3</v>
      </c>
    </row>
    <row r="4763" spans="1:3" x14ac:dyDescent="0.25">
      <c r="A4763">
        <f t="shared" si="224"/>
        <v>4761</v>
      </c>
      <c r="B4763">
        <f t="shared" si="222"/>
        <v>-4.0488226204779668E-2</v>
      </c>
      <c r="C4763">
        <f t="shared" si="223"/>
        <v>4.6383259319188524E-3</v>
      </c>
    </row>
    <row r="4764" spans="1:3" x14ac:dyDescent="0.25">
      <c r="A4764">
        <f t="shared" si="224"/>
        <v>4762</v>
      </c>
      <c r="B4764">
        <f t="shared" si="222"/>
        <v>-4.0510841363545422E-2</v>
      </c>
      <c r="C4764">
        <f t="shared" si="223"/>
        <v>4.6149189915019708E-3</v>
      </c>
    </row>
    <row r="4765" spans="1:3" x14ac:dyDescent="0.25">
      <c r="A4765">
        <f t="shared" si="224"/>
        <v>4763</v>
      </c>
      <c r="B4765">
        <f t="shared" si="222"/>
        <v>-4.0533424694300747E-2</v>
      </c>
      <c r="C4765">
        <f t="shared" si="223"/>
        <v>4.5915698661433638E-3</v>
      </c>
    </row>
    <row r="4766" spans="1:3" x14ac:dyDescent="0.25">
      <c r="A4766">
        <f t="shared" si="224"/>
        <v>4764</v>
      </c>
      <c r="B4766">
        <f t="shared" si="222"/>
        <v>-4.0555976183357351E-2</v>
      </c>
      <c r="C4766">
        <f t="shared" si="223"/>
        <v>4.5682785699955103E-3</v>
      </c>
    </row>
    <row r="4767" spans="1:3" x14ac:dyDescent="0.25">
      <c r="A4767">
        <f t="shared" si="224"/>
        <v>4765</v>
      </c>
      <c r="B4767">
        <f t="shared" si="222"/>
        <v>-4.0578495817046249E-2</v>
      </c>
      <c r="C4767">
        <f t="shared" si="223"/>
        <v>4.5450451171757502E-3</v>
      </c>
    </row>
    <row r="4768" spans="1:3" x14ac:dyDescent="0.25">
      <c r="A4768">
        <f t="shared" si="224"/>
        <v>4766</v>
      </c>
      <c r="B4768">
        <f t="shared" si="222"/>
        <v>-4.0600983581717799E-2</v>
      </c>
      <c r="C4768">
        <f t="shared" si="223"/>
        <v>4.5218695217664638E-3</v>
      </c>
    </row>
    <row r="4769" spans="1:3" x14ac:dyDescent="0.25">
      <c r="A4769">
        <f t="shared" si="224"/>
        <v>4767</v>
      </c>
      <c r="B4769">
        <f t="shared" si="222"/>
        <v>-4.0623439463741695E-2</v>
      </c>
      <c r="C4769">
        <f t="shared" si="223"/>
        <v>4.4987517978148372E-3</v>
      </c>
    </row>
    <row r="4770" spans="1:3" x14ac:dyDescent="0.25">
      <c r="A4770">
        <f t="shared" si="224"/>
        <v>4768</v>
      </c>
      <c r="B4770">
        <f t="shared" si="222"/>
        <v>-4.0645863449506887E-2</v>
      </c>
      <c r="C4770">
        <f t="shared" si="223"/>
        <v>4.4756919593331055E-3</v>
      </c>
    </row>
    <row r="4771" spans="1:3" x14ac:dyDescent="0.25">
      <c r="A4771">
        <f t="shared" si="224"/>
        <v>4769</v>
      </c>
      <c r="B4771">
        <f t="shared" si="222"/>
        <v>-4.0668255525421658E-2</v>
      </c>
      <c r="C4771">
        <f t="shared" si="223"/>
        <v>4.4526900202983225E-3</v>
      </c>
    </row>
    <row r="4772" spans="1:3" x14ac:dyDescent="0.25">
      <c r="A4772">
        <f t="shared" si="224"/>
        <v>4770</v>
      </c>
      <c r="B4772">
        <f t="shared" si="222"/>
        <v>-4.0690615677913683E-2</v>
      </c>
      <c r="C4772">
        <f t="shared" si="223"/>
        <v>4.429745994652479E-3</v>
      </c>
    </row>
    <row r="4773" spans="1:3" x14ac:dyDescent="0.25">
      <c r="A4773">
        <f t="shared" si="224"/>
        <v>4771</v>
      </c>
      <c r="B4773">
        <f t="shared" si="222"/>
        <v>-4.0712943893429984E-2</v>
      </c>
      <c r="C4773">
        <f t="shared" si="223"/>
        <v>4.4068598963025061E-3</v>
      </c>
    </row>
    <row r="4774" spans="1:3" x14ac:dyDescent="0.25">
      <c r="A4774">
        <f t="shared" si="224"/>
        <v>4772</v>
      </c>
      <c r="B4774">
        <f t="shared" si="222"/>
        <v>-4.0735240158436943E-2</v>
      </c>
      <c r="C4774">
        <f t="shared" si="223"/>
        <v>4.3840317391201427E-3</v>
      </c>
    </row>
    <row r="4775" spans="1:3" x14ac:dyDescent="0.25">
      <c r="A4775">
        <f t="shared" si="224"/>
        <v>4773</v>
      </c>
      <c r="B4775">
        <f t="shared" si="222"/>
        <v>-4.0757504459420273E-2</v>
      </c>
      <c r="C4775">
        <f t="shared" si="223"/>
        <v>4.3612615369420854E-3</v>
      </c>
    </row>
    <row r="4776" spans="1:3" x14ac:dyDescent="0.25">
      <c r="A4776">
        <f t="shared" si="224"/>
        <v>4774</v>
      </c>
      <c r="B4776">
        <f t="shared" si="222"/>
        <v>-4.0779736782885025E-2</v>
      </c>
      <c r="C4776">
        <f t="shared" si="223"/>
        <v>4.3385493035698391E-3</v>
      </c>
    </row>
    <row r="4777" spans="1:3" x14ac:dyDescent="0.25">
      <c r="A4777">
        <f t="shared" si="224"/>
        <v>4775</v>
      </c>
      <c r="B4777">
        <f t="shared" si="222"/>
        <v>-4.0801937115355728E-2</v>
      </c>
      <c r="C4777">
        <f t="shared" si="223"/>
        <v>4.3158950527698468E-3</v>
      </c>
    </row>
    <row r="4778" spans="1:3" x14ac:dyDescent="0.25">
      <c r="A4778">
        <f t="shared" si="224"/>
        <v>4776</v>
      </c>
      <c r="B4778">
        <f t="shared" si="222"/>
        <v>-4.0824105443376286E-2</v>
      </c>
      <c r="C4778">
        <f t="shared" si="223"/>
        <v>4.2932987982733156E-3</v>
      </c>
    </row>
    <row r="4779" spans="1:3" x14ac:dyDescent="0.25">
      <c r="A4779">
        <f t="shared" si="224"/>
        <v>4777</v>
      </c>
      <c r="B4779">
        <f t="shared" si="222"/>
        <v>-4.0846241753509906E-2</v>
      </c>
      <c r="C4779">
        <f t="shared" si="223"/>
        <v>4.2707605537763982E-3</v>
      </c>
    </row>
    <row r="4780" spans="1:3" x14ac:dyDescent="0.25">
      <c r="A4780">
        <f t="shared" si="224"/>
        <v>4778</v>
      </c>
      <c r="B4780">
        <f t="shared" si="222"/>
        <v>-4.0868346032339346E-2</v>
      </c>
      <c r="C4780">
        <f t="shared" si="223"/>
        <v>4.2482803329399908E-3</v>
      </c>
    </row>
    <row r="4781" spans="1:3" x14ac:dyDescent="0.25">
      <c r="A4781">
        <f t="shared" si="224"/>
        <v>4779</v>
      </c>
      <c r="B4781">
        <f t="shared" si="222"/>
        <v>-4.0890418266466631E-2</v>
      </c>
      <c r="C4781">
        <f t="shared" si="223"/>
        <v>4.2258581493898719E-3</v>
      </c>
    </row>
    <row r="4782" spans="1:3" x14ac:dyDescent="0.25">
      <c r="A4782">
        <f t="shared" si="224"/>
        <v>4780</v>
      </c>
      <c r="B4782">
        <f t="shared" si="222"/>
        <v>-4.0912458442513309E-2</v>
      </c>
      <c r="C4782">
        <f t="shared" si="223"/>
        <v>4.2034940167166579E-3</v>
      </c>
    </row>
    <row r="4783" spans="1:3" x14ac:dyDescent="0.25">
      <c r="A4783">
        <f t="shared" si="224"/>
        <v>4781</v>
      </c>
      <c r="B4783">
        <f t="shared" si="222"/>
        <v>-4.0934466547120345E-2</v>
      </c>
      <c r="C4783">
        <f t="shared" si="223"/>
        <v>4.1811879484757175E-3</v>
      </c>
    </row>
    <row r="4784" spans="1:3" x14ac:dyDescent="0.25">
      <c r="A4784">
        <f t="shared" si="224"/>
        <v>4782</v>
      </c>
      <c r="B4784">
        <f t="shared" si="222"/>
        <v>-4.095644256694813E-2</v>
      </c>
      <c r="C4784">
        <f t="shared" si="223"/>
        <v>4.1589399581873137E-3</v>
      </c>
    </row>
    <row r="4785" spans="1:3" x14ac:dyDescent="0.25">
      <c r="A4785">
        <f t="shared" si="224"/>
        <v>4783</v>
      </c>
      <c r="B4785">
        <f t="shared" si="222"/>
        <v>-4.0978386488676452E-2</v>
      </c>
      <c r="C4785">
        <f t="shared" si="223"/>
        <v>4.1367500593364028E-3</v>
      </c>
    </row>
    <row r="4786" spans="1:3" x14ac:dyDescent="0.25">
      <c r="A4786">
        <f t="shared" si="224"/>
        <v>4784</v>
      </c>
      <c r="B4786">
        <f t="shared" si="222"/>
        <v>-4.1000298299004631E-2</v>
      </c>
      <c r="C4786">
        <f t="shared" si="223"/>
        <v>4.1146182653728379E-3</v>
      </c>
    </row>
    <row r="4787" spans="1:3" x14ac:dyDescent="0.25">
      <c r="A4787">
        <f t="shared" si="224"/>
        <v>4785</v>
      </c>
      <c r="B4787">
        <f t="shared" si="222"/>
        <v>-4.1022177984651444E-2</v>
      </c>
      <c r="C4787">
        <f t="shared" si="223"/>
        <v>4.0925445897111784E-3</v>
      </c>
    </row>
    <row r="4788" spans="1:3" x14ac:dyDescent="0.25">
      <c r="A4788">
        <f t="shared" si="224"/>
        <v>4786</v>
      </c>
      <c r="B4788">
        <f t="shared" si="222"/>
        <v>-4.1044025532355102E-2</v>
      </c>
      <c r="C4788">
        <f t="shared" si="223"/>
        <v>4.0705290457307532E-3</v>
      </c>
    </row>
    <row r="4789" spans="1:3" x14ac:dyDescent="0.25">
      <c r="A4789">
        <f t="shared" si="224"/>
        <v>4787</v>
      </c>
      <c r="B4789">
        <f t="shared" si="222"/>
        <v>-4.1065840928873325E-2</v>
      </c>
      <c r="C4789">
        <f t="shared" si="223"/>
        <v>4.0485716467757232E-3</v>
      </c>
    </row>
    <row r="4790" spans="1:3" x14ac:dyDescent="0.25">
      <c r="A4790">
        <f t="shared" si="224"/>
        <v>4788</v>
      </c>
      <c r="B4790">
        <f t="shared" si="222"/>
        <v>-4.1087624160983265E-2</v>
      </c>
      <c r="C4790">
        <f t="shared" si="223"/>
        <v>4.0266724061549302E-3</v>
      </c>
    </row>
    <row r="4791" spans="1:3" x14ac:dyDescent="0.25">
      <c r="A4791">
        <f t="shared" si="224"/>
        <v>4789</v>
      </c>
      <c r="B4791">
        <f t="shared" si="222"/>
        <v>-4.1109375215481636E-2</v>
      </c>
      <c r="C4791">
        <f t="shared" si="223"/>
        <v>4.0048313371420455E-3</v>
      </c>
    </row>
    <row r="4792" spans="1:3" x14ac:dyDescent="0.25">
      <c r="A4792">
        <f t="shared" si="224"/>
        <v>4790</v>
      </c>
      <c r="B4792">
        <f t="shared" si="222"/>
        <v>-4.1131094079184673E-2</v>
      </c>
      <c r="C4792">
        <f t="shared" si="223"/>
        <v>3.9830484529753797E-3</v>
      </c>
    </row>
    <row r="4793" spans="1:3" x14ac:dyDescent="0.25">
      <c r="A4793">
        <f t="shared" si="224"/>
        <v>4791</v>
      </c>
      <c r="B4793">
        <f t="shared" si="222"/>
        <v>-4.1152780738928023E-2</v>
      </c>
      <c r="C4793">
        <f t="shared" si="223"/>
        <v>3.9613237668580823E-3</v>
      </c>
    </row>
    <row r="4794" spans="1:3" x14ac:dyDescent="0.25">
      <c r="A4794">
        <f t="shared" si="224"/>
        <v>4792</v>
      </c>
      <c r="B4794">
        <f t="shared" si="222"/>
        <v>-4.1174435181566924E-2</v>
      </c>
      <c r="C4794">
        <f t="shared" si="223"/>
        <v>3.9396572919579657E-3</v>
      </c>
    </row>
    <row r="4795" spans="1:3" x14ac:dyDescent="0.25">
      <c r="A4795">
        <f t="shared" si="224"/>
        <v>4793</v>
      </c>
      <c r="B4795">
        <f t="shared" si="222"/>
        <v>-4.1196057393976124E-2</v>
      </c>
      <c r="C4795">
        <f t="shared" si="223"/>
        <v>3.9180490414075231E-3</v>
      </c>
    </row>
    <row r="4796" spans="1:3" x14ac:dyDescent="0.25">
      <c r="A4796">
        <f t="shared" si="224"/>
        <v>4794</v>
      </c>
      <c r="B4796">
        <f t="shared" si="222"/>
        <v>-4.1217647363049906E-2</v>
      </c>
      <c r="C4796">
        <f t="shared" si="223"/>
        <v>3.896499028304079E-3</v>
      </c>
    </row>
    <row r="4797" spans="1:3" x14ac:dyDescent="0.25">
      <c r="A4797">
        <f t="shared" si="224"/>
        <v>4795</v>
      </c>
      <c r="B4797">
        <f t="shared" si="222"/>
        <v>-4.1239205075702161E-2</v>
      </c>
      <c r="C4797">
        <f t="shared" si="223"/>
        <v>3.8750072657095184E-3</v>
      </c>
    </row>
    <row r="4798" spans="1:3" x14ac:dyDescent="0.25">
      <c r="A4798">
        <f t="shared" si="224"/>
        <v>4796</v>
      </c>
      <c r="B4798">
        <f t="shared" si="222"/>
        <v>-4.1260730518866209E-2</v>
      </c>
      <c r="C4798">
        <f t="shared" si="223"/>
        <v>3.8535737666505424E-3</v>
      </c>
    </row>
    <row r="4799" spans="1:3" x14ac:dyDescent="0.25">
      <c r="A4799">
        <f t="shared" si="224"/>
        <v>4797</v>
      </c>
      <c r="B4799">
        <f t="shared" si="222"/>
        <v>-4.1282223679494988E-2</v>
      </c>
      <c r="C4799">
        <f t="shared" si="223"/>
        <v>3.8321985441184259E-3</v>
      </c>
    </row>
    <row r="4800" spans="1:3" x14ac:dyDescent="0.25">
      <c r="A4800">
        <f t="shared" si="224"/>
        <v>4798</v>
      </c>
      <c r="B4800">
        <f t="shared" si="222"/>
        <v>-4.1303684544561022E-2</v>
      </c>
      <c r="C4800">
        <f t="shared" si="223"/>
        <v>3.8108816110692281E-3</v>
      </c>
    </row>
    <row r="4801" spans="1:3" x14ac:dyDescent="0.25">
      <c r="A4801">
        <f t="shared" si="224"/>
        <v>4799</v>
      </c>
      <c r="B4801">
        <f t="shared" si="222"/>
        <v>-4.1325113101056424E-2</v>
      </c>
      <c r="C4801">
        <f t="shared" si="223"/>
        <v>3.7896229804235794E-3</v>
      </c>
    </row>
    <row r="4802" spans="1:3" x14ac:dyDescent="0.25">
      <c r="A4802">
        <f t="shared" si="224"/>
        <v>4800</v>
      </c>
      <c r="B4802">
        <f t="shared" si="222"/>
        <v>-4.13465093359928E-2</v>
      </c>
      <c r="C4802">
        <f t="shared" si="223"/>
        <v>3.7684226650668618E-3</v>
      </c>
    </row>
    <row r="4803" spans="1:3" x14ac:dyDescent="0.25">
      <c r="A4803">
        <f t="shared" si="224"/>
        <v>4801</v>
      </c>
      <c r="B4803">
        <f t="shared" si="222"/>
        <v>-4.1367873236401474E-2</v>
      </c>
      <c r="C4803">
        <f t="shared" si="223"/>
        <v>3.7472806778490412E-3</v>
      </c>
    </row>
    <row r="4804" spans="1:3" x14ac:dyDescent="0.25">
      <c r="A4804">
        <f t="shared" si="224"/>
        <v>4802</v>
      </c>
      <c r="B4804">
        <f t="shared" ref="B4804:B4867" si="225">$F$1*(SIN(6.82/8760*A4804-$F$3)+$F$2)</f>
        <v>-4.1389204789333243E-2</v>
      </c>
      <c r="C4804">
        <f t="shared" ref="C4804:C4867" si="226">$I$1*(SIN(6.82/8760*A4804-$I$3)+$I$2)</f>
        <v>3.7261970315847328E-3</v>
      </c>
    </row>
    <row r="4805" spans="1:3" x14ac:dyDescent="0.25">
      <c r="A4805">
        <f t="shared" ref="A4805:A4868" si="227">A4804+1</f>
        <v>4803</v>
      </c>
      <c r="B4805">
        <f t="shared" si="225"/>
        <v>-4.1410503981858603E-2</v>
      </c>
      <c r="C4805">
        <f t="shared" si="226"/>
        <v>3.7051717390532593E-3</v>
      </c>
    </row>
    <row r="4806" spans="1:3" x14ac:dyDescent="0.25">
      <c r="A4806">
        <f t="shared" si="227"/>
        <v>4804</v>
      </c>
      <c r="B4806">
        <f t="shared" si="225"/>
        <v>-4.1431770801067636E-2</v>
      </c>
      <c r="C4806">
        <f t="shared" si="226"/>
        <v>3.6842048129984819E-3</v>
      </c>
    </row>
    <row r="4807" spans="1:3" x14ac:dyDescent="0.25">
      <c r="A4807">
        <f t="shared" si="227"/>
        <v>4805</v>
      </c>
      <c r="B4807">
        <f t="shared" si="225"/>
        <v>-4.1453005234070042E-2</v>
      </c>
      <c r="C4807">
        <f t="shared" si="226"/>
        <v>3.6632962661289794E-3</v>
      </c>
    </row>
    <row r="4808" spans="1:3" x14ac:dyDescent="0.25">
      <c r="A4808">
        <f t="shared" si="227"/>
        <v>4806</v>
      </c>
      <c r="B4808">
        <f t="shared" si="225"/>
        <v>-4.1474207267995097E-2</v>
      </c>
      <c r="C4808">
        <f t="shared" si="226"/>
        <v>3.6424461111178364E-3</v>
      </c>
    </row>
    <row r="4809" spans="1:3" x14ac:dyDescent="0.25">
      <c r="A4809">
        <f t="shared" si="227"/>
        <v>4807</v>
      </c>
      <c r="B4809">
        <f t="shared" si="225"/>
        <v>-4.1495376889991817E-2</v>
      </c>
      <c r="C4809">
        <f t="shared" si="226"/>
        <v>3.6216543606028551E-3</v>
      </c>
    </row>
    <row r="4810" spans="1:3" x14ac:dyDescent="0.25">
      <c r="A4810">
        <f t="shared" si="227"/>
        <v>4808</v>
      </c>
      <c r="B4810">
        <f t="shared" si="225"/>
        <v>-4.1516514087228798E-2</v>
      </c>
      <c r="C4810">
        <f t="shared" si="226"/>
        <v>3.6009210271863768E-3</v>
      </c>
    </row>
    <row r="4811" spans="1:3" x14ac:dyDescent="0.25">
      <c r="A4811">
        <f t="shared" si="227"/>
        <v>4809</v>
      </c>
      <c r="B4811">
        <f t="shared" si="225"/>
        <v>-4.1537618846894345E-2</v>
      </c>
      <c r="C4811">
        <f t="shared" si="226"/>
        <v>3.5802461234353045E-3</v>
      </c>
    </row>
    <row r="4812" spans="1:3" x14ac:dyDescent="0.25">
      <c r="A4812">
        <f t="shared" si="227"/>
        <v>4810</v>
      </c>
      <c r="B4812">
        <f t="shared" si="225"/>
        <v>-4.1558691156196356E-2</v>
      </c>
      <c r="C4812">
        <f t="shared" si="226"/>
        <v>3.5596296618812143E-3</v>
      </c>
    </row>
    <row r="4813" spans="1:3" x14ac:dyDescent="0.25">
      <c r="A4813">
        <f t="shared" si="227"/>
        <v>4811</v>
      </c>
      <c r="B4813">
        <f t="shared" si="225"/>
        <v>-4.1579731002362397E-2</v>
      </c>
      <c r="C4813">
        <f t="shared" si="226"/>
        <v>3.5390716550201765E-3</v>
      </c>
    </row>
    <row r="4814" spans="1:3" x14ac:dyDescent="0.25">
      <c r="A4814">
        <f t="shared" si="227"/>
        <v>4812</v>
      </c>
      <c r="B4814">
        <f t="shared" si="225"/>
        <v>-4.1600738372639764E-2</v>
      </c>
      <c r="C4814">
        <f t="shared" si="226"/>
        <v>3.5185721153129013E-3</v>
      </c>
    </row>
    <row r="4815" spans="1:3" x14ac:dyDescent="0.25">
      <c r="A4815">
        <f t="shared" si="227"/>
        <v>4813</v>
      </c>
      <c r="B4815">
        <f t="shared" si="225"/>
        <v>-4.1621713254295443E-2</v>
      </c>
      <c r="C4815">
        <f t="shared" si="226"/>
        <v>3.4981310551845724E-3</v>
      </c>
    </row>
    <row r="4816" spans="1:3" x14ac:dyDescent="0.25">
      <c r="A4816">
        <f t="shared" si="227"/>
        <v>4814</v>
      </c>
      <c r="B4816">
        <f t="shared" si="225"/>
        <v>-4.1642655634616062E-2</v>
      </c>
      <c r="C4816">
        <f t="shared" si="226"/>
        <v>3.4777484870250454E-3</v>
      </c>
    </row>
    <row r="4817" spans="1:3" x14ac:dyDescent="0.25">
      <c r="A4817">
        <f t="shared" si="227"/>
        <v>4815</v>
      </c>
      <c r="B4817">
        <f t="shared" si="225"/>
        <v>-4.166356550090794E-2</v>
      </c>
      <c r="C4817">
        <f t="shared" si="226"/>
        <v>3.4574244231886154E-3</v>
      </c>
    </row>
    <row r="4818" spans="1:3" x14ac:dyDescent="0.25">
      <c r="A4818">
        <f t="shared" si="227"/>
        <v>4816</v>
      </c>
      <c r="B4818">
        <f t="shared" si="225"/>
        <v>-4.1684442840497167E-2</v>
      </c>
      <c r="C4818">
        <f t="shared" si="226"/>
        <v>3.4371588759941397E-3</v>
      </c>
    </row>
    <row r="4819" spans="1:3" x14ac:dyDescent="0.25">
      <c r="A4819">
        <f t="shared" si="227"/>
        <v>4817</v>
      </c>
      <c r="B4819">
        <f t="shared" si="225"/>
        <v>-4.1705287640729498E-2</v>
      </c>
      <c r="C4819">
        <f t="shared" si="226"/>
        <v>3.4169518577250703E-3</v>
      </c>
    </row>
    <row r="4820" spans="1:3" x14ac:dyDescent="0.25">
      <c r="A4820">
        <f t="shared" si="227"/>
        <v>4818</v>
      </c>
      <c r="B4820">
        <f t="shared" si="225"/>
        <v>-4.1726099888970469E-2</v>
      </c>
      <c r="C4820">
        <f t="shared" si="226"/>
        <v>3.3968033806292988E-3</v>
      </c>
    </row>
    <row r="4821" spans="1:3" x14ac:dyDescent="0.25">
      <c r="A4821">
        <f t="shared" si="227"/>
        <v>4819</v>
      </c>
      <c r="B4821">
        <f t="shared" si="225"/>
        <v>-4.1746879572605256E-2</v>
      </c>
      <c r="C4821">
        <f t="shared" si="226"/>
        <v>3.3767134569193114E-3</v>
      </c>
    </row>
    <row r="4822" spans="1:3" x14ac:dyDescent="0.25">
      <c r="A4822">
        <f t="shared" si="227"/>
        <v>4820</v>
      </c>
      <c r="B4822">
        <f t="shared" si="225"/>
        <v>-4.176762667903882E-2</v>
      </c>
      <c r="C4822">
        <f t="shared" si="226"/>
        <v>3.3566820987720237E-3</v>
      </c>
    </row>
    <row r="4823" spans="1:3" x14ac:dyDescent="0.25">
      <c r="A4823">
        <f t="shared" si="227"/>
        <v>4821</v>
      </c>
      <c r="B4823">
        <f t="shared" si="225"/>
        <v>-4.1788341195695904E-2</v>
      </c>
      <c r="C4823">
        <f t="shared" si="226"/>
        <v>3.3367093183289454E-3</v>
      </c>
    </row>
    <row r="4824" spans="1:3" x14ac:dyDescent="0.25">
      <c r="A4824">
        <f t="shared" si="227"/>
        <v>4822</v>
      </c>
      <c r="B4824">
        <f t="shared" si="225"/>
        <v>-4.1809023110020958E-2</v>
      </c>
      <c r="C4824">
        <f t="shared" si="226"/>
        <v>3.316795127695971E-3</v>
      </c>
    </row>
    <row r="4825" spans="1:3" x14ac:dyDescent="0.25">
      <c r="A4825">
        <f t="shared" si="227"/>
        <v>4823</v>
      </c>
      <c r="B4825">
        <f t="shared" si="225"/>
        <v>-4.1829672409478186E-2</v>
      </c>
      <c r="C4825">
        <f t="shared" si="226"/>
        <v>3.2969395389436107E-3</v>
      </c>
    </row>
    <row r="4826" spans="1:3" x14ac:dyDescent="0.25">
      <c r="A4826">
        <f t="shared" si="227"/>
        <v>4824</v>
      </c>
      <c r="B4826">
        <f t="shared" si="225"/>
        <v>-4.1850289081551625E-2</v>
      </c>
      <c r="C4826">
        <f t="shared" si="226"/>
        <v>3.2771425641067498E-3</v>
      </c>
    </row>
    <row r="4827" spans="1:3" x14ac:dyDescent="0.25">
      <c r="A4827">
        <f t="shared" si="227"/>
        <v>4825</v>
      </c>
      <c r="B4827">
        <f t="shared" si="225"/>
        <v>-4.1870873113744982E-2</v>
      </c>
      <c r="C4827">
        <f t="shared" si="226"/>
        <v>3.2574042151847673E-3</v>
      </c>
    </row>
    <row r="4828" spans="1:3" x14ac:dyDescent="0.25">
      <c r="A4828">
        <f t="shared" si="227"/>
        <v>4826</v>
      </c>
      <c r="B4828">
        <f t="shared" si="225"/>
        <v>-4.1891424493581846E-2</v>
      </c>
      <c r="C4828">
        <f t="shared" si="226"/>
        <v>3.2377245041415592E-3</v>
      </c>
    </row>
    <row r="4829" spans="1:3" x14ac:dyDescent="0.25">
      <c r="A4829">
        <f t="shared" si="227"/>
        <v>4827</v>
      </c>
      <c r="B4829">
        <f t="shared" si="225"/>
        <v>-4.1911943208605577E-2</v>
      </c>
      <c r="C4829">
        <f t="shared" si="226"/>
        <v>3.2181034429053959E-3</v>
      </c>
    </row>
    <row r="4830" spans="1:3" x14ac:dyDescent="0.25">
      <c r="A4830">
        <f t="shared" si="227"/>
        <v>4828</v>
      </c>
      <c r="B4830">
        <f t="shared" si="225"/>
        <v>-4.1932429246379285E-2</v>
      </c>
      <c r="C4830">
        <f t="shared" si="226"/>
        <v>3.1985410433691078E-3</v>
      </c>
    </row>
    <row r="4831" spans="1:3" x14ac:dyDescent="0.25">
      <c r="A4831">
        <f t="shared" si="227"/>
        <v>4829</v>
      </c>
      <c r="B4831">
        <f t="shared" si="225"/>
        <v>-4.1952882594485909E-2</v>
      </c>
      <c r="C4831">
        <f t="shared" si="226"/>
        <v>3.1790373173898549E-3</v>
      </c>
    </row>
    <row r="4832" spans="1:3" x14ac:dyDescent="0.25">
      <c r="A4832">
        <f t="shared" si="227"/>
        <v>4830</v>
      </c>
      <c r="B4832">
        <f t="shared" si="225"/>
        <v>-4.197330324052824E-2</v>
      </c>
      <c r="C4832">
        <f t="shared" si="226"/>
        <v>3.1595922767893359E-3</v>
      </c>
    </row>
    <row r="4833" spans="1:3" x14ac:dyDescent="0.25">
      <c r="A4833">
        <f t="shared" si="227"/>
        <v>4831</v>
      </c>
      <c r="B4833">
        <f t="shared" si="225"/>
        <v>-4.1993691172128839E-2</v>
      </c>
      <c r="C4833">
        <f t="shared" si="226"/>
        <v>3.1402059333536128E-3</v>
      </c>
    </row>
    <row r="4834" spans="1:3" x14ac:dyDescent="0.25">
      <c r="A4834">
        <f t="shared" si="227"/>
        <v>4832</v>
      </c>
      <c r="B4834">
        <f t="shared" si="225"/>
        <v>-4.2014046376930167E-2</v>
      </c>
      <c r="C4834">
        <f t="shared" si="226"/>
        <v>3.1208782988331411E-3</v>
      </c>
    </row>
    <row r="4835" spans="1:3" x14ac:dyDescent="0.25">
      <c r="A4835">
        <f t="shared" si="227"/>
        <v>4833</v>
      </c>
      <c r="B4835">
        <f t="shared" si="225"/>
        <v>-4.2034368842594434E-2</v>
      </c>
      <c r="C4835">
        <f t="shared" si="226"/>
        <v>3.101609384942916E-3</v>
      </c>
    </row>
    <row r="4836" spans="1:3" x14ac:dyDescent="0.25">
      <c r="A4836">
        <f t="shared" si="227"/>
        <v>4834</v>
      </c>
      <c r="B4836">
        <f t="shared" si="225"/>
        <v>-4.2054658556803723E-2</v>
      </c>
      <c r="C4836">
        <f t="shared" si="226"/>
        <v>3.0823992033621852E-3</v>
      </c>
    </row>
    <row r="4837" spans="1:3" x14ac:dyDescent="0.25">
      <c r="A4837">
        <f t="shared" si="227"/>
        <v>4835</v>
      </c>
      <c r="B4837">
        <f t="shared" si="225"/>
        <v>-4.2074915507259975E-2</v>
      </c>
      <c r="C4837">
        <f t="shared" si="226"/>
        <v>3.0632477657347446E-3</v>
      </c>
    </row>
    <row r="4838" spans="1:3" x14ac:dyDescent="0.25">
      <c r="A4838">
        <f t="shared" si="227"/>
        <v>4836</v>
      </c>
      <c r="B4838">
        <f t="shared" si="225"/>
        <v>-4.2095139681685038E-2</v>
      </c>
      <c r="C4838">
        <f t="shared" si="226"/>
        <v>3.0441550836686651E-3</v>
      </c>
    </row>
    <row r="4839" spans="1:3" x14ac:dyDescent="0.25">
      <c r="A4839">
        <f t="shared" si="227"/>
        <v>4837</v>
      </c>
      <c r="B4839">
        <f t="shared" si="225"/>
        <v>-4.2115331067820561E-2</v>
      </c>
      <c r="C4839">
        <f t="shared" si="226"/>
        <v>3.0251211687364887E-3</v>
      </c>
    </row>
    <row r="4840" spans="1:3" x14ac:dyDescent="0.25">
      <c r="A4840">
        <f t="shared" si="227"/>
        <v>4838</v>
      </c>
      <c r="B4840">
        <f t="shared" si="225"/>
        <v>-4.213548965342806E-2</v>
      </c>
      <c r="C4840">
        <f t="shared" si="226"/>
        <v>3.0061460324750547E-3</v>
      </c>
    </row>
    <row r="4841" spans="1:3" x14ac:dyDescent="0.25">
      <c r="A4841">
        <f t="shared" si="227"/>
        <v>4839</v>
      </c>
      <c r="B4841">
        <f t="shared" si="225"/>
        <v>-4.2155615426288984E-2</v>
      </c>
      <c r="C4841">
        <f t="shared" si="226"/>
        <v>2.9872296863856841E-3</v>
      </c>
    </row>
    <row r="4842" spans="1:3" x14ac:dyDescent="0.25">
      <c r="A4842">
        <f t="shared" si="227"/>
        <v>4840</v>
      </c>
      <c r="B4842">
        <f t="shared" si="225"/>
        <v>-4.2175708374204639E-2</v>
      </c>
      <c r="C4842">
        <f t="shared" si="226"/>
        <v>2.9683721419339728E-3</v>
      </c>
    </row>
    <row r="4843" spans="1:3" x14ac:dyDescent="0.25">
      <c r="A4843">
        <f t="shared" si="227"/>
        <v>4841</v>
      </c>
      <c r="B4843">
        <f t="shared" si="225"/>
        <v>-4.219576848499626E-2</v>
      </c>
      <c r="C4843">
        <f t="shared" si="226"/>
        <v>2.9495734105498884E-3</v>
      </c>
    </row>
    <row r="4844" spans="1:3" x14ac:dyDescent="0.25">
      <c r="A4844">
        <f t="shared" si="227"/>
        <v>4842</v>
      </c>
      <c r="B4844">
        <f t="shared" si="225"/>
        <v>-4.2215795746504935E-2</v>
      </c>
      <c r="C4844">
        <f t="shared" si="226"/>
        <v>2.9308335036277947E-3</v>
      </c>
    </row>
    <row r="4845" spans="1:3" x14ac:dyDescent="0.25">
      <c r="A4845">
        <f t="shared" si="227"/>
        <v>4843</v>
      </c>
      <c r="B4845">
        <f t="shared" si="225"/>
        <v>-4.2235790146591679E-2</v>
      </c>
      <c r="C4845">
        <f t="shared" si="226"/>
        <v>2.9121524325263493E-3</v>
      </c>
    </row>
    <row r="4846" spans="1:3" x14ac:dyDescent="0.25">
      <c r="A4846">
        <f t="shared" si="227"/>
        <v>4844</v>
      </c>
      <c r="B4846">
        <f t="shared" si="225"/>
        <v>-4.2255751673137429E-2</v>
      </c>
      <c r="C4846">
        <f t="shared" si="226"/>
        <v>2.8935302085686069E-3</v>
      </c>
    </row>
    <row r="4847" spans="1:3" x14ac:dyDescent="0.25">
      <c r="A4847">
        <f t="shared" si="227"/>
        <v>4845</v>
      </c>
      <c r="B4847">
        <f t="shared" si="225"/>
        <v>-4.22756803140431E-2</v>
      </c>
      <c r="C4847">
        <f t="shared" si="226"/>
        <v>2.874966843041882E-3</v>
      </c>
    </row>
    <row r="4848" spans="1:3" x14ac:dyDescent="0.25">
      <c r="A4848">
        <f t="shared" si="227"/>
        <v>4846</v>
      </c>
      <c r="B4848">
        <f t="shared" si="225"/>
        <v>-4.2295576057229459E-2</v>
      </c>
      <c r="C4848">
        <f t="shared" si="226"/>
        <v>2.8564623471978856E-3</v>
      </c>
    </row>
    <row r="4849" spans="1:3" x14ac:dyDescent="0.25">
      <c r="A4849">
        <f t="shared" si="227"/>
        <v>4847</v>
      </c>
      <c r="B4849">
        <f t="shared" si="225"/>
        <v>-4.2315438890637214E-2</v>
      </c>
      <c r="C4849">
        <f t="shared" si="226"/>
        <v>2.8380167322526019E-3</v>
      </c>
    </row>
    <row r="4850" spans="1:3" x14ac:dyDescent="0.25">
      <c r="A4850">
        <f t="shared" si="227"/>
        <v>4848</v>
      </c>
      <c r="B4850">
        <f t="shared" si="225"/>
        <v>-4.2335268802227093E-2</v>
      </c>
      <c r="C4850">
        <f t="shared" si="226"/>
        <v>2.8196300093862982E-3</v>
      </c>
    </row>
    <row r="4851" spans="1:3" x14ac:dyDescent="0.25">
      <c r="A4851">
        <f t="shared" si="227"/>
        <v>4849</v>
      </c>
      <c r="B4851">
        <f t="shared" si="225"/>
        <v>-4.2355065779979717E-2</v>
      </c>
      <c r="C4851">
        <f t="shared" si="226"/>
        <v>2.8013021897436378E-3</v>
      </c>
    </row>
    <row r="4852" spans="1:3" x14ac:dyDescent="0.25">
      <c r="A4852">
        <f t="shared" si="227"/>
        <v>4850</v>
      </c>
      <c r="B4852">
        <f t="shared" si="225"/>
        <v>-4.2374829811895741E-2</v>
      </c>
      <c r="C4852">
        <f t="shared" si="226"/>
        <v>2.7830332844334896E-3</v>
      </c>
    </row>
    <row r="4853" spans="1:3" x14ac:dyDescent="0.25">
      <c r="A4853">
        <f t="shared" si="227"/>
        <v>4851</v>
      </c>
      <c r="B4853">
        <f t="shared" si="225"/>
        <v>-4.239456088599567E-2</v>
      </c>
      <c r="C4853">
        <f t="shared" si="226"/>
        <v>2.7648233045290739E-3</v>
      </c>
    </row>
    <row r="4854" spans="1:3" x14ac:dyDescent="0.25">
      <c r="A4854">
        <f t="shared" si="227"/>
        <v>4852</v>
      </c>
      <c r="B4854">
        <f t="shared" si="225"/>
        <v>-4.2414258990320072E-2</v>
      </c>
      <c r="C4854">
        <f t="shared" si="226"/>
        <v>2.7466722610678508E-3</v>
      </c>
    </row>
    <row r="4855" spans="1:3" x14ac:dyDescent="0.25">
      <c r="A4855">
        <f t="shared" si="227"/>
        <v>4853</v>
      </c>
      <c r="B4855">
        <f t="shared" si="225"/>
        <v>-4.2433924112929483E-2</v>
      </c>
      <c r="C4855">
        <f t="shared" si="226"/>
        <v>2.7285801650516086E-3</v>
      </c>
    </row>
    <row r="4856" spans="1:3" x14ac:dyDescent="0.25">
      <c r="A4856">
        <f t="shared" si="227"/>
        <v>4854</v>
      </c>
      <c r="B4856">
        <f t="shared" si="225"/>
        <v>-4.2453556241904424E-2</v>
      </c>
      <c r="C4856">
        <f t="shared" si="226"/>
        <v>2.710547027446364E-3</v>
      </c>
    </row>
    <row r="4857" spans="1:3" x14ac:dyDescent="0.25">
      <c r="A4857">
        <f t="shared" si="227"/>
        <v>4855</v>
      </c>
      <c r="B4857">
        <f t="shared" si="225"/>
        <v>-4.2473155365345461E-2</v>
      </c>
      <c r="C4857">
        <f t="shared" si="226"/>
        <v>2.692572859182374E-3</v>
      </c>
    </row>
    <row r="4858" spans="1:3" x14ac:dyDescent="0.25">
      <c r="A4858">
        <f t="shared" si="227"/>
        <v>4856</v>
      </c>
      <c r="B4858">
        <f t="shared" si="225"/>
        <v>-4.2492721471373063E-2</v>
      </c>
      <c r="C4858">
        <f t="shared" si="226"/>
        <v>2.6746576711542572E-3</v>
      </c>
    </row>
    <row r="4859" spans="1:3" x14ac:dyDescent="0.25">
      <c r="A4859">
        <f t="shared" si="227"/>
        <v>4857</v>
      </c>
      <c r="B4859">
        <f t="shared" si="225"/>
        <v>-4.2512254548127779E-2</v>
      </c>
      <c r="C4859">
        <f t="shared" si="226"/>
        <v>2.6568014742207493E-3</v>
      </c>
    </row>
    <row r="4860" spans="1:3" x14ac:dyDescent="0.25">
      <c r="A4860">
        <f t="shared" si="227"/>
        <v>4858</v>
      </c>
      <c r="B4860">
        <f t="shared" si="225"/>
        <v>-4.2531754583770183E-2</v>
      </c>
      <c r="C4860">
        <f t="shared" si="226"/>
        <v>2.6390042792049373E-3</v>
      </c>
    </row>
    <row r="4861" spans="1:3" x14ac:dyDescent="0.25">
      <c r="A4861">
        <f t="shared" si="227"/>
        <v>4859</v>
      </c>
      <c r="B4861">
        <f t="shared" si="225"/>
        <v>-4.2551221566480876E-2</v>
      </c>
      <c r="C4861">
        <f t="shared" si="226"/>
        <v>2.6212660968940819E-3</v>
      </c>
    </row>
    <row r="4862" spans="1:3" x14ac:dyDescent="0.25">
      <c r="A4862">
        <f t="shared" si="227"/>
        <v>4860</v>
      </c>
      <c r="B4862">
        <f t="shared" si="225"/>
        <v>-4.2570655484460471E-2</v>
      </c>
      <c r="C4862">
        <f t="shared" si="226"/>
        <v>2.6035869380397259E-3</v>
      </c>
    </row>
    <row r="4863" spans="1:3" x14ac:dyDescent="0.25">
      <c r="A4863">
        <f t="shared" si="227"/>
        <v>4861</v>
      </c>
      <c r="B4863">
        <f t="shared" si="225"/>
        <v>-4.2590056325929583E-2</v>
      </c>
      <c r="C4863">
        <f t="shared" si="226"/>
        <v>2.5859668133575656E-3</v>
      </c>
    </row>
    <row r="4864" spans="1:3" x14ac:dyDescent="0.25">
      <c r="A4864">
        <f t="shared" si="227"/>
        <v>4862</v>
      </c>
      <c r="B4864">
        <f t="shared" si="225"/>
        <v>-4.2609424079128974E-2</v>
      </c>
      <c r="C4864">
        <f t="shared" si="226"/>
        <v>2.5684057335276012E-3</v>
      </c>
    </row>
    <row r="4865" spans="1:3" x14ac:dyDescent="0.25">
      <c r="A4865">
        <f t="shared" si="227"/>
        <v>4863</v>
      </c>
      <c r="B4865">
        <f t="shared" si="225"/>
        <v>-4.2628758732319395E-2</v>
      </c>
      <c r="C4865">
        <f t="shared" si="226"/>
        <v>2.5509037091939859E-3</v>
      </c>
    </row>
    <row r="4866" spans="1:3" x14ac:dyDescent="0.25">
      <c r="A4866">
        <f t="shared" si="227"/>
        <v>4864</v>
      </c>
      <c r="B4866">
        <f t="shared" si="225"/>
        <v>-4.2648060273781693E-2</v>
      </c>
      <c r="C4866">
        <f t="shared" si="226"/>
        <v>2.5334607509650666E-3</v>
      </c>
    </row>
    <row r="4867" spans="1:3" x14ac:dyDescent="0.25">
      <c r="A4867">
        <f t="shared" si="227"/>
        <v>4865</v>
      </c>
      <c r="B4867">
        <f t="shared" si="225"/>
        <v>-4.2667328691816747E-2</v>
      </c>
      <c r="C4867">
        <f t="shared" si="226"/>
        <v>2.516076869413453E-3</v>
      </c>
    </row>
    <row r="4868" spans="1:3" x14ac:dyDescent="0.25">
      <c r="A4868">
        <f t="shared" si="227"/>
        <v>4866</v>
      </c>
      <c r="B4868">
        <f t="shared" ref="B4868:B4931" si="228">$F$1*(SIN(6.82/8760*A4868-$F$3)+$F$2)</f>
        <v>-4.2686563974745503E-2</v>
      </c>
      <c r="C4868">
        <f t="shared" ref="C4868:C4931" si="229">$I$1*(SIN(6.82/8760*A4868-$I$3)+$I$2)</f>
        <v>2.4987520750758721E-3</v>
      </c>
    </row>
    <row r="4869" spans="1:3" x14ac:dyDescent="0.25">
      <c r="A4869">
        <f t="shared" ref="A4869:A4932" si="230">A4868+1</f>
        <v>4867</v>
      </c>
      <c r="B4869">
        <f t="shared" si="228"/>
        <v>-4.270576611090908E-2</v>
      </c>
      <c r="C4869">
        <f t="shared" si="229"/>
        <v>2.481486378453324E-3</v>
      </c>
    </row>
    <row r="4870" spans="1:3" x14ac:dyDescent="0.25">
      <c r="A4870">
        <f t="shared" si="230"/>
        <v>4868</v>
      </c>
      <c r="B4870">
        <f t="shared" si="228"/>
        <v>-4.2724935088668599E-2</v>
      </c>
      <c r="C4870">
        <f t="shared" si="229"/>
        <v>2.4642797900108816E-3</v>
      </c>
    </row>
    <row r="4871" spans="1:3" x14ac:dyDescent="0.25">
      <c r="A4871">
        <f t="shared" si="230"/>
        <v>4869</v>
      </c>
      <c r="B4871">
        <f t="shared" si="228"/>
        <v>-4.2744070896405313E-2</v>
      </c>
      <c r="C4871">
        <f t="shared" si="229"/>
        <v>2.4471323201779027E-3</v>
      </c>
    </row>
    <row r="4872" spans="1:3" x14ac:dyDescent="0.25">
      <c r="A4872">
        <f t="shared" si="230"/>
        <v>4870</v>
      </c>
      <c r="B4872">
        <f t="shared" si="228"/>
        <v>-4.2763173522520563E-2</v>
      </c>
      <c r="C4872">
        <f t="shared" si="229"/>
        <v>2.4300439793478292E-3</v>
      </c>
    </row>
    <row r="4873" spans="1:3" x14ac:dyDescent="0.25">
      <c r="A4873">
        <f t="shared" si="230"/>
        <v>4871</v>
      </c>
      <c r="B4873">
        <f t="shared" si="228"/>
        <v>-4.2782242955435812E-2</v>
      </c>
      <c r="C4873">
        <f t="shared" si="229"/>
        <v>2.4130147778782755E-3</v>
      </c>
    </row>
    <row r="4874" spans="1:3" x14ac:dyDescent="0.25">
      <c r="A4874">
        <f t="shared" si="230"/>
        <v>4872</v>
      </c>
      <c r="B4874">
        <f t="shared" si="228"/>
        <v>-4.2801279183592666E-2</v>
      </c>
      <c r="C4874">
        <f t="shared" si="229"/>
        <v>2.3960447260910622E-3</v>
      </c>
    </row>
    <row r="4875" spans="1:3" x14ac:dyDescent="0.25">
      <c r="A4875">
        <f t="shared" si="230"/>
        <v>4873</v>
      </c>
      <c r="B4875">
        <f t="shared" si="228"/>
        <v>-4.2820282195452843E-2</v>
      </c>
      <c r="C4875">
        <f t="shared" si="229"/>
        <v>2.3791338342720736E-3</v>
      </c>
    </row>
    <row r="4876" spans="1:3" x14ac:dyDescent="0.25">
      <c r="A4876">
        <f t="shared" si="230"/>
        <v>4874</v>
      </c>
      <c r="B4876">
        <f t="shared" si="228"/>
        <v>-4.2839251979498165E-2</v>
      </c>
      <c r="C4876">
        <f t="shared" si="229"/>
        <v>2.3622821126714436E-3</v>
      </c>
    </row>
    <row r="4877" spans="1:3" x14ac:dyDescent="0.25">
      <c r="A4877">
        <f t="shared" si="230"/>
        <v>4875</v>
      </c>
      <c r="B4877">
        <f t="shared" si="228"/>
        <v>-4.2858188524230609E-2</v>
      </c>
      <c r="C4877">
        <f t="shared" si="229"/>
        <v>2.3454895715033343E-3</v>
      </c>
    </row>
    <row r="4878" spans="1:3" x14ac:dyDescent="0.25">
      <c r="A4878">
        <f t="shared" si="230"/>
        <v>4876</v>
      </c>
      <c r="B4878">
        <f t="shared" si="228"/>
        <v>-4.2877091818172321E-2</v>
      </c>
      <c r="C4878">
        <f t="shared" si="229"/>
        <v>2.3287562209461268E-3</v>
      </c>
    </row>
    <row r="4879" spans="1:3" x14ac:dyDescent="0.25">
      <c r="A4879">
        <f t="shared" si="230"/>
        <v>4877</v>
      </c>
      <c r="B4879">
        <f t="shared" si="228"/>
        <v>-4.2895961849865591E-2</v>
      </c>
      <c r="C4879">
        <f t="shared" si="229"/>
        <v>2.312082071142241E-3</v>
      </c>
    </row>
    <row r="4880" spans="1:3" x14ac:dyDescent="0.25">
      <c r="A4880">
        <f t="shared" si="230"/>
        <v>4878</v>
      </c>
      <c r="B4880">
        <f t="shared" si="228"/>
        <v>-4.2914798607872846E-2</v>
      </c>
      <c r="C4880">
        <f t="shared" si="229"/>
        <v>2.2954671321982925E-3</v>
      </c>
    </row>
    <row r="4881" spans="1:3" x14ac:dyDescent="0.25">
      <c r="A4881">
        <f t="shared" si="230"/>
        <v>4879</v>
      </c>
      <c r="B4881">
        <f t="shared" si="228"/>
        <v>-4.2933602080776734E-2</v>
      </c>
      <c r="C4881">
        <f t="shared" si="229"/>
        <v>2.2789114141849587E-3</v>
      </c>
    </row>
    <row r="4882" spans="1:3" x14ac:dyDescent="0.25">
      <c r="A4882">
        <f t="shared" si="230"/>
        <v>4880</v>
      </c>
      <c r="B4882">
        <f t="shared" si="228"/>
        <v>-4.2952372257180002E-2</v>
      </c>
      <c r="C4882">
        <f t="shared" si="229"/>
        <v>2.2624149271370242E-3</v>
      </c>
    </row>
    <row r="4883" spans="1:3" x14ac:dyDescent="0.25">
      <c r="A4883">
        <f t="shared" si="230"/>
        <v>4881</v>
      </c>
      <c r="B4883">
        <f t="shared" si="228"/>
        <v>-4.2971109125705648E-2</v>
      </c>
      <c r="C4883">
        <f t="shared" si="229"/>
        <v>2.2459776810534017E-3</v>
      </c>
    </row>
    <row r="4884" spans="1:3" x14ac:dyDescent="0.25">
      <c r="A4884">
        <f t="shared" si="230"/>
        <v>4882</v>
      </c>
      <c r="B4884">
        <f t="shared" si="228"/>
        <v>-4.2989812674996832E-2</v>
      </c>
      <c r="C4884">
        <f t="shared" si="229"/>
        <v>2.2295996858970545E-3</v>
      </c>
    </row>
    <row r="4885" spans="1:3" x14ac:dyDescent="0.25">
      <c r="A4885">
        <f t="shared" si="230"/>
        <v>4883</v>
      </c>
      <c r="B4885">
        <f t="shared" si="228"/>
        <v>-4.3008482893716914E-2</v>
      </c>
      <c r="C4885">
        <f t="shared" si="229"/>
        <v>2.2132809515950868E-3</v>
      </c>
    </row>
    <row r="4886" spans="1:3" x14ac:dyDescent="0.25">
      <c r="A4886">
        <f t="shared" si="230"/>
        <v>4884</v>
      </c>
      <c r="B4886">
        <f t="shared" si="228"/>
        <v>-4.3027119770549418E-2</v>
      </c>
      <c r="C4886">
        <f t="shared" si="229"/>
        <v>2.1970214880386199E-3</v>
      </c>
    </row>
    <row r="4887" spans="1:3" x14ac:dyDescent="0.25">
      <c r="A4887">
        <f t="shared" si="230"/>
        <v>4885</v>
      </c>
      <c r="B4887">
        <f t="shared" si="228"/>
        <v>-4.3045723294198132E-2</v>
      </c>
      <c r="C4887">
        <f t="shared" si="229"/>
        <v>2.180821305082925E-3</v>
      </c>
    </row>
    <row r="4888" spans="1:3" x14ac:dyDescent="0.25">
      <c r="A4888">
        <f t="shared" si="230"/>
        <v>4886</v>
      </c>
      <c r="B4888">
        <f t="shared" si="228"/>
        <v>-4.306429345338704E-2</v>
      </c>
      <c r="C4888">
        <f t="shared" si="229"/>
        <v>2.1646804125472706E-3</v>
      </c>
    </row>
    <row r="4889" spans="1:3" x14ac:dyDescent="0.25">
      <c r="A4889">
        <f t="shared" si="230"/>
        <v>4887</v>
      </c>
      <c r="B4889">
        <f t="shared" si="228"/>
        <v>-4.3082830236860367E-2</v>
      </c>
      <c r="C4889">
        <f t="shared" si="229"/>
        <v>2.1485988202150086E-3</v>
      </c>
    </row>
    <row r="4890" spans="1:3" x14ac:dyDescent="0.25">
      <c r="A4890">
        <f t="shared" si="230"/>
        <v>4888</v>
      </c>
      <c r="B4890">
        <f t="shared" si="228"/>
        <v>-4.3101333633382519E-2</v>
      </c>
      <c r="C4890">
        <f t="shared" si="229"/>
        <v>2.132576537833586E-3</v>
      </c>
    </row>
    <row r="4891" spans="1:3" x14ac:dyDescent="0.25">
      <c r="A4891">
        <f t="shared" si="230"/>
        <v>4889</v>
      </c>
      <c r="B4891">
        <f t="shared" si="228"/>
        <v>-4.3119803631738181E-2</v>
      </c>
      <c r="C4891">
        <f t="shared" si="229"/>
        <v>2.1166135751144346E-3</v>
      </c>
    </row>
    <row r="4892" spans="1:3" x14ac:dyDescent="0.25">
      <c r="A4892">
        <f t="shared" si="230"/>
        <v>4890</v>
      </c>
      <c r="B4892">
        <f t="shared" si="228"/>
        <v>-4.3138240220732246E-2</v>
      </c>
      <c r="C4892">
        <f t="shared" si="229"/>
        <v>2.1007099417331035E-3</v>
      </c>
    </row>
    <row r="4893" spans="1:3" x14ac:dyDescent="0.25">
      <c r="A4893">
        <f t="shared" si="230"/>
        <v>4891</v>
      </c>
      <c r="B4893">
        <f t="shared" si="228"/>
        <v>-4.3156643389189925E-2</v>
      </c>
      <c r="C4893">
        <f t="shared" si="229"/>
        <v>2.084865647329126E-3</v>
      </c>
    </row>
    <row r="4894" spans="1:3" x14ac:dyDescent="0.25">
      <c r="A4894">
        <f t="shared" si="230"/>
        <v>4892</v>
      </c>
      <c r="B4894">
        <f t="shared" si="228"/>
        <v>-4.3175013125956618E-2</v>
      </c>
      <c r="C4894">
        <f t="shared" si="229"/>
        <v>2.0690807015060985E-3</v>
      </c>
    </row>
    <row r="4895" spans="1:3" x14ac:dyDescent="0.25">
      <c r="A4895">
        <f t="shared" si="230"/>
        <v>4893</v>
      </c>
      <c r="B4895">
        <f t="shared" si="228"/>
        <v>-4.319334941989799E-2</v>
      </c>
      <c r="C4895">
        <f t="shared" si="229"/>
        <v>2.0533551138316344E-3</v>
      </c>
    </row>
    <row r="4896" spans="1:3" x14ac:dyDescent="0.25">
      <c r="A4896">
        <f t="shared" si="230"/>
        <v>4894</v>
      </c>
      <c r="B4896">
        <f t="shared" si="228"/>
        <v>-4.3211652259900014E-2</v>
      </c>
      <c r="C4896">
        <f t="shared" si="229"/>
        <v>2.0376888938373416E-3</v>
      </c>
    </row>
    <row r="4897" spans="1:3" x14ac:dyDescent="0.25">
      <c r="A4897">
        <f t="shared" si="230"/>
        <v>4895</v>
      </c>
      <c r="B4897">
        <f t="shared" si="228"/>
        <v>-4.3229921634868926E-2</v>
      </c>
      <c r="C4897">
        <f t="shared" si="229"/>
        <v>2.0220820510189141E-3</v>
      </c>
    </row>
    <row r="4898" spans="1:3" x14ac:dyDescent="0.25">
      <c r="A4898">
        <f t="shared" si="230"/>
        <v>4896</v>
      </c>
      <c r="B4898">
        <f t="shared" si="228"/>
        <v>-4.3248157533731277E-2</v>
      </c>
      <c r="C4898">
        <f t="shared" si="229"/>
        <v>2.0065345948359625E-3</v>
      </c>
    </row>
    <row r="4899" spans="1:3" x14ac:dyDescent="0.25">
      <c r="A4899">
        <f t="shared" si="230"/>
        <v>4897</v>
      </c>
      <c r="B4899">
        <f t="shared" si="228"/>
        <v>-4.3266359945433833E-2</v>
      </c>
      <c r="C4899">
        <f t="shared" si="229"/>
        <v>1.9910465347122044E-3</v>
      </c>
    </row>
    <row r="4900" spans="1:3" x14ac:dyDescent="0.25">
      <c r="A4900">
        <f t="shared" si="230"/>
        <v>4898</v>
      </c>
      <c r="B4900">
        <f t="shared" si="228"/>
        <v>-4.328452885894369E-2</v>
      </c>
      <c r="C4900">
        <f t="shared" si="229"/>
        <v>1.9756178800352632E-3</v>
      </c>
    </row>
    <row r="4901" spans="1:3" x14ac:dyDescent="0.25">
      <c r="A4901">
        <f t="shared" si="230"/>
        <v>4899</v>
      </c>
      <c r="B4901">
        <f t="shared" si="228"/>
        <v>-4.3302664263248289E-2</v>
      </c>
      <c r="C4901">
        <f t="shared" si="229"/>
        <v>1.9602486401568255E-3</v>
      </c>
    </row>
    <row r="4902" spans="1:3" x14ac:dyDescent="0.25">
      <c r="A4902">
        <f t="shared" si="230"/>
        <v>4900</v>
      </c>
      <c r="B4902">
        <f t="shared" si="228"/>
        <v>-4.332076614735534E-2</v>
      </c>
      <c r="C4902">
        <f t="shared" si="229"/>
        <v>1.9449388243925059E-3</v>
      </c>
    </row>
    <row r="4903" spans="1:3" x14ac:dyDescent="0.25">
      <c r="A4903">
        <f t="shared" si="230"/>
        <v>4901</v>
      </c>
      <c r="B4903">
        <f t="shared" si="228"/>
        <v>-4.3338834500292876E-2</v>
      </c>
      <c r="C4903">
        <f t="shared" si="229"/>
        <v>1.9296884420219708E-3</v>
      </c>
    </row>
    <row r="4904" spans="1:3" x14ac:dyDescent="0.25">
      <c r="A4904">
        <f t="shared" si="230"/>
        <v>4902</v>
      </c>
      <c r="B4904">
        <f t="shared" si="228"/>
        <v>-4.335686931110929E-2</v>
      </c>
      <c r="C4904">
        <f t="shared" si="229"/>
        <v>1.9144975022887924E-3</v>
      </c>
    </row>
    <row r="4905" spans="1:3" x14ac:dyDescent="0.25">
      <c r="A4905">
        <f t="shared" si="230"/>
        <v>4903</v>
      </c>
      <c r="B4905">
        <f t="shared" si="228"/>
        <v>-4.3374870568873208E-2</v>
      </c>
      <c r="C4905">
        <f t="shared" si="229"/>
        <v>1.8993660144005276E-3</v>
      </c>
    </row>
    <row r="4906" spans="1:3" x14ac:dyDescent="0.25">
      <c r="A4906">
        <f t="shared" si="230"/>
        <v>4904</v>
      </c>
      <c r="B4906">
        <f t="shared" si="228"/>
        <v>-4.3392838262673719E-2</v>
      </c>
      <c r="C4906">
        <f t="shared" si="229"/>
        <v>1.8842939875287623E-3</v>
      </c>
    </row>
    <row r="4907" spans="1:3" x14ac:dyDescent="0.25">
      <c r="A4907">
        <f t="shared" si="230"/>
        <v>4905</v>
      </c>
      <c r="B4907">
        <f t="shared" si="228"/>
        <v>-4.3410772381620194E-2</v>
      </c>
      <c r="C4907">
        <f t="shared" si="229"/>
        <v>1.8692814308089445E-3</v>
      </c>
    </row>
    <row r="4908" spans="1:3" x14ac:dyDescent="0.25">
      <c r="A4908">
        <f t="shared" si="230"/>
        <v>4906</v>
      </c>
      <c r="B4908">
        <f t="shared" si="228"/>
        <v>-4.3428672914842342E-2</v>
      </c>
      <c r="C4908">
        <f t="shared" si="229"/>
        <v>1.8543283533405731E-3</v>
      </c>
    </row>
    <row r="4909" spans="1:3" x14ac:dyDescent="0.25">
      <c r="A4909">
        <f t="shared" si="230"/>
        <v>4907</v>
      </c>
      <c r="B4909">
        <f t="shared" si="228"/>
        <v>-4.3446539851490211E-2</v>
      </c>
      <c r="C4909">
        <f t="shared" si="229"/>
        <v>1.839434764186998E-3</v>
      </c>
    </row>
    <row r="4910" spans="1:3" x14ac:dyDescent="0.25">
      <c r="A4910">
        <f t="shared" si="230"/>
        <v>4908</v>
      </c>
      <c r="B4910">
        <f t="shared" si="228"/>
        <v>-4.3464373180734296E-2</v>
      </c>
      <c r="C4910">
        <f t="shared" si="229"/>
        <v>1.8246006723755981E-3</v>
      </c>
    </row>
    <row r="4911" spans="1:3" x14ac:dyDescent="0.25">
      <c r="A4911">
        <f t="shared" si="230"/>
        <v>4909</v>
      </c>
      <c r="B4911">
        <f t="shared" si="228"/>
        <v>-4.348217289176539E-2</v>
      </c>
      <c r="C4911">
        <f t="shared" si="229"/>
        <v>1.809826086897648E-3</v>
      </c>
    </row>
    <row r="4912" spans="1:3" x14ac:dyDescent="0.25">
      <c r="A4912">
        <f t="shared" si="230"/>
        <v>4910</v>
      </c>
      <c r="B4912">
        <f t="shared" si="228"/>
        <v>-4.34999389737947E-2</v>
      </c>
      <c r="C4912">
        <f t="shared" si="229"/>
        <v>1.7951110167083286E-3</v>
      </c>
    </row>
    <row r="4913" spans="1:3" x14ac:dyDescent="0.25">
      <c r="A4913">
        <f t="shared" si="230"/>
        <v>4911</v>
      </c>
      <c r="B4913">
        <f t="shared" si="228"/>
        <v>-4.3517671416053803E-2</v>
      </c>
      <c r="C4913">
        <f t="shared" si="229"/>
        <v>1.780455470726805E-3</v>
      </c>
    </row>
    <row r="4914" spans="1:3" x14ac:dyDescent="0.25">
      <c r="A4914">
        <f t="shared" si="230"/>
        <v>4912</v>
      </c>
      <c r="B4914">
        <f t="shared" si="228"/>
        <v>-4.3535370207794626E-2</v>
      </c>
      <c r="C4914">
        <f t="shared" si="229"/>
        <v>1.7658594578361276E-3</v>
      </c>
    </row>
    <row r="4915" spans="1:3" x14ac:dyDescent="0.25">
      <c r="A4915">
        <f t="shared" si="230"/>
        <v>4913</v>
      </c>
      <c r="B4915">
        <f t="shared" si="228"/>
        <v>-4.3553035338289567E-2</v>
      </c>
      <c r="C4915">
        <f t="shared" si="229"/>
        <v>1.7513229868832748E-3</v>
      </c>
    </row>
    <row r="4916" spans="1:3" x14ac:dyDescent="0.25">
      <c r="A4916">
        <f t="shared" si="230"/>
        <v>4914</v>
      </c>
      <c r="B4916">
        <f t="shared" si="228"/>
        <v>-4.3570666796831387E-2</v>
      </c>
      <c r="C4916">
        <f t="shared" si="229"/>
        <v>1.7368460666791208E-3</v>
      </c>
    </row>
    <row r="4917" spans="1:3" x14ac:dyDescent="0.25">
      <c r="A4917">
        <f t="shared" si="230"/>
        <v>4915</v>
      </c>
      <c r="B4917">
        <f t="shared" si="228"/>
        <v>-4.3588264572733265E-2</v>
      </c>
      <c r="C4917">
        <f t="shared" si="229"/>
        <v>1.72242870599848E-3</v>
      </c>
    </row>
    <row r="4918" spans="1:3" x14ac:dyDescent="0.25">
      <c r="A4918">
        <f t="shared" si="230"/>
        <v>4916</v>
      </c>
      <c r="B4918">
        <f t="shared" si="228"/>
        <v>-4.3605828655328742E-2</v>
      </c>
      <c r="C4918">
        <f t="shared" si="229"/>
        <v>1.7080709135800177E-3</v>
      </c>
    </row>
    <row r="4919" spans="1:3" x14ac:dyDescent="0.25">
      <c r="A4919">
        <f t="shared" si="230"/>
        <v>4917</v>
      </c>
      <c r="B4919">
        <f t="shared" si="228"/>
        <v>-4.3623359033971867E-2</v>
      </c>
      <c r="C4919">
        <f t="shared" si="229"/>
        <v>1.6937726981263058E-3</v>
      </c>
    </row>
    <row r="4920" spans="1:3" x14ac:dyDescent="0.25">
      <c r="A4920">
        <f t="shared" si="230"/>
        <v>4918</v>
      </c>
      <c r="B4920">
        <f t="shared" si="228"/>
        <v>-4.3640855698037093E-2</v>
      </c>
      <c r="C4920">
        <f t="shared" si="229"/>
        <v>1.6795340683038451E-3</v>
      </c>
    </row>
    <row r="4921" spans="1:3" x14ac:dyDescent="0.25">
      <c r="A4921">
        <f t="shared" si="230"/>
        <v>4919</v>
      </c>
      <c r="B4921">
        <f t="shared" si="228"/>
        <v>-4.3658318636919304E-2</v>
      </c>
      <c r="C4921">
        <f t="shared" si="229"/>
        <v>1.6653550327429768E-3</v>
      </c>
    </row>
    <row r="4922" spans="1:3" x14ac:dyDescent="0.25">
      <c r="A4922">
        <f t="shared" si="230"/>
        <v>4920</v>
      </c>
      <c r="B4922">
        <f t="shared" si="228"/>
        <v>-4.3675747840033786E-2</v>
      </c>
      <c r="C4922">
        <f t="shared" si="229"/>
        <v>1.6512356000379482E-3</v>
      </c>
    </row>
    <row r="4923" spans="1:3" x14ac:dyDescent="0.25">
      <c r="A4923">
        <f t="shared" si="230"/>
        <v>4921</v>
      </c>
      <c r="B4923">
        <f t="shared" si="228"/>
        <v>-4.3693143296816284E-2</v>
      </c>
      <c r="C4923">
        <f t="shared" si="229"/>
        <v>1.6371757787468355E-3</v>
      </c>
    </row>
    <row r="4924" spans="1:3" x14ac:dyDescent="0.25">
      <c r="A4924">
        <f t="shared" si="230"/>
        <v>4922</v>
      </c>
      <c r="B4924">
        <f t="shared" si="228"/>
        <v>-4.3710504996723062E-2</v>
      </c>
      <c r="C4924">
        <f t="shared" si="229"/>
        <v>1.6231755773916557E-3</v>
      </c>
    </row>
    <row r="4925" spans="1:3" x14ac:dyDescent="0.25">
      <c r="A4925">
        <f t="shared" si="230"/>
        <v>4923</v>
      </c>
      <c r="B4925">
        <f t="shared" si="228"/>
        <v>-4.3727832929230798E-2</v>
      </c>
      <c r="C4925">
        <f t="shared" si="229"/>
        <v>1.6092350044582206E-3</v>
      </c>
    </row>
    <row r="4926" spans="1:3" x14ac:dyDescent="0.25">
      <c r="A4926">
        <f t="shared" si="230"/>
        <v>4924</v>
      </c>
      <c r="B4926">
        <f t="shared" si="228"/>
        <v>-4.3745127083836613E-2</v>
      </c>
      <c r="C4926">
        <f t="shared" si="229"/>
        <v>1.5953540683962487E-3</v>
      </c>
    </row>
    <row r="4927" spans="1:3" x14ac:dyDescent="0.25">
      <c r="A4927">
        <f t="shared" si="230"/>
        <v>4925</v>
      </c>
      <c r="B4927">
        <f t="shared" si="228"/>
        <v>-4.3762387450058143E-2</v>
      </c>
      <c r="C4927">
        <f t="shared" si="229"/>
        <v>1.5815327776192768E-3</v>
      </c>
    </row>
    <row r="4928" spans="1:3" x14ac:dyDescent="0.25">
      <c r="A4928">
        <f t="shared" si="230"/>
        <v>4926</v>
      </c>
      <c r="B4928">
        <f t="shared" si="228"/>
        <v>-4.3779614017433494E-2</v>
      </c>
      <c r="C4928">
        <f t="shared" si="229"/>
        <v>1.5677711405046814E-3</v>
      </c>
    </row>
    <row r="4929" spans="1:3" x14ac:dyDescent="0.25">
      <c r="A4929">
        <f t="shared" si="230"/>
        <v>4927</v>
      </c>
      <c r="B4929">
        <f t="shared" si="228"/>
        <v>-4.3796806775521224E-2</v>
      </c>
      <c r="C4929">
        <f t="shared" si="229"/>
        <v>1.5540691653937455E-3</v>
      </c>
    </row>
    <row r="4930" spans="1:3" x14ac:dyDescent="0.25">
      <c r="A4930">
        <f t="shared" si="230"/>
        <v>4928</v>
      </c>
      <c r="B4930">
        <f t="shared" si="228"/>
        <v>-4.3813965713900463E-2</v>
      </c>
      <c r="C4930">
        <f t="shared" si="229"/>
        <v>1.5404268605915151E-3</v>
      </c>
    </row>
    <row r="4931" spans="1:3" x14ac:dyDescent="0.25">
      <c r="A4931">
        <f t="shared" si="230"/>
        <v>4929</v>
      </c>
      <c r="B4931">
        <f t="shared" si="228"/>
        <v>-4.3831090822170772E-2</v>
      </c>
      <c r="C4931">
        <f t="shared" si="229"/>
        <v>1.5268442343669198E-3</v>
      </c>
    </row>
    <row r="4932" spans="1:3" x14ac:dyDescent="0.25">
      <c r="A4932">
        <f t="shared" si="230"/>
        <v>4930</v>
      </c>
      <c r="B4932">
        <f t="shared" ref="B4932:B4995" si="231">$F$1*(SIN(6.82/8760*A4932-$F$3)+$F$2)</f>
        <v>-4.3848182089952191E-2</v>
      </c>
      <c r="C4932">
        <f t="shared" ref="C4932:C4995" si="232">$I$1*(SIN(6.82/8760*A4932-$I$3)+$I$2)</f>
        <v>1.5133212949526632E-3</v>
      </c>
    </row>
    <row r="4933" spans="1:3" x14ac:dyDescent="0.25">
      <c r="A4933">
        <f t="shared" ref="A4933:A4996" si="233">A4932+1</f>
        <v>4931</v>
      </c>
      <c r="B4933">
        <f t="shared" si="231"/>
        <v>-4.386523950688536E-2</v>
      </c>
      <c r="C4933">
        <f t="shared" si="232"/>
        <v>1.4998580505453552E-3</v>
      </c>
    </row>
    <row r="4934" spans="1:3" x14ac:dyDescent="0.25">
      <c r="A4934">
        <f t="shared" si="233"/>
        <v>4932</v>
      </c>
      <c r="B4934">
        <f t="shared" si="231"/>
        <v>-4.3882263062631384E-2</v>
      </c>
      <c r="C4934">
        <f t="shared" si="232"/>
        <v>1.4864545093053461E-3</v>
      </c>
    </row>
    <row r="4935" spans="1:3" x14ac:dyDescent="0.25">
      <c r="A4935">
        <f t="shared" si="233"/>
        <v>4933</v>
      </c>
      <c r="B4935">
        <f t="shared" si="231"/>
        <v>-4.3899252746871918E-2</v>
      </c>
      <c r="C4935">
        <f t="shared" si="232"/>
        <v>1.473110679356804E-3</v>
      </c>
    </row>
    <row r="4936" spans="1:3" x14ac:dyDescent="0.25">
      <c r="A4936">
        <f t="shared" si="233"/>
        <v>4934</v>
      </c>
      <c r="B4936">
        <f t="shared" si="231"/>
        <v>-4.3916208549309096E-2</v>
      </c>
      <c r="C4936">
        <f t="shared" si="232"/>
        <v>1.4598265687877699E-3</v>
      </c>
    </row>
    <row r="4937" spans="1:3" x14ac:dyDescent="0.25">
      <c r="A4937">
        <f t="shared" si="233"/>
        <v>4935</v>
      </c>
      <c r="B4937">
        <f t="shared" si="231"/>
        <v>-4.3933130459665633E-2</v>
      </c>
      <c r="C4937">
        <f t="shared" si="232"/>
        <v>1.4466021856500144E-3</v>
      </c>
    </row>
    <row r="4938" spans="1:3" x14ac:dyDescent="0.25">
      <c r="A4938">
        <f t="shared" si="233"/>
        <v>4936</v>
      </c>
      <c r="B4938">
        <f t="shared" si="231"/>
        <v>-4.3950018467684773E-2</v>
      </c>
      <c r="C4938">
        <f t="shared" si="232"/>
        <v>1.433437537959148E-3</v>
      </c>
    </row>
    <row r="4939" spans="1:3" x14ac:dyDescent="0.25">
      <c r="A4939">
        <f t="shared" si="233"/>
        <v>4937</v>
      </c>
      <c r="B4939">
        <f t="shared" si="231"/>
        <v>-4.3966872563130331E-2</v>
      </c>
      <c r="C4939">
        <f t="shared" si="232"/>
        <v>1.4203326336945544E-3</v>
      </c>
    </row>
    <row r="4940" spans="1:3" x14ac:dyDescent="0.25">
      <c r="A4940">
        <f t="shared" si="233"/>
        <v>4938</v>
      </c>
      <c r="B4940">
        <f t="shared" si="231"/>
        <v>-4.3983692735786652E-2</v>
      </c>
      <c r="C4940">
        <f t="shared" si="232"/>
        <v>1.407287480799424E-3</v>
      </c>
    </row>
    <row r="4941" spans="1:3" x14ac:dyDescent="0.25">
      <c r="A4941">
        <f t="shared" si="233"/>
        <v>4939</v>
      </c>
      <c r="B4941">
        <f t="shared" si="231"/>
        <v>-4.4000478975458619E-2</v>
      </c>
      <c r="C4941">
        <f t="shared" si="232"/>
        <v>1.3943020871806989E-3</v>
      </c>
    </row>
    <row r="4942" spans="1:3" x14ac:dyDescent="0.25">
      <c r="A4942">
        <f t="shared" si="233"/>
        <v>4940</v>
      </c>
      <c r="B4942">
        <f t="shared" si="231"/>
        <v>-4.4017231271971741E-2</v>
      </c>
      <c r="C4942">
        <f t="shared" si="232"/>
        <v>1.3813764607091606E-3</v>
      </c>
    </row>
    <row r="4943" spans="1:3" x14ac:dyDescent="0.25">
      <c r="A4943">
        <f t="shared" si="233"/>
        <v>4941</v>
      </c>
      <c r="B4943">
        <f t="shared" si="231"/>
        <v>-4.4033949615172048E-2</v>
      </c>
      <c r="C4943">
        <f t="shared" si="232"/>
        <v>1.3685106092192869E-3</v>
      </c>
    </row>
    <row r="4944" spans="1:3" x14ac:dyDescent="0.25">
      <c r="A4944">
        <f t="shared" si="233"/>
        <v>4942</v>
      </c>
      <c r="B4944">
        <f t="shared" si="231"/>
        <v>-4.4050633994926224E-2</v>
      </c>
      <c r="C4944">
        <f t="shared" si="232"/>
        <v>1.3557045405093616E-3</v>
      </c>
    </row>
    <row r="4945" spans="1:3" x14ac:dyDescent="0.25">
      <c r="A4945">
        <f t="shared" si="233"/>
        <v>4943</v>
      </c>
      <c r="B4945">
        <f t="shared" si="231"/>
        <v>-4.4067284401121454E-2</v>
      </c>
      <c r="C4945">
        <f t="shared" si="232"/>
        <v>1.3429582623414539E-3</v>
      </c>
    </row>
    <row r="4946" spans="1:3" x14ac:dyDescent="0.25">
      <c r="A4946">
        <f t="shared" si="233"/>
        <v>4944</v>
      </c>
      <c r="B4946">
        <f t="shared" si="231"/>
        <v>-4.4083900823665527E-2</v>
      </c>
      <c r="C4946">
        <f t="shared" si="232"/>
        <v>1.3302717824413503E-3</v>
      </c>
    </row>
    <row r="4947" spans="1:3" x14ac:dyDescent="0.25">
      <c r="A4947">
        <f t="shared" si="233"/>
        <v>4945</v>
      </c>
      <c r="B4947">
        <f t="shared" si="231"/>
        <v>-4.4100483252486875E-2</v>
      </c>
      <c r="C4947">
        <f t="shared" si="232"/>
        <v>1.3176451084986442E-3</v>
      </c>
    </row>
    <row r="4948" spans="1:3" x14ac:dyDescent="0.25">
      <c r="A4948">
        <f t="shared" si="233"/>
        <v>4946</v>
      </c>
      <c r="B4948">
        <f t="shared" si="231"/>
        <v>-4.4117031677534523E-2</v>
      </c>
      <c r="C4948">
        <f t="shared" si="232"/>
        <v>1.3050782481666134E-3</v>
      </c>
    </row>
    <row r="4949" spans="1:3" x14ac:dyDescent="0.25">
      <c r="A4949">
        <f t="shared" si="233"/>
        <v>4947</v>
      </c>
      <c r="B4949">
        <f t="shared" si="231"/>
        <v>-4.4133546088778099E-2</v>
      </c>
      <c r="C4949">
        <f t="shared" si="232"/>
        <v>1.2925712090623431E-3</v>
      </c>
    </row>
    <row r="4950" spans="1:3" x14ac:dyDescent="0.25">
      <c r="A4950">
        <f t="shared" si="233"/>
        <v>4948</v>
      </c>
      <c r="B4950">
        <f t="shared" si="231"/>
        <v>-4.4150026476207811E-2</v>
      </c>
      <c r="C4950">
        <f t="shared" si="232"/>
        <v>1.2801239987666247E-3</v>
      </c>
    </row>
    <row r="4951" spans="1:3" x14ac:dyDescent="0.25">
      <c r="A4951">
        <f t="shared" si="233"/>
        <v>4949</v>
      </c>
      <c r="B4951">
        <f t="shared" si="231"/>
        <v>-4.4166472829834547E-2</v>
      </c>
      <c r="C4951">
        <f t="shared" si="232"/>
        <v>1.2677366248239786E-3</v>
      </c>
    </row>
    <row r="4952" spans="1:3" x14ac:dyDescent="0.25">
      <c r="A4952">
        <f t="shared" si="233"/>
        <v>4950</v>
      </c>
      <c r="B4952">
        <f t="shared" si="231"/>
        <v>-4.4182885139689793E-2</v>
      </c>
      <c r="C4952">
        <f t="shared" si="232"/>
        <v>1.2554090947426988E-3</v>
      </c>
    </row>
    <row r="4953" spans="1:3" x14ac:dyDescent="0.25">
      <c r="A4953">
        <f t="shared" si="233"/>
        <v>4951</v>
      </c>
      <c r="B4953">
        <f t="shared" si="231"/>
        <v>-4.419926339582568E-2</v>
      </c>
      <c r="C4953">
        <f t="shared" si="232"/>
        <v>1.2431414159947642E-3</v>
      </c>
    </row>
    <row r="4954" spans="1:3" x14ac:dyDescent="0.25">
      <c r="A4954">
        <f t="shared" si="233"/>
        <v>4952</v>
      </c>
      <c r="B4954">
        <f t="shared" si="231"/>
        <v>-4.4215607588314991E-2</v>
      </c>
      <c r="C4954">
        <f t="shared" si="232"/>
        <v>1.2309335960159042E-3</v>
      </c>
    </row>
    <row r="4955" spans="1:3" x14ac:dyDescent="0.25">
      <c r="A4955">
        <f t="shared" si="233"/>
        <v>4953</v>
      </c>
      <c r="B4955">
        <f t="shared" si="231"/>
        <v>-4.4231917707251107E-2</v>
      </c>
      <c r="C4955">
        <f t="shared" si="232"/>
        <v>1.2187856422055333E-3</v>
      </c>
    </row>
    <row r="4956" spans="1:3" x14ac:dyDescent="0.25">
      <c r="A4956">
        <f t="shared" si="233"/>
        <v>4954</v>
      </c>
      <c r="B4956">
        <f t="shared" si="231"/>
        <v>-4.4248193742748111E-2</v>
      </c>
      <c r="C4956">
        <f t="shared" si="232"/>
        <v>1.2066975619268285E-3</v>
      </c>
    </row>
    <row r="4957" spans="1:3" x14ac:dyDescent="0.25">
      <c r="A4957">
        <f t="shared" si="233"/>
        <v>4955</v>
      </c>
      <c r="B4957">
        <f t="shared" si="231"/>
        <v>-4.4264435684940727E-2</v>
      </c>
      <c r="C4957">
        <f t="shared" si="232"/>
        <v>1.1946693625066397E-3</v>
      </c>
    </row>
    <row r="4958" spans="1:3" x14ac:dyDescent="0.25">
      <c r="A4958">
        <f t="shared" si="233"/>
        <v>4956</v>
      </c>
      <c r="B4958">
        <f t="shared" si="231"/>
        <v>-4.4280643523984378E-2</v>
      </c>
      <c r="C4958">
        <f t="shared" si="232"/>
        <v>1.182701051235513E-3</v>
      </c>
    </row>
    <row r="4959" spans="1:3" x14ac:dyDescent="0.25">
      <c r="A4959">
        <f t="shared" si="233"/>
        <v>4957</v>
      </c>
      <c r="B4959">
        <f t="shared" si="231"/>
        <v>-4.429681725005509E-2</v>
      </c>
      <c r="C4959">
        <f t="shared" si="232"/>
        <v>1.1707926353677345E-3</v>
      </c>
    </row>
    <row r="4960" spans="1:3" x14ac:dyDescent="0.25">
      <c r="A4960">
        <f t="shared" si="233"/>
        <v>4958</v>
      </c>
      <c r="B4960">
        <f t="shared" si="231"/>
        <v>-4.4312956853349586E-2</v>
      </c>
      <c r="C4960">
        <f t="shared" si="232"/>
        <v>1.1589441221212526E-3</v>
      </c>
    </row>
    <row r="4961" spans="1:3" x14ac:dyDescent="0.25">
      <c r="A4961">
        <f t="shared" si="233"/>
        <v>4959</v>
      </c>
      <c r="B4961">
        <f t="shared" si="231"/>
        <v>-4.4329062324085317E-2</v>
      </c>
      <c r="C4961">
        <f t="shared" si="232"/>
        <v>1.1471555186777338E-3</v>
      </c>
    </row>
    <row r="4962" spans="1:3" x14ac:dyDescent="0.25">
      <c r="A4962">
        <f t="shared" si="233"/>
        <v>4960</v>
      </c>
      <c r="B4962">
        <f t="shared" si="231"/>
        <v>-4.4345133652500396E-2</v>
      </c>
      <c r="C4962">
        <f t="shared" si="232"/>
        <v>1.1354268321825069E-3</v>
      </c>
    </row>
    <row r="4963" spans="1:3" x14ac:dyDescent="0.25">
      <c r="A4963">
        <f t="shared" si="233"/>
        <v>4961</v>
      </c>
      <c r="B4963">
        <f t="shared" si="231"/>
        <v>-4.436117082885363E-2</v>
      </c>
      <c r="C4963">
        <f t="shared" si="232"/>
        <v>1.123758069744596E-3</v>
      </c>
    </row>
    <row r="4964" spans="1:3" x14ac:dyDescent="0.25">
      <c r="A4964">
        <f t="shared" si="233"/>
        <v>4962</v>
      </c>
      <c r="B4964">
        <f t="shared" si="231"/>
        <v>-4.4377173843424475E-2</v>
      </c>
      <c r="C4964">
        <f t="shared" si="232"/>
        <v>1.1121492384366994E-3</v>
      </c>
    </row>
    <row r="4965" spans="1:3" x14ac:dyDescent="0.25">
      <c r="A4965">
        <f t="shared" si="233"/>
        <v>4963</v>
      </c>
      <c r="B4965">
        <f t="shared" si="231"/>
        <v>-4.4393142686513183E-2</v>
      </c>
      <c r="C4965">
        <f t="shared" si="232"/>
        <v>1.1006003452952108E-3</v>
      </c>
    </row>
    <row r="4966" spans="1:3" x14ac:dyDescent="0.25">
      <c r="A4966">
        <f t="shared" si="233"/>
        <v>4964</v>
      </c>
      <c r="B4966">
        <f t="shared" si="231"/>
        <v>-4.440907734844067E-2</v>
      </c>
      <c r="C4966">
        <f t="shared" si="232"/>
        <v>1.0891113973201527E-3</v>
      </c>
    </row>
    <row r="4967" spans="1:3" x14ac:dyDescent="0.25">
      <c r="A4967">
        <f t="shared" si="233"/>
        <v>4965</v>
      </c>
      <c r="B4967">
        <f t="shared" si="231"/>
        <v>-4.4424977819548593E-2</v>
      </c>
      <c r="C4967">
        <f t="shared" si="232"/>
        <v>1.077682401475233E-3</v>
      </c>
    </row>
    <row r="4968" spans="1:3" x14ac:dyDescent="0.25">
      <c r="A4968">
        <f t="shared" si="233"/>
        <v>4966</v>
      </c>
      <c r="B4968">
        <f t="shared" si="231"/>
        <v>-4.4440844090199293E-2</v>
      </c>
      <c r="C4968">
        <f t="shared" si="232"/>
        <v>1.0663133646878543E-3</v>
      </c>
    </row>
    <row r="4969" spans="1:3" x14ac:dyDescent="0.25">
      <c r="A4969">
        <f t="shared" si="233"/>
        <v>4967</v>
      </c>
      <c r="B4969">
        <f t="shared" si="231"/>
        <v>-4.4456676150775851E-2</v>
      </c>
      <c r="C4969">
        <f t="shared" si="232"/>
        <v>1.0550042938490157E-3</v>
      </c>
    </row>
    <row r="4970" spans="1:3" x14ac:dyDescent="0.25">
      <c r="A4970">
        <f t="shared" si="233"/>
        <v>4968</v>
      </c>
      <c r="B4970">
        <f t="shared" si="231"/>
        <v>-4.4472473991682124E-2</v>
      </c>
      <c r="C4970">
        <f t="shared" si="232"/>
        <v>1.043755195813434E-3</v>
      </c>
    </row>
    <row r="4971" spans="1:3" x14ac:dyDescent="0.25">
      <c r="A4971">
        <f t="shared" si="233"/>
        <v>4969</v>
      </c>
      <c r="B4971">
        <f t="shared" si="231"/>
        <v>-4.4488237603342681E-2</v>
      </c>
      <c r="C4971">
        <f t="shared" si="232"/>
        <v>1.0325660773994106E-3</v>
      </c>
    </row>
    <row r="4972" spans="1:3" x14ac:dyDescent="0.25">
      <c r="A4972">
        <f t="shared" si="233"/>
        <v>4970</v>
      </c>
      <c r="B4972">
        <f t="shared" si="231"/>
        <v>-4.4503966976202847E-2</v>
      </c>
      <c r="C4972">
        <f t="shared" si="232"/>
        <v>1.0214369453889428E-3</v>
      </c>
    </row>
    <row r="4973" spans="1:3" x14ac:dyDescent="0.25">
      <c r="A4973">
        <f t="shared" si="233"/>
        <v>4971</v>
      </c>
      <c r="B4973">
        <f t="shared" si="231"/>
        <v>-4.4519662100728649E-2</v>
      </c>
      <c r="C4973">
        <f t="shared" si="232"/>
        <v>1.0103678065276568E-3</v>
      </c>
    </row>
    <row r="4974" spans="1:3" x14ac:dyDescent="0.25">
      <c r="A4974">
        <f t="shared" si="233"/>
        <v>4972</v>
      </c>
      <c r="B4974">
        <f t="shared" si="231"/>
        <v>-4.4535322967406955E-2</v>
      </c>
      <c r="C4974">
        <f t="shared" si="232"/>
        <v>9.9935866752477449E-4</v>
      </c>
    </row>
    <row r="4975" spans="1:3" x14ac:dyDescent="0.25">
      <c r="A4975">
        <f t="shared" si="233"/>
        <v>4973</v>
      </c>
      <c r="B4975">
        <f t="shared" si="231"/>
        <v>-4.4550949566745338E-2</v>
      </c>
      <c r="C4975">
        <f t="shared" si="232"/>
        <v>9.8840953505321418E-4</v>
      </c>
    </row>
    <row r="4976" spans="1:3" x14ac:dyDescent="0.25">
      <c r="A4976">
        <f t="shared" si="233"/>
        <v>4974</v>
      </c>
      <c r="B4976">
        <f t="shared" si="231"/>
        <v>-4.4566541889272192E-2</v>
      </c>
      <c r="C4976">
        <f t="shared" si="232"/>
        <v>9.7752041574947776E-4</v>
      </c>
    </row>
    <row r="4977" spans="1:3" x14ac:dyDescent="0.25">
      <c r="A4977">
        <f t="shared" si="233"/>
        <v>4975</v>
      </c>
      <c r="B4977">
        <f t="shared" si="231"/>
        <v>-4.4582099925536647E-2</v>
      </c>
      <c r="C4977">
        <f t="shared" si="232"/>
        <v>9.6669131621373032E-4</v>
      </c>
    </row>
    <row r="4978" spans="1:3" x14ac:dyDescent="0.25">
      <c r="A4978">
        <f t="shared" si="233"/>
        <v>4976</v>
      </c>
      <c r="B4978">
        <f t="shared" si="231"/>
        <v>-4.4597623666108595E-2</v>
      </c>
      <c r="C4978">
        <f t="shared" si="232"/>
        <v>9.5592224300969928E-4</v>
      </c>
    </row>
    <row r="4979" spans="1:3" x14ac:dyDescent="0.25">
      <c r="A4979">
        <f t="shared" si="233"/>
        <v>4977</v>
      </c>
      <c r="B4979">
        <f t="shared" si="231"/>
        <v>-4.4613113101578776E-2</v>
      </c>
      <c r="C4979">
        <f t="shared" si="232"/>
        <v>9.4521320266479638E-4</v>
      </c>
    </row>
    <row r="4980" spans="1:3" x14ac:dyDescent="0.25">
      <c r="A4980">
        <f t="shared" si="233"/>
        <v>4978</v>
      </c>
      <c r="B4980">
        <f t="shared" si="231"/>
        <v>-4.4628568222558687E-2</v>
      </c>
      <c r="C4980">
        <f t="shared" si="232"/>
        <v>9.3456420166998511E-4</v>
      </c>
    </row>
    <row r="4981" spans="1:3" x14ac:dyDescent="0.25">
      <c r="A4981">
        <f t="shared" si="233"/>
        <v>4979</v>
      </c>
      <c r="B4981">
        <f t="shared" si="231"/>
        <v>-4.4643989019680613E-2</v>
      </c>
      <c r="C4981">
        <f t="shared" si="232"/>
        <v>9.239752464799023E-4</v>
      </c>
    </row>
    <row r="4982" spans="1:3" x14ac:dyDescent="0.25">
      <c r="A4982">
        <f t="shared" si="233"/>
        <v>4980</v>
      </c>
      <c r="B4982">
        <f t="shared" si="231"/>
        <v>-4.4659375483597698E-2</v>
      </c>
      <c r="C4982">
        <f t="shared" si="232"/>
        <v>9.1344634351272493E-4</v>
      </c>
    </row>
    <row r="4983" spans="1:3" x14ac:dyDescent="0.25">
      <c r="A4983">
        <f t="shared" si="233"/>
        <v>4981</v>
      </c>
      <c r="B4983">
        <f t="shared" si="231"/>
        <v>-4.4674727604983804E-2</v>
      </c>
      <c r="C4983">
        <f t="shared" si="232"/>
        <v>9.0297749915025933E-4</v>
      </c>
    </row>
    <row r="4984" spans="1:3" x14ac:dyDescent="0.25">
      <c r="A4984">
        <f t="shared" si="233"/>
        <v>4982</v>
      </c>
      <c r="B4984">
        <f t="shared" si="231"/>
        <v>-4.4690045374533693E-2</v>
      </c>
      <c r="C4984">
        <f t="shared" si="232"/>
        <v>8.925687197379184E-4</v>
      </c>
    </row>
    <row r="4985" spans="1:3" x14ac:dyDescent="0.25">
      <c r="A4985">
        <f t="shared" si="233"/>
        <v>4983</v>
      </c>
      <c r="B4985">
        <f t="shared" si="231"/>
        <v>-4.4705328782962933E-2</v>
      </c>
      <c r="C4985">
        <f t="shared" si="232"/>
        <v>8.8222001158468901E-4</v>
      </c>
    </row>
    <row r="4986" spans="1:3" x14ac:dyDescent="0.25">
      <c r="A4986">
        <f t="shared" si="233"/>
        <v>4984</v>
      </c>
      <c r="B4986">
        <f t="shared" si="231"/>
        <v>-4.4720577821007884E-2</v>
      </c>
      <c r="C4986">
        <f t="shared" si="232"/>
        <v>8.7193138096318683E-4</v>
      </c>
    </row>
    <row r="4987" spans="1:3" x14ac:dyDescent="0.25">
      <c r="A4987">
        <f t="shared" si="233"/>
        <v>4985</v>
      </c>
      <c r="B4987">
        <f t="shared" si="231"/>
        <v>-4.4735792479425746E-2</v>
      </c>
      <c r="C4987">
        <f t="shared" si="232"/>
        <v>8.6170283410954565E-4</v>
      </c>
    </row>
    <row r="4988" spans="1:3" x14ac:dyDescent="0.25">
      <c r="A4988">
        <f t="shared" si="233"/>
        <v>4986</v>
      </c>
      <c r="B4988">
        <f t="shared" si="231"/>
        <v>-4.4750972748994582E-2</v>
      </c>
      <c r="C4988">
        <f t="shared" si="232"/>
        <v>8.5153437722355072E-4</v>
      </c>
    </row>
    <row r="4989" spans="1:3" x14ac:dyDescent="0.25">
      <c r="A4989">
        <f t="shared" si="233"/>
        <v>4987</v>
      </c>
      <c r="B4989">
        <f t="shared" si="231"/>
        <v>-4.4766118620513287E-2</v>
      </c>
      <c r="C4989">
        <f t="shared" si="232"/>
        <v>8.4142601646851616E-4</v>
      </c>
    </row>
    <row r="4990" spans="1:3" x14ac:dyDescent="0.25">
      <c r="A4990">
        <f t="shared" si="233"/>
        <v>4988</v>
      </c>
      <c r="B4990">
        <f t="shared" si="231"/>
        <v>-4.4781230084801629E-2</v>
      </c>
      <c r="C4990">
        <f t="shared" si="232"/>
        <v>8.3137775797134108E-4</v>
      </c>
    </row>
    <row r="4991" spans="1:3" x14ac:dyDescent="0.25">
      <c r="A4991">
        <f t="shared" si="233"/>
        <v>4989</v>
      </c>
      <c r="B4991">
        <f t="shared" si="231"/>
        <v>-4.4796307132700185E-2</v>
      </c>
      <c r="C4991">
        <f t="shared" si="232"/>
        <v>8.2138960782252024E-4</v>
      </c>
    </row>
    <row r="4992" spans="1:3" x14ac:dyDescent="0.25">
      <c r="A4992">
        <f t="shared" si="233"/>
        <v>4990</v>
      </c>
      <c r="B4992">
        <f t="shared" si="231"/>
        <v>-4.4811349755070395E-2</v>
      </c>
      <c r="C4992">
        <f t="shared" si="232"/>
        <v>8.1146157207608873E-4</v>
      </c>
    </row>
    <row r="4993" spans="1:3" x14ac:dyDescent="0.25">
      <c r="A4993">
        <f t="shared" si="233"/>
        <v>4991</v>
      </c>
      <c r="B4993">
        <f t="shared" si="231"/>
        <v>-4.482635794279461E-2</v>
      </c>
      <c r="C4993">
        <f t="shared" si="232"/>
        <v>8.0159365674966623E-4</v>
      </c>
    </row>
    <row r="4994" spans="1:3" x14ac:dyDescent="0.25">
      <c r="A4994">
        <f t="shared" si="233"/>
        <v>4992</v>
      </c>
      <c r="B4994">
        <f t="shared" si="231"/>
        <v>-4.4841331686776044E-2</v>
      </c>
      <c r="C4994">
        <f t="shared" si="232"/>
        <v>7.9178586782440168E-4</v>
      </c>
    </row>
    <row r="4995" spans="1:3" x14ac:dyDescent="0.25">
      <c r="A4995">
        <f t="shared" si="233"/>
        <v>4993</v>
      </c>
      <c r="B4995">
        <f t="shared" si="231"/>
        <v>-4.4856270977938741E-2</v>
      </c>
      <c r="C4995">
        <f t="shared" si="232"/>
        <v>7.8203821124503978E-4</v>
      </c>
    </row>
    <row r="4996" spans="1:3" x14ac:dyDescent="0.25">
      <c r="A4996">
        <f t="shared" si="233"/>
        <v>4994</v>
      </c>
      <c r="B4996">
        <f t="shared" ref="B4996:B5059" si="234">$F$1*(SIN(6.82/8760*A4996-$F$3)+$F$2)</f>
        <v>-4.4871175807227659E-2</v>
      </c>
      <c r="C4996">
        <f t="shared" ref="C4996:C5059" si="235">$I$1*(SIN(6.82/8760*A4996-$I$3)+$I$2)</f>
        <v>7.7235069291983207E-4</v>
      </c>
    </row>
    <row r="4997" spans="1:3" x14ac:dyDescent="0.25">
      <c r="A4997">
        <f t="shared" ref="A4997:A5060" si="236">A4996+1</f>
        <v>4995</v>
      </c>
      <c r="B4997">
        <f t="shared" si="234"/>
        <v>-4.4886046165608637E-2</v>
      </c>
      <c r="C4997">
        <f t="shared" si="235"/>
        <v>7.6272331872060404E-4</v>
      </c>
    </row>
    <row r="4998" spans="1:3" x14ac:dyDescent="0.25">
      <c r="A4998">
        <f t="shared" si="236"/>
        <v>4996</v>
      </c>
      <c r="B4998">
        <f t="shared" si="234"/>
        <v>-4.4900882044068446E-2</v>
      </c>
      <c r="C4998">
        <f t="shared" si="235"/>
        <v>7.5315609448275425E-4</v>
      </c>
    </row>
    <row r="4999" spans="1:3" x14ac:dyDescent="0.25">
      <c r="A4999">
        <f t="shared" si="236"/>
        <v>4997</v>
      </c>
      <c r="B4999">
        <f t="shared" si="234"/>
        <v>-4.4915683433614718E-2</v>
      </c>
      <c r="C4999">
        <f t="shared" si="235"/>
        <v>7.4364902600515537E-4</v>
      </c>
    </row>
    <row r="5000" spans="1:3" x14ac:dyDescent="0.25">
      <c r="A5000">
        <f t="shared" si="236"/>
        <v>4998</v>
      </c>
      <c r="B5000">
        <f t="shared" si="234"/>
        <v>-4.4930450325275983E-2</v>
      </c>
      <c r="C5000">
        <f t="shared" si="235"/>
        <v>7.3420211905029793E-4</v>
      </c>
    </row>
    <row r="5001" spans="1:3" x14ac:dyDescent="0.25">
      <c r="A5001">
        <f t="shared" si="236"/>
        <v>4999</v>
      </c>
      <c r="B5001">
        <f t="shared" si="234"/>
        <v>-4.4945182710101672E-2</v>
      </c>
      <c r="C5001">
        <f t="shared" si="235"/>
        <v>7.2481537934412368E-4</v>
      </c>
    </row>
    <row r="5002" spans="1:3" x14ac:dyDescent="0.25">
      <c r="A5002">
        <f t="shared" si="236"/>
        <v>5000</v>
      </c>
      <c r="B5002">
        <f t="shared" si="234"/>
        <v>-4.4959880579162184E-2</v>
      </c>
      <c r="C5002">
        <f t="shared" si="235"/>
        <v>7.154888125761816E-4</v>
      </c>
    </row>
    <row r="5003" spans="1:3" x14ac:dyDescent="0.25">
      <c r="A5003">
        <f t="shared" si="236"/>
        <v>5001</v>
      </c>
      <c r="B5003">
        <f t="shared" si="234"/>
        <v>-4.4974543923548806E-2</v>
      </c>
      <c r="C5003">
        <f t="shared" si="235"/>
        <v>7.0622242439949412E-4</v>
      </c>
    </row>
    <row r="5004" spans="1:3" x14ac:dyDescent="0.25">
      <c r="A5004">
        <f t="shared" si="236"/>
        <v>5002</v>
      </c>
      <c r="B5004">
        <f t="shared" si="234"/>
        <v>-4.4989172734373729E-2</v>
      </c>
      <c r="C5004">
        <f t="shared" si="235"/>
        <v>6.9701622043064635E-4</v>
      </c>
    </row>
    <row r="5005" spans="1:3" x14ac:dyDescent="0.25">
      <c r="A5005">
        <f t="shared" si="236"/>
        <v>5003</v>
      </c>
      <c r="B5005">
        <f t="shared" si="234"/>
        <v>-4.5003767002770138E-2</v>
      </c>
      <c r="C5005">
        <f t="shared" si="235"/>
        <v>6.8787020624971884E-4</v>
      </c>
    </row>
    <row r="5006" spans="1:3" x14ac:dyDescent="0.25">
      <c r="A5006">
        <f t="shared" si="236"/>
        <v>5004</v>
      </c>
      <c r="B5006">
        <f t="shared" si="234"/>
        <v>-4.5018326719892081E-2</v>
      </c>
      <c r="C5006">
        <f t="shared" si="235"/>
        <v>6.7878438740031082E-4</v>
      </c>
    </row>
    <row r="5007" spans="1:3" x14ac:dyDescent="0.25">
      <c r="A5007">
        <f t="shared" si="236"/>
        <v>5005</v>
      </c>
      <c r="B5007">
        <f t="shared" si="234"/>
        <v>-4.5032851876914602E-2</v>
      </c>
      <c r="C5007">
        <f t="shared" si="235"/>
        <v>6.6975876938955023E-4</v>
      </c>
    </row>
    <row r="5008" spans="1:3" x14ac:dyDescent="0.25">
      <c r="A5008">
        <f t="shared" si="236"/>
        <v>5006</v>
      </c>
      <c r="B5008">
        <f t="shared" si="234"/>
        <v>-4.5047342465033675E-2</v>
      </c>
      <c r="C5008">
        <f t="shared" si="235"/>
        <v>6.6079335768806093E-4</v>
      </c>
    </row>
    <row r="5009" spans="1:3" x14ac:dyDescent="0.25">
      <c r="A5009">
        <f t="shared" si="236"/>
        <v>5007</v>
      </c>
      <c r="B5009">
        <f t="shared" si="234"/>
        <v>-4.5061798475466222E-2</v>
      </c>
      <c r="C5009">
        <f t="shared" si="235"/>
        <v>6.5188815773000732E-4</v>
      </c>
    </row>
    <row r="5010" spans="1:3" x14ac:dyDescent="0.25">
      <c r="A5010">
        <f t="shared" si="236"/>
        <v>5008</v>
      </c>
      <c r="B5010">
        <f t="shared" si="234"/>
        <v>-4.5076219899450119E-2</v>
      </c>
      <c r="C5010">
        <f t="shared" si="235"/>
        <v>6.4304317491299396E-4</v>
      </c>
    </row>
    <row r="5011" spans="1:3" x14ac:dyDescent="0.25">
      <c r="A5011">
        <f t="shared" si="236"/>
        <v>5009</v>
      </c>
      <c r="B5011">
        <f t="shared" si="234"/>
        <v>-4.5090606728244206E-2</v>
      </c>
      <c r="C5011">
        <f t="shared" si="235"/>
        <v>6.3425841459819894E-4</v>
      </c>
    </row>
    <row r="5012" spans="1:3" x14ac:dyDescent="0.25">
      <c r="A5012">
        <f t="shared" si="236"/>
        <v>5010</v>
      </c>
      <c r="B5012">
        <f t="shared" si="234"/>
        <v>-4.5104958953128334E-2</v>
      </c>
      <c r="C5012">
        <f t="shared" si="235"/>
        <v>6.2553388211025187E-4</v>
      </c>
    </row>
    <row r="5013" spans="1:3" x14ac:dyDescent="0.25">
      <c r="A5013">
        <f t="shared" si="236"/>
        <v>5011</v>
      </c>
      <c r="B5013">
        <f t="shared" si="234"/>
        <v>-4.511927656540328E-2</v>
      </c>
      <c r="C5013">
        <f t="shared" si="235"/>
        <v>6.1686958273727839E-4</v>
      </c>
    </row>
    <row r="5014" spans="1:3" x14ac:dyDescent="0.25">
      <c r="A5014">
        <f t="shared" si="236"/>
        <v>5012</v>
      </c>
      <c r="B5014">
        <f t="shared" si="234"/>
        <v>-4.5133559556390812E-2</v>
      </c>
      <c r="C5014">
        <f t="shared" si="235"/>
        <v>6.082655217309219E-4</v>
      </c>
    </row>
    <row r="5015" spans="1:3" x14ac:dyDescent="0.25">
      <c r="A5015">
        <f t="shared" si="236"/>
        <v>5013</v>
      </c>
      <c r="B5015">
        <f t="shared" si="234"/>
        <v>-4.5147807917433676E-2</v>
      </c>
      <c r="C5015">
        <f t="shared" si="235"/>
        <v>5.997217043062997E-4</v>
      </c>
    </row>
    <row r="5016" spans="1:3" x14ac:dyDescent="0.25">
      <c r="A5016">
        <f t="shared" si="236"/>
        <v>5014</v>
      </c>
      <c r="B5016">
        <f t="shared" si="234"/>
        <v>-4.5162021639895626E-2</v>
      </c>
      <c r="C5016">
        <f t="shared" si="235"/>
        <v>5.9123813564200274E-4</v>
      </c>
    </row>
    <row r="5017" spans="1:3" x14ac:dyDescent="0.25">
      <c r="A5017">
        <f t="shared" si="236"/>
        <v>5015</v>
      </c>
      <c r="B5017">
        <f t="shared" si="234"/>
        <v>-4.5176200715161416E-2</v>
      </c>
      <c r="C5017">
        <f t="shared" si="235"/>
        <v>5.8281482088010648E-4</v>
      </c>
    </row>
    <row r="5018" spans="1:3" x14ac:dyDescent="0.25">
      <c r="A5018">
        <f t="shared" si="236"/>
        <v>5016</v>
      </c>
      <c r="B5018">
        <f t="shared" si="234"/>
        <v>-4.5190345134636767E-2</v>
      </c>
      <c r="C5018">
        <f t="shared" si="235"/>
        <v>5.7445176512620493E-4</v>
      </c>
    </row>
    <row r="5019" spans="1:3" x14ac:dyDescent="0.25">
      <c r="A5019">
        <f t="shared" si="236"/>
        <v>5017</v>
      </c>
      <c r="B5019">
        <f t="shared" si="234"/>
        <v>-4.5204454889748433E-2</v>
      </c>
      <c r="C5019">
        <f t="shared" si="235"/>
        <v>5.6614897344929864E-4</v>
      </c>
    </row>
    <row r="5020" spans="1:3" x14ac:dyDescent="0.25">
      <c r="A5020">
        <f t="shared" si="236"/>
        <v>5018</v>
      </c>
      <c r="B5020">
        <f t="shared" si="234"/>
        <v>-4.5218529971944157E-2</v>
      </c>
      <c r="C5020">
        <f t="shared" si="235"/>
        <v>5.5790645088192874E-4</v>
      </c>
    </row>
    <row r="5021" spans="1:3" x14ac:dyDescent="0.25">
      <c r="A5021">
        <f t="shared" si="236"/>
        <v>5019</v>
      </c>
      <c r="B5021">
        <f t="shared" si="234"/>
        <v>-4.5232570372692744E-2</v>
      </c>
      <c r="C5021">
        <f t="shared" si="235"/>
        <v>5.4972420242005438E-4</v>
      </c>
    </row>
    <row r="5022" spans="1:3" x14ac:dyDescent="0.25">
      <c r="A5022">
        <f t="shared" si="236"/>
        <v>5020</v>
      </c>
      <c r="B5022">
        <f t="shared" si="234"/>
        <v>-4.5246576083483966E-2</v>
      </c>
      <c r="C5022">
        <f t="shared" si="235"/>
        <v>5.4160223302313071E-4</v>
      </c>
    </row>
    <row r="5023" spans="1:3" x14ac:dyDescent="0.25">
      <c r="A5023">
        <f t="shared" si="236"/>
        <v>5021</v>
      </c>
      <c r="B5023">
        <f t="shared" si="234"/>
        <v>-4.5260547095828677E-2</v>
      </c>
      <c r="C5023">
        <f t="shared" si="235"/>
        <v>5.3354054761406422E-4</v>
      </c>
    </row>
    <row r="5024" spans="1:3" x14ac:dyDescent="0.25">
      <c r="A5024">
        <f t="shared" si="236"/>
        <v>5022</v>
      </c>
      <c r="B5024">
        <f t="shared" si="234"/>
        <v>-4.5274483401258669E-2</v>
      </c>
      <c r="C5024">
        <f t="shared" si="235"/>
        <v>5.25539151079224E-4</v>
      </c>
    </row>
    <row r="5025" spans="1:3" x14ac:dyDescent="0.25">
      <c r="A5025">
        <f t="shared" si="236"/>
        <v>5023</v>
      </c>
      <c r="B5025">
        <f t="shared" si="234"/>
        <v>-4.5288384991326876E-2</v>
      </c>
      <c r="C5025">
        <f t="shared" si="235"/>
        <v>5.1759804826844173E-4</v>
      </c>
    </row>
    <row r="5026" spans="1:3" x14ac:dyDescent="0.25">
      <c r="A5026">
        <f t="shared" si="236"/>
        <v>5024</v>
      </c>
      <c r="B5026">
        <f t="shared" si="234"/>
        <v>-4.5302251857607244E-2</v>
      </c>
      <c r="C5026">
        <f t="shared" si="235"/>
        <v>5.0971724399498928E-4</v>
      </c>
    </row>
    <row r="5027" spans="1:3" x14ac:dyDescent="0.25">
      <c r="A5027">
        <f t="shared" si="236"/>
        <v>5025</v>
      </c>
      <c r="B5027">
        <f t="shared" si="234"/>
        <v>-4.5316083991694699E-2</v>
      </c>
      <c r="C5027">
        <f t="shared" si="235"/>
        <v>5.0189674303561247E-4</v>
      </c>
    </row>
    <row r="5028" spans="1:3" x14ac:dyDescent="0.25">
      <c r="A5028">
        <f t="shared" si="236"/>
        <v>5026</v>
      </c>
      <c r="B5028">
        <f t="shared" si="234"/>
        <v>-4.5329881385205321E-2</v>
      </c>
      <c r="C5028">
        <f t="shared" si="235"/>
        <v>4.9413655013049731E-4</v>
      </c>
    </row>
    <row r="5029" spans="1:3" x14ac:dyDescent="0.25">
      <c r="A5029">
        <f t="shared" si="236"/>
        <v>5027</v>
      </c>
      <c r="B5029">
        <f t="shared" si="234"/>
        <v>-4.5343644029776156E-2</v>
      </c>
      <c r="C5029">
        <f t="shared" si="235"/>
        <v>4.8643666998325901E-4</v>
      </c>
    </row>
    <row r="5030" spans="1:3" x14ac:dyDescent="0.25">
      <c r="A5030">
        <f t="shared" si="236"/>
        <v>5028</v>
      </c>
      <c r="B5030">
        <f t="shared" si="234"/>
        <v>-4.5357371917065376E-2</v>
      </c>
      <c r="C5030">
        <f t="shared" si="235"/>
        <v>4.7879710726098649E-4</v>
      </c>
    </row>
    <row r="5031" spans="1:3" x14ac:dyDescent="0.25">
      <c r="A5031">
        <f t="shared" si="236"/>
        <v>5029</v>
      </c>
      <c r="B5031">
        <f t="shared" si="234"/>
        <v>-4.5371065038752212E-2</v>
      </c>
      <c r="C5031">
        <f t="shared" si="235"/>
        <v>4.7121786659416466E-4</v>
      </c>
    </row>
    <row r="5032" spans="1:3" x14ac:dyDescent="0.25">
      <c r="A5032">
        <f t="shared" si="236"/>
        <v>5030</v>
      </c>
      <c r="B5032">
        <f t="shared" si="234"/>
        <v>-4.5384723386536936E-2</v>
      </c>
      <c r="C5032">
        <f t="shared" si="235"/>
        <v>4.6369895257677431E-4</v>
      </c>
    </row>
    <row r="5033" spans="1:3" x14ac:dyDescent="0.25">
      <c r="A5033">
        <f t="shared" si="236"/>
        <v>5031</v>
      </c>
      <c r="B5033">
        <f t="shared" si="234"/>
        <v>-4.5398346952140907E-2</v>
      </c>
      <c r="C5033">
        <f t="shared" si="235"/>
        <v>4.562403697661699E-4</v>
      </c>
    </row>
    <row r="5034" spans="1:3" x14ac:dyDescent="0.25">
      <c r="A5034">
        <f t="shared" si="236"/>
        <v>5032</v>
      </c>
      <c r="B5034">
        <f t="shared" si="234"/>
        <v>-4.5411935727306556E-2</v>
      </c>
      <c r="C5034">
        <f t="shared" si="235"/>
        <v>4.4884212268319072E-4</v>
      </c>
    </row>
    <row r="5035" spans="1:3" x14ac:dyDescent="0.25">
      <c r="A5035">
        <f t="shared" si="236"/>
        <v>5033</v>
      </c>
      <c r="B5035">
        <f t="shared" si="234"/>
        <v>-4.5425489703797471E-2</v>
      </c>
      <c r="C5035">
        <f t="shared" si="235"/>
        <v>4.4150421581207189E-4</v>
      </c>
    </row>
    <row r="5036" spans="1:3" x14ac:dyDescent="0.25">
      <c r="A5036">
        <f t="shared" si="236"/>
        <v>5034</v>
      </c>
      <c r="B5036">
        <f t="shared" si="234"/>
        <v>-4.5439008873398253E-2</v>
      </c>
      <c r="C5036">
        <f t="shared" si="235"/>
        <v>4.3422665360048907E-4</v>
      </c>
    </row>
    <row r="5037" spans="1:3" x14ac:dyDescent="0.25">
      <c r="A5037">
        <f t="shared" si="236"/>
        <v>5035</v>
      </c>
      <c r="B5037">
        <f t="shared" si="234"/>
        <v>-4.5452493227914621E-2</v>
      </c>
      <c r="C5037">
        <f t="shared" si="235"/>
        <v>4.2700944045953593E-4</v>
      </c>
    </row>
    <row r="5038" spans="1:3" x14ac:dyDescent="0.25">
      <c r="A5038">
        <f t="shared" si="236"/>
        <v>5036</v>
      </c>
      <c r="B5038">
        <f t="shared" si="234"/>
        <v>-4.54659427591734E-2</v>
      </c>
      <c r="C5038">
        <f t="shared" si="235"/>
        <v>4.1985258076372435E-4</v>
      </c>
    </row>
    <row r="5039" spans="1:3" x14ac:dyDescent="0.25">
      <c r="A5039">
        <f t="shared" si="236"/>
        <v>5037</v>
      </c>
      <c r="B5039">
        <f t="shared" si="234"/>
        <v>-4.5479357459022519E-2</v>
      </c>
      <c r="C5039">
        <f t="shared" si="235"/>
        <v>4.1275607885099541E-4</v>
      </c>
    </row>
    <row r="5040" spans="1:3" x14ac:dyDescent="0.25">
      <c r="A5040">
        <f t="shared" si="236"/>
        <v>5038</v>
      </c>
      <c r="B5040">
        <f t="shared" si="234"/>
        <v>-4.5492737319331067E-2</v>
      </c>
      <c r="C5040">
        <f t="shared" si="235"/>
        <v>4.0571993902268624E-4</v>
      </c>
    </row>
    <row r="5041" spans="1:3" x14ac:dyDescent="0.25">
      <c r="A5041">
        <f t="shared" si="236"/>
        <v>5039</v>
      </c>
      <c r="B5041">
        <f t="shared" si="234"/>
        <v>-4.5506082331989169E-2</v>
      </c>
      <c r="C5041">
        <f t="shared" si="235"/>
        <v>3.9874416554358527E-4</v>
      </c>
    </row>
    <row r="5042" spans="1:3" x14ac:dyDescent="0.25">
      <c r="A5042">
        <f t="shared" si="236"/>
        <v>5040</v>
      </c>
      <c r="B5042">
        <f t="shared" si="234"/>
        <v>-4.5519392488908107E-2</v>
      </c>
      <c r="C5042">
        <f t="shared" si="235"/>
        <v>3.9182876264184376E-4</v>
      </c>
    </row>
    <row r="5043" spans="1:3" x14ac:dyDescent="0.25">
      <c r="A5043">
        <f t="shared" si="236"/>
        <v>5041</v>
      </c>
      <c r="B5043">
        <f t="shared" si="234"/>
        <v>-4.5532667782020302E-2</v>
      </c>
      <c r="C5043">
        <f t="shared" si="235"/>
        <v>3.8497373450906429E-4</v>
      </c>
    </row>
    <row r="5044" spans="1:3" x14ac:dyDescent="0.25">
      <c r="A5044">
        <f t="shared" si="236"/>
        <v>5042</v>
      </c>
      <c r="B5044">
        <f t="shared" si="234"/>
        <v>-4.5545908203279299E-2</v>
      </c>
      <c r="C5044">
        <f t="shared" si="235"/>
        <v>3.7817908530021207E-4</v>
      </c>
    </row>
    <row r="5045" spans="1:3" x14ac:dyDescent="0.25">
      <c r="A5045">
        <f t="shared" si="236"/>
        <v>5043</v>
      </c>
      <c r="B5045">
        <f t="shared" si="234"/>
        <v>-4.5559113744659804E-2</v>
      </c>
      <c r="C5045">
        <f t="shared" si="235"/>
        <v>3.714448191336928E-4</v>
      </c>
    </row>
    <row r="5046" spans="1:3" x14ac:dyDescent="0.25">
      <c r="A5046">
        <f t="shared" si="236"/>
        <v>5044</v>
      </c>
      <c r="B5046">
        <f t="shared" si="234"/>
        <v>-4.5572284398157616E-2</v>
      </c>
      <c r="C5046">
        <f t="shared" si="235"/>
        <v>3.6477094009129685E-4</v>
      </c>
    </row>
    <row r="5047" spans="1:3" x14ac:dyDescent="0.25">
      <c r="A5047">
        <f t="shared" si="236"/>
        <v>5045</v>
      </c>
      <c r="B5047">
        <f t="shared" si="234"/>
        <v>-4.5585420155789688E-2</v>
      </c>
      <c r="C5047">
        <f t="shared" si="235"/>
        <v>3.5815745221821075E-4</v>
      </c>
    </row>
    <row r="5048" spans="1:3" x14ac:dyDescent="0.25">
      <c r="A5048">
        <f t="shared" si="236"/>
        <v>5046</v>
      </c>
      <c r="B5048">
        <f t="shared" si="234"/>
        <v>-4.5598521009594148E-2</v>
      </c>
      <c r="C5048">
        <f t="shared" si="235"/>
        <v>3.5160435952301676E-4</v>
      </c>
    </row>
    <row r="5049" spans="1:3" x14ac:dyDescent="0.25">
      <c r="A5049">
        <f t="shared" si="236"/>
        <v>5047</v>
      </c>
      <c r="B5049">
        <f t="shared" si="234"/>
        <v>-4.5611586951630305E-2</v>
      </c>
      <c r="C5049">
        <f t="shared" si="235"/>
        <v>3.4511166597769318E-4</v>
      </c>
    </row>
    <row r="5050" spans="1:3" x14ac:dyDescent="0.25">
      <c r="A5050">
        <f t="shared" si="236"/>
        <v>5048</v>
      </c>
      <c r="B5050">
        <f t="shared" si="234"/>
        <v>-4.5624617973978571E-2</v>
      </c>
      <c r="C5050">
        <f t="shared" si="235"/>
        <v>3.3867937551761433E-4</v>
      </c>
    </row>
    <row r="5051" spans="1:3" x14ac:dyDescent="0.25">
      <c r="A5051">
        <f t="shared" si="236"/>
        <v>5049</v>
      </c>
      <c r="B5051">
        <f t="shared" si="234"/>
        <v>-4.5637614068740527E-2</v>
      </c>
      <c r="C5051">
        <f t="shared" si="235"/>
        <v>3.3230749204153924E-4</v>
      </c>
    </row>
    <row r="5052" spans="1:3" x14ac:dyDescent="0.25">
      <c r="A5052">
        <f t="shared" si="236"/>
        <v>5050</v>
      </c>
      <c r="B5052">
        <f t="shared" si="234"/>
        <v>-4.5650575228038955E-2</v>
      </c>
      <c r="C5052">
        <f t="shared" si="235"/>
        <v>3.2599601941160075E-4</v>
      </c>
    </row>
    <row r="5053" spans="1:3" x14ac:dyDescent="0.25">
      <c r="A5053">
        <f t="shared" si="236"/>
        <v>5051</v>
      </c>
      <c r="B5053">
        <f t="shared" si="234"/>
        <v>-4.5663501444017825E-2</v>
      </c>
      <c r="C5053">
        <f t="shared" si="235"/>
        <v>3.1974496145332766E-4</v>
      </c>
    </row>
    <row r="5054" spans="1:3" x14ac:dyDescent="0.25">
      <c r="A5054">
        <f t="shared" si="236"/>
        <v>5052</v>
      </c>
      <c r="B5054">
        <f t="shared" si="234"/>
        <v>-4.5676392708842273E-2</v>
      </c>
      <c r="C5054">
        <f t="shared" si="235"/>
        <v>3.1355432195563361E-4</v>
      </c>
    </row>
    <row r="5055" spans="1:3" x14ac:dyDescent="0.25">
      <c r="A5055">
        <f t="shared" si="236"/>
        <v>5053</v>
      </c>
      <c r="B5055">
        <f t="shared" si="234"/>
        <v>-4.5689249014698591E-2</v>
      </c>
      <c r="C5055">
        <f t="shared" si="235"/>
        <v>3.0742410467079486E-4</v>
      </c>
    </row>
    <row r="5056" spans="1:3" x14ac:dyDescent="0.25">
      <c r="A5056">
        <f t="shared" si="236"/>
        <v>5054</v>
      </c>
      <c r="B5056">
        <f t="shared" si="234"/>
        <v>-4.5702070353794255E-2</v>
      </c>
      <c r="C5056">
        <f t="shared" si="235"/>
        <v>3.0135431331449473E-4</v>
      </c>
    </row>
    <row r="5057" spans="1:3" x14ac:dyDescent="0.25">
      <c r="A5057">
        <f t="shared" si="236"/>
        <v>5055</v>
      </c>
      <c r="B5057">
        <f t="shared" si="234"/>
        <v>-4.5714856718357989E-2</v>
      </c>
      <c r="C5057">
        <f t="shared" si="235"/>
        <v>2.9534495156574581E-4</v>
      </c>
    </row>
    <row r="5058" spans="1:3" x14ac:dyDescent="0.25">
      <c r="A5058">
        <f t="shared" si="236"/>
        <v>5056</v>
      </c>
      <c r="B5058">
        <f t="shared" si="234"/>
        <v>-4.5727608100639701E-2</v>
      </c>
      <c r="C5058">
        <f t="shared" si="235"/>
        <v>2.8939602306697897E-4</v>
      </c>
    </row>
    <row r="5059" spans="1:3" x14ac:dyDescent="0.25">
      <c r="A5059">
        <f t="shared" si="236"/>
        <v>5057</v>
      </c>
      <c r="B5059">
        <f t="shared" si="234"/>
        <v>-4.5740324492910475E-2</v>
      </c>
      <c r="C5059">
        <f t="shared" si="235"/>
        <v>2.8350753142396544E-4</v>
      </c>
    </row>
    <row r="5060" spans="1:3" x14ac:dyDescent="0.25">
      <c r="A5060">
        <f t="shared" si="236"/>
        <v>5058</v>
      </c>
      <c r="B5060">
        <f t="shared" ref="B5060:B5123" si="237">$F$1*(SIN(6.82/8760*A5060-$F$3)+$F$2)</f>
        <v>-4.575300588746261E-2</v>
      </c>
      <c r="C5060">
        <f t="shared" ref="C5060:C5123" si="238">$I$1*(SIN(6.82/8760*A5060-$I$3)+$I$2)</f>
        <v>2.7767948020586132E-4</v>
      </c>
    </row>
    <row r="5061" spans="1:3" x14ac:dyDescent="0.25">
      <c r="A5061">
        <f t="shared" ref="A5061:A5124" si="239">A5060+1</f>
        <v>5059</v>
      </c>
      <c r="B5061">
        <f t="shared" si="237"/>
        <v>-4.5765652276609635E-2</v>
      </c>
      <c r="C5061">
        <f t="shared" si="238"/>
        <v>2.7191187294516305E-4</v>
      </c>
    </row>
    <row r="5062" spans="1:3" x14ac:dyDescent="0.25">
      <c r="A5062">
        <f t="shared" si="239"/>
        <v>5060</v>
      </c>
      <c r="B5062">
        <f t="shared" si="237"/>
        <v>-4.5778263652686273E-2</v>
      </c>
      <c r="C5062">
        <f t="shared" si="238"/>
        <v>2.6620471313776317E-4</v>
      </c>
    </row>
    <row r="5063" spans="1:3" x14ac:dyDescent="0.25">
      <c r="A5063">
        <f t="shared" si="239"/>
        <v>5061</v>
      </c>
      <c r="B5063">
        <f t="shared" si="237"/>
        <v>-4.5790840008048526E-2</v>
      </c>
      <c r="C5063">
        <f t="shared" si="238"/>
        <v>2.6055800424289454E-4</v>
      </c>
    </row>
    <row r="5064" spans="1:3" x14ac:dyDescent="0.25">
      <c r="A5064">
        <f t="shared" si="239"/>
        <v>5062</v>
      </c>
      <c r="B5064">
        <f t="shared" si="237"/>
        <v>-4.5803381335073529E-2</v>
      </c>
      <c r="C5064">
        <f t="shared" si="238"/>
        <v>2.5497174968316385E-4</v>
      </c>
    </row>
    <row r="5065" spans="1:3" x14ac:dyDescent="0.25">
      <c r="A5065">
        <f t="shared" si="239"/>
        <v>5063</v>
      </c>
      <c r="B5065">
        <f t="shared" si="237"/>
        <v>-4.5815887626159714E-2</v>
      </c>
      <c r="C5065">
        <f t="shared" si="238"/>
        <v>2.4944595284450701E-4</v>
      </c>
    </row>
    <row r="5066" spans="1:3" x14ac:dyDescent="0.25">
      <c r="A5066">
        <f t="shared" si="239"/>
        <v>5064</v>
      </c>
      <c r="B5066">
        <f t="shared" si="237"/>
        <v>-4.582835887372675E-2</v>
      </c>
      <c r="C5066">
        <f t="shared" si="238"/>
        <v>2.4398061707625596E-4</v>
      </c>
    </row>
    <row r="5067" spans="1:3" x14ac:dyDescent="0.25">
      <c r="A5067">
        <f t="shared" si="239"/>
        <v>5065</v>
      </c>
      <c r="B5067">
        <f t="shared" si="237"/>
        <v>-4.5840795070215504E-2</v>
      </c>
      <c r="C5067">
        <f t="shared" si="238"/>
        <v>2.38575745691072E-4</v>
      </c>
    </row>
    <row r="5068" spans="1:3" x14ac:dyDescent="0.25">
      <c r="A5068">
        <f t="shared" si="239"/>
        <v>5066</v>
      </c>
      <c r="B5068">
        <f t="shared" si="237"/>
        <v>-4.5853196208088157E-2</v>
      </c>
      <c r="C5068">
        <f t="shared" si="238"/>
        <v>2.3323134196495676E-4</v>
      </c>
    </row>
    <row r="5069" spans="1:3" x14ac:dyDescent="0.25">
      <c r="A5069">
        <f t="shared" si="239"/>
        <v>5067</v>
      </c>
      <c r="B5069">
        <f t="shared" si="237"/>
        <v>-4.5865562279828076E-2</v>
      </c>
      <c r="C5069">
        <f t="shared" si="238"/>
        <v>2.2794740913727464E-4</v>
      </c>
    </row>
    <row r="5070" spans="1:3" x14ac:dyDescent="0.25">
      <c r="A5070">
        <f t="shared" si="239"/>
        <v>5068</v>
      </c>
      <c r="B5070">
        <f t="shared" si="237"/>
        <v>-4.5877893277939882E-2</v>
      </c>
      <c r="C5070">
        <f t="shared" si="238"/>
        <v>2.2272395041075257E-4</v>
      </c>
    </row>
    <row r="5071" spans="1:3" x14ac:dyDescent="0.25">
      <c r="A5071">
        <f t="shared" si="239"/>
        <v>5069</v>
      </c>
      <c r="B5071">
        <f t="shared" si="237"/>
        <v>-4.5890189194949499E-2</v>
      </c>
      <c r="C5071">
        <f t="shared" si="238"/>
        <v>2.1756096895143574E-4</v>
      </c>
    </row>
    <row r="5072" spans="1:3" x14ac:dyDescent="0.25">
      <c r="A5072">
        <f t="shared" si="239"/>
        <v>5070</v>
      </c>
      <c r="B5072">
        <f t="shared" si="237"/>
        <v>-4.5902450023404123E-2</v>
      </c>
      <c r="C5072">
        <f t="shared" si="238"/>
        <v>2.1245846788873202E-4</v>
      </c>
    </row>
    <row r="5073" spans="1:3" x14ac:dyDescent="0.25">
      <c r="A5073">
        <f t="shared" si="239"/>
        <v>5071</v>
      </c>
      <c r="B5073">
        <f t="shared" si="237"/>
        <v>-4.5914675755872145E-2</v>
      </c>
      <c r="C5073">
        <f t="shared" si="238"/>
        <v>2.0741645031537861E-4</v>
      </c>
    </row>
    <row r="5074" spans="1:3" x14ac:dyDescent="0.25">
      <c r="A5074">
        <f t="shared" si="239"/>
        <v>5072</v>
      </c>
      <c r="B5074">
        <f t="shared" si="237"/>
        <v>-4.5926866384943268E-2</v>
      </c>
      <c r="C5074">
        <f t="shared" si="238"/>
        <v>2.0243491928745305E-4</v>
      </c>
    </row>
    <row r="5075" spans="1:3" x14ac:dyDescent="0.25">
      <c r="A5075">
        <f t="shared" si="239"/>
        <v>5073</v>
      </c>
      <c r="B5075">
        <f t="shared" si="237"/>
        <v>-4.5939021903228502E-2</v>
      </c>
      <c r="C5075">
        <f t="shared" si="238"/>
        <v>1.9751387782437348E-4</v>
      </c>
    </row>
    <row r="5076" spans="1:3" x14ac:dyDescent="0.25">
      <c r="A5076">
        <f t="shared" si="239"/>
        <v>5074</v>
      </c>
      <c r="B5076">
        <f t="shared" si="237"/>
        <v>-4.5951142303360101E-2</v>
      </c>
      <c r="C5076">
        <f t="shared" si="238"/>
        <v>1.9265332890889831E-4</v>
      </c>
    </row>
    <row r="5077" spans="1:3" x14ac:dyDescent="0.25">
      <c r="A5077">
        <f t="shared" si="239"/>
        <v>5075</v>
      </c>
      <c r="B5077">
        <f t="shared" si="237"/>
        <v>-4.5963227577991629E-2</v>
      </c>
      <c r="C5077">
        <f t="shared" si="238"/>
        <v>1.8785327548711541E-4</v>
      </c>
    </row>
    <row r="5078" spans="1:3" x14ac:dyDescent="0.25">
      <c r="A5078">
        <f t="shared" si="239"/>
        <v>5076</v>
      </c>
      <c r="B5078">
        <f t="shared" si="237"/>
        <v>-4.5975277719797911E-2</v>
      </c>
      <c r="C5078">
        <f t="shared" si="238"/>
        <v>1.8311372046845298E-4</v>
      </c>
    </row>
    <row r="5079" spans="1:3" x14ac:dyDescent="0.25">
      <c r="A5079">
        <f t="shared" si="239"/>
        <v>5077</v>
      </c>
      <c r="B5079">
        <f t="shared" si="237"/>
        <v>-4.5987292721475087E-2</v>
      </c>
      <c r="C5079">
        <f t="shared" si="238"/>
        <v>1.7843466672565756E-4</v>
      </c>
    </row>
    <row r="5080" spans="1:3" x14ac:dyDescent="0.25">
      <c r="A5080">
        <f t="shared" si="239"/>
        <v>5078</v>
      </c>
      <c r="B5080">
        <f t="shared" si="237"/>
        <v>-4.5999272575740581E-2</v>
      </c>
      <c r="C5080">
        <f t="shared" si="238"/>
        <v>1.7381611709480494E-4</v>
      </c>
    </row>
    <row r="5081" spans="1:3" x14ac:dyDescent="0.25">
      <c r="A5081">
        <f t="shared" si="239"/>
        <v>5079</v>
      </c>
      <c r="B5081">
        <f t="shared" si="237"/>
        <v>-4.6011217275333166E-2</v>
      </c>
      <c r="C5081">
        <f t="shared" si="238"/>
        <v>1.6925807437530028E-4</v>
      </c>
    </row>
    <row r="5082" spans="1:3" x14ac:dyDescent="0.25">
      <c r="A5082">
        <f t="shared" si="239"/>
        <v>5080</v>
      </c>
      <c r="B5082">
        <f t="shared" si="237"/>
        <v>-4.6023126813012849E-2</v>
      </c>
      <c r="C5082">
        <f t="shared" si="238"/>
        <v>1.6476054132988916E-4</v>
      </c>
    </row>
    <row r="5083" spans="1:3" x14ac:dyDescent="0.25">
      <c r="A5083">
        <f t="shared" si="239"/>
        <v>5081</v>
      </c>
      <c r="B5083">
        <f t="shared" si="237"/>
        <v>-4.6035001181561022E-2</v>
      </c>
      <c r="C5083">
        <f t="shared" si="238"/>
        <v>1.603235206846243E-4</v>
      </c>
    </row>
    <row r="5084" spans="1:3" x14ac:dyDescent="0.25">
      <c r="A5084">
        <f t="shared" si="239"/>
        <v>5082</v>
      </c>
      <c r="B5084">
        <f t="shared" si="237"/>
        <v>-4.6046840373780339E-2</v>
      </c>
      <c r="C5084">
        <f t="shared" si="238"/>
        <v>1.5594701512887667E-4</v>
      </c>
    </row>
    <row r="5085" spans="1:3" x14ac:dyDescent="0.25">
      <c r="A5085">
        <f t="shared" si="239"/>
        <v>5083</v>
      </c>
      <c r="B5085">
        <f t="shared" si="237"/>
        <v>-4.6058644382494789E-2</v>
      </c>
      <c r="C5085">
        <f t="shared" si="238"/>
        <v>1.516310273153576E-4</v>
      </c>
    </row>
    <row r="5086" spans="1:3" x14ac:dyDescent="0.25">
      <c r="A5086">
        <f t="shared" si="239"/>
        <v>5084</v>
      </c>
      <c r="B5086">
        <f t="shared" si="237"/>
        <v>-4.6070413200549734E-2</v>
      </c>
      <c r="C5086">
        <f t="shared" si="238"/>
        <v>1.4737555986006347E-4</v>
      </c>
    </row>
    <row r="5087" spans="1:3" x14ac:dyDescent="0.25">
      <c r="A5087">
        <f t="shared" si="239"/>
        <v>5085</v>
      </c>
      <c r="B5087">
        <f t="shared" si="237"/>
        <v>-4.6082146820811812E-2</v>
      </c>
      <c r="C5087">
        <f t="shared" si="238"/>
        <v>1.4318061534235316E-4</v>
      </c>
    </row>
    <row r="5088" spans="1:3" x14ac:dyDescent="0.25">
      <c r="A5088">
        <f t="shared" si="239"/>
        <v>5086</v>
      </c>
      <c r="B5088">
        <f t="shared" si="237"/>
        <v>-4.6093845236168982E-2</v>
      </c>
      <c r="C5088">
        <f t="shared" si="238"/>
        <v>1.3904619630487059E-4</v>
      </c>
    </row>
    <row r="5089" spans="1:3" x14ac:dyDescent="0.25">
      <c r="A5089">
        <f t="shared" si="239"/>
        <v>5087</v>
      </c>
      <c r="B5089">
        <f t="shared" si="237"/>
        <v>-4.6105508439530589E-2</v>
      </c>
      <c r="C5089">
        <f t="shared" si="238"/>
        <v>1.3497230525357783E-4</v>
      </c>
    </row>
    <row r="5090" spans="1:3" x14ac:dyDescent="0.25">
      <c r="A5090">
        <f t="shared" si="239"/>
        <v>5088</v>
      </c>
      <c r="B5090">
        <f t="shared" si="237"/>
        <v>-4.6117136423827303E-2</v>
      </c>
      <c r="C5090">
        <f t="shared" si="238"/>
        <v>1.3095894465774417E-4</v>
      </c>
    </row>
    <row r="5091" spans="1:3" x14ac:dyDescent="0.25">
      <c r="A5091">
        <f t="shared" si="239"/>
        <v>5089</v>
      </c>
      <c r="B5091">
        <f t="shared" si="237"/>
        <v>-4.6128729182011149E-2</v>
      </c>
      <c r="C5091">
        <f t="shared" si="238"/>
        <v>1.2700611694997922E-4</v>
      </c>
    </row>
    <row r="5092" spans="1:3" x14ac:dyDescent="0.25">
      <c r="A5092">
        <f t="shared" si="239"/>
        <v>5090</v>
      </c>
      <c r="B5092">
        <f t="shared" si="237"/>
        <v>-4.6140286707055486E-2</v>
      </c>
      <c r="C5092">
        <f t="shared" si="238"/>
        <v>1.231138245261665E-4</v>
      </c>
    </row>
    <row r="5093" spans="1:3" x14ac:dyDescent="0.25">
      <c r="A5093">
        <f t="shared" si="239"/>
        <v>5091</v>
      </c>
      <c r="B5093">
        <f t="shared" si="237"/>
        <v>-4.6151808991955021E-2</v>
      </c>
      <c r="C5093">
        <f t="shared" si="238"/>
        <v>1.1928206974550771E-4</v>
      </c>
    </row>
    <row r="5094" spans="1:3" x14ac:dyDescent="0.25">
      <c r="A5094">
        <f t="shared" si="239"/>
        <v>5092</v>
      </c>
      <c r="B5094">
        <f t="shared" si="237"/>
        <v>-4.6163296029725846E-2</v>
      </c>
      <c r="C5094">
        <f t="shared" si="238"/>
        <v>1.1551085493053393E-4</v>
      </c>
    </row>
    <row r="5095" spans="1:3" x14ac:dyDescent="0.25">
      <c r="A5095">
        <f t="shared" si="239"/>
        <v>5093</v>
      </c>
      <c r="B5095">
        <f t="shared" si="237"/>
        <v>-4.6174747813405428E-2</v>
      </c>
      <c r="C5095">
        <f t="shared" si="238"/>
        <v>1.1180018236703893E-4</v>
      </c>
    </row>
    <row r="5096" spans="1:3" x14ac:dyDescent="0.25">
      <c r="A5096">
        <f t="shared" si="239"/>
        <v>5094</v>
      </c>
      <c r="B5096">
        <f t="shared" si="237"/>
        <v>-4.6186164336052556E-2</v>
      </c>
      <c r="C5096">
        <f t="shared" si="238"/>
        <v>1.0815005430417913E-4</v>
      </c>
    </row>
    <row r="5097" spans="1:3" x14ac:dyDescent="0.25">
      <c r="A5097">
        <f t="shared" si="239"/>
        <v>5095</v>
      </c>
      <c r="B5097">
        <f t="shared" si="237"/>
        <v>-4.6197545590747416E-2</v>
      </c>
      <c r="C5097">
        <f t="shared" si="238"/>
        <v>1.0456047295435145E-4</v>
      </c>
    </row>
    <row r="5098" spans="1:3" x14ac:dyDescent="0.25">
      <c r="A5098">
        <f t="shared" si="239"/>
        <v>5096</v>
      </c>
      <c r="B5098">
        <f t="shared" si="237"/>
        <v>-4.6208891570591569E-2</v>
      </c>
      <c r="C5098">
        <f t="shared" si="238"/>
        <v>1.0103144049329328E-4</v>
      </c>
    </row>
    <row r="5099" spans="1:3" x14ac:dyDescent="0.25">
      <c r="A5099">
        <f t="shared" si="239"/>
        <v>5097</v>
      </c>
      <c r="B5099">
        <f t="shared" si="237"/>
        <v>-4.6220202268707981E-2</v>
      </c>
      <c r="C5099">
        <f t="shared" si="238"/>
        <v>9.7562959060037982E-5</v>
      </c>
    </row>
    <row r="5100" spans="1:3" x14ac:dyDescent="0.25">
      <c r="A5100">
        <f t="shared" si="239"/>
        <v>5098</v>
      </c>
      <c r="B5100">
        <f t="shared" si="237"/>
        <v>-4.6231477678240977E-2</v>
      </c>
      <c r="C5100">
        <f t="shared" si="238"/>
        <v>9.415503075689281E-5</v>
      </c>
    </row>
    <row r="5101" spans="1:3" x14ac:dyDescent="0.25">
      <c r="A5101">
        <f t="shared" si="239"/>
        <v>5099</v>
      </c>
      <c r="B5101">
        <f t="shared" si="237"/>
        <v>-4.6242717792356267E-2</v>
      </c>
      <c r="C5101">
        <f t="shared" si="238"/>
        <v>9.0807657649494283E-5</v>
      </c>
    </row>
    <row r="5102" spans="1:3" x14ac:dyDescent="0.25">
      <c r="A5102">
        <f t="shared" si="239"/>
        <v>5100</v>
      </c>
      <c r="B5102">
        <f t="shared" si="237"/>
        <v>-4.6253922604240952E-2</v>
      </c>
      <c r="C5102">
        <f t="shared" si="238"/>
        <v>8.7520841766752794E-5</v>
      </c>
    </row>
    <row r="5103" spans="1:3" x14ac:dyDescent="0.25">
      <c r="A5103">
        <f t="shared" si="239"/>
        <v>5101</v>
      </c>
      <c r="B5103">
        <f t="shared" si="237"/>
        <v>-4.626509210710357E-2</v>
      </c>
      <c r="C5103">
        <f t="shared" si="238"/>
        <v>8.4294585100896935E-5</v>
      </c>
    </row>
    <row r="5104" spans="1:3" x14ac:dyDescent="0.25">
      <c r="A5104">
        <f t="shared" si="239"/>
        <v>5102</v>
      </c>
      <c r="B5104">
        <f t="shared" si="237"/>
        <v>-4.6276226294174015E-2</v>
      </c>
      <c r="C5104">
        <f t="shared" si="238"/>
        <v>8.1128889607418045E-5</v>
      </c>
    </row>
    <row r="5105" spans="1:3" x14ac:dyDescent="0.25">
      <c r="A5105">
        <f t="shared" si="239"/>
        <v>5103</v>
      </c>
      <c r="B5105">
        <f t="shared" si="237"/>
        <v>-4.6287325158703596E-2</v>
      </c>
      <c r="C5105">
        <f t="shared" si="238"/>
        <v>7.8023757205114563E-5</v>
      </c>
    </row>
    <row r="5106" spans="1:3" x14ac:dyDescent="0.25">
      <c r="A5106">
        <f t="shared" si="239"/>
        <v>5104</v>
      </c>
      <c r="B5106">
        <f t="shared" si="237"/>
        <v>-4.6298388693965069E-2</v>
      </c>
      <c r="C5106">
        <f t="shared" si="238"/>
        <v>7.4979189776092087E-5</v>
      </c>
    </row>
    <row r="5107" spans="1:3" x14ac:dyDescent="0.25">
      <c r="A5107">
        <f t="shared" si="239"/>
        <v>5105</v>
      </c>
      <c r="B5107">
        <f t="shared" si="237"/>
        <v>-4.6309416893252554E-2</v>
      </c>
      <c r="C5107">
        <f t="shared" si="238"/>
        <v>7.1995189165718901E-5</v>
      </c>
    </row>
    <row r="5108" spans="1:3" x14ac:dyDescent="0.25">
      <c r="A5108">
        <f t="shared" si="239"/>
        <v>5106</v>
      </c>
      <c r="B5108">
        <f t="shared" si="237"/>
        <v>-4.6320409749881594E-2</v>
      </c>
      <c r="C5108">
        <f t="shared" si="238"/>
        <v>6.9071757182681548E-5</v>
      </c>
    </row>
    <row r="5109" spans="1:3" x14ac:dyDescent="0.25">
      <c r="A5109">
        <f t="shared" si="239"/>
        <v>5107</v>
      </c>
      <c r="B5109">
        <f t="shared" si="237"/>
        <v>-4.6331367257189213E-2</v>
      </c>
      <c r="C5109">
        <f t="shared" si="238"/>
        <v>6.6208895598918188E-5</v>
      </c>
    </row>
    <row r="5110" spans="1:3" x14ac:dyDescent="0.25">
      <c r="A5110">
        <f t="shared" si="239"/>
        <v>5108</v>
      </c>
      <c r="B5110">
        <f t="shared" si="237"/>
        <v>-4.6342289408533778E-2</v>
      </c>
      <c r="C5110">
        <f t="shared" si="238"/>
        <v>6.3406606149685182E-5</v>
      </c>
    </row>
    <row r="5111" spans="1:3" x14ac:dyDescent="0.25">
      <c r="A5111">
        <f t="shared" si="239"/>
        <v>5109</v>
      </c>
      <c r="B5111">
        <f t="shared" si="237"/>
        <v>-4.6353176197295128E-2</v>
      </c>
      <c r="C5111">
        <f t="shared" si="238"/>
        <v>6.0664890533512764E-5</v>
      </c>
    </row>
    <row r="5112" spans="1:3" x14ac:dyDescent="0.25">
      <c r="A5112">
        <f t="shared" si="239"/>
        <v>5110</v>
      </c>
      <c r="B5112">
        <f t="shared" si="237"/>
        <v>-4.6364027616874554E-2</v>
      </c>
      <c r="C5112">
        <f t="shared" si="238"/>
        <v>5.798375041220494E-5</v>
      </c>
    </row>
    <row r="5113" spans="1:3" x14ac:dyDescent="0.25">
      <c r="A5113">
        <f t="shared" si="239"/>
        <v>5111</v>
      </c>
      <c r="B5113">
        <f t="shared" si="237"/>
        <v>-4.6374843660694762E-2</v>
      </c>
      <c r="C5113">
        <f t="shared" si="238"/>
        <v>5.5363187410883977E-5</v>
      </c>
    </row>
    <row r="5114" spans="1:3" x14ac:dyDescent="0.25">
      <c r="A5114">
        <f t="shared" si="239"/>
        <v>5112</v>
      </c>
      <c r="B5114">
        <f t="shared" si="237"/>
        <v>-4.6385624322199899E-2</v>
      </c>
      <c r="C5114">
        <f t="shared" si="238"/>
        <v>5.2803203117923748E-5</v>
      </c>
    </row>
    <row r="5115" spans="1:3" x14ac:dyDescent="0.25">
      <c r="A5115">
        <f t="shared" si="239"/>
        <v>5113</v>
      </c>
      <c r="B5115">
        <f t="shared" si="237"/>
        <v>-4.6396369594855567E-2</v>
      </c>
      <c r="C5115">
        <f t="shared" si="238"/>
        <v>5.0303799084983061E-5</v>
      </c>
    </row>
    <row r="5116" spans="1:3" x14ac:dyDescent="0.25">
      <c r="A5116">
        <f t="shared" si="239"/>
        <v>5114</v>
      </c>
      <c r="B5116">
        <f t="shared" si="237"/>
        <v>-4.6407079472148789E-2</v>
      </c>
      <c r="C5116">
        <f t="shared" si="238"/>
        <v>4.7864976827005637E-5</v>
      </c>
    </row>
    <row r="5117" spans="1:3" x14ac:dyDescent="0.25">
      <c r="A5117">
        <f t="shared" si="239"/>
        <v>5115</v>
      </c>
      <c r="B5117">
        <f t="shared" si="237"/>
        <v>-4.6417753947588077E-2</v>
      </c>
      <c r="C5117">
        <f t="shared" si="238"/>
        <v>4.5486737822220127E-5</v>
      </c>
    </row>
    <row r="5118" spans="1:3" x14ac:dyDescent="0.25">
      <c r="A5118">
        <f t="shared" si="239"/>
        <v>5116</v>
      </c>
      <c r="B5118">
        <f t="shared" si="237"/>
        <v>-4.6428393014703424E-2</v>
      </c>
      <c r="C5118">
        <f t="shared" si="238"/>
        <v>4.3169083512129008E-5</v>
      </c>
    </row>
    <row r="5119" spans="1:3" x14ac:dyDescent="0.25">
      <c r="A5119">
        <f t="shared" si="239"/>
        <v>5117</v>
      </c>
      <c r="B5119">
        <f t="shared" si="237"/>
        <v>-4.6438996667046199E-2</v>
      </c>
      <c r="C5119">
        <f t="shared" si="238"/>
        <v>4.0912015301530771E-5</v>
      </c>
    </row>
    <row r="5120" spans="1:3" x14ac:dyDescent="0.25">
      <c r="A5120">
        <f t="shared" si="239"/>
        <v>5118</v>
      </c>
      <c r="B5120">
        <f t="shared" si="237"/>
        <v>-4.6449564898189313E-2</v>
      </c>
      <c r="C5120">
        <f t="shared" si="238"/>
        <v>3.871553455846444E-5</v>
      </c>
    </row>
    <row r="5121" spans="1:3" x14ac:dyDescent="0.25">
      <c r="A5121">
        <f t="shared" si="239"/>
        <v>5119</v>
      </c>
      <c r="B5121">
        <f t="shared" si="237"/>
        <v>-4.646009770172712E-2</v>
      </c>
      <c r="C5121">
        <f t="shared" si="238"/>
        <v>3.6579642614276153E-5</v>
      </c>
    </row>
    <row r="5122" spans="1:3" x14ac:dyDescent="0.25">
      <c r="A5122">
        <f t="shared" si="239"/>
        <v>5120</v>
      </c>
      <c r="B5122">
        <f t="shared" si="237"/>
        <v>-4.647059507127544E-2</v>
      </c>
      <c r="C5122">
        <f t="shared" si="238"/>
        <v>3.4504340763574781E-5</v>
      </c>
    </row>
    <row r="5123" spans="1:3" x14ac:dyDescent="0.25">
      <c r="A5123">
        <f t="shared" si="239"/>
        <v>5121</v>
      </c>
      <c r="B5123">
        <f t="shared" si="237"/>
        <v>-4.6481057000471608E-2</v>
      </c>
      <c r="C5123">
        <f t="shared" si="238"/>
        <v>3.248963026425411E-5</v>
      </c>
    </row>
    <row r="5124" spans="1:3" x14ac:dyDescent="0.25">
      <c r="A5124">
        <f t="shared" si="239"/>
        <v>5122</v>
      </c>
      <c r="B5124">
        <f t="shared" ref="B5124:B5187" si="240">$F$1*(SIN(6.82/8760*A5124-$F$3)+$F$2)</f>
        <v>-4.649148348297439E-2</v>
      </c>
      <c r="C5124">
        <f t="shared" ref="C5124:C5187" si="241">$I$1*(SIN(6.82/8760*A5124-$I$3)+$I$2)</f>
        <v>3.053551233748175E-5</v>
      </c>
    </row>
    <row r="5125" spans="1:3" x14ac:dyDescent="0.25">
      <c r="A5125">
        <f t="shared" ref="A5125:A5188" si="242">A5124+1</f>
        <v>5123</v>
      </c>
      <c r="B5125">
        <f t="shared" si="240"/>
        <v>-4.6501874512464042E-2</v>
      </c>
      <c r="C5125">
        <f t="shared" si="241"/>
        <v>2.8641988167665833E-5</v>
      </c>
    </row>
    <row r="5126" spans="1:3" x14ac:dyDescent="0.25">
      <c r="A5126">
        <f t="shared" si="242"/>
        <v>5124</v>
      </c>
      <c r="B5126">
        <f t="shared" si="240"/>
        <v>-4.651223008264236E-2</v>
      </c>
      <c r="C5126">
        <f t="shared" si="241"/>
        <v>2.6809058902543816E-5</v>
      </c>
    </row>
    <row r="5127" spans="1:3" x14ac:dyDescent="0.25">
      <c r="A5127">
        <f t="shared" si="242"/>
        <v>5125</v>
      </c>
      <c r="B5127">
        <f t="shared" si="240"/>
        <v>-4.6522550187232579E-2</v>
      </c>
      <c r="C5127">
        <f t="shared" si="241"/>
        <v>2.5036725653082571E-5</v>
      </c>
    </row>
    <row r="5128" spans="1:3" x14ac:dyDescent="0.25">
      <c r="A5128">
        <f t="shared" si="242"/>
        <v>5126</v>
      </c>
      <c r="B5128">
        <f t="shared" si="240"/>
        <v>-4.6532834819979454E-2</v>
      </c>
      <c r="C5128">
        <f t="shared" si="241"/>
        <v>2.3324989493533899E-5</v>
      </c>
    </row>
    <row r="5129" spans="1:3" x14ac:dyDescent="0.25">
      <c r="A5129">
        <f t="shared" si="242"/>
        <v>5127</v>
      </c>
      <c r="B5129">
        <f t="shared" si="240"/>
        <v>-4.6543083974649228E-2</v>
      </c>
      <c r="C5129">
        <f t="shared" si="241"/>
        <v>2.1673851461423423E-5</v>
      </c>
    </row>
    <row r="5130" spans="1:3" x14ac:dyDescent="0.25">
      <c r="A5130">
        <f t="shared" si="242"/>
        <v>5128</v>
      </c>
      <c r="B5130">
        <f t="shared" si="240"/>
        <v>-4.6553297645029669E-2</v>
      </c>
      <c r="C5130">
        <f t="shared" si="241"/>
        <v>2.0083312557528379E-5</v>
      </c>
    </row>
    <row r="5131" spans="1:3" x14ac:dyDescent="0.25">
      <c r="A5131">
        <f t="shared" si="242"/>
        <v>5129</v>
      </c>
      <c r="B5131">
        <f t="shared" si="240"/>
        <v>-4.6563475824930034E-2</v>
      </c>
      <c r="C5131">
        <f t="shared" si="241"/>
        <v>1.8553373745933135E-5</v>
      </c>
    </row>
    <row r="5132" spans="1:3" x14ac:dyDescent="0.25">
      <c r="A5132">
        <f t="shared" si="242"/>
        <v>5130</v>
      </c>
      <c r="B5132">
        <f t="shared" si="240"/>
        <v>-4.6573618508181105E-2</v>
      </c>
      <c r="C5132">
        <f t="shared" si="241"/>
        <v>1.708403595395147E-5</v>
      </c>
    </row>
    <row r="5133" spans="1:3" x14ac:dyDescent="0.25">
      <c r="A5133">
        <f t="shared" si="242"/>
        <v>5131</v>
      </c>
      <c r="B5133">
        <f t="shared" si="240"/>
        <v>-4.6583725688635176E-2</v>
      </c>
      <c r="C5133">
        <f t="shared" si="241"/>
        <v>1.56753000721932E-5</v>
      </c>
    </row>
    <row r="5134" spans="1:3" x14ac:dyDescent="0.25">
      <c r="A5134">
        <f t="shared" si="242"/>
        <v>5132</v>
      </c>
      <c r="B5134">
        <f t="shared" si="240"/>
        <v>-4.6593797360166014E-2</v>
      </c>
      <c r="C5134">
        <f t="shared" si="241"/>
        <v>1.4327166954519744E-5</v>
      </c>
    </row>
    <row r="5135" spans="1:3" x14ac:dyDescent="0.25">
      <c r="A5135">
        <f t="shared" si="242"/>
        <v>5133</v>
      </c>
      <c r="B5135">
        <f t="shared" si="240"/>
        <v>-4.6603833516668997E-2</v>
      </c>
      <c r="C5135">
        <f t="shared" si="241"/>
        <v>1.3039637418066353E-5</v>
      </c>
    </row>
    <row r="5136" spans="1:3" x14ac:dyDescent="0.25">
      <c r="A5136">
        <f t="shared" si="242"/>
        <v>5134</v>
      </c>
      <c r="B5136">
        <f t="shared" si="240"/>
        <v>-4.6613834152060961E-2</v>
      </c>
      <c r="C5136">
        <f t="shared" si="241"/>
        <v>1.1812712243230995E-5</v>
      </c>
    </row>
    <row r="5137" spans="1:3" x14ac:dyDescent="0.25">
      <c r="A5137">
        <f t="shared" si="242"/>
        <v>5135</v>
      </c>
      <c r="B5137">
        <f t="shared" si="240"/>
        <v>-4.6623799260280319E-2</v>
      </c>
      <c r="C5137">
        <f t="shared" si="241"/>
        <v>1.0646392173685459E-5</v>
      </c>
    </row>
    <row r="5138" spans="1:3" x14ac:dyDescent="0.25">
      <c r="A5138">
        <f t="shared" si="242"/>
        <v>5136</v>
      </c>
      <c r="B5138">
        <f t="shared" si="240"/>
        <v>-4.6633728835286978E-2</v>
      </c>
      <c r="C5138">
        <f t="shared" si="241"/>
        <v>9.5406779163531584E-6</v>
      </c>
    </row>
    <row r="5139" spans="1:3" x14ac:dyDescent="0.25">
      <c r="A5139">
        <f t="shared" si="242"/>
        <v>5137</v>
      </c>
      <c r="B5139">
        <f t="shared" si="240"/>
        <v>-4.6643622871062364E-2</v>
      </c>
      <c r="C5139">
        <f t="shared" si="241"/>
        <v>8.4955701414424219E-6</v>
      </c>
    </row>
    <row r="5140" spans="1:3" x14ac:dyDescent="0.25">
      <c r="A5140">
        <f t="shared" si="242"/>
        <v>5138</v>
      </c>
      <c r="B5140">
        <f t="shared" si="240"/>
        <v>-4.6653481361609531E-2</v>
      </c>
      <c r="C5140">
        <f t="shared" si="241"/>
        <v>7.5110694824243042E-6</v>
      </c>
    </row>
    <row r="5141" spans="1:3" x14ac:dyDescent="0.25">
      <c r="A5141">
        <f t="shared" si="242"/>
        <v>5139</v>
      </c>
      <c r="B5141">
        <f t="shared" si="240"/>
        <v>-4.6663304300953001E-2</v>
      </c>
      <c r="C5141">
        <f t="shared" si="241"/>
        <v>6.5871765359992731E-6</v>
      </c>
    </row>
    <row r="5142" spans="1:3" x14ac:dyDescent="0.25">
      <c r="A5142">
        <f t="shared" si="242"/>
        <v>5140</v>
      </c>
      <c r="B5142">
        <f t="shared" si="240"/>
        <v>-4.6673091683138865E-2</v>
      </c>
      <c r="C5142">
        <f t="shared" si="241"/>
        <v>5.7238918621971281E-6</v>
      </c>
    </row>
    <row r="5143" spans="1:3" x14ac:dyDescent="0.25">
      <c r="A5143">
        <f t="shared" si="242"/>
        <v>5141</v>
      </c>
      <c r="B5143">
        <f t="shared" si="240"/>
        <v>-4.6682843502234776E-2</v>
      </c>
      <c r="C5143">
        <f t="shared" si="241"/>
        <v>4.9212159842326748E-6</v>
      </c>
    </row>
    <row r="5144" spans="1:3" x14ac:dyDescent="0.25">
      <c r="A5144">
        <f t="shared" si="242"/>
        <v>5142</v>
      </c>
      <c r="B5144">
        <f t="shared" si="240"/>
        <v>-4.6692559752329936E-2</v>
      </c>
      <c r="C5144">
        <f t="shared" si="241"/>
        <v>4.1791493886611519E-6</v>
      </c>
    </row>
    <row r="5145" spans="1:3" x14ac:dyDescent="0.25">
      <c r="A5145">
        <f t="shared" si="242"/>
        <v>5143</v>
      </c>
      <c r="B5145">
        <f t="shared" si="240"/>
        <v>-4.6702240427535104E-2</v>
      </c>
      <c r="C5145">
        <f t="shared" si="241"/>
        <v>3.4976925252561134E-6</v>
      </c>
    </row>
    <row r="5146" spans="1:3" x14ac:dyDescent="0.25">
      <c r="A5146">
        <f t="shared" si="242"/>
        <v>5144</v>
      </c>
      <c r="B5146">
        <f t="shared" si="240"/>
        <v>-4.6711885521982598E-2</v>
      </c>
      <c r="C5146">
        <f t="shared" si="241"/>
        <v>2.8768458070538298E-6</v>
      </c>
    </row>
    <row r="5147" spans="1:3" x14ac:dyDescent="0.25">
      <c r="A5147">
        <f t="shared" si="242"/>
        <v>5145</v>
      </c>
      <c r="B5147">
        <f t="shared" si="240"/>
        <v>-4.6721495029826317E-2</v>
      </c>
      <c r="C5147">
        <f t="shared" si="241"/>
        <v>2.3166096103643952E-6</v>
      </c>
    </row>
    <row r="5148" spans="1:3" x14ac:dyDescent="0.25">
      <c r="A5148">
        <f t="shared" si="242"/>
        <v>5146</v>
      </c>
      <c r="B5148">
        <f t="shared" si="240"/>
        <v>-4.6731068945241719E-2</v>
      </c>
      <c r="C5148">
        <f t="shared" si="241"/>
        <v>1.8169842747717269E-6</v>
      </c>
    </row>
    <row r="5149" spans="1:3" x14ac:dyDescent="0.25">
      <c r="A5149">
        <f t="shared" si="242"/>
        <v>5147</v>
      </c>
      <c r="B5149">
        <f t="shared" si="240"/>
        <v>-4.6740607262425821E-2</v>
      </c>
      <c r="C5149">
        <f t="shared" si="241"/>
        <v>1.3779701031002568E-6</v>
      </c>
    </row>
    <row r="5150" spans="1:3" x14ac:dyDescent="0.25">
      <c r="A5150">
        <f t="shared" si="242"/>
        <v>5148</v>
      </c>
      <c r="B5150">
        <f t="shared" si="240"/>
        <v>-4.6750109975597261E-2</v>
      </c>
      <c r="C5150">
        <f t="shared" si="241"/>
        <v>9.9956736144823925E-7</v>
      </c>
    </row>
    <row r="5151" spans="1:3" x14ac:dyDescent="0.25">
      <c r="A5151">
        <f t="shared" si="242"/>
        <v>5149</v>
      </c>
      <c r="B5151">
        <f t="shared" si="240"/>
        <v>-4.6759577078996202E-2</v>
      </c>
      <c r="C5151">
        <f t="shared" si="241"/>
        <v>6.8177627918775132E-7</v>
      </c>
    </row>
    <row r="5152" spans="1:3" x14ac:dyDescent="0.25">
      <c r="A5152">
        <f t="shared" si="242"/>
        <v>5150</v>
      </c>
      <c r="B5152">
        <f t="shared" si="240"/>
        <v>-4.6769008566884436E-2</v>
      </c>
      <c r="C5152">
        <f t="shared" si="241"/>
        <v>4.2459704890918104E-7</v>
      </c>
    </row>
    <row r="5153" spans="1:3" x14ac:dyDescent="0.25">
      <c r="A5153">
        <f t="shared" si="242"/>
        <v>5151</v>
      </c>
      <c r="B5153">
        <f t="shared" si="240"/>
        <v>-4.6778404433545306E-2</v>
      </c>
      <c r="C5153">
        <f t="shared" si="241"/>
        <v>2.2802982652114778E-7</v>
      </c>
    </row>
    <row r="5154" spans="1:3" x14ac:dyDescent="0.25">
      <c r="A5154">
        <f t="shared" si="242"/>
        <v>5152</v>
      </c>
      <c r="B5154">
        <f t="shared" si="240"/>
        <v>-4.6787764673283792E-2</v>
      </c>
      <c r="C5154">
        <f t="shared" si="241"/>
        <v>9.2074731161684308E-8</v>
      </c>
    </row>
    <row r="5155" spans="1:3" x14ac:dyDescent="0.25">
      <c r="A5155">
        <f t="shared" si="242"/>
        <v>5153</v>
      </c>
      <c r="B5155">
        <f t="shared" si="240"/>
        <v>-4.6797089280426418E-2</v>
      </c>
      <c r="C5155">
        <f t="shared" si="241"/>
        <v>1.6731845231543475E-8</v>
      </c>
    </row>
    <row r="5156" spans="1:3" x14ac:dyDescent="0.25">
      <c r="A5156">
        <f t="shared" si="242"/>
        <v>5154</v>
      </c>
      <c r="B5156">
        <f t="shared" si="240"/>
        <v>-4.680637824932133E-2</v>
      </c>
      <c r="C5156">
        <f t="shared" si="241"/>
        <v>2.0012144053005445E-9</v>
      </c>
    </row>
    <row r="5157" spans="1:3" x14ac:dyDescent="0.25">
      <c r="A5157">
        <f t="shared" si="242"/>
        <v>5155</v>
      </c>
      <c r="B5157">
        <f t="shared" si="240"/>
        <v>-4.6815631574338303E-2</v>
      </c>
      <c r="C5157">
        <f t="shared" si="241"/>
        <v>4.7882847598046402E-8</v>
      </c>
    </row>
    <row r="5158" spans="1:3" x14ac:dyDescent="0.25">
      <c r="A5158">
        <f t="shared" si="242"/>
        <v>5156</v>
      </c>
      <c r="B5158">
        <f t="shared" si="240"/>
        <v>-4.6824849249868641E-2</v>
      </c>
      <c r="C5158">
        <f t="shared" si="241"/>
        <v>1.543767170097965E-7</v>
      </c>
    </row>
    <row r="5159" spans="1:3" x14ac:dyDescent="0.25">
      <c r="A5159">
        <f t="shared" si="242"/>
        <v>5157</v>
      </c>
      <c r="B5159">
        <f t="shared" si="240"/>
        <v>-4.6834031270325337E-2</v>
      </c>
      <c r="C5159">
        <f t="shared" si="241"/>
        <v>3.2148275809218423E-7</v>
      </c>
    </row>
    <row r="5160" spans="1:3" x14ac:dyDescent="0.25">
      <c r="A5160">
        <f t="shared" si="242"/>
        <v>5158</v>
      </c>
      <c r="B5160">
        <f t="shared" si="240"/>
        <v>-4.6843177630142945E-2</v>
      </c>
      <c r="C5160">
        <f t="shared" si="241"/>
        <v>5.4920086954846077E-7</v>
      </c>
    </row>
    <row r="5161" spans="1:3" x14ac:dyDescent="0.25">
      <c r="A5161">
        <f t="shared" si="242"/>
        <v>5159</v>
      </c>
      <c r="B5161">
        <f t="shared" si="240"/>
        <v>-4.6852288323777649E-2</v>
      </c>
      <c r="C5161">
        <f t="shared" si="241"/>
        <v>8.3753091336680194E-7</v>
      </c>
    </row>
    <row r="5162" spans="1:3" x14ac:dyDescent="0.25">
      <c r="A5162">
        <f t="shared" si="242"/>
        <v>5160</v>
      </c>
      <c r="B5162">
        <f t="shared" si="240"/>
        <v>-4.6861363345707258E-2</v>
      </c>
      <c r="C5162">
        <f t="shared" si="241"/>
        <v>1.1864727147758992E-6</v>
      </c>
    </row>
    <row r="5163" spans="1:3" x14ac:dyDescent="0.25">
      <c r="A5163">
        <f t="shared" si="242"/>
        <v>5161</v>
      </c>
      <c r="B5163">
        <f t="shared" si="240"/>
        <v>-4.6870402690431176E-2</v>
      </c>
      <c r="C5163">
        <f t="shared" si="241"/>
        <v>1.5960260622782664E-6</v>
      </c>
    </row>
    <row r="5164" spans="1:3" x14ac:dyDescent="0.25">
      <c r="A5164">
        <f t="shared" si="242"/>
        <v>5162</v>
      </c>
      <c r="B5164">
        <f t="shared" si="240"/>
        <v>-4.6879406352470496E-2</v>
      </c>
      <c r="C5164">
        <f t="shared" si="241"/>
        <v>2.0661907076391373E-6</v>
      </c>
    </row>
    <row r="5165" spans="1:3" x14ac:dyDescent="0.25">
      <c r="A5165">
        <f t="shared" si="242"/>
        <v>5163</v>
      </c>
      <c r="B5165">
        <f t="shared" si="240"/>
        <v>-4.6888374326367839E-2</v>
      </c>
      <c r="C5165">
        <f t="shared" si="241"/>
        <v>2.5969663658642617E-6</v>
      </c>
    </row>
    <row r="5166" spans="1:3" x14ac:dyDescent="0.25">
      <c r="A5166">
        <f t="shared" si="242"/>
        <v>5164</v>
      </c>
      <c r="B5166">
        <f t="shared" si="240"/>
        <v>-4.6897306606687568E-2</v>
      </c>
      <c r="C5166">
        <f t="shared" si="241"/>
        <v>3.1883527152554159E-6</v>
      </c>
    </row>
    <row r="5167" spans="1:3" x14ac:dyDescent="0.25">
      <c r="A5167">
        <f t="shared" si="242"/>
        <v>5165</v>
      </c>
      <c r="B5167">
        <f t="shared" si="240"/>
        <v>-4.6906203188015576E-2</v>
      </c>
      <c r="C5167">
        <f t="shared" si="241"/>
        <v>3.8403493973548922E-6</v>
      </c>
    </row>
    <row r="5168" spans="1:3" x14ac:dyDescent="0.25">
      <c r="A5168">
        <f t="shared" si="242"/>
        <v>5166</v>
      </c>
      <c r="B5168">
        <f t="shared" si="240"/>
        <v>-4.6915064064959475E-2</v>
      </c>
      <c r="C5168">
        <f t="shared" si="241"/>
        <v>4.5529560169677021E-6</v>
      </c>
    </row>
    <row r="5169" spans="1:3" x14ac:dyDescent="0.25">
      <c r="A5169">
        <f t="shared" si="242"/>
        <v>5167</v>
      </c>
      <c r="B5169">
        <f t="shared" si="240"/>
        <v>-4.692388923214847E-2</v>
      </c>
      <c r="C5169">
        <f t="shared" si="241"/>
        <v>5.3261721421726811E-6</v>
      </c>
    </row>
    <row r="5170" spans="1:3" x14ac:dyDescent="0.25">
      <c r="A5170">
        <f t="shared" si="242"/>
        <v>5168</v>
      </c>
      <c r="B5170">
        <f t="shared" si="240"/>
        <v>-4.6932678684233439E-2</v>
      </c>
      <c r="C5170">
        <f t="shared" si="241"/>
        <v>6.1599973043002798E-6</v>
      </c>
    </row>
    <row r="5171" spans="1:3" x14ac:dyDescent="0.25">
      <c r="A5171">
        <f t="shared" si="242"/>
        <v>5169</v>
      </c>
      <c r="B5171">
        <f t="shared" si="240"/>
        <v>-4.6941432415886886E-2</v>
      </c>
      <c r="C5171">
        <f t="shared" si="241"/>
        <v>7.054430997965877E-6</v>
      </c>
    </row>
    <row r="5172" spans="1:3" x14ac:dyDescent="0.25">
      <c r="A5172">
        <f t="shared" si="242"/>
        <v>5170</v>
      </c>
      <c r="B5172">
        <f t="shared" si="240"/>
        <v>-4.6950150421802984E-2</v>
      </c>
      <c r="C5172">
        <f t="shared" si="241"/>
        <v>8.0094726810031599E-6</v>
      </c>
    </row>
    <row r="5173" spans="1:3" x14ac:dyDescent="0.25">
      <c r="A5173">
        <f t="shared" si="242"/>
        <v>5171</v>
      </c>
      <c r="B5173">
        <f t="shared" si="240"/>
        <v>-4.6958832696697553E-2</v>
      </c>
      <c r="C5173">
        <f t="shared" si="241"/>
        <v>9.0251217745751521E-6</v>
      </c>
    </row>
    <row r="5174" spans="1:3" x14ac:dyDescent="0.25">
      <c r="A5174">
        <f t="shared" si="242"/>
        <v>5172</v>
      </c>
      <c r="B5174">
        <f t="shared" si="240"/>
        <v>-4.6967479235308064E-2</v>
      </c>
      <c r="C5174">
        <f t="shared" si="241"/>
        <v>1.0101377663040979E-5</v>
      </c>
    </row>
    <row r="5175" spans="1:3" x14ac:dyDescent="0.25">
      <c r="A5175">
        <f t="shared" si="242"/>
        <v>5173</v>
      </c>
      <c r="B5175">
        <f t="shared" si="240"/>
        <v>-4.6976090032393655E-2</v>
      </c>
      <c r="C5175">
        <f t="shared" si="241"/>
        <v>1.1238239694078001E-5</v>
      </c>
    </row>
    <row r="5176" spans="1:3" x14ac:dyDescent="0.25">
      <c r="A5176">
        <f t="shared" si="242"/>
        <v>5174</v>
      </c>
      <c r="B5176">
        <f t="shared" si="240"/>
        <v>-4.6984665082735119E-2</v>
      </c>
      <c r="C5176">
        <f t="shared" si="241"/>
        <v>1.2435707178604094E-5</v>
      </c>
    </row>
    <row r="5177" spans="1:3" x14ac:dyDescent="0.25">
      <c r="A5177">
        <f t="shared" si="242"/>
        <v>5175</v>
      </c>
      <c r="B5177">
        <f t="shared" si="240"/>
        <v>-4.6993204381134947E-2</v>
      </c>
      <c r="C5177">
        <f t="shared" si="241"/>
        <v>1.3693779390810956E-5</v>
      </c>
    </row>
    <row r="5178" spans="1:3" x14ac:dyDescent="0.25">
      <c r="A5178">
        <f t="shared" si="242"/>
        <v>5176</v>
      </c>
      <c r="B5178">
        <f t="shared" si="240"/>
        <v>-4.7001707922417257E-2</v>
      </c>
      <c r="C5178">
        <f t="shared" si="241"/>
        <v>1.5012455568141904E-5</v>
      </c>
    </row>
    <row r="5179" spans="1:3" x14ac:dyDescent="0.25">
      <c r="A5179">
        <f t="shared" si="242"/>
        <v>5177</v>
      </c>
      <c r="B5179">
        <f t="shared" si="240"/>
        <v>-4.7010175701427848E-2</v>
      </c>
      <c r="C5179">
        <f t="shared" si="241"/>
        <v>1.6391734911325174E-5</v>
      </c>
    </row>
    <row r="5180" spans="1:3" x14ac:dyDescent="0.25">
      <c r="A5180">
        <f t="shared" si="242"/>
        <v>5178</v>
      </c>
      <c r="B5180">
        <f t="shared" si="240"/>
        <v>-4.7018607713034247E-2</v>
      </c>
      <c r="C5180">
        <f t="shared" si="241"/>
        <v>1.7831616584340628E-5</v>
      </c>
    </row>
    <row r="5181" spans="1:3" x14ac:dyDescent="0.25">
      <c r="A5181">
        <f t="shared" si="242"/>
        <v>5179</v>
      </c>
      <c r="B5181">
        <f t="shared" si="240"/>
        <v>-4.7027003952125598E-2</v>
      </c>
      <c r="C5181">
        <f t="shared" si="241"/>
        <v>1.9332099714453044E-5</v>
      </c>
    </row>
    <row r="5182" spans="1:3" x14ac:dyDescent="0.25">
      <c r="A5182">
        <f t="shared" si="242"/>
        <v>5180</v>
      </c>
      <c r="B5182">
        <f t="shared" si="240"/>
        <v>-4.7035364413612731E-2</v>
      </c>
      <c r="C5182">
        <f t="shared" si="241"/>
        <v>2.0893183392178828E-5</v>
      </c>
    </row>
    <row r="5183" spans="1:3" x14ac:dyDescent="0.25">
      <c r="A5183">
        <f t="shared" si="242"/>
        <v>5181</v>
      </c>
      <c r="B5183">
        <f t="shared" si="240"/>
        <v>-4.7043689092428218E-2</v>
      </c>
      <c r="C5183">
        <f t="shared" si="241"/>
        <v>2.25148666713193E-5</v>
      </c>
    </row>
    <row r="5184" spans="1:3" x14ac:dyDescent="0.25">
      <c r="A5184">
        <f t="shared" si="242"/>
        <v>5182</v>
      </c>
      <c r="B5184">
        <f t="shared" si="240"/>
        <v>-4.7051977983526262E-2</v>
      </c>
      <c r="C5184">
        <f t="shared" si="241"/>
        <v>2.419714856892741E-5</v>
      </c>
    </row>
    <row r="5185" spans="1:3" x14ac:dyDescent="0.25">
      <c r="A5185">
        <f t="shared" si="242"/>
        <v>5183</v>
      </c>
      <c r="B5185">
        <f t="shared" si="240"/>
        <v>-4.7060231081882772E-2</v>
      </c>
      <c r="C5185">
        <f t="shared" si="241"/>
        <v>2.5940028065329912E-5</v>
      </c>
    </row>
    <row r="5186" spans="1:3" x14ac:dyDescent="0.25">
      <c r="A5186">
        <f t="shared" si="242"/>
        <v>5184</v>
      </c>
      <c r="B5186">
        <f t="shared" si="240"/>
        <v>-4.7068448382495381E-2</v>
      </c>
      <c r="C5186">
        <f t="shared" si="241"/>
        <v>2.7743504104138507E-5</v>
      </c>
    </row>
    <row r="5187" spans="1:3" x14ac:dyDescent="0.25">
      <c r="A5187">
        <f t="shared" si="242"/>
        <v>5185</v>
      </c>
      <c r="B5187">
        <f t="shared" si="240"/>
        <v>-4.7076629880383365E-2</v>
      </c>
      <c r="C5187">
        <f t="shared" si="241"/>
        <v>2.9607575592216498E-5</v>
      </c>
    </row>
    <row r="5188" spans="1:3" x14ac:dyDescent="0.25">
      <c r="A5188">
        <f t="shared" si="242"/>
        <v>5186</v>
      </c>
      <c r="B5188">
        <f t="shared" ref="B5188:B5251" si="243">$F$1*(SIN(6.82/8760*A5188-$F$3)+$F$2)</f>
        <v>-4.708477557058776E-2</v>
      </c>
      <c r="C5188">
        <f t="shared" ref="C5188:C5251" si="244">$I$1*(SIN(6.82/8760*A5188-$I$3)+$I$2)</f>
        <v>3.1532241399723218E-5</v>
      </c>
    </row>
    <row r="5189" spans="1:3" x14ac:dyDescent="0.25">
      <c r="A5189">
        <f t="shared" ref="A5189:A5252" si="245">A5188+1</f>
        <v>5187</v>
      </c>
      <c r="B5189">
        <f t="shared" si="243"/>
        <v>-4.7092885448171286E-2</v>
      </c>
      <c r="C5189">
        <f t="shared" si="244"/>
        <v>3.3517500360058519E-5</v>
      </c>
    </row>
    <row r="5190" spans="1:3" x14ac:dyDescent="0.25">
      <c r="A5190">
        <f t="shared" si="245"/>
        <v>5188</v>
      </c>
      <c r="B5190">
        <f t="shared" si="243"/>
        <v>-4.7100959508218326E-2</v>
      </c>
      <c r="C5190">
        <f t="shared" si="244"/>
        <v>3.5563351269907176E-5</v>
      </c>
    </row>
    <row r="5191" spans="1:3" x14ac:dyDescent="0.25">
      <c r="A5191">
        <f t="shared" si="245"/>
        <v>5189</v>
      </c>
      <c r="B5191">
        <f t="shared" si="243"/>
        <v>-4.7108997745835039E-2</v>
      </c>
      <c r="C5191">
        <f t="shared" si="244"/>
        <v>3.7669792889249992E-5</v>
      </c>
    </row>
    <row r="5192" spans="1:3" x14ac:dyDescent="0.25">
      <c r="A5192">
        <f t="shared" si="245"/>
        <v>5190</v>
      </c>
      <c r="B5192">
        <f t="shared" si="243"/>
        <v>-4.7117000156149252E-2</v>
      </c>
      <c r="C5192">
        <f t="shared" si="244"/>
        <v>3.9836823941319377E-5</v>
      </c>
    </row>
    <row r="5193" spans="1:3" x14ac:dyDescent="0.25">
      <c r="A5193">
        <f t="shared" si="245"/>
        <v>5191</v>
      </c>
      <c r="B5193">
        <f t="shared" si="243"/>
        <v>-4.7124966734310526E-2</v>
      </c>
      <c r="C5193">
        <f t="shared" si="244"/>
        <v>4.2064443112632689E-5</v>
      </c>
    </row>
    <row r="5194" spans="1:3" x14ac:dyDescent="0.25">
      <c r="A5194">
        <f t="shared" si="245"/>
        <v>5192</v>
      </c>
      <c r="B5194">
        <f t="shared" si="243"/>
        <v>-4.7132897475490154E-2</v>
      </c>
      <c r="C5194">
        <f t="shared" si="244"/>
        <v>4.4352649052958885E-5</v>
      </c>
    </row>
    <row r="5195" spans="1:3" x14ac:dyDescent="0.25">
      <c r="A5195">
        <f t="shared" si="245"/>
        <v>5193</v>
      </c>
      <c r="B5195">
        <f t="shared" si="243"/>
        <v>-4.7140792374881099E-2</v>
      </c>
      <c r="C5195">
        <f t="shared" si="244"/>
        <v>4.670144037538515E-5</v>
      </c>
    </row>
    <row r="5196" spans="1:3" x14ac:dyDescent="0.25">
      <c r="A5196">
        <f t="shared" si="245"/>
        <v>5194</v>
      </c>
      <c r="B5196">
        <f t="shared" si="243"/>
        <v>-4.7148651427698134E-2</v>
      </c>
      <c r="C5196">
        <f t="shared" si="244"/>
        <v>4.9110815656261414E-5</v>
      </c>
    </row>
    <row r="5197" spans="1:3" x14ac:dyDescent="0.25">
      <c r="A5197">
        <f t="shared" si="245"/>
        <v>5195</v>
      </c>
      <c r="B5197">
        <f t="shared" si="243"/>
        <v>-4.7156474629177651E-2</v>
      </c>
      <c r="C5197">
        <f t="shared" si="244"/>
        <v>5.1580773435189189E-5</v>
      </c>
    </row>
    <row r="5198" spans="1:3" x14ac:dyDescent="0.25">
      <c r="A5198">
        <f t="shared" si="245"/>
        <v>5196</v>
      </c>
      <c r="B5198">
        <f t="shared" si="243"/>
        <v>-4.7164261974577869E-2</v>
      </c>
      <c r="C5198">
        <f t="shared" si="244"/>
        <v>5.4111312215088253E-5</v>
      </c>
    </row>
    <row r="5199" spans="1:3" x14ac:dyDescent="0.25">
      <c r="A5199">
        <f t="shared" si="245"/>
        <v>5197</v>
      </c>
      <c r="B5199">
        <f t="shared" si="243"/>
        <v>-4.7172013459178701E-2</v>
      </c>
      <c r="C5199">
        <f t="shared" si="244"/>
        <v>5.6702430462118872E-5</v>
      </c>
    </row>
    <row r="5200" spans="1:3" x14ac:dyDescent="0.25">
      <c r="A5200">
        <f t="shared" si="245"/>
        <v>5198</v>
      </c>
      <c r="B5200">
        <f t="shared" si="243"/>
        <v>-4.717972907828178E-2</v>
      </c>
      <c r="C5200">
        <f t="shared" si="244"/>
        <v>5.9354126605781768E-5</v>
      </c>
    </row>
    <row r="5201" spans="1:3" x14ac:dyDescent="0.25">
      <c r="A5201">
        <f t="shared" si="245"/>
        <v>5199</v>
      </c>
      <c r="B5201">
        <f t="shared" si="243"/>
        <v>-4.7187408827210502E-2</v>
      </c>
      <c r="C5201">
        <f t="shared" si="244"/>
        <v>6.2066399038795969E-5</v>
      </c>
    </row>
    <row r="5202" spans="1:3" x14ac:dyDescent="0.25">
      <c r="A5202">
        <f t="shared" si="245"/>
        <v>5200</v>
      </c>
      <c r="B5202">
        <f t="shared" si="243"/>
        <v>-4.7195052701309997E-2</v>
      </c>
      <c r="C5202">
        <f t="shared" si="244"/>
        <v>6.4839246117187618E-5</v>
      </c>
    </row>
    <row r="5203" spans="1:3" x14ac:dyDescent="0.25">
      <c r="A5203">
        <f t="shared" si="245"/>
        <v>5201</v>
      </c>
      <c r="B5203">
        <f t="shared" si="243"/>
        <v>-4.7202660695947134E-2</v>
      </c>
      <c r="C5203">
        <f t="shared" si="244"/>
        <v>6.7672666160301101E-5</v>
      </c>
    </row>
    <row r="5204" spans="1:3" x14ac:dyDescent="0.25">
      <c r="A5204">
        <f t="shared" si="245"/>
        <v>5202</v>
      </c>
      <c r="B5204">
        <f t="shared" si="243"/>
        <v>-4.7210232806510544E-2</v>
      </c>
      <c r="C5204">
        <f t="shared" si="244"/>
        <v>7.0566657450710221E-5</v>
      </c>
    </row>
    <row r="5205" spans="1:3" x14ac:dyDescent="0.25">
      <c r="A5205">
        <f t="shared" si="245"/>
        <v>5203</v>
      </c>
      <c r="B5205">
        <f t="shared" si="243"/>
        <v>-4.7217769028410607E-2</v>
      </c>
      <c r="C5205">
        <f t="shared" si="244"/>
        <v>7.3521218234318125E-5</v>
      </c>
    </row>
    <row r="5206" spans="1:3" x14ac:dyDescent="0.25">
      <c r="A5206">
        <f t="shared" si="245"/>
        <v>5204</v>
      </c>
      <c r="B5206">
        <f t="shared" si="243"/>
        <v>-4.7225269357079429E-2</v>
      </c>
      <c r="C5206">
        <f t="shared" si="244"/>
        <v>7.6536346720279536E-5</v>
      </c>
    </row>
    <row r="5207" spans="1:3" x14ac:dyDescent="0.25">
      <c r="A5207">
        <f t="shared" si="245"/>
        <v>5205</v>
      </c>
      <c r="B5207">
        <f t="shared" si="243"/>
        <v>-4.723273378797091E-2</v>
      </c>
      <c r="C5207">
        <f t="shared" si="244"/>
        <v>7.9612041081067458E-5</v>
      </c>
    </row>
    <row r="5208" spans="1:3" x14ac:dyDescent="0.25">
      <c r="A5208">
        <f t="shared" si="245"/>
        <v>5206</v>
      </c>
      <c r="B5208">
        <f t="shared" si="243"/>
        <v>-4.7240162316560662E-2</v>
      </c>
      <c r="C5208">
        <f t="shared" si="244"/>
        <v>8.2748299452439788E-5</v>
      </c>
    </row>
    <row r="5209" spans="1:3" x14ac:dyDescent="0.25">
      <c r="A5209">
        <f t="shared" si="245"/>
        <v>5207</v>
      </c>
      <c r="B5209">
        <f t="shared" si="243"/>
        <v>-4.7247554938346113E-2</v>
      </c>
      <c r="C5209">
        <f t="shared" si="244"/>
        <v>8.5945119933428238E-5</v>
      </c>
    </row>
    <row r="5210" spans="1:3" x14ac:dyDescent="0.25">
      <c r="A5210">
        <f t="shared" si="245"/>
        <v>5208</v>
      </c>
      <c r="B5210">
        <f t="shared" si="243"/>
        <v>-4.7254911648846404E-2</v>
      </c>
      <c r="C5210">
        <f t="shared" si="244"/>
        <v>8.9202500586371702E-5</v>
      </c>
    </row>
    <row r="5211" spans="1:3" x14ac:dyDescent="0.25">
      <c r="A5211">
        <f t="shared" si="245"/>
        <v>5209</v>
      </c>
      <c r="B5211">
        <f t="shared" si="243"/>
        <v>-4.7262232443602489E-2</v>
      </c>
      <c r="C5211">
        <f t="shared" si="244"/>
        <v>9.2520439436905025E-5</v>
      </c>
    </row>
    <row r="5212" spans="1:3" x14ac:dyDescent="0.25">
      <c r="A5212">
        <f t="shared" si="245"/>
        <v>5210</v>
      </c>
      <c r="B5212">
        <f t="shared" si="243"/>
        <v>-4.7269517318177065E-2</v>
      </c>
      <c r="C5212">
        <f t="shared" si="244"/>
        <v>9.5898934473936947E-5</v>
      </c>
    </row>
    <row r="5213" spans="1:3" x14ac:dyDescent="0.25">
      <c r="A5213">
        <f t="shared" si="245"/>
        <v>5211</v>
      </c>
      <c r="B5213">
        <f t="shared" si="243"/>
        <v>-4.727676626815458E-2</v>
      </c>
      <c r="C5213">
        <f t="shared" si="244"/>
        <v>9.9337983649694372E-5</v>
      </c>
    </row>
    <row r="5214" spans="1:3" x14ac:dyDescent="0.25">
      <c r="A5214">
        <f t="shared" si="245"/>
        <v>5212</v>
      </c>
      <c r="B5214">
        <f t="shared" si="243"/>
        <v>-4.7283979289141319E-2</v>
      </c>
      <c r="C5214">
        <f t="shared" si="244"/>
        <v>1.028375848797003E-4</v>
      </c>
    </row>
    <row r="5215" spans="1:3" x14ac:dyDescent="0.25">
      <c r="A5215">
        <f t="shared" si="245"/>
        <v>5213</v>
      </c>
      <c r="B5215">
        <f t="shared" si="243"/>
        <v>-4.7291156376765273E-2</v>
      </c>
      <c r="C5215">
        <f t="shared" si="244"/>
        <v>1.0639773604274039E-4</v>
      </c>
    </row>
    <row r="5216" spans="1:3" x14ac:dyDescent="0.25">
      <c r="A5216">
        <f t="shared" si="245"/>
        <v>5214</v>
      </c>
      <c r="B5216">
        <f t="shared" si="243"/>
        <v>-4.7298297526676268E-2</v>
      </c>
      <c r="C5216">
        <f t="shared" si="244"/>
        <v>1.1001843498095188E-4</v>
      </c>
    </row>
    <row r="5217" spans="1:3" x14ac:dyDescent="0.25">
      <c r="A5217">
        <f t="shared" si="245"/>
        <v>5215</v>
      </c>
      <c r="B5217">
        <f t="shared" si="243"/>
        <v>-4.7305402734545879E-2</v>
      </c>
      <c r="C5217">
        <f t="shared" si="244"/>
        <v>1.136996794997347E-4</v>
      </c>
    </row>
    <row r="5218" spans="1:3" x14ac:dyDescent="0.25">
      <c r="A5218">
        <f t="shared" si="245"/>
        <v>5216</v>
      </c>
      <c r="B5218">
        <f t="shared" si="243"/>
        <v>-4.7312471996067466E-2</v>
      </c>
      <c r="C5218">
        <f t="shared" si="244"/>
        <v>1.1744146736779593E-4</v>
      </c>
    </row>
    <row r="5219" spans="1:3" x14ac:dyDescent="0.25">
      <c r="A5219">
        <f t="shared" si="245"/>
        <v>5217</v>
      </c>
      <c r="B5219">
        <f t="shared" si="243"/>
        <v>-4.7319505306956243E-2</v>
      </c>
      <c r="C5219">
        <f t="shared" si="244"/>
        <v>1.2124379631718308E-4</v>
      </c>
    </row>
    <row r="5220" spans="1:3" x14ac:dyDescent="0.25">
      <c r="A5220">
        <f t="shared" si="245"/>
        <v>5218</v>
      </c>
      <c r="B5220">
        <f t="shared" si="243"/>
        <v>-4.7326502662949084E-2</v>
      </c>
      <c r="C5220">
        <f t="shared" si="244"/>
        <v>1.2510666404318417E-4</v>
      </c>
    </row>
    <row r="5221" spans="1:3" x14ac:dyDescent="0.25">
      <c r="A5221">
        <f t="shared" si="245"/>
        <v>5219</v>
      </c>
      <c r="B5221">
        <f t="shared" si="243"/>
        <v>-4.7333464059804813E-2</v>
      </c>
      <c r="C5221">
        <f t="shared" si="244"/>
        <v>1.2903006820444985E-4</v>
      </c>
    </row>
    <row r="5222" spans="1:3" x14ac:dyDescent="0.25">
      <c r="A5222">
        <f t="shared" si="245"/>
        <v>5220</v>
      </c>
      <c r="B5222">
        <f t="shared" si="243"/>
        <v>-4.7340389493303894E-2</v>
      </c>
      <c r="C5222">
        <f t="shared" si="244"/>
        <v>1.3301400642290462E-4</v>
      </c>
    </row>
    <row r="5223" spans="1:3" x14ac:dyDescent="0.25">
      <c r="A5223">
        <f t="shared" si="245"/>
        <v>5221</v>
      </c>
      <c r="B5223">
        <f t="shared" si="243"/>
        <v>-4.7347278959248729E-2</v>
      </c>
      <c r="C5223">
        <f t="shared" si="244"/>
        <v>1.370584762837912E-4</v>
      </c>
    </row>
    <row r="5224" spans="1:3" x14ac:dyDescent="0.25">
      <c r="A5224">
        <f t="shared" si="245"/>
        <v>5222</v>
      </c>
      <c r="B5224">
        <f t="shared" si="243"/>
        <v>-4.7354132453463413E-2</v>
      </c>
      <c r="C5224">
        <f t="shared" si="244"/>
        <v>1.4116347533568163E-4</v>
      </c>
    </row>
    <row r="5225" spans="1:3" x14ac:dyDescent="0.25">
      <c r="A5225">
        <f t="shared" si="245"/>
        <v>5223</v>
      </c>
      <c r="B5225">
        <f t="shared" si="243"/>
        <v>-4.7360949971793916E-2</v>
      </c>
      <c r="C5225">
        <f t="shared" si="244"/>
        <v>1.4532900109042181E-4</v>
      </c>
    </row>
    <row r="5226" spans="1:3" x14ac:dyDescent="0.25">
      <c r="A5226">
        <f t="shared" si="245"/>
        <v>5224</v>
      </c>
      <c r="B5226">
        <f t="shared" si="243"/>
        <v>-4.7367731510107966E-2</v>
      </c>
      <c r="C5226">
        <f t="shared" si="244"/>
        <v>1.495550510232091E-4</v>
      </c>
    </row>
    <row r="5227" spans="1:3" x14ac:dyDescent="0.25">
      <c r="A5227">
        <f t="shared" si="245"/>
        <v>5225</v>
      </c>
      <c r="B5227">
        <f t="shared" si="243"/>
        <v>-4.7374477064295123E-2</v>
      </c>
      <c r="C5227">
        <f t="shared" si="244"/>
        <v>1.5384162257252589E-4</v>
      </c>
    </row>
    <row r="5228" spans="1:3" x14ac:dyDescent="0.25">
      <c r="A5228">
        <f t="shared" si="245"/>
        <v>5226</v>
      </c>
      <c r="B5228">
        <f t="shared" si="243"/>
        <v>-4.7381186630266754E-2</v>
      </c>
      <c r="C5228">
        <f t="shared" si="244"/>
        <v>1.581887131401949E-4</v>
      </c>
    </row>
    <row r="5229" spans="1:3" x14ac:dyDescent="0.25">
      <c r="A5229">
        <f t="shared" si="245"/>
        <v>5227</v>
      </c>
      <c r="B5229">
        <f t="shared" si="243"/>
        <v>-4.738786020395605E-2</v>
      </c>
      <c r="C5229">
        <f t="shared" si="244"/>
        <v>1.6259632009133496E-4</v>
      </c>
    </row>
    <row r="5230" spans="1:3" x14ac:dyDescent="0.25">
      <c r="A5230">
        <f t="shared" si="245"/>
        <v>5228</v>
      </c>
      <c r="B5230">
        <f t="shared" si="243"/>
        <v>-4.7394497781318004E-2</v>
      </c>
      <c r="C5230">
        <f t="shared" si="244"/>
        <v>1.6706444075441642E-4</v>
      </c>
    </row>
    <row r="5231" spans="1:3" x14ac:dyDescent="0.25">
      <c r="A5231">
        <f t="shared" si="245"/>
        <v>5229</v>
      </c>
      <c r="B5231">
        <f t="shared" si="243"/>
        <v>-4.740109935832941E-2</v>
      </c>
      <c r="C5231">
        <f t="shared" si="244"/>
        <v>1.7159307242118338E-4</v>
      </c>
    </row>
    <row r="5232" spans="1:3" x14ac:dyDescent="0.25">
      <c r="A5232">
        <f t="shared" si="245"/>
        <v>5230</v>
      </c>
      <c r="B5232">
        <f t="shared" si="243"/>
        <v>-4.7407664930988927E-2</v>
      </c>
      <c r="C5232">
        <f t="shared" si="244"/>
        <v>1.7618221234674272E-4</v>
      </c>
    </row>
    <row r="5233" spans="1:3" x14ac:dyDescent="0.25">
      <c r="A5233">
        <f t="shared" si="245"/>
        <v>5231</v>
      </c>
      <c r="B5233">
        <f t="shared" si="243"/>
        <v>-4.7414194495316996E-2</v>
      </c>
      <c r="C5233">
        <f t="shared" si="244"/>
        <v>1.8083185774951939E-4</v>
      </c>
    </row>
    <row r="5234" spans="1:3" x14ac:dyDescent="0.25">
      <c r="A5234">
        <f t="shared" si="245"/>
        <v>5232</v>
      </c>
      <c r="B5234">
        <f t="shared" si="243"/>
        <v>-4.7420688047355913E-2</v>
      </c>
      <c r="C5234">
        <f t="shared" si="244"/>
        <v>1.8554200581123449E-4</v>
      </c>
    </row>
    <row r="5235" spans="1:3" x14ac:dyDescent="0.25">
      <c r="A5235">
        <f t="shared" si="245"/>
        <v>5233</v>
      </c>
      <c r="B5235">
        <f t="shared" si="243"/>
        <v>-4.7427145583169787E-2</v>
      </c>
      <c r="C5235">
        <f t="shared" si="244"/>
        <v>1.9031265367699393E-4</v>
      </c>
    </row>
    <row r="5236" spans="1:3" x14ac:dyDescent="0.25">
      <c r="A5236">
        <f t="shared" si="245"/>
        <v>5234</v>
      </c>
      <c r="B5236">
        <f t="shared" si="243"/>
        <v>-4.7433567098844553E-2</v>
      </c>
      <c r="C5236">
        <f t="shared" si="244"/>
        <v>1.9514379845517738E-4</v>
      </c>
    </row>
    <row r="5237" spans="1:3" x14ac:dyDescent="0.25">
      <c r="A5237">
        <f t="shared" si="245"/>
        <v>5235</v>
      </c>
      <c r="B5237">
        <f t="shared" si="243"/>
        <v>-4.7439952590487985E-2</v>
      </c>
      <c r="C5237">
        <f t="shared" si="244"/>
        <v>2.0003543721752726E-4</v>
      </c>
    </row>
    <row r="5238" spans="1:3" x14ac:dyDescent="0.25">
      <c r="A5238">
        <f t="shared" si="245"/>
        <v>5236</v>
      </c>
      <c r="B5238">
        <f t="shared" si="243"/>
        <v>-4.7446302054229707E-2</v>
      </c>
      <c r="C5238">
        <f t="shared" si="244"/>
        <v>2.0498756699909306E-4</v>
      </c>
    </row>
    <row r="5239" spans="1:3" x14ac:dyDescent="0.25">
      <c r="A5239">
        <f t="shared" si="245"/>
        <v>5237</v>
      </c>
      <c r="B5239">
        <f t="shared" si="243"/>
        <v>-4.7452615486221143E-2</v>
      </c>
      <c r="C5239">
        <f t="shared" si="244"/>
        <v>2.1000018479830907E-4</v>
      </c>
    </row>
    <row r="5240" spans="1:3" x14ac:dyDescent="0.25">
      <c r="A5240">
        <f t="shared" si="245"/>
        <v>5238</v>
      </c>
      <c r="B5240">
        <f t="shared" si="243"/>
        <v>-4.7458892882635585E-2</v>
      </c>
      <c r="C5240">
        <f t="shared" si="244"/>
        <v>2.1507328757688351E-4</v>
      </c>
    </row>
    <row r="5241" spans="1:3" x14ac:dyDescent="0.25">
      <c r="A5241">
        <f t="shared" si="245"/>
        <v>5239</v>
      </c>
      <c r="B5241">
        <f t="shared" si="243"/>
        <v>-4.7465134239668152E-2</v>
      </c>
      <c r="C5241">
        <f t="shared" si="244"/>
        <v>2.2020687225990932E-4</v>
      </c>
    </row>
    <row r="5242" spans="1:3" x14ac:dyDescent="0.25">
      <c r="A5242">
        <f t="shared" si="245"/>
        <v>5240</v>
      </c>
      <c r="B5242">
        <f t="shared" si="243"/>
        <v>-4.7471339553535864E-2</v>
      </c>
      <c r="C5242">
        <f t="shared" si="244"/>
        <v>2.254009357357978E-4</v>
      </c>
    </row>
    <row r="5243" spans="1:3" x14ac:dyDescent="0.25">
      <c r="A5243">
        <f t="shared" si="245"/>
        <v>5241</v>
      </c>
      <c r="B5243">
        <f t="shared" si="243"/>
        <v>-4.7477508820477472E-2</v>
      </c>
      <c r="C5243">
        <f t="shared" si="244"/>
        <v>2.3065547485632277E-4</v>
      </c>
    </row>
    <row r="5244" spans="1:3" x14ac:dyDescent="0.25">
      <c r="A5244">
        <f t="shared" si="245"/>
        <v>5242</v>
      </c>
      <c r="B5244">
        <f t="shared" si="243"/>
        <v>-4.748364203675369E-2</v>
      </c>
      <c r="C5244">
        <f t="shared" si="244"/>
        <v>2.3597048643657638E-4</v>
      </c>
    </row>
    <row r="5245" spans="1:3" x14ac:dyDescent="0.25">
      <c r="A5245">
        <f t="shared" si="245"/>
        <v>5243</v>
      </c>
      <c r="B5245">
        <f t="shared" si="243"/>
        <v>-4.7489739198647025E-2</v>
      </c>
      <c r="C5245">
        <f t="shared" si="244"/>
        <v>2.4134596725500224E-4</v>
      </c>
    </row>
    <row r="5246" spans="1:3" x14ac:dyDescent="0.25">
      <c r="A5246">
        <f t="shared" si="245"/>
        <v>5244</v>
      </c>
      <c r="B5246">
        <f t="shared" si="243"/>
        <v>-4.7495800302461831E-2</v>
      </c>
      <c r="C5246">
        <f t="shared" si="244"/>
        <v>2.4678191405342887E-4</v>
      </c>
    </row>
    <row r="5247" spans="1:3" x14ac:dyDescent="0.25">
      <c r="A5247">
        <f t="shared" si="245"/>
        <v>5245</v>
      </c>
      <c r="B5247">
        <f t="shared" si="243"/>
        <v>-4.7501825344524358E-2</v>
      </c>
      <c r="C5247">
        <f t="shared" si="244"/>
        <v>2.5227832353696966E-4</v>
      </c>
    </row>
    <row r="5248" spans="1:3" x14ac:dyDescent="0.25">
      <c r="A5248">
        <f t="shared" si="245"/>
        <v>5246</v>
      </c>
      <c r="B5248">
        <f t="shared" si="243"/>
        <v>-4.7507814321182694E-2</v>
      </c>
      <c r="C5248">
        <f t="shared" si="244"/>
        <v>2.578351923741562E-4</v>
      </c>
    </row>
    <row r="5249" spans="1:3" x14ac:dyDescent="0.25">
      <c r="A5249">
        <f t="shared" si="245"/>
        <v>5247</v>
      </c>
      <c r="B5249">
        <f t="shared" si="243"/>
        <v>-4.7513767228806777E-2</v>
      </c>
      <c r="C5249">
        <f t="shared" si="244"/>
        <v>2.6345251719681609E-4</v>
      </c>
    </row>
    <row r="5250" spans="1:3" x14ac:dyDescent="0.25">
      <c r="A5250">
        <f t="shared" si="245"/>
        <v>5248</v>
      </c>
      <c r="B5250">
        <f t="shared" si="243"/>
        <v>-4.7519684063788398E-2</v>
      </c>
      <c r="C5250">
        <f t="shared" si="244"/>
        <v>2.6913029460018389E-4</v>
      </c>
    </row>
    <row r="5251" spans="1:3" x14ac:dyDescent="0.25">
      <c r="A5251">
        <f t="shared" si="245"/>
        <v>5249</v>
      </c>
      <c r="B5251">
        <f t="shared" si="243"/>
        <v>-4.752556482254125E-2</v>
      </c>
      <c r="C5251">
        <f t="shared" si="244"/>
        <v>2.7486852114283478E-4</v>
      </c>
    </row>
    <row r="5252" spans="1:3" x14ac:dyDescent="0.25">
      <c r="A5252">
        <f t="shared" si="245"/>
        <v>5250</v>
      </c>
      <c r="B5252">
        <f t="shared" ref="B5252:B5315" si="246">$F$1*(SIN(6.82/8760*A5252-$F$3)+$F$2)</f>
        <v>-4.7531409501500858E-2</v>
      </c>
      <c r="C5252">
        <f t="shared" ref="C5252:C5315" si="247">$I$1*(SIN(6.82/8760*A5252-$I$3)+$I$2)</f>
        <v>2.8066719334667311E-4</v>
      </c>
    </row>
    <row r="5253" spans="1:3" x14ac:dyDescent="0.25">
      <c r="A5253">
        <f t="shared" ref="A5253:A5316" si="248">A5252+1</f>
        <v>5251</v>
      </c>
      <c r="B5253">
        <f t="shared" si="246"/>
        <v>-4.7537218097124662E-2</v>
      </c>
      <c r="C5253">
        <f t="shared" si="247"/>
        <v>2.8652630769702151E-4</v>
      </c>
    </row>
    <row r="5254" spans="1:3" x14ac:dyDescent="0.25">
      <c r="A5254">
        <f t="shared" si="248"/>
        <v>5252</v>
      </c>
      <c r="B5254">
        <f t="shared" si="246"/>
        <v>-4.7542990605891899E-2</v>
      </c>
      <c r="C5254">
        <f t="shared" si="247"/>
        <v>2.9244586064250958E-4</v>
      </c>
    </row>
    <row r="5255" spans="1:3" x14ac:dyDescent="0.25">
      <c r="A5255">
        <f t="shared" si="248"/>
        <v>5253</v>
      </c>
      <c r="B5255">
        <f t="shared" si="246"/>
        <v>-4.7548727024303745E-2</v>
      </c>
      <c r="C5255">
        <f t="shared" si="247"/>
        <v>2.9842584859519629E-4</v>
      </c>
    </row>
    <row r="5256" spans="1:3" x14ac:dyDescent="0.25">
      <c r="A5256">
        <f t="shared" si="248"/>
        <v>5254</v>
      </c>
      <c r="B5256">
        <f t="shared" si="246"/>
        <v>-4.755442734888321E-2</v>
      </c>
      <c r="C5256">
        <f t="shared" si="247"/>
        <v>3.0446626793043666E-4</v>
      </c>
    </row>
    <row r="5257" spans="1:3" x14ac:dyDescent="0.25">
      <c r="A5257">
        <f t="shared" si="248"/>
        <v>5255</v>
      </c>
      <c r="B5257">
        <f t="shared" si="246"/>
        <v>-4.756009157617521E-2</v>
      </c>
      <c r="C5257">
        <f t="shared" si="247"/>
        <v>3.1056711498701485E-4</v>
      </c>
    </row>
    <row r="5258" spans="1:3" x14ac:dyDescent="0.25">
      <c r="A5258">
        <f t="shared" si="248"/>
        <v>5256</v>
      </c>
      <c r="B5258">
        <f t="shared" si="246"/>
        <v>-4.7565719702746534E-2</v>
      </c>
      <c r="C5258">
        <f t="shared" si="247"/>
        <v>3.167283860670889E-4</v>
      </c>
    </row>
    <row r="5259" spans="1:3" x14ac:dyDescent="0.25">
      <c r="A5259">
        <f t="shared" si="248"/>
        <v>5257</v>
      </c>
      <c r="B5259">
        <f t="shared" si="246"/>
        <v>-4.757131172518584E-2</v>
      </c>
      <c r="C5259">
        <f t="shared" si="247"/>
        <v>3.2295007743613494E-4</v>
      </c>
    </row>
    <row r="5260" spans="1:3" x14ac:dyDescent="0.25">
      <c r="A5260">
        <f t="shared" si="248"/>
        <v>5258</v>
      </c>
      <c r="B5260">
        <f t="shared" si="246"/>
        <v>-4.757686764010368E-2</v>
      </c>
      <c r="C5260">
        <f t="shared" si="247"/>
        <v>3.2923218532306955E-4</v>
      </c>
    </row>
    <row r="5261" spans="1:3" x14ac:dyDescent="0.25">
      <c r="A5261">
        <f t="shared" si="248"/>
        <v>5259</v>
      </c>
      <c r="B5261">
        <f t="shared" si="246"/>
        <v>-4.7582387444132478E-2</v>
      </c>
      <c r="C5261">
        <f t="shared" si="247"/>
        <v>3.3557470592016081E-4</v>
      </c>
    </row>
    <row r="5262" spans="1:3" x14ac:dyDescent="0.25">
      <c r="A5262">
        <f t="shared" si="248"/>
        <v>5260</v>
      </c>
      <c r="B5262">
        <f t="shared" si="246"/>
        <v>-4.7587871133926568E-2</v>
      </c>
      <c r="C5262">
        <f t="shared" si="247"/>
        <v>3.4197763538306174E-4</v>
      </c>
    </row>
    <row r="5263" spans="1:3" x14ac:dyDescent="0.25">
      <c r="A5263">
        <f t="shared" si="248"/>
        <v>5261</v>
      </c>
      <c r="B5263">
        <f t="shared" si="246"/>
        <v>-4.7593318706162138E-2</v>
      </c>
      <c r="C5263">
        <f t="shared" si="247"/>
        <v>3.4844096983079889E-4</v>
      </c>
    </row>
    <row r="5264" spans="1:3" x14ac:dyDescent="0.25">
      <c r="A5264">
        <f t="shared" si="248"/>
        <v>5262</v>
      </c>
      <c r="B5264">
        <f t="shared" si="246"/>
        <v>-4.7598730157537315E-2</v>
      </c>
      <c r="C5264">
        <f t="shared" si="247"/>
        <v>3.5496470534581717E-4</v>
      </c>
    </row>
    <row r="5265" spans="1:3" x14ac:dyDescent="0.25">
      <c r="A5265">
        <f t="shared" si="248"/>
        <v>5263</v>
      </c>
      <c r="B5265">
        <f t="shared" si="246"/>
        <v>-4.7604105484772105E-2</v>
      </c>
      <c r="C5265">
        <f t="shared" si="247"/>
        <v>3.6154883797393514E-4</v>
      </c>
    </row>
    <row r="5266" spans="1:3" x14ac:dyDescent="0.25">
      <c r="A5266">
        <f t="shared" si="248"/>
        <v>5264</v>
      </c>
      <c r="B5266">
        <f t="shared" si="246"/>
        <v>-4.7609444684608371E-2</v>
      </c>
      <c r="C5266">
        <f t="shared" si="247"/>
        <v>3.6819336372434508E-4</v>
      </c>
    </row>
    <row r="5267" spans="1:3" x14ac:dyDescent="0.25">
      <c r="A5267">
        <f t="shared" si="248"/>
        <v>5265</v>
      </c>
      <c r="B5267">
        <f t="shared" si="246"/>
        <v>-4.761474775380993E-2</v>
      </c>
      <c r="C5267">
        <f t="shared" si="247"/>
        <v>3.7489827856965755E-4</v>
      </c>
    </row>
    <row r="5268" spans="1:3" x14ac:dyDescent="0.25">
      <c r="A5268">
        <f t="shared" si="248"/>
        <v>5266</v>
      </c>
      <c r="B5268">
        <f t="shared" si="246"/>
        <v>-4.7620014689162438E-2</v>
      </c>
      <c r="C5268">
        <f t="shared" si="247"/>
        <v>3.8166357844586778E-4</v>
      </c>
    </row>
    <row r="5269" spans="1:3" x14ac:dyDescent="0.25">
      <c r="A5269">
        <f t="shared" si="248"/>
        <v>5267</v>
      </c>
      <c r="B5269">
        <f t="shared" si="246"/>
        <v>-4.7625245487473516E-2</v>
      </c>
      <c r="C5269">
        <f t="shared" si="247"/>
        <v>3.884892592523892E-4</v>
      </c>
    </row>
    <row r="5270" spans="1:3" x14ac:dyDescent="0.25">
      <c r="A5270">
        <f t="shared" si="248"/>
        <v>5268</v>
      </c>
      <c r="B5270">
        <f t="shared" si="246"/>
        <v>-4.7630440145572654E-2</v>
      </c>
      <c r="C5270">
        <f t="shared" si="247"/>
        <v>3.9537531685199804E-4</v>
      </c>
    </row>
    <row r="5271" spans="1:3" x14ac:dyDescent="0.25">
      <c r="A5271">
        <f t="shared" si="248"/>
        <v>5269</v>
      </c>
      <c r="B5271">
        <f t="shared" si="246"/>
        <v>-4.7635598660311251E-2</v>
      </c>
      <c r="C5271">
        <f t="shared" si="247"/>
        <v>4.0232174707092175E-4</v>
      </c>
    </row>
    <row r="5272" spans="1:3" x14ac:dyDescent="0.25">
      <c r="A5272">
        <f t="shared" si="248"/>
        <v>5270</v>
      </c>
      <c r="B5272">
        <f t="shared" si="246"/>
        <v>-4.7640721028562601E-2</v>
      </c>
      <c r="C5272">
        <f t="shared" si="247"/>
        <v>4.0932854569875055E-4</v>
      </c>
    </row>
    <row r="5273" spans="1:3" x14ac:dyDescent="0.25">
      <c r="A5273">
        <f t="shared" si="248"/>
        <v>5271</v>
      </c>
      <c r="B5273">
        <f t="shared" si="246"/>
        <v>-4.7645807247221929E-2</v>
      </c>
      <c r="C5273">
        <f t="shared" si="247"/>
        <v>4.1639570848851505E-4</v>
      </c>
    </row>
    <row r="5274" spans="1:3" x14ac:dyDescent="0.25">
      <c r="A5274">
        <f t="shared" si="248"/>
        <v>5272</v>
      </c>
      <c r="B5274">
        <f t="shared" si="246"/>
        <v>-4.7650857313206375E-2</v>
      </c>
      <c r="C5274">
        <f t="shared" si="247"/>
        <v>4.2352323115665282E-4</v>
      </c>
    </row>
    <row r="5275" spans="1:3" x14ac:dyDescent="0.25">
      <c r="A5275">
        <f t="shared" si="248"/>
        <v>5273</v>
      </c>
      <c r="B5275">
        <f t="shared" si="246"/>
        <v>-4.7655871223454958E-2</v>
      </c>
      <c r="C5275">
        <f t="shared" si="247"/>
        <v>4.3071110938299741E-4</v>
      </c>
    </row>
    <row r="5276" spans="1:3" x14ac:dyDescent="0.25">
      <c r="A5276">
        <f t="shared" si="248"/>
        <v>5274</v>
      </c>
      <c r="B5276">
        <f t="shared" si="246"/>
        <v>-4.766084897492865E-2</v>
      </c>
      <c r="C5276">
        <f t="shared" si="247"/>
        <v>4.3795933881083385E-4</v>
      </c>
    </row>
    <row r="5277" spans="1:3" x14ac:dyDescent="0.25">
      <c r="A5277">
        <f t="shared" si="248"/>
        <v>5275</v>
      </c>
      <c r="B5277">
        <f t="shared" si="246"/>
        <v>-4.7665790564610316E-2</v>
      </c>
      <c r="C5277">
        <f t="shared" si="247"/>
        <v>4.4526791504683198E-4</v>
      </c>
    </row>
    <row r="5278" spans="1:3" x14ac:dyDescent="0.25">
      <c r="A5278">
        <f t="shared" si="248"/>
        <v>5276</v>
      </c>
      <c r="B5278">
        <f t="shared" si="246"/>
        <v>-4.7670695989504748E-2</v>
      </c>
      <c r="C5278">
        <f t="shared" si="247"/>
        <v>4.5263683366110198E-4</v>
      </c>
    </row>
    <row r="5279" spans="1:3" x14ac:dyDescent="0.25">
      <c r="A5279">
        <f t="shared" si="248"/>
        <v>5277</v>
      </c>
      <c r="B5279">
        <f t="shared" si="246"/>
        <v>-4.7675565246638643E-2</v>
      </c>
      <c r="C5279">
        <f t="shared" si="247"/>
        <v>4.600660901871612E-4</v>
      </c>
    </row>
    <row r="5280" spans="1:3" x14ac:dyDescent="0.25">
      <c r="A5280">
        <f t="shared" si="248"/>
        <v>5278</v>
      </c>
      <c r="B5280">
        <f t="shared" si="246"/>
        <v>-4.7680398333060668E-2</v>
      </c>
      <c r="C5280">
        <f t="shared" si="247"/>
        <v>4.6755568012198936E-4</v>
      </c>
    </row>
    <row r="5281" spans="1:3" x14ac:dyDescent="0.25">
      <c r="A5281">
        <f t="shared" si="248"/>
        <v>5279</v>
      </c>
      <c r="B5281">
        <f t="shared" si="246"/>
        <v>-4.7685195245841347E-2</v>
      </c>
      <c r="C5281">
        <f t="shared" si="247"/>
        <v>4.751055989259734E-4</v>
      </c>
    </row>
    <row r="5282" spans="1:3" x14ac:dyDescent="0.25">
      <c r="A5282">
        <f t="shared" si="248"/>
        <v>5280</v>
      </c>
      <c r="B5282">
        <f t="shared" si="246"/>
        <v>-4.7689955982073172E-2</v>
      </c>
      <c r="C5282">
        <f t="shared" si="247"/>
        <v>4.8271584202291828E-4</v>
      </c>
    </row>
    <row r="5283" spans="1:3" x14ac:dyDescent="0.25">
      <c r="A5283">
        <f t="shared" si="248"/>
        <v>5281</v>
      </c>
      <c r="B5283">
        <f t="shared" si="246"/>
        <v>-4.7694680538870569E-2</v>
      </c>
      <c r="C5283">
        <f t="shared" si="247"/>
        <v>4.9038640480011388E-4</v>
      </c>
    </row>
    <row r="5284" spans="1:3" x14ac:dyDescent="0.25">
      <c r="A5284">
        <f t="shared" si="248"/>
        <v>5282</v>
      </c>
      <c r="B5284">
        <f t="shared" si="246"/>
        <v>-4.7699368913369851E-2</v>
      </c>
      <c r="C5284">
        <f t="shared" si="247"/>
        <v>4.9811728260822368E-4</v>
      </c>
    </row>
    <row r="5285" spans="1:3" x14ac:dyDescent="0.25">
      <c r="A5285">
        <f t="shared" si="248"/>
        <v>5283</v>
      </c>
      <c r="B5285">
        <f t="shared" si="246"/>
        <v>-4.7704021102729303E-2</v>
      </c>
      <c r="C5285">
        <f t="shared" si="247"/>
        <v>5.0590847076141814E-4</v>
      </c>
    </row>
    <row r="5286" spans="1:3" x14ac:dyDescent="0.25">
      <c r="A5286">
        <f t="shared" si="248"/>
        <v>5284</v>
      </c>
      <c r="B5286">
        <f t="shared" si="246"/>
        <v>-4.7708637104129127E-2</v>
      </c>
      <c r="C5286">
        <f t="shared" si="247"/>
        <v>5.1375996453725261E-4</v>
      </c>
    </row>
    <row r="5287" spans="1:3" x14ac:dyDescent="0.25">
      <c r="A5287">
        <f t="shared" si="248"/>
        <v>5285</v>
      </c>
      <c r="B5287">
        <f t="shared" si="246"/>
        <v>-4.7713216914771463E-2</v>
      </c>
      <c r="C5287">
        <f t="shared" si="247"/>
        <v>5.2167175917678949E-4</v>
      </c>
    </row>
    <row r="5288" spans="1:3" x14ac:dyDescent="0.25">
      <c r="A5288">
        <f t="shared" si="248"/>
        <v>5286</v>
      </c>
      <c r="B5288">
        <f t="shared" si="246"/>
        <v>-4.7717760531880378E-2</v>
      </c>
      <c r="C5288">
        <f t="shared" si="247"/>
        <v>5.2964384988448689E-4</v>
      </c>
    </row>
    <row r="5289" spans="1:3" x14ac:dyDescent="0.25">
      <c r="A5289">
        <f t="shared" si="248"/>
        <v>5287</v>
      </c>
      <c r="B5289">
        <f t="shared" si="246"/>
        <v>-4.7722267952701888E-2</v>
      </c>
      <c r="C5289">
        <f t="shared" si="247"/>
        <v>5.3767623182828796E-4</v>
      </c>
    </row>
    <row r="5290" spans="1:3" x14ac:dyDescent="0.25">
      <c r="A5290">
        <f t="shared" si="248"/>
        <v>5288</v>
      </c>
      <c r="B5290">
        <f t="shared" si="246"/>
        <v>-4.7726739174503929E-2</v>
      </c>
      <c r="C5290">
        <f t="shared" si="247"/>
        <v>5.4576890013959824E-4</v>
      </c>
    </row>
    <row r="5291" spans="1:3" x14ac:dyDescent="0.25">
      <c r="A5291">
        <f t="shared" si="248"/>
        <v>5289</v>
      </c>
      <c r="B5291">
        <f t="shared" si="246"/>
        <v>-4.7731174194576398E-2</v>
      </c>
      <c r="C5291">
        <f t="shared" si="247"/>
        <v>5.5392184991324143E-4</v>
      </c>
    </row>
    <row r="5292" spans="1:3" x14ac:dyDescent="0.25">
      <c r="A5292">
        <f t="shared" si="248"/>
        <v>5290</v>
      </c>
      <c r="B5292">
        <f t="shared" si="246"/>
        <v>-4.7735573010231153E-2</v>
      </c>
      <c r="C5292">
        <f t="shared" si="247"/>
        <v>5.6213507620755943E-4</v>
      </c>
    </row>
    <row r="5293" spans="1:3" x14ac:dyDescent="0.25">
      <c r="A5293">
        <f t="shared" si="248"/>
        <v>5291</v>
      </c>
      <c r="B5293">
        <f t="shared" si="246"/>
        <v>-4.7739935618801937E-2</v>
      </c>
      <c r="C5293">
        <f t="shared" si="247"/>
        <v>5.7040857404430103E-4</v>
      </c>
    </row>
    <row r="5294" spans="1:3" x14ac:dyDescent="0.25">
      <c r="A5294">
        <f t="shared" si="248"/>
        <v>5292</v>
      </c>
      <c r="B5294">
        <f t="shared" si="246"/>
        <v>-4.7744262017644507E-2</v>
      </c>
      <c r="C5294">
        <f t="shared" si="247"/>
        <v>5.7874233840872209E-4</v>
      </c>
    </row>
    <row r="5295" spans="1:3" x14ac:dyDescent="0.25">
      <c r="A5295">
        <f t="shared" si="248"/>
        <v>5293</v>
      </c>
      <c r="B5295">
        <f t="shared" si="246"/>
        <v>-4.7748552204136499E-2</v>
      </c>
      <c r="C5295">
        <f t="shared" si="247"/>
        <v>5.87136364249552E-4</v>
      </c>
    </row>
    <row r="5296" spans="1:3" x14ac:dyDescent="0.25">
      <c r="A5296">
        <f t="shared" si="248"/>
        <v>5294</v>
      </c>
      <c r="B5296">
        <f t="shared" si="246"/>
        <v>-4.7752806175677551E-2</v>
      </c>
      <c r="C5296">
        <f t="shared" si="247"/>
        <v>5.9559064647896065E-4</v>
      </c>
    </row>
    <row r="5297" spans="1:3" x14ac:dyDescent="0.25">
      <c r="A5297">
        <f t="shared" si="248"/>
        <v>5295</v>
      </c>
      <c r="B5297">
        <f t="shared" si="246"/>
        <v>-4.7757023929689252E-2</v>
      </c>
      <c r="C5297">
        <f t="shared" si="247"/>
        <v>6.0410517997263604E-4</v>
      </c>
    </row>
    <row r="5298" spans="1:3" x14ac:dyDescent="0.25">
      <c r="A5298">
        <f t="shared" si="248"/>
        <v>5296</v>
      </c>
      <c r="B5298">
        <f t="shared" si="246"/>
        <v>-4.7761205463615092E-2</v>
      </c>
      <c r="C5298">
        <f t="shared" si="247"/>
        <v>6.1267995956970633E-4</v>
      </c>
    </row>
    <row r="5299" spans="1:3" x14ac:dyDescent="0.25">
      <c r="A5299">
        <f t="shared" si="248"/>
        <v>5297</v>
      </c>
      <c r="B5299">
        <f t="shared" si="246"/>
        <v>-4.776535077492057E-2</v>
      </c>
      <c r="C5299">
        <f t="shared" si="247"/>
        <v>6.2131498007282908E-4</v>
      </c>
    </row>
    <row r="5300" spans="1:3" x14ac:dyDescent="0.25">
      <c r="A5300">
        <f t="shared" si="248"/>
        <v>5298</v>
      </c>
      <c r="B5300">
        <f t="shared" si="246"/>
        <v>-4.7769459861093121E-2</v>
      </c>
      <c r="C5300">
        <f t="shared" si="247"/>
        <v>6.3001023624809083E-4</v>
      </c>
    </row>
    <row r="5301" spans="1:3" x14ac:dyDescent="0.25">
      <c r="A5301">
        <f t="shared" si="248"/>
        <v>5299</v>
      </c>
      <c r="B5301">
        <f t="shared" si="246"/>
        <v>-4.7773532719642124E-2</v>
      </c>
      <c r="C5301">
        <f t="shared" si="247"/>
        <v>6.3876572282512984E-4</v>
      </c>
    </row>
    <row r="5302" spans="1:3" x14ac:dyDescent="0.25">
      <c r="A5302">
        <f t="shared" si="248"/>
        <v>5300</v>
      </c>
      <c r="B5302">
        <f t="shared" si="246"/>
        <v>-4.7777569348098937E-2</v>
      </c>
      <c r="C5302">
        <f t="shared" si="247"/>
        <v>6.4758143449702434E-4</v>
      </c>
    </row>
    <row r="5303" spans="1:3" x14ac:dyDescent="0.25">
      <c r="A5303">
        <f t="shared" si="248"/>
        <v>5301</v>
      </c>
      <c r="B5303">
        <f t="shared" si="246"/>
        <v>-4.7781569744016865E-2</v>
      </c>
      <c r="C5303">
        <f t="shared" si="247"/>
        <v>6.5645736592038215E-4</v>
      </c>
    </row>
    <row r="5304" spans="1:3" x14ac:dyDescent="0.25">
      <c r="A5304">
        <f t="shared" si="248"/>
        <v>5302</v>
      </c>
      <c r="B5304">
        <f t="shared" si="246"/>
        <v>-4.7785533904971159E-2</v>
      </c>
      <c r="C5304">
        <f t="shared" si="247"/>
        <v>6.653935117153176E-4</v>
      </c>
    </row>
    <row r="5305" spans="1:3" x14ac:dyDescent="0.25">
      <c r="A5305">
        <f t="shared" si="248"/>
        <v>5303</v>
      </c>
      <c r="B5305">
        <f t="shared" si="246"/>
        <v>-4.7789461828559081E-2</v>
      </c>
      <c r="C5305">
        <f t="shared" si="247"/>
        <v>6.7438986646539689E-4</v>
      </c>
    </row>
    <row r="5306" spans="1:3" x14ac:dyDescent="0.25">
      <c r="A5306">
        <f t="shared" si="248"/>
        <v>5304</v>
      </c>
      <c r="B5306">
        <f t="shared" si="246"/>
        <v>-4.7793353512399814E-2</v>
      </c>
      <c r="C5306">
        <f t="shared" si="247"/>
        <v>6.8344642471774859E-4</v>
      </c>
    </row>
    <row r="5307" spans="1:3" x14ac:dyDescent="0.25">
      <c r="A5307">
        <f t="shared" si="248"/>
        <v>5305</v>
      </c>
      <c r="B5307">
        <f t="shared" si="246"/>
        <v>-4.7797208954134515E-2</v>
      </c>
      <c r="C5307">
        <f t="shared" si="247"/>
        <v>6.9256318098297469E-4</v>
      </c>
    </row>
    <row r="5308" spans="1:3" x14ac:dyDescent="0.25">
      <c r="A5308">
        <f t="shared" si="248"/>
        <v>5306</v>
      </c>
      <c r="B5308">
        <f t="shared" si="246"/>
        <v>-4.7801028151426325E-2</v>
      </c>
      <c r="C5308">
        <f t="shared" si="247"/>
        <v>7.0174012973521775E-4</v>
      </c>
    </row>
    <row r="5309" spans="1:3" x14ac:dyDescent="0.25">
      <c r="A5309">
        <f t="shared" si="248"/>
        <v>5307</v>
      </c>
      <c r="B5309">
        <f t="shared" si="246"/>
        <v>-4.7804811101960325E-2</v>
      </c>
      <c r="C5309">
        <f t="shared" si="247"/>
        <v>7.1097726541209389E-4</v>
      </c>
    </row>
    <row r="5310" spans="1:3" x14ac:dyDescent="0.25">
      <c r="A5310">
        <f t="shared" si="248"/>
        <v>5308</v>
      </c>
      <c r="B5310">
        <f t="shared" si="246"/>
        <v>-4.7808557803443605E-2</v>
      </c>
      <c r="C5310">
        <f t="shared" si="247"/>
        <v>7.202745824148038E-4</v>
      </c>
    </row>
    <row r="5311" spans="1:3" x14ac:dyDescent="0.25">
      <c r="A5311">
        <f t="shared" si="248"/>
        <v>5309</v>
      </c>
      <c r="B5311">
        <f t="shared" si="246"/>
        <v>-4.781226825360519E-2</v>
      </c>
      <c r="C5311">
        <f t="shared" si="247"/>
        <v>7.2963207510799992E-4</v>
      </c>
    </row>
    <row r="5312" spans="1:3" x14ac:dyDescent="0.25">
      <c r="A5312">
        <f t="shared" si="248"/>
        <v>5310</v>
      </c>
      <c r="B5312">
        <f t="shared" si="246"/>
        <v>-4.7815942450196096E-2</v>
      </c>
      <c r="C5312">
        <f t="shared" si="247"/>
        <v>7.390497378199079E-4</v>
      </c>
    </row>
    <row r="5313" spans="1:3" x14ac:dyDescent="0.25">
      <c r="A5313">
        <f t="shared" si="248"/>
        <v>5311</v>
      </c>
      <c r="B5313">
        <f t="shared" si="246"/>
        <v>-4.7819580390989311E-2</v>
      </c>
      <c r="C5313">
        <f t="shared" si="247"/>
        <v>7.4852756484227183E-4</v>
      </c>
    </row>
    <row r="5314" spans="1:3" x14ac:dyDescent="0.25">
      <c r="A5314">
        <f t="shared" si="248"/>
        <v>5312</v>
      </c>
      <c r="B5314">
        <f t="shared" si="246"/>
        <v>-4.7823182073779787E-2</v>
      </c>
      <c r="C5314">
        <f t="shared" si="247"/>
        <v>7.5806555043035357E-4</v>
      </c>
    </row>
    <row r="5315" spans="1:3" x14ac:dyDescent="0.25">
      <c r="A5315">
        <f t="shared" si="248"/>
        <v>5313</v>
      </c>
      <c r="B5315">
        <f t="shared" si="246"/>
        <v>-4.7826747496384478E-2</v>
      </c>
      <c r="C5315">
        <f t="shared" si="247"/>
        <v>7.6766368880298863E-4</v>
      </c>
    </row>
    <row r="5316" spans="1:3" x14ac:dyDescent="0.25">
      <c r="A5316">
        <f t="shared" si="248"/>
        <v>5314</v>
      </c>
      <c r="B5316">
        <f t="shared" ref="B5316:B5379" si="249">$F$1*(SIN(6.82/8760*A5316-$F$3)+$F$2)</f>
        <v>-4.783027665664228E-2</v>
      </c>
      <c r="C5316">
        <f t="shared" ref="C5316:C5379" si="250">$I$1*(SIN(6.82/8760*A5316-$I$3)+$I$2)</f>
        <v>7.7732197414250861E-4</v>
      </c>
    </row>
    <row r="5317" spans="1:3" x14ac:dyDescent="0.25">
      <c r="A5317">
        <f t="shared" ref="A5317:A5380" si="251">A5316+1</f>
        <v>5315</v>
      </c>
      <c r="B5317">
        <f t="shared" si="249"/>
        <v>-4.7833769552414113E-2</v>
      </c>
      <c r="C5317">
        <f t="shared" si="250"/>
        <v>7.8704040059480735E-4</v>
      </c>
    </row>
    <row r="5318" spans="1:3" x14ac:dyDescent="0.25">
      <c r="A5318">
        <f t="shared" si="251"/>
        <v>5316</v>
      </c>
      <c r="B5318">
        <f t="shared" si="249"/>
        <v>-4.7837226181582836E-2</v>
      </c>
      <c r="C5318">
        <f t="shared" si="250"/>
        <v>7.9681896226933011E-4</v>
      </c>
    </row>
    <row r="5319" spans="1:3" x14ac:dyDescent="0.25">
      <c r="A5319">
        <f t="shared" si="251"/>
        <v>5317</v>
      </c>
      <c r="B5319">
        <f t="shared" si="249"/>
        <v>-4.7840646542053299E-2</v>
      </c>
      <c r="C5319">
        <f t="shared" si="250"/>
        <v>8.0665765323906236E-4</v>
      </c>
    </row>
    <row r="5320" spans="1:3" x14ac:dyDescent="0.25">
      <c r="A5320">
        <f t="shared" si="251"/>
        <v>5318</v>
      </c>
      <c r="B5320">
        <f t="shared" si="249"/>
        <v>-4.7844030631752382E-2</v>
      </c>
      <c r="C5320">
        <f t="shared" si="250"/>
        <v>8.1655646754057458E-4</v>
      </c>
    </row>
    <row r="5321" spans="1:3" x14ac:dyDescent="0.25">
      <c r="A5321">
        <f t="shared" si="251"/>
        <v>5319</v>
      </c>
      <c r="B5321">
        <f t="shared" si="249"/>
        <v>-4.7847378448628887E-2</v>
      </c>
      <c r="C5321">
        <f t="shared" si="250"/>
        <v>8.2651539917394379E-4</v>
      </c>
    </row>
    <row r="5322" spans="1:3" x14ac:dyDescent="0.25">
      <c r="A5322">
        <f t="shared" si="251"/>
        <v>5320</v>
      </c>
      <c r="B5322">
        <f t="shared" si="249"/>
        <v>-4.7850689990653617E-2</v>
      </c>
      <c r="C5322">
        <f t="shared" si="250"/>
        <v>8.3653444210285421E-4</v>
      </c>
    </row>
    <row r="5323" spans="1:3" x14ac:dyDescent="0.25">
      <c r="A5323">
        <f t="shared" si="251"/>
        <v>5321</v>
      </c>
      <c r="B5323">
        <f t="shared" si="249"/>
        <v>-4.7853965255819378E-2</v>
      </c>
      <c r="C5323">
        <f t="shared" si="250"/>
        <v>8.4661359025453022E-4</v>
      </c>
    </row>
    <row r="5324" spans="1:3" x14ac:dyDescent="0.25">
      <c r="A5324">
        <f t="shared" si="251"/>
        <v>5322</v>
      </c>
      <c r="B5324">
        <f t="shared" si="249"/>
        <v>-4.7857204242140967E-2</v>
      </c>
      <c r="C5324">
        <f t="shared" si="250"/>
        <v>8.567528375197698E-4</v>
      </c>
    </row>
    <row r="5325" spans="1:3" x14ac:dyDescent="0.25">
      <c r="A5325">
        <f t="shared" si="251"/>
        <v>5323</v>
      </c>
      <c r="B5325">
        <f t="shared" si="249"/>
        <v>-4.7860406947655164E-2</v>
      </c>
      <c r="C5325">
        <f t="shared" si="250"/>
        <v>8.6695217775293329E-4</v>
      </c>
    </row>
    <row r="5326" spans="1:3" x14ac:dyDescent="0.25">
      <c r="A5326">
        <f t="shared" si="251"/>
        <v>5324</v>
      </c>
      <c r="B5326">
        <f t="shared" si="249"/>
        <v>-4.7863573370420728E-2</v>
      </c>
      <c r="C5326">
        <f t="shared" si="250"/>
        <v>8.7721160477199911E-4</v>
      </c>
    </row>
    <row r="5327" spans="1:3" x14ac:dyDescent="0.25">
      <c r="A5327">
        <f t="shared" si="251"/>
        <v>5325</v>
      </c>
      <c r="B5327">
        <f t="shared" si="249"/>
        <v>-4.7866703508518418E-2</v>
      </c>
      <c r="C5327">
        <f t="shared" si="250"/>
        <v>8.8753111235847506E-4</v>
      </c>
    </row>
    <row r="5328" spans="1:3" x14ac:dyDescent="0.25">
      <c r="A5328">
        <f t="shared" si="251"/>
        <v>5326</v>
      </c>
      <c r="B5328">
        <f t="shared" si="249"/>
        <v>-4.7869797360050967E-2</v>
      </c>
      <c r="C5328">
        <f t="shared" si="250"/>
        <v>8.9791069425747554E-4</v>
      </c>
    </row>
    <row r="5329" spans="1:3" x14ac:dyDescent="0.25">
      <c r="A5329">
        <f t="shared" si="251"/>
        <v>5327</v>
      </c>
      <c r="B5329">
        <f t="shared" si="249"/>
        <v>-4.7872854923143159E-2</v>
      </c>
      <c r="C5329">
        <f t="shared" si="250"/>
        <v>9.0835034417771079E-4</v>
      </c>
    </row>
    <row r="5330" spans="1:3" x14ac:dyDescent="0.25">
      <c r="A5330">
        <f t="shared" si="251"/>
        <v>5328</v>
      </c>
      <c r="B5330">
        <f t="shared" si="249"/>
        <v>-4.7875876195941719E-2</v>
      </c>
      <c r="C5330">
        <f t="shared" si="250"/>
        <v>9.1885005579145362E-4</v>
      </c>
    </row>
    <row r="5331" spans="1:3" x14ac:dyDescent="0.25">
      <c r="A5331">
        <f t="shared" si="251"/>
        <v>5329</v>
      </c>
      <c r="B5331">
        <f t="shared" si="249"/>
        <v>-4.7878861176615377E-2</v>
      </c>
      <c r="C5331">
        <f t="shared" si="250"/>
        <v>9.2940982273461705E-4</v>
      </c>
    </row>
    <row r="5332" spans="1:3" x14ac:dyDescent="0.25">
      <c r="A5332">
        <f t="shared" si="251"/>
        <v>5330</v>
      </c>
      <c r="B5332">
        <f t="shared" si="249"/>
        <v>-4.7881809863354892E-2</v>
      </c>
      <c r="C5332">
        <f t="shared" si="250"/>
        <v>9.4002963860666537E-4</v>
      </c>
    </row>
    <row r="5333" spans="1:3" x14ac:dyDescent="0.25">
      <c r="A5333">
        <f t="shared" si="251"/>
        <v>5331</v>
      </c>
      <c r="B5333">
        <f t="shared" si="249"/>
        <v>-4.7884722254372965E-2</v>
      </c>
      <c r="C5333">
        <f t="shared" si="250"/>
        <v>9.5070949697070308E-4</v>
      </c>
    </row>
    <row r="5334" spans="1:3" x14ac:dyDescent="0.25">
      <c r="A5334">
        <f t="shared" si="251"/>
        <v>5332</v>
      </c>
      <c r="B5334">
        <f t="shared" si="249"/>
        <v>-4.7887598347904348E-2</v>
      </c>
      <c r="C5334">
        <f t="shared" si="250"/>
        <v>9.6144939135340841E-4</v>
      </c>
    </row>
    <row r="5335" spans="1:3" x14ac:dyDescent="0.25">
      <c r="A5335">
        <f t="shared" si="251"/>
        <v>5333</v>
      </c>
      <c r="B5335">
        <f t="shared" si="249"/>
        <v>-4.7890438142205782E-2</v>
      </c>
      <c r="C5335">
        <f t="shared" si="250"/>
        <v>9.7224931524509956E-4</v>
      </c>
    </row>
    <row r="5336" spans="1:3" x14ac:dyDescent="0.25">
      <c r="A5336">
        <f t="shared" si="251"/>
        <v>5334</v>
      </c>
      <c r="B5336">
        <f t="shared" si="249"/>
        <v>-4.7893241635556E-2</v>
      </c>
      <c r="C5336">
        <f t="shared" si="250"/>
        <v>9.8310926209971283E-4</v>
      </c>
    </row>
    <row r="5337" spans="1:3" x14ac:dyDescent="0.25">
      <c r="A5337">
        <f t="shared" si="251"/>
        <v>5335</v>
      </c>
      <c r="B5337">
        <f t="shared" si="249"/>
        <v>-4.7896008826255727E-2</v>
      </c>
      <c r="C5337">
        <f t="shared" si="250"/>
        <v>9.9402922533474718E-4</v>
      </c>
    </row>
    <row r="5338" spans="1:3" x14ac:dyDescent="0.25">
      <c r="A5338">
        <f t="shared" si="251"/>
        <v>5336</v>
      </c>
      <c r="B5338">
        <f t="shared" si="249"/>
        <v>-4.7898739712627723E-2</v>
      </c>
      <c r="C5338">
        <f t="shared" si="250"/>
        <v>1.005009198331408E-3</v>
      </c>
    </row>
    <row r="5339" spans="1:3" x14ac:dyDescent="0.25">
      <c r="A5339">
        <f t="shared" si="251"/>
        <v>5337</v>
      </c>
      <c r="B5339">
        <f t="shared" si="249"/>
        <v>-4.7901434293016729E-2</v>
      </c>
      <c r="C5339">
        <f t="shared" si="250"/>
        <v>1.0160491744344636E-3</v>
      </c>
    </row>
    <row r="5340" spans="1:3" x14ac:dyDescent="0.25">
      <c r="A5340">
        <f t="shared" si="251"/>
        <v>5338</v>
      </c>
      <c r="B5340">
        <f t="shared" si="249"/>
        <v>-4.7904092565789501E-2</v>
      </c>
      <c r="C5340">
        <f t="shared" si="250"/>
        <v>1.0271491469523442E-3</v>
      </c>
    </row>
    <row r="5341" spans="1:3" x14ac:dyDescent="0.25">
      <c r="A5341">
        <f t="shared" si="251"/>
        <v>5339</v>
      </c>
      <c r="B5341">
        <f t="shared" si="249"/>
        <v>-4.790671452933478E-2</v>
      </c>
      <c r="C5341">
        <f t="shared" si="250"/>
        <v>1.0383091091570873E-3</v>
      </c>
    </row>
    <row r="5342" spans="1:3" x14ac:dyDescent="0.25">
      <c r="A5342">
        <f t="shared" si="251"/>
        <v>5340</v>
      </c>
      <c r="B5342">
        <f t="shared" si="249"/>
        <v>-4.7909300182063373E-2</v>
      </c>
      <c r="C5342">
        <f t="shared" si="250"/>
        <v>1.0495290542844038E-3</v>
      </c>
    </row>
    <row r="5343" spans="1:3" x14ac:dyDescent="0.25">
      <c r="A5343">
        <f t="shared" si="251"/>
        <v>5341</v>
      </c>
      <c r="B5343">
        <f t="shared" si="249"/>
        <v>-4.7911849522408026E-2</v>
      </c>
      <c r="C5343">
        <f t="shared" si="250"/>
        <v>1.0608089755336336E-3</v>
      </c>
    </row>
    <row r="5344" spans="1:3" x14ac:dyDescent="0.25">
      <c r="A5344">
        <f t="shared" si="251"/>
        <v>5342</v>
      </c>
      <c r="B5344">
        <f t="shared" si="249"/>
        <v>-4.791436254882353E-2</v>
      </c>
      <c r="C5344">
        <f t="shared" si="250"/>
        <v>1.0721488660677349E-3</v>
      </c>
    </row>
    <row r="5345" spans="1:3" x14ac:dyDescent="0.25">
      <c r="A5345">
        <f t="shared" si="251"/>
        <v>5343</v>
      </c>
      <c r="B5345">
        <f t="shared" si="249"/>
        <v>-4.7916839259786702E-2</v>
      </c>
      <c r="C5345">
        <f t="shared" si="250"/>
        <v>1.0835487190133831E-3</v>
      </c>
    </row>
    <row r="5346" spans="1:3" x14ac:dyDescent="0.25">
      <c r="A5346">
        <f t="shared" si="251"/>
        <v>5344</v>
      </c>
      <c r="B5346">
        <f t="shared" si="249"/>
        <v>-4.7919279653796339E-2</v>
      </c>
      <c r="C5346">
        <f t="shared" si="250"/>
        <v>1.095008527460828E-3</v>
      </c>
    </row>
    <row r="5347" spans="1:3" x14ac:dyDescent="0.25">
      <c r="A5347">
        <f t="shared" si="251"/>
        <v>5345</v>
      </c>
      <c r="B5347">
        <f t="shared" si="249"/>
        <v>-4.7921683729373256E-2</v>
      </c>
      <c r="C5347">
        <f t="shared" si="250"/>
        <v>1.1065282844640589E-3</v>
      </c>
    </row>
    <row r="5348" spans="1:3" x14ac:dyDescent="0.25">
      <c r="A5348">
        <f t="shared" si="251"/>
        <v>5346</v>
      </c>
      <c r="B5348">
        <f t="shared" si="249"/>
        <v>-4.7924051485060293E-2</v>
      </c>
      <c r="C5348">
        <f t="shared" si="250"/>
        <v>1.1181079830406616E-3</v>
      </c>
    </row>
    <row r="5349" spans="1:3" x14ac:dyDescent="0.25">
      <c r="A5349">
        <f t="shared" si="251"/>
        <v>5347</v>
      </c>
      <c r="B5349">
        <f t="shared" si="249"/>
        <v>-4.7926382919422299E-2</v>
      </c>
      <c r="C5349">
        <f t="shared" si="250"/>
        <v>1.1297476161719279E-3</v>
      </c>
    </row>
    <row r="5350" spans="1:3" x14ac:dyDescent="0.25">
      <c r="A5350">
        <f t="shared" si="251"/>
        <v>5348</v>
      </c>
      <c r="B5350">
        <f t="shared" si="249"/>
        <v>-4.7928678031046154E-2</v>
      </c>
      <c r="C5350">
        <f t="shared" si="250"/>
        <v>1.1414471768028123E-3</v>
      </c>
    </row>
    <row r="5351" spans="1:3" x14ac:dyDescent="0.25">
      <c r="A5351">
        <f t="shared" si="251"/>
        <v>5349</v>
      </c>
      <c r="B5351">
        <f t="shared" si="249"/>
        <v>-4.7930936818540708E-2</v>
      </c>
      <c r="C5351">
        <f t="shared" si="250"/>
        <v>1.1532066578419321E-3</v>
      </c>
    </row>
    <row r="5352" spans="1:3" x14ac:dyDescent="0.25">
      <c r="A5352">
        <f t="shared" si="251"/>
        <v>5350</v>
      </c>
      <c r="B5352">
        <f t="shared" si="249"/>
        <v>-4.7933159280536895E-2</v>
      </c>
      <c r="C5352">
        <f t="shared" si="250"/>
        <v>1.1650260521616441E-3</v>
      </c>
    </row>
    <row r="5353" spans="1:3" x14ac:dyDescent="0.25">
      <c r="A5353">
        <f t="shared" si="251"/>
        <v>5351</v>
      </c>
      <c r="B5353">
        <f t="shared" si="249"/>
        <v>-4.79353454156876E-2</v>
      </c>
      <c r="C5353">
        <f t="shared" si="250"/>
        <v>1.1769053525978901E-3</v>
      </c>
    </row>
    <row r="5354" spans="1:3" x14ac:dyDescent="0.25">
      <c r="A5354">
        <f t="shared" si="251"/>
        <v>5352</v>
      </c>
      <c r="B5354">
        <f t="shared" si="249"/>
        <v>-4.7937495222667784E-2</v>
      </c>
      <c r="C5354">
        <f t="shared" si="250"/>
        <v>1.1888445519503965E-3</v>
      </c>
    </row>
    <row r="5355" spans="1:3" x14ac:dyDescent="0.25">
      <c r="A5355">
        <f t="shared" si="251"/>
        <v>5353</v>
      </c>
      <c r="B5355">
        <f t="shared" si="249"/>
        <v>-4.7939608700174371E-2</v>
      </c>
      <c r="C5355">
        <f t="shared" si="250"/>
        <v>1.2008436429825188E-3</v>
      </c>
    </row>
    <row r="5356" spans="1:3" x14ac:dyDescent="0.25">
      <c r="A5356">
        <f t="shared" si="251"/>
        <v>5354</v>
      </c>
      <c r="B5356">
        <f t="shared" si="249"/>
        <v>-4.794168584692636E-2</v>
      </c>
      <c r="C5356">
        <f t="shared" si="250"/>
        <v>1.2129026184213522E-3</v>
      </c>
    </row>
    <row r="5357" spans="1:3" x14ac:dyDescent="0.25">
      <c r="A5357">
        <f t="shared" si="251"/>
        <v>5355</v>
      </c>
      <c r="B5357">
        <f t="shared" si="249"/>
        <v>-4.7943726661664722E-2</v>
      </c>
      <c r="C5357">
        <f t="shared" si="250"/>
        <v>1.2250214709576658E-3</v>
      </c>
    </row>
    <row r="5358" spans="1:3" x14ac:dyDescent="0.25">
      <c r="A5358">
        <f t="shared" si="251"/>
        <v>5356</v>
      </c>
      <c r="B5358">
        <f t="shared" si="249"/>
        <v>-4.7945731143152488E-2</v>
      </c>
      <c r="C5358">
        <f t="shared" si="250"/>
        <v>1.2372001932459576E-3</v>
      </c>
    </row>
    <row r="5359" spans="1:3" x14ac:dyDescent="0.25">
      <c r="A5359">
        <f t="shared" si="251"/>
        <v>5357</v>
      </c>
      <c r="B5359">
        <f t="shared" si="249"/>
        <v>-4.79476992901747E-2</v>
      </c>
      <c r="C5359">
        <f t="shared" si="250"/>
        <v>1.2494387779044436E-3</v>
      </c>
    </row>
    <row r="5360" spans="1:3" x14ac:dyDescent="0.25">
      <c r="A5360">
        <f t="shared" si="251"/>
        <v>5358</v>
      </c>
      <c r="B5360">
        <f t="shared" si="249"/>
        <v>-4.7949631101538416E-2</v>
      </c>
      <c r="C5360">
        <f t="shared" si="250"/>
        <v>1.2617372175150023E-3</v>
      </c>
    </row>
    <row r="5361" spans="1:3" x14ac:dyDescent="0.25">
      <c r="A5361">
        <f t="shared" si="251"/>
        <v>5359</v>
      </c>
      <c r="B5361">
        <f t="shared" si="249"/>
        <v>-4.7951526576072705E-2</v>
      </c>
      <c r="C5361">
        <f t="shared" si="250"/>
        <v>1.2740955046233072E-3</v>
      </c>
    </row>
    <row r="5362" spans="1:3" x14ac:dyDescent="0.25">
      <c r="A5362">
        <f t="shared" si="251"/>
        <v>5360</v>
      </c>
      <c r="B5362">
        <f t="shared" si="249"/>
        <v>-4.79533857126287E-2</v>
      </c>
      <c r="C5362">
        <f t="shared" si="250"/>
        <v>1.286513631738695E-3</v>
      </c>
    </row>
    <row r="5363" spans="1:3" x14ac:dyDescent="0.25">
      <c r="A5363">
        <f t="shared" si="251"/>
        <v>5361</v>
      </c>
      <c r="B5363">
        <f t="shared" si="249"/>
        <v>-4.7955208510079533E-2</v>
      </c>
      <c r="C5363">
        <f t="shared" si="250"/>
        <v>1.2989915913342754E-3</v>
      </c>
    </row>
    <row r="5364" spans="1:3" x14ac:dyDescent="0.25">
      <c r="A5364">
        <f t="shared" si="251"/>
        <v>5362</v>
      </c>
      <c r="B5364">
        <f t="shared" si="249"/>
        <v>-4.7956994967320338E-2</v>
      </c>
      <c r="C5364">
        <f t="shared" si="250"/>
        <v>1.3115293758468539E-3</v>
      </c>
    </row>
    <row r="5365" spans="1:3" x14ac:dyDescent="0.25">
      <c r="A5365">
        <f t="shared" si="251"/>
        <v>5363</v>
      </c>
      <c r="B5365">
        <f t="shared" si="249"/>
        <v>-4.7958745083268341E-2</v>
      </c>
      <c r="C5365">
        <f t="shared" si="250"/>
        <v>1.3241269776770094E-3</v>
      </c>
    </row>
    <row r="5366" spans="1:3" x14ac:dyDescent="0.25">
      <c r="A5366">
        <f t="shared" si="251"/>
        <v>5364</v>
      </c>
      <c r="B5366">
        <f t="shared" si="249"/>
        <v>-4.7960458856862738E-2</v>
      </c>
      <c r="C5366">
        <f t="shared" si="250"/>
        <v>1.336784389189072E-3</v>
      </c>
    </row>
    <row r="5367" spans="1:3" x14ac:dyDescent="0.25">
      <c r="A5367">
        <f t="shared" si="251"/>
        <v>5365</v>
      </c>
      <c r="B5367">
        <f t="shared" si="249"/>
        <v>-4.796213628706477E-2</v>
      </c>
      <c r="C5367">
        <f t="shared" si="250"/>
        <v>1.3495016027110453E-3</v>
      </c>
    </row>
    <row r="5368" spans="1:3" x14ac:dyDescent="0.25">
      <c r="A5368">
        <f t="shared" si="251"/>
        <v>5366</v>
      </c>
      <c r="B5368">
        <f t="shared" si="249"/>
        <v>-4.7963777372857709E-2</v>
      </c>
      <c r="C5368">
        <f t="shared" si="250"/>
        <v>1.3622786105347952E-3</v>
      </c>
    </row>
    <row r="5369" spans="1:3" x14ac:dyDescent="0.25">
      <c r="A5369">
        <f t="shared" si="251"/>
        <v>5367</v>
      </c>
      <c r="B5369">
        <f t="shared" si="249"/>
        <v>-4.7965382113246871E-2</v>
      </c>
      <c r="C5369">
        <f t="shared" si="250"/>
        <v>1.3751154049158388E-3</v>
      </c>
    </row>
    <row r="5370" spans="1:3" x14ac:dyDescent="0.25">
      <c r="A5370">
        <f t="shared" si="251"/>
        <v>5368</v>
      </c>
      <c r="B5370">
        <f t="shared" si="249"/>
        <v>-4.7966950507259562E-2</v>
      </c>
      <c r="C5370">
        <f t="shared" si="250"/>
        <v>1.3880119780735447E-3</v>
      </c>
    </row>
    <row r="5371" spans="1:3" x14ac:dyDescent="0.25">
      <c r="A5371">
        <f t="shared" si="251"/>
        <v>5369</v>
      </c>
      <c r="B5371">
        <f t="shared" si="249"/>
        <v>-4.7968482553945153E-2</v>
      </c>
      <c r="C5371">
        <f t="shared" si="250"/>
        <v>1.4009683221909654E-3</v>
      </c>
    </row>
    <row r="5372" spans="1:3" x14ac:dyDescent="0.25">
      <c r="A5372">
        <f t="shared" si="251"/>
        <v>5370</v>
      </c>
      <c r="B5372">
        <f t="shared" si="249"/>
        <v>-4.7969978252375048E-2</v>
      </c>
      <c r="C5372">
        <f t="shared" si="250"/>
        <v>1.4139844294150162E-3</v>
      </c>
    </row>
    <row r="5373" spans="1:3" x14ac:dyDescent="0.25">
      <c r="A5373">
        <f t="shared" si="251"/>
        <v>5371</v>
      </c>
      <c r="B5373">
        <f t="shared" si="249"/>
        <v>-4.7971437601642651E-2</v>
      </c>
      <c r="C5373">
        <f t="shared" si="250"/>
        <v>1.4270602918562858E-3</v>
      </c>
    </row>
    <row r="5374" spans="1:3" x14ac:dyDescent="0.25">
      <c r="A5374">
        <f t="shared" si="251"/>
        <v>5372</v>
      </c>
      <c r="B5374">
        <f t="shared" si="249"/>
        <v>-4.7972860600863441E-2</v>
      </c>
      <c r="C5374">
        <f t="shared" si="250"/>
        <v>1.4401959015892364E-3</v>
      </c>
    </row>
    <row r="5375" spans="1:3" x14ac:dyDescent="0.25">
      <c r="A5375">
        <f t="shared" si="251"/>
        <v>5373</v>
      </c>
      <c r="B5375">
        <f t="shared" si="249"/>
        <v>-4.7974247249174887E-2</v>
      </c>
      <c r="C5375">
        <f t="shared" si="250"/>
        <v>1.4533912506520807E-3</v>
      </c>
    </row>
    <row r="5376" spans="1:3" x14ac:dyDescent="0.25">
      <c r="A5376">
        <f t="shared" si="251"/>
        <v>5374</v>
      </c>
      <c r="B5376">
        <f t="shared" si="249"/>
        <v>-4.7975597545736499E-2</v>
      </c>
      <c r="C5376">
        <f t="shared" si="250"/>
        <v>1.4666463310467838E-3</v>
      </c>
    </row>
    <row r="5377" spans="1:3" x14ac:dyDescent="0.25">
      <c r="A5377">
        <f t="shared" si="251"/>
        <v>5375</v>
      </c>
      <c r="B5377">
        <f t="shared" si="249"/>
        <v>-4.7976911489729872E-2</v>
      </c>
      <c r="C5377">
        <f t="shared" si="250"/>
        <v>1.4799611347391828E-3</v>
      </c>
    </row>
    <row r="5378" spans="1:3" x14ac:dyDescent="0.25">
      <c r="A5378">
        <f t="shared" si="251"/>
        <v>5376</v>
      </c>
      <c r="B5378">
        <f t="shared" si="249"/>
        <v>-4.7978189080358544E-2</v>
      </c>
      <c r="C5378">
        <f t="shared" si="250"/>
        <v>1.4933356536588451E-3</v>
      </c>
    </row>
    <row r="5379" spans="1:3" x14ac:dyDescent="0.25">
      <c r="A5379">
        <f t="shared" si="251"/>
        <v>5377</v>
      </c>
      <c r="B5379">
        <f t="shared" si="249"/>
        <v>-4.797943031684819E-2</v>
      </c>
      <c r="C5379">
        <f t="shared" si="250"/>
        <v>1.5067698796991881E-3</v>
      </c>
    </row>
    <row r="5380" spans="1:3" x14ac:dyDescent="0.25">
      <c r="A5380">
        <f t="shared" si="251"/>
        <v>5378</v>
      </c>
      <c r="B5380">
        <f t="shared" ref="B5380:B5443" si="252">$F$1*(SIN(6.82/8760*A5380-$F$3)+$F$2)</f>
        <v>-4.7980635198446434E-2</v>
      </c>
      <c r="C5380">
        <f t="shared" ref="C5380:C5443" si="253">$I$1*(SIN(6.82/8760*A5380-$I$3)+$I$2)</f>
        <v>1.5202638047173923E-3</v>
      </c>
    </row>
    <row r="5381" spans="1:3" x14ac:dyDescent="0.25">
      <c r="A5381">
        <f t="shared" ref="A5381:A5444" si="254">A5380+1</f>
        <v>5379</v>
      </c>
      <c r="B5381">
        <f t="shared" si="252"/>
        <v>-4.7981803724422969E-2</v>
      </c>
      <c r="C5381">
        <f t="shared" si="253"/>
        <v>1.5338174205345113E-3</v>
      </c>
    </row>
    <row r="5382" spans="1:3" x14ac:dyDescent="0.25">
      <c r="A5382">
        <f t="shared" si="254"/>
        <v>5380</v>
      </c>
      <c r="B5382">
        <f t="shared" si="252"/>
        <v>-4.7982935894069552E-2</v>
      </c>
      <c r="C5382">
        <f t="shared" si="253"/>
        <v>1.5474307189354054E-3</v>
      </c>
    </row>
    <row r="5383" spans="1:3" x14ac:dyDescent="0.25">
      <c r="A5383">
        <f t="shared" si="254"/>
        <v>5381</v>
      </c>
      <c r="B5383">
        <f t="shared" si="252"/>
        <v>-4.7984031706699924E-2</v>
      </c>
      <c r="C5383">
        <f t="shared" si="253"/>
        <v>1.5611036916687083E-3</v>
      </c>
    </row>
    <row r="5384" spans="1:3" x14ac:dyDescent="0.25">
      <c r="A5384">
        <f t="shared" si="254"/>
        <v>5382</v>
      </c>
      <c r="B5384">
        <f t="shared" si="252"/>
        <v>-4.7985091161649888E-2</v>
      </c>
      <c r="C5384">
        <f t="shared" si="253"/>
        <v>1.5748363304469604E-3</v>
      </c>
    </row>
    <row r="5385" spans="1:3" x14ac:dyDescent="0.25">
      <c r="A5385">
        <f t="shared" si="254"/>
        <v>5383</v>
      </c>
      <c r="B5385">
        <f t="shared" si="252"/>
        <v>-4.7986114258277299E-2</v>
      </c>
      <c r="C5385">
        <f t="shared" si="253"/>
        <v>1.5886286269464645E-3</v>
      </c>
    </row>
    <row r="5386" spans="1:3" x14ac:dyDescent="0.25">
      <c r="A5386">
        <f t="shared" si="254"/>
        <v>5384</v>
      </c>
      <c r="B5386">
        <f t="shared" si="252"/>
        <v>-4.7987100995962026E-2</v>
      </c>
      <c r="C5386">
        <f t="shared" si="253"/>
        <v>1.6024805728074188E-3</v>
      </c>
    </row>
    <row r="5387" spans="1:3" x14ac:dyDescent="0.25">
      <c r="A5387">
        <f t="shared" si="254"/>
        <v>5385</v>
      </c>
      <c r="B5387">
        <f t="shared" si="252"/>
        <v>-4.7988051374106E-2</v>
      </c>
      <c r="C5387">
        <f t="shared" si="253"/>
        <v>1.6163921596338282E-3</v>
      </c>
    </row>
    <row r="5388" spans="1:3" x14ac:dyDescent="0.25">
      <c r="A5388">
        <f t="shared" si="254"/>
        <v>5386</v>
      </c>
      <c r="B5388">
        <f t="shared" si="252"/>
        <v>-4.7988965392133154E-2</v>
      </c>
      <c r="C5388">
        <f t="shared" si="253"/>
        <v>1.6303633789935936E-3</v>
      </c>
    </row>
    <row r="5389" spans="1:3" x14ac:dyDescent="0.25">
      <c r="A5389">
        <f t="shared" si="254"/>
        <v>5387</v>
      </c>
      <c r="B5389">
        <f t="shared" si="252"/>
        <v>-4.7989843049489479E-2</v>
      </c>
      <c r="C5389">
        <f t="shared" si="253"/>
        <v>1.6443942224183994E-3</v>
      </c>
    </row>
    <row r="5390" spans="1:3" x14ac:dyDescent="0.25">
      <c r="A5390">
        <f t="shared" si="254"/>
        <v>5388</v>
      </c>
      <c r="B5390">
        <f t="shared" si="252"/>
        <v>-4.7990684345643034E-2</v>
      </c>
      <c r="C5390">
        <f t="shared" si="253"/>
        <v>1.6584846814038602E-3</v>
      </c>
    </row>
    <row r="5391" spans="1:3" x14ac:dyDescent="0.25">
      <c r="A5391">
        <f t="shared" si="254"/>
        <v>5389</v>
      </c>
      <c r="B5391">
        <f t="shared" si="252"/>
        <v>-4.7991489280083871E-2</v>
      </c>
      <c r="C5391">
        <f t="shared" si="253"/>
        <v>1.6726347474094406E-3</v>
      </c>
    </row>
    <row r="5392" spans="1:3" x14ac:dyDescent="0.25">
      <c r="A5392">
        <f t="shared" si="254"/>
        <v>5390</v>
      </c>
      <c r="B5392">
        <f t="shared" si="252"/>
        <v>-4.7992257852324111E-2</v>
      </c>
      <c r="C5392">
        <f t="shared" si="253"/>
        <v>1.6868444118584348E-3</v>
      </c>
    </row>
    <row r="5393" spans="1:3" x14ac:dyDescent="0.25">
      <c r="A5393">
        <f t="shared" si="254"/>
        <v>5391</v>
      </c>
      <c r="B5393">
        <f t="shared" si="252"/>
        <v>-4.7992990061897882E-2</v>
      </c>
      <c r="C5393">
        <f t="shared" si="253"/>
        <v>1.7011136661380878E-3</v>
      </c>
    </row>
    <row r="5394" spans="1:3" x14ac:dyDescent="0.25">
      <c r="A5394">
        <f t="shared" si="254"/>
        <v>5392</v>
      </c>
      <c r="B5394">
        <f t="shared" si="252"/>
        <v>-4.7993685908361394E-2</v>
      </c>
      <c r="C5394">
        <f t="shared" si="253"/>
        <v>1.715442501599418E-3</v>
      </c>
    </row>
    <row r="5395" spans="1:3" x14ac:dyDescent="0.25">
      <c r="A5395">
        <f t="shared" si="254"/>
        <v>5393</v>
      </c>
      <c r="B5395">
        <f t="shared" si="252"/>
        <v>-4.7994345391292888E-2</v>
      </c>
      <c r="C5395">
        <f t="shared" si="253"/>
        <v>1.7298309095574616E-3</v>
      </c>
    </row>
    <row r="5396" spans="1:3" x14ac:dyDescent="0.25">
      <c r="A5396">
        <f t="shared" si="254"/>
        <v>5394</v>
      </c>
      <c r="B5396">
        <f t="shared" si="252"/>
        <v>-4.799496851029262E-2</v>
      </c>
      <c r="C5396">
        <f t="shared" si="253"/>
        <v>1.7442788812910171E-3</v>
      </c>
    </row>
    <row r="5397" spans="1:3" x14ac:dyDescent="0.25">
      <c r="A5397">
        <f t="shared" si="254"/>
        <v>5395</v>
      </c>
      <c r="B5397">
        <f t="shared" si="252"/>
        <v>-4.7995555264982906E-2</v>
      </c>
      <c r="C5397">
        <f t="shared" si="253"/>
        <v>1.7587864080428784E-3</v>
      </c>
    </row>
    <row r="5398" spans="1:3" x14ac:dyDescent="0.25">
      <c r="A5398">
        <f t="shared" si="254"/>
        <v>5396</v>
      </c>
      <c r="B5398">
        <f t="shared" si="252"/>
        <v>-4.7996105655008101E-2</v>
      </c>
      <c r="C5398">
        <f t="shared" si="253"/>
        <v>1.7733534810197129E-3</v>
      </c>
    </row>
    <row r="5399" spans="1:3" x14ac:dyDescent="0.25">
      <c r="A5399">
        <f t="shared" si="254"/>
        <v>5397</v>
      </c>
      <c r="B5399">
        <f t="shared" si="252"/>
        <v>-4.7996619680034609E-2</v>
      </c>
      <c r="C5399">
        <f t="shared" si="253"/>
        <v>1.7879800913920497E-3</v>
      </c>
    </row>
    <row r="5400" spans="1:3" x14ac:dyDescent="0.25">
      <c r="A5400">
        <f t="shared" si="254"/>
        <v>5398</v>
      </c>
      <c r="B5400">
        <f t="shared" si="252"/>
        <v>-4.7997097339750855E-2</v>
      </c>
      <c r="C5400">
        <f t="shared" si="253"/>
        <v>1.8026662302944143E-3</v>
      </c>
    </row>
    <row r="5401" spans="1:3" x14ac:dyDescent="0.25">
      <c r="A5401">
        <f t="shared" si="254"/>
        <v>5399</v>
      </c>
      <c r="B5401">
        <f t="shared" si="252"/>
        <v>-4.7997538633867319E-2</v>
      </c>
      <c r="C5401">
        <f t="shared" si="253"/>
        <v>1.8174118888251601E-3</v>
      </c>
    </row>
    <row r="5402" spans="1:3" x14ac:dyDescent="0.25">
      <c r="A5402">
        <f t="shared" si="254"/>
        <v>5400</v>
      </c>
      <c r="B5402">
        <f t="shared" si="252"/>
        <v>-4.7997943562116542E-2</v>
      </c>
      <c r="C5402">
        <f t="shared" si="253"/>
        <v>1.8322170580466479E-3</v>
      </c>
    </row>
    <row r="5403" spans="1:3" x14ac:dyDescent="0.25">
      <c r="A5403">
        <f t="shared" si="254"/>
        <v>5401</v>
      </c>
      <c r="B5403">
        <f t="shared" si="252"/>
        <v>-4.7998312124253074E-2</v>
      </c>
      <c r="C5403">
        <f t="shared" si="253"/>
        <v>1.8470817289851006E-3</v>
      </c>
    </row>
    <row r="5404" spans="1:3" x14ac:dyDescent="0.25">
      <c r="A5404">
        <f t="shared" si="254"/>
        <v>5402</v>
      </c>
      <c r="B5404">
        <f t="shared" si="252"/>
        <v>-4.7998644320053512E-2</v>
      </c>
      <c r="C5404">
        <f t="shared" si="253"/>
        <v>1.8620058926307138E-3</v>
      </c>
    </row>
    <row r="5405" spans="1:3" x14ac:dyDescent="0.25">
      <c r="A5405">
        <f t="shared" si="254"/>
        <v>5403</v>
      </c>
      <c r="B5405">
        <f t="shared" si="252"/>
        <v>-4.7998940149316521E-2</v>
      </c>
      <c r="C5405">
        <f t="shared" si="253"/>
        <v>1.8769895399376347E-3</v>
      </c>
    </row>
    <row r="5406" spans="1:3" x14ac:dyDescent="0.25">
      <c r="A5406">
        <f t="shared" si="254"/>
        <v>5404</v>
      </c>
      <c r="B5406">
        <f t="shared" si="252"/>
        <v>-4.7999199611862782E-2</v>
      </c>
      <c r="C5406">
        <f t="shared" si="253"/>
        <v>1.8920326618238948E-3</v>
      </c>
    </row>
    <row r="5407" spans="1:3" x14ac:dyDescent="0.25">
      <c r="A5407">
        <f t="shared" si="254"/>
        <v>5405</v>
      </c>
      <c r="B5407">
        <f t="shared" si="252"/>
        <v>-4.7999422707535037E-2</v>
      </c>
      <c r="C5407">
        <f t="shared" si="253"/>
        <v>1.9071352491715544E-3</v>
      </c>
    </row>
    <row r="5408" spans="1:3" x14ac:dyDescent="0.25">
      <c r="A5408">
        <f t="shared" si="254"/>
        <v>5406</v>
      </c>
      <c r="B5408">
        <f t="shared" si="252"/>
        <v>-4.7999609436198062E-2</v>
      </c>
      <c r="C5408">
        <f t="shared" si="253"/>
        <v>1.9222972928265693E-3</v>
      </c>
    </row>
    <row r="5409" spans="1:3" x14ac:dyDescent="0.25">
      <c r="A5409">
        <f t="shared" si="254"/>
        <v>5407</v>
      </c>
      <c r="B5409">
        <f t="shared" si="252"/>
        <v>-4.799975979773867E-2</v>
      </c>
      <c r="C5409">
        <f t="shared" si="253"/>
        <v>1.9375187835989017E-3</v>
      </c>
    </row>
    <row r="5410" spans="1:3" x14ac:dyDescent="0.25">
      <c r="A5410">
        <f t="shared" si="254"/>
        <v>5408</v>
      </c>
      <c r="B5410">
        <f t="shared" si="252"/>
        <v>-4.799987379206571E-2</v>
      </c>
      <c r="C5410">
        <f t="shared" si="253"/>
        <v>1.952799712262432E-3</v>
      </c>
    </row>
    <row r="5411" spans="1:3" x14ac:dyDescent="0.25">
      <c r="A5411">
        <f t="shared" si="254"/>
        <v>5409</v>
      </c>
      <c r="B5411">
        <f t="shared" si="252"/>
        <v>-4.7999951419110114E-2</v>
      </c>
      <c r="C5411">
        <f t="shared" si="253"/>
        <v>1.968140069555091E-3</v>
      </c>
    </row>
    <row r="5412" spans="1:3" x14ac:dyDescent="0.25">
      <c r="A5412">
        <f t="shared" si="254"/>
        <v>5410</v>
      </c>
      <c r="B5412">
        <f t="shared" si="252"/>
        <v>-4.7999992678824828E-2</v>
      </c>
      <c r="C5412">
        <f t="shared" si="253"/>
        <v>1.9835398461786834E-3</v>
      </c>
    </row>
    <row r="5413" spans="1:3" x14ac:dyDescent="0.25">
      <c r="A5413">
        <f t="shared" si="254"/>
        <v>5411</v>
      </c>
      <c r="B5413">
        <f t="shared" si="252"/>
        <v>-4.7999997571184838E-2</v>
      </c>
      <c r="C5413">
        <f t="shared" si="253"/>
        <v>1.998999032799076E-3</v>
      </c>
    </row>
    <row r="5414" spans="1:3" x14ac:dyDescent="0.25">
      <c r="A5414">
        <f t="shared" si="254"/>
        <v>5412</v>
      </c>
      <c r="B5414">
        <f t="shared" si="252"/>
        <v>-4.799996609618716E-2</v>
      </c>
      <c r="C5414">
        <f t="shared" si="253"/>
        <v>2.0145176200461411E-3</v>
      </c>
    </row>
    <row r="5415" spans="1:3" x14ac:dyDescent="0.25">
      <c r="A5415">
        <f t="shared" si="254"/>
        <v>5413</v>
      </c>
      <c r="B5415">
        <f t="shared" si="252"/>
        <v>-4.7999898253850912E-2</v>
      </c>
      <c r="C5415">
        <f t="shared" si="253"/>
        <v>2.0300955985136592E-3</v>
      </c>
    </row>
    <row r="5416" spans="1:3" x14ac:dyDescent="0.25">
      <c r="A5416">
        <f t="shared" si="254"/>
        <v>5414</v>
      </c>
      <c r="B5416">
        <f t="shared" si="252"/>
        <v>-4.799979404421717E-2</v>
      </c>
      <c r="C5416">
        <f t="shared" si="253"/>
        <v>2.0457329587595051E-3</v>
      </c>
    </row>
    <row r="5417" spans="1:3" x14ac:dyDescent="0.25">
      <c r="A5417">
        <f t="shared" si="254"/>
        <v>5415</v>
      </c>
      <c r="B5417">
        <f t="shared" si="252"/>
        <v>-4.7999653467349121E-2</v>
      </c>
      <c r="C5417">
        <f t="shared" si="253"/>
        <v>2.0614296913054829E-3</v>
      </c>
    </row>
    <row r="5418" spans="1:3" x14ac:dyDescent="0.25">
      <c r="A5418">
        <f t="shared" si="254"/>
        <v>5416</v>
      </c>
      <c r="B5418">
        <f t="shared" si="252"/>
        <v>-4.7999476523331974E-2</v>
      </c>
      <c r="C5418">
        <f t="shared" si="253"/>
        <v>2.0771857866374922E-3</v>
      </c>
    </row>
    <row r="5419" spans="1:3" x14ac:dyDescent="0.25">
      <c r="A5419">
        <f t="shared" si="254"/>
        <v>5417</v>
      </c>
      <c r="B5419">
        <f t="shared" si="252"/>
        <v>-4.799926321227297E-2</v>
      </c>
      <c r="C5419">
        <f t="shared" si="253"/>
        <v>2.0930012352053718E-3</v>
      </c>
    </row>
    <row r="5420" spans="1:3" x14ac:dyDescent="0.25">
      <c r="A5420">
        <f t="shared" si="254"/>
        <v>5418</v>
      </c>
      <c r="B5420">
        <f t="shared" si="252"/>
        <v>-4.7999013534301409E-2</v>
      </c>
      <c r="C5420">
        <f t="shared" si="253"/>
        <v>2.1088760274230235E-3</v>
      </c>
    </row>
    <row r="5421" spans="1:3" x14ac:dyDescent="0.25">
      <c r="A5421">
        <f t="shared" si="254"/>
        <v>5419</v>
      </c>
      <c r="B5421">
        <f t="shared" si="252"/>
        <v>-4.7998727489568627E-2</v>
      </c>
      <c r="C5421">
        <f t="shared" si="253"/>
        <v>2.1248101536683996E-3</v>
      </c>
    </row>
    <row r="5422" spans="1:3" x14ac:dyDescent="0.25">
      <c r="A5422">
        <f t="shared" si="254"/>
        <v>5420</v>
      </c>
      <c r="B5422">
        <f t="shared" si="252"/>
        <v>-4.7998405078247985E-2</v>
      </c>
      <c r="C5422">
        <f t="shared" si="253"/>
        <v>2.1408036042834368E-3</v>
      </c>
    </row>
    <row r="5423" spans="1:3" x14ac:dyDescent="0.25">
      <c r="A5423">
        <f t="shared" si="254"/>
        <v>5421</v>
      </c>
      <c r="B5423">
        <f t="shared" si="252"/>
        <v>-4.799804630053494E-2</v>
      </c>
      <c r="C5423">
        <f t="shared" si="253"/>
        <v>2.1568563695741672E-3</v>
      </c>
    </row>
    <row r="5424" spans="1:3" x14ac:dyDescent="0.25">
      <c r="A5424">
        <f t="shared" si="254"/>
        <v>5422</v>
      </c>
      <c r="B5424">
        <f t="shared" si="252"/>
        <v>-4.799765115664692E-2</v>
      </c>
      <c r="C5424">
        <f t="shared" si="253"/>
        <v>2.1729684398106189E-3</v>
      </c>
    </row>
    <row r="5425" spans="1:3" x14ac:dyDescent="0.25">
      <c r="A5425">
        <f t="shared" si="254"/>
        <v>5423</v>
      </c>
      <c r="B5425">
        <f t="shared" si="252"/>
        <v>-4.7997219646823429E-2</v>
      </c>
      <c r="C5425">
        <f t="shared" si="253"/>
        <v>2.1891398052269252E-3</v>
      </c>
    </row>
    <row r="5426" spans="1:3" x14ac:dyDescent="0.25">
      <c r="A5426">
        <f t="shared" si="254"/>
        <v>5424</v>
      </c>
      <c r="B5426">
        <f t="shared" si="252"/>
        <v>-4.7996751771326049E-2</v>
      </c>
      <c r="C5426">
        <f t="shared" si="253"/>
        <v>2.2053704560212385E-3</v>
      </c>
    </row>
    <row r="5427" spans="1:3" x14ac:dyDescent="0.25">
      <c r="A5427">
        <f t="shared" si="254"/>
        <v>5425</v>
      </c>
      <c r="B5427">
        <f t="shared" si="252"/>
        <v>-4.7996247530438345E-2</v>
      </c>
      <c r="C5427">
        <f t="shared" si="253"/>
        <v>2.221660382355817E-3</v>
      </c>
    </row>
    <row r="5428" spans="1:3" x14ac:dyDescent="0.25">
      <c r="A5428">
        <f t="shared" si="254"/>
        <v>5426</v>
      </c>
      <c r="B5428">
        <f t="shared" si="252"/>
        <v>-4.7995706924465961E-2</v>
      </c>
      <c r="C5428">
        <f t="shared" si="253"/>
        <v>2.2380095743569361E-3</v>
      </c>
    </row>
    <row r="5429" spans="1:3" x14ac:dyDescent="0.25">
      <c r="A5429">
        <f t="shared" si="254"/>
        <v>5427</v>
      </c>
      <c r="B5429">
        <f t="shared" si="252"/>
        <v>-4.7995129953736552E-2</v>
      </c>
      <c r="C5429">
        <f t="shared" si="253"/>
        <v>2.2544180221149902E-3</v>
      </c>
    </row>
    <row r="5430" spans="1:3" x14ac:dyDescent="0.25">
      <c r="A5430">
        <f t="shared" si="254"/>
        <v>5428</v>
      </c>
      <c r="B5430">
        <f t="shared" si="252"/>
        <v>-4.7994516618599846E-2</v>
      </c>
      <c r="C5430">
        <f t="shared" si="253"/>
        <v>2.2708857156844785E-3</v>
      </c>
    </row>
    <row r="5431" spans="1:3" x14ac:dyDescent="0.25">
      <c r="A5431">
        <f t="shared" si="254"/>
        <v>5429</v>
      </c>
      <c r="B5431">
        <f t="shared" si="252"/>
        <v>-4.79938669194276E-2</v>
      </c>
      <c r="C5431">
        <f t="shared" si="253"/>
        <v>2.2874126450839086E-3</v>
      </c>
    </row>
    <row r="5432" spans="1:3" x14ac:dyDescent="0.25">
      <c r="A5432">
        <f t="shared" si="254"/>
        <v>5430</v>
      </c>
      <c r="B5432">
        <f t="shared" si="252"/>
        <v>-4.7993180856613617E-2</v>
      </c>
      <c r="C5432">
        <f t="shared" si="253"/>
        <v>2.3039988002959812E-3</v>
      </c>
    </row>
    <row r="5433" spans="1:3" x14ac:dyDescent="0.25">
      <c r="A5433">
        <f t="shared" si="254"/>
        <v>5431</v>
      </c>
      <c r="B5433">
        <f t="shared" si="252"/>
        <v>-4.7992458430573717E-2</v>
      </c>
      <c r="C5433">
        <f t="shared" si="253"/>
        <v>2.3206441712674054E-3</v>
      </c>
    </row>
    <row r="5434" spans="1:3" x14ac:dyDescent="0.25">
      <c r="A5434">
        <f t="shared" si="254"/>
        <v>5432</v>
      </c>
      <c r="B5434">
        <f t="shared" si="252"/>
        <v>-4.7991699641745787E-2</v>
      </c>
      <c r="C5434">
        <f t="shared" si="253"/>
        <v>2.3373487479090961E-3</v>
      </c>
    </row>
    <row r="5435" spans="1:3" x14ac:dyDescent="0.25">
      <c r="A5435">
        <f t="shared" si="254"/>
        <v>5433</v>
      </c>
      <c r="B5435">
        <f t="shared" si="252"/>
        <v>-4.799090449058975E-2</v>
      </c>
      <c r="C5435">
        <f t="shared" si="253"/>
        <v>2.3541125200959748E-3</v>
      </c>
    </row>
    <row r="5436" spans="1:3" x14ac:dyDescent="0.25">
      <c r="A5436">
        <f t="shared" si="254"/>
        <v>5434</v>
      </c>
      <c r="B5436">
        <f t="shared" si="252"/>
        <v>-4.7990072977587561E-2</v>
      </c>
      <c r="C5436">
        <f t="shared" si="253"/>
        <v>2.3709354776671691E-3</v>
      </c>
    </row>
    <row r="5437" spans="1:3" x14ac:dyDescent="0.25">
      <c r="A5437">
        <f t="shared" si="254"/>
        <v>5435</v>
      </c>
      <c r="B5437">
        <f t="shared" si="252"/>
        <v>-4.798920510324324E-2</v>
      </c>
      <c r="C5437">
        <f t="shared" si="253"/>
        <v>2.3878176104259355E-3</v>
      </c>
    </row>
    <row r="5438" spans="1:3" x14ac:dyDescent="0.25">
      <c r="A5438">
        <f t="shared" si="254"/>
        <v>5436</v>
      </c>
      <c r="B5438">
        <f t="shared" si="252"/>
        <v>-4.7988300868082784E-2</v>
      </c>
      <c r="C5438">
        <f t="shared" si="253"/>
        <v>2.4047589081395704E-3</v>
      </c>
    </row>
    <row r="5439" spans="1:3" x14ac:dyDescent="0.25">
      <c r="A5439">
        <f t="shared" si="254"/>
        <v>5437</v>
      </c>
      <c r="B5439">
        <f t="shared" si="252"/>
        <v>-4.7987360272654309E-2</v>
      </c>
      <c r="C5439">
        <f t="shared" si="253"/>
        <v>2.4217593605396106E-3</v>
      </c>
    </row>
    <row r="5440" spans="1:3" x14ac:dyDescent="0.25">
      <c r="A5440">
        <f t="shared" si="254"/>
        <v>5438</v>
      </c>
      <c r="B5440">
        <f t="shared" si="252"/>
        <v>-4.7986383317527907E-2</v>
      </c>
      <c r="C5440">
        <f t="shared" si="253"/>
        <v>2.4388189573216756E-3</v>
      </c>
    </row>
    <row r="5441" spans="1:3" x14ac:dyDescent="0.25">
      <c r="A5441">
        <f t="shared" si="254"/>
        <v>5439</v>
      </c>
      <c r="B5441">
        <f t="shared" si="252"/>
        <v>-4.7985370003295745E-2</v>
      </c>
      <c r="C5441">
        <f t="shared" si="253"/>
        <v>2.455937688145571E-3</v>
      </c>
    </row>
    <row r="5442" spans="1:3" x14ac:dyDescent="0.25">
      <c r="A5442">
        <f t="shared" si="254"/>
        <v>5440</v>
      </c>
      <c r="B5442">
        <f t="shared" si="252"/>
        <v>-4.7984320330572004E-2</v>
      </c>
      <c r="C5442">
        <f t="shared" si="253"/>
        <v>2.4731155426352294E-3</v>
      </c>
    </row>
    <row r="5443" spans="1:3" x14ac:dyDescent="0.25">
      <c r="A5443">
        <f t="shared" si="254"/>
        <v>5441</v>
      </c>
      <c r="B5443">
        <f t="shared" si="252"/>
        <v>-4.7983234299992926E-2</v>
      </c>
      <c r="C5443">
        <f t="shared" si="253"/>
        <v>2.4903525103787795E-3</v>
      </c>
    </row>
    <row r="5444" spans="1:3" x14ac:dyDescent="0.25">
      <c r="A5444">
        <f t="shared" si="254"/>
        <v>5442</v>
      </c>
      <c r="B5444">
        <f t="shared" ref="B5444:B5507" si="255">$F$1*(SIN(6.82/8760*A5444-$F$3)+$F$2)</f>
        <v>-4.7982111912216775E-2</v>
      </c>
      <c r="C5444">
        <f t="shared" ref="C5444:C5507" si="256">$I$1*(SIN(6.82/8760*A5444-$I$3)+$I$2)</f>
        <v>2.5076485809285122E-3</v>
      </c>
    </row>
    <row r="5445" spans="1:3" x14ac:dyDescent="0.25">
      <c r="A5445">
        <f t="shared" ref="A5445:A5508" si="257">A5444+1</f>
        <v>5443</v>
      </c>
      <c r="B5445">
        <f t="shared" si="255"/>
        <v>-4.7980953167923862E-2</v>
      </c>
      <c r="C5445">
        <f t="shared" si="256"/>
        <v>2.5250037438008578E-3</v>
      </c>
    </row>
    <row r="5446" spans="1:3" x14ac:dyDescent="0.25">
      <c r="A5446">
        <f t="shared" si="257"/>
        <v>5444</v>
      </c>
      <c r="B5446">
        <f t="shared" si="255"/>
        <v>-4.79797580678165E-2</v>
      </c>
      <c r="C5446">
        <f t="shared" si="256"/>
        <v>2.5424179884764976E-3</v>
      </c>
    </row>
    <row r="5447" spans="1:3" x14ac:dyDescent="0.25">
      <c r="A5447">
        <f t="shared" si="257"/>
        <v>5445</v>
      </c>
      <c r="B5447">
        <f t="shared" si="255"/>
        <v>-4.7978526612619116E-2</v>
      </c>
      <c r="C5447">
        <f t="shared" si="256"/>
        <v>2.5598913044002306E-3</v>
      </c>
    </row>
    <row r="5448" spans="1:3" x14ac:dyDescent="0.25">
      <c r="A5448">
        <f t="shared" si="257"/>
        <v>5446</v>
      </c>
      <c r="B5448">
        <f t="shared" si="255"/>
        <v>-4.7977258803078071E-2</v>
      </c>
      <c r="C5448">
        <f t="shared" si="256"/>
        <v>2.5774236809811058E-3</v>
      </c>
    </row>
    <row r="5449" spans="1:3" x14ac:dyDescent="0.25">
      <c r="A5449">
        <f t="shared" si="257"/>
        <v>5447</v>
      </c>
      <c r="B5449">
        <f t="shared" si="255"/>
        <v>-4.7975954639961849E-2</v>
      </c>
      <c r="C5449">
        <f t="shared" si="256"/>
        <v>2.5950151075923248E-3</v>
      </c>
    </row>
    <row r="5450" spans="1:3" x14ac:dyDescent="0.25">
      <c r="A5450">
        <f t="shared" si="257"/>
        <v>5448</v>
      </c>
      <c r="B5450">
        <f t="shared" si="255"/>
        <v>-4.7974614124060927E-2</v>
      </c>
      <c r="C5450">
        <f t="shared" si="256"/>
        <v>2.6126655735713602E-3</v>
      </c>
    </row>
    <row r="5451" spans="1:3" x14ac:dyDescent="0.25">
      <c r="A5451">
        <f t="shared" si="257"/>
        <v>5449</v>
      </c>
      <c r="B5451">
        <f t="shared" si="255"/>
        <v>-4.7973237256187802E-2</v>
      </c>
      <c r="C5451">
        <f t="shared" si="256"/>
        <v>2.6303750682198368E-3</v>
      </c>
    </row>
    <row r="5452" spans="1:3" x14ac:dyDescent="0.25">
      <c r="A5452">
        <f t="shared" si="257"/>
        <v>5450</v>
      </c>
      <c r="B5452">
        <f t="shared" si="255"/>
        <v>-4.7971824037177049E-2</v>
      </c>
      <c r="C5452">
        <f t="shared" si="256"/>
        <v>2.6481435808036304E-3</v>
      </c>
    </row>
    <row r="5453" spans="1:3" x14ac:dyDescent="0.25">
      <c r="A5453">
        <f t="shared" si="257"/>
        <v>5451</v>
      </c>
      <c r="B5453">
        <f t="shared" si="255"/>
        <v>-4.7970374467885241E-2</v>
      </c>
      <c r="C5453">
        <f t="shared" si="256"/>
        <v>2.6659711005528777E-3</v>
      </c>
    </row>
    <row r="5454" spans="1:3" x14ac:dyDescent="0.25">
      <c r="A5454">
        <f t="shared" si="257"/>
        <v>5452</v>
      </c>
      <c r="B5454">
        <f t="shared" si="255"/>
        <v>-4.7968888549190992E-2</v>
      </c>
      <c r="C5454">
        <f t="shared" si="256"/>
        <v>2.6838576166618778E-3</v>
      </c>
    </row>
    <row r="5455" spans="1:3" x14ac:dyDescent="0.25">
      <c r="A5455">
        <f t="shared" si="257"/>
        <v>5453</v>
      </c>
      <c r="B5455">
        <f t="shared" si="255"/>
        <v>-4.7967366281994946E-2</v>
      </c>
      <c r="C5455">
        <f t="shared" si="256"/>
        <v>2.7018031182892257E-3</v>
      </c>
    </row>
    <row r="5456" spans="1:3" x14ac:dyDescent="0.25">
      <c r="A5456">
        <f t="shared" si="257"/>
        <v>5454</v>
      </c>
      <c r="B5456">
        <f t="shared" si="255"/>
        <v>-4.7965807667219792E-2</v>
      </c>
      <c r="C5456">
        <f t="shared" si="256"/>
        <v>2.7198075945577328E-3</v>
      </c>
    </row>
    <row r="5457" spans="1:3" x14ac:dyDescent="0.25">
      <c r="A5457">
        <f t="shared" si="257"/>
        <v>5455</v>
      </c>
      <c r="B5457">
        <f t="shared" si="255"/>
        <v>-4.796421270581025E-2</v>
      </c>
      <c r="C5457">
        <f t="shared" si="256"/>
        <v>2.7378710345544958E-3</v>
      </c>
    </row>
    <row r="5458" spans="1:3" x14ac:dyDescent="0.25">
      <c r="A5458">
        <f t="shared" si="257"/>
        <v>5456</v>
      </c>
      <c r="B5458">
        <f t="shared" si="255"/>
        <v>-4.7962581398733058E-2</v>
      </c>
      <c r="C5458">
        <f t="shared" si="256"/>
        <v>2.7559934273308387E-3</v>
      </c>
    </row>
    <row r="5459" spans="1:3" x14ac:dyDescent="0.25">
      <c r="A5459">
        <f t="shared" si="257"/>
        <v>5457</v>
      </c>
      <c r="B5459">
        <f t="shared" si="255"/>
        <v>-4.7960913746976981E-2</v>
      </c>
      <c r="C5459">
        <f t="shared" si="256"/>
        <v>2.7741747619023597E-3</v>
      </c>
    </row>
    <row r="5460" spans="1:3" x14ac:dyDescent="0.25">
      <c r="A5460">
        <f t="shared" si="257"/>
        <v>5458</v>
      </c>
      <c r="B5460">
        <f t="shared" si="255"/>
        <v>-4.7959209751552816E-2</v>
      </c>
      <c r="C5460">
        <f t="shared" si="256"/>
        <v>2.7924150272489847E-3</v>
      </c>
    </row>
    <row r="5461" spans="1:3" x14ac:dyDescent="0.25">
      <c r="A5461">
        <f t="shared" si="257"/>
        <v>5459</v>
      </c>
      <c r="B5461">
        <f t="shared" si="255"/>
        <v>-4.7957469413493409E-2</v>
      </c>
      <c r="C5461">
        <f t="shared" si="256"/>
        <v>2.8107142123148243E-3</v>
      </c>
    </row>
    <row r="5462" spans="1:3" x14ac:dyDescent="0.25">
      <c r="A5462">
        <f t="shared" si="257"/>
        <v>5460</v>
      </c>
      <c r="B5462">
        <f t="shared" si="255"/>
        <v>-4.7955692733853597E-2</v>
      </c>
      <c r="C5462">
        <f t="shared" si="256"/>
        <v>2.8290723060083733E-3</v>
      </c>
    </row>
    <row r="5463" spans="1:3" x14ac:dyDescent="0.25">
      <c r="A5463">
        <f t="shared" si="257"/>
        <v>5461</v>
      </c>
      <c r="B5463">
        <f t="shared" si="255"/>
        <v>-4.795387971371029E-2</v>
      </c>
      <c r="C5463">
        <f t="shared" si="256"/>
        <v>2.8474892972023325E-3</v>
      </c>
    </row>
    <row r="5464" spans="1:3" x14ac:dyDescent="0.25">
      <c r="A5464">
        <f t="shared" si="257"/>
        <v>5462</v>
      </c>
      <c r="B5464">
        <f t="shared" si="255"/>
        <v>-4.7952030354162387E-2</v>
      </c>
      <c r="C5464">
        <f t="shared" si="256"/>
        <v>2.8659651747337867E-3</v>
      </c>
    </row>
    <row r="5465" spans="1:3" x14ac:dyDescent="0.25">
      <c r="A5465">
        <f t="shared" si="257"/>
        <v>5463</v>
      </c>
      <c r="B5465">
        <f t="shared" si="255"/>
        <v>-4.795014465633083E-2</v>
      </c>
      <c r="C5465">
        <f t="shared" si="256"/>
        <v>2.8844999274040386E-3</v>
      </c>
    </row>
    <row r="5466" spans="1:3" x14ac:dyDescent="0.25">
      <c r="A5466">
        <f t="shared" si="257"/>
        <v>5464</v>
      </c>
      <c r="B5466">
        <f t="shared" si="255"/>
        <v>-4.7948222621358581E-2</v>
      </c>
      <c r="C5466">
        <f t="shared" si="256"/>
        <v>2.9030935439787854E-3</v>
      </c>
    </row>
    <row r="5467" spans="1:3" x14ac:dyDescent="0.25">
      <c r="A5467">
        <f t="shared" si="257"/>
        <v>5465</v>
      </c>
      <c r="B5467">
        <f t="shared" si="255"/>
        <v>-4.7946264250410639E-2</v>
      </c>
      <c r="C5467">
        <f t="shared" si="256"/>
        <v>2.9217460131880425E-3</v>
      </c>
    </row>
    <row r="5468" spans="1:3" x14ac:dyDescent="0.25">
      <c r="A5468">
        <f t="shared" si="257"/>
        <v>5466</v>
      </c>
      <c r="B5468">
        <f t="shared" si="255"/>
        <v>-4.7944269544673998E-2</v>
      </c>
      <c r="C5468">
        <f t="shared" si="256"/>
        <v>2.9404573237260647E-3</v>
      </c>
    </row>
    <row r="5469" spans="1:3" x14ac:dyDescent="0.25">
      <c r="A5469">
        <f t="shared" si="257"/>
        <v>5467</v>
      </c>
      <c r="B5469">
        <f t="shared" si="255"/>
        <v>-4.7942238505357698E-2</v>
      </c>
      <c r="C5469">
        <f t="shared" si="256"/>
        <v>2.9592274642515682E-3</v>
      </c>
    </row>
    <row r="5470" spans="1:3" x14ac:dyDescent="0.25">
      <c r="A5470">
        <f t="shared" si="257"/>
        <v>5468</v>
      </c>
      <c r="B5470">
        <f t="shared" si="255"/>
        <v>-4.7940171133692824E-2</v>
      </c>
      <c r="C5470">
        <f t="shared" si="256"/>
        <v>2.9780564233874763E-3</v>
      </c>
    </row>
    <row r="5471" spans="1:3" x14ac:dyDescent="0.25">
      <c r="A5471">
        <f t="shared" si="257"/>
        <v>5469</v>
      </c>
      <c r="B5471">
        <f t="shared" si="255"/>
        <v>-4.7938067430932416E-2</v>
      </c>
      <c r="C5471">
        <f t="shared" si="256"/>
        <v>2.9969441897211959E-3</v>
      </c>
    </row>
    <row r="5472" spans="1:3" x14ac:dyDescent="0.25">
      <c r="A5472">
        <f t="shared" si="257"/>
        <v>5470</v>
      </c>
      <c r="B5472">
        <f t="shared" si="255"/>
        <v>-4.7935927398351605E-2</v>
      </c>
      <c r="C5472">
        <f t="shared" si="256"/>
        <v>3.0158907518043733E-3</v>
      </c>
    </row>
    <row r="5473" spans="1:3" x14ac:dyDescent="0.25">
      <c r="A5473">
        <f t="shared" si="257"/>
        <v>5471</v>
      </c>
      <c r="B5473">
        <f t="shared" si="255"/>
        <v>-4.7933751037247514E-2</v>
      </c>
      <c r="C5473">
        <f t="shared" si="256"/>
        <v>3.0348960981531059E-3</v>
      </c>
    </row>
    <row r="5474" spans="1:3" x14ac:dyDescent="0.25">
      <c r="A5474">
        <f t="shared" si="257"/>
        <v>5472</v>
      </c>
      <c r="B5474">
        <f t="shared" si="255"/>
        <v>-4.7931538348939269E-2</v>
      </c>
      <c r="C5474">
        <f t="shared" si="256"/>
        <v>3.0539602172477867E-3</v>
      </c>
    </row>
    <row r="5475" spans="1:3" x14ac:dyDescent="0.25">
      <c r="A5475">
        <f t="shared" si="257"/>
        <v>5473</v>
      </c>
      <c r="B5475">
        <f t="shared" si="255"/>
        <v>-4.792928933476804E-2</v>
      </c>
      <c r="C5475">
        <f t="shared" si="256"/>
        <v>3.0730830975332357E-3</v>
      </c>
    </row>
    <row r="5476" spans="1:3" x14ac:dyDescent="0.25">
      <c r="A5476">
        <f t="shared" si="257"/>
        <v>5474</v>
      </c>
      <c r="B5476">
        <f t="shared" si="255"/>
        <v>-4.7927003996096999E-2</v>
      </c>
      <c r="C5476">
        <f t="shared" si="256"/>
        <v>3.09226472741867E-3</v>
      </c>
    </row>
    <row r="5477" spans="1:3" x14ac:dyDescent="0.25">
      <c r="A5477">
        <f t="shared" si="257"/>
        <v>5475</v>
      </c>
      <c r="B5477">
        <f t="shared" si="255"/>
        <v>-4.7924682334311353E-2</v>
      </c>
      <c r="C5477">
        <f t="shared" si="256"/>
        <v>3.1115050952776335E-3</v>
      </c>
    </row>
    <row r="5478" spans="1:3" x14ac:dyDescent="0.25">
      <c r="A5478">
        <f t="shared" si="257"/>
        <v>5476</v>
      </c>
      <c r="B5478">
        <f t="shared" si="255"/>
        <v>-4.7922324350818307E-2</v>
      </c>
      <c r="C5478">
        <f t="shared" si="256"/>
        <v>3.1308041894481222E-3</v>
      </c>
    </row>
    <row r="5479" spans="1:3" x14ac:dyDescent="0.25">
      <c r="A5479">
        <f t="shared" si="257"/>
        <v>5477</v>
      </c>
      <c r="B5479">
        <f t="shared" si="255"/>
        <v>-4.7919930047047074E-2</v>
      </c>
      <c r="C5479">
        <f t="shared" si="256"/>
        <v>3.1501619982325039E-3</v>
      </c>
    </row>
    <row r="5480" spans="1:3" x14ac:dyDescent="0.25">
      <c r="A5480">
        <f t="shared" si="257"/>
        <v>5478</v>
      </c>
      <c r="B5480">
        <f t="shared" si="255"/>
        <v>-4.7917499424448923E-2</v>
      </c>
      <c r="C5480">
        <f t="shared" si="256"/>
        <v>3.1695785098975861E-3</v>
      </c>
    </row>
    <row r="5481" spans="1:3" x14ac:dyDescent="0.25">
      <c r="A5481">
        <f t="shared" si="257"/>
        <v>5479</v>
      </c>
      <c r="B5481">
        <f t="shared" si="255"/>
        <v>-4.7915032484497098E-2</v>
      </c>
      <c r="C5481">
        <f t="shared" si="256"/>
        <v>3.1890537126745611E-3</v>
      </c>
    </row>
    <row r="5482" spans="1:3" x14ac:dyDescent="0.25">
      <c r="A5482">
        <f t="shared" si="257"/>
        <v>5480</v>
      </c>
      <c r="B5482">
        <f t="shared" si="255"/>
        <v>-4.7912529228686843E-2</v>
      </c>
      <c r="C5482">
        <f t="shared" si="256"/>
        <v>3.2085875947590829E-3</v>
      </c>
    </row>
    <row r="5483" spans="1:3" x14ac:dyDescent="0.25">
      <c r="A5483">
        <f t="shared" si="257"/>
        <v>5481</v>
      </c>
      <c r="B5483">
        <f t="shared" si="255"/>
        <v>-4.7909989658535483E-2</v>
      </c>
      <c r="C5483">
        <f t="shared" si="256"/>
        <v>3.2281801443112437E-3</v>
      </c>
    </row>
    <row r="5484" spans="1:3" x14ac:dyDescent="0.25">
      <c r="A5484">
        <f t="shared" si="257"/>
        <v>5482</v>
      </c>
      <c r="B5484">
        <f t="shared" si="255"/>
        <v>-4.7907413775582282E-2</v>
      </c>
      <c r="C5484">
        <f t="shared" si="256"/>
        <v>3.2478313494554989E-3</v>
      </c>
    </row>
    <row r="5485" spans="1:3" x14ac:dyDescent="0.25">
      <c r="A5485">
        <f t="shared" si="257"/>
        <v>5483</v>
      </c>
      <c r="B5485">
        <f t="shared" si="255"/>
        <v>-4.7904801581388531E-2</v>
      </c>
      <c r="C5485">
        <f t="shared" si="256"/>
        <v>3.2675411982808766E-3</v>
      </c>
    </row>
    <row r="5486" spans="1:3" x14ac:dyDescent="0.25">
      <c r="A5486">
        <f t="shared" si="257"/>
        <v>5484</v>
      </c>
      <c r="B5486">
        <f t="shared" si="255"/>
        <v>-4.7902153077537563E-2</v>
      </c>
      <c r="C5486">
        <f t="shared" si="256"/>
        <v>3.2873096788407332E-3</v>
      </c>
    </row>
    <row r="5487" spans="1:3" x14ac:dyDescent="0.25">
      <c r="A5487">
        <f t="shared" si="257"/>
        <v>5485</v>
      </c>
      <c r="B5487">
        <f t="shared" si="255"/>
        <v>-4.7899468265634688E-2</v>
      </c>
      <c r="C5487">
        <f t="shared" si="256"/>
        <v>3.3071367791529861E-3</v>
      </c>
    </row>
    <row r="5488" spans="1:3" x14ac:dyDescent="0.25">
      <c r="A5488">
        <f t="shared" si="257"/>
        <v>5486</v>
      </c>
      <c r="B5488">
        <f t="shared" si="255"/>
        <v>-4.7896747147307232E-2</v>
      </c>
      <c r="C5488">
        <f t="shared" si="256"/>
        <v>3.3270224871999377E-3</v>
      </c>
    </row>
    <row r="5489" spans="1:3" x14ac:dyDescent="0.25">
      <c r="A5489">
        <f t="shared" si="257"/>
        <v>5487</v>
      </c>
      <c r="B5489">
        <f t="shared" si="255"/>
        <v>-4.7893989724204535E-2</v>
      </c>
      <c r="C5489">
        <f t="shared" si="256"/>
        <v>3.3469667909284632E-3</v>
      </c>
    </row>
    <row r="5490" spans="1:3" x14ac:dyDescent="0.25">
      <c r="A5490">
        <f t="shared" si="257"/>
        <v>5488</v>
      </c>
      <c r="B5490">
        <f t="shared" si="255"/>
        <v>-4.7891195997997904E-2</v>
      </c>
      <c r="C5490">
        <f t="shared" si="256"/>
        <v>3.3669696782498097E-3</v>
      </c>
    </row>
    <row r="5491" spans="1:3" x14ac:dyDescent="0.25">
      <c r="A5491">
        <f t="shared" si="257"/>
        <v>5489</v>
      </c>
      <c r="B5491">
        <f t="shared" si="255"/>
        <v>-4.7888365970380709E-2</v>
      </c>
      <c r="C5491">
        <f t="shared" si="256"/>
        <v>3.3870311370398087E-3</v>
      </c>
    </row>
    <row r="5492" spans="1:3" x14ac:dyDescent="0.25">
      <c r="A5492">
        <f t="shared" si="257"/>
        <v>5490</v>
      </c>
      <c r="B5492">
        <f t="shared" si="255"/>
        <v>-4.7885499643068284E-2</v>
      </c>
      <c r="C5492">
        <f t="shared" si="256"/>
        <v>3.407151155138777E-3</v>
      </c>
    </row>
    <row r="5493" spans="1:3" x14ac:dyDescent="0.25">
      <c r="A5493">
        <f t="shared" si="257"/>
        <v>5491</v>
      </c>
      <c r="B5493">
        <f t="shared" si="255"/>
        <v>-4.788259701779797E-2</v>
      </c>
      <c r="C5493">
        <f t="shared" si="256"/>
        <v>3.4273297203514575E-3</v>
      </c>
    </row>
    <row r="5494" spans="1:3" x14ac:dyDescent="0.25">
      <c r="A5494">
        <f t="shared" si="257"/>
        <v>5492</v>
      </c>
      <c r="B5494">
        <f t="shared" si="255"/>
        <v>-4.7879658096329131E-2</v>
      </c>
      <c r="C5494">
        <f t="shared" si="256"/>
        <v>3.4475668204472232E-3</v>
      </c>
    </row>
    <row r="5495" spans="1:3" x14ac:dyDescent="0.25">
      <c r="A5495">
        <f t="shared" si="257"/>
        <v>5493</v>
      </c>
      <c r="B5495">
        <f t="shared" si="255"/>
        <v>-4.787668288044309E-2</v>
      </c>
      <c r="C5495">
        <f t="shared" si="256"/>
        <v>3.4678624431598638E-3</v>
      </c>
    </row>
    <row r="5496" spans="1:3" x14ac:dyDescent="0.25">
      <c r="A5496">
        <f t="shared" si="257"/>
        <v>5494</v>
      </c>
      <c r="B5496">
        <f t="shared" si="255"/>
        <v>-4.7873671371943205E-2</v>
      </c>
      <c r="C5496">
        <f t="shared" si="256"/>
        <v>3.488216576187786E-3</v>
      </c>
    </row>
    <row r="5497" spans="1:3" x14ac:dyDescent="0.25">
      <c r="A5497">
        <f t="shared" si="257"/>
        <v>5495</v>
      </c>
      <c r="B5497">
        <f t="shared" si="255"/>
        <v>-4.7870623572654834E-2</v>
      </c>
      <c r="C5497">
        <f t="shared" si="256"/>
        <v>3.5086292071938364E-3</v>
      </c>
    </row>
    <row r="5498" spans="1:3" x14ac:dyDescent="0.25">
      <c r="A5498">
        <f t="shared" si="257"/>
        <v>5496</v>
      </c>
      <c r="B5498">
        <f t="shared" si="255"/>
        <v>-4.7867539484425285E-2</v>
      </c>
      <c r="C5498">
        <f t="shared" si="256"/>
        <v>3.5291003238054897E-3</v>
      </c>
    </row>
    <row r="5499" spans="1:3" x14ac:dyDescent="0.25">
      <c r="A5499">
        <f t="shared" si="257"/>
        <v>5497</v>
      </c>
      <c r="B5499">
        <f t="shared" si="255"/>
        <v>-4.7864419109123917E-2</v>
      </c>
      <c r="C5499">
        <f t="shared" si="256"/>
        <v>3.5496299136147606E-3</v>
      </c>
    </row>
    <row r="5500" spans="1:3" x14ac:dyDescent="0.25">
      <c r="A5500">
        <f t="shared" si="257"/>
        <v>5498</v>
      </c>
      <c r="B5500">
        <f t="shared" si="255"/>
        <v>-4.7861262448642056E-2</v>
      </c>
      <c r="C5500">
        <f t="shared" si="256"/>
        <v>3.5702179641781354E-3</v>
      </c>
    </row>
    <row r="5501" spans="1:3" x14ac:dyDescent="0.25">
      <c r="A5501">
        <f t="shared" si="257"/>
        <v>5499</v>
      </c>
      <c r="B5501">
        <f t="shared" si="255"/>
        <v>-4.7858069504893019E-2</v>
      </c>
      <c r="C5501">
        <f t="shared" si="256"/>
        <v>3.5908644630168077E-3</v>
      </c>
    </row>
    <row r="5502" spans="1:3" x14ac:dyDescent="0.25">
      <c r="A5502">
        <f t="shared" si="257"/>
        <v>5500</v>
      </c>
      <c r="B5502">
        <f t="shared" si="255"/>
        <v>-4.7854840279812134E-2</v>
      </c>
      <c r="C5502">
        <f t="shared" si="256"/>
        <v>3.6115693976163988E-3</v>
      </c>
    </row>
    <row r="5503" spans="1:3" x14ac:dyDescent="0.25">
      <c r="A5503">
        <f t="shared" si="257"/>
        <v>5501</v>
      </c>
      <c r="B5503">
        <f t="shared" si="255"/>
        <v>-4.7851574775356696E-2</v>
      </c>
      <c r="C5503">
        <f t="shared" si="256"/>
        <v>3.6323327554272258E-3</v>
      </c>
    </row>
    <row r="5504" spans="1:3" x14ac:dyDescent="0.25">
      <c r="A5504">
        <f t="shared" si="257"/>
        <v>5502</v>
      </c>
      <c r="B5504">
        <f t="shared" si="255"/>
        <v>-4.7848272993506004E-2</v>
      </c>
      <c r="C5504">
        <f t="shared" si="256"/>
        <v>3.6531545238641105E-3</v>
      </c>
    </row>
    <row r="5505" spans="1:3" x14ac:dyDescent="0.25">
      <c r="A5505">
        <f t="shared" si="257"/>
        <v>5503</v>
      </c>
      <c r="B5505">
        <f t="shared" si="255"/>
        <v>-4.7844934936261345E-2</v>
      </c>
      <c r="C5505">
        <f t="shared" si="256"/>
        <v>3.674034690306516E-3</v>
      </c>
    </row>
    <row r="5506" spans="1:3" x14ac:dyDescent="0.25">
      <c r="A5506">
        <f t="shared" si="257"/>
        <v>5504</v>
      </c>
      <c r="B5506">
        <f t="shared" si="255"/>
        <v>-4.7841560605645997E-2</v>
      </c>
      <c r="C5506">
        <f t="shared" si="256"/>
        <v>3.6949732420985429E-3</v>
      </c>
    </row>
    <row r="5507" spans="1:3" x14ac:dyDescent="0.25">
      <c r="A5507">
        <f t="shared" si="257"/>
        <v>5505</v>
      </c>
      <c r="B5507">
        <f t="shared" si="255"/>
        <v>-4.7838150003705199E-2</v>
      </c>
      <c r="C5507">
        <f t="shared" si="256"/>
        <v>3.7159701665487989E-3</v>
      </c>
    </row>
    <row r="5508" spans="1:3" x14ac:dyDescent="0.25">
      <c r="A5508">
        <f t="shared" si="257"/>
        <v>5506</v>
      </c>
      <c r="B5508">
        <f t="shared" ref="B5508:B5571" si="258">$F$1*(SIN(6.82/8760*A5508-$F$3)+$F$2)</f>
        <v>-4.7834703132506214E-2</v>
      </c>
      <c r="C5508">
        <f t="shared" ref="C5508:C5571" si="259">$I$1*(SIN(6.82/8760*A5508-$I$3)+$I$2)</f>
        <v>3.7370254509306311E-3</v>
      </c>
    </row>
    <row r="5509" spans="1:3" x14ac:dyDescent="0.25">
      <c r="A5509">
        <f t="shared" ref="A5509:A5572" si="260">A5508+1</f>
        <v>5507</v>
      </c>
      <c r="B5509">
        <f t="shared" si="258"/>
        <v>-4.7831219994138252E-2</v>
      </c>
      <c r="C5509">
        <f t="shared" si="259"/>
        <v>3.758139082481893E-3</v>
      </c>
    </row>
    <row r="5510" spans="1:3" x14ac:dyDescent="0.25">
      <c r="A5510">
        <f t="shared" si="260"/>
        <v>5508</v>
      </c>
      <c r="B5510">
        <f t="shared" si="258"/>
        <v>-4.7827700590712535E-2</v>
      </c>
      <c r="C5510">
        <f t="shared" si="259"/>
        <v>3.7793110484051875E-3</v>
      </c>
    </row>
    <row r="5511" spans="1:3" x14ac:dyDescent="0.25">
      <c r="A5511">
        <f t="shared" si="260"/>
        <v>5509</v>
      </c>
      <c r="B5511">
        <f t="shared" si="258"/>
        <v>-4.7824144924362252E-2</v>
      </c>
      <c r="C5511">
        <f t="shared" si="259"/>
        <v>3.8005413358676689E-3</v>
      </c>
    </row>
    <row r="5512" spans="1:3" x14ac:dyDescent="0.25">
      <c r="A5512">
        <f t="shared" si="260"/>
        <v>5510</v>
      </c>
      <c r="B5512">
        <f t="shared" si="258"/>
        <v>-4.7820552997242569E-2</v>
      </c>
      <c r="C5512">
        <f t="shared" si="259"/>
        <v>3.8218299320012198E-3</v>
      </c>
    </row>
    <row r="5513" spans="1:3" x14ac:dyDescent="0.25">
      <c r="A5513">
        <f t="shared" si="260"/>
        <v>5511</v>
      </c>
      <c r="B5513">
        <f t="shared" si="258"/>
        <v>-4.7816924811530645E-2</v>
      </c>
      <c r="C5513">
        <f t="shared" si="259"/>
        <v>3.8431768239022834E-3</v>
      </c>
    </row>
    <row r="5514" spans="1:3" x14ac:dyDescent="0.25">
      <c r="A5514">
        <f t="shared" si="260"/>
        <v>5512</v>
      </c>
      <c r="B5514">
        <f t="shared" si="258"/>
        <v>-4.7813260369425584E-2</v>
      </c>
      <c r="C5514">
        <f t="shared" si="259"/>
        <v>3.8645819986320665E-3</v>
      </c>
    </row>
    <row r="5515" spans="1:3" x14ac:dyDescent="0.25">
      <c r="A5515">
        <f t="shared" si="260"/>
        <v>5513</v>
      </c>
      <c r="B5515">
        <f t="shared" si="258"/>
        <v>-4.7809559673148497E-2</v>
      </c>
      <c r="C5515">
        <f t="shared" si="259"/>
        <v>3.8860454432164127E-3</v>
      </c>
    </row>
    <row r="5516" spans="1:3" x14ac:dyDescent="0.25">
      <c r="A5516">
        <f t="shared" si="260"/>
        <v>5514</v>
      </c>
      <c r="B5516">
        <f t="shared" si="258"/>
        <v>-4.7805822724942472E-2</v>
      </c>
      <c r="C5516">
        <f t="shared" si="259"/>
        <v>3.9075671446458073E-3</v>
      </c>
    </row>
    <row r="5517" spans="1:3" x14ac:dyDescent="0.25">
      <c r="A5517">
        <f t="shared" si="260"/>
        <v>5515</v>
      </c>
      <c r="B5517">
        <f t="shared" si="258"/>
        <v>-4.7802049527072531E-2</v>
      </c>
      <c r="C5517">
        <f t="shared" si="259"/>
        <v>3.9291470898755064E-3</v>
      </c>
    </row>
    <row r="5518" spans="1:3" x14ac:dyDescent="0.25">
      <c r="A5518">
        <f t="shared" si="260"/>
        <v>5516</v>
      </c>
      <c r="B5518">
        <f t="shared" si="258"/>
        <v>-4.7798240081825739E-2</v>
      </c>
      <c r="C5518">
        <f t="shared" si="259"/>
        <v>3.9507852658253627E-3</v>
      </c>
    </row>
    <row r="5519" spans="1:3" x14ac:dyDescent="0.25">
      <c r="A5519">
        <f t="shared" si="260"/>
        <v>5517</v>
      </c>
      <c r="B5519">
        <f t="shared" si="258"/>
        <v>-4.7794394391511036E-2</v>
      </c>
      <c r="C5519">
        <f t="shared" si="259"/>
        <v>3.9724816593800453E-3</v>
      </c>
    </row>
    <row r="5520" spans="1:3" x14ac:dyDescent="0.25">
      <c r="A5520">
        <f t="shared" si="260"/>
        <v>5518</v>
      </c>
      <c r="B5520">
        <f t="shared" si="258"/>
        <v>-4.779051245845941E-2</v>
      </c>
      <c r="C5520">
        <f t="shared" si="259"/>
        <v>3.9942362573888168E-3</v>
      </c>
    </row>
    <row r="5521" spans="1:3" x14ac:dyDescent="0.25">
      <c r="A5521">
        <f t="shared" si="260"/>
        <v>5519</v>
      </c>
      <c r="B5521">
        <f t="shared" si="258"/>
        <v>-4.7786594285023805E-2</v>
      </c>
      <c r="C5521">
        <f t="shared" si="259"/>
        <v>4.0160490466657484E-3</v>
      </c>
    </row>
    <row r="5522" spans="1:3" x14ac:dyDescent="0.25">
      <c r="A5522">
        <f t="shared" si="260"/>
        <v>5520</v>
      </c>
      <c r="B5522">
        <f t="shared" si="258"/>
        <v>-4.7782639873579065E-2</v>
      </c>
      <c r="C5522">
        <f t="shared" si="259"/>
        <v>4.0379200139896492E-3</v>
      </c>
    </row>
    <row r="5523" spans="1:3" x14ac:dyDescent="0.25">
      <c r="A5523">
        <f t="shared" si="260"/>
        <v>5521</v>
      </c>
      <c r="B5523">
        <f t="shared" si="258"/>
        <v>-4.7778649226522099E-2</v>
      </c>
      <c r="C5523">
        <f t="shared" si="259"/>
        <v>4.0598491461039778E-3</v>
      </c>
    </row>
    <row r="5524" spans="1:3" x14ac:dyDescent="0.25">
      <c r="A5524">
        <f t="shared" si="260"/>
        <v>5522</v>
      </c>
      <c r="B5524">
        <f t="shared" si="258"/>
        <v>-4.7774622346271688E-2</v>
      </c>
      <c r="C5524">
        <f t="shared" si="259"/>
        <v>4.0818364297170338E-3</v>
      </c>
    </row>
    <row r="5525" spans="1:3" x14ac:dyDescent="0.25">
      <c r="A5525">
        <f t="shared" si="260"/>
        <v>5523</v>
      </c>
      <c r="B5525">
        <f t="shared" si="258"/>
        <v>-4.7770559235268656E-2</v>
      </c>
      <c r="C5525">
        <f t="shared" si="259"/>
        <v>4.1038818515017894E-3</v>
      </c>
    </row>
    <row r="5526" spans="1:3" x14ac:dyDescent="0.25">
      <c r="A5526">
        <f t="shared" si="260"/>
        <v>5524</v>
      </c>
      <c r="B5526">
        <f t="shared" si="258"/>
        <v>-4.7766459895975701E-2</v>
      </c>
      <c r="C5526">
        <f t="shared" si="259"/>
        <v>4.1259853980960435E-3</v>
      </c>
    </row>
    <row r="5527" spans="1:3" x14ac:dyDescent="0.25">
      <c r="A5527">
        <f t="shared" si="260"/>
        <v>5525</v>
      </c>
      <c r="B5527">
        <f t="shared" si="258"/>
        <v>-4.776232433087757E-2</v>
      </c>
      <c r="C5527">
        <f t="shared" si="259"/>
        <v>4.1481470561023142E-3</v>
      </c>
    </row>
    <row r="5528" spans="1:3" x14ac:dyDescent="0.25">
      <c r="A5528">
        <f t="shared" si="260"/>
        <v>5526</v>
      </c>
      <c r="B5528">
        <f t="shared" si="258"/>
        <v>-4.7758152542480885E-2</v>
      </c>
      <c r="C5528">
        <f t="shared" si="259"/>
        <v>4.1703668120879446E-3</v>
      </c>
    </row>
    <row r="5529" spans="1:3" x14ac:dyDescent="0.25">
      <c r="A5529">
        <f t="shared" si="260"/>
        <v>5527</v>
      </c>
      <c r="B5529">
        <f t="shared" si="258"/>
        <v>-4.7753944533314288E-2</v>
      </c>
      <c r="C5529">
        <f t="shared" si="259"/>
        <v>4.1926446525849979E-3</v>
      </c>
    </row>
    <row r="5530" spans="1:3" x14ac:dyDescent="0.25">
      <c r="A5530">
        <f t="shared" si="260"/>
        <v>5528</v>
      </c>
      <c r="B5530">
        <f t="shared" si="258"/>
        <v>-4.7749700305928351E-2</v>
      </c>
      <c r="C5530">
        <f t="shared" si="259"/>
        <v>4.2149805640903874E-3</v>
      </c>
    </row>
    <row r="5531" spans="1:3" x14ac:dyDescent="0.25">
      <c r="A5531">
        <f t="shared" si="260"/>
        <v>5529</v>
      </c>
      <c r="B5531">
        <f t="shared" si="258"/>
        <v>-4.7745419862895565E-2</v>
      </c>
      <c r="C5531">
        <f t="shared" si="259"/>
        <v>4.2373745330658522E-3</v>
      </c>
    </row>
    <row r="5532" spans="1:3" x14ac:dyDescent="0.25">
      <c r="A5532">
        <f t="shared" si="260"/>
        <v>5530</v>
      </c>
      <c r="B5532">
        <f t="shared" si="258"/>
        <v>-4.7741103206810444E-2</v>
      </c>
      <c r="C5532">
        <f t="shared" si="259"/>
        <v>4.2598265459378396E-3</v>
      </c>
    </row>
    <row r="5533" spans="1:3" x14ac:dyDescent="0.25">
      <c r="A5533">
        <f t="shared" si="260"/>
        <v>5531</v>
      </c>
      <c r="B5533">
        <f t="shared" si="258"/>
        <v>-4.7736750340289374E-2</v>
      </c>
      <c r="C5533">
        <f t="shared" si="259"/>
        <v>4.282336589097724E-3</v>
      </c>
    </row>
    <row r="5534" spans="1:3" x14ac:dyDescent="0.25">
      <c r="A5534">
        <f t="shared" si="260"/>
        <v>5532</v>
      </c>
      <c r="B5534">
        <f t="shared" si="258"/>
        <v>-4.7732361265970739E-2</v>
      </c>
      <c r="C5534">
        <f t="shared" si="259"/>
        <v>4.3049046489016087E-3</v>
      </c>
    </row>
    <row r="5535" spans="1:3" x14ac:dyDescent="0.25">
      <c r="A5535">
        <f t="shared" si="260"/>
        <v>5533</v>
      </c>
      <c r="B5535">
        <f t="shared" si="258"/>
        <v>-4.7727935986514862E-2</v>
      </c>
      <c r="C5535">
        <f t="shared" si="259"/>
        <v>4.3275307116705354E-3</v>
      </c>
    </row>
    <row r="5536" spans="1:3" x14ac:dyDescent="0.25">
      <c r="A5536">
        <f t="shared" si="260"/>
        <v>5534</v>
      </c>
      <c r="B5536">
        <f t="shared" si="258"/>
        <v>-4.7723474504604006E-2</v>
      </c>
      <c r="C5536">
        <f t="shared" si="259"/>
        <v>4.3502147636902853E-3</v>
      </c>
    </row>
    <row r="5537" spans="1:3" x14ac:dyDescent="0.25">
      <c r="A5537">
        <f t="shared" si="260"/>
        <v>5535</v>
      </c>
      <c r="B5537">
        <f t="shared" si="258"/>
        <v>-4.7718976822942377E-2</v>
      </c>
      <c r="C5537">
        <f t="shared" si="259"/>
        <v>4.3729567912115684E-3</v>
      </c>
    </row>
    <row r="5538" spans="1:3" x14ac:dyDescent="0.25">
      <c r="A5538">
        <f t="shared" si="260"/>
        <v>5536</v>
      </c>
      <c r="B5538">
        <f t="shared" si="258"/>
        <v>-4.771444294425612E-2</v>
      </c>
      <c r="C5538">
        <f t="shared" si="259"/>
        <v>4.395756780449944E-3</v>
      </c>
    </row>
    <row r="5539" spans="1:3" x14ac:dyDescent="0.25">
      <c r="A5539">
        <f t="shared" si="260"/>
        <v>5537</v>
      </c>
      <c r="B5539">
        <f t="shared" si="258"/>
        <v>-4.7709872871293309E-2</v>
      </c>
      <c r="C5539">
        <f t="shared" si="259"/>
        <v>4.4186147175857672E-3</v>
      </c>
    </row>
    <row r="5540" spans="1:3" x14ac:dyDescent="0.25">
      <c r="A5540">
        <f t="shared" si="260"/>
        <v>5538</v>
      </c>
      <c r="B5540">
        <f t="shared" si="258"/>
        <v>-4.7705266606823976E-2</v>
      </c>
      <c r="C5540">
        <f t="shared" si="259"/>
        <v>4.4415305887643862E-3</v>
      </c>
    </row>
    <row r="5541" spans="1:3" x14ac:dyDescent="0.25">
      <c r="A5541">
        <f t="shared" si="260"/>
        <v>5539</v>
      </c>
      <c r="B5541">
        <f t="shared" si="258"/>
        <v>-4.7700624153640098E-2</v>
      </c>
      <c r="C5541">
        <f t="shared" si="259"/>
        <v>4.4645043800959237E-3</v>
      </c>
    </row>
    <row r="5542" spans="1:3" x14ac:dyDescent="0.25">
      <c r="A5542">
        <f t="shared" si="260"/>
        <v>5540</v>
      </c>
      <c r="B5542">
        <f t="shared" si="258"/>
        <v>-4.7695945514555547E-2</v>
      </c>
      <c r="C5542">
        <f t="shared" si="259"/>
        <v>4.4875360776554961E-3</v>
      </c>
    </row>
    <row r="5543" spans="1:3" x14ac:dyDescent="0.25">
      <c r="A5543">
        <f t="shared" si="260"/>
        <v>5541</v>
      </c>
      <c r="B5543">
        <f t="shared" si="258"/>
        <v>-4.7691230692406182E-2</v>
      </c>
      <c r="C5543">
        <f t="shared" si="259"/>
        <v>4.5106256674830036E-3</v>
      </c>
    </row>
    <row r="5544" spans="1:3" x14ac:dyDescent="0.25">
      <c r="A5544">
        <f t="shared" si="260"/>
        <v>5542</v>
      </c>
      <c r="B5544">
        <f t="shared" si="258"/>
        <v>-4.768647969004973E-2</v>
      </c>
      <c r="C5544">
        <f t="shared" si="259"/>
        <v>4.5337731355833523E-3</v>
      </c>
    </row>
    <row r="5545" spans="1:3" x14ac:dyDescent="0.25">
      <c r="A5545">
        <f t="shared" si="260"/>
        <v>5543</v>
      </c>
      <c r="B5545">
        <f t="shared" si="258"/>
        <v>-4.7681692510365893E-2</v>
      </c>
      <c r="C5545">
        <f t="shared" si="259"/>
        <v>4.5569784679263762E-3</v>
      </c>
    </row>
    <row r="5546" spans="1:3" x14ac:dyDescent="0.25">
      <c r="A5546">
        <f t="shared" si="260"/>
        <v>5544</v>
      </c>
      <c r="B5546">
        <f t="shared" si="258"/>
        <v>-4.7676869156256296E-2</v>
      </c>
      <c r="C5546">
        <f t="shared" si="259"/>
        <v>4.5802416504467369E-3</v>
      </c>
    </row>
    <row r="5547" spans="1:3" x14ac:dyDescent="0.25">
      <c r="A5547">
        <f t="shared" si="260"/>
        <v>5545</v>
      </c>
      <c r="B5547">
        <f t="shared" si="258"/>
        <v>-4.7672009630644482E-2</v>
      </c>
      <c r="C5547">
        <f t="shared" si="259"/>
        <v>4.6035626690441476E-3</v>
      </c>
    </row>
    <row r="5548" spans="1:3" x14ac:dyDescent="0.25">
      <c r="A5548">
        <f t="shared" si="260"/>
        <v>5546</v>
      </c>
      <c r="B5548">
        <f t="shared" si="258"/>
        <v>-4.7667113936475915E-2</v>
      </c>
      <c r="C5548">
        <f t="shared" si="259"/>
        <v>4.626941509583149E-3</v>
      </c>
    </row>
    <row r="5549" spans="1:3" x14ac:dyDescent="0.25">
      <c r="A5549">
        <f t="shared" si="260"/>
        <v>5547</v>
      </c>
      <c r="B5549">
        <f t="shared" si="258"/>
        <v>-4.7662182076717984E-2</v>
      </c>
      <c r="C5549">
        <f t="shared" si="259"/>
        <v>4.6503781578933643E-3</v>
      </c>
    </row>
    <row r="5550" spans="1:3" x14ac:dyDescent="0.25">
      <c r="A5550">
        <f t="shared" si="260"/>
        <v>5548</v>
      </c>
      <c r="B5550">
        <f t="shared" si="258"/>
        <v>-4.7657214054360006E-2</v>
      </c>
      <c r="C5550">
        <f t="shared" si="259"/>
        <v>4.6738725997692463E-3</v>
      </c>
    </row>
    <row r="5551" spans="1:3" x14ac:dyDescent="0.25">
      <c r="A5551">
        <f t="shared" si="260"/>
        <v>5549</v>
      </c>
      <c r="B5551">
        <f t="shared" si="258"/>
        <v>-4.7652209872413205E-2</v>
      </c>
      <c r="C5551">
        <f t="shared" si="259"/>
        <v>4.6974248209703312E-3</v>
      </c>
    </row>
    <row r="5552" spans="1:3" x14ac:dyDescent="0.25">
      <c r="A5552">
        <f t="shared" si="260"/>
        <v>5550</v>
      </c>
      <c r="B5552">
        <f t="shared" si="258"/>
        <v>-4.7647169533910745E-2</v>
      </c>
      <c r="C5552">
        <f t="shared" si="259"/>
        <v>4.7210348072210476E-3</v>
      </c>
    </row>
    <row r="5553" spans="1:3" x14ac:dyDescent="0.25">
      <c r="A5553">
        <f t="shared" si="260"/>
        <v>5551</v>
      </c>
      <c r="B5553">
        <f t="shared" si="258"/>
        <v>-4.7642093041907682E-2</v>
      </c>
      <c r="C5553">
        <f t="shared" si="259"/>
        <v>4.7447025442108551E-3</v>
      </c>
    </row>
    <row r="5554" spans="1:3" x14ac:dyDescent="0.25">
      <c r="A5554">
        <f t="shared" si="260"/>
        <v>5552</v>
      </c>
      <c r="B5554">
        <f t="shared" si="258"/>
        <v>-4.7636980399480985E-2</v>
      </c>
      <c r="C5554">
        <f t="shared" si="259"/>
        <v>4.7684280175942506E-3</v>
      </c>
    </row>
    <row r="5555" spans="1:3" x14ac:dyDescent="0.25">
      <c r="A5555">
        <f t="shared" si="260"/>
        <v>5553</v>
      </c>
      <c r="B5555">
        <f t="shared" si="258"/>
        <v>-4.7631831609729544E-2</v>
      </c>
      <c r="C5555">
        <f t="shared" si="259"/>
        <v>4.7922112129906054E-3</v>
      </c>
    </row>
    <row r="5556" spans="1:3" x14ac:dyDescent="0.25">
      <c r="A5556">
        <f t="shared" si="260"/>
        <v>5554</v>
      </c>
      <c r="B5556">
        <f t="shared" si="258"/>
        <v>-4.762664667577416E-2</v>
      </c>
      <c r="C5556">
        <f t="shared" si="259"/>
        <v>4.8160521159844706E-3</v>
      </c>
    </row>
    <row r="5557" spans="1:3" x14ac:dyDescent="0.25">
      <c r="A5557">
        <f t="shared" si="260"/>
        <v>5555</v>
      </c>
      <c r="B5557">
        <f t="shared" si="258"/>
        <v>-4.7621425600757536E-2</v>
      </c>
      <c r="C5557">
        <f t="shared" si="259"/>
        <v>4.839950712125252E-3</v>
      </c>
    </row>
    <row r="5558" spans="1:3" x14ac:dyDescent="0.25">
      <c r="A5558">
        <f t="shared" si="260"/>
        <v>5556</v>
      </c>
      <c r="B5558">
        <f t="shared" si="258"/>
        <v>-4.7616168387844299E-2</v>
      </c>
      <c r="C5558">
        <f t="shared" si="259"/>
        <v>4.8639069869275469E-3</v>
      </c>
    </row>
    <row r="5559" spans="1:3" x14ac:dyDescent="0.25">
      <c r="A5559">
        <f t="shared" si="260"/>
        <v>5557</v>
      </c>
      <c r="B5559">
        <f t="shared" si="258"/>
        <v>-4.7610875040220955E-2</v>
      </c>
      <c r="C5559">
        <f t="shared" si="259"/>
        <v>4.8879209258708483E-3</v>
      </c>
    </row>
    <row r="5560" spans="1:3" x14ac:dyDescent="0.25">
      <c r="A5560">
        <f t="shared" si="260"/>
        <v>5558</v>
      </c>
      <c r="B5560">
        <f t="shared" si="258"/>
        <v>-4.7605545561095912E-2</v>
      </c>
      <c r="C5560">
        <f t="shared" si="259"/>
        <v>4.9119925143997992E-3</v>
      </c>
    </row>
    <row r="5561" spans="1:3" x14ac:dyDescent="0.25">
      <c r="A5561">
        <f t="shared" si="260"/>
        <v>5559</v>
      </c>
      <c r="B5561">
        <f t="shared" si="258"/>
        <v>-4.7600179953699494E-2</v>
      </c>
      <c r="C5561">
        <f t="shared" si="259"/>
        <v>4.9361217379240707E-3</v>
      </c>
    </row>
    <row r="5562" spans="1:3" x14ac:dyDescent="0.25">
      <c r="A5562">
        <f t="shared" si="260"/>
        <v>5560</v>
      </c>
      <c r="B5562">
        <f t="shared" si="258"/>
        <v>-4.7594778221283926E-2</v>
      </c>
      <c r="C5562">
        <f t="shared" si="259"/>
        <v>4.9603085818183739E-3</v>
      </c>
    </row>
    <row r="5563" spans="1:3" x14ac:dyDescent="0.25">
      <c r="A5563">
        <f t="shared" si="260"/>
        <v>5561</v>
      </c>
      <c r="B5563">
        <f t="shared" si="258"/>
        <v>-4.7589340367123298E-2</v>
      </c>
      <c r="C5563">
        <f t="shared" si="259"/>
        <v>4.9845530314225339E-3</v>
      </c>
    </row>
    <row r="5564" spans="1:3" x14ac:dyDescent="0.25">
      <c r="A5564">
        <f t="shared" si="260"/>
        <v>5562</v>
      </c>
      <c r="B5564">
        <f t="shared" si="258"/>
        <v>-4.7583866394513653E-2</v>
      </c>
      <c r="C5564">
        <f t="shared" si="259"/>
        <v>5.0088550720414071E-3</v>
      </c>
    </row>
    <row r="5565" spans="1:3" x14ac:dyDescent="0.25">
      <c r="A5565">
        <f t="shared" si="260"/>
        <v>5563</v>
      </c>
      <c r="B5565">
        <f t="shared" si="258"/>
        <v>-4.7578356306772852E-2</v>
      </c>
      <c r="C5565">
        <f t="shared" si="259"/>
        <v>5.0332146889450315E-3</v>
      </c>
    </row>
    <row r="5566" spans="1:3" x14ac:dyDescent="0.25">
      <c r="A5566">
        <f t="shared" si="260"/>
        <v>5564</v>
      </c>
      <c r="B5566">
        <f t="shared" si="258"/>
        <v>-4.7572810107240709E-2</v>
      </c>
      <c r="C5566">
        <f t="shared" si="259"/>
        <v>5.0576318673684175E-3</v>
      </c>
    </row>
    <row r="5567" spans="1:3" x14ac:dyDescent="0.25">
      <c r="A5567">
        <f t="shared" si="260"/>
        <v>5565</v>
      </c>
      <c r="B5567">
        <f t="shared" si="258"/>
        <v>-4.7567227799278897E-2</v>
      </c>
      <c r="C5567">
        <f t="shared" si="259"/>
        <v>5.0821065925118151E-3</v>
      </c>
    </row>
    <row r="5568" spans="1:3" x14ac:dyDescent="0.25">
      <c r="A5568">
        <f t="shared" si="260"/>
        <v>5566</v>
      </c>
      <c r="B5568">
        <f t="shared" si="258"/>
        <v>-4.7561609386270964E-2</v>
      </c>
      <c r="C5568">
        <f t="shared" si="259"/>
        <v>5.1066388495405457E-3</v>
      </c>
    </row>
    <row r="5569" spans="1:3" x14ac:dyDescent="0.25">
      <c r="A5569">
        <f t="shared" si="260"/>
        <v>5567</v>
      </c>
      <c r="B5569">
        <f t="shared" si="258"/>
        <v>-4.7555954871622376E-2</v>
      </c>
      <c r="C5569">
        <f t="shared" si="259"/>
        <v>5.1312286235850046E-3</v>
      </c>
    </row>
    <row r="5570" spans="1:3" x14ac:dyDescent="0.25">
      <c r="A5570">
        <f t="shared" si="260"/>
        <v>5568</v>
      </c>
      <c r="B5570">
        <f t="shared" si="258"/>
        <v>-4.7550264258760445E-2</v>
      </c>
      <c r="C5570">
        <f t="shared" si="259"/>
        <v>5.1558758997408251E-3</v>
      </c>
    </row>
    <row r="5571" spans="1:3" x14ac:dyDescent="0.25">
      <c r="A5571">
        <f t="shared" si="260"/>
        <v>5569</v>
      </c>
      <c r="B5571">
        <f t="shared" si="258"/>
        <v>-4.75445375511344E-2</v>
      </c>
      <c r="C5571">
        <f t="shared" si="259"/>
        <v>5.1805806630686796E-3</v>
      </c>
    </row>
    <row r="5572" spans="1:3" x14ac:dyDescent="0.25">
      <c r="A5572">
        <f t="shared" si="260"/>
        <v>5570</v>
      </c>
      <c r="B5572">
        <f t="shared" ref="B5572:B5635" si="261">$F$1*(SIN(6.82/8760*A5572-$F$3)+$F$2)</f>
        <v>-4.7538774752215317E-2</v>
      </c>
      <c r="C5572">
        <f t="shared" ref="C5572:C5635" si="262">$I$1*(SIN(6.82/8760*A5572-$I$3)+$I$2)</f>
        <v>5.2053428985945121E-3</v>
      </c>
    </row>
    <row r="5573" spans="1:3" x14ac:dyDescent="0.25">
      <c r="A5573">
        <f t="shared" ref="A5573:A5636" si="263">A5572+1</f>
        <v>5571</v>
      </c>
      <c r="B5573">
        <f t="shared" si="261"/>
        <v>-4.7532975865496173E-2</v>
      </c>
      <c r="C5573">
        <f t="shared" si="262"/>
        <v>5.2301625913093175E-3</v>
      </c>
    </row>
    <row r="5574" spans="1:3" x14ac:dyDescent="0.25">
      <c r="A5574">
        <f t="shared" si="263"/>
        <v>5572</v>
      </c>
      <c r="B5574">
        <f t="shared" si="261"/>
        <v>-4.7527140894491775E-2</v>
      </c>
      <c r="C5574">
        <f t="shared" si="262"/>
        <v>5.2550397261693638E-3</v>
      </c>
    </row>
    <row r="5575" spans="1:3" x14ac:dyDescent="0.25">
      <c r="A5575">
        <f t="shared" si="263"/>
        <v>5573</v>
      </c>
      <c r="B5575">
        <f t="shared" si="261"/>
        <v>-4.7521269842738856E-2</v>
      </c>
      <c r="C5575">
        <f t="shared" si="262"/>
        <v>5.2799742880960121E-3</v>
      </c>
    </row>
    <row r="5576" spans="1:3" x14ac:dyDescent="0.25">
      <c r="A5576">
        <f t="shared" si="263"/>
        <v>5574</v>
      </c>
      <c r="B5576">
        <f t="shared" si="261"/>
        <v>-4.7515362713795979E-2</v>
      </c>
      <c r="C5576">
        <f t="shared" si="262"/>
        <v>5.3049662619758745E-3</v>
      </c>
    </row>
    <row r="5577" spans="1:3" x14ac:dyDescent="0.25">
      <c r="A5577">
        <f t="shared" si="263"/>
        <v>5575</v>
      </c>
      <c r="B5577">
        <f t="shared" si="261"/>
        <v>-4.7509419511243607E-2</v>
      </c>
      <c r="C5577">
        <f t="shared" si="262"/>
        <v>5.3300156326607784E-3</v>
      </c>
    </row>
    <row r="5578" spans="1:3" x14ac:dyDescent="0.25">
      <c r="A5578">
        <f t="shared" si="263"/>
        <v>5576</v>
      </c>
      <c r="B5578">
        <f t="shared" si="261"/>
        <v>-4.7503440238684025E-2</v>
      </c>
      <c r="C5578">
        <f t="shared" si="262"/>
        <v>5.3551223849676814E-3</v>
      </c>
    </row>
    <row r="5579" spans="1:3" x14ac:dyDescent="0.25">
      <c r="A5579">
        <f t="shared" si="263"/>
        <v>5577</v>
      </c>
      <c r="B5579">
        <f t="shared" si="261"/>
        <v>-4.7497424899741431E-2</v>
      </c>
      <c r="C5579">
        <f t="shared" si="262"/>
        <v>5.3802865036788779E-3</v>
      </c>
    </row>
    <row r="5580" spans="1:3" x14ac:dyDescent="0.25">
      <c r="A5580">
        <f t="shared" si="263"/>
        <v>5578</v>
      </c>
      <c r="B5580">
        <f t="shared" si="261"/>
        <v>-4.7491373498061838E-2</v>
      </c>
      <c r="C5580">
        <f t="shared" si="262"/>
        <v>5.4055079735417571E-3</v>
      </c>
    </row>
    <row r="5581" spans="1:3" x14ac:dyDescent="0.25">
      <c r="A5581">
        <f t="shared" si="263"/>
        <v>5579</v>
      </c>
      <c r="B5581">
        <f t="shared" si="261"/>
        <v>-4.748528603731314E-2</v>
      </c>
      <c r="C5581">
        <f t="shared" si="262"/>
        <v>5.4307867792690702E-3</v>
      </c>
    </row>
    <row r="5582" spans="1:3" x14ac:dyDescent="0.25">
      <c r="A5582">
        <f t="shared" si="263"/>
        <v>5580</v>
      </c>
      <c r="B5582">
        <f t="shared" si="261"/>
        <v>-4.7479162521185107E-2</v>
      </c>
      <c r="C5582">
        <f t="shared" si="262"/>
        <v>5.4561229055387073E-3</v>
      </c>
    </row>
    <row r="5583" spans="1:3" x14ac:dyDescent="0.25">
      <c r="A5583">
        <f t="shared" si="263"/>
        <v>5581</v>
      </c>
      <c r="B5583">
        <f t="shared" si="261"/>
        <v>-4.7473002953389319E-2</v>
      </c>
      <c r="C5583">
        <f t="shared" si="262"/>
        <v>5.4815163369938968E-3</v>
      </c>
    </row>
    <row r="5584" spans="1:3" x14ac:dyDescent="0.25">
      <c r="A5584">
        <f t="shared" si="263"/>
        <v>5582</v>
      </c>
      <c r="B5584">
        <f t="shared" si="261"/>
        <v>-4.7466807337659227E-2</v>
      </c>
      <c r="C5584">
        <f t="shared" si="262"/>
        <v>5.5069670582431288E-3</v>
      </c>
    </row>
    <row r="5585" spans="1:3" x14ac:dyDescent="0.25">
      <c r="A5585">
        <f t="shared" si="263"/>
        <v>5583</v>
      </c>
      <c r="B5585">
        <f t="shared" si="261"/>
        <v>-4.7460575677750146E-2</v>
      </c>
      <c r="C5585">
        <f t="shared" si="262"/>
        <v>5.532475053860098E-3</v>
      </c>
    </row>
    <row r="5586" spans="1:3" x14ac:dyDescent="0.25">
      <c r="A5586">
        <f t="shared" si="263"/>
        <v>5584</v>
      </c>
      <c r="B5586">
        <f t="shared" si="261"/>
        <v>-4.7454307977439214E-2</v>
      </c>
      <c r="C5586">
        <f t="shared" si="262"/>
        <v>5.5580403083838829E-3</v>
      </c>
    </row>
    <row r="5587" spans="1:3" x14ac:dyDescent="0.25">
      <c r="A5587">
        <f t="shared" si="263"/>
        <v>5585</v>
      </c>
      <c r="B5587">
        <f t="shared" si="261"/>
        <v>-4.7448004240525449E-2</v>
      </c>
      <c r="C5587">
        <f t="shared" si="262"/>
        <v>5.5836628063187458E-3</v>
      </c>
    </row>
    <row r="5588" spans="1:3" x14ac:dyDescent="0.25">
      <c r="A5588">
        <f t="shared" si="263"/>
        <v>5586</v>
      </c>
      <c r="B5588">
        <f t="shared" si="261"/>
        <v>-4.7441664470829668E-2</v>
      </c>
      <c r="C5588">
        <f t="shared" si="262"/>
        <v>5.609342532134365E-3</v>
      </c>
    </row>
    <row r="5589" spans="1:3" x14ac:dyDescent="0.25">
      <c r="A5589">
        <f t="shared" si="263"/>
        <v>5587</v>
      </c>
      <c r="B5589">
        <f t="shared" si="261"/>
        <v>-4.7435288672194549E-2</v>
      </c>
      <c r="C5589">
        <f t="shared" si="262"/>
        <v>5.6350794702656141E-3</v>
      </c>
    </row>
    <row r="5590" spans="1:3" x14ac:dyDescent="0.25">
      <c r="A5590">
        <f t="shared" si="263"/>
        <v>5588</v>
      </c>
      <c r="B5590">
        <f t="shared" si="261"/>
        <v>-4.7428876848484618E-2</v>
      </c>
      <c r="C5590">
        <f t="shared" si="262"/>
        <v>5.6608736051128265E-3</v>
      </c>
    </row>
    <row r="5591" spans="1:3" x14ac:dyDescent="0.25">
      <c r="A5591">
        <f t="shared" si="263"/>
        <v>5589</v>
      </c>
      <c r="B5591">
        <f t="shared" si="261"/>
        <v>-4.7422429003586224E-2</v>
      </c>
      <c r="C5591">
        <f t="shared" si="262"/>
        <v>5.6867249210415197E-3</v>
      </c>
    </row>
    <row r="5592" spans="1:3" x14ac:dyDescent="0.25">
      <c r="A5592">
        <f t="shared" si="263"/>
        <v>5590</v>
      </c>
      <c r="B5592">
        <f t="shared" si="261"/>
        <v>-4.7415945141407553E-2</v>
      </c>
      <c r="C5592">
        <f t="shared" si="262"/>
        <v>5.712633402382661E-3</v>
      </c>
    </row>
    <row r="5593" spans="1:3" x14ac:dyDescent="0.25">
      <c r="A5593">
        <f t="shared" si="263"/>
        <v>5591</v>
      </c>
      <c r="B5593">
        <f t="shared" si="261"/>
        <v>-4.7409425265878609E-2</v>
      </c>
      <c r="C5593">
        <f t="shared" si="262"/>
        <v>5.738599033432568E-3</v>
      </c>
    </row>
    <row r="5594" spans="1:3" x14ac:dyDescent="0.25">
      <c r="A5594">
        <f t="shared" si="263"/>
        <v>5592</v>
      </c>
      <c r="B5594">
        <f t="shared" si="261"/>
        <v>-4.7402869380951257E-2</v>
      </c>
      <c r="C5594">
        <f t="shared" si="262"/>
        <v>5.7646217984528188E-3</v>
      </c>
    </row>
    <row r="5595" spans="1:3" x14ac:dyDescent="0.25">
      <c r="A5595">
        <f t="shared" si="263"/>
        <v>5593</v>
      </c>
      <c r="B5595">
        <f t="shared" si="261"/>
        <v>-4.7396277490599152E-2</v>
      </c>
      <c r="C5595">
        <f t="shared" si="262"/>
        <v>5.7907016816704741E-3</v>
      </c>
    </row>
    <row r="5596" spans="1:3" x14ac:dyDescent="0.25">
      <c r="A5596">
        <f t="shared" si="263"/>
        <v>5594</v>
      </c>
      <c r="B5596">
        <f t="shared" si="261"/>
        <v>-4.73896495988178E-2</v>
      </c>
      <c r="C5596">
        <f t="shared" si="262"/>
        <v>5.81683866727788E-3</v>
      </c>
    </row>
    <row r="5597" spans="1:3" x14ac:dyDescent="0.25">
      <c r="A5597">
        <f t="shared" si="263"/>
        <v>5595</v>
      </c>
      <c r="B5597">
        <f t="shared" si="261"/>
        <v>-4.7382985709624487E-2</v>
      </c>
      <c r="C5597">
        <f t="shared" si="262"/>
        <v>5.843032739432874E-3</v>
      </c>
    </row>
    <row r="5598" spans="1:3" x14ac:dyDescent="0.25">
      <c r="A5598">
        <f t="shared" si="263"/>
        <v>5596</v>
      </c>
      <c r="B5598">
        <f t="shared" si="261"/>
        <v>-4.7376285827058384E-2</v>
      </c>
      <c r="C5598">
        <f t="shared" si="262"/>
        <v>5.8692838822585807E-3</v>
      </c>
    </row>
    <row r="5599" spans="1:3" x14ac:dyDescent="0.25">
      <c r="A5599">
        <f t="shared" si="263"/>
        <v>5597</v>
      </c>
      <c r="B5599">
        <f t="shared" si="261"/>
        <v>-4.7369549955180418E-2</v>
      </c>
      <c r="C5599">
        <f t="shared" si="262"/>
        <v>5.8955920798436038E-3</v>
      </c>
    </row>
    <row r="5600" spans="1:3" x14ac:dyDescent="0.25">
      <c r="A5600">
        <f t="shared" si="263"/>
        <v>5598</v>
      </c>
      <c r="B5600">
        <f t="shared" si="261"/>
        <v>-4.7362778098073363E-2</v>
      </c>
      <c r="C5600">
        <f t="shared" si="262"/>
        <v>5.9219573162419999E-3</v>
      </c>
    </row>
    <row r="5601" spans="1:3" x14ac:dyDescent="0.25">
      <c r="A5601">
        <f t="shared" si="263"/>
        <v>5599</v>
      </c>
      <c r="B5601">
        <f t="shared" si="261"/>
        <v>-4.7355970259841805E-2</v>
      </c>
      <c r="C5601">
        <f t="shared" si="262"/>
        <v>5.9483795754731172E-3</v>
      </c>
    </row>
    <row r="5602" spans="1:3" x14ac:dyDescent="0.25">
      <c r="A5602">
        <f t="shared" si="263"/>
        <v>5600</v>
      </c>
      <c r="B5602">
        <f t="shared" si="261"/>
        <v>-4.7349126444612102E-2</v>
      </c>
      <c r="C5602">
        <f t="shared" si="262"/>
        <v>5.9748588415219133E-3</v>
      </c>
    </row>
    <row r="5603" spans="1:3" x14ac:dyDescent="0.25">
      <c r="A5603">
        <f t="shared" si="263"/>
        <v>5601</v>
      </c>
      <c r="B5603">
        <f t="shared" si="261"/>
        <v>-4.7342246656532472E-2</v>
      </c>
      <c r="C5603">
        <f t="shared" si="262"/>
        <v>6.0013950983386138E-3</v>
      </c>
    </row>
    <row r="5604" spans="1:3" x14ac:dyDescent="0.25">
      <c r="A5604">
        <f t="shared" si="263"/>
        <v>5602</v>
      </c>
      <c r="B5604">
        <f t="shared" si="261"/>
        <v>-4.733533089977289E-2</v>
      </c>
      <c r="C5604">
        <f t="shared" si="262"/>
        <v>6.0279883298390846E-3</v>
      </c>
    </row>
    <row r="5605" spans="1:3" x14ac:dyDescent="0.25">
      <c r="A5605">
        <f t="shared" si="263"/>
        <v>5603</v>
      </c>
      <c r="B5605">
        <f t="shared" si="261"/>
        <v>-4.7328379178525171E-2</v>
      </c>
      <c r="C5605">
        <f t="shared" si="262"/>
        <v>6.0546385199044764E-3</v>
      </c>
    </row>
    <row r="5606" spans="1:3" x14ac:dyDescent="0.25">
      <c r="A5606">
        <f t="shared" si="263"/>
        <v>5604</v>
      </c>
      <c r="B5606">
        <f t="shared" si="261"/>
        <v>-4.7321391497002901E-2</v>
      </c>
      <c r="C5606">
        <f t="shared" si="262"/>
        <v>6.0813456523815534E-3</v>
      </c>
    </row>
    <row r="5607" spans="1:3" x14ac:dyDescent="0.25">
      <c r="A5607">
        <f t="shared" si="263"/>
        <v>5605</v>
      </c>
      <c r="B5607">
        <f t="shared" si="261"/>
        <v>-4.7314367859441465E-2</v>
      </c>
      <c r="C5607">
        <f t="shared" si="262"/>
        <v>6.1081097110825544E-3</v>
      </c>
    </row>
    <row r="5608" spans="1:3" x14ac:dyDescent="0.25">
      <c r="A5608">
        <f t="shared" si="263"/>
        <v>5606</v>
      </c>
      <c r="B5608">
        <f t="shared" si="261"/>
        <v>-4.7307308270098068E-2</v>
      </c>
      <c r="C5608">
        <f t="shared" si="262"/>
        <v>6.1349306797850896E-3</v>
      </c>
    </row>
    <row r="5609" spans="1:3" x14ac:dyDescent="0.25">
      <c r="A5609">
        <f t="shared" si="263"/>
        <v>5607</v>
      </c>
      <c r="B5609">
        <f t="shared" si="261"/>
        <v>-4.7300212733251669E-2</v>
      </c>
      <c r="C5609">
        <f t="shared" si="262"/>
        <v>6.1618085422324503E-3</v>
      </c>
    </row>
    <row r="5610" spans="1:3" x14ac:dyDescent="0.25">
      <c r="A5610">
        <f t="shared" si="263"/>
        <v>5608</v>
      </c>
      <c r="B5610">
        <f t="shared" si="261"/>
        <v>-4.7293081253203036E-2</v>
      </c>
      <c r="C5610">
        <f t="shared" si="262"/>
        <v>6.1887432821332803E-3</v>
      </c>
    </row>
    <row r="5611" spans="1:3" x14ac:dyDescent="0.25">
      <c r="A5611">
        <f t="shared" si="263"/>
        <v>5609</v>
      </c>
      <c r="B5611">
        <f t="shared" si="261"/>
        <v>-4.7285913834274725E-2</v>
      </c>
      <c r="C5611">
        <f t="shared" si="262"/>
        <v>6.2157348831618836E-3</v>
      </c>
    </row>
    <row r="5612" spans="1:3" x14ac:dyDescent="0.25">
      <c r="A5612">
        <f t="shared" si="263"/>
        <v>5610</v>
      </c>
      <c r="B5612">
        <f t="shared" si="261"/>
        <v>-4.727871048081108E-2</v>
      </c>
      <c r="C5612">
        <f t="shared" si="262"/>
        <v>6.2427833289579798E-3</v>
      </c>
    </row>
    <row r="5613" spans="1:3" x14ac:dyDescent="0.25">
      <c r="A5613">
        <f t="shared" si="263"/>
        <v>5611</v>
      </c>
      <c r="B5613">
        <f t="shared" si="261"/>
        <v>-4.7271471197178193E-2</v>
      </c>
      <c r="C5613">
        <f t="shared" si="262"/>
        <v>6.2698886031269611E-3</v>
      </c>
    </row>
    <row r="5614" spans="1:3" x14ac:dyDescent="0.25">
      <c r="A5614">
        <f t="shared" si="263"/>
        <v>5612</v>
      </c>
      <c r="B5614">
        <f t="shared" si="261"/>
        <v>-4.7264195987763991E-2</v>
      </c>
      <c r="C5614">
        <f t="shared" si="262"/>
        <v>6.2970506892396473E-3</v>
      </c>
    </row>
    <row r="5615" spans="1:3" x14ac:dyDescent="0.25">
      <c r="A5615">
        <f t="shared" si="263"/>
        <v>5613</v>
      </c>
      <c r="B5615">
        <f t="shared" si="261"/>
        <v>-4.7256884856978119E-2</v>
      </c>
      <c r="C5615">
        <f t="shared" si="262"/>
        <v>6.3242695708324971E-3</v>
      </c>
    </row>
    <row r="5616" spans="1:3" x14ac:dyDescent="0.25">
      <c r="A5616">
        <f t="shared" si="263"/>
        <v>5614</v>
      </c>
      <c r="B5616">
        <f t="shared" si="261"/>
        <v>-4.7249537809252007E-2</v>
      </c>
      <c r="C5616">
        <f t="shared" si="262"/>
        <v>6.3515452314075738E-3</v>
      </c>
    </row>
    <row r="5617" spans="1:3" x14ac:dyDescent="0.25">
      <c r="A5617">
        <f t="shared" si="263"/>
        <v>5615</v>
      </c>
      <c r="B5617">
        <f t="shared" si="261"/>
        <v>-4.7242154849038917E-2</v>
      </c>
      <c r="C5617">
        <f t="shared" si="262"/>
        <v>6.3788776544324247E-3</v>
      </c>
    </row>
    <row r="5618" spans="1:3" x14ac:dyDescent="0.25">
      <c r="A5618">
        <f t="shared" si="263"/>
        <v>5616</v>
      </c>
      <c r="B5618">
        <f t="shared" si="261"/>
        <v>-4.7234735980813763E-2</v>
      </c>
      <c r="C5618">
        <f t="shared" si="262"/>
        <v>6.4062668233402899E-3</v>
      </c>
    </row>
    <row r="5619" spans="1:3" x14ac:dyDescent="0.25">
      <c r="A5619">
        <f t="shared" si="263"/>
        <v>5617</v>
      </c>
      <c r="B5619">
        <f t="shared" si="261"/>
        <v>-4.7227281209073345E-2</v>
      </c>
      <c r="C5619">
        <f t="shared" si="262"/>
        <v>6.4337127215299385E-3</v>
      </c>
    </row>
    <row r="5620" spans="1:3" x14ac:dyDescent="0.25">
      <c r="A5620">
        <f t="shared" si="263"/>
        <v>5618</v>
      </c>
      <c r="B5620">
        <f t="shared" si="261"/>
        <v>-4.7219790538336137E-2</v>
      </c>
      <c r="C5620">
        <f t="shared" si="262"/>
        <v>6.461215332365833E-3</v>
      </c>
    </row>
    <row r="5621" spans="1:3" x14ac:dyDescent="0.25">
      <c r="A5621">
        <f t="shared" si="263"/>
        <v>5619</v>
      </c>
      <c r="B5621">
        <f t="shared" si="261"/>
        <v>-4.7212263973142418E-2</v>
      </c>
      <c r="C5621">
        <f t="shared" si="262"/>
        <v>6.4887746391779529E-3</v>
      </c>
    </row>
    <row r="5622" spans="1:3" x14ac:dyDescent="0.25">
      <c r="A5622">
        <f t="shared" si="263"/>
        <v>5620</v>
      </c>
      <c r="B5622">
        <f t="shared" si="261"/>
        <v>-4.7204701518054205E-2</v>
      </c>
      <c r="C5622">
        <f t="shared" si="262"/>
        <v>6.5163906252620257E-3</v>
      </c>
    </row>
    <row r="5623" spans="1:3" x14ac:dyDescent="0.25">
      <c r="A5623">
        <f t="shared" si="263"/>
        <v>5621</v>
      </c>
      <c r="B5623">
        <f t="shared" si="261"/>
        <v>-4.7197103177655263E-2</v>
      </c>
      <c r="C5623">
        <f t="shared" si="262"/>
        <v>6.5440632738793976E-3</v>
      </c>
    </row>
    <row r="5624" spans="1:3" x14ac:dyDescent="0.25">
      <c r="A5624">
        <f t="shared" si="263"/>
        <v>5622</v>
      </c>
      <c r="B5624">
        <f t="shared" si="261"/>
        <v>-4.7189468956551142E-2</v>
      </c>
      <c r="C5624">
        <f t="shared" si="262"/>
        <v>6.5717925682569961E-3</v>
      </c>
    </row>
    <row r="5625" spans="1:3" x14ac:dyDescent="0.25">
      <c r="A5625">
        <f t="shared" si="263"/>
        <v>5623</v>
      </c>
      <c r="B5625">
        <f t="shared" si="261"/>
        <v>-4.7181798859369101E-2</v>
      </c>
      <c r="C5625">
        <f t="shared" si="262"/>
        <v>6.5995784915875103E-3</v>
      </c>
    </row>
    <row r="5626" spans="1:3" x14ac:dyDescent="0.25">
      <c r="A5626">
        <f t="shared" si="263"/>
        <v>5624</v>
      </c>
      <c r="B5626">
        <f t="shared" si="261"/>
        <v>-4.7174092890758149E-2</v>
      </c>
      <c r="C5626">
        <f t="shared" si="262"/>
        <v>6.627421027029224E-3</v>
      </c>
    </row>
    <row r="5627" spans="1:3" x14ac:dyDescent="0.25">
      <c r="A5627">
        <f t="shared" si="263"/>
        <v>5625</v>
      </c>
      <c r="B5627">
        <f t="shared" si="261"/>
        <v>-4.7166351055389077E-2</v>
      </c>
      <c r="C5627">
        <f t="shared" si="262"/>
        <v>6.6553201577061911E-3</v>
      </c>
    </row>
    <row r="5628" spans="1:3" x14ac:dyDescent="0.25">
      <c r="A5628">
        <f t="shared" si="263"/>
        <v>5626</v>
      </c>
      <c r="B5628">
        <f t="shared" si="261"/>
        <v>-4.715857335795437E-2</v>
      </c>
      <c r="C5628">
        <f t="shared" si="262"/>
        <v>6.683275866708061E-3</v>
      </c>
    </row>
    <row r="5629" spans="1:3" x14ac:dyDescent="0.25">
      <c r="A5629">
        <f t="shared" si="263"/>
        <v>5627</v>
      </c>
      <c r="B5629">
        <f t="shared" si="261"/>
        <v>-4.7150759803168248E-2</v>
      </c>
      <c r="C5629">
        <f t="shared" si="262"/>
        <v>6.7112881370903106E-3</v>
      </c>
    </row>
    <row r="5630" spans="1:3" x14ac:dyDescent="0.25">
      <c r="A5630">
        <f t="shared" si="263"/>
        <v>5628</v>
      </c>
      <c r="B5630">
        <f t="shared" si="261"/>
        <v>-4.7142910395766721E-2</v>
      </c>
      <c r="C5630">
        <f t="shared" si="262"/>
        <v>6.7393569518739982E-3</v>
      </c>
    </row>
    <row r="5631" spans="1:3" x14ac:dyDescent="0.25">
      <c r="A5631">
        <f t="shared" si="263"/>
        <v>5629</v>
      </c>
      <c r="B5631">
        <f t="shared" si="261"/>
        <v>-4.7135025140507471E-2</v>
      </c>
      <c r="C5631">
        <f t="shared" si="262"/>
        <v>6.7674822940460124E-3</v>
      </c>
    </row>
    <row r="5632" spans="1:3" x14ac:dyDescent="0.25">
      <c r="A5632">
        <f t="shared" si="263"/>
        <v>5630</v>
      </c>
      <c r="B5632">
        <f t="shared" si="261"/>
        <v>-4.712710404216993E-2</v>
      </c>
      <c r="C5632">
        <f t="shared" si="262"/>
        <v>6.7956641465589888E-3</v>
      </c>
    </row>
    <row r="5633" spans="1:3" x14ac:dyDescent="0.25">
      <c r="A5633">
        <f t="shared" si="263"/>
        <v>5631</v>
      </c>
      <c r="B5633">
        <f t="shared" si="261"/>
        <v>-4.7119147105555252E-2</v>
      </c>
      <c r="C5633">
        <f t="shared" si="262"/>
        <v>6.8239024923311799E-3</v>
      </c>
    </row>
    <row r="5634" spans="1:3" x14ac:dyDescent="0.25">
      <c r="A5634">
        <f t="shared" si="263"/>
        <v>5632</v>
      </c>
      <c r="B5634">
        <f t="shared" si="261"/>
        <v>-4.7111154335486335E-2</v>
      </c>
      <c r="C5634">
        <f t="shared" si="262"/>
        <v>6.8521973142467779E-3</v>
      </c>
    </row>
    <row r="5635" spans="1:3" x14ac:dyDescent="0.25">
      <c r="A5635">
        <f t="shared" si="263"/>
        <v>5633</v>
      </c>
      <c r="B5635">
        <f t="shared" si="261"/>
        <v>-4.7103125736807763E-2</v>
      </c>
      <c r="C5635">
        <f t="shared" si="262"/>
        <v>6.8805485951555674E-3</v>
      </c>
    </row>
    <row r="5636" spans="1:3" x14ac:dyDescent="0.25">
      <c r="A5636">
        <f t="shared" si="263"/>
        <v>5634</v>
      </c>
      <c r="B5636">
        <f t="shared" ref="B5636:B5699" si="264">$F$1*(SIN(6.82/8760*A5636-$F$3)+$F$2)</f>
        <v>-4.7095061314385851E-2</v>
      </c>
      <c r="C5636">
        <f t="shared" ref="C5636:C5699" si="265">$I$1*(SIN(6.82/8760*A5636-$I$3)+$I$2)</f>
        <v>6.9089563178732719E-3</v>
      </c>
    </row>
    <row r="5637" spans="1:3" x14ac:dyDescent="0.25">
      <c r="A5637">
        <f t="shared" ref="A5637:A5700" si="266">A5636+1</f>
        <v>5635</v>
      </c>
      <c r="B5637">
        <f t="shared" si="264"/>
        <v>-4.7086961073108641E-2</v>
      </c>
      <c r="C5637">
        <f t="shared" si="265"/>
        <v>6.9374204651812439E-3</v>
      </c>
    </row>
    <row r="5638" spans="1:3" x14ac:dyDescent="0.25">
      <c r="A5638">
        <f t="shared" si="266"/>
        <v>5636</v>
      </c>
      <c r="B5638">
        <f t="shared" si="264"/>
        <v>-4.7078825017885857E-2</v>
      </c>
      <c r="C5638">
        <f t="shared" si="265"/>
        <v>6.965941019826772E-3</v>
      </c>
    </row>
    <row r="5639" spans="1:3" x14ac:dyDescent="0.25">
      <c r="A5639">
        <f t="shared" si="266"/>
        <v>5637</v>
      </c>
      <c r="B5639">
        <f t="shared" si="264"/>
        <v>-4.7070653153648952E-2</v>
      </c>
      <c r="C5639">
        <f t="shared" si="265"/>
        <v>6.9945179645229177E-3</v>
      </c>
    </row>
    <row r="5640" spans="1:3" x14ac:dyDescent="0.25">
      <c r="A5640">
        <f t="shared" si="266"/>
        <v>5638</v>
      </c>
      <c r="B5640">
        <f t="shared" si="264"/>
        <v>-4.7062445485351073E-2</v>
      </c>
      <c r="C5640">
        <f t="shared" si="265"/>
        <v>7.0231512819484924E-3</v>
      </c>
    </row>
    <row r="5641" spans="1:3" x14ac:dyDescent="0.25">
      <c r="A5641">
        <f t="shared" si="266"/>
        <v>5639</v>
      </c>
      <c r="B5641">
        <f t="shared" si="264"/>
        <v>-4.7054202017967076E-2</v>
      </c>
      <c r="C5641">
        <f t="shared" si="265"/>
        <v>7.0518409547482563E-3</v>
      </c>
    </row>
    <row r="5642" spans="1:3" x14ac:dyDescent="0.25">
      <c r="A5642">
        <f t="shared" si="266"/>
        <v>5640</v>
      </c>
      <c r="B5642">
        <f t="shared" si="264"/>
        <v>-4.7045922756493531E-2</v>
      </c>
      <c r="C5642">
        <f t="shared" si="265"/>
        <v>7.0805869655326875E-3</v>
      </c>
    </row>
    <row r="5643" spans="1:3" x14ac:dyDescent="0.25">
      <c r="A5643">
        <f t="shared" si="266"/>
        <v>5641</v>
      </c>
      <c r="B5643">
        <f t="shared" si="264"/>
        <v>-4.7037607705948663E-2</v>
      </c>
      <c r="C5643">
        <f t="shared" si="265"/>
        <v>7.1093892968782327E-3</v>
      </c>
    </row>
    <row r="5644" spans="1:3" x14ac:dyDescent="0.25">
      <c r="A5644">
        <f t="shared" si="266"/>
        <v>5642</v>
      </c>
      <c r="B5644">
        <f t="shared" si="264"/>
        <v>-4.7029256871372424E-2</v>
      </c>
      <c r="C5644">
        <f t="shared" si="265"/>
        <v>7.1382479313270913E-3</v>
      </c>
    </row>
    <row r="5645" spans="1:3" x14ac:dyDescent="0.25">
      <c r="A5645">
        <f t="shared" si="266"/>
        <v>5643</v>
      </c>
      <c r="B5645">
        <f t="shared" si="264"/>
        <v>-4.7020870257826447E-2</v>
      </c>
      <c r="C5645">
        <f t="shared" si="265"/>
        <v>7.167162851387421E-3</v>
      </c>
    </row>
    <row r="5646" spans="1:3" x14ac:dyDescent="0.25">
      <c r="A5646">
        <f t="shared" si="266"/>
        <v>5644</v>
      </c>
      <c r="B5646">
        <f t="shared" si="264"/>
        <v>-4.7012447870394027E-2</v>
      </c>
      <c r="C5646">
        <f t="shared" si="265"/>
        <v>7.1961340395332645E-3</v>
      </c>
    </row>
    <row r="5647" spans="1:3" x14ac:dyDescent="0.25">
      <c r="A5647">
        <f t="shared" si="266"/>
        <v>5645</v>
      </c>
      <c r="B5647">
        <f t="shared" si="264"/>
        <v>-4.7003989714180197E-2</v>
      </c>
      <c r="C5647">
        <f t="shared" si="265"/>
        <v>7.2251614782044673E-3</v>
      </c>
    </row>
    <row r="5648" spans="1:3" x14ac:dyDescent="0.25">
      <c r="A5648">
        <f t="shared" si="266"/>
        <v>5646</v>
      </c>
      <c r="B5648">
        <f t="shared" si="264"/>
        <v>-4.6995495794311601E-2</v>
      </c>
      <c r="C5648">
        <f t="shared" si="265"/>
        <v>7.2542451498068929E-3</v>
      </c>
    </row>
    <row r="5649" spans="1:3" x14ac:dyDescent="0.25">
      <c r="A5649">
        <f t="shared" si="266"/>
        <v>5647</v>
      </c>
      <c r="B5649">
        <f t="shared" si="264"/>
        <v>-4.6986966115936633E-2</v>
      </c>
      <c r="C5649">
        <f t="shared" si="265"/>
        <v>7.2833850367122312E-3</v>
      </c>
    </row>
    <row r="5650" spans="1:3" x14ac:dyDescent="0.25">
      <c r="A5650">
        <f t="shared" si="266"/>
        <v>5648</v>
      </c>
      <c r="B5650">
        <f t="shared" si="264"/>
        <v>-4.6978400684225284E-2</v>
      </c>
      <c r="C5650">
        <f t="shared" si="265"/>
        <v>7.3125811212581661E-3</v>
      </c>
    </row>
    <row r="5651" spans="1:3" x14ac:dyDescent="0.25">
      <c r="A5651">
        <f t="shared" si="266"/>
        <v>5649</v>
      </c>
      <c r="B5651">
        <f t="shared" si="264"/>
        <v>-4.6969799504369296E-2</v>
      </c>
      <c r="C5651">
        <f t="shared" si="265"/>
        <v>7.3418333857482535E-3</v>
      </c>
    </row>
    <row r="5652" spans="1:3" x14ac:dyDescent="0.25">
      <c r="A5652">
        <f t="shared" si="266"/>
        <v>5650</v>
      </c>
      <c r="B5652">
        <f t="shared" si="264"/>
        <v>-4.6961162581582012E-2</v>
      </c>
      <c r="C5652">
        <f t="shared" si="265"/>
        <v>7.3711418124520868E-3</v>
      </c>
    </row>
    <row r="5653" spans="1:3" x14ac:dyDescent="0.25">
      <c r="A5653">
        <f t="shared" si="266"/>
        <v>5651</v>
      </c>
      <c r="B5653">
        <f t="shared" si="264"/>
        <v>-4.6952489921098489E-2</v>
      </c>
      <c r="C5653">
        <f t="shared" si="265"/>
        <v>7.4005063836050993E-3</v>
      </c>
    </row>
    <row r="5654" spans="1:3" x14ac:dyDescent="0.25">
      <c r="A5654">
        <f t="shared" si="266"/>
        <v>5652</v>
      </c>
      <c r="B5654">
        <f t="shared" si="264"/>
        <v>-4.6943781528175403E-2</v>
      </c>
      <c r="C5654">
        <f t="shared" si="265"/>
        <v>7.429927081408794E-3</v>
      </c>
    </row>
    <row r="5655" spans="1:3" x14ac:dyDescent="0.25">
      <c r="A5655">
        <f t="shared" si="266"/>
        <v>5653</v>
      </c>
      <c r="B5655">
        <f t="shared" si="264"/>
        <v>-4.6935037408091108E-2</v>
      </c>
      <c r="C5655">
        <f t="shared" si="265"/>
        <v>7.4594038880306584E-3</v>
      </c>
    </row>
    <row r="5656" spans="1:3" x14ac:dyDescent="0.25">
      <c r="A5656">
        <f t="shared" si="266"/>
        <v>5654</v>
      </c>
      <c r="B5656">
        <f t="shared" si="264"/>
        <v>-4.6926257566145622E-2</v>
      </c>
      <c r="C5656">
        <f t="shared" si="265"/>
        <v>7.4889367856040504E-3</v>
      </c>
    </row>
    <row r="5657" spans="1:3" x14ac:dyDescent="0.25">
      <c r="A5657">
        <f t="shared" si="266"/>
        <v>5655</v>
      </c>
      <c r="B5657">
        <f t="shared" si="264"/>
        <v>-4.6917442007660612E-2</v>
      </c>
      <c r="C5657">
        <f t="shared" si="265"/>
        <v>7.5185257562284894E-3</v>
      </c>
    </row>
    <row r="5658" spans="1:3" x14ac:dyDescent="0.25">
      <c r="A5658">
        <f t="shared" si="266"/>
        <v>5656</v>
      </c>
      <c r="B5658">
        <f t="shared" si="264"/>
        <v>-4.6908590737979372E-2</v>
      </c>
      <c r="C5658">
        <f t="shared" si="265"/>
        <v>7.5481707819693659E-3</v>
      </c>
    </row>
    <row r="5659" spans="1:3" x14ac:dyDescent="0.25">
      <c r="A5659">
        <f t="shared" si="266"/>
        <v>5657</v>
      </c>
      <c r="B5659">
        <f t="shared" si="264"/>
        <v>-4.6899703762466861E-2</v>
      </c>
      <c r="C5659">
        <f t="shared" si="265"/>
        <v>7.5778718448582085E-3</v>
      </c>
    </row>
    <row r="5660" spans="1:3" x14ac:dyDescent="0.25">
      <c r="A5660">
        <f t="shared" si="266"/>
        <v>5658</v>
      </c>
      <c r="B5660">
        <f t="shared" si="264"/>
        <v>-4.6890781086509688E-2</v>
      </c>
      <c r="C5660">
        <f t="shared" si="265"/>
        <v>7.6076289268924846E-3</v>
      </c>
    </row>
    <row r="5661" spans="1:3" x14ac:dyDescent="0.25">
      <c r="A5661">
        <f t="shared" si="266"/>
        <v>5659</v>
      </c>
      <c r="B5661">
        <f t="shared" si="264"/>
        <v>-4.6881822715516087E-2</v>
      </c>
      <c r="C5661">
        <f t="shared" si="265"/>
        <v>7.6374420100357781E-3</v>
      </c>
    </row>
    <row r="5662" spans="1:3" x14ac:dyDescent="0.25">
      <c r="A5662">
        <f t="shared" si="266"/>
        <v>5660</v>
      </c>
      <c r="B5662">
        <f t="shared" si="264"/>
        <v>-4.6872828654915905E-2</v>
      </c>
      <c r="C5662">
        <f t="shared" si="265"/>
        <v>7.6673110762177313E-3</v>
      </c>
    </row>
    <row r="5663" spans="1:3" x14ac:dyDescent="0.25">
      <c r="A5663">
        <f t="shared" si="266"/>
        <v>5661</v>
      </c>
      <c r="B5663">
        <f t="shared" si="264"/>
        <v>-4.6863798910160681E-2</v>
      </c>
      <c r="C5663">
        <f t="shared" si="265"/>
        <v>7.6972361073339712E-3</v>
      </c>
    </row>
    <row r="5664" spans="1:3" x14ac:dyDescent="0.25">
      <c r="A5664">
        <f t="shared" si="266"/>
        <v>5662</v>
      </c>
      <c r="B5664">
        <f t="shared" si="264"/>
        <v>-4.6854733486723525E-2</v>
      </c>
      <c r="C5664">
        <f t="shared" si="265"/>
        <v>7.7272170852463185E-3</v>
      </c>
    </row>
    <row r="5665" spans="1:3" x14ac:dyDescent="0.25">
      <c r="A5665">
        <f t="shared" si="266"/>
        <v>5663</v>
      </c>
      <c r="B5665">
        <f t="shared" si="264"/>
        <v>-4.6845632390099208E-2</v>
      </c>
      <c r="C5665">
        <f t="shared" si="265"/>
        <v>7.7572539917825428E-3</v>
      </c>
    </row>
    <row r="5666" spans="1:3" x14ac:dyDescent="0.25">
      <c r="A5666">
        <f t="shared" si="266"/>
        <v>5664</v>
      </c>
      <c r="B5666">
        <f t="shared" si="264"/>
        <v>-4.6836495625804088E-2</v>
      </c>
      <c r="C5666">
        <f t="shared" si="265"/>
        <v>7.7873468087366953E-3</v>
      </c>
    </row>
    <row r="5667" spans="1:3" x14ac:dyDescent="0.25">
      <c r="A5667">
        <f t="shared" si="266"/>
        <v>5665</v>
      </c>
      <c r="B5667">
        <f t="shared" si="264"/>
        <v>-4.68273231993762E-2</v>
      </c>
      <c r="C5667">
        <f t="shared" si="265"/>
        <v>7.817495517868733E-3</v>
      </c>
    </row>
    <row r="5668" spans="1:3" x14ac:dyDescent="0.25">
      <c r="A5668">
        <f t="shared" si="266"/>
        <v>5666</v>
      </c>
      <c r="B5668">
        <f t="shared" si="264"/>
        <v>-4.6818115116375139E-2</v>
      </c>
      <c r="C5668">
        <f t="shared" si="265"/>
        <v>7.8477001009049085E-3</v>
      </c>
    </row>
    <row r="5669" spans="1:3" x14ac:dyDescent="0.25">
      <c r="A5669">
        <f t="shared" si="266"/>
        <v>5667</v>
      </c>
      <c r="B5669">
        <f t="shared" si="264"/>
        <v>-4.6808871382382128E-2</v>
      </c>
      <c r="C5669">
        <f t="shared" si="265"/>
        <v>7.8779605395375429E-3</v>
      </c>
    </row>
    <row r="5670" spans="1:3" x14ac:dyDescent="0.25">
      <c r="A5670">
        <f t="shared" si="266"/>
        <v>5668</v>
      </c>
      <c r="B5670">
        <f t="shared" si="264"/>
        <v>-4.6799592003000018E-2</v>
      </c>
      <c r="C5670">
        <f t="shared" si="265"/>
        <v>7.9082768154250527E-3</v>
      </c>
    </row>
    <row r="5671" spans="1:3" x14ac:dyDescent="0.25">
      <c r="A5671">
        <f t="shared" si="266"/>
        <v>5669</v>
      </c>
      <c r="B5671">
        <f t="shared" si="264"/>
        <v>-4.6790276983853227E-2</v>
      </c>
      <c r="C5671">
        <f t="shared" si="265"/>
        <v>7.9386489101921139E-3</v>
      </c>
    </row>
    <row r="5672" spans="1:3" x14ac:dyDescent="0.25">
      <c r="A5672">
        <f t="shared" si="266"/>
        <v>5670</v>
      </c>
      <c r="B5672">
        <f t="shared" si="264"/>
        <v>-4.6780926330587821E-2</v>
      </c>
      <c r="C5672">
        <f t="shared" si="265"/>
        <v>7.9690768054294543E-3</v>
      </c>
    </row>
    <row r="5673" spans="1:3" x14ac:dyDescent="0.25">
      <c r="A5673">
        <f t="shared" si="266"/>
        <v>5671</v>
      </c>
      <c r="B5673">
        <f t="shared" si="264"/>
        <v>-4.6771540048871449E-2</v>
      </c>
      <c r="C5673">
        <f t="shared" si="265"/>
        <v>7.9995604826940906E-3</v>
      </c>
    </row>
    <row r="5674" spans="1:3" x14ac:dyDescent="0.25">
      <c r="A5674">
        <f t="shared" si="266"/>
        <v>5672</v>
      </c>
      <c r="B5674">
        <f t="shared" si="264"/>
        <v>-4.6762118144393329E-2</v>
      </c>
      <c r="C5674">
        <f t="shared" si="265"/>
        <v>8.0300999235091153E-3</v>
      </c>
    </row>
    <row r="5675" spans="1:3" x14ac:dyDescent="0.25">
      <c r="A5675">
        <f t="shared" si="266"/>
        <v>5673</v>
      </c>
      <c r="B5675">
        <f t="shared" si="264"/>
        <v>-4.6752660622864282E-2</v>
      </c>
      <c r="C5675">
        <f t="shared" si="265"/>
        <v>8.0606951093639585E-3</v>
      </c>
    </row>
    <row r="5676" spans="1:3" x14ac:dyDescent="0.25">
      <c r="A5676">
        <f t="shared" si="266"/>
        <v>5674</v>
      </c>
      <c r="B5676">
        <f t="shared" si="264"/>
        <v>-4.6743167490016772E-2</v>
      </c>
      <c r="C5676">
        <f t="shared" si="265"/>
        <v>8.0913460217140968E-3</v>
      </c>
    </row>
    <row r="5677" spans="1:3" x14ac:dyDescent="0.25">
      <c r="A5677">
        <f t="shared" si="266"/>
        <v>5675</v>
      </c>
      <c r="B5677">
        <f t="shared" si="264"/>
        <v>-4.6733638751604772E-2</v>
      </c>
      <c r="C5677">
        <f t="shared" si="265"/>
        <v>8.1220526419813702E-3</v>
      </c>
    </row>
    <row r="5678" spans="1:3" x14ac:dyDescent="0.25">
      <c r="A5678">
        <f t="shared" si="266"/>
        <v>5676</v>
      </c>
      <c r="B5678">
        <f t="shared" si="264"/>
        <v>-4.672407441340385E-2</v>
      </c>
      <c r="C5678">
        <f t="shared" si="265"/>
        <v>8.1528149515538214E-3</v>
      </c>
    </row>
    <row r="5679" spans="1:3" x14ac:dyDescent="0.25">
      <c r="A5679">
        <f t="shared" si="266"/>
        <v>5677</v>
      </c>
      <c r="B5679">
        <f t="shared" si="264"/>
        <v>-4.6714474481211181E-2</v>
      </c>
      <c r="C5679">
        <f t="shared" si="265"/>
        <v>8.183632931785657E-3</v>
      </c>
    </row>
    <row r="5680" spans="1:3" x14ac:dyDescent="0.25">
      <c r="A5680">
        <f t="shared" si="266"/>
        <v>5678</v>
      </c>
      <c r="B5680">
        <f t="shared" si="264"/>
        <v>-4.6704838960845513E-2</v>
      </c>
      <c r="C5680">
        <f t="shared" si="265"/>
        <v>8.2145065639974701E-3</v>
      </c>
    </row>
    <row r="5681" spans="1:3" x14ac:dyDescent="0.25">
      <c r="A5681">
        <f t="shared" si="266"/>
        <v>5679</v>
      </c>
      <c r="B5681">
        <f t="shared" si="264"/>
        <v>-4.669516785814716E-2</v>
      </c>
      <c r="C5681">
        <f t="shared" si="265"/>
        <v>8.2454358294759781E-3</v>
      </c>
    </row>
    <row r="5682" spans="1:3" x14ac:dyDescent="0.25">
      <c r="A5682">
        <f t="shared" si="266"/>
        <v>5680</v>
      </c>
      <c r="B5682">
        <f t="shared" si="264"/>
        <v>-4.6685461178977962E-2</v>
      </c>
      <c r="C5682">
        <f t="shared" si="265"/>
        <v>8.2764207094743192E-3</v>
      </c>
    </row>
    <row r="5683" spans="1:3" x14ac:dyDescent="0.25">
      <c r="A5683">
        <f t="shared" si="266"/>
        <v>5681</v>
      </c>
      <c r="B5683">
        <f t="shared" si="264"/>
        <v>-4.6675718929221385E-2</v>
      </c>
      <c r="C5683">
        <f t="shared" si="265"/>
        <v>8.3074611852118063E-3</v>
      </c>
    </row>
    <row r="5684" spans="1:3" x14ac:dyDescent="0.25">
      <c r="A5684">
        <f t="shared" si="266"/>
        <v>5682</v>
      </c>
      <c r="B5684">
        <f t="shared" si="264"/>
        <v>-4.6665941114782422E-2</v>
      </c>
      <c r="C5684">
        <f t="shared" si="265"/>
        <v>8.3385572378741109E-3</v>
      </c>
    </row>
    <row r="5685" spans="1:3" x14ac:dyDescent="0.25">
      <c r="A5685">
        <f t="shared" si="266"/>
        <v>5683</v>
      </c>
      <c r="B5685">
        <f t="shared" si="264"/>
        <v>-4.6656127741587616E-2</v>
      </c>
      <c r="C5685">
        <f t="shared" si="265"/>
        <v>8.3697088486132786E-3</v>
      </c>
    </row>
    <row r="5686" spans="1:3" x14ac:dyDescent="0.25">
      <c r="A5686">
        <f t="shared" si="266"/>
        <v>5684</v>
      </c>
      <c r="B5686">
        <f t="shared" si="264"/>
        <v>-4.6646278815585092E-2</v>
      </c>
      <c r="C5686">
        <f t="shared" si="265"/>
        <v>8.4009159985475087E-3</v>
      </c>
    </row>
    <row r="5687" spans="1:3" x14ac:dyDescent="0.25">
      <c r="A5687">
        <f t="shared" si="266"/>
        <v>5685</v>
      </c>
      <c r="B5687">
        <f t="shared" si="264"/>
        <v>-4.663639434274449E-2</v>
      </c>
      <c r="C5687">
        <f t="shared" si="265"/>
        <v>8.4321786687615256E-3</v>
      </c>
    </row>
    <row r="5688" spans="1:3" x14ac:dyDescent="0.25">
      <c r="A5688">
        <f t="shared" si="266"/>
        <v>5686</v>
      </c>
      <c r="B5688">
        <f t="shared" si="264"/>
        <v>-4.662647432905704E-2</v>
      </c>
      <c r="C5688">
        <f t="shared" si="265"/>
        <v>8.4634968403062612E-3</v>
      </c>
    </row>
    <row r="5689" spans="1:3" x14ac:dyDescent="0.25">
      <c r="A5689">
        <f t="shared" si="266"/>
        <v>5687</v>
      </c>
      <c r="B5689">
        <f t="shared" si="264"/>
        <v>-4.6616518780535444E-2</v>
      </c>
      <c r="C5689">
        <f t="shared" si="265"/>
        <v>8.4948704941991034E-3</v>
      </c>
    </row>
    <row r="5690" spans="1:3" x14ac:dyDescent="0.25">
      <c r="A5690">
        <f t="shared" si="266"/>
        <v>5688</v>
      </c>
      <c r="B5690">
        <f t="shared" si="264"/>
        <v>-4.660652770321403E-2</v>
      </c>
      <c r="C5690">
        <f t="shared" si="265"/>
        <v>8.526299611423727E-3</v>
      </c>
    </row>
    <row r="5691" spans="1:3" x14ac:dyDescent="0.25">
      <c r="A5691">
        <f t="shared" si="266"/>
        <v>5689</v>
      </c>
      <c r="B5691">
        <f t="shared" si="264"/>
        <v>-4.6596501103148585E-2</v>
      </c>
      <c r="C5691">
        <f t="shared" si="265"/>
        <v>8.5577841729302835E-3</v>
      </c>
    </row>
    <row r="5692" spans="1:3" x14ac:dyDescent="0.25">
      <c r="A5692">
        <f t="shared" si="266"/>
        <v>5690</v>
      </c>
      <c r="B5692">
        <f t="shared" si="264"/>
        <v>-4.6586438986416484E-2</v>
      </c>
      <c r="C5692">
        <f t="shared" si="265"/>
        <v>8.5893241596351928E-3</v>
      </c>
    </row>
    <row r="5693" spans="1:3" x14ac:dyDescent="0.25">
      <c r="A5693">
        <f t="shared" si="266"/>
        <v>5691</v>
      </c>
      <c r="B5693">
        <f t="shared" si="264"/>
        <v>-4.6576341359116584E-2</v>
      </c>
      <c r="C5693">
        <f t="shared" si="265"/>
        <v>8.6209195524214136E-3</v>
      </c>
    </row>
    <row r="5694" spans="1:3" x14ac:dyDescent="0.25">
      <c r="A5694">
        <f t="shared" si="266"/>
        <v>5692</v>
      </c>
      <c r="B5694">
        <f t="shared" si="264"/>
        <v>-4.6566208227369281E-2</v>
      </c>
      <c r="C5694">
        <f t="shared" si="265"/>
        <v>8.652570332138277E-3</v>
      </c>
    </row>
    <row r="5695" spans="1:3" x14ac:dyDescent="0.25">
      <c r="A5695">
        <f t="shared" si="266"/>
        <v>5693</v>
      </c>
      <c r="B5695">
        <f t="shared" si="264"/>
        <v>-4.6556039597316516E-2</v>
      </c>
      <c r="C5695">
        <f t="shared" si="265"/>
        <v>8.6842764796014726E-3</v>
      </c>
    </row>
    <row r="5696" spans="1:3" x14ac:dyDescent="0.25">
      <c r="A5696">
        <f t="shared" si="266"/>
        <v>5694</v>
      </c>
      <c r="B5696">
        <f t="shared" si="264"/>
        <v>-4.6545835475121707E-2</v>
      </c>
      <c r="C5696">
        <f t="shared" si="265"/>
        <v>8.7160379755932497E-3</v>
      </c>
    </row>
    <row r="5697" spans="1:3" x14ac:dyDescent="0.25">
      <c r="A5697">
        <f t="shared" si="266"/>
        <v>5695</v>
      </c>
      <c r="B5697">
        <f t="shared" si="264"/>
        <v>-4.6535595866969828E-2</v>
      </c>
      <c r="C5697">
        <f t="shared" si="265"/>
        <v>8.7478548008621659E-3</v>
      </c>
    </row>
    <row r="5698" spans="1:3" x14ac:dyDescent="0.25">
      <c r="A5698">
        <f t="shared" si="266"/>
        <v>5696</v>
      </c>
      <c r="B5698">
        <f t="shared" si="264"/>
        <v>-4.6525320779067306E-2</v>
      </c>
      <c r="C5698">
        <f t="shared" si="265"/>
        <v>8.7797269361234113E-3</v>
      </c>
    </row>
    <row r="5699" spans="1:3" x14ac:dyDescent="0.25">
      <c r="A5699">
        <f t="shared" si="266"/>
        <v>5697</v>
      </c>
      <c r="B5699">
        <f t="shared" si="264"/>
        <v>-4.6515010217642143E-2</v>
      </c>
      <c r="C5699">
        <f t="shared" si="265"/>
        <v>8.8116543620584738E-3</v>
      </c>
    </row>
    <row r="5700" spans="1:3" x14ac:dyDescent="0.25">
      <c r="A5700">
        <f t="shared" si="266"/>
        <v>5698</v>
      </c>
      <c r="B5700">
        <f t="shared" ref="B5700:B5763" si="267">$F$1*(SIN(6.82/8760*A5700-$F$3)+$F$2)</f>
        <v>-4.6504664188943771E-2</v>
      </c>
      <c r="C5700">
        <f t="shared" ref="C5700:C5763" si="268">$I$1*(SIN(6.82/8760*A5700-$I$3)+$I$2)</f>
        <v>8.8436370593154689E-3</v>
      </c>
    </row>
    <row r="5701" spans="1:3" x14ac:dyDescent="0.25">
      <c r="A5701">
        <f t="shared" ref="A5701:A5764" si="269">A5700+1</f>
        <v>5699</v>
      </c>
      <c r="B5701">
        <f t="shared" si="267"/>
        <v>-4.6494282699243154E-2</v>
      </c>
      <c r="C5701">
        <f t="shared" si="268"/>
        <v>8.8756750085089882E-3</v>
      </c>
    </row>
    <row r="5702" spans="1:3" x14ac:dyDescent="0.25">
      <c r="A5702">
        <f t="shared" si="269"/>
        <v>5700</v>
      </c>
      <c r="B5702">
        <f t="shared" si="267"/>
        <v>-4.6483865754832772E-2</v>
      </c>
      <c r="C5702">
        <f t="shared" si="268"/>
        <v>8.9077681902200341E-3</v>
      </c>
    </row>
    <row r="5703" spans="1:3" x14ac:dyDescent="0.25">
      <c r="A5703">
        <f t="shared" si="269"/>
        <v>5701</v>
      </c>
      <c r="B5703">
        <f t="shared" si="267"/>
        <v>-4.6473413362026546E-2</v>
      </c>
      <c r="C5703">
        <f t="shared" si="268"/>
        <v>8.9399165849962658E-3</v>
      </c>
    </row>
    <row r="5704" spans="1:3" x14ac:dyDescent="0.25">
      <c r="A5704">
        <f t="shared" si="269"/>
        <v>5702</v>
      </c>
      <c r="B5704">
        <f t="shared" si="267"/>
        <v>-4.6462925527159922E-2</v>
      </c>
      <c r="C5704">
        <f t="shared" si="268"/>
        <v>8.9721201733517619E-3</v>
      </c>
    </row>
    <row r="5705" spans="1:3" x14ac:dyDescent="0.25">
      <c r="A5705">
        <f t="shared" si="269"/>
        <v>5703</v>
      </c>
      <c r="B5705">
        <f t="shared" si="267"/>
        <v>-4.6452402256589795E-2</v>
      </c>
      <c r="C5705">
        <f t="shared" si="268"/>
        <v>9.0043789357672436E-3</v>
      </c>
    </row>
    <row r="5706" spans="1:3" x14ac:dyDescent="0.25">
      <c r="A5706">
        <f t="shared" si="269"/>
        <v>5704</v>
      </c>
      <c r="B5706">
        <f t="shared" si="267"/>
        <v>-4.6441843556694597E-2</v>
      </c>
      <c r="C5706">
        <f t="shared" si="268"/>
        <v>9.0366928526898985E-3</v>
      </c>
    </row>
    <row r="5707" spans="1:3" x14ac:dyDescent="0.25">
      <c r="A5707">
        <f t="shared" si="269"/>
        <v>5705</v>
      </c>
      <c r="B5707">
        <f t="shared" si="267"/>
        <v>-4.643124943387416E-2</v>
      </c>
      <c r="C5707">
        <f t="shared" si="268"/>
        <v>9.0690619045335381E-3</v>
      </c>
    </row>
    <row r="5708" spans="1:3" x14ac:dyDescent="0.25">
      <c r="A5708">
        <f t="shared" si="269"/>
        <v>5706</v>
      </c>
      <c r="B5708">
        <f t="shared" si="267"/>
        <v>-4.642061989454984E-2</v>
      </c>
      <c r="C5708">
        <f t="shared" si="268"/>
        <v>9.1014860716785995E-3</v>
      </c>
    </row>
    <row r="5709" spans="1:3" x14ac:dyDescent="0.25">
      <c r="A5709">
        <f t="shared" si="269"/>
        <v>5707</v>
      </c>
      <c r="B5709">
        <f t="shared" si="267"/>
        <v>-4.6409954945164436E-2</v>
      </c>
      <c r="C5709">
        <f t="shared" si="268"/>
        <v>9.1339653344719943E-3</v>
      </c>
    </row>
    <row r="5710" spans="1:3" x14ac:dyDescent="0.25">
      <c r="A5710">
        <f t="shared" si="269"/>
        <v>5708</v>
      </c>
      <c r="B5710">
        <f t="shared" si="267"/>
        <v>-4.63992545921822E-2</v>
      </c>
      <c r="C5710">
        <f t="shared" si="268"/>
        <v>9.1664996732273695E-3</v>
      </c>
    </row>
    <row r="5711" spans="1:3" x14ac:dyDescent="0.25">
      <c r="A5711">
        <f t="shared" si="269"/>
        <v>5709</v>
      </c>
      <c r="B5711">
        <f t="shared" si="267"/>
        <v>-4.6388518842088881E-2</v>
      </c>
      <c r="C5711">
        <f t="shared" si="268"/>
        <v>9.1990890682248413E-3</v>
      </c>
    </row>
    <row r="5712" spans="1:3" x14ac:dyDescent="0.25">
      <c r="A5712">
        <f t="shared" si="269"/>
        <v>5710</v>
      </c>
      <c r="B5712">
        <f t="shared" si="267"/>
        <v>-4.6377747701391643E-2</v>
      </c>
      <c r="C5712">
        <f t="shared" si="268"/>
        <v>9.2317334997113372E-3</v>
      </c>
    </row>
    <row r="5713" spans="1:3" x14ac:dyDescent="0.25">
      <c r="A5713">
        <f t="shared" si="269"/>
        <v>5711</v>
      </c>
      <c r="B5713">
        <f t="shared" si="267"/>
        <v>-4.6366941176619145E-2</v>
      </c>
      <c r="C5713">
        <f t="shared" si="268"/>
        <v>9.264432947900237E-3</v>
      </c>
    </row>
    <row r="5714" spans="1:3" x14ac:dyDescent="0.25">
      <c r="A5714">
        <f t="shared" si="269"/>
        <v>5712</v>
      </c>
      <c r="B5714">
        <f t="shared" si="267"/>
        <v>-4.6356099274321425E-2</v>
      </c>
      <c r="C5714">
        <f t="shared" si="268"/>
        <v>9.2971873929717404E-3</v>
      </c>
    </row>
    <row r="5715" spans="1:3" x14ac:dyDescent="0.25">
      <c r="A5715">
        <f t="shared" si="269"/>
        <v>5713</v>
      </c>
      <c r="B5715">
        <f t="shared" si="267"/>
        <v>-4.6345222001070052E-2</v>
      </c>
      <c r="C5715">
        <f t="shared" si="268"/>
        <v>9.3299968150725617E-3</v>
      </c>
    </row>
    <row r="5716" spans="1:3" x14ac:dyDescent="0.25">
      <c r="A5716">
        <f t="shared" si="269"/>
        <v>5714</v>
      </c>
      <c r="B5716">
        <f t="shared" si="267"/>
        <v>-4.6334309363457955E-2</v>
      </c>
      <c r="C5716">
        <f t="shared" si="268"/>
        <v>9.3628611943162073E-3</v>
      </c>
    </row>
    <row r="5717" spans="1:3" x14ac:dyDescent="0.25">
      <c r="A5717">
        <f t="shared" si="269"/>
        <v>5715</v>
      </c>
      <c r="B5717">
        <f t="shared" si="267"/>
        <v>-4.6323361368099544E-2</v>
      </c>
      <c r="C5717">
        <f t="shared" si="268"/>
        <v>9.3957805107828703E-3</v>
      </c>
    </row>
    <row r="5718" spans="1:3" x14ac:dyDescent="0.25">
      <c r="A5718">
        <f t="shared" si="269"/>
        <v>5716</v>
      </c>
      <c r="B5718">
        <f t="shared" si="267"/>
        <v>-4.631237802163065E-2</v>
      </c>
      <c r="C5718">
        <f t="shared" si="268"/>
        <v>9.4287547445193413E-3</v>
      </c>
    </row>
    <row r="5719" spans="1:3" x14ac:dyDescent="0.25">
      <c r="A5719">
        <f t="shared" si="269"/>
        <v>5717</v>
      </c>
      <c r="B5719">
        <f t="shared" si="267"/>
        <v>-4.6301359330708503E-2</v>
      </c>
      <c r="C5719">
        <f t="shared" si="268"/>
        <v>9.4617838755392432E-3</v>
      </c>
    </row>
    <row r="5720" spans="1:3" x14ac:dyDescent="0.25">
      <c r="A5720">
        <f t="shared" si="269"/>
        <v>5718</v>
      </c>
      <c r="B5720">
        <f t="shared" si="267"/>
        <v>-4.6290305302011822E-2</v>
      </c>
      <c r="C5720">
        <f t="shared" si="268"/>
        <v>9.4948678838228107E-3</v>
      </c>
    </row>
    <row r="5721" spans="1:3" x14ac:dyDescent="0.25">
      <c r="A5721">
        <f t="shared" si="269"/>
        <v>5719</v>
      </c>
      <c r="B5721">
        <f t="shared" si="267"/>
        <v>-4.6279215942240659E-2</v>
      </c>
      <c r="C5721">
        <f t="shared" si="268"/>
        <v>9.5280067493171416E-3</v>
      </c>
    </row>
    <row r="5722" spans="1:3" x14ac:dyDescent="0.25">
      <c r="A5722">
        <f t="shared" si="269"/>
        <v>5720</v>
      </c>
      <c r="B5722">
        <f t="shared" si="267"/>
        <v>-4.626809125811656E-2</v>
      </c>
      <c r="C5722">
        <f t="shared" si="268"/>
        <v>9.5612004519359597E-3</v>
      </c>
    </row>
    <row r="5723" spans="1:3" x14ac:dyDescent="0.25">
      <c r="A5723">
        <f t="shared" si="269"/>
        <v>5721</v>
      </c>
      <c r="B5723">
        <f t="shared" si="267"/>
        <v>-4.6256931256382458E-2</v>
      </c>
      <c r="C5723">
        <f t="shared" si="268"/>
        <v>9.5944489715598449E-3</v>
      </c>
    </row>
    <row r="5724" spans="1:3" x14ac:dyDescent="0.25">
      <c r="A5724">
        <f t="shared" si="269"/>
        <v>5722</v>
      </c>
      <c r="B5724">
        <f t="shared" si="267"/>
        <v>-4.6245735943802636E-2</v>
      </c>
      <c r="C5724">
        <f t="shared" si="268"/>
        <v>9.6277522880361399E-3</v>
      </c>
    </row>
    <row r="5725" spans="1:3" x14ac:dyDescent="0.25">
      <c r="A5725">
        <f t="shared" si="269"/>
        <v>5723</v>
      </c>
      <c r="B5725">
        <f t="shared" si="267"/>
        <v>-4.6234505327162854E-2</v>
      </c>
      <c r="C5725">
        <f t="shared" si="268"/>
        <v>9.6611103811788841E-3</v>
      </c>
    </row>
    <row r="5726" spans="1:3" x14ac:dyDescent="0.25">
      <c r="A5726">
        <f t="shared" si="269"/>
        <v>5724</v>
      </c>
      <c r="B5726">
        <f t="shared" si="267"/>
        <v>-4.6223239413270251E-2</v>
      </c>
      <c r="C5726">
        <f t="shared" si="268"/>
        <v>9.6945232307690601E-3</v>
      </c>
    </row>
    <row r="5727" spans="1:3" x14ac:dyDescent="0.25">
      <c r="A5727">
        <f t="shared" si="269"/>
        <v>5725</v>
      </c>
      <c r="B5727">
        <f t="shared" si="267"/>
        <v>-4.6211938208953349E-2</v>
      </c>
      <c r="C5727">
        <f t="shared" si="268"/>
        <v>9.7279908165543005E-3</v>
      </c>
    </row>
    <row r="5728" spans="1:3" x14ac:dyDescent="0.25">
      <c r="A5728">
        <f t="shared" si="269"/>
        <v>5726</v>
      </c>
      <c r="B5728">
        <f t="shared" si="267"/>
        <v>-4.6200601721062044E-2</v>
      </c>
      <c r="C5728">
        <f t="shared" si="268"/>
        <v>9.7615131182492328E-3</v>
      </c>
    </row>
    <row r="5729" spans="1:3" x14ac:dyDescent="0.25">
      <c r="A5729">
        <f t="shared" si="269"/>
        <v>5727</v>
      </c>
      <c r="B5729">
        <f t="shared" si="267"/>
        <v>-4.618922995646766E-2</v>
      </c>
      <c r="C5729">
        <f t="shared" si="268"/>
        <v>9.7950901155351329E-3</v>
      </c>
    </row>
    <row r="5730" spans="1:3" x14ac:dyDescent="0.25">
      <c r="A5730">
        <f t="shared" si="269"/>
        <v>5728</v>
      </c>
      <c r="B5730">
        <f t="shared" si="267"/>
        <v>-4.6177822922062864E-2</v>
      </c>
      <c r="C5730">
        <f t="shared" si="268"/>
        <v>9.8287217880603135E-3</v>
      </c>
    </row>
    <row r="5731" spans="1:3" x14ac:dyDescent="0.25">
      <c r="A5731">
        <f t="shared" si="269"/>
        <v>5729</v>
      </c>
      <c r="B5731">
        <f t="shared" si="267"/>
        <v>-4.6166380624761735E-2</v>
      </c>
      <c r="C5731">
        <f t="shared" si="268"/>
        <v>9.8624081154397702E-3</v>
      </c>
    </row>
    <row r="5732" spans="1:3" x14ac:dyDescent="0.25">
      <c r="A5732">
        <f t="shared" si="269"/>
        <v>5730</v>
      </c>
      <c r="B5732">
        <f t="shared" si="267"/>
        <v>-4.615490307149972E-2</v>
      </c>
      <c r="C5732">
        <f t="shared" si="268"/>
        <v>9.8961490772555127E-3</v>
      </c>
    </row>
    <row r="5733" spans="1:3" x14ac:dyDescent="0.25">
      <c r="A5733">
        <f t="shared" si="269"/>
        <v>5731</v>
      </c>
      <c r="B5733">
        <f t="shared" si="267"/>
        <v>-4.6143390269233579E-2</v>
      </c>
      <c r="C5733">
        <f t="shared" si="268"/>
        <v>9.9299446530564002E-3</v>
      </c>
    </row>
    <row r="5734" spans="1:3" x14ac:dyDescent="0.25">
      <c r="A5734">
        <f t="shared" si="269"/>
        <v>5732</v>
      </c>
      <c r="B5734">
        <f t="shared" si="267"/>
        <v>-4.6131842224941523E-2</v>
      </c>
      <c r="C5734">
        <f t="shared" si="268"/>
        <v>9.9637948223580859E-3</v>
      </c>
    </row>
    <row r="5735" spans="1:3" x14ac:dyDescent="0.25">
      <c r="A5735">
        <f t="shared" si="269"/>
        <v>5733</v>
      </c>
      <c r="B5735">
        <f t="shared" si="267"/>
        <v>-4.6120258945623056E-2</v>
      </c>
      <c r="C5735">
        <f t="shared" si="268"/>
        <v>9.9976995646433153E-3</v>
      </c>
    </row>
    <row r="5736" spans="1:3" x14ac:dyDescent="0.25">
      <c r="A5736">
        <f t="shared" si="269"/>
        <v>5734</v>
      </c>
      <c r="B5736">
        <f t="shared" si="267"/>
        <v>-4.6108640438299098E-2</v>
      </c>
      <c r="C5736">
        <f t="shared" si="268"/>
        <v>1.003165885936157E-2</v>
      </c>
    </row>
    <row r="5737" spans="1:3" x14ac:dyDescent="0.25">
      <c r="A5737">
        <f t="shared" si="269"/>
        <v>5735</v>
      </c>
      <c r="B5737">
        <f t="shared" si="267"/>
        <v>-4.6096986710011841E-2</v>
      </c>
      <c r="C5737">
        <f t="shared" si="268"/>
        <v>1.0065672685929429E-2</v>
      </c>
    </row>
    <row r="5738" spans="1:3" x14ac:dyDescent="0.25">
      <c r="A5738">
        <f t="shared" si="269"/>
        <v>5736</v>
      </c>
      <c r="B5738">
        <f t="shared" si="267"/>
        <v>-4.6085297767824933E-2</v>
      </c>
      <c r="C5738">
        <f t="shared" si="268"/>
        <v>1.0099741023730258E-2</v>
      </c>
    </row>
    <row r="5739" spans="1:3" x14ac:dyDescent="0.25">
      <c r="A5739">
        <f t="shared" si="269"/>
        <v>5737</v>
      </c>
      <c r="B5739">
        <f t="shared" si="267"/>
        <v>-4.6073573618823277E-2</v>
      </c>
      <c r="C5739">
        <f t="shared" si="268"/>
        <v>1.0133863852114511E-2</v>
      </c>
    </row>
    <row r="5740" spans="1:3" x14ac:dyDescent="0.25">
      <c r="A5740">
        <f t="shared" si="269"/>
        <v>5738</v>
      </c>
      <c r="B5740">
        <f t="shared" si="267"/>
        <v>-4.6061814270113119E-2</v>
      </c>
      <c r="C5740">
        <f t="shared" si="268"/>
        <v>1.0168041150399598E-2</v>
      </c>
    </row>
    <row r="5741" spans="1:3" x14ac:dyDescent="0.25">
      <c r="A5741">
        <f t="shared" si="269"/>
        <v>5739</v>
      </c>
      <c r="B5741">
        <f t="shared" si="267"/>
        <v>-4.6050019728822111E-2</v>
      </c>
      <c r="C5741">
        <f t="shared" si="268"/>
        <v>1.0202272897869825E-2</v>
      </c>
    </row>
    <row r="5742" spans="1:3" x14ac:dyDescent="0.25">
      <c r="A5742">
        <f t="shared" si="269"/>
        <v>5740</v>
      </c>
      <c r="B5742">
        <f t="shared" si="267"/>
        <v>-4.6038190002099168E-2</v>
      </c>
      <c r="C5742">
        <f t="shared" si="268"/>
        <v>1.0236559073776609E-2</v>
      </c>
    </row>
    <row r="5743" spans="1:3" x14ac:dyDescent="0.25">
      <c r="A5743">
        <f t="shared" si="269"/>
        <v>5741</v>
      </c>
      <c r="B5743">
        <f t="shared" si="267"/>
        <v>-4.6026325097114552E-2</v>
      </c>
      <c r="C5743">
        <f t="shared" si="268"/>
        <v>1.0270899657338262E-2</v>
      </c>
    </row>
    <row r="5744" spans="1:3" x14ac:dyDescent="0.25">
      <c r="A5744">
        <f t="shared" si="269"/>
        <v>5742</v>
      </c>
      <c r="B5744">
        <f t="shared" si="267"/>
        <v>-4.6014425021059874E-2</v>
      </c>
      <c r="C5744">
        <f t="shared" si="268"/>
        <v>1.0305294627740259E-2</v>
      </c>
    </row>
    <row r="5745" spans="1:3" x14ac:dyDescent="0.25">
      <c r="A5745">
        <f t="shared" si="269"/>
        <v>5743</v>
      </c>
      <c r="B5745">
        <f t="shared" si="267"/>
        <v>-4.6002489781148022E-2</v>
      </c>
      <c r="C5745">
        <f t="shared" si="268"/>
        <v>1.033974396413494E-2</v>
      </c>
    </row>
    <row r="5746" spans="1:3" x14ac:dyDescent="0.25">
      <c r="A5746">
        <f t="shared" si="269"/>
        <v>5744</v>
      </c>
      <c r="B5746">
        <f t="shared" si="267"/>
        <v>-4.5990519384613224E-2</v>
      </c>
      <c r="C5746">
        <f t="shared" si="268"/>
        <v>1.0374247645641821E-2</v>
      </c>
    </row>
    <row r="5747" spans="1:3" x14ac:dyDescent="0.25">
      <c r="A5747">
        <f t="shared" si="269"/>
        <v>5745</v>
      </c>
      <c r="B5747">
        <f t="shared" si="267"/>
        <v>-4.5978513838710974E-2</v>
      </c>
      <c r="C5747">
        <f t="shared" si="268"/>
        <v>1.0408805651347476E-2</v>
      </c>
    </row>
    <row r="5748" spans="1:3" x14ac:dyDescent="0.25">
      <c r="A5748">
        <f t="shared" si="269"/>
        <v>5746</v>
      </c>
      <c r="B5748">
        <f t="shared" si="267"/>
        <v>-4.5966473150718161E-2</v>
      </c>
      <c r="C5748">
        <f t="shared" si="268"/>
        <v>1.0443417960305446E-2</v>
      </c>
    </row>
    <row r="5749" spans="1:3" x14ac:dyDescent="0.25">
      <c r="A5749">
        <f t="shared" si="269"/>
        <v>5747</v>
      </c>
      <c r="B5749">
        <f t="shared" si="267"/>
        <v>-4.595439732793289E-2</v>
      </c>
      <c r="C5749">
        <f t="shared" si="268"/>
        <v>1.0478084551536504E-2</v>
      </c>
    </row>
    <row r="5750" spans="1:3" x14ac:dyDescent="0.25">
      <c r="A5750">
        <f t="shared" si="269"/>
        <v>5748</v>
      </c>
      <c r="B5750">
        <f t="shared" si="267"/>
        <v>-4.5942286377674592E-2</v>
      </c>
      <c r="C5750">
        <f t="shared" si="268"/>
        <v>1.0512805404028359E-2</v>
      </c>
    </row>
    <row r="5751" spans="1:3" x14ac:dyDescent="0.25">
      <c r="A5751">
        <f t="shared" si="269"/>
        <v>5749</v>
      </c>
      <c r="B5751">
        <f t="shared" si="267"/>
        <v>-4.593014030728397E-2</v>
      </c>
      <c r="C5751">
        <f t="shared" si="268"/>
        <v>1.0547580496735999E-2</v>
      </c>
    </row>
    <row r="5752" spans="1:3" x14ac:dyDescent="0.25">
      <c r="A5752">
        <f t="shared" si="269"/>
        <v>5750</v>
      </c>
      <c r="B5752">
        <f t="shared" si="267"/>
        <v>-4.5917959124123067E-2</v>
      </c>
      <c r="C5752">
        <f t="shared" si="268"/>
        <v>1.0582409808581373E-2</v>
      </c>
    </row>
    <row r="5753" spans="1:3" x14ac:dyDescent="0.25">
      <c r="A5753">
        <f t="shared" si="269"/>
        <v>5751</v>
      </c>
      <c r="B5753">
        <f t="shared" si="267"/>
        <v>-4.5905742835575157E-2</v>
      </c>
      <c r="C5753">
        <f t="shared" si="268"/>
        <v>1.0617293318453725E-2</v>
      </c>
    </row>
    <row r="5754" spans="1:3" x14ac:dyDescent="0.25">
      <c r="A5754">
        <f t="shared" si="269"/>
        <v>5752</v>
      </c>
      <c r="B5754">
        <f t="shared" si="267"/>
        <v>-4.5893491449044817E-2</v>
      </c>
      <c r="C5754">
        <f t="shared" si="268"/>
        <v>1.0652231005209289E-2</v>
      </c>
    </row>
    <row r="5755" spans="1:3" x14ac:dyDescent="0.25">
      <c r="A5755">
        <f t="shared" si="269"/>
        <v>5753</v>
      </c>
      <c r="B5755">
        <f t="shared" si="267"/>
        <v>-4.5881204971957877E-2</v>
      </c>
      <c r="C5755">
        <f t="shared" si="268"/>
        <v>1.0687222847671585E-2</v>
      </c>
    </row>
    <row r="5756" spans="1:3" x14ac:dyDescent="0.25">
      <c r="A5756">
        <f t="shared" si="269"/>
        <v>5754</v>
      </c>
      <c r="B5756">
        <f t="shared" si="267"/>
        <v>-4.5868883411761444E-2</v>
      </c>
      <c r="C5756">
        <f t="shared" si="268"/>
        <v>1.0722268824631299E-2</v>
      </c>
    </row>
    <row r="5757" spans="1:3" x14ac:dyDescent="0.25">
      <c r="A5757">
        <f t="shared" si="269"/>
        <v>5755</v>
      </c>
      <c r="B5757">
        <f t="shared" si="267"/>
        <v>-4.5856526775923931E-2</v>
      </c>
      <c r="C5757">
        <f t="shared" si="268"/>
        <v>1.0757368914846188E-2</v>
      </c>
    </row>
    <row r="5758" spans="1:3" x14ac:dyDescent="0.25">
      <c r="A5758">
        <f t="shared" si="269"/>
        <v>5756</v>
      </c>
      <c r="B5758">
        <f t="shared" si="267"/>
        <v>-4.5844135071934931E-2</v>
      </c>
      <c r="C5758">
        <f t="shared" si="268"/>
        <v>1.0792523097041373E-2</v>
      </c>
    </row>
    <row r="5759" spans="1:3" x14ac:dyDescent="0.25">
      <c r="A5759">
        <f t="shared" si="269"/>
        <v>5757</v>
      </c>
      <c r="B5759">
        <f t="shared" si="267"/>
        <v>-4.583170830730536E-2</v>
      </c>
      <c r="C5759">
        <f t="shared" si="268"/>
        <v>1.0827731349909043E-2</v>
      </c>
    </row>
    <row r="5760" spans="1:3" x14ac:dyDescent="0.25">
      <c r="A5760">
        <f t="shared" si="269"/>
        <v>5758</v>
      </c>
      <c r="B5760">
        <f t="shared" si="267"/>
        <v>-4.5819246489567353E-2</v>
      </c>
      <c r="C5760">
        <f t="shared" si="268"/>
        <v>1.0862993652108743E-2</v>
      </c>
    </row>
    <row r="5761" spans="1:3" x14ac:dyDescent="0.25">
      <c r="A5761">
        <f t="shared" si="269"/>
        <v>5759</v>
      </c>
      <c r="B5761">
        <f t="shared" si="267"/>
        <v>-4.5806749626274311E-2</v>
      </c>
      <c r="C5761">
        <f t="shared" si="268"/>
        <v>1.0898309982267118E-2</v>
      </c>
    </row>
    <row r="5762" spans="1:3" x14ac:dyDescent="0.25">
      <c r="A5762">
        <f t="shared" si="269"/>
        <v>5760</v>
      </c>
      <c r="B5762">
        <f t="shared" si="267"/>
        <v>-4.5794217725000856E-2</v>
      </c>
      <c r="C5762">
        <f t="shared" si="268"/>
        <v>1.0933680318978191E-2</v>
      </c>
    </row>
    <row r="5763" spans="1:3" x14ac:dyDescent="0.25">
      <c r="A5763">
        <f t="shared" si="269"/>
        <v>5761</v>
      </c>
      <c r="B5763">
        <f t="shared" si="267"/>
        <v>-4.5781650793342857E-2</v>
      </c>
      <c r="C5763">
        <f t="shared" si="268"/>
        <v>1.0969104640803218E-2</v>
      </c>
    </row>
    <row r="5764" spans="1:3" x14ac:dyDescent="0.25">
      <c r="A5764">
        <f t="shared" si="269"/>
        <v>5762</v>
      </c>
      <c r="B5764">
        <f t="shared" ref="B5764:B5827" si="270">$F$1*(SIN(6.82/8760*A5764-$F$3)+$F$2)</f>
        <v>-4.5769048838917428E-2</v>
      </c>
      <c r="C5764">
        <f t="shared" ref="C5764:C5827" si="271">$I$1*(SIN(6.82/8760*A5764-$I$3)+$I$2)</f>
        <v>1.1004582926270646E-2</v>
      </c>
    </row>
    <row r="5765" spans="1:3" x14ac:dyDescent="0.25">
      <c r="A5765">
        <f t="shared" ref="A5765:A5828" si="272">A5764+1</f>
        <v>5763</v>
      </c>
      <c r="B5765">
        <f t="shared" si="270"/>
        <v>-4.5756411869362877E-2</v>
      </c>
      <c r="C5765">
        <f t="shared" si="271"/>
        <v>1.1040115153876352E-2</v>
      </c>
    </row>
    <row r="5766" spans="1:3" x14ac:dyDescent="0.25">
      <c r="A5766">
        <f t="shared" si="272"/>
        <v>5764</v>
      </c>
      <c r="B5766">
        <f t="shared" si="270"/>
        <v>-4.5743739892338785E-2</v>
      </c>
      <c r="C5766">
        <f t="shared" si="271"/>
        <v>1.1075701302083397E-2</v>
      </c>
    </row>
    <row r="5767" spans="1:3" x14ac:dyDescent="0.25">
      <c r="A5767">
        <f t="shared" si="272"/>
        <v>5765</v>
      </c>
      <c r="B5767">
        <f t="shared" si="270"/>
        <v>-4.5731032915525896E-2</v>
      </c>
      <c r="C5767">
        <f t="shared" si="271"/>
        <v>1.1111341349322257E-2</v>
      </c>
    </row>
    <row r="5768" spans="1:3" x14ac:dyDescent="0.25">
      <c r="A5768">
        <f t="shared" si="272"/>
        <v>5766</v>
      </c>
      <c r="B5768">
        <f t="shared" si="270"/>
        <v>-4.571829094662623E-2</v>
      </c>
      <c r="C5768">
        <f t="shared" si="271"/>
        <v>1.1147035273990635E-2</v>
      </c>
    </row>
    <row r="5769" spans="1:3" x14ac:dyDescent="0.25">
      <c r="A5769">
        <f t="shared" si="272"/>
        <v>5767</v>
      </c>
      <c r="B5769">
        <f t="shared" si="270"/>
        <v>-4.5705513993362944E-2</v>
      </c>
      <c r="C5769">
        <f t="shared" si="271"/>
        <v>1.1182783054453705E-2</v>
      </c>
    </row>
    <row r="5770" spans="1:3" x14ac:dyDescent="0.25">
      <c r="A5770">
        <f t="shared" si="272"/>
        <v>5768</v>
      </c>
      <c r="B5770">
        <f t="shared" si="270"/>
        <v>-4.5692702063480473E-2</v>
      </c>
      <c r="C5770">
        <f t="shared" si="271"/>
        <v>1.1218584669043841E-2</v>
      </c>
    </row>
    <row r="5771" spans="1:3" x14ac:dyDescent="0.25">
      <c r="A5771">
        <f t="shared" si="272"/>
        <v>5769</v>
      </c>
      <c r="B5771">
        <f t="shared" si="270"/>
        <v>-4.5679855164744404E-2</v>
      </c>
      <c r="C5771">
        <f t="shared" si="271"/>
        <v>1.1254440096060926E-2</v>
      </c>
    </row>
    <row r="5772" spans="1:3" x14ac:dyDescent="0.25">
      <c r="A5772">
        <f t="shared" si="272"/>
        <v>5770</v>
      </c>
      <c r="B5772">
        <f t="shared" si="270"/>
        <v>-4.5666973304941516E-2</v>
      </c>
      <c r="C5772">
        <f t="shared" si="271"/>
        <v>1.1290349313772208E-2</v>
      </c>
    </row>
    <row r="5773" spans="1:3" x14ac:dyDescent="0.25">
      <c r="A5773">
        <f t="shared" si="272"/>
        <v>5771</v>
      </c>
      <c r="B5773">
        <f t="shared" si="270"/>
        <v>-4.565405649187982E-2</v>
      </c>
      <c r="C5773">
        <f t="shared" si="271"/>
        <v>1.1326312300412223E-2</v>
      </c>
    </row>
    <row r="5774" spans="1:3" x14ac:dyDescent="0.25">
      <c r="A5774">
        <f t="shared" si="272"/>
        <v>5772</v>
      </c>
      <c r="B5774">
        <f t="shared" si="270"/>
        <v>-4.5641104733388484E-2</v>
      </c>
      <c r="C5774">
        <f t="shared" si="271"/>
        <v>1.136232903418305E-2</v>
      </c>
    </row>
    <row r="5775" spans="1:3" x14ac:dyDescent="0.25">
      <c r="A5775">
        <f t="shared" si="272"/>
        <v>5773</v>
      </c>
      <c r="B5775">
        <f t="shared" si="270"/>
        <v>-4.5628118037317859E-2</v>
      </c>
      <c r="C5775">
        <f t="shared" si="271"/>
        <v>1.1398399493254075E-2</v>
      </c>
    </row>
    <row r="5776" spans="1:3" x14ac:dyDescent="0.25">
      <c r="A5776">
        <f t="shared" si="272"/>
        <v>5774</v>
      </c>
      <c r="B5776">
        <f t="shared" si="270"/>
        <v>-4.5615096411539477E-2</v>
      </c>
      <c r="C5776">
        <f t="shared" si="271"/>
        <v>1.1434523655762252E-2</v>
      </c>
    </row>
    <row r="5777" spans="1:3" x14ac:dyDescent="0.25">
      <c r="A5777">
        <f t="shared" si="272"/>
        <v>5775</v>
      </c>
      <c r="B5777">
        <f t="shared" si="270"/>
        <v>-4.5602039863946051E-2</v>
      </c>
      <c r="C5777">
        <f t="shared" si="271"/>
        <v>1.147070149981181E-2</v>
      </c>
    </row>
    <row r="5778" spans="1:3" x14ac:dyDescent="0.25">
      <c r="A5778">
        <f t="shared" si="272"/>
        <v>5776</v>
      </c>
      <c r="B5778">
        <f t="shared" si="270"/>
        <v>-4.5588948402451424E-2</v>
      </c>
      <c r="C5778">
        <f t="shared" si="271"/>
        <v>1.1506933003474596E-2</v>
      </c>
    </row>
    <row r="5779" spans="1:3" x14ac:dyDescent="0.25">
      <c r="A5779">
        <f t="shared" si="272"/>
        <v>5777</v>
      </c>
      <c r="B5779">
        <f t="shared" si="270"/>
        <v>-4.5575822034990644E-2</v>
      </c>
      <c r="C5779">
        <f t="shared" si="271"/>
        <v>1.1543218144789914E-2</v>
      </c>
    </row>
    <row r="5780" spans="1:3" x14ac:dyDescent="0.25">
      <c r="A5780">
        <f t="shared" si="272"/>
        <v>5778</v>
      </c>
      <c r="B5780">
        <f t="shared" si="270"/>
        <v>-4.5562660769519904E-2</v>
      </c>
      <c r="C5780">
        <f t="shared" si="271"/>
        <v>1.1579556901764421E-2</v>
      </c>
    </row>
    <row r="5781" spans="1:3" x14ac:dyDescent="0.25">
      <c r="A5781">
        <f t="shared" si="272"/>
        <v>5779</v>
      </c>
      <c r="B5781">
        <f t="shared" si="270"/>
        <v>-4.5549464614016523E-2</v>
      </c>
      <c r="C5781">
        <f t="shared" si="271"/>
        <v>1.1615949252372471E-2</v>
      </c>
    </row>
    <row r="5782" spans="1:3" x14ac:dyDescent="0.25">
      <c r="A5782">
        <f t="shared" si="272"/>
        <v>5780</v>
      </c>
      <c r="B5782">
        <f t="shared" si="270"/>
        <v>-4.5536233576479034E-2</v>
      </c>
      <c r="C5782">
        <f t="shared" si="271"/>
        <v>1.1652395174555753E-2</v>
      </c>
    </row>
    <row r="5783" spans="1:3" x14ac:dyDescent="0.25">
      <c r="A5783">
        <f t="shared" si="272"/>
        <v>5781</v>
      </c>
      <c r="B5783">
        <f t="shared" si="270"/>
        <v>-4.5522967664927007E-2</v>
      </c>
      <c r="C5783">
        <f t="shared" si="271"/>
        <v>1.1688894646223635E-2</v>
      </c>
    </row>
    <row r="5784" spans="1:3" x14ac:dyDescent="0.25">
      <c r="A5784">
        <f t="shared" si="272"/>
        <v>5782</v>
      </c>
      <c r="B5784">
        <f t="shared" si="270"/>
        <v>-4.5509666887401275E-2</v>
      </c>
      <c r="C5784">
        <f t="shared" si="271"/>
        <v>1.1725447645252896E-2</v>
      </c>
    </row>
    <row r="5785" spans="1:3" x14ac:dyDescent="0.25">
      <c r="A5785">
        <f t="shared" si="272"/>
        <v>5783</v>
      </c>
      <c r="B5785">
        <f t="shared" si="270"/>
        <v>-4.5496331251963708E-2</v>
      </c>
      <c r="C5785">
        <f t="shared" si="271"/>
        <v>1.1762054149487966E-2</v>
      </c>
    </row>
    <row r="5786" spans="1:3" x14ac:dyDescent="0.25">
      <c r="A5786">
        <f t="shared" si="272"/>
        <v>5784</v>
      </c>
      <c r="B5786">
        <f t="shared" si="270"/>
        <v>-4.548296076669732E-2</v>
      </c>
      <c r="C5786">
        <f t="shared" si="271"/>
        <v>1.1798714136740864E-2</v>
      </c>
    </row>
    <row r="5787" spans="1:3" x14ac:dyDescent="0.25">
      <c r="A5787">
        <f t="shared" si="272"/>
        <v>5785</v>
      </c>
      <c r="B5787">
        <f t="shared" si="270"/>
        <v>-4.5469555439706301E-2</v>
      </c>
      <c r="C5787">
        <f t="shared" si="271"/>
        <v>1.1835427584791048E-2</v>
      </c>
    </row>
    <row r="5788" spans="1:3" x14ac:dyDescent="0.25">
      <c r="A5788">
        <f t="shared" si="272"/>
        <v>5786</v>
      </c>
      <c r="B5788">
        <f t="shared" si="270"/>
        <v>-4.5456115279115895E-2</v>
      </c>
      <c r="C5788">
        <f t="shared" si="271"/>
        <v>1.1872194471385756E-2</v>
      </c>
    </row>
    <row r="5789" spans="1:3" x14ac:dyDescent="0.25">
      <c r="A5789">
        <f t="shared" si="272"/>
        <v>5787</v>
      </c>
      <c r="B5789">
        <f t="shared" si="270"/>
        <v>-4.544264029307251E-2</v>
      </c>
      <c r="C5789">
        <f t="shared" si="271"/>
        <v>1.1909014774239658E-2</v>
      </c>
    </row>
    <row r="5790" spans="1:3" x14ac:dyDescent="0.25">
      <c r="A5790">
        <f t="shared" si="272"/>
        <v>5788</v>
      </c>
      <c r="B5790">
        <f t="shared" si="270"/>
        <v>-4.5429130489743619E-2</v>
      </c>
      <c r="C5790">
        <f t="shared" si="271"/>
        <v>1.1945888471035226E-2</v>
      </c>
    </row>
    <row r="5791" spans="1:3" x14ac:dyDescent="0.25">
      <c r="A5791">
        <f t="shared" si="272"/>
        <v>5789</v>
      </c>
      <c r="B5791">
        <f t="shared" si="270"/>
        <v>-4.5415585877317845E-2</v>
      </c>
      <c r="C5791">
        <f t="shared" si="271"/>
        <v>1.1982815539422376E-2</v>
      </c>
    </row>
    <row r="5792" spans="1:3" x14ac:dyDescent="0.25">
      <c r="A5792">
        <f t="shared" si="272"/>
        <v>5790</v>
      </c>
      <c r="B5792">
        <f t="shared" si="270"/>
        <v>-4.5402006464004857E-2</v>
      </c>
      <c r="C5792">
        <f t="shared" si="271"/>
        <v>1.2019795957018875E-2</v>
      </c>
    </row>
    <row r="5793" spans="1:3" x14ac:dyDescent="0.25">
      <c r="A5793">
        <f t="shared" si="272"/>
        <v>5791</v>
      </c>
      <c r="B5793">
        <f t="shared" si="270"/>
        <v>-4.5388392258035461E-2</v>
      </c>
      <c r="C5793">
        <f t="shared" si="271"/>
        <v>1.2056829701409966E-2</v>
      </c>
    </row>
    <row r="5794" spans="1:3" x14ac:dyDescent="0.25">
      <c r="A5794">
        <f t="shared" si="272"/>
        <v>5792</v>
      </c>
      <c r="B5794">
        <f t="shared" si="270"/>
        <v>-4.5374743267661548E-2</v>
      </c>
      <c r="C5794">
        <f t="shared" si="271"/>
        <v>1.2093916750148693E-2</v>
      </c>
    </row>
    <row r="5795" spans="1:3" x14ac:dyDescent="0.25">
      <c r="A5795">
        <f t="shared" si="272"/>
        <v>5793</v>
      </c>
      <c r="B5795">
        <f t="shared" si="270"/>
        <v>-4.5361059501156049E-2</v>
      </c>
      <c r="C5795">
        <f t="shared" si="271"/>
        <v>1.2131057080755814E-2</v>
      </c>
    </row>
    <row r="5796" spans="1:3" x14ac:dyDescent="0.25">
      <c r="A5796">
        <f t="shared" si="272"/>
        <v>5794</v>
      </c>
      <c r="B5796">
        <f t="shared" si="270"/>
        <v>-4.5347340966813032E-2</v>
      </c>
      <c r="C5796">
        <f t="shared" si="271"/>
        <v>1.2168250670719628E-2</v>
      </c>
    </row>
    <row r="5797" spans="1:3" x14ac:dyDescent="0.25">
      <c r="A5797">
        <f t="shared" si="272"/>
        <v>5795</v>
      </c>
      <c r="B5797">
        <f t="shared" si="270"/>
        <v>-4.5333587672947581E-2</v>
      </c>
      <c r="C5797">
        <f t="shared" si="271"/>
        <v>1.2205497497496354E-2</v>
      </c>
    </row>
    <row r="5798" spans="1:3" x14ac:dyDescent="0.25">
      <c r="A5798">
        <f t="shared" si="272"/>
        <v>5796</v>
      </c>
      <c r="B5798">
        <f t="shared" si="270"/>
        <v>-4.531979962789591E-2</v>
      </c>
      <c r="C5798">
        <f t="shared" si="271"/>
        <v>1.2242797538509764E-2</v>
      </c>
    </row>
    <row r="5799" spans="1:3" x14ac:dyDescent="0.25">
      <c r="A5799">
        <f t="shared" si="272"/>
        <v>5797</v>
      </c>
      <c r="B5799">
        <f t="shared" si="270"/>
        <v>-4.530597684001525E-2</v>
      </c>
      <c r="C5799">
        <f t="shared" si="271"/>
        <v>1.2280150771151544E-2</v>
      </c>
    </row>
    <row r="5800" spans="1:3" x14ac:dyDescent="0.25">
      <c r="A5800">
        <f t="shared" si="272"/>
        <v>5798</v>
      </c>
      <c r="B5800">
        <f t="shared" si="270"/>
        <v>-4.5292119317683913E-2</v>
      </c>
      <c r="C5800">
        <f t="shared" si="271"/>
        <v>1.2317557172780958E-2</v>
      </c>
    </row>
    <row r="5801" spans="1:3" x14ac:dyDescent="0.25">
      <c r="A5801">
        <f t="shared" si="272"/>
        <v>5799</v>
      </c>
      <c r="B5801">
        <f t="shared" si="270"/>
        <v>-4.5278227069301263E-2</v>
      </c>
      <c r="C5801">
        <f t="shared" si="271"/>
        <v>1.2355016720725188E-2</v>
      </c>
    </row>
    <row r="5802" spans="1:3" x14ac:dyDescent="0.25">
      <c r="A5802">
        <f t="shared" si="272"/>
        <v>5800</v>
      </c>
      <c r="B5802">
        <f t="shared" si="270"/>
        <v>-4.5264300103287684E-2</v>
      </c>
      <c r="C5802">
        <f t="shared" si="271"/>
        <v>1.2392529392279195E-2</v>
      </c>
    </row>
    <row r="5803" spans="1:3" x14ac:dyDescent="0.25">
      <c r="A5803">
        <f t="shared" si="272"/>
        <v>5801</v>
      </c>
      <c r="B5803">
        <f t="shared" si="270"/>
        <v>-4.5250338428084645E-2</v>
      </c>
      <c r="C5803">
        <f t="shared" si="271"/>
        <v>1.2430095164705612E-2</v>
      </c>
    </row>
    <row r="5804" spans="1:3" x14ac:dyDescent="0.25">
      <c r="A5804">
        <f t="shared" si="272"/>
        <v>5802</v>
      </c>
      <c r="B5804">
        <f t="shared" si="270"/>
        <v>-4.5236342052154613E-2</v>
      </c>
      <c r="C5804">
        <f t="shared" si="271"/>
        <v>1.2467714015235066E-2</v>
      </c>
    </row>
    <row r="5805" spans="1:3" x14ac:dyDescent="0.25">
      <c r="A5805">
        <f t="shared" si="272"/>
        <v>5803</v>
      </c>
      <c r="B5805">
        <f t="shared" si="270"/>
        <v>-4.5222310983981141E-2</v>
      </c>
      <c r="C5805">
        <f t="shared" si="271"/>
        <v>1.2505385921065827E-2</v>
      </c>
    </row>
    <row r="5806" spans="1:3" x14ac:dyDescent="0.25">
      <c r="A5806">
        <f t="shared" si="272"/>
        <v>5804</v>
      </c>
      <c r="B5806">
        <f t="shared" si="270"/>
        <v>-4.5208245232068747E-2</v>
      </c>
      <c r="C5806">
        <f t="shared" si="271"/>
        <v>1.2543110859364182E-2</v>
      </c>
    </row>
    <row r="5807" spans="1:3" x14ac:dyDescent="0.25">
      <c r="A5807">
        <f t="shared" si="272"/>
        <v>5805</v>
      </c>
      <c r="B5807">
        <f t="shared" si="270"/>
        <v>-4.5194144804943027E-2</v>
      </c>
      <c r="C5807">
        <f t="shared" si="271"/>
        <v>1.2580888807264113E-2</v>
      </c>
    </row>
    <row r="5808" spans="1:3" x14ac:dyDescent="0.25">
      <c r="A5808">
        <f t="shared" si="272"/>
        <v>5806</v>
      </c>
      <c r="B5808">
        <f t="shared" si="270"/>
        <v>-4.5180009711150541E-2</v>
      </c>
      <c r="C5808">
        <f t="shared" si="271"/>
        <v>1.261871974186759E-2</v>
      </c>
    </row>
    <row r="5809" spans="1:3" x14ac:dyDescent="0.25">
      <c r="A5809">
        <f t="shared" si="272"/>
        <v>5807</v>
      </c>
      <c r="B5809">
        <f t="shared" si="270"/>
        <v>-4.5165839959258908E-2</v>
      </c>
      <c r="C5809">
        <f t="shared" si="271"/>
        <v>1.2656603640244469E-2</v>
      </c>
    </row>
    <row r="5810" spans="1:3" x14ac:dyDescent="0.25">
      <c r="A5810">
        <f t="shared" si="272"/>
        <v>5808</v>
      </c>
      <c r="B5810">
        <f t="shared" si="270"/>
        <v>-4.5151635557856742E-2</v>
      </c>
      <c r="C5810">
        <f t="shared" si="271"/>
        <v>1.2694540479432382E-2</v>
      </c>
    </row>
    <row r="5811" spans="1:3" x14ac:dyDescent="0.25">
      <c r="A5811">
        <f t="shared" si="272"/>
        <v>5809</v>
      </c>
      <c r="B5811">
        <f t="shared" si="270"/>
        <v>-4.5137396515553638E-2</v>
      </c>
      <c r="C5811">
        <f t="shared" si="271"/>
        <v>1.2732530236437023E-2</v>
      </c>
    </row>
    <row r="5812" spans="1:3" x14ac:dyDescent="0.25">
      <c r="A5812">
        <f t="shared" si="272"/>
        <v>5810</v>
      </c>
      <c r="B5812">
        <f t="shared" si="270"/>
        <v>-4.5123122840980204E-2</v>
      </c>
      <c r="C5812">
        <f t="shared" si="271"/>
        <v>1.2770572888231869E-2</v>
      </c>
    </row>
    <row r="5813" spans="1:3" x14ac:dyDescent="0.25">
      <c r="A5813">
        <f t="shared" si="272"/>
        <v>5811</v>
      </c>
      <c r="B5813">
        <f t="shared" si="270"/>
        <v>-4.5108814542788034E-2</v>
      </c>
      <c r="C5813">
        <f t="shared" si="271"/>
        <v>1.2808668411758484E-2</v>
      </c>
    </row>
    <row r="5814" spans="1:3" x14ac:dyDescent="0.25">
      <c r="A5814">
        <f t="shared" si="272"/>
        <v>5812</v>
      </c>
      <c r="B5814">
        <f t="shared" si="270"/>
        <v>-4.5094471629649732E-2</v>
      </c>
      <c r="C5814">
        <f t="shared" si="271"/>
        <v>1.284681678392622E-2</v>
      </c>
    </row>
    <row r="5815" spans="1:3" x14ac:dyDescent="0.25">
      <c r="A5815">
        <f t="shared" si="272"/>
        <v>5813</v>
      </c>
      <c r="B5815">
        <f t="shared" si="270"/>
        <v>-4.5080094110258845E-2</v>
      </c>
      <c r="C5815">
        <f t="shared" si="271"/>
        <v>1.288501798161258E-2</v>
      </c>
    </row>
    <row r="5816" spans="1:3" x14ac:dyDescent="0.25">
      <c r="A5816">
        <f t="shared" si="272"/>
        <v>5814</v>
      </c>
      <c r="B5816">
        <f t="shared" si="270"/>
        <v>-4.5065681993329915E-2</v>
      </c>
      <c r="C5816">
        <f t="shared" si="271"/>
        <v>1.2923271981662866E-2</v>
      </c>
    </row>
    <row r="5817" spans="1:3" x14ac:dyDescent="0.25">
      <c r="A5817">
        <f t="shared" si="272"/>
        <v>5815</v>
      </c>
      <c r="B5817">
        <f t="shared" si="270"/>
        <v>-4.5051235287598454E-2</v>
      </c>
      <c r="C5817">
        <f t="shared" si="271"/>
        <v>1.2961578760890491E-2</v>
      </c>
    </row>
    <row r="5818" spans="1:3" x14ac:dyDescent="0.25">
      <c r="A5818">
        <f t="shared" si="272"/>
        <v>5816</v>
      </c>
      <c r="B5818">
        <f t="shared" si="270"/>
        <v>-4.5036754001820931E-2</v>
      </c>
      <c r="C5818">
        <f t="shared" si="271"/>
        <v>1.2999938296076909E-2</v>
      </c>
    </row>
    <row r="5819" spans="1:3" x14ac:dyDescent="0.25">
      <c r="A5819">
        <f t="shared" si="272"/>
        <v>5817</v>
      </c>
      <c r="B5819">
        <f t="shared" si="270"/>
        <v>-4.5022238144774802E-2</v>
      </c>
      <c r="C5819">
        <f t="shared" si="271"/>
        <v>1.3038350563971436E-2</v>
      </c>
    </row>
    <row r="5820" spans="1:3" x14ac:dyDescent="0.25">
      <c r="A5820">
        <f t="shared" si="272"/>
        <v>5818</v>
      </c>
      <c r="B5820">
        <f t="shared" si="270"/>
        <v>-4.5007687725258427E-2</v>
      </c>
      <c r="C5820">
        <f t="shared" si="271"/>
        <v>1.3076815541291621E-2</v>
      </c>
    </row>
    <row r="5821" spans="1:3" x14ac:dyDescent="0.25">
      <c r="A5821">
        <f t="shared" si="272"/>
        <v>5819</v>
      </c>
      <c r="B5821">
        <f t="shared" si="270"/>
        <v>-4.4993102752091174E-2</v>
      </c>
      <c r="C5821">
        <f t="shared" si="271"/>
        <v>1.3115333204722879E-2</v>
      </c>
    </row>
    <row r="5822" spans="1:3" x14ac:dyDescent="0.25">
      <c r="A5822">
        <f t="shared" si="272"/>
        <v>5820</v>
      </c>
      <c r="B5822">
        <f t="shared" si="270"/>
        <v>-4.4978483234113298E-2</v>
      </c>
      <c r="C5822">
        <f t="shared" si="271"/>
        <v>1.3153903530918876E-2</v>
      </c>
    </row>
    <row r="5823" spans="1:3" x14ac:dyDescent="0.25">
      <c r="A5823">
        <f t="shared" si="272"/>
        <v>5821</v>
      </c>
      <c r="B5823">
        <f t="shared" si="270"/>
        <v>-4.4963829180186057E-2</v>
      </c>
      <c r="C5823">
        <f t="shared" si="271"/>
        <v>1.3192526496501168E-2</v>
      </c>
    </row>
    <row r="5824" spans="1:3" x14ac:dyDescent="0.25">
      <c r="A5824">
        <f t="shared" si="272"/>
        <v>5822</v>
      </c>
      <c r="B5824">
        <f t="shared" si="270"/>
        <v>-4.4949140599191577E-2</v>
      </c>
      <c r="C5824">
        <f t="shared" si="271"/>
        <v>1.3231202078059556E-2</v>
      </c>
    </row>
    <row r="5825" spans="1:3" x14ac:dyDescent="0.25">
      <c r="A5825">
        <f t="shared" si="272"/>
        <v>5823</v>
      </c>
      <c r="B5825">
        <f t="shared" si="270"/>
        <v>-4.4934417500032936E-2</v>
      </c>
      <c r="C5825">
        <f t="shared" si="271"/>
        <v>1.3269930252151918E-2</v>
      </c>
    </row>
    <row r="5826" spans="1:3" x14ac:dyDescent="0.25">
      <c r="A5826">
        <f t="shared" si="272"/>
        <v>5824</v>
      </c>
      <c r="B5826">
        <f t="shared" si="270"/>
        <v>-4.4919659891634149E-2</v>
      </c>
      <c r="C5826">
        <f t="shared" si="271"/>
        <v>1.3308710995304163E-2</v>
      </c>
    </row>
    <row r="5827" spans="1:3" x14ac:dyDescent="0.25">
      <c r="A5827">
        <f t="shared" si="272"/>
        <v>5825</v>
      </c>
      <c r="B5827">
        <f t="shared" si="270"/>
        <v>-4.490486778294013E-2</v>
      </c>
      <c r="C5827">
        <f t="shared" si="271"/>
        <v>1.3347544284010483E-2</v>
      </c>
    </row>
    <row r="5828" spans="1:3" x14ac:dyDescent="0.25">
      <c r="A5828">
        <f t="shared" si="272"/>
        <v>5826</v>
      </c>
      <c r="B5828">
        <f t="shared" ref="B5828:B5891" si="273">$F$1*(SIN(6.82/8760*A5828-$F$3)+$F$2)</f>
        <v>-4.4890041182916729E-2</v>
      </c>
      <c r="C5828">
        <f t="shared" ref="C5828:C5891" si="274">$I$1*(SIN(6.82/8760*A5828-$I$3)+$I$2)</f>
        <v>1.3386430094733049E-2</v>
      </c>
    </row>
    <row r="5829" spans="1:3" x14ac:dyDescent="0.25">
      <c r="A5829">
        <f t="shared" ref="A5829:A5892" si="275">A5828+1</f>
        <v>5827</v>
      </c>
      <c r="B5829">
        <f t="shared" si="273"/>
        <v>-4.4875180100550652E-2</v>
      </c>
      <c r="C5829">
        <f t="shared" si="274"/>
        <v>1.3425368403902394E-2</v>
      </c>
    </row>
    <row r="5830" spans="1:3" x14ac:dyDescent="0.25">
      <c r="A5830">
        <f t="shared" si="275"/>
        <v>5828</v>
      </c>
      <c r="B5830">
        <f t="shared" si="273"/>
        <v>-4.4860284544849575E-2</v>
      </c>
      <c r="C5830">
        <f t="shared" si="274"/>
        <v>1.3464359187917019E-2</v>
      </c>
    </row>
    <row r="5831" spans="1:3" x14ac:dyDescent="0.25">
      <c r="A5831">
        <f t="shared" si="275"/>
        <v>5829</v>
      </c>
      <c r="B5831">
        <f t="shared" si="273"/>
        <v>-4.4845354524842E-2</v>
      </c>
      <c r="C5831">
        <f t="shared" si="274"/>
        <v>1.3503402423143818E-2</v>
      </c>
    </row>
    <row r="5832" spans="1:3" x14ac:dyDescent="0.25">
      <c r="A5832">
        <f t="shared" si="275"/>
        <v>5830</v>
      </c>
      <c r="B5832">
        <f t="shared" si="273"/>
        <v>-4.4830390049577389E-2</v>
      </c>
      <c r="C5832">
        <f t="shared" si="274"/>
        <v>1.3542498085917731E-2</v>
      </c>
    </row>
    <row r="5833" spans="1:3" x14ac:dyDescent="0.25">
      <c r="A5833">
        <f t="shared" si="275"/>
        <v>5831</v>
      </c>
      <c r="B5833">
        <f t="shared" si="273"/>
        <v>-4.4815391128126006E-2</v>
      </c>
      <c r="C5833">
        <f t="shared" si="274"/>
        <v>1.3581646152542027E-2</v>
      </c>
    </row>
    <row r="5834" spans="1:3" x14ac:dyDescent="0.25">
      <c r="A5834">
        <f t="shared" si="275"/>
        <v>5832</v>
      </c>
      <c r="B5834">
        <f t="shared" si="273"/>
        <v>-4.4800357769579052E-2</v>
      </c>
      <c r="C5834">
        <f t="shared" si="274"/>
        <v>1.3620846599288207E-2</v>
      </c>
    </row>
    <row r="5835" spans="1:3" x14ac:dyDescent="0.25">
      <c r="A5835">
        <f t="shared" si="275"/>
        <v>5833</v>
      </c>
      <c r="B5835">
        <f t="shared" si="273"/>
        <v>-4.47852899830486E-2</v>
      </c>
      <c r="C5835">
        <f t="shared" si="274"/>
        <v>1.3660099402395921E-2</v>
      </c>
    </row>
    <row r="5836" spans="1:3" x14ac:dyDescent="0.25">
      <c r="A5836">
        <f t="shared" si="275"/>
        <v>5834</v>
      </c>
      <c r="B5836">
        <f t="shared" si="273"/>
        <v>-4.4770187777667544E-2</v>
      </c>
      <c r="C5836">
        <f t="shared" si="274"/>
        <v>1.3699404538073223E-2</v>
      </c>
    </row>
    <row r="5837" spans="1:3" x14ac:dyDescent="0.25">
      <c r="A5837">
        <f t="shared" si="275"/>
        <v>5835</v>
      </c>
      <c r="B5837">
        <f t="shared" si="273"/>
        <v>-4.4755051162589717E-2</v>
      </c>
      <c r="C5837">
        <f t="shared" si="274"/>
        <v>1.3738761982496317E-2</v>
      </c>
    </row>
    <row r="5838" spans="1:3" x14ac:dyDescent="0.25">
      <c r="A5838">
        <f t="shared" si="275"/>
        <v>5836</v>
      </c>
      <c r="B5838">
        <f t="shared" si="273"/>
        <v>-4.4739880146989722E-2</v>
      </c>
      <c r="C5838">
        <f t="shared" si="274"/>
        <v>1.3778171711809851E-2</v>
      </c>
    </row>
    <row r="5839" spans="1:3" x14ac:dyDescent="0.25">
      <c r="A5839">
        <f t="shared" si="275"/>
        <v>5837</v>
      </c>
      <c r="B5839">
        <f t="shared" si="273"/>
        <v>-4.4724674740063107E-2</v>
      </c>
      <c r="C5839">
        <f t="shared" si="274"/>
        <v>1.3817633702126587E-2</v>
      </c>
    </row>
    <row r="5840" spans="1:3" x14ac:dyDescent="0.25">
      <c r="A5840">
        <f t="shared" si="275"/>
        <v>5838</v>
      </c>
      <c r="B5840">
        <f t="shared" si="273"/>
        <v>-4.4709434951026167E-2</v>
      </c>
      <c r="C5840">
        <f t="shared" si="274"/>
        <v>1.3857147929527769E-2</v>
      </c>
    </row>
    <row r="5841" spans="1:3" x14ac:dyDescent="0.25">
      <c r="A5841">
        <f t="shared" si="275"/>
        <v>5839</v>
      </c>
      <c r="B5841">
        <f t="shared" si="273"/>
        <v>-4.4694160789116096E-2</v>
      </c>
      <c r="C5841">
        <f t="shared" si="274"/>
        <v>1.389671437006298E-2</v>
      </c>
    </row>
    <row r="5842" spans="1:3" x14ac:dyDescent="0.25">
      <c r="A5842">
        <f t="shared" si="275"/>
        <v>5840</v>
      </c>
      <c r="B5842">
        <f t="shared" si="273"/>
        <v>-4.4678852263590918E-2</v>
      </c>
      <c r="C5842">
        <f t="shared" si="274"/>
        <v>1.3936332999750013E-2</v>
      </c>
    </row>
    <row r="5843" spans="1:3" x14ac:dyDescent="0.25">
      <c r="A5843">
        <f t="shared" si="275"/>
        <v>5841</v>
      </c>
      <c r="B5843">
        <f t="shared" si="273"/>
        <v>-4.4663509383729455E-2</v>
      </c>
      <c r="C5843">
        <f t="shared" si="274"/>
        <v>1.397600379457521E-2</v>
      </c>
    </row>
    <row r="5844" spans="1:3" x14ac:dyDescent="0.25">
      <c r="A5844">
        <f t="shared" si="275"/>
        <v>5842</v>
      </c>
      <c r="B5844">
        <f t="shared" si="273"/>
        <v>-4.4648132158831406E-2</v>
      </c>
      <c r="C5844">
        <f t="shared" si="274"/>
        <v>1.4015726730493117E-2</v>
      </c>
    </row>
    <row r="5845" spans="1:3" x14ac:dyDescent="0.25">
      <c r="A5845">
        <f t="shared" si="275"/>
        <v>5843</v>
      </c>
      <c r="B5845">
        <f t="shared" si="273"/>
        <v>-4.4632720598217226E-2</v>
      </c>
      <c r="C5845">
        <f t="shared" si="274"/>
        <v>1.4055501783426839E-2</v>
      </c>
    </row>
    <row r="5846" spans="1:3" x14ac:dyDescent="0.25">
      <c r="A5846">
        <f t="shared" si="275"/>
        <v>5844</v>
      </c>
      <c r="B5846">
        <f t="shared" si="273"/>
        <v>-4.4617274711228241E-2</v>
      </c>
      <c r="C5846">
        <f t="shared" si="274"/>
        <v>1.4095328929267736E-2</v>
      </c>
    </row>
    <row r="5847" spans="1:3" x14ac:dyDescent="0.25">
      <c r="A5847">
        <f t="shared" si="275"/>
        <v>5845</v>
      </c>
      <c r="B5847">
        <f t="shared" si="273"/>
        <v>-4.4601794507226539E-2</v>
      </c>
      <c r="C5847">
        <f t="shared" si="274"/>
        <v>1.4135208143875722E-2</v>
      </c>
    </row>
    <row r="5848" spans="1:3" x14ac:dyDescent="0.25">
      <c r="A5848">
        <f t="shared" si="275"/>
        <v>5846</v>
      </c>
      <c r="B5848">
        <f t="shared" si="273"/>
        <v>-4.4586279995594995E-2</v>
      </c>
      <c r="C5848">
        <f t="shared" si="274"/>
        <v>1.4175139403079129E-2</v>
      </c>
    </row>
    <row r="5849" spans="1:3" x14ac:dyDescent="0.25">
      <c r="A5849">
        <f t="shared" si="275"/>
        <v>5847</v>
      </c>
      <c r="B5849">
        <f t="shared" si="273"/>
        <v>-4.4570731185737351E-2</v>
      </c>
      <c r="C5849">
        <f t="shared" si="274"/>
        <v>1.4215122682674653E-2</v>
      </c>
    </row>
    <row r="5850" spans="1:3" x14ac:dyDescent="0.25">
      <c r="A5850">
        <f t="shared" si="275"/>
        <v>5848</v>
      </c>
      <c r="B5850">
        <f t="shared" si="273"/>
        <v>-4.4555148087078056E-2</v>
      </c>
      <c r="C5850">
        <f t="shared" si="274"/>
        <v>1.425515795842759E-2</v>
      </c>
    </row>
    <row r="5851" spans="1:3" x14ac:dyDescent="0.25">
      <c r="A5851">
        <f t="shared" si="275"/>
        <v>5849</v>
      </c>
      <c r="B5851">
        <f t="shared" si="273"/>
        <v>-4.4539530709062421E-2</v>
      </c>
      <c r="C5851">
        <f t="shared" si="274"/>
        <v>1.4295245206071561E-2</v>
      </c>
    </row>
    <row r="5852" spans="1:3" x14ac:dyDescent="0.25">
      <c r="A5852">
        <f t="shared" si="275"/>
        <v>5850</v>
      </c>
      <c r="B5852">
        <f t="shared" si="273"/>
        <v>-4.4523879061156443E-2</v>
      </c>
      <c r="C5852">
        <f t="shared" si="274"/>
        <v>1.4335384401308882E-2</v>
      </c>
    </row>
    <row r="5853" spans="1:3" x14ac:dyDescent="0.25">
      <c r="A5853">
        <f t="shared" si="275"/>
        <v>5851</v>
      </c>
      <c r="B5853">
        <f t="shared" si="273"/>
        <v>-4.450819315284698E-2</v>
      </c>
      <c r="C5853">
        <f t="shared" si="274"/>
        <v>1.4375575519810181E-2</v>
      </c>
    </row>
    <row r="5854" spans="1:3" x14ac:dyDescent="0.25">
      <c r="A5854">
        <f t="shared" si="275"/>
        <v>5852</v>
      </c>
      <c r="B5854">
        <f t="shared" si="273"/>
        <v>-4.4492472993641591E-2</v>
      </c>
      <c r="C5854">
        <f t="shared" si="274"/>
        <v>1.4415818537214809E-2</v>
      </c>
    </row>
    <row r="5855" spans="1:3" x14ac:dyDescent="0.25">
      <c r="A5855">
        <f t="shared" si="275"/>
        <v>5853</v>
      </c>
      <c r="B5855">
        <f t="shared" si="273"/>
        <v>-4.4476718593068641E-2</v>
      </c>
      <c r="C5855">
        <f t="shared" si="274"/>
        <v>1.4456113429130458E-2</v>
      </c>
    </row>
    <row r="5856" spans="1:3" x14ac:dyDescent="0.25">
      <c r="A5856">
        <f t="shared" si="275"/>
        <v>5854</v>
      </c>
      <c r="B5856">
        <f t="shared" si="273"/>
        <v>-4.4460929960677215E-2</v>
      </c>
      <c r="C5856">
        <f t="shared" si="274"/>
        <v>1.449646017113353E-2</v>
      </c>
    </row>
    <row r="5857" spans="1:3" x14ac:dyDescent="0.25">
      <c r="A5857">
        <f t="shared" si="275"/>
        <v>5855</v>
      </c>
      <c r="B5857">
        <f t="shared" si="273"/>
        <v>-4.4445107106037149E-2</v>
      </c>
      <c r="C5857">
        <f t="shared" si="274"/>
        <v>1.4536858738768999E-2</v>
      </c>
    </row>
    <row r="5858" spans="1:3" x14ac:dyDescent="0.25">
      <c r="A5858">
        <f t="shared" si="275"/>
        <v>5856</v>
      </c>
      <c r="B5858">
        <f t="shared" si="273"/>
        <v>-4.4429250038739078E-2</v>
      </c>
      <c r="C5858">
        <f t="shared" si="274"/>
        <v>1.4577309107550285E-2</v>
      </c>
    </row>
    <row r="5859" spans="1:3" x14ac:dyDescent="0.25">
      <c r="A5859">
        <f t="shared" si="275"/>
        <v>5857</v>
      </c>
      <c r="B5859">
        <f t="shared" si="273"/>
        <v>-4.4413358768394265E-2</v>
      </c>
      <c r="C5859">
        <f t="shared" si="274"/>
        <v>1.461781125295959E-2</v>
      </c>
    </row>
    <row r="5860" spans="1:3" x14ac:dyDescent="0.25">
      <c r="A5860">
        <f t="shared" si="275"/>
        <v>5858</v>
      </c>
      <c r="B5860">
        <f t="shared" si="273"/>
        <v>-4.4397433304634831E-2</v>
      </c>
      <c r="C5860">
        <f t="shared" si="274"/>
        <v>1.4658365150447562E-2</v>
      </c>
    </row>
    <row r="5861" spans="1:3" x14ac:dyDescent="0.25">
      <c r="A5861">
        <f t="shared" si="275"/>
        <v>5859</v>
      </c>
      <c r="B5861">
        <f t="shared" si="273"/>
        <v>-4.4381473657113521E-2</v>
      </c>
      <c r="C5861">
        <f t="shared" si="274"/>
        <v>1.4698970775433662E-2</v>
      </c>
    </row>
    <row r="5862" spans="1:3" x14ac:dyDescent="0.25">
      <c r="A5862">
        <f t="shared" si="275"/>
        <v>5860</v>
      </c>
      <c r="B5862">
        <f t="shared" si="273"/>
        <v>-4.436547983550386E-2</v>
      </c>
      <c r="C5862">
        <f t="shared" si="274"/>
        <v>1.4739628103305803E-2</v>
      </c>
    </row>
    <row r="5863" spans="1:3" x14ac:dyDescent="0.25">
      <c r="A5863">
        <f t="shared" si="275"/>
        <v>5861</v>
      </c>
      <c r="B5863">
        <f t="shared" si="273"/>
        <v>-4.4349451849500066E-2</v>
      </c>
      <c r="C5863">
        <f t="shared" si="274"/>
        <v>1.4780337109420694E-2</v>
      </c>
    </row>
    <row r="5864" spans="1:3" x14ac:dyDescent="0.25">
      <c r="A5864">
        <f t="shared" si="275"/>
        <v>5862</v>
      </c>
      <c r="B5864">
        <f t="shared" si="273"/>
        <v>-4.4333389708817041E-2</v>
      </c>
      <c r="C5864">
        <f t="shared" si="274"/>
        <v>1.4821097769103743E-2</v>
      </c>
    </row>
    <row r="5865" spans="1:3" x14ac:dyDescent="0.25">
      <c r="A5865">
        <f t="shared" si="275"/>
        <v>5863</v>
      </c>
      <c r="B5865">
        <f t="shared" si="273"/>
        <v>-4.4317293423190442E-2</v>
      </c>
      <c r="C5865">
        <f t="shared" si="274"/>
        <v>1.4861910057648899E-2</v>
      </c>
    </row>
    <row r="5866" spans="1:3" x14ac:dyDescent="0.25">
      <c r="A5866">
        <f t="shared" si="275"/>
        <v>5864</v>
      </c>
      <c r="B5866">
        <f t="shared" si="273"/>
        <v>-4.4301163002376548E-2</v>
      </c>
      <c r="C5866">
        <f t="shared" si="274"/>
        <v>1.4902773950318993E-2</v>
      </c>
    </row>
    <row r="5867" spans="1:3" x14ac:dyDescent="0.25">
      <c r="A5867">
        <f t="shared" si="275"/>
        <v>5865</v>
      </c>
      <c r="B5867">
        <f t="shared" si="273"/>
        <v>-4.4284998456152434E-2</v>
      </c>
      <c r="C5867">
        <f t="shared" si="274"/>
        <v>1.4943689422345398E-2</v>
      </c>
    </row>
    <row r="5868" spans="1:3" x14ac:dyDescent="0.25">
      <c r="A5868">
        <f t="shared" si="275"/>
        <v>5866</v>
      </c>
      <c r="B5868">
        <f t="shared" si="273"/>
        <v>-4.4268799794315736E-2</v>
      </c>
      <c r="C5868">
        <f t="shared" si="274"/>
        <v>1.4984656448928425E-2</v>
      </c>
    </row>
    <row r="5869" spans="1:3" x14ac:dyDescent="0.25">
      <c r="A5869">
        <f t="shared" si="275"/>
        <v>5867</v>
      </c>
      <c r="B5869">
        <f t="shared" si="273"/>
        <v>-4.4252567026684883E-2</v>
      </c>
      <c r="C5869">
        <f t="shared" si="274"/>
        <v>1.5025675005236938E-2</v>
      </c>
    </row>
    <row r="5870" spans="1:3" x14ac:dyDescent="0.25">
      <c r="A5870">
        <f t="shared" si="275"/>
        <v>5868</v>
      </c>
      <c r="B5870">
        <f t="shared" si="273"/>
        <v>-4.4236300163098888E-2</v>
      </c>
      <c r="C5870">
        <f t="shared" si="274"/>
        <v>1.5066745066408749E-2</v>
      </c>
    </row>
    <row r="5871" spans="1:3" x14ac:dyDescent="0.25">
      <c r="A5871">
        <f t="shared" si="275"/>
        <v>5869</v>
      </c>
      <c r="B5871">
        <f t="shared" si="273"/>
        <v>-4.4219999213417488E-2</v>
      </c>
      <c r="C5871">
        <f t="shared" si="274"/>
        <v>1.510786660755027E-2</v>
      </c>
    </row>
    <row r="5872" spans="1:3" x14ac:dyDescent="0.25">
      <c r="A5872">
        <f t="shared" si="275"/>
        <v>5870</v>
      </c>
      <c r="B5872">
        <f t="shared" si="273"/>
        <v>-4.4203664187521051E-2</v>
      </c>
      <c r="C5872">
        <f t="shared" si="274"/>
        <v>1.5149039603736848E-2</v>
      </c>
    </row>
    <row r="5873" spans="1:3" x14ac:dyDescent="0.25">
      <c r="A5873">
        <f t="shared" si="275"/>
        <v>5871</v>
      </c>
      <c r="B5873">
        <f t="shared" si="273"/>
        <v>-4.4187295095310573E-2</v>
      </c>
      <c r="C5873">
        <f t="shared" si="274"/>
        <v>1.5190264030012647E-2</v>
      </c>
    </row>
    <row r="5874" spans="1:3" x14ac:dyDescent="0.25">
      <c r="A5874">
        <f t="shared" si="275"/>
        <v>5872</v>
      </c>
      <c r="B5874">
        <f t="shared" si="273"/>
        <v>-4.4170891946707799E-2</v>
      </c>
      <c r="C5874">
        <f t="shared" si="274"/>
        <v>1.523153986139051E-2</v>
      </c>
    </row>
    <row r="5875" spans="1:3" x14ac:dyDescent="0.25">
      <c r="A5875">
        <f t="shared" si="275"/>
        <v>5873</v>
      </c>
      <c r="B5875">
        <f t="shared" si="273"/>
        <v>-4.415445475165497E-2</v>
      </c>
      <c r="C5875">
        <f t="shared" si="274"/>
        <v>1.5272867072852326E-2</v>
      </c>
    </row>
    <row r="5876" spans="1:3" x14ac:dyDescent="0.25">
      <c r="A5876">
        <f t="shared" si="275"/>
        <v>5874</v>
      </c>
      <c r="B5876">
        <f t="shared" si="273"/>
        <v>-4.4137983520115116E-2</v>
      </c>
      <c r="C5876">
        <f t="shared" si="274"/>
        <v>1.5314245639348623E-2</v>
      </c>
    </row>
    <row r="5877" spans="1:3" x14ac:dyDescent="0.25">
      <c r="A5877">
        <f t="shared" si="275"/>
        <v>5875</v>
      </c>
      <c r="B5877">
        <f t="shared" si="273"/>
        <v>-4.4121478262071766E-2</v>
      </c>
      <c r="C5877">
        <f t="shared" si="274"/>
        <v>1.5355675535799029E-2</v>
      </c>
    </row>
    <row r="5878" spans="1:3" x14ac:dyDescent="0.25">
      <c r="A5878">
        <f t="shared" si="275"/>
        <v>5876</v>
      </c>
      <c r="B5878">
        <f t="shared" si="273"/>
        <v>-4.4104938987529173E-2</v>
      </c>
      <c r="C5878">
        <f t="shared" si="274"/>
        <v>1.5397156737091845E-2</v>
      </c>
    </row>
    <row r="5879" spans="1:3" x14ac:dyDescent="0.25">
      <c r="A5879">
        <f t="shared" si="275"/>
        <v>5877</v>
      </c>
      <c r="B5879">
        <f t="shared" si="273"/>
        <v>-4.4088365706512159E-2</v>
      </c>
      <c r="C5879">
        <f t="shared" si="274"/>
        <v>1.5438689218084424E-2</v>
      </c>
    </row>
    <row r="5880" spans="1:3" x14ac:dyDescent="0.25">
      <c r="A5880">
        <f t="shared" si="275"/>
        <v>5878</v>
      </c>
      <c r="B5880">
        <f t="shared" si="273"/>
        <v>-4.4071758429066125E-2</v>
      </c>
      <c r="C5880">
        <f t="shared" si="274"/>
        <v>1.5480272953603026E-2</v>
      </c>
    </row>
    <row r="5881" spans="1:3" x14ac:dyDescent="0.25">
      <c r="A5881">
        <f t="shared" si="275"/>
        <v>5879</v>
      </c>
      <c r="B5881">
        <f t="shared" si="273"/>
        <v>-4.4055117165257167E-2</v>
      </c>
      <c r="C5881">
        <f t="shared" si="274"/>
        <v>1.5521907918442712E-2</v>
      </c>
    </row>
    <row r="5882" spans="1:3" x14ac:dyDescent="0.25">
      <c r="A5882">
        <f t="shared" si="275"/>
        <v>5880</v>
      </c>
      <c r="B5882">
        <f t="shared" si="273"/>
        <v>-4.4038441925171895E-2</v>
      </c>
      <c r="C5882">
        <f t="shared" si="274"/>
        <v>1.5563594087367695E-2</v>
      </c>
    </row>
    <row r="5883" spans="1:3" x14ac:dyDescent="0.25">
      <c r="A5883">
        <f t="shared" si="275"/>
        <v>5881</v>
      </c>
      <c r="B5883">
        <f t="shared" si="273"/>
        <v>-4.4021732718917586E-2</v>
      </c>
      <c r="C5883">
        <f t="shared" si="274"/>
        <v>1.5605331435110937E-2</v>
      </c>
    </row>
    <row r="5884" spans="1:3" x14ac:dyDescent="0.25">
      <c r="A5884">
        <f t="shared" si="275"/>
        <v>5882</v>
      </c>
      <c r="B5884">
        <f t="shared" si="273"/>
        <v>-4.4004989556622034E-2</v>
      </c>
      <c r="C5884">
        <f t="shared" si="274"/>
        <v>1.5647119936374587E-2</v>
      </c>
    </row>
    <row r="5885" spans="1:3" x14ac:dyDescent="0.25">
      <c r="A5885">
        <f t="shared" si="275"/>
        <v>5883</v>
      </c>
      <c r="B5885">
        <f t="shared" si="273"/>
        <v>-4.3988212448433678E-2</v>
      </c>
      <c r="C5885">
        <f t="shared" si="274"/>
        <v>1.5688959565829597E-2</v>
      </c>
    </row>
    <row r="5886" spans="1:3" x14ac:dyDescent="0.25">
      <c r="A5886">
        <f t="shared" si="275"/>
        <v>5884</v>
      </c>
      <c r="B5886">
        <f t="shared" si="273"/>
        <v>-4.3971401404521486E-2</v>
      </c>
      <c r="C5886">
        <f t="shared" si="274"/>
        <v>1.573085029811605E-2</v>
      </c>
    </row>
    <row r="5887" spans="1:3" x14ac:dyDescent="0.25">
      <c r="A5887">
        <f t="shared" si="275"/>
        <v>5885</v>
      </c>
      <c r="B5887">
        <f t="shared" si="273"/>
        <v>-4.395455643507501E-2</v>
      </c>
      <c r="C5887">
        <f t="shared" si="274"/>
        <v>1.5772792107843093E-2</v>
      </c>
    </row>
    <row r="5888" spans="1:3" x14ac:dyDescent="0.25">
      <c r="A5888">
        <f t="shared" si="275"/>
        <v>5886</v>
      </c>
      <c r="B5888">
        <f t="shared" si="273"/>
        <v>-4.3937677550304387E-2</v>
      </c>
      <c r="C5888">
        <f t="shared" si="274"/>
        <v>1.5814784969588738E-2</v>
      </c>
    </row>
    <row r="5889" spans="1:3" x14ac:dyDescent="0.25">
      <c r="A5889">
        <f t="shared" si="275"/>
        <v>5887</v>
      </c>
      <c r="B5889">
        <f t="shared" si="273"/>
        <v>-4.3920764760440253E-2</v>
      </c>
      <c r="C5889">
        <f t="shared" si="274"/>
        <v>1.5856828857900251E-2</v>
      </c>
    </row>
    <row r="5890" spans="1:3" x14ac:dyDescent="0.25">
      <c r="A5890">
        <f t="shared" si="275"/>
        <v>5888</v>
      </c>
      <c r="B5890">
        <f t="shared" si="273"/>
        <v>-4.3903818075733882E-2</v>
      </c>
      <c r="C5890">
        <f t="shared" si="274"/>
        <v>1.5898923747293792E-2</v>
      </c>
    </row>
    <row r="5891" spans="1:3" x14ac:dyDescent="0.25">
      <c r="A5891">
        <f t="shared" si="275"/>
        <v>5889</v>
      </c>
      <c r="B5891">
        <f t="shared" si="273"/>
        <v>-4.3886837506456999E-2</v>
      </c>
      <c r="C5891">
        <f t="shared" si="274"/>
        <v>1.5941069612254801E-2</v>
      </c>
    </row>
    <row r="5892" spans="1:3" x14ac:dyDescent="0.25">
      <c r="A5892">
        <f t="shared" si="275"/>
        <v>5890</v>
      </c>
      <c r="B5892">
        <f t="shared" ref="B5892:B5955" si="276">$F$1*(SIN(6.82/8760*A5892-$F$3)+$F$2)</f>
        <v>-4.3869823062901964E-2</v>
      </c>
      <c r="C5892">
        <f t="shared" ref="C5892:C5955" si="277">$I$1*(SIN(6.82/8760*A5892-$I$3)+$I$2)</f>
        <v>1.5983266427237599E-2</v>
      </c>
    </row>
    <row r="5893" spans="1:3" x14ac:dyDescent="0.25">
      <c r="A5893">
        <f t="shared" ref="A5893:A5956" si="278">A5892+1</f>
        <v>5891</v>
      </c>
      <c r="B5893">
        <f t="shared" si="276"/>
        <v>-4.3852774755381546E-2</v>
      </c>
      <c r="C5893">
        <f t="shared" si="277"/>
        <v>1.6025514166665835E-2</v>
      </c>
    </row>
    <row r="5894" spans="1:3" x14ac:dyDescent="0.25">
      <c r="A5894">
        <f t="shared" si="278"/>
        <v>5892</v>
      </c>
      <c r="B5894">
        <f t="shared" si="276"/>
        <v>-4.3835692594229182E-2</v>
      </c>
      <c r="C5894">
        <f t="shared" si="277"/>
        <v>1.6067812804932115E-2</v>
      </c>
    </row>
    <row r="5895" spans="1:3" x14ac:dyDescent="0.25">
      <c r="A5895">
        <f t="shared" si="278"/>
        <v>5893</v>
      </c>
      <c r="B5895">
        <f t="shared" si="276"/>
        <v>-4.3818576589798729E-2</v>
      </c>
      <c r="C5895">
        <f t="shared" si="277"/>
        <v>1.6110162316398325E-2</v>
      </c>
    </row>
    <row r="5896" spans="1:3" x14ac:dyDescent="0.25">
      <c r="A5896">
        <f t="shared" si="278"/>
        <v>5894</v>
      </c>
      <c r="B5896">
        <f t="shared" si="276"/>
        <v>-4.3801426752464546E-2</v>
      </c>
      <c r="C5896">
        <f t="shared" si="277"/>
        <v>1.6152562675395499E-2</v>
      </c>
    </row>
    <row r="5897" spans="1:3" x14ac:dyDescent="0.25">
      <c r="A5897">
        <f t="shared" si="278"/>
        <v>5895</v>
      </c>
      <c r="B5897">
        <f t="shared" si="276"/>
        <v>-4.3784243092621605E-2</v>
      </c>
      <c r="C5897">
        <f t="shared" si="277"/>
        <v>1.6195013856223739E-2</v>
      </c>
    </row>
    <row r="5898" spans="1:3" x14ac:dyDescent="0.25">
      <c r="A5898">
        <f t="shared" si="278"/>
        <v>5896</v>
      </c>
      <c r="B5898">
        <f t="shared" si="276"/>
        <v>-4.3767025620685247E-2</v>
      </c>
      <c r="C5898">
        <f t="shared" si="277"/>
        <v>1.6237515833152517E-2</v>
      </c>
    </row>
    <row r="5899" spans="1:3" x14ac:dyDescent="0.25">
      <c r="A5899">
        <f t="shared" si="278"/>
        <v>5897</v>
      </c>
      <c r="B5899">
        <f t="shared" si="276"/>
        <v>-4.374977434709143E-2</v>
      </c>
      <c r="C5899">
        <f t="shared" si="277"/>
        <v>1.6280068580420314E-2</v>
      </c>
    </row>
    <row r="5900" spans="1:3" x14ac:dyDescent="0.25">
      <c r="A5900">
        <f t="shared" si="278"/>
        <v>5898</v>
      </c>
      <c r="B5900">
        <f t="shared" si="276"/>
        <v>-4.3732489282296498E-2</v>
      </c>
      <c r="C5900">
        <f t="shared" si="277"/>
        <v>1.6322672072235058E-2</v>
      </c>
    </row>
    <row r="5901" spans="1:3" x14ac:dyDescent="0.25">
      <c r="A5901">
        <f t="shared" si="278"/>
        <v>5899</v>
      </c>
      <c r="B5901">
        <f t="shared" si="276"/>
        <v>-4.3715170436777348E-2</v>
      </c>
      <c r="C5901">
        <f t="shared" si="277"/>
        <v>1.6365326282773696E-2</v>
      </c>
    </row>
    <row r="5902" spans="1:3" x14ac:dyDescent="0.25">
      <c r="A5902">
        <f t="shared" si="278"/>
        <v>5900</v>
      </c>
      <c r="B5902">
        <f t="shared" si="276"/>
        <v>-4.3697817821031326E-2</v>
      </c>
      <c r="C5902">
        <f t="shared" si="277"/>
        <v>1.6408031186182604E-2</v>
      </c>
    </row>
    <row r="5903" spans="1:3" x14ac:dyDescent="0.25">
      <c r="A5903">
        <f t="shared" si="278"/>
        <v>5901</v>
      </c>
      <c r="B5903">
        <f t="shared" si="276"/>
        <v>-4.3680431445576193E-2</v>
      </c>
      <c r="C5903">
        <f t="shared" si="277"/>
        <v>1.6450786756577417E-2</v>
      </c>
    </row>
    <row r="5904" spans="1:3" x14ac:dyDescent="0.25">
      <c r="A5904">
        <f t="shared" si="278"/>
        <v>5902</v>
      </c>
      <c r="B5904">
        <f t="shared" si="276"/>
        <v>-4.3663011320950303E-2</v>
      </c>
      <c r="C5904">
        <f t="shared" si="277"/>
        <v>1.6493592968042915E-2</v>
      </c>
    </row>
    <row r="5905" spans="1:3" x14ac:dyDescent="0.25">
      <c r="A5905">
        <f t="shared" si="278"/>
        <v>5903</v>
      </c>
      <c r="B5905">
        <f t="shared" si="276"/>
        <v>-4.3645557457712335E-2</v>
      </c>
      <c r="C5905">
        <f t="shared" si="277"/>
        <v>1.6536449794633378E-2</v>
      </c>
    </row>
    <row r="5906" spans="1:3" x14ac:dyDescent="0.25">
      <c r="A5906">
        <f t="shared" si="278"/>
        <v>5904</v>
      </c>
      <c r="B5906">
        <f t="shared" si="276"/>
        <v>-4.36280698664415E-2</v>
      </c>
      <c r="C5906">
        <f t="shared" si="277"/>
        <v>1.6579357210372236E-2</v>
      </c>
    </row>
    <row r="5907" spans="1:3" x14ac:dyDescent="0.25">
      <c r="A5907">
        <f t="shared" si="278"/>
        <v>5905</v>
      </c>
      <c r="B5907">
        <f t="shared" si="276"/>
        <v>-4.3610548557737383E-2</v>
      </c>
      <c r="C5907">
        <f t="shared" si="277"/>
        <v>1.6622315189252401E-2</v>
      </c>
    </row>
    <row r="5908" spans="1:3" x14ac:dyDescent="0.25">
      <c r="A5908">
        <f t="shared" si="278"/>
        <v>5906</v>
      </c>
      <c r="B5908">
        <f t="shared" si="276"/>
        <v>-4.3592993542220106E-2</v>
      </c>
      <c r="C5908">
        <f t="shared" si="277"/>
        <v>1.666532370523599E-2</v>
      </c>
    </row>
    <row r="5909" spans="1:3" x14ac:dyDescent="0.25">
      <c r="A5909">
        <f t="shared" si="278"/>
        <v>5907</v>
      </c>
      <c r="B5909">
        <f t="shared" si="276"/>
        <v>-4.3575404830530115E-2</v>
      </c>
      <c r="C5909">
        <f t="shared" si="277"/>
        <v>1.6708382732254622E-2</v>
      </c>
    </row>
    <row r="5910" spans="1:3" x14ac:dyDescent="0.25">
      <c r="A5910">
        <f t="shared" si="278"/>
        <v>5908</v>
      </c>
      <c r="B5910">
        <f t="shared" si="276"/>
        <v>-4.3557782433328335E-2</v>
      </c>
      <c r="C5910">
        <f t="shared" si="277"/>
        <v>1.6751492244209278E-2</v>
      </c>
    </row>
    <row r="5911" spans="1:3" x14ac:dyDescent="0.25">
      <c r="A5911">
        <f t="shared" si="278"/>
        <v>5909</v>
      </c>
      <c r="B5911">
        <f t="shared" si="276"/>
        <v>-4.3540126361296103E-2</v>
      </c>
      <c r="C5911">
        <f t="shared" si="277"/>
        <v>1.6794652214970208E-2</v>
      </c>
    </row>
    <row r="5912" spans="1:3" x14ac:dyDescent="0.25">
      <c r="A5912">
        <f t="shared" si="278"/>
        <v>5910</v>
      </c>
      <c r="B5912">
        <f t="shared" si="276"/>
        <v>-4.352243662513517E-2</v>
      </c>
      <c r="C5912">
        <f t="shared" si="277"/>
        <v>1.6837862618377285E-2</v>
      </c>
    </row>
    <row r="5913" spans="1:3" x14ac:dyDescent="0.25">
      <c r="A5913">
        <f t="shared" si="278"/>
        <v>5911</v>
      </c>
      <c r="B5913">
        <f t="shared" si="276"/>
        <v>-4.3504713235567691E-2</v>
      </c>
      <c r="C5913">
        <f t="shared" si="277"/>
        <v>1.6881123428239598E-2</v>
      </c>
    </row>
    <row r="5914" spans="1:3" x14ac:dyDescent="0.25">
      <c r="A5914">
        <f t="shared" si="278"/>
        <v>5912</v>
      </c>
      <c r="B5914">
        <f t="shared" si="276"/>
        <v>-4.3486956203336181E-2</v>
      </c>
      <c r="C5914">
        <f t="shared" si="277"/>
        <v>1.6924434618335895E-2</v>
      </c>
    </row>
    <row r="5915" spans="1:3" x14ac:dyDescent="0.25">
      <c r="A5915">
        <f t="shared" si="278"/>
        <v>5913</v>
      </c>
      <c r="B5915">
        <f t="shared" si="276"/>
        <v>-4.3469165539203623E-2</v>
      </c>
      <c r="C5915">
        <f t="shared" si="277"/>
        <v>1.6967796162414183E-2</v>
      </c>
    </row>
    <row r="5916" spans="1:3" x14ac:dyDescent="0.25">
      <c r="A5916">
        <f t="shared" si="278"/>
        <v>5914</v>
      </c>
      <c r="B5916">
        <f t="shared" si="276"/>
        <v>-4.3451341253953314E-2</v>
      </c>
      <c r="C5916">
        <f t="shared" si="277"/>
        <v>1.7011208034192139E-2</v>
      </c>
    </row>
    <row r="5917" spans="1:3" x14ac:dyDescent="0.25">
      <c r="A5917">
        <f t="shared" si="278"/>
        <v>5915</v>
      </c>
      <c r="B5917">
        <f t="shared" si="276"/>
        <v>-4.3433483358388973E-2</v>
      </c>
      <c r="C5917">
        <f t="shared" si="277"/>
        <v>1.7054670207356761E-2</v>
      </c>
    </row>
    <row r="5918" spans="1:3" x14ac:dyDescent="0.25">
      <c r="A5918">
        <f t="shared" si="278"/>
        <v>5916</v>
      </c>
      <c r="B5918">
        <f t="shared" si="276"/>
        <v>-4.3415591863334685E-2</v>
      </c>
      <c r="C5918">
        <f t="shared" si="277"/>
        <v>1.7098182655564675E-2</v>
      </c>
    </row>
    <row r="5919" spans="1:3" x14ac:dyDescent="0.25">
      <c r="A5919">
        <f t="shared" si="278"/>
        <v>5917</v>
      </c>
      <c r="B5919">
        <f t="shared" si="276"/>
        <v>-4.3397666779634837E-2</v>
      </c>
      <c r="C5919">
        <f t="shared" si="277"/>
        <v>1.7141745352442051E-2</v>
      </c>
    </row>
    <row r="5920" spans="1:3" x14ac:dyDescent="0.25">
      <c r="A5920">
        <f t="shared" si="278"/>
        <v>5918</v>
      </c>
      <c r="B5920">
        <f t="shared" si="276"/>
        <v>-4.3379708118154281E-2</v>
      </c>
      <c r="C5920">
        <f t="shared" si="277"/>
        <v>1.7185358271584461E-2</v>
      </c>
    </row>
    <row r="5921" spans="1:3" x14ac:dyDescent="0.25">
      <c r="A5921">
        <f t="shared" si="278"/>
        <v>5919</v>
      </c>
      <c r="B5921">
        <f t="shared" si="276"/>
        <v>-4.3361715889778135E-2</v>
      </c>
      <c r="C5921">
        <f t="shared" si="277"/>
        <v>1.7229021386557231E-2</v>
      </c>
    </row>
    <row r="5922" spans="1:3" x14ac:dyDescent="0.25">
      <c r="A5922">
        <f t="shared" si="278"/>
        <v>5920</v>
      </c>
      <c r="B5922">
        <f t="shared" si="276"/>
        <v>-4.3343690105411933E-2</v>
      </c>
      <c r="C5922">
        <f t="shared" si="277"/>
        <v>1.7272734670895042E-2</v>
      </c>
    </row>
    <row r="5923" spans="1:3" x14ac:dyDescent="0.25">
      <c r="A5923">
        <f t="shared" si="278"/>
        <v>5921</v>
      </c>
      <c r="B5923">
        <f t="shared" si="276"/>
        <v>-4.3325630775981477E-2</v>
      </c>
      <c r="C5923">
        <f t="shared" si="277"/>
        <v>1.7316498098102383E-2</v>
      </c>
    </row>
    <row r="5924" spans="1:3" x14ac:dyDescent="0.25">
      <c r="A5924">
        <f t="shared" si="278"/>
        <v>5922</v>
      </c>
      <c r="B5924">
        <f t="shared" si="276"/>
        <v>-4.3307537912432977E-2</v>
      </c>
      <c r="C5924">
        <f t="shared" si="277"/>
        <v>1.7360311641653171E-2</v>
      </c>
    </row>
    <row r="5925" spans="1:3" x14ac:dyDescent="0.25">
      <c r="A5925">
        <f t="shared" si="278"/>
        <v>5923</v>
      </c>
      <c r="B5925">
        <f t="shared" si="276"/>
        <v>-4.3289411525732888E-2</v>
      </c>
      <c r="C5925">
        <f t="shared" si="277"/>
        <v>1.7404175274991052E-2</v>
      </c>
    </row>
    <row r="5926" spans="1:3" x14ac:dyDescent="0.25">
      <c r="A5926">
        <f t="shared" si="278"/>
        <v>5924</v>
      </c>
      <c r="B5926">
        <f t="shared" si="276"/>
        <v>-4.3271251626868006E-2</v>
      </c>
      <c r="C5926">
        <f t="shared" si="277"/>
        <v>1.744808897152934E-2</v>
      </c>
    </row>
    <row r="5927" spans="1:3" x14ac:dyDescent="0.25">
      <c r="A5927">
        <f t="shared" si="278"/>
        <v>5925</v>
      </c>
      <c r="B5927">
        <f t="shared" si="276"/>
        <v>-4.3253058226845519E-2</v>
      </c>
      <c r="C5927">
        <f t="shared" si="277"/>
        <v>1.7492052704650853E-2</v>
      </c>
    </row>
    <row r="5928" spans="1:3" x14ac:dyDescent="0.25">
      <c r="A5928">
        <f t="shared" si="278"/>
        <v>5926</v>
      </c>
      <c r="B5928">
        <f t="shared" si="276"/>
        <v>-4.32348313366928E-2</v>
      </c>
      <c r="C5928">
        <f t="shared" si="277"/>
        <v>1.7536066447708276E-2</v>
      </c>
    </row>
    <row r="5929" spans="1:3" x14ac:dyDescent="0.25">
      <c r="A5929">
        <f t="shared" si="278"/>
        <v>5927</v>
      </c>
      <c r="B5929">
        <f t="shared" si="276"/>
        <v>-4.3216570967457631E-2</v>
      </c>
      <c r="C5929">
        <f t="shared" si="277"/>
        <v>1.7580130174023777E-2</v>
      </c>
    </row>
    <row r="5930" spans="1:3" x14ac:dyDescent="0.25">
      <c r="A5930">
        <f t="shared" si="278"/>
        <v>5928</v>
      </c>
      <c r="B5930">
        <f t="shared" si="276"/>
        <v>-4.319827713020799E-2</v>
      </c>
      <c r="C5930">
        <f t="shared" si="277"/>
        <v>1.7624243856889443E-2</v>
      </c>
    </row>
    <row r="5931" spans="1:3" x14ac:dyDescent="0.25">
      <c r="A5931">
        <f t="shared" si="278"/>
        <v>5929</v>
      </c>
      <c r="B5931">
        <f t="shared" si="276"/>
        <v>-4.3179949836032232E-2</v>
      </c>
      <c r="C5931">
        <f t="shared" si="277"/>
        <v>1.7668407469566872E-2</v>
      </c>
    </row>
    <row r="5932" spans="1:3" x14ac:dyDescent="0.25">
      <c r="A5932">
        <f t="shared" si="278"/>
        <v>5930</v>
      </c>
      <c r="B5932">
        <f t="shared" si="276"/>
        <v>-4.3161589096038892E-2</v>
      </c>
      <c r="C5932">
        <f t="shared" si="277"/>
        <v>1.7712620985287576E-2</v>
      </c>
    </row>
    <row r="5933" spans="1:3" x14ac:dyDescent="0.25">
      <c r="A5933">
        <f t="shared" si="278"/>
        <v>5931</v>
      </c>
      <c r="B5933">
        <f t="shared" si="276"/>
        <v>-4.3143194921356876E-2</v>
      </c>
      <c r="C5933">
        <f t="shared" si="277"/>
        <v>1.7756884377252671E-2</v>
      </c>
    </row>
    <row r="5934" spans="1:3" x14ac:dyDescent="0.25">
      <c r="A5934">
        <f t="shared" si="278"/>
        <v>5932</v>
      </c>
      <c r="B5934">
        <f t="shared" si="276"/>
        <v>-4.3124767323135305E-2</v>
      </c>
      <c r="C5934">
        <f t="shared" si="277"/>
        <v>1.7801197618633136E-2</v>
      </c>
    </row>
    <row r="5935" spans="1:3" x14ac:dyDescent="0.25">
      <c r="A5935">
        <f t="shared" si="278"/>
        <v>5933</v>
      </c>
      <c r="B5935">
        <f t="shared" si="276"/>
        <v>-4.3106306312543523E-2</v>
      </c>
      <c r="C5935">
        <f t="shared" si="277"/>
        <v>1.7845560682569785E-2</v>
      </c>
    </row>
    <row r="5936" spans="1:3" x14ac:dyDescent="0.25">
      <c r="A5936">
        <f t="shared" si="278"/>
        <v>5934</v>
      </c>
      <c r="B5936">
        <f t="shared" si="276"/>
        <v>-4.3087811900771218E-2</v>
      </c>
      <c r="C5936">
        <f t="shared" si="277"/>
        <v>1.7889973542173043E-2</v>
      </c>
    </row>
    <row r="5937" spans="1:3" x14ac:dyDescent="0.25">
      <c r="A5937">
        <f t="shared" si="278"/>
        <v>5935</v>
      </c>
      <c r="B5937">
        <f t="shared" si="276"/>
        <v>-4.3069284099028229E-2</v>
      </c>
      <c r="C5937">
        <f t="shared" si="277"/>
        <v>1.7934436170523382E-2</v>
      </c>
    </row>
    <row r="5938" spans="1:3" x14ac:dyDescent="0.25">
      <c r="A5938">
        <f t="shared" si="278"/>
        <v>5936</v>
      </c>
      <c r="B5938">
        <f t="shared" si="276"/>
        <v>-4.3050722918544719E-2</v>
      </c>
      <c r="C5938">
        <f t="shared" si="277"/>
        <v>1.7978948540670881E-2</v>
      </c>
    </row>
    <row r="5939" spans="1:3" x14ac:dyDescent="0.25">
      <c r="A5939">
        <f t="shared" si="278"/>
        <v>5937</v>
      </c>
      <c r="B5939">
        <f t="shared" si="276"/>
        <v>-4.3032128370570986E-2</v>
      </c>
      <c r="C5939">
        <f t="shared" si="277"/>
        <v>1.8023510625635699E-2</v>
      </c>
    </row>
    <row r="5940" spans="1:3" x14ac:dyDescent="0.25">
      <c r="A5940">
        <f t="shared" si="278"/>
        <v>5938</v>
      </c>
      <c r="B5940">
        <f t="shared" si="276"/>
        <v>-4.3013500466377669E-2</v>
      </c>
      <c r="C5940">
        <f t="shared" si="277"/>
        <v>1.8068122398407639E-2</v>
      </c>
    </row>
    <row r="5941" spans="1:3" x14ac:dyDescent="0.25">
      <c r="A5941">
        <f t="shared" si="278"/>
        <v>5939</v>
      </c>
      <c r="B5941">
        <f t="shared" si="276"/>
        <v>-4.2994839217255533E-2</v>
      </c>
      <c r="C5941">
        <f t="shared" si="277"/>
        <v>1.8112783831946557E-2</v>
      </c>
    </row>
    <row r="5942" spans="1:3" x14ac:dyDescent="0.25">
      <c r="A5942">
        <f t="shared" si="278"/>
        <v>5940</v>
      </c>
      <c r="B5942">
        <f t="shared" si="276"/>
        <v>-4.2976144634515559E-2</v>
      </c>
      <c r="C5942">
        <f t="shared" si="277"/>
        <v>1.8157494899182169E-2</v>
      </c>
    </row>
    <row r="5943" spans="1:3" x14ac:dyDescent="0.25">
      <c r="A5943">
        <f t="shared" si="278"/>
        <v>5941</v>
      </c>
      <c r="B5943">
        <f t="shared" si="276"/>
        <v>-4.2957416729489002E-2</v>
      </c>
      <c r="C5943">
        <f t="shared" si="277"/>
        <v>1.8202255573014015E-2</v>
      </c>
    </row>
    <row r="5944" spans="1:3" x14ac:dyDescent="0.25">
      <c r="A5944">
        <f t="shared" si="278"/>
        <v>5942</v>
      </c>
      <c r="B5944">
        <f t="shared" si="276"/>
        <v>-4.293865551352722E-2</v>
      </c>
      <c r="C5944">
        <f t="shared" si="277"/>
        <v>1.8247065826311717E-2</v>
      </c>
    </row>
    <row r="5945" spans="1:3" x14ac:dyDescent="0.25">
      <c r="A5945">
        <f t="shared" si="278"/>
        <v>5943</v>
      </c>
      <c r="B5945">
        <f t="shared" si="276"/>
        <v>-4.2919860998001866E-2</v>
      </c>
      <c r="C5945">
        <f t="shared" si="277"/>
        <v>1.8291925631914674E-2</v>
      </c>
    </row>
    <row r="5946" spans="1:3" x14ac:dyDescent="0.25">
      <c r="A5946">
        <f t="shared" si="278"/>
        <v>5944</v>
      </c>
      <c r="B5946">
        <f t="shared" si="276"/>
        <v>-4.2901033194304661E-2</v>
      </c>
      <c r="C5946">
        <f t="shared" si="277"/>
        <v>1.8336834962632432E-2</v>
      </c>
    </row>
    <row r="5947" spans="1:3" x14ac:dyDescent="0.25">
      <c r="A5947">
        <f t="shared" si="278"/>
        <v>5945</v>
      </c>
      <c r="B5947">
        <f t="shared" si="276"/>
        <v>-4.2882172113847636E-2</v>
      </c>
      <c r="C5947">
        <f t="shared" si="277"/>
        <v>1.8381793791244338E-2</v>
      </c>
    </row>
    <row r="5948" spans="1:3" x14ac:dyDescent="0.25">
      <c r="A5948">
        <f t="shared" si="278"/>
        <v>5946</v>
      </c>
      <c r="B5948">
        <f t="shared" si="276"/>
        <v>-4.2863277768062868E-2</v>
      </c>
      <c r="C5948">
        <f t="shared" si="277"/>
        <v>1.8426802090499884E-2</v>
      </c>
    </row>
    <row r="5949" spans="1:3" x14ac:dyDescent="0.25">
      <c r="A5949">
        <f t="shared" si="278"/>
        <v>5947</v>
      </c>
      <c r="B5949">
        <f t="shared" si="276"/>
        <v>-4.2844350168402642E-2</v>
      </c>
      <c r="C5949">
        <f t="shared" si="277"/>
        <v>1.8471859833118554E-2</v>
      </c>
    </row>
    <row r="5950" spans="1:3" x14ac:dyDescent="0.25">
      <c r="A5950">
        <f t="shared" si="278"/>
        <v>5948</v>
      </c>
      <c r="B5950">
        <f t="shared" si="276"/>
        <v>-4.2825389326339454E-2</v>
      </c>
      <c r="C5950">
        <f t="shared" si="277"/>
        <v>1.851696699178974E-2</v>
      </c>
    </row>
    <row r="5951" spans="1:3" x14ac:dyDescent="0.25">
      <c r="A5951">
        <f t="shared" si="278"/>
        <v>5949</v>
      </c>
      <c r="B5951">
        <f t="shared" si="276"/>
        <v>-4.2806395253365839E-2</v>
      </c>
      <c r="C5951">
        <f t="shared" si="277"/>
        <v>1.8562123539173071E-2</v>
      </c>
    </row>
    <row r="5952" spans="1:3" x14ac:dyDescent="0.25">
      <c r="A5952">
        <f t="shared" si="278"/>
        <v>5950</v>
      </c>
      <c r="B5952">
        <f t="shared" si="276"/>
        <v>-4.2787367960994575E-2</v>
      </c>
      <c r="C5952">
        <f t="shared" si="277"/>
        <v>1.8607329447898037E-2</v>
      </c>
    </row>
    <row r="5953" spans="1:3" x14ac:dyDescent="0.25">
      <c r="A5953">
        <f t="shared" si="278"/>
        <v>5951</v>
      </c>
      <c r="B5953">
        <f t="shared" si="276"/>
        <v>-4.2768307460758527E-2</v>
      </c>
      <c r="C5953">
        <f t="shared" si="277"/>
        <v>1.8652584690564411E-2</v>
      </c>
    </row>
    <row r="5954" spans="1:3" x14ac:dyDescent="0.25">
      <c r="A5954">
        <f t="shared" si="278"/>
        <v>5952</v>
      </c>
      <c r="B5954">
        <f t="shared" si="276"/>
        <v>-4.2749213764210689E-2</v>
      </c>
      <c r="C5954">
        <f t="shared" si="277"/>
        <v>1.8697889239741861E-2</v>
      </c>
    </row>
    <row r="5955" spans="1:3" x14ac:dyDescent="0.25">
      <c r="A5955">
        <f t="shared" si="278"/>
        <v>5953</v>
      </c>
      <c r="B5955">
        <f t="shared" si="276"/>
        <v>-4.2730086882924186E-2</v>
      </c>
      <c r="C5955">
        <f t="shared" si="277"/>
        <v>1.8743243067970396E-2</v>
      </c>
    </row>
    <row r="5956" spans="1:3" x14ac:dyDescent="0.25">
      <c r="A5956">
        <f t="shared" si="278"/>
        <v>5954</v>
      </c>
      <c r="B5956">
        <f t="shared" ref="B5956:B6019" si="279">$F$1*(SIN(6.82/8760*A5956-$F$3)+$F$2)</f>
        <v>-4.2710926828492271E-2</v>
      </c>
      <c r="C5956">
        <f t="shared" ref="C5956:C6019" si="280">$I$1*(SIN(6.82/8760*A5956-$I$3)+$I$2)</f>
        <v>1.8788646147759904E-2</v>
      </c>
    </row>
    <row r="5957" spans="1:3" x14ac:dyDescent="0.25">
      <c r="A5957">
        <f t="shared" ref="A5957:A6020" si="281">A5956+1</f>
        <v>5955</v>
      </c>
      <c r="B5957">
        <f t="shared" si="279"/>
        <v>-4.2691733612528281E-2</v>
      </c>
      <c r="C5957">
        <f t="shared" si="280"/>
        <v>1.883409845159062E-2</v>
      </c>
    </row>
    <row r="5958" spans="1:3" x14ac:dyDescent="0.25">
      <c r="A5958">
        <f t="shared" si="281"/>
        <v>5956</v>
      </c>
      <c r="B5958">
        <f t="shared" si="279"/>
        <v>-4.2672507246665603E-2</v>
      </c>
      <c r="C5958">
        <f t="shared" si="280"/>
        <v>1.887959995191292E-2</v>
      </c>
    </row>
    <row r="5959" spans="1:3" x14ac:dyDescent="0.25">
      <c r="A5959">
        <f t="shared" si="281"/>
        <v>5957</v>
      </c>
      <c r="B5959">
        <f t="shared" si="279"/>
        <v>-4.2653247742557868E-2</v>
      </c>
      <c r="C5959">
        <f t="shared" si="280"/>
        <v>1.8925150621147205E-2</v>
      </c>
    </row>
    <row r="5960" spans="1:3" x14ac:dyDescent="0.25">
      <c r="A5960">
        <f t="shared" si="281"/>
        <v>5958</v>
      </c>
      <c r="B5960">
        <f t="shared" si="279"/>
        <v>-4.2633955111878612E-2</v>
      </c>
      <c r="C5960">
        <f t="shared" si="280"/>
        <v>1.8970750431684294E-2</v>
      </c>
    </row>
    <row r="5961" spans="1:3" x14ac:dyDescent="0.25">
      <c r="A5961">
        <f t="shared" si="281"/>
        <v>5959</v>
      </c>
      <c r="B5961">
        <f t="shared" si="279"/>
        <v>-4.2614629366321599E-2</v>
      </c>
      <c r="C5961">
        <f t="shared" si="280"/>
        <v>1.9016399355884995E-2</v>
      </c>
    </row>
    <row r="5962" spans="1:3" x14ac:dyDescent="0.25">
      <c r="A5962">
        <f t="shared" si="281"/>
        <v>5960</v>
      </c>
      <c r="B5962">
        <f t="shared" si="279"/>
        <v>-4.259527051760055E-2</v>
      </c>
      <c r="C5962">
        <f t="shared" si="280"/>
        <v>1.9062097366080579E-2</v>
      </c>
    </row>
    <row r="5963" spans="1:3" x14ac:dyDescent="0.25">
      <c r="A5963">
        <f t="shared" si="281"/>
        <v>5961</v>
      </c>
      <c r="B5963">
        <f t="shared" si="279"/>
        <v>-4.2575878577449343E-2</v>
      </c>
      <c r="C5963">
        <f t="shared" si="280"/>
        <v>1.9107844434572332E-2</v>
      </c>
    </row>
    <row r="5964" spans="1:3" x14ac:dyDescent="0.25">
      <c r="A5964">
        <f t="shared" si="281"/>
        <v>5962</v>
      </c>
      <c r="B5964">
        <f t="shared" si="279"/>
        <v>-4.2556453557621873E-2</v>
      </c>
      <c r="C5964">
        <f t="shared" si="280"/>
        <v>1.9153640533631968E-2</v>
      </c>
    </row>
    <row r="5965" spans="1:3" x14ac:dyDescent="0.25">
      <c r="A5965">
        <f t="shared" si="281"/>
        <v>5963</v>
      </c>
      <c r="B5965">
        <f t="shared" si="279"/>
        <v>-4.2536995469892029E-2</v>
      </c>
      <c r="C5965">
        <f t="shared" si="280"/>
        <v>1.9199485635501501E-2</v>
      </c>
    </row>
    <row r="5966" spans="1:3" x14ac:dyDescent="0.25">
      <c r="A5966">
        <f t="shared" si="281"/>
        <v>5964</v>
      </c>
      <c r="B5966">
        <f t="shared" si="279"/>
        <v>-4.2517504326053862E-2</v>
      </c>
      <c r="C5966">
        <f t="shared" si="280"/>
        <v>1.9245379712393065E-2</v>
      </c>
    </row>
    <row r="5967" spans="1:3" x14ac:dyDescent="0.25">
      <c r="A5967">
        <f t="shared" si="281"/>
        <v>5965</v>
      </c>
      <c r="B5967">
        <f t="shared" si="279"/>
        <v>-4.249798013792136E-2</v>
      </c>
      <c r="C5967">
        <f t="shared" si="280"/>
        <v>1.9291322736489314E-2</v>
      </c>
    </row>
    <row r="5968" spans="1:3" x14ac:dyDescent="0.25">
      <c r="A5968">
        <f t="shared" si="281"/>
        <v>5966</v>
      </c>
      <c r="B5968">
        <f t="shared" si="279"/>
        <v>-4.2478422917328597E-2</v>
      </c>
      <c r="C5968">
        <f t="shared" si="280"/>
        <v>1.9337314679943055E-2</v>
      </c>
    </row>
    <row r="5969" spans="1:3" x14ac:dyDescent="0.25">
      <c r="A5969">
        <f t="shared" si="281"/>
        <v>5967</v>
      </c>
      <c r="B5969">
        <f t="shared" si="279"/>
        <v>-4.2458832676129619E-2</v>
      </c>
      <c r="C5969">
        <f t="shared" si="280"/>
        <v>1.9383355514877611E-2</v>
      </c>
    </row>
    <row r="5970" spans="1:3" x14ac:dyDescent="0.25">
      <c r="A5970">
        <f t="shared" si="281"/>
        <v>5968</v>
      </c>
      <c r="B5970">
        <f t="shared" si="279"/>
        <v>-4.2439209426198547E-2</v>
      </c>
      <c r="C5970">
        <f t="shared" si="280"/>
        <v>1.942944521338651E-2</v>
      </c>
    </row>
    <row r="5971" spans="1:3" x14ac:dyDescent="0.25">
      <c r="A5971">
        <f t="shared" si="281"/>
        <v>5969</v>
      </c>
      <c r="B5971">
        <f t="shared" si="279"/>
        <v>-4.2419553179429456E-2</v>
      </c>
      <c r="C5971">
        <f t="shared" si="280"/>
        <v>1.9475583747533831E-2</v>
      </c>
    </row>
    <row r="5972" spans="1:3" x14ac:dyDescent="0.25">
      <c r="A5972">
        <f t="shared" si="281"/>
        <v>5970</v>
      </c>
      <c r="B5972">
        <f t="shared" si="279"/>
        <v>-4.2399863947736455E-2</v>
      </c>
      <c r="C5972">
        <f t="shared" si="280"/>
        <v>1.9521771089353858E-2</v>
      </c>
    </row>
    <row r="5973" spans="1:3" x14ac:dyDescent="0.25">
      <c r="A5973">
        <f t="shared" si="281"/>
        <v>5971</v>
      </c>
      <c r="B5973">
        <f t="shared" si="279"/>
        <v>-4.238014174305365E-2</v>
      </c>
      <c r="C5973">
        <f t="shared" si="280"/>
        <v>1.956800721085146E-2</v>
      </c>
    </row>
    <row r="5974" spans="1:3" x14ac:dyDescent="0.25">
      <c r="A5974">
        <f t="shared" si="281"/>
        <v>5972</v>
      </c>
      <c r="B5974">
        <f t="shared" si="279"/>
        <v>-4.2360386577335048E-2</v>
      </c>
      <c r="C5974">
        <f t="shared" si="280"/>
        <v>1.9614292084001908E-2</v>
      </c>
    </row>
    <row r="5975" spans="1:3" x14ac:dyDescent="0.25">
      <c r="A5975">
        <f t="shared" si="281"/>
        <v>5973</v>
      </c>
      <c r="B5975">
        <f t="shared" si="279"/>
        <v>-4.2340598462554793E-2</v>
      </c>
      <c r="C5975">
        <f t="shared" si="280"/>
        <v>1.9660625680750811E-2</v>
      </c>
    </row>
    <row r="5976" spans="1:3" x14ac:dyDescent="0.25">
      <c r="A5976">
        <f t="shared" si="281"/>
        <v>5974</v>
      </c>
      <c r="B5976">
        <f t="shared" si="279"/>
        <v>-4.232077741070682E-2</v>
      </c>
      <c r="C5976">
        <f t="shared" si="280"/>
        <v>1.9707007973014414E-2</v>
      </c>
    </row>
    <row r="5977" spans="1:3" x14ac:dyDescent="0.25">
      <c r="A5977">
        <f t="shared" si="281"/>
        <v>5975</v>
      </c>
      <c r="B5977">
        <f t="shared" si="279"/>
        <v>-4.2300923433805197E-2</v>
      </c>
      <c r="C5977">
        <f t="shared" si="280"/>
        <v>1.9753438932679269E-2</v>
      </c>
    </row>
    <row r="5978" spans="1:3" x14ac:dyDescent="0.25">
      <c r="A5978">
        <f t="shared" si="281"/>
        <v>5976</v>
      </c>
      <c r="B5978">
        <f t="shared" si="279"/>
        <v>-4.2281036543883807E-2</v>
      </c>
      <c r="C5978">
        <f t="shared" si="280"/>
        <v>1.9799918531602612E-2</v>
      </c>
    </row>
    <row r="5979" spans="1:3" x14ac:dyDescent="0.25">
      <c r="A5979">
        <f t="shared" si="281"/>
        <v>5977</v>
      </c>
      <c r="B5979">
        <f t="shared" si="279"/>
        <v>-4.2261116752996604E-2</v>
      </c>
      <c r="C5979">
        <f t="shared" si="280"/>
        <v>1.9846446741612001E-2</v>
      </c>
    </row>
    <row r="5980" spans="1:3" x14ac:dyDescent="0.25">
      <c r="A5980">
        <f t="shared" si="281"/>
        <v>5978</v>
      </c>
      <c r="B5980">
        <f t="shared" si="279"/>
        <v>-4.2241164073217388E-2</v>
      </c>
      <c r="C5980">
        <f t="shared" si="280"/>
        <v>1.9893023534505696E-2</v>
      </c>
    </row>
    <row r="5981" spans="1:3" x14ac:dyDescent="0.25">
      <c r="A5981">
        <f t="shared" si="281"/>
        <v>5979</v>
      </c>
      <c r="B5981">
        <f t="shared" si="279"/>
        <v>-4.2221178516639916E-2</v>
      </c>
      <c r="C5981">
        <f t="shared" si="280"/>
        <v>1.9939648882052498E-2</v>
      </c>
    </row>
    <row r="5982" spans="1:3" x14ac:dyDescent="0.25">
      <c r="A5982">
        <f t="shared" si="281"/>
        <v>5980</v>
      </c>
      <c r="B5982">
        <f t="shared" si="279"/>
        <v>-4.2201160095377922E-2</v>
      </c>
      <c r="C5982">
        <f t="shared" si="280"/>
        <v>1.9986322755991603E-2</v>
      </c>
    </row>
    <row r="5983" spans="1:3" x14ac:dyDescent="0.25">
      <c r="A5983">
        <f t="shared" si="281"/>
        <v>5981</v>
      </c>
      <c r="B5983">
        <f t="shared" si="279"/>
        <v>-4.2181108821564985E-2</v>
      </c>
      <c r="C5983">
        <f t="shared" si="280"/>
        <v>2.0033045128033056E-2</v>
      </c>
    </row>
    <row r="5984" spans="1:3" x14ac:dyDescent="0.25">
      <c r="A5984">
        <f t="shared" si="281"/>
        <v>5982</v>
      </c>
      <c r="B5984">
        <f t="shared" si="279"/>
        <v>-4.216102470735468E-2</v>
      </c>
      <c r="C5984">
        <f t="shared" si="280"/>
        <v>2.0079815969857241E-2</v>
      </c>
    </row>
    <row r="5985" spans="1:3" x14ac:dyDescent="0.25">
      <c r="A5985">
        <f t="shared" si="281"/>
        <v>5983</v>
      </c>
      <c r="B5985">
        <f t="shared" si="279"/>
        <v>-4.2140907764920396E-2</v>
      </c>
      <c r="C5985">
        <f t="shared" si="280"/>
        <v>2.0126635253115401E-2</v>
      </c>
    </row>
    <row r="5986" spans="1:3" x14ac:dyDescent="0.25">
      <c r="A5986">
        <f t="shared" si="281"/>
        <v>5984</v>
      </c>
      <c r="B5986">
        <f t="shared" si="279"/>
        <v>-4.2120758006455532E-2</v>
      </c>
      <c r="C5986">
        <f t="shared" si="280"/>
        <v>2.0173502949429212E-2</v>
      </c>
    </row>
    <row r="5987" spans="1:3" x14ac:dyDescent="0.25">
      <c r="A5987">
        <f t="shared" si="281"/>
        <v>5985</v>
      </c>
      <c r="B5987">
        <f t="shared" si="279"/>
        <v>-4.2100575444173269E-2</v>
      </c>
      <c r="C5987">
        <f t="shared" si="280"/>
        <v>2.0220419030391148E-2</v>
      </c>
    </row>
    <row r="5988" spans="1:3" x14ac:dyDescent="0.25">
      <c r="A5988">
        <f t="shared" si="281"/>
        <v>5986</v>
      </c>
      <c r="B5988">
        <f t="shared" si="279"/>
        <v>-4.208036009030669E-2</v>
      </c>
      <c r="C5988">
        <f t="shared" si="280"/>
        <v>2.0267383467564348E-2</v>
      </c>
    </row>
    <row r="5989" spans="1:3" x14ac:dyDescent="0.25">
      <c r="A5989">
        <f t="shared" si="281"/>
        <v>5987</v>
      </c>
      <c r="B5989">
        <f t="shared" si="279"/>
        <v>-4.2060111957108855E-2</v>
      </c>
      <c r="C5989">
        <f t="shared" si="280"/>
        <v>2.0314396232482525E-2</v>
      </c>
    </row>
    <row r="5990" spans="1:3" x14ac:dyDescent="0.25">
      <c r="A5990">
        <f t="shared" si="281"/>
        <v>5988</v>
      </c>
      <c r="B5990">
        <f t="shared" si="279"/>
        <v>-4.2039831056852536E-2</v>
      </c>
      <c r="C5990">
        <f t="shared" si="280"/>
        <v>2.0361457296650256E-2</v>
      </c>
    </row>
    <row r="5991" spans="1:3" x14ac:dyDescent="0.25">
      <c r="A5991">
        <f t="shared" si="281"/>
        <v>5989</v>
      </c>
      <c r="B5991">
        <f t="shared" si="279"/>
        <v>-4.2019517401830499E-2</v>
      </c>
      <c r="C5991">
        <f t="shared" si="280"/>
        <v>2.0408566631542682E-2</v>
      </c>
    </row>
    <row r="5992" spans="1:3" x14ac:dyDescent="0.25">
      <c r="A5992">
        <f t="shared" si="281"/>
        <v>5990</v>
      </c>
      <c r="B5992">
        <f t="shared" si="279"/>
        <v>-4.1999171004355268E-2</v>
      </c>
      <c r="C5992">
        <f t="shared" si="280"/>
        <v>2.0455724208605853E-2</v>
      </c>
    </row>
    <row r="5993" spans="1:3" x14ac:dyDescent="0.25">
      <c r="A5993">
        <f t="shared" si="281"/>
        <v>5991</v>
      </c>
      <c r="B5993">
        <f t="shared" si="279"/>
        <v>-4.1978791876759312E-2</v>
      </c>
      <c r="C5993">
        <f t="shared" si="280"/>
        <v>2.0502929999256403E-2</v>
      </c>
    </row>
    <row r="5994" spans="1:3" x14ac:dyDescent="0.25">
      <c r="A5994">
        <f t="shared" si="281"/>
        <v>5992</v>
      </c>
      <c r="B5994">
        <f t="shared" si="279"/>
        <v>-4.1958380031394821E-2</v>
      </c>
      <c r="C5994">
        <f t="shared" si="280"/>
        <v>2.0550183974881932E-2</v>
      </c>
    </row>
    <row r="5995" spans="1:3" x14ac:dyDescent="0.25">
      <c r="A5995">
        <f t="shared" si="281"/>
        <v>5993</v>
      </c>
      <c r="B5995">
        <f t="shared" si="279"/>
        <v>-4.1937935480633938E-2</v>
      </c>
      <c r="C5995">
        <f t="shared" si="280"/>
        <v>2.0597486106840625E-2</v>
      </c>
    </row>
    <row r="5996" spans="1:3" x14ac:dyDescent="0.25">
      <c r="A5996">
        <f t="shared" si="281"/>
        <v>5994</v>
      </c>
      <c r="B5996">
        <f t="shared" si="279"/>
        <v>-4.1917458236868529E-2</v>
      </c>
      <c r="C5996">
        <f t="shared" si="280"/>
        <v>2.0644836366461639E-2</v>
      </c>
    </row>
    <row r="5997" spans="1:3" x14ac:dyDescent="0.25">
      <c r="A5997">
        <f t="shared" si="281"/>
        <v>5995</v>
      </c>
      <c r="B5997">
        <f t="shared" si="279"/>
        <v>-4.1896948312510313E-2</v>
      </c>
      <c r="C5997">
        <f t="shared" si="280"/>
        <v>2.069223472504499E-2</v>
      </c>
    </row>
    <row r="5998" spans="1:3" x14ac:dyDescent="0.25">
      <c r="A5998">
        <f t="shared" si="281"/>
        <v>5996</v>
      </c>
      <c r="B5998">
        <f t="shared" si="279"/>
        <v>-4.1876405719990836E-2</v>
      </c>
      <c r="C5998">
        <f t="shared" si="280"/>
        <v>2.0739681153861312E-2</v>
      </c>
    </row>
    <row r="5999" spans="1:3" x14ac:dyDescent="0.25">
      <c r="A5999">
        <f t="shared" si="281"/>
        <v>5997</v>
      </c>
      <c r="B5999">
        <f t="shared" si="279"/>
        <v>-4.1855830471761404E-2</v>
      </c>
      <c r="C5999">
        <f t="shared" si="280"/>
        <v>2.0787175624152388E-2</v>
      </c>
    </row>
    <row r="6000" spans="1:3" x14ac:dyDescent="0.25">
      <c r="A6000">
        <f t="shared" si="281"/>
        <v>5998</v>
      </c>
      <c r="B6000">
        <f t="shared" si="279"/>
        <v>-4.1835222580293194E-2</v>
      </c>
      <c r="C6000">
        <f t="shared" si="280"/>
        <v>2.0834718107130626E-2</v>
      </c>
    </row>
    <row r="6001" spans="1:3" x14ac:dyDescent="0.25">
      <c r="A6001">
        <f t="shared" si="281"/>
        <v>5999</v>
      </c>
      <c r="B6001">
        <f t="shared" si="279"/>
        <v>-4.1814582058077046E-2</v>
      </c>
      <c r="C6001">
        <f t="shared" si="280"/>
        <v>2.0882308573979547E-2</v>
      </c>
    </row>
    <row r="6002" spans="1:3" x14ac:dyDescent="0.25">
      <c r="A6002">
        <f t="shared" si="281"/>
        <v>6000</v>
      </c>
      <c r="B6002">
        <f t="shared" si="279"/>
        <v>-4.1793908917623711E-2</v>
      </c>
      <c r="C6002">
        <f t="shared" si="280"/>
        <v>2.0929946995853401E-2</v>
      </c>
    </row>
    <row r="6003" spans="1:3" x14ac:dyDescent="0.25">
      <c r="A6003">
        <f t="shared" si="281"/>
        <v>6001</v>
      </c>
      <c r="B6003">
        <f t="shared" si="279"/>
        <v>-4.1773203171463616E-2</v>
      </c>
      <c r="C6003">
        <f t="shared" si="280"/>
        <v>2.0977633343877502E-2</v>
      </c>
    </row>
    <row r="6004" spans="1:3" x14ac:dyDescent="0.25">
      <c r="A6004">
        <f t="shared" si="281"/>
        <v>6002</v>
      </c>
      <c r="B6004">
        <f t="shared" si="279"/>
        <v>-4.1752464832146959E-2</v>
      </c>
      <c r="C6004">
        <f t="shared" si="280"/>
        <v>2.1025367589148136E-2</v>
      </c>
    </row>
    <row r="6005" spans="1:3" x14ac:dyDescent="0.25">
      <c r="A6005">
        <f t="shared" si="281"/>
        <v>6003</v>
      </c>
      <c r="B6005">
        <f t="shared" si="279"/>
        <v>-4.1731693912243781E-2</v>
      </c>
      <c r="C6005">
        <f t="shared" si="280"/>
        <v>2.1073149702732386E-2</v>
      </c>
    </row>
    <row r="6006" spans="1:3" x14ac:dyDescent="0.25">
      <c r="A6006">
        <f t="shared" si="281"/>
        <v>6004</v>
      </c>
      <c r="B6006">
        <f t="shared" si="279"/>
        <v>-4.1710890424343741E-2</v>
      </c>
      <c r="C6006">
        <f t="shared" si="280"/>
        <v>2.1120979655668538E-2</v>
      </c>
    </row>
    <row r="6007" spans="1:3" x14ac:dyDescent="0.25">
      <c r="A6007">
        <f t="shared" si="281"/>
        <v>6005</v>
      </c>
      <c r="B6007">
        <f t="shared" si="279"/>
        <v>-4.1690054381056357E-2</v>
      </c>
      <c r="C6007">
        <f t="shared" si="280"/>
        <v>2.116885741896566E-2</v>
      </c>
    </row>
    <row r="6008" spans="1:3" x14ac:dyDescent="0.25">
      <c r="A6008">
        <f t="shared" si="281"/>
        <v>6006</v>
      </c>
      <c r="B6008">
        <f t="shared" si="279"/>
        <v>-4.1669185795010777E-2</v>
      </c>
      <c r="C6008">
        <f t="shared" si="280"/>
        <v>2.1216782963604075E-2</v>
      </c>
    </row>
    <row r="6009" spans="1:3" x14ac:dyDescent="0.25">
      <c r="A6009">
        <f t="shared" si="281"/>
        <v>6007</v>
      </c>
      <c r="B6009">
        <f t="shared" si="279"/>
        <v>-4.1648284678855993E-2</v>
      </c>
      <c r="C6009">
        <f t="shared" si="280"/>
        <v>2.1264756260534912E-2</v>
      </c>
    </row>
    <row r="6010" spans="1:3" x14ac:dyDescent="0.25">
      <c r="A6010">
        <f t="shared" si="281"/>
        <v>6008</v>
      </c>
      <c r="B6010">
        <f t="shared" si="279"/>
        <v>-4.1627351045260587E-2</v>
      </c>
      <c r="C6010">
        <f t="shared" si="280"/>
        <v>2.1312777280680519E-2</v>
      </c>
    </row>
    <row r="6011" spans="1:3" x14ac:dyDescent="0.25">
      <c r="A6011">
        <f t="shared" si="281"/>
        <v>6009</v>
      </c>
      <c r="B6011">
        <f t="shared" si="279"/>
        <v>-4.1606384906912902E-2</v>
      </c>
      <c r="C6011">
        <f t="shared" si="280"/>
        <v>2.1360845994934319E-2</v>
      </c>
    </row>
    <row r="6012" spans="1:3" x14ac:dyDescent="0.25">
      <c r="A6012">
        <f t="shared" si="281"/>
        <v>6010</v>
      </c>
      <c r="B6012">
        <f t="shared" si="279"/>
        <v>-4.158538627652103E-2</v>
      </c>
      <c r="C6012">
        <f t="shared" si="280"/>
        <v>2.1408962374160678E-2</v>
      </c>
    </row>
    <row r="6013" spans="1:3" x14ac:dyDescent="0.25">
      <c r="A6013">
        <f t="shared" si="281"/>
        <v>6011</v>
      </c>
      <c r="B6013">
        <f t="shared" si="279"/>
        <v>-4.1564355166812686E-2</v>
      </c>
      <c r="C6013">
        <f t="shared" si="280"/>
        <v>2.145712638919527E-2</v>
      </c>
    </row>
    <row r="6014" spans="1:3" x14ac:dyDescent="0.25">
      <c r="A6014">
        <f t="shared" si="281"/>
        <v>6012</v>
      </c>
      <c r="B6014">
        <f t="shared" si="279"/>
        <v>-4.1543291590535332E-2</v>
      </c>
      <c r="C6014">
        <f t="shared" si="280"/>
        <v>2.1505338010844689E-2</v>
      </c>
    </row>
    <row r="6015" spans="1:3" x14ac:dyDescent="0.25">
      <c r="A6015">
        <f t="shared" si="281"/>
        <v>6013</v>
      </c>
      <c r="B6015">
        <f t="shared" si="279"/>
        <v>-4.1522195560456041E-2</v>
      </c>
      <c r="C6015">
        <f t="shared" si="280"/>
        <v>2.155359720988689E-2</v>
      </c>
    </row>
    <row r="6016" spans="1:3" x14ac:dyDescent="0.25">
      <c r="A6016">
        <f t="shared" si="281"/>
        <v>6014</v>
      </c>
      <c r="B6016">
        <f t="shared" si="279"/>
        <v>-4.1501067089361632E-2</v>
      </c>
      <c r="C6016">
        <f t="shared" si="280"/>
        <v>2.1601903957070758E-2</v>
      </c>
    </row>
    <row r="6017" spans="1:3" x14ac:dyDescent="0.25">
      <c r="A6017">
        <f t="shared" si="281"/>
        <v>6015</v>
      </c>
      <c r="B6017">
        <f t="shared" si="279"/>
        <v>-4.1479906190058521E-2</v>
      </c>
      <c r="C6017">
        <f t="shared" si="280"/>
        <v>2.1650258223116604E-2</v>
      </c>
    </row>
    <row r="6018" spans="1:3" x14ac:dyDescent="0.25">
      <c r="A6018">
        <f t="shared" si="281"/>
        <v>6016</v>
      </c>
      <c r="B6018">
        <f t="shared" si="279"/>
        <v>-4.1458712875372825E-2</v>
      </c>
      <c r="C6018">
        <f t="shared" si="280"/>
        <v>2.1698659978715697E-2</v>
      </c>
    </row>
    <row r="6019" spans="1:3" x14ac:dyDescent="0.25">
      <c r="A6019">
        <f t="shared" si="281"/>
        <v>6017</v>
      </c>
      <c r="B6019">
        <f t="shared" si="279"/>
        <v>-4.14374871581503E-2</v>
      </c>
      <c r="C6019">
        <f t="shared" si="280"/>
        <v>2.174710919453068E-2</v>
      </c>
    </row>
    <row r="6020" spans="1:3" x14ac:dyDescent="0.25">
      <c r="A6020">
        <f t="shared" si="281"/>
        <v>6018</v>
      </c>
      <c r="B6020">
        <f t="shared" ref="B6020:B6083" si="282">$F$1*(SIN(6.82/8760*A6020-$F$3)+$F$2)</f>
        <v>-4.1416229051256304E-2</v>
      </c>
      <c r="C6020">
        <f t="shared" ref="C6020:C6083" si="283">$I$1*(SIN(6.82/8760*A6020-$I$3)+$I$2)</f>
        <v>2.1795605841195467E-2</v>
      </c>
    </row>
    <row r="6021" spans="1:3" x14ac:dyDescent="0.25">
      <c r="A6021">
        <f t="shared" ref="A6021:A6084" si="284">A6020+1</f>
        <v>6019</v>
      </c>
      <c r="B6021">
        <f t="shared" si="282"/>
        <v>-4.1394938567575881E-2</v>
      </c>
      <c r="C6021">
        <f t="shared" si="283"/>
        <v>2.1844149889315004E-2</v>
      </c>
    </row>
    <row r="6022" spans="1:3" x14ac:dyDescent="0.25">
      <c r="A6022">
        <f t="shared" si="284"/>
        <v>6020</v>
      </c>
      <c r="B6022">
        <f t="shared" si="282"/>
        <v>-4.1373615720013662E-2</v>
      </c>
      <c r="C6022">
        <f t="shared" si="283"/>
        <v>2.1892741309465769E-2</v>
      </c>
    </row>
    <row r="6023" spans="1:3" x14ac:dyDescent="0.25">
      <c r="A6023">
        <f t="shared" si="284"/>
        <v>6021</v>
      </c>
      <c r="B6023">
        <f t="shared" si="282"/>
        <v>-4.1352260521493926E-2</v>
      </c>
      <c r="C6023">
        <f t="shared" si="283"/>
        <v>2.1941380072195284E-2</v>
      </c>
    </row>
    <row r="6024" spans="1:3" x14ac:dyDescent="0.25">
      <c r="A6024">
        <f t="shared" si="284"/>
        <v>6022</v>
      </c>
      <c r="B6024">
        <f t="shared" si="282"/>
        <v>-4.1330872984960507E-2</v>
      </c>
      <c r="C6024">
        <f t="shared" si="283"/>
        <v>2.1990066148022604E-2</v>
      </c>
    </row>
    <row r="6025" spans="1:3" x14ac:dyDescent="0.25">
      <c r="A6025">
        <f t="shared" si="284"/>
        <v>6023</v>
      </c>
      <c r="B6025">
        <f t="shared" si="282"/>
        <v>-4.1309453123376923E-2</v>
      </c>
      <c r="C6025">
        <f t="shared" si="283"/>
        <v>2.2038799507437902E-2</v>
      </c>
    </row>
    <row r="6026" spans="1:3" x14ac:dyDescent="0.25">
      <c r="A6026">
        <f t="shared" si="284"/>
        <v>6024</v>
      </c>
      <c r="B6026">
        <f t="shared" si="282"/>
        <v>-4.1288000949726227E-2</v>
      </c>
      <c r="C6026">
        <f t="shared" si="283"/>
        <v>2.2087580120902818E-2</v>
      </c>
    </row>
    <row r="6027" spans="1:3" x14ac:dyDescent="0.25">
      <c r="A6027">
        <f t="shared" si="284"/>
        <v>6025</v>
      </c>
      <c r="B6027">
        <f t="shared" si="282"/>
        <v>-4.1266516477011024E-2</v>
      </c>
      <c r="C6027">
        <f t="shared" si="283"/>
        <v>2.2136407958850381E-2</v>
      </c>
    </row>
    <row r="6028" spans="1:3" x14ac:dyDescent="0.25">
      <c r="A6028">
        <f t="shared" si="284"/>
        <v>6026</v>
      </c>
      <c r="B6028">
        <f t="shared" si="282"/>
        <v>-4.1244999718253593E-2</v>
      </c>
      <c r="C6028">
        <f t="shared" si="283"/>
        <v>2.2185282991684818E-2</v>
      </c>
    </row>
    <row r="6029" spans="1:3" x14ac:dyDescent="0.25">
      <c r="A6029">
        <f t="shared" si="284"/>
        <v>6027</v>
      </c>
      <c r="B6029">
        <f t="shared" si="282"/>
        <v>-4.1223450686495675E-2</v>
      </c>
      <c r="C6029">
        <f t="shared" si="283"/>
        <v>2.2234205189781989E-2</v>
      </c>
    </row>
    <row r="6030" spans="1:3" x14ac:dyDescent="0.25">
      <c r="A6030">
        <f t="shared" si="284"/>
        <v>6028</v>
      </c>
      <c r="B6030">
        <f t="shared" si="282"/>
        <v>-4.1201869394798696E-2</v>
      </c>
      <c r="C6030">
        <f t="shared" si="283"/>
        <v>2.2283174523488915E-2</v>
      </c>
    </row>
    <row r="6031" spans="1:3" x14ac:dyDescent="0.25">
      <c r="A6031">
        <f t="shared" si="284"/>
        <v>6029</v>
      </c>
      <c r="B6031">
        <f t="shared" si="282"/>
        <v>-4.1180255856243492E-2</v>
      </c>
      <c r="C6031">
        <f t="shared" si="283"/>
        <v>2.233219096312429E-2</v>
      </c>
    </row>
    <row r="6032" spans="1:3" x14ac:dyDescent="0.25">
      <c r="A6032">
        <f t="shared" si="284"/>
        <v>6030</v>
      </c>
      <c r="B6032">
        <f t="shared" si="282"/>
        <v>-4.1158610083930569E-2</v>
      </c>
      <c r="C6032">
        <f t="shared" si="283"/>
        <v>2.2381254478978031E-2</v>
      </c>
    </row>
    <row r="6033" spans="1:3" x14ac:dyDescent="0.25">
      <c r="A6033">
        <f t="shared" si="284"/>
        <v>6031</v>
      </c>
      <c r="B6033">
        <f t="shared" si="282"/>
        <v>-4.1136932090979905E-2</v>
      </c>
      <c r="C6033">
        <f t="shared" si="283"/>
        <v>2.2430365041311739E-2</v>
      </c>
    </row>
    <row r="6034" spans="1:3" x14ac:dyDescent="0.25">
      <c r="A6034">
        <f t="shared" si="284"/>
        <v>6032</v>
      </c>
      <c r="B6034">
        <f t="shared" si="282"/>
        <v>-4.1115221890531024E-2</v>
      </c>
      <c r="C6034">
        <f t="shared" si="283"/>
        <v>2.2479522620358273E-2</v>
      </c>
    </row>
    <row r="6035" spans="1:3" x14ac:dyDescent="0.25">
      <c r="A6035">
        <f t="shared" si="284"/>
        <v>6033</v>
      </c>
      <c r="B6035">
        <f t="shared" si="282"/>
        <v>-4.1093479495742977E-2</v>
      </c>
      <c r="C6035">
        <f t="shared" si="283"/>
        <v>2.2528727186322175E-2</v>
      </c>
    </row>
    <row r="6036" spans="1:3" x14ac:dyDescent="0.25">
      <c r="A6036">
        <f t="shared" si="284"/>
        <v>6034</v>
      </c>
      <c r="B6036">
        <f t="shared" si="282"/>
        <v>-4.1071704919794283E-2</v>
      </c>
      <c r="C6036">
        <f t="shared" si="283"/>
        <v>2.2577978709379498E-2</v>
      </c>
    </row>
    <row r="6037" spans="1:3" x14ac:dyDescent="0.25">
      <c r="A6037">
        <f t="shared" si="284"/>
        <v>6035</v>
      </c>
      <c r="B6037">
        <f t="shared" si="282"/>
        <v>-4.1049898175883066E-2</v>
      </c>
      <c r="C6037">
        <f t="shared" si="283"/>
        <v>2.2627277159677661E-2</v>
      </c>
    </row>
    <row r="6038" spans="1:3" x14ac:dyDescent="0.25">
      <c r="A6038">
        <f t="shared" si="284"/>
        <v>6036</v>
      </c>
      <c r="B6038">
        <f t="shared" si="282"/>
        <v>-4.102805927722683E-2</v>
      </c>
      <c r="C6038">
        <f t="shared" si="283"/>
        <v>2.2676622507335875E-2</v>
      </c>
    </row>
    <row r="6039" spans="1:3" x14ac:dyDescent="0.25">
      <c r="A6039">
        <f t="shared" si="284"/>
        <v>6037</v>
      </c>
      <c r="B6039">
        <f t="shared" si="282"/>
        <v>-4.1006188237062681E-2</v>
      </c>
      <c r="C6039">
        <f t="shared" si="283"/>
        <v>2.272601472244469E-2</v>
      </c>
    </row>
    <row r="6040" spans="1:3" x14ac:dyDescent="0.25">
      <c r="A6040">
        <f t="shared" si="284"/>
        <v>6038</v>
      </c>
      <c r="B6040">
        <f t="shared" si="282"/>
        <v>-4.0984285068647104E-2</v>
      </c>
      <c r="C6040">
        <f t="shared" si="283"/>
        <v>2.277545377506647E-2</v>
      </c>
    </row>
    <row r="6041" spans="1:3" x14ac:dyDescent="0.25">
      <c r="A6041">
        <f t="shared" si="284"/>
        <v>6039</v>
      </c>
      <c r="B6041">
        <f t="shared" si="282"/>
        <v>-4.096234978525614E-2</v>
      </c>
      <c r="C6041">
        <f t="shared" si="283"/>
        <v>2.2824939635234989E-2</v>
      </c>
    </row>
    <row r="6042" spans="1:3" x14ac:dyDescent="0.25">
      <c r="A6042">
        <f t="shared" si="284"/>
        <v>6040</v>
      </c>
      <c r="B6042">
        <f t="shared" si="282"/>
        <v>-4.0940382400185257E-2</v>
      </c>
      <c r="C6042">
        <f t="shared" si="283"/>
        <v>2.2874472272955793E-2</v>
      </c>
    </row>
    <row r="6043" spans="1:3" x14ac:dyDescent="0.25">
      <c r="A6043">
        <f t="shared" si="284"/>
        <v>6041</v>
      </c>
      <c r="B6043">
        <f t="shared" si="282"/>
        <v>-4.0918382926749333E-2</v>
      </c>
      <c r="C6043">
        <f t="shared" si="283"/>
        <v>2.2924051658206091E-2</v>
      </c>
    </row>
    <row r="6044" spans="1:3" x14ac:dyDescent="0.25">
      <c r="A6044">
        <f t="shared" si="284"/>
        <v>6042</v>
      </c>
      <c r="B6044">
        <f t="shared" si="282"/>
        <v>-4.0896351378282826E-2</v>
      </c>
      <c r="C6044">
        <f t="shared" si="283"/>
        <v>2.2973677760934577E-2</v>
      </c>
    </row>
    <row r="6045" spans="1:3" x14ac:dyDescent="0.25">
      <c r="A6045">
        <f t="shared" si="284"/>
        <v>6043</v>
      </c>
      <c r="B6045">
        <f t="shared" si="282"/>
        <v>-4.0874287768139492E-2</v>
      </c>
      <c r="C6045">
        <f t="shared" si="283"/>
        <v>2.302335055106185E-2</v>
      </c>
    </row>
    <row r="6046" spans="1:3" x14ac:dyDescent="0.25">
      <c r="A6046">
        <f t="shared" si="284"/>
        <v>6044</v>
      </c>
      <c r="B6046">
        <f t="shared" si="282"/>
        <v>-4.0852192109692639E-2</v>
      </c>
      <c r="C6046">
        <f t="shared" si="283"/>
        <v>2.3073069998480012E-2</v>
      </c>
    </row>
    <row r="6047" spans="1:3" x14ac:dyDescent="0.25">
      <c r="A6047">
        <f t="shared" si="284"/>
        <v>6045</v>
      </c>
      <c r="B6047">
        <f t="shared" si="282"/>
        <v>-4.0830064416334896E-2</v>
      </c>
      <c r="C6047">
        <f t="shared" si="283"/>
        <v>2.3122836073053089E-2</v>
      </c>
    </row>
    <row r="6048" spans="1:3" x14ac:dyDescent="0.25">
      <c r="A6048">
        <f t="shared" si="284"/>
        <v>6046</v>
      </c>
      <c r="B6048">
        <f t="shared" si="282"/>
        <v>-4.0807904701478402E-2</v>
      </c>
      <c r="C6048">
        <f t="shared" si="283"/>
        <v>2.3172648744616609E-2</v>
      </c>
    </row>
    <row r="6049" spans="1:3" x14ac:dyDescent="0.25">
      <c r="A6049">
        <f t="shared" si="284"/>
        <v>6047</v>
      </c>
      <c r="B6049">
        <f t="shared" si="282"/>
        <v>-4.0785712978554649E-2</v>
      </c>
      <c r="C6049">
        <f t="shared" si="283"/>
        <v>2.322250798297805E-2</v>
      </c>
    </row>
    <row r="6050" spans="1:3" x14ac:dyDescent="0.25">
      <c r="A6050">
        <f t="shared" si="284"/>
        <v>6048</v>
      </c>
      <c r="B6050">
        <f t="shared" si="282"/>
        <v>-4.0763489261014509E-2</v>
      </c>
      <c r="C6050">
        <f t="shared" si="283"/>
        <v>2.3272413757916655E-2</v>
      </c>
    </row>
    <row r="6051" spans="1:3" x14ac:dyDescent="0.25">
      <c r="A6051">
        <f t="shared" si="284"/>
        <v>6049</v>
      </c>
      <c r="B6051">
        <f t="shared" si="282"/>
        <v>-4.0741233562328338E-2</v>
      </c>
      <c r="C6051">
        <f t="shared" si="283"/>
        <v>2.3322366039183286E-2</v>
      </c>
    </row>
    <row r="6052" spans="1:3" x14ac:dyDescent="0.25">
      <c r="A6052">
        <f t="shared" si="284"/>
        <v>6050</v>
      </c>
      <c r="B6052">
        <f t="shared" si="282"/>
        <v>-4.0718945895985757E-2</v>
      </c>
      <c r="C6052">
        <f t="shared" si="283"/>
        <v>2.3372364796500858E-2</v>
      </c>
    </row>
    <row r="6053" spans="1:3" x14ac:dyDescent="0.25">
      <c r="A6053">
        <f t="shared" si="284"/>
        <v>6051</v>
      </c>
      <c r="B6053">
        <f t="shared" si="282"/>
        <v>-4.0696626275495883E-2</v>
      </c>
      <c r="C6053">
        <f t="shared" si="283"/>
        <v>2.3422409999563853E-2</v>
      </c>
    </row>
    <row r="6054" spans="1:3" x14ac:dyDescent="0.25">
      <c r="A6054">
        <f t="shared" si="284"/>
        <v>6052</v>
      </c>
      <c r="B6054">
        <f t="shared" si="282"/>
        <v>-4.0674274714387101E-2</v>
      </c>
      <c r="C6054">
        <f t="shared" si="283"/>
        <v>2.3472501618038891E-2</v>
      </c>
    </row>
    <row r="6055" spans="1:3" x14ac:dyDescent="0.25">
      <c r="A6055">
        <f t="shared" si="284"/>
        <v>6053</v>
      </c>
      <c r="B6055">
        <f t="shared" si="282"/>
        <v>-4.0651891226207236E-2</v>
      </c>
      <c r="C6055">
        <f t="shared" si="283"/>
        <v>2.3522639621564159E-2</v>
      </c>
    </row>
    <row r="6056" spans="1:3" x14ac:dyDescent="0.25">
      <c r="A6056">
        <f t="shared" si="284"/>
        <v>6054</v>
      </c>
      <c r="B6056">
        <f t="shared" si="282"/>
        <v>-4.0629475824523378E-2</v>
      </c>
      <c r="C6056">
        <f t="shared" si="283"/>
        <v>2.3572823979750003E-2</v>
      </c>
    </row>
    <row r="6057" spans="1:3" x14ac:dyDescent="0.25">
      <c r="A6057">
        <f t="shared" si="284"/>
        <v>6055</v>
      </c>
      <c r="B6057">
        <f t="shared" si="282"/>
        <v>-4.0607028522922077E-2</v>
      </c>
      <c r="C6057">
        <f t="shared" si="283"/>
        <v>2.3623054662178445E-2</v>
      </c>
    </row>
    <row r="6058" spans="1:3" x14ac:dyDescent="0.25">
      <c r="A6058">
        <f t="shared" si="284"/>
        <v>6056</v>
      </c>
      <c r="B6058">
        <f t="shared" si="282"/>
        <v>-4.0584549335009101E-2</v>
      </c>
      <c r="C6058">
        <f t="shared" si="283"/>
        <v>2.3673331638403561E-2</v>
      </c>
    </row>
    <row r="6059" spans="1:3" x14ac:dyDescent="0.25">
      <c r="A6059">
        <f t="shared" si="284"/>
        <v>6057</v>
      </c>
      <c r="B6059">
        <f t="shared" si="282"/>
        <v>-4.056203827440958E-2</v>
      </c>
      <c r="C6059">
        <f t="shared" si="283"/>
        <v>2.3723654877951431E-2</v>
      </c>
    </row>
    <row r="6060" spans="1:3" x14ac:dyDescent="0.25">
      <c r="A6060">
        <f t="shared" si="284"/>
        <v>6058</v>
      </c>
      <c r="B6060">
        <f t="shared" si="282"/>
        <v>-4.0539495354768036E-2</v>
      </c>
      <c r="C6060">
        <f t="shared" si="283"/>
        <v>2.3774024350319847E-2</v>
      </c>
    </row>
    <row r="6061" spans="1:3" x14ac:dyDescent="0.25">
      <c r="A6061">
        <f t="shared" si="284"/>
        <v>6059</v>
      </c>
      <c r="B6061">
        <f t="shared" si="282"/>
        <v>-4.0516920589748193E-2</v>
      </c>
      <c r="C6061">
        <f t="shared" si="283"/>
        <v>2.3824440024978879E-2</v>
      </c>
    </row>
    <row r="6062" spans="1:3" x14ac:dyDescent="0.25">
      <c r="A6062">
        <f t="shared" si="284"/>
        <v>6060</v>
      </c>
      <c r="B6062">
        <f t="shared" si="282"/>
        <v>-4.049431399303316E-2</v>
      </c>
      <c r="C6062">
        <f t="shared" si="283"/>
        <v>2.3874901871370303E-2</v>
      </c>
    </row>
    <row r="6063" spans="1:3" x14ac:dyDescent="0.25">
      <c r="A6063">
        <f t="shared" si="284"/>
        <v>6061</v>
      </c>
      <c r="B6063">
        <f t="shared" si="282"/>
        <v>-4.0471675578325268E-2</v>
      </c>
      <c r="C6063">
        <f t="shared" si="283"/>
        <v>2.3925409858908175E-2</v>
      </c>
    </row>
    <row r="6064" spans="1:3" x14ac:dyDescent="0.25">
      <c r="A6064">
        <f t="shared" si="284"/>
        <v>6062</v>
      </c>
      <c r="B6064">
        <f t="shared" si="282"/>
        <v>-4.0449005359346236E-2</v>
      </c>
      <c r="C6064">
        <f t="shared" si="283"/>
        <v>2.3975963956978354E-2</v>
      </c>
    </row>
    <row r="6065" spans="1:3" x14ac:dyDescent="0.25">
      <c r="A6065">
        <f t="shared" si="284"/>
        <v>6063</v>
      </c>
      <c r="B6065">
        <f t="shared" si="282"/>
        <v>-4.0426303349836955E-2</v>
      </c>
      <c r="C6065">
        <f t="shared" si="283"/>
        <v>2.402656413493889E-2</v>
      </c>
    </row>
    <row r="6066" spans="1:3" x14ac:dyDescent="0.25">
      <c r="A6066">
        <f t="shared" si="284"/>
        <v>6064</v>
      </c>
      <c r="B6066">
        <f t="shared" si="282"/>
        <v>-4.040356956355759E-2</v>
      </c>
      <c r="C6066">
        <f t="shared" si="283"/>
        <v>2.4077210362119961E-2</v>
      </c>
    </row>
    <row r="6067" spans="1:3" x14ac:dyDescent="0.25">
      <c r="A6067">
        <f t="shared" si="284"/>
        <v>6065</v>
      </c>
      <c r="B6067">
        <f t="shared" si="282"/>
        <v>-4.0380804014287695E-2</v>
      </c>
      <c r="C6067">
        <f t="shared" si="283"/>
        <v>2.4127902607823593E-2</v>
      </c>
    </row>
    <row r="6068" spans="1:3" x14ac:dyDescent="0.25">
      <c r="A6068">
        <f t="shared" si="284"/>
        <v>6066</v>
      </c>
      <c r="B6068">
        <f t="shared" si="282"/>
        <v>-4.03580067158259E-2</v>
      </c>
      <c r="C6068">
        <f t="shared" si="283"/>
        <v>2.4178640841324206E-2</v>
      </c>
    </row>
    <row r="6069" spans="1:3" x14ac:dyDescent="0.25">
      <c r="A6069">
        <f t="shared" si="284"/>
        <v>6067</v>
      </c>
      <c r="B6069">
        <f t="shared" si="282"/>
        <v>-4.0335177681990228E-2</v>
      </c>
      <c r="C6069">
        <f t="shared" si="283"/>
        <v>2.422942503186808E-2</v>
      </c>
    </row>
    <row r="6070" spans="1:3" x14ac:dyDescent="0.25">
      <c r="A6070">
        <f t="shared" si="284"/>
        <v>6068</v>
      </c>
      <c r="B6070">
        <f t="shared" si="282"/>
        <v>-4.0312316926617811E-2</v>
      </c>
      <c r="C6070">
        <f t="shared" si="283"/>
        <v>2.4280255148673879E-2</v>
      </c>
    </row>
    <row r="6071" spans="1:3" x14ac:dyDescent="0.25">
      <c r="A6071">
        <f t="shared" si="284"/>
        <v>6069</v>
      </c>
      <c r="B6071">
        <f t="shared" si="282"/>
        <v>-4.0289424463565142E-2</v>
      </c>
      <c r="C6071">
        <f t="shared" si="283"/>
        <v>2.4331131160932218E-2</v>
      </c>
    </row>
    <row r="6072" spans="1:3" x14ac:dyDescent="0.25">
      <c r="A6072">
        <f t="shared" si="284"/>
        <v>6070</v>
      </c>
      <c r="B6072">
        <f t="shared" si="282"/>
        <v>-4.0266500306707795E-2</v>
      </c>
      <c r="C6072">
        <f t="shared" si="283"/>
        <v>2.4382053037806096E-2</v>
      </c>
    </row>
    <row r="6073" spans="1:3" x14ac:dyDescent="0.25">
      <c r="A6073">
        <f t="shared" si="284"/>
        <v>6071</v>
      </c>
      <c r="B6073">
        <f t="shared" si="282"/>
        <v>-4.0243544469940676E-2</v>
      </c>
      <c r="C6073">
        <f t="shared" si="283"/>
        <v>2.4433020748430491E-2</v>
      </c>
    </row>
    <row r="6074" spans="1:3" x14ac:dyDescent="0.25">
      <c r="A6074">
        <f t="shared" si="284"/>
        <v>6072</v>
      </c>
      <c r="B6074">
        <f t="shared" si="282"/>
        <v>-4.0220556967177822E-2</v>
      </c>
      <c r="C6074">
        <f t="shared" si="283"/>
        <v>2.4484034261912792E-2</v>
      </c>
    </row>
    <row r="6075" spans="1:3" x14ac:dyDescent="0.25">
      <c r="A6075">
        <f t="shared" si="284"/>
        <v>6073</v>
      </c>
      <c r="B6075">
        <f t="shared" si="282"/>
        <v>-4.0197537812352427E-2</v>
      </c>
      <c r="C6075">
        <f t="shared" si="283"/>
        <v>2.45350935473326E-2</v>
      </c>
    </row>
    <row r="6076" spans="1:3" x14ac:dyDescent="0.25">
      <c r="A6076">
        <f t="shared" si="284"/>
        <v>6074</v>
      </c>
      <c r="B6076">
        <f t="shared" si="282"/>
        <v>-4.0174487019417005E-2</v>
      </c>
      <c r="C6076">
        <f t="shared" si="283"/>
        <v>2.4586198573741613E-2</v>
      </c>
    </row>
    <row r="6077" spans="1:3" x14ac:dyDescent="0.25">
      <c r="A6077">
        <f t="shared" si="284"/>
        <v>6075</v>
      </c>
      <c r="B6077">
        <f t="shared" si="282"/>
        <v>-4.0151404602343087E-2</v>
      </c>
      <c r="C6077">
        <f t="shared" si="283"/>
        <v>2.4637349310164026E-2</v>
      </c>
    </row>
    <row r="6078" spans="1:3" x14ac:dyDescent="0.25">
      <c r="A6078">
        <f t="shared" si="284"/>
        <v>6076</v>
      </c>
      <c r="B6078">
        <f t="shared" si="282"/>
        <v>-4.012829057512151E-2</v>
      </c>
      <c r="C6078">
        <f t="shared" si="283"/>
        <v>2.4688545725596114E-2</v>
      </c>
    </row>
    <row r="6079" spans="1:3" x14ac:dyDescent="0.25">
      <c r="A6079">
        <f t="shared" si="284"/>
        <v>6077</v>
      </c>
      <c r="B6079">
        <f t="shared" si="282"/>
        <v>-4.0105144951762178E-2</v>
      </c>
      <c r="C6079">
        <f t="shared" si="283"/>
        <v>2.4739787789006686E-2</v>
      </c>
    </row>
    <row r="6080" spans="1:3" x14ac:dyDescent="0.25">
      <c r="A6080">
        <f t="shared" si="284"/>
        <v>6078</v>
      </c>
      <c r="B6080">
        <f t="shared" si="282"/>
        <v>-4.0081967746294196E-2</v>
      </c>
      <c r="C6080">
        <f t="shared" si="283"/>
        <v>2.4791075469336645E-2</v>
      </c>
    </row>
    <row r="6081" spans="1:3" x14ac:dyDescent="0.25">
      <c r="A6081">
        <f t="shared" si="284"/>
        <v>6079</v>
      </c>
      <c r="B6081">
        <f t="shared" si="282"/>
        <v>-4.0058758972765778E-2</v>
      </c>
      <c r="C6081">
        <f t="shared" si="283"/>
        <v>2.4842408735499411E-2</v>
      </c>
    </row>
    <row r="6082" spans="1:3" x14ac:dyDescent="0.25">
      <c r="A6082">
        <f t="shared" si="284"/>
        <v>6080</v>
      </c>
      <c r="B6082">
        <f t="shared" si="282"/>
        <v>-4.0035518645244267E-2</v>
      </c>
      <c r="C6082">
        <f t="shared" si="283"/>
        <v>2.489378755638081E-2</v>
      </c>
    </row>
    <row r="6083" spans="1:3" x14ac:dyDescent="0.25">
      <c r="A6083">
        <f t="shared" si="284"/>
        <v>6081</v>
      </c>
      <c r="B6083">
        <f t="shared" si="282"/>
        <v>-4.0012246777816209E-2</v>
      </c>
      <c r="C6083">
        <f t="shared" si="283"/>
        <v>2.494521190083885E-2</v>
      </c>
    </row>
    <row r="6084" spans="1:3" x14ac:dyDescent="0.25">
      <c r="A6084">
        <f t="shared" si="284"/>
        <v>6082</v>
      </c>
      <c r="B6084">
        <f t="shared" ref="B6084:B6147" si="285">$F$1*(SIN(6.82/8760*A6084-$F$3)+$F$2)</f>
        <v>-3.9988943384587146E-2</v>
      </c>
      <c r="C6084">
        <f t="shared" ref="C6084:C6147" si="286">$I$1*(SIN(6.82/8760*A6084-$I$3)+$I$2)</f>
        <v>2.4996681737704186E-2</v>
      </c>
    </row>
    <row r="6085" spans="1:3" x14ac:dyDescent="0.25">
      <c r="A6085">
        <f t="shared" ref="A6085:A6148" si="287">A6084+1</f>
        <v>6083</v>
      </c>
      <c r="B6085">
        <f t="shared" si="285"/>
        <v>-3.9965608479681843E-2</v>
      </c>
      <c r="C6085">
        <f t="shared" si="286"/>
        <v>2.5048197035779665E-2</v>
      </c>
    </row>
    <row r="6086" spans="1:3" x14ac:dyDescent="0.25">
      <c r="A6086">
        <f t="shared" si="287"/>
        <v>6084</v>
      </c>
      <c r="B6086">
        <f t="shared" si="285"/>
        <v>-3.9942242077244075E-2</v>
      </c>
      <c r="C6086">
        <f t="shared" si="286"/>
        <v>2.5099757763840814E-2</v>
      </c>
    </row>
    <row r="6087" spans="1:3" x14ac:dyDescent="0.25">
      <c r="A6087">
        <f t="shared" si="287"/>
        <v>6085</v>
      </c>
      <c r="B6087">
        <f t="shared" si="285"/>
        <v>-3.9918844191436792E-2</v>
      </c>
      <c r="C6087">
        <f t="shared" si="286"/>
        <v>2.5151363890635395E-2</v>
      </c>
    </row>
    <row r="6088" spans="1:3" x14ac:dyDescent="0.25">
      <c r="A6088">
        <f t="shared" si="287"/>
        <v>6086</v>
      </c>
      <c r="B6088">
        <f t="shared" si="285"/>
        <v>-3.9895414836441968E-2</v>
      </c>
      <c r="C6088">
        <f t="shared" si="286"/>
        <v>2.5203015384883821E-2</v>
      </c>
    </row>
    <row r="6089" spans="1:3" x14ac:dyDescent="0.25">
      <c r="A6089">
        <f t="shared" si="287"/>
        <v>6087</v>
      </c>
      <c r="B6089">
        <f t="shared" si="285"/>
        <v>-3.9871954026460613E-2</v>
      </c>
      <c r="C6089">
        <f t="shared" si="286"/>
        <v>2.5254712215279019E-2</v>
      </c>
    </row>
    <row r="6090" spans="1:3" x14ac:dyDescent="0.25">
      <c r="A6090">
        <f t="shared" si="287"/>
        <v>6088</v>
      </c>
      <c r="B6090">
        <f t="shared" si="285"/>
        <v>-3.9848461775712926E-2</v>
      </c>
      <c r="C6090">
        <f t="shared" si="286"/>
        <v>2.5306454350486243E-2</v>
      </c>
    </row>
    <row r="6091" spans="1:3" x14ac:dyDescent="0.25">
      <c r="A6091">
        <f t="shared" si="287"/>
        <v>6089</v>
      </c>
      <c r="B6091">
        <f t="shared" si="285"/>
        <v>-3.9824938098438047E-2</v>
      </c>
      <c r="C6091">
        <f t="shared" si="286"/>
        <v>2.5358241759143529E-2</v>
      </c>
    </row>
    <row r="6092" spans="1:3" x14ac:dyDescent="0.25">
      <c r="A6092">
        <f t="shared" si="287"/>
        <v>6090</v>
      </c>
      <c r="B6092">
        <f t="shared" si="285"/>
        <v>-3.9801383008894256E-2</v>
      </c>
      <c r="C6092">
        <f t="shared" si="286"/>
        <v>2.541007440986124E-2</v>
      </c>
    </row>
    <row r="6093" spans="1:3" x14ac:dyDescent="0.25">
      <c r="A6093">
        <f t="shared" si="287"/>
        <v>6091</v>
      </c>
      <c r="B6093">
        <f t="shared" si="285"/>
        <v>-3.9777796521358773E-2</v>
      </c>
      <c r="C6093">
        <f t="shared" si="286"/>
        <v>2.5461952271222554E-2</v>
      </c>
    </row>
    <row r="6094" spans="1:3" x14ac:dyDescent="0.25">
      <c r="A6094">
        <f t="shared" si="287"/>
        <v>6092</v>
      </c>
      <c r="B6094">
        <f t="shared" si="285"/>
        <v>-3.9754178650127946E-2</v>
      </c>
      <c r="C6094">
        <f t="shared" si="286"/>
        <v>2.5513875311783007E-2</v>
      </c>
    </row>
    <row r="6095" spans="1:3" x14ac:dyDescent="0.25">
      <c r="A6095">
        <f t="shared" si="287"/>
        <v>6093</v>
      </c>
      <c r="B6095">
        <f t="shared" si="285"/>
        <v>-3.973052940951706E-2</v>
      </c>
      <c r="C6095">
        <f t="shared" si="286"/>
        <v>2.5565843500070976E-2</v>
      </c>
    </row>
    <row r="6096" spans="1:3" x14ac:dyDescent="0.25">
      <c r="A6096">
        <f t="shared" si="287"/>
        <v>6094</v>
      </c>
      <c r="B6096">
        <f t="shared" si="285"/>
        <v>-3.9706848813860503E-2</v>
      </c>
      <c r="C6096">
        <f t="shared" si="286"/>
        <v>2.5617856804587249E-2</v>
      </c>
    </row>
    <row r="6097" spans="1:3" x14ac:dyDescent="0.25">
      <c r="A6097">
        <f t="shared" si="287"/>
        <v>6095</v>
      </c>
      <c r="B6097">
        <f t="shared" si="285"/>
        <v>-3.9683136877511599E-2</v>
      </c>
      <c r="C6097">
        <f t="shared" si="286"/>
        <v>2.5669915193805449E-2</v>
      </c>
    </row>
    <row r="6098" spans="1:3" x14ac:dyDescent="0.25">
      <c r="A6098">
        <f t="shared" si="287"/>
        <v>6096</v>
      </c>
      <c r="B6098">
        <f t="shared" si="285"/>
        <v>-3.965939361484265E-2</v>
      </c>
      <c r="C6098">
        <f t="shared" si="286"/>
        <v>2.5722018636171875E-2</v>
      </c>
    </row>
    <row r="6099" spans="1:3" x14ac:dyDescent="0.25">
      <c r="A6099">
        <f t="shared" si="287"/>
        <v>6097</v>
      </c>
      <c r="B6099">
        <f t="shared" si="285"/>
        <v>-3.9635619040245061E-2</v>
      </c>
      <c r="C6099">
        <f t="shared" si="286"/>
        <v>2.5774167100105307E-2</v>
      </c>
    </row>
    <row r="6100" spans="1:3" x14ac:dyDescent="0.25">
      <c r="A6100">
        <f t="shared" si="287"/>
        <v>6098</v>
      </c>
      <c r="B6100">
        <f t="shared" si="285"/>
        <v>-3.9611813168129069E-2</v>
      </c>
      <c r="C6100">
        <f t="shared" si="286"/>
        <v>2.5826360553997521E-2</v>
      </c>
    </row>
    <row r="6101" spans="1:3" x14ac:dyDescent="0.25">
      <c r="A6101">
        <f t="shared" si="287"/>
        <v>6099</v>
      </c>
      <c r="B6101">
        <f t="shared" si="285"/>
        <v>-3.9587976012924006E-2</v>
      </c>
      <c r="C6101">
        <f t="shared" si="286"/>
        <v>2.5878598966212741E-2</v>
      </c>
    </row>
    <row r="6102" spans="1:3" x14ac:dyDescent="0.25">
      <c r="A6102">
        <f t="shared" si="287"/>
        <v>6100</v>
      </c>
      <c r="B6102">
        <f t="shared" si="285"/>
        <v>-3.9564107589078072E-2</v>
      </c>
      <c r="C6102">
        <f t="shared" si="286"/>
        <v>2.5930882305088235E-2</v>
      </c>
    </row>
    <row r="6103" spans="1:3" x14ac:dyDescent="0.25">
      <c r="A6103">
        <f t="shared" si="287"/>
        <v>6101</v>
      </c>
      <c r="B6103">
        <f t="shared" si="285"/>
        <v>-3.95402079110585E-2</v>
      </c>
      <c r="C6103">
        <f t="shared" si="286"/>
        <v>2.5983210538933734E-2</v>
      </c>
    </row>
    <row r="6104" spans="1:3" x14ac:dyDescent="0.25">
      <c r="A6104">
        <f t="shared" si="287"/>
        <v>6102</v>
      </c>
      <c r="B6104">
        <f t="shared" si="285"/>
        <v>-3.9516276993351404E-2</v>
      </c>
      <c r="C6104">
        <f t="shared" si="286"/>
        <v>2.6035583636031978E-2</v>
      </c>
    </row>
    <row r="6105" spans="1:3" x14ac:dyDescent="0.25">
      <c r="A6105">
        <f t="shared" si="287"/>
        <v>6103</v>
      </c>
      <c r="B6105">
        <f t="shared" si="285"/>
        <v>-3.9492314850461827E-2</v>
      </c>
      <c r="C6105">
        <f t="shared" si="286"/>
        <v>2.608800156463852E-2</v>
      </c>
    </row>
    <row r="6106" spans="1:3" x14ac:dyDescent="0.25">
      <c r="A6106">
        <f t="shared" si="287"/>
        <v>6104</v>
      </c>
      <c r="B6106">
        <f t="shared" si="285"/>
        <v>-3.946832149691383E-2</v>
      </c>
      <c r="C6106">
        <f t="shared" si="286"/>
        <v>2.6140464292981537E-2</v>
      </c>
    </row>
    <row r="6107" spans="1:3" x14ac:dyDescent="0.25">
      <c r="A6107">
        <f t="shared" si="287"/>
        <v>6105</v>
      </c>
      <c r="B6107">
        <f t="shared" si="285"/>
        <v>-3.9444296947250254E-2</v>
      </c>
      <c r="C6107">
        <f t="shared" si="286"/>
        <v>2.61929717892623E-2</v>
      </c>
    </row>
    <row r="6108" spans="1:3" x14ac:dyDescent="0.25">
      <c r="A6108">
        <f t="shared" si="287"/>
        <v>6106</v>
      </c>
      <c r="B6108">
        <f t="shared" si="285"/>
        <v>-3.9420241216032999E-2</v>
      </c>
      <c r="C6108">
        <f t="shared" si="286"/>
        <v>2.6245524021654712E-2</v>
      </c>
    </row>
    <row r="6109" spans="1:3" x14ac:dyDescent="0.25">
      <c r="A6109">
        <f t="shared" si="287"/>
        <v>6107</v>
      </c>
      <c r="B6109">
        <f t="shared" si="285"/>
        <v>-3.939615431784272E-2</v>
      </c>
      <c r="C6109">
        <f t="shared" si="286"/>
        <v>2.6298120958305783E-2</v>
      </c>
    </row>
    <row r="6110" spans="1:3" x14ac:dyDescent="0.25">
      <c r="A6110">
        <f t="shared" si="287"/>
        <v>6108</v>
      </c>
      <c r="B6110">
        <f t="shared" si="285"/>
        <v>-3.9372036267279094E-2</v>
      </c>
      <c r="C6110">
        <f t="shared" si="286"/>
        <v>2.6350762567335206E-2</v>
      </c>
    </row>
    <row r="6111" spans="1:3" x14ac:dyDescent="0.25">
      <c r="A6111">
        <f t="shared" si="287"/>
        <v>6109</v>
      </c>
      <c r="B6111">
        <f t="shared" si="285"/>
        <v>-3.9347887078960544E-2</v>
      </c>
      <c r="C6111">
        <f t="shared" si="286"/>
        <v>2.6403448816835842E-2</v>
      </c>
    </row>
    <row r="6112" spans="1:3" x14ac:dyDescent="0.25">
      <c r="A6112">
        <f t="shared" si="287"/>
        <v>6110</v>
      </c>
      <c r="B6112">
        <f t="shared" si="285"/>
        <v>-3.9323706767524523E-2</v>
      </c>
      <c r="C6112">
        <f t="shared" si="286"/>
        <v>2.6456179674873216E-2</v>
      </c>
    </row>
    <row r="6113" spans="1:3" x14ac:dyDescent="0.25">
      <c r="A6113">
        <f t="shared" si="287"/>
        <v>6111</v>
      </c>
      <c r="B6113">
        <f t="shared" si="285"/>
        <v>-3.9299495347627229E-2</v>
      </c>
      <c r="C6113">
        <f t="shared" si="286"/>
        <v>2.6508955109486032E-2</v>
      </c>
    </row>
    <row r="6114" spans="1:3" x14ac:dyDescent="0.25">
      <c r="A6114">
        <f t="shared" si="287"/>
        <v>6112</v>
      </c>
      <c r="B6114">
        <f t="shared" si="285"/>
        <v>-3.9275252833943709E-2</v>
      </c>
      <c r="C6114">
        <f t="shared" si="286"/>
        <v>2.6561775088685971E-2</v>
      </c>
    </row>
    <row r="6115" spans="1:3" x14ac:dyDescent="0.25">
      <c r="A6115">
        <f t="shared" si="287"/>
        <v>6113</v>
      </c>
      <c r="B6115">
        <f t="shared" si="285"/>
        <v>-3.9250979241167973E-2</v>
      </c>
      <c r="C6115">
        <f t="shared" si="286"/>
        <v>2.6614639580457525E-2</v>
      </c>
    </row>
    <row r="6116" spans="1:3" x14ac:dyDescent="0.25">
      <c r="A6116">
        <f t="shared" si="287"/>
        <v>6114</v>
      </c>
      <c r="B6116">
        <f t="shared" si="285"/>
        <v>-3.9226674584012737E-2</v>
      </c>
      <c r="C6116">
        <f t="shared" si="286"/>
        <v>2.6667548552758425E-2</v>
      </c>
    </row>
    <row r="6117" spans="1:3" x14ac:dyDescent="0.25">
      <c r="A6117">
        <f t="shared" si="287"/>
        <v>6115</v>
      </c>
      <c r="B6117">
        <f t="shared" si="285"/>
        <v>-3.9202338877209648E-2</v>
      </c>
      <c r="C6117">
        <f t="shared" si="286"/>
        <v>2.6720501973519262E-2</v>
      </c>
    </row>
    <row r="6118" spans="1:3" x14ac:dyDescent="0.25">
      <c r="A6118">
        <f t="shared" si="287"/>
        <v>6116</v>
      </c>
      <c r="B6118">
        <f t="shared" si="285"/>
        <v>-3.9177972135509088E-2</v>
      </c>
      <c r="C6118">
        <f t="shared" si="286"/>
        <v>2.6773499810643864E-2</v>
      </c>
    </row>
    <row r="6119" spans="1:3" x14ac:dyDescent="0.25">
      <c r="A6119">
        <f t="shared" si="287"/>
        <v>6117</v>
      </c>
      <c r="B6119">
        <f t="shared" si="285"/>
        <v>-3.9153574373680333E-2</v>
      </c>
      <c r="C6119">
        <f t="shared" si="286"/>
        <v>2.6826542032008918E-2</v>
      </c>
    </row>
    <row r="6120" spans="1:3" x14ac:dyDescent="0.25">
      <c r="A6120">
        <f t="shared" si="287"/>
        <v>6118</v>
      </c>
      <c r="B6120">
        <f t="shared" si="285"/>
        <v>-3.9129145606511408E-2</v>
      </c>
      <c r="C6120">
        <f t="shared" si="286"/>
        <v>2.6879628605464414E-2</v>
      </c>
    </row>
    <row r="6121" spans="1:3" x14ac:dyDescent="0.25">
      <c r="A6121">
        <f t="shared" si="287"/>
        <v>6119</v>
      </c>
      <c r="B6121">
        <f t="shared" si="285"/>
        <v>-3.91046858488091E-2</v>
      </c>
      <c r="C6121">
        <f t="shared" si="286"/>
        <v>2.6932759498833416E-2</v>
      </c>
    </row>
    <row r="6122" spans="1:3" x14ac:dyDescent="0.25">
      <c r="A6122">
        <f t="shared" si="287"/>
        <v>6120</v>
      </c>
      <c r="B6122">
        <f t="shared" si="285"/>
        <v>-3.9080195115399091E-2</v>
      </c>
      <c r="C6122">
        <f t="shared" si="286"/>
        <v>2.6985934679911974E-2</v>
      </c>
    </row>
    <row r="6123" spans="1:3" x14ac:dyDescent="0.25">
      <c r="A6123">
        <f t="shared" si="287"/>
        <v>6121</v>
      </c>
      <c r="B6123">
        <f t="shared" si="285"/>
        <v>-3.9055673421125696E-2</v>
      </c>
      <c r="C6123">
        <f t="shared" si="286"/>
        <v>2.7039154116469524E-2</v>
      </c>
    </row>
    <row r="6124" spans="1:3" x14ac:dyDescent="0.25">
      <c r="A6124">
        <f t="shared" si="287"/>
        <v>6122</v>
      </c>
      <c r="B6124">
        <f t="shared" si="285"/>
        <v>-3.9031120780852142E-2</v>
      </c>
      <c r="C6124">
        <f t="shared" si="286"/>
        <v>2.7092417776248448E-2</v>
      </c>
    </row>
    <row r="6125" spans="1:3" x14ac:dyDescent="0.25">
      <c r="A6125">
        <f t="shared" si="287"/>
        <v>6123</v>
      </c>
      <c r="B6125">
        <f t="shared" si="285"/>
        <v>-3.9006537209460269E-2</v>
      </c>
      <c r="C6125">
        <f t="shared" si="286"/>
        <v>2.7145725626964545E-2</v>
      </c>
    </row>
    <row r="6126" spans="1:3" x14ac:dyDescent="0.25">
      <c r="A6126">
        <f t="shared" si="287"/>
        <v>6124</v>
      </c>
      <c r="B6126">
        <f t="shared" si="285"/>
        <v>-3.898192272185081E-2</v>
      </c>
      <c r="C6126">
        <f t="shared" si="286"/>
        <v>2.7199077636306603E-2</v>
      </c>
    </row>
    <row r="6127" spans="1:3" x14ac:dyDescent="0.25">
      <c r="A6127">
        <f t="shared" si="287"/>
        <v>6125</v>
      </c>
      <c r="B6127">
        <f t="shared" si="285"/>
        <v>-3.8957277332943123E-2</v>
      </c>
      <c r="C6127">
        <f t="shared" si="286"/>
        <v>2.7252473771936826E-2</v>
      </c>
    </row>
    <row r="6128" spans="1:3" x14ac:dyDescent="0.25">
      <c r="A6128">
        <f t="shared" si="287"/>
        <v>6126</v>
      </c>
      <c r="B6128">
        <f t="shared" si="285"/>
        <v>-3.8932601057675313E-2</v>
      </c>
      <c r="C6128">
        <f t="shared" si="286"/>
        <v>2.7305914001490662E-2</v>
      </c>
    </row>
    <row r="6129" spans="1:3" x14ac:dyDescent="0.25">
      <c r="A6129">
        <f t="shared" si="287"/>
        <v>6127</v>
      </c>
      <c r="B6129">
        <f t="shared" si="285"/>
        <v>-3.8907893911004285E-2</v>
      </c>
      <c r="C6129">
        <f t="shared" si="286"/>
        <v>2.7359398292576644E-2</v>
      </c>
    </row>
    <row r="6130" spans="1:3" x14ac:dyDescent="0.25">
      <c r="A6130">
        <f t="shared" si="287"/>
        <v>6128</v>
      </c>
      <c r="B6130">
        <f t="shared" si="285"/>
        <v>-3.8883155907905545E-2</v>
      </c>
      <c r="C6130">
        <f t="shared" si="286"/>
        <v>2.7412926612776879E-2</v>
      </c>
    </row>
    <row r="6131" spans="1:3" x14ac:dyDescent="0.25">
      <c r="A6131">
        <f t="shared" si="287"/>
        <v>6129</v>
      </c>
      <c r="B6131">
        <f t="shared" si="285"/>
        <v>-3.8858387063373405E-2</v>
      </c>
      <c r="C6131">
        <f t="shared" si="286"/>
        <v>2.7466498929646501E-2</v>
      </c>
    </row>
    <row r="6132" spans="1:3" x14ac:dyDescent="0.25">
      <c r="A6132">
        <f t="shared" si="287"/>
        <v>6130</v>
      </c>
      <c r="B6132">
        <f t="shared" si="285"/>
        <v>-3.8833587392420772E-2</v>
      </c>
      <c r="C6132">
        <f t="shared" si="286"/>
        <v>2.7520115210714235E-2</v>
      </c>
    </row>
    <row r="6133" spans="1:3" x14ac:dyDescent="0.25">
      <c r="A6133">
        <f t="shared" si="287"/>
        <v>6131</v>
      </c>
      <c r="B6133">
        <f t="shared" si="285"/>
        <v>-3.8808756910079359E-2</v>
      </c>
      <c r="C6133">
        <f t="shared" si="286"/>
        <v>2.7573775423481928E-2</v>
      </c>
    </row>
    <row r="6134" spans="1:3" x14ac:dyDescent="0.25">
      <c r="A6134">
        <f t="shared" si="287"/>
        <v>6132</v>
      </c>
      <c r="B6134">
        <f t="shared" si="285"/>
        <v>-3.8783895631399404E-2</v>
      </c>
      <c r="C6134">
        <f t="shared" si="286"/>
        <v>2.7627479535425027E-2</v>
      </c>
    </row>
    <row r="6135" spans="1:3" x14ac:dyDescent="0.25">
      <c r="A6135">
        <f t="shared" si="287"/>
        <v>6133</v>
      </c>
      <c r="B6135">
        <f t="shared" si="285"/>
        <v>-3.8759003571449964E-2</v>
      </c>
      <c r="C6135">
        <f t="shared" si="286"/>
        <v>2.7681227513992126E-2</v>
      </c>
    </row>
    <row r="6136" spans="1:3" x14ac:dyDescent="0.25">
      <c r="A6136">
        <f t="shared" si="287"/>
        <v>6134</v>
      </c>
      <c r="B6136">
        <f t="shared" si="285"/>
        <v>-3.8734080745318637E-2</v>
      </c>
      <c r="C6136">
        <f t="shared" si="286"/>
        <v>2.7735019326605426E-2</v>
      </c>
    </row>
    <row r="6137" spans="1:3" x14ac:dyDescent="0.25">
      <c r="A6137">
        <f t="shared" si="287"/>
        <v>6135</v>
      </c>
      <c r="B6137">
        <f t="shared" si="285"/>
        <v>-3.8709127168111701E-2</v>
      </c>
      <c r="C6137">
        <f t="shared" si="286"/>
        <v>2.7788854940660548E-2</v>
      </c>
    </row>
    <row r="6138" spans="1:3" x14ac:dyDescent="0.25">
      <c r="A6138">
        <f t="shared" si="287"/>
        <v>6136</v>
      </c>
      <c r="B6138">
        <f t="shared" si="285"/>
        <v>-3.8684142854954133E-2</v>
      </c>
      <c r="C6138">
        <f t="shared" si="286"/>
        <v>2.7842734323526377E-2</v>
      </c>
    </row>
    <row r="6139" spans="1:3" x14ac:dyDescent="0.25">
      <c r="A6139">
        <f t="shared" si="287"/>
        <v>6137</v>
      </c>
      <c r="B6139">
        <f t="shared" si="285"/>
        <v>-3.8659127820989431E-2</v>
      </c>
      <c r="C6139">
        <f t="shared" si="286"/>
        <v>2.7896657442545537E-2</v>
      </c>
    </row>
    <row r="6140" spans="1:3" x14ac:dyDescent="0.25">
      <c r="A6140">
        <f t="shared" si="287"/>
        <v>6138</v>
      </c>
      <c r="B6140">
        <f t="shared" si="285"/>
        <v>-3.8634082081379847E-2</v>
      </c>
      <c r="C6140">
        <f t="shared" si="286"/>
        <v>2.7950624265033877E-2</v>
      </c>
    </row>
    <row r="6141" spans="1:3" x14ac:dyDescent="0.25">
      <c r="A6141">
        <f t="shared" si="287"/>
        <v>6139</v>
      </c>
      <c r="B6141">
        <f t="shared" si="285"/>
        <v>-3.860900565130608E-2</v>
      </c>
      <c r="C6141">
        <f t="shared" si="286"/>
        <v>2.8004634758280991E-2</v>
      </c>
    </row>
    <row r="6142" spans="1:3" x14ac:dyDescent="0.25">
      <c r="A6142">
        <f t="shared" si="287"/>
        <v>6140</v>
      </c>
      <c r="B6142">
        <f t="shared" si="285"/>
        <v>-3.8583898545967624E-2</v>
      </c>
      <c r="C6142">
        <f t="shared" si="286"/>
        <v>2.805868888954979E-2</v>
      </c>
    </row>
    <row r="6143" spans="1:3" x14ac:dyDescent="0.25">
      <c r="A6143">
        <f t="shared" si="287"/>
        <v>6141</v>
      </c>
      <c r="B6143">
        <f t="shared" si="285"/>
        <v>-3.8558760780582402E-2</v>
      </c>
      <c r="C6143">
        <f t="shared" si="286"/>
        <v>2.8112786626076892E-2</v>
      </c>
    </row>
    <row r="6144" spans="1:3" x14ac:dyDescent="0.25">
      <c r="A6144">
        <f t="shared" si="287"/>
        <v>6142</v>
      </c>
      <c r="B6144">
        <f t="shared" si="285"/>
        <v>-3.8533592370386956E-2</v>
      </c>
      <c r="C6144">
        <f t="shared" si="286"/>
        <v>2.8166927935072507E-2</v>
      </c>
    </row>
    <row r="6145" spans="1:3" x14ac:dyDescent="0.25">
      <c r="A6145">
        <f t="shared" si="287"/>
        <v>6143</v>
      </c>
      <c r="B6145">
        <f t="shared" si="285"/>
        <v>-3.8508393330636506E-2</v>
      </c>
      <c r="C6145">
        <f t="shared" si="286"/>
        <v>2.8221112783720227E-2</v>
      </c>
    </row>
    <row r="6146" spans="1:3" x14ac:dyDescent="0.25">
      <c r="A6146">
        <f t="shared" si="287"/>
        <v>6144</v>
      </c>
      <c r="B6146">
        <f t="shared" si="285"/>
        <v>-3.848316367660469E-2</v>
      </c>
      <c r="C6146">
        <f t="shared" si="286"/>
        <v>2.8275341139177512E-2</v>
      </c>
    </row>
    <row r="6147" spans="1:3" x14ac:dyDescent="0.25">
      <c r="A6147">
        <f t="shared" si="287"/>
        <v>6145</v>
      </c>
      <c r="B6147">
        <f t="shared" si="285"/>
        <v>-3.8457903423583843E-2</v>
      </c>
      <c r="C6147">
        <f t="shared" si="286"/>
        <v>2.8329612968575214E-2</v>
      </c>
    </row>
    <row r="6148" spans="1:3" x14ac:dyDescent="0.25">
      <c r="A6148">
        <f t="shared" si="287"/>
        <v>6146</v>
      </c>
      <c r="B6148">
        <f t="shared" ref="B6148:B6211" si="288">$F$1*(SIN(6.82/8760*A6148-$F$3)+$F$2)</f>
        <v>-3.8432612586884699E-2</v>
      </c>
      <c r="C6148">
        <f t="shared" ref="C6148:C6211" si="289">$I$1*(SIN(6.82/8760*A6148-$I$3)+$I$2)</f>
        <v>2.8383928239018055E-2</v>
      </c>
    </row>
    <row r="6149" spans="1:3" x14ac:dyDescent="0.25">
      <c r="A6149">
        <f t="shared" ref="A6149:A6212" si="290">A6148+1</f>
        <v>6147</v>
      </c>
      <c r="B6149">
        <f t="shared" si="288"/>
        <v>-3.8407291181836681E-2</v>
      </c>
      <c r="C6149">
        <f t="shared" si="289"/>
        <v>2.843828691758421E-2</v>
      </c>
    </row>
    <row r="6150" spans="1:3" x14ac:dyDescent="0.25">
      <c r="A6150">
        <f t="shared" si="290"/>
        <v>6148</v>
      </c>
      <c r="B6150">
        <f t="shared" si="288"/>
        <v>-3.8381939223787624E-2</v>
      </c>
      <c r="C6150">
        <f t="shared" si="289"/>
        <v>2.8492688971325699E-2</v>
      </c>
    </row>
    <row r="6151" spans="1:3" x14ac:dyDescent="0.25">
      <c r="A6151">
        <f t="shared" si="290"/>
        <v>6149</v>
      </c>
      <c r="B6151">
        <f t="shared" si="288"/>
        <v>-3.835655672810391E-2</v>
      </c>
      <c r="C6151">
        <f t="shared" si="289"/>
        <v>2.854713436726829E-2</v>
      </c>
    </row>
    <row r="6152" spans="1:3" x14ac:dyDescent="0.25">
      <c r="A6152">
        <f t="shared" si="290"/>
        <v>6150</v>
      </c>
      <c r="B6152">
        <f t="shared" si="288"/>
        <v>-3.833114371017049E-2</v>
      </c>
      <c r="C6152">
        <f t="shared" si="289"/>
        <v>2.8601623072411243E-2</v>
      </c>
    </row>
    <row r="6153" spans="1:3" x14ac:dyDescent="0.25">
      <c r="A6153">
        <f t="shared" si="290"/>
        <v>6151</v>
      </c>
      <c r="B6153">
        <f t="shared" si="288"/>
        <v>-3.8305700185390715E-2</v>
      </c>
      <c r="C6153">
        <f t="shared" si="289"/>
        <v>2.8656155053727872E-2</v>
      </c>
    </row>
    <row r="6154" spans="1:3" x14ac:dyDescent="0.25">
      <c r="A6154">
        <f t="shared" si="290"/>
        <v>6152</v>
      </c>
      <c r="B6154">
        <f t="shared" si="288"/>
        <v>-3.8280226169186561E-2</v>
      </c>
      <c r="C6154">
        <f t="shared" si="289"/>
        <v>2.8710730278164967E-2</v>
      </c>
    </row>
    <row r="6155" spans="1:3" x14ac:dyDescent="0.25">
      <c r="A6155">
        <f t="shared" si="290"/>
        <v>6153</v>
      </c>
      <c r="B6155">
        <f t="shared" si="288"/>
        <v>-3.8254721676998303E-2</v>
      </c>
      <c r="C6155">
        <f t="shared" si="289"/>
        <v>2.8765348712643371E-2</v>
      </c>
    </row>
    <row r="6156" spans="1:3" x14ac:dyDescent="0.25">
      <c r="A6156">
        <f t="shared" si="290"/>
        <v>6154</v>
      </c>
      <c r="B6156">
        <f t="shared" si="288"/>
        <v>-3.8229186724284894E-2</v>
      </c>
      <c r="C6156">
        <f t="shared" si="289"/>
        <v>2.8820010324057489E-2</v>
      </c>
    </row>
    <row r="6157" spans="1:3" x14ac:dyDescent="0.25">
      <c r="A6157">
        <f t="shared" si="290"/>
        <v>6155</v>
      </c>
      <c r="B6157">
        <f t="shared" si="288"/>
        <v>-3.8203621326523558E-2</v>
      </c>
      <c r="C6157">
        <f t="shared" si="289"/>
        <v>2.8874715079275817E-2</v>
      </c>
    </row>
    <row r="6158" spans="1:3" x14ac:dyDescent="0.25">
      <c r="A6158">
        <f t="shared" si="290"/>
        <v>6156</v>
      </c>
      <c r="B6158">
        <f t="shared" si="288"/>
        <v>-3.817802549921015E-2</v>
      </c>
      <c r="C6158">
        <f t="shared" si="289"/>
        <v>2.8929462945140427E-2</v>
      </c>
    </row>
    <row r="6159" spans="1:3" x14ac:dyDescent="0.25">
      <c r="A6159">
        <f t="shared" si="290"/>
        <v>6157</v>
      </c>
      <c r="B6159">
        <f t="shared" si="288"/>
        <v>-3.8152399257858821E-2</v>
      </c>
      <c r="C6159">
        <f t="shared" si="289"/>
        <v>2.8984253888467471E-2</v>
      </c>
    </row>
    <row r="6160" spans="1:3" x14ac:dyDescent="0.25">
      <c r="A6160">
        <f t="shared" si="290"/>
        <v>6158</v>
      </c>
      <c r="B6160">
        <f t="shared" si="288"/>
        <v>-3.8126742618002196E-2</v>
      </c>
      <c r="C6160">
        <f t="shared" si="289"/>
        <v>2.9039087876046966E-2</v>
      </c>
    </row>
    <row r="6161" spans="1:3" x14ac:dyDescent="0.25">
      <c r="A6161">
        <f t="shared" si="290"/>
        <v>6159</v>
      </c>
      <c r="B6161">
        <f t="shared" si="288"/>
        <v>-3.8101055595191419E-2</v>
      </c>
      <c r="C6161">
        <f t="shared" si="289"/>
        <v>2.9093964874642678E-2</v>
      </c>
    </row>
    <row r="6162" spans="1:3" x14ac:dyDescent="0.25">
      <c r="A6162">
        <f t="shared" si="290"/>
        <v>6160</v>
      </c>
      <c r="B6162">
        <f t="shared" si="288"/>
        <v>-3.8075338204995909E-2</v>
      </c>
      <c r="C6162">
        <f t="shared" si="289"/>
        <v>2.914888485099253E-2</v>
      </c>
    </row>
    <row r="6163" spans="1:3" x14ac:dyDescent="0.25">
      <c r="A6163">
        <f t="shared" si="290"/>
        <v>6161</v>
      </c>
      <c r="B6163">
        <f t="shared" si="288"/>
        <v>-3.8049590463003609E-2</v>
      </c>
      <c r="C6163">
        <f t="shared" si="289"/>
        <v>2.9203847771808157E-2</v>
      </c>
    </row>
    <row r="6164" spans="1:3" x14ac:dyDescent="0.25">
      <c r="A6164">
        <f t="shared" si="290"/>
        <v>6162</v>
      </c>
      <c r="B6164">
        <f t="shared" si="288"/>
        <v>-3.8023812384820763E-2</v>
      </c>
      <c r="C6164">
        <f t="shared" si="289"/>
        <v>2.9258853603775416E-2</v>
      </c>
    </row>
    <row r="6165" spans="1:3" x14ac:dyDescent="0.25">
      <c r="A6165">
        <f t="shared" si="290"/>
        <v>6163</v>
      </c>
      <c r="B6165">
        <f t="shared" si="288"/>
        <v>-3.7998003986072094E-2</v>
      </c>
      <c r="C6165">
        <f t="shared" si="289"/>
        <v>2.9313902313553897E-2</v>
      </c>
    </row>
    <row r="6166" spans="1:3" x14ac:dyDescent="0.25">
      <c r="A6166">
        <f t="shared" si="290"/>
        <v>6164</v>
      </c>
      <c r="B6166">
        <f t="shared" si="288"/>
        <v>-3.7972165282400633E-2</v>
      </c>
      <c r="C6166">
        <f t="shared" si="289"/>
        <v>2.9368993867777405E-2</v>
      </c>
    </row>
    <row r="6167" spans="1:3" x14ac:dyDescent="0.25">
      <c r="A6167">
        <f t="shared" si="290"/>
        <v>6165</v>
      </c>
      <c r="B6167">
        <f t="shared" si="288"/>
        <v>-3.7946296289467774E-2</v>
      </c>
      <c r="C6167">
        <f t="shared" si="289"/>
        <v>2.9424128233053751E-2</v>
      </c>
    </row>
    <row r="6168" spans="1:3" x14ac:dyDescent="0.25">
      <c r="A6168">
        <f t="shared" si="290"/>
        <v>6166</v>
      </c>
      <c r="B6168">
        <f t="shared" si="288"/>
        <v>-3.792039702295337E-2</v>
      </c>
      <c r="C6168">
        <f t="shared" si="289"/>
        <v>2.9479305375964618E-2</v>
      </c>
    </row>
    <row r="6169" spans="1:3" x14ac:dyDescent="0.25">
      <c r="A6169">
        <f t="shared" si="290"/>
        <v>6167</v>
      </c>
      <c r="B6169">
        <f t="shared" si="288"/>
        <v>-3.7894467498555476E-2</v>
      </c>
      <c r="C6169">
        <f t="shared" si="289"/>
        <v>2.9534525263066026E-2</v>
      </c>
    </row>
    <row r="6170" spans="1:3" x14ac:dyDescent="0.25">
      <c r="A6170">
        <f t="shared" si="290"/>
        <v>6168</v>
      </c>
      <c r="B6170">
        <f t="shared" si="288"/>
        <v>-3.7868507731990637E-2</v>
      </c>
      <c r="C6170">
        <f t="shared" si="289"/>
        <v>2.9589787860887819E-2</v>
      </c>
    </row>
    <row r="6171" spans="1:3" x14ac:dyDescent="0.25">
      <c r="A6171">
        <f t="shared" si="290"/>
        <v>6169</v>
      </c>
      <c r="B6171">
        <f t="shared" si="288"/>
        <v>-3.7842517738993602E-2</v>
      </c>
      <c r="C6171">
        <f t="shared" si="289"/>
        <v>2.964509313593422E-2</v>
      </c>
    </row>
    <row r="6172" spans="1:3" x14ac:dyDescent="0.25">
      <c r="A6172">
        <f t="shared" si="290"/>
        <v>6170</v>
      </c>
      <c r="B6172">
        <f t="shared" si="288"/>
        <v>-3.7816497535317524E-2</v>
      </c>
      <c r="C6172">
        <f t="shared" si="289"/>
        <v>2.9700441054683304E-2</v>
      </c>
    </row>
    <row r="6173" spans="1:3" x14ac:dyDescent="0.25">
      <c r="A6173">
        <f t="shared" si="290"/>
        <v>6171</v>
      </c>
      <c r="B6173">
        <f t="shared" si="288"/>
        <v>-3.7790447136733789E-2</v>
      </c>
      <c r="C6173">
        <f t="shared" si="289"/>
        <v>2.9755831583587591E-2</v>
      </c>
    </row>
    <row r="6174" spans="1:3" x14ac:dyDescent="0.25">
      <c r="A6174">
        <f t="shared" si="290"/>
        <v>6172</v>
      </c>
      <c r="B6174">
        <f t="shared" si="288"/>
        <v>-3.7764366559032217E-2</v>
      </c>
      <c r="C6174">
        <f t="shared" si="289"/>
        <v>2.9811264689073493E-2</v>
      </c>
    </row>
    <row r="6175" spans="1:3" x14ac:dyDescent="0.25">
      <c r="A6175">
        <f t="shared" si="290"/>
        <v>6173</v>
      </c>
      <c r="B6175">
        <f t="shared" si="288"/>
        <v>-3.7738255818020795E-2</v>
      </c>
      <c r="C6175">
        <f t="shared" si="289"/>
        <v>2.9866740337541799E-2</v>
      </c>
    </row>
    <row r="6176" spans="1:3" x14ac:dyDescent="0.25">
      <c r="A6176">
        <f t="shared" si="290"/>
        <v>6174</v>
      </c>
      <c r="B6176">
        <f t="shared" si="288"/>
        <v>-3.7712114929525795E-2</v>
      </c>
      <c r="C6176">
        <f t="shared" si="289"/>
        <v>2.9922258495367539E-2</v>
      </c>
    </row>
    <row r="6177" spans="1:3" x14ac:dyDescent="0.25">
      <c r="A6177">
        <f t="shared" si="290"/>
        <v>6175</v>
      </c>
      <c r="B6177">
        <f t="shared" si="288"/>
        <v>-3.768594390939186E-2</v>
      </c>
      <c r="C6177">
        <f t="shared" si="289"/>
        <v>2.9977819128899776E-2</v>
      </c>
    </row>
    <row r="6178" spans="1:3" x14ac:dyDescent="0.25">
      <c r="A6178">
        <f t="shared" si="290"/>
        <v>6176</v>
      </c>
      <c r="B6178">
        <f t="shared" si="288"/>
        <v>-3.7659742773481802E-2</v>
      </c>
      <c r="C6178">
        <f t="shared" si="289"/>
        <v>3.0033422204462069E-2</v>
      </c>
    </row>
    <row r="6179" spans="1:3" x14ac:dyDescent="0.25">
      <c r="A6179">
        <f t="shared" si="290"/>
        <v>6177</v>
      </c>
      <c r="B6179">
        <f t="shared" si="288"/>
        <v>-3.7633511537676752E-2</v>
      </c>
      <c r="C6179">
        <f t="shared" si="289"/>
        <v>3.0089067688352011E-2</v>
      </c>
    </row>
    <row r="6180" spans="1:3" x14ac:dyDescent="0.25">
      <c r="A6180">
        <f t="shared" si="290"/>
        <v>6178</v>
      </c>
      <c r="B6180">
        <f t="shared" si="288"/>
        <v>-3.7607250217876025E-2</v>
      </c>
      <c r="C6180">
        <f t="shared" si="289"/>
        <v>3.0144755546841751E-2</v>
      </c>
    </row>
    <row r="6181" spans="1:3" x14ac:dyDescent="0.25">
      <c r="A6181">
        <f t="shared" si="290"/>
        <v>6179</v>
      </c>
      <c r="B6181">
        <f t="shared" si="288"/>
        <v>-3.7580958829997228E-2</v>
      </c>
      <c r="C6181">
        <f t="shared" si="289"/>
        <v>3.0200485746177466E-2</v>
      </c>
    </row>
    <row r="6182" spans="1:3" x14ac:dyDescent="0.25">
      <c r="A6182">
        <f t="shared" si="290"/>
        <v>6180</v>
      </c>
      <c r="B6182">
        <f t="shared" si="288"/>
        <v>-3.7554637389976178E-2</v>
      </c>
      <c r="C6182">
        <f t="shared" si="289"/>
        <v>3.0256258252579906E-2</v>
      </c>
    </row>
    <row r="6183" spans="1:3" x14ac:dyDescent="0.25">
      <c r="A6183">
        <f t="shared" si="290"/>
        <v>6181</v>
      </c>
      <c r="B6183">
        <f t="shared" si="288"/>
        <v>-3.7528285913766828E-2</v>
      </c>
      <c r="C6183">
        <f t="shared" si="289"/>
        <v>3.0312073032244136E-2</v>
      </c>
    </row>
    <row r="6184" spans="1:3" x14ac:dyDescent="0.25">
      <c r="A6184">
        <f t="shared" si="290"/>
        <v>6182</v>
      </c>
      <c r="B6184">
        <f t="shared" si="288"/>
        <v>-3.750190441734149E-2</v>
      </c>
      <c r="C6184">
        <f t="shared" si="289"/>
        <v>3.0367930051339444E-2</v>
      </c>
    </row>
    <row r="6185" spans="1:3" x14ac:dyDescent="0.25">
      <c r="A6185">
        <f t="shared" si="290"/>
        <v>6183</v>
      </c>
      <c r="B6185">
        <f t="shared" si="288"/>
        <v>-3.7475492916690514E-2</v>
      </c>
      <c r="C6185">
        <f t="shared" si="289"/>
        <v>3.0423829276009742E-2</v>
      </c>
    </row>
    <row r="6186" spans="1:3" x14ac:dyDescent="0.25">
      <c r="A6186">
        <f t="shared" si="290"/>
        <v>6184</v>
      </c>
      <c r="B6186">
        <f t="shared" si="288"/>
        <v>-3.7449051427822573E-2</v>
      </c>
      <c r="C6186">
        <f t="shared" si="289"/>
        <v>3.0479770672373119E-2</v>
      </c>
    </row>
    <row r="6187" spans="1:3" x14ac:dyDescent="0.25">
      <c r="A6187">
        <f t="shared" si="290"/>
        <v>6185</v>
      </c>
      <c r="B6187">
        <f t="shared" si="288"/>
        <v>-3.7422579966764395E-2</v>
      </c>
      <c r="C6187">
        <f t="shared" si="289"/>
        <v>3.053575420652235E-2</v>
      </c>
    </row>
    <row r="6188" spans="1:3" x14ac:dyDescent="0.25">
      <c r="A6188">
        <f t="shared" si="290"/>
        <v>6186</v>
      </c>
      <c r="B6188">
        <f t="shared" si="288"/>
        <v>-3.7396078549560986E-2</v>
      </c>
      <c r="C6188">
        <f t="shared" si="289"/>
        <v>3.0591779844524436E-2</v>
      </c>
    </row>
    <row r="6189" spans="1:3" x14ac:dyDescent="0.25">
      <c r="A6189">
        <f t="shared" si="290"/>
        <v>6187</v>
      </c>
      <c r="B6189">
        <f t="shared" si="288"/>
        <v>-3.7369547192275428E-2</v>
      </c>
      <c r="C6189">
        <f t="shared" si="289"/>
        <v>3.0647847552421018E-2</v>
      </c>
    </row>
    <row r="6190" spans="1:3" x14ac:dyDescent="0.25">
      <c r="A6190">
        <f t="shared" si="290"/>
        <v>6188</v>
      </c>
      <c r="B6190">
        <f t="shared" si="288"/>
        <v>-3.734298591098896E-2</v>
      </c>
      <c r="C6190">
        <f t="shared" si="289"/>
        <v>3.0703957296228247E-2</v>
      </c>
    </row>
    <row r="6191" spans="1:3" x14ac:dyDescent="0.25">
      <c r="A6191">
        <f t="shared" si="290"/>
        <v>6189</v>
      </c>
      <c r="B6191">
        <f t="shared" si="288"/>
        <v>-3.7316394721801011E-2</v>
      </c>
      <c r="C6191">
        <f t="shared" si="289"/>
        <v>3.0760109041936615E-2</v>
      </c>
    </row>
    <row r="6192" spans="1:3" x14ac:dyDescent="0.25">
      <c r="A6192">
        <f t="shared" si="290"/>
        <v>6190</v>
      </c>
      <c r="B6192">
        <f t="shared" si="288"/>
        <v>-3.7289773640829055E-2</v>
      </c>
      <c r="C6192">
        <f t="shared" si="289"/>
        <v>3.0816302755511418E-2</v>
      </c>
    </row>
    <row r="6193" spans="1:3" x14ac:dyDescent="0.25">
      <c r="A6193">
        <f t="shared" si="290"/>
        <v>6191</v>
      </c>
      <c r="B6193">
        <f t="shared" si="288"/>
        <v>-3.726312268420881E-2</v>
      </c>
      <c r="C6193">
        <f t="shared" si="289"/>
        <v>3.0872538402892225E-2</v>
      </c>
    </row>
    <row r="6194" spans="1:3" x14ac:dyDescent="0.25">
      <c r="A6194">
        <f t="shared" si="290"/>
        <v>6192</v>
      </c>
      <c r="B6194">
        <f t="shared" si="288"/>
        <v>-3.7236441868093932E-2</v>
      </c>
      <c r="C6194">
        <f t="shared" si="289"/>
        <v>3.0928815949993471E-2</v>
      </c>
    </row>
    <row r="6195" spans="1:3" x14ac:dyDescent="0.25">
      <c r="A6195">
        <f t="shared" si="290"/>
        <v>6193</v>
      </c>
      <c r="B6195">
        <f t="shared" si="288"/>
        <v>-3.7209731208656352E-2</v>
      </c>
      <c r="C6195">
        <f t="shared" si="289"/>
        <v>3.0985135362703944E-2</v>
      </c>
    </row>
    <row r="6196" spans="1:3" x14ac:dyDescent="0.25">
      <c r="A6196">
        <f t="shared" si="290"/>
        <v>6194</v>
      </c>
      <c r="B6196">
        <f t="shared" si="288"/>
        <v>-3.7182990722085939E-2</v>
      </c>
      <c r="C6196">
        <f t="shared" si="289"/>
        <v>3.1041496606887278E-2</v>
      </c>
    </row>
    <row r="6197" spans="1:3" x14ac:dyDescent="0.25">
      <c r="A6197">
        <f t="shared" si="290"/>
        <v>6195</v>
      </c>
      <c r="B6197">
        <f t="shared" si="288"/>
        <v>-3.7156220424590748E-2</v>
      </c>
      <c r="C6197">
        <f t="shared" si="289"/>
        <v>3.1097899648381545E-2</v>
      </c>
    </row>
    <row r="6198" spans="1:3" x14ac:dyDescent="0.25">
      <c r="A6198">
        <f t="shared" si="290"/>
        <v>6196</v>
      </c>
      <c r="B6198">
        <f t="shared" si="288"/>
        <v>-3.7129420332396884E-2</v>
      </c>
      <c r="C6198">
        <f t="shared" si="289"/>
        <v>3.1154344452999617E-2</v>
      </c>
    </row>
    <row r="6199" spans="1:3" x14ac:dyDescent="0.25">
      <c r="A6199">
        <f t="shared" si="290"/>
        <v>6197</v>
      </c>
      <c r="B6199">
        <f t="shared" si="288"/>
        <v>-3.7102590461748401E-2</v>
      </c>
      <c r="C6199">
        <f t="shared" si="289"/>
        <v>3.1210830986529103E-2</v>
      </c>
    </row>
    <row r="6200" spans="1:3" x14ac:dyDescent="0.25">
      <c r="A6200">
        <f t="shared" si="290"/>
        <v>6198</v>
      </c>
      <c r="B6200">
        <f t="shared" si="288"/>
        <v>-3.707573082890759E-2</v>
      </c>
      <c r="C6200">
        <f t="shared" si="289"/>
        <v>3.1267359214732109E-2</v>
      </c>
    </row>
    <row r="6201" spans="1:3" x14ac:dyDescent="0.25">
      <c r="A6201">
        <f t="shared" si="290"/>
        <v>6199</v>
      </c>
      <c r="B6201">
        <f t="shared" si="288"/>
        <v>-3.70488414501546E-2</v>
      </c>
      <c r="C6201">
        <f t="shared" si="289"/>
        <v>3.1323929103345714E-2</v>
      </c>
    </row>
    <row r="6202" spans="1:3" x14ac:dyDescent="0.25">
      <c r="A6202">
        <f t="shared" si="290"/>
        <v>6200</v>
      </c>
      <c r="B6202">
        <f t="shared" si="288"/>
        <v>-3.7021922341787777E-2</v>
      </c>
      <c r="C6202">
        <f t="shared" si="289"/>
        <v>3.1380540618081508E-2</v>
      </c>
    </row>
    <row r="6203" spans="1:3" x14ac:dyDescent="0.25">
      <c r="A6203">
        <f t="shared" si="290"/>
        <v>6201</v>
      </c>
      <c r="B6203">
        <f t="shared" si="288"/>
        <v>-3.6994973520123313E-2</v>
      </c>
      <c r="C6203">
        <f t="shared" si="289"/>
        <v>3.143719372462609E-2</v>
      </c>
    </row>
    <row r="6204" spans="1:3" x14ac:dyDescent="0.25">
      <c r="A6204">
        <f t="shared" si="290"/>
        <v>6202</v>
      </c>
      <c r="B6204">
        <f t="shared" si="288"/>
        <v>-3.6967995001495592E-2</v>
      </c>
      <c r="C6204">
        <f t="shared" si="289"/>
        <v>3.1493888388640603E-2</v>
      </c>
    </row>
    <row r="6205" spans="1:3" x14ac:dyDescent="0.25">
      <c r="A6205">
        <f t="shared" si="290"/>
        <v>6203</v>
      </c>
      <c r="B6205">
        <f t="shared" si="288"/>
        <v>-3.6940986802256846E-2</v>
      </c>
      <c r="C6205">
        <f t="shared" si="289"/>
        <v>3.1550624575761188E-2</v>
      </c>
    </row>
    <row r="6206" spans="1:3" x14ac:dyDescent="0.25">
      <c r="A6206">
        <f t="shared" si="290"/>
        <v>6204</v>
      </c>
      <c r="B6206">
        <f t="shared" si="288"/>
        <v>-3.691394893877735E-2</v>
      </c>
      <c r="C6206">
        <f t="shared" si="289"/>
        <v>3.1607402251598825E-2</v>
      </c>
    </row>
    <row r="6207" spans="1:3" x14ac:dyDescent="0.25">
      <c r="A6207">
        <f t="shared" si="290"/>
        <v>6205</v>
      </c>
      <c r="B6207">
        <f t="shared" si="288"/>
        <v>-3.6886881427445402E-2</v>
      </c>
      <c r="C6207">
        <f t="shared" si="289"/>
        <v>3.1664221381739154E-2</v>
      </c>
    </row>
    <row r="6208" spans="1:3" x14ac:dyDescent="0.25">
      <c r="A6208">
        <f t="shared" si="290"/>
        <v>6206</v>
      </c>
      <c r="B6208">
        <f t="shared" si="288"/>
        <v>-3.6859784284667192E-2</v>
      </c>
      <c r="C6208">
        <f t="shared" si="289"/>
        <v>3.1721081931742938E-2</v>
      </c>
    </row>
    <row r="6209" spans="1:3" x14ac:dyDescent="0.25">
      <c r="A6209">
        <f t="shared" si="290"/>
        <v>6207</v>
      </c>
      <c r="B6209">
        <f t="shared" si="288"/>
        <v>-3.6832657526866958E-2</v>
      </c>
      <c r="C6209">
        <f t="shared" si="289"/>
        <v>3.177798386714558E-2</v>
      </c>
    </row>
    <row r="6210" spans="1:3" x14ac:dyDescent="0.25">
      <c r="A6210">
        <f t="shared" si="290"/>
        <v>6208</v>
      </c>
      <c r="B6210">
        <f t="shared" si="288"/>
        <v>-3.6805501170486796E-2</v>
      </c>
      <c r="C6210">
        <f t="shared" si="289"/>
        <v>3.1834927153457648E-2</v>
      </c>
    </row>
    <row r="6211" spans="1:3" x14ac:dyDescent="0.25">
      <c r="A6211">
        <f t="shared" si="290"/>
        <v>6209</v>
      </c>
      <c r="B6211">
        <f t="shared" si="288"/>
        <v>-3.6778315231986845E-2</v>
      </c>
      <c r="C6211">
        <f t="shared" si="289"/>
        <v>3.1891911756164418E-2</v>
      </c>
    </row>
    <row r="6212" spans="1:3" x14ac:dyDescent="0.25">
      <c r="A6212">
        <f t="shared" si="290"/>
        <v>6210</v>
      </c>
      <c r="B6212">
        <f t="shared" ref="B6212:B6275" si="291">$F$1*(SIN(6.82/8760*A6212-$F$3)+$F$2)</f>
        <v>-3.6751099727845057E-2</v>
      </c>
      <c r="C6212">
        <f t="shared" ref="C6212:C6275" si="292">$I$1*(SIN(6.82/8760*A6212-$I$3)+$I$2)</f>
        <v>3.1948937640726337E-2</v>
      </c>
    </row>
    <row r="6213" spans="1:3" x14ac:dyDescent="0.25">
      <c r="A6213">
        <f t="shared" ref="A6213:A6276" si="293">A6212+1</f>
        <v>6211</v>
      </c>
      <c r="B6213">
        <f t="shared" si="291"/>
        <v>-3.6723854674557417E-2</v>
      </c>
      <c r="C6213">
        <f t="shared" si="292"/>
        <v>3.200600477257861E-2</v>
      </c>
    </row>
    <row r="6214" spans="1:3" x14ac:dyDescent="0.25">
      <c r="A6214">
        <f t="shared" si="293"/>
        <v>6212</v>
      </c>
      <c r="B6214">
        <f t="shared" si="291"/>
        <v>-3.6696580088637742E-2</v>
      </c>
      <c r="C6214">
        <f t="shared" si="292"/>
        <v>3.2063113117131628E-2</v>
      </c>
    </row>
    <row r="6215" spans="1:3" x14ac:dyDescent="0.25">
      <c r="A6215">
        <f t="shared" si="293"/>
        <v>6213</v>
      </c>
      <c r="B6215">
        <f t="shared" si="291"/>
        <v>-3.6669275986617775E-2</v>
      </c>
      <c r="C6215">
        <f t="shared" si="292"/>
        <v>3.2120262639770768E-2</v>
      </c>
    </row>
    <row r="6216" spans="1:3" x14ac:dyDescent="0.25">
      <c r="A6216">
        <f t="shared" si="293"/>
        <v>6214</v>
      </c>
      <c r="B6216">
        <f t="shared" si="291"/>
        <v>-3.6641942385047165E-2</v>
      </c>
      <c r="C6216">
        <f t="shared" si="292"/>
        <v>3.2177453305856307E-2</v>
      </c>
    </row>
    <row r="6217" spans="1:3" x14ac:dyDescent="0.25">
      <c r="A6217">
        <f t="shared" si="293"/>
        <v>6215</v>
      </c>
      <c r="B6217">
        <f t="shared" si="291"/>
        <v>-3.6614579300493388E-2</v>
      </c>
      <c r="C6217">
        <f t="shared" si="292"/>
        <v>3.2234685080723802E-2</v>
      </c>
    </row>
    <row r="6218" spans="1:3" x14ac:dyDescent="0.25">
      <c r="A6218">
        <f t="shared" si="293"/>
        <v>6216</v>
      </c>
      <c r="B6218">
        <f t="shared" si="291"/>
        <v>-3.6587186749541908E-2</v>
      </c>
      <c r="C6218">
        <f t="shared" si="292"/>
        <v>3.229195792968366E-2</v>
      </c>
    </row>
    <row r="6219" spans="1:3" x14ac:dyDescent="0.25">
      <c r="A6219">
        <f t="shared" si="293"/>
        <v>6217</v>
      </c>
      <c r="B6219">
        <f t="shared" si="291"/>
        <v>-3.6559764748795881E-2</v>
      </c>
      <c r="C6219">
        <f t="shared" si="292"/>
        <v>3.2349271818021622E-2</v>
      </c>
    </row>
    <row r="6220" spans="1:3" x14ac:dyDescent="0.25">
      <c r="A6220">
        <f t="shared" si="293"/>
        <v>6218</v>
      </c>
      <c r="B6220">
        <f t="shared" si="291"/>
        <v>-3.6532313314876483E-2</v>
      </c>
      <c r="C6220">
        <f t="shared" si="292"/>
        <v>3.2406626710998324E-2</v>
      </c>
    </row>
    <row r="6221" spans="1:3" x14ac:dyDescent="0.25">
      <c r="A6221">
        <f t="shared" si="293"/>
        <v>6219</v>
      </c>
      <c r="B6221">
        <f t="shared" si="291"/>
        <v>-3.6504832464422599E-2</v>
      </c>
      <c r="C6221">
        <f t="shared" si="292"/>
        <v>3.2464022573849727E-2</v>
      </c>
    </row>
    <row r="6222" spans="1:3" x14ac:dyDescent="0.25">
      <c r="A6222">
        <f t="shared" si="293"/>
        <v>6220</v>
      </c>
      <c r="B6222">
        <f t="shared" si="291"/>
        <v>-3.6477322214090981E-2</v>
      </c>
      <c r="C6222">
        <f t="shared" si="292"/>
        <v>3.2521459371786965E-2</v>
      </c>
    </row>
    <row r="6223" spans="1:3" x14ac:dyDescent="0.25">
      <c r="A6223">
        <f t="shared" si="293"/>
        <v>6221</v>
      </c>
      <c r="B6223">
        <f t="shared" si="291"/>
        <v>-3.6449782580556277E-2</v>
      </c>
      <c r="C6223">
        <f t="shared" si="292"/>
        <v>3.2578937069996164E-2</v>
      </c>
    </row>
    <row r="6224" spans="1:3" x14ac:dyDescent="0.25">
      <c r="A6224">
        <f t="shared" si="293"/>
        <v>6222</v>
      </c>
      <c r="B6224">
        <f t="shared" si="291"/>
        <v>-3.6422213580510808E-2</v>
      </c>
      <c r="C6224">
        <f t="shared" si="292"/>
        <v>3.2636455633638921E-2</v>
      </c>
    </row>
    <row r="6225" spans="1:3" x14ac:dyDescent="0.25">
      <c r="A6225">
        <f t="shared" si="293"/>
        <v>6223</v>
      </c>
      <c r="B6225">
        <f t="shared" si="291"/>
        <v>-3.6394615230664853E-2</v>
      </c>
      <c r="C6225">
        <f t="shared" si="292"/>
        <v>3.269401502785179E-2</v>
      </c>
    </row>
    <row r="6226" spans="1:3" x14ac:dyDescent="0.25">
      <c r="A6226">
        <f t="shared" si="293"/>
        <v>6224</v>
      </c>
      <c r="B6226">
        <f t="shared" si="291"/>
        <v>-3.6366987547746317E-2</v>
      </c>
      <c r="C6226">
        <f t="shared" si="292"/>
        <v>3.2751615217746867E-2</v>
      </c>
    </row>
    <row r="6227" spans="1:3" x14ac:dyDescent="0.25">
      <c r="A6227">
        <f t="shared" si="293"/>
        <v>6225</v>
      </c>
      <c r="B6227">
        <f t="shared" si="291"/>
        <v>-3.6339330548501025E-2</v>
      </c>
      <c r="C6227">
        <f t="shared" si="292"/>
        <v>3.2809256168411231E-2</v>
      </c>
    </row>
    <row r="6228" spans="1:3" x14ac:dyDescent="0.25">
      <c r="A6228">
        <f t="shared" si="293"/>
        <v>6226</v>
      </c>
      <c r="B6228">
        <f t="shared" si="291"/>
        <v>-3.6311644249692493E-2</v>
      </c>
      <c r="C6228">
        <f t="shared" si="292"/>
        <v>3.2866937844907455E-2</v>
      </c>
    </row>
    <row r="6229" spans="1:3" x14ac:dyDescent="0.25">
      <c r="A6229">
        <f t="shared" si="293"/>
        <v>6227</v>
      </c>
      <c r="B6229">
        <f t="shared" si="291"/>
        <v>-3.6283928668101956E-2</v>
      </c>
      <c r="C6229">
        <f t="shared" si="292"/>
        <v>3.292466021227345E-2</v>
      </c>
    </row>
    <row r="6230" spans="1:3" x14ac:dyDescent="0.25">
      <c r="A6230">
        <f t="shared" si="293"/>
        <v>6228</v>
      </c>
      <c r="B6230">
        <f t="shared" si="291"/>
        <v>-3.6256183820528559E-2</v>
      </c>
      <c r="C6230">
        <f t="shared" si="292"/>
        <v>3.2982423235522244E-2</v>
      </c>
    </row>
    <row r="6231" spans="1:3" x14ac:dyDescent="0.25">
      <c r="A6231">
        <f t="shared" si="293"/>
        <v>6229</v>
      </c>
      <c r="B6231">
        <f t="shared" si="291"/>
        <v>-3.6228409723788997E-2</v>
      </c>
      <c r="C6231">
        <f t="shared" si="292"/>
        <v>3.3040226879642476E-2</v>
      </c>
    </row>
    <row r="6232" spans="1:3" x14ac:dyDescent="0.25">
      <c r="A6232">
        <f t="shared" si="293"/>
        <v>6230</v>
      </c>
      <c r="B6232">
        <f t="shared" si="291"/>
        <v>-3.6200606394717831E-2</v>
      </c>
      <c r="C6232">
        <f t="shared" si="292"/>
        <v>3.3098071109597942E-2</v>
      </c>
    </row>
    <row r="6233" spans="1:3" x14ac:dyDescent="0.25">
      <c r="A6233">
        <f t="shared" si="293"/>
        <v>6231</v>
      </c>
      <c r="B6233">
        <f t="shared" si="291"/>
        <v>-3.6172773850167254E-2</v>
      </c>
      <c r="C6233">
        <f t="shared" si="292"/>
        <v>3.3155955890328062E-2</v>
      </c>
    </row>
    <row r="6234" spans="1:3" x14ac:dyDescent="0.25">
      <c r="A6234">
        <f t="shared" si="293"/>
        <v>6232</v>
      </c>
      <c r="B6234">
        <f t="shared" si="291"/>
        <v>-3.6144912107007245E-2</v>
      </c>
      <c r="C6234">
        <f t="shared" si="292"/>
        <v>3.3213881186747431E-2</v>
      </c>
    </row>
    <row r="6235" spans="1:3" x14ac:dyDescent="0.25">
      <c r="A6235">
        <f t="shared" si="293"/>
        <v>6233</v>
      </c>
      <c r="B6235">
        <f t="shared" si="291"/>
        <v>-3.6117021182125369E-2</v>
      </c>
      <c r="C6235">
        <f t="shared" si="292"/>
        <v>3.3271846963746333E-2</v>
      </c>
    </row>
    <row r="6236" spans="1:3" x14ac:dyDescent="0.25">
      <c r="A6236">
        <f t="shared" si="293"/>
        <v>6234</v>
      </c>
      <c r="B6236">
        <f t="shared" si="291"/>
        <v>-3.608910109242703E-2</v>
      </c>
      <c r="C6236">
        <f t="shared" si="292"/>
        <v>3.3329853186190285E-2</v>
      </c>
    </row>
    <row r="6237" spans="1:3" x14ac:dyDescent="0.25">
      <c r="A6237">
        <f t="shared" si="293"/>
        <v>6235</v>
      </c>
      <c r="B6237">
        <f t="shared" si="291"/>
        <v>-3.6061151854835174E-2</v>
      </c>
      <c r="C6237">
        <f t="shared" si="292"/>
        <v>3.3387899818920465E-2</v>
      </c>
    </row>
    <row r="6238" spans="1:3" x14ac:dyDescent="0.25">
      <c r="A6238">
        <f t="shared" si="293"/>
        <v>6236</v>
      </c>
      <c r="B6238">
        <f t="shared" si="291"/>
        <v>-3.6033173486290461E-2</v>
      </c>
      <c r="C6238">
        <f t="shared" si="292"/>
        <v>3.3445986826753552E-2</v>
      </c>
    </row>
    <row r="6239" spans="1:3" x14ac:dyDescent="0.25">
      <c r="A6239">
        <f t="shared" si="293"/>
        <v>6237</v>
      </c>
      <c r="B6239">
        <f t="shared" si="291"/>
        <v>-3.6005166003751261E-2</v>
      </c>
      <c r="C6239">
        <f t="shared" si="292"/>
        <v>3.3504114174481563E-2</v>
      </c>
    </row>
    <row r="6240" spans="1:3" x14ac:dyDescent="0.25">
      <c r="A6240">
        <f t="shared" si="293"/>
        <v>6238</v>
      </c>
      <c r="B6240">
        <f t="shared" si="291"/>
        <v>-3.5977129424193469E-2</v>
      </c>
      <c r="C6240">
        <f t="shared" si="292"/>
        <v>3.356228182687232E-2</v>
      </c>
    </row>
    <row r="6241" spans="1:3" x14ac:dyDescent="0.25">
      <c r="A6241">
        <f t="shared" si="293"/>
        <v>6239</v>
      </c>
      <c r="B6241">
        <f t="shared" si="291"/>
        <v>-3.5949063764610781E-2</v>
      </c>
      <c r="C6241">
        <f t="shared" si="292"/>
        <v>3.3620489748668984E-2</v>
      </c>
    </row>
    <row r="6242" spans="1:3" x14ac:dyDescent="0.25">
      <c r="A6242">
        <f t="shared" si="293"/>
        <v>6240</v>
      </c>
      <c r="B6242">
        <f t="shared" si="291"/>
        <v>-3.5920969042014354E-2</v>
      </c>
      <c r="C6242">
        <f t="shared" si="292"/>
        <v>3.3678737904590528E-2</v>
      </c>
    </row>
    <row r="6243" spans="1:3" x14ac:dyDescent="0.25">
      <c r="A6243">
        <f t="shared" si="293"/>
        <v>6241</v>
      </c>
      <c r="B6243">
        <f t="shared" si="291"/>
        <v>-3.5892845273433088E-2</v>
      </c>
      <c r="C6243">
        <f t="shared" si="292"/>
        <v>3.3737026259331296E-2</v>
      </c>
    </row>
    <row r="6244" spans="1:3" x14ac:dyDescent="0.25">
      <c r="A6244">
        <f t="shared" si="293"/>
        <v>6242</v>
      </c>
      <c r="B6244">
        <f t="shared" si="291"/>
        <v>-3.5864692475913416E-2</v>
      </c>
      <c r="C6244">
        <f t="shared" si="292"/>
        <v>3.3795354777561459E-2</v>
      </c>
    </row>
    <row r="6245" spans="1:3" x14ac:dyDescent="0.25">
      <c r="A6245">
        <f t="shared" si="293"/>
        <v>6243</v>
      </c>
      <c r="B6245">
        <f t="shared" si="291"/>
        <v>-3.5836510666519363E-2</v>
      </c>
      <c r="C6245">
        <f t="shared" si="292"/>
        <v>3.3853723423926861E-2</v>
      </c>
    </row>
    <row r="6246" spans="1:3" x14ac:dyDescent="0.25">
      <c r="A6246">
        <f t="shared" si="293"/>
        <v>6244</v>
      </c>
      <c r="B6246">
        <f t="shared" si="291"/>
        <v>-3.5808299862332603E-2</v>
      </c>
      <c r="C6246">
        <f t="shared" si="292"/>
        <v>3.3912132163048794E-2</v>
      </c>
    </row>
    <row r="6247" spans="1:3" x14ac:dyDescent="0.25">
      <c r="A6247">
        <f t="shared" si="293"/>
        <v>6245</v>
      </c>
      <c r="B6247">
        <f t="shared" si="291"/>
        <v>-3.5780060080452293E-2</v>
      </c>
      <c r="C6247">
        <f t="shared" si="292"/>
        <v>3.3970580959524543E-2</v>
      </c>
    </row>
    <row r="6248" spans="1:3" x14ac:dyDescent="0.25">
      <c r="A6248">
        <f t="shared" si="293"/>
        <v>6246</v>
      </c>
      <c r="B6248">
        <f t="shared" si="291"/>
        <v>-3.5751791337995262E-2</v>
      </c>
      <c r="C6248">
        <f t="shared" si="292"/>
        <v>3.4029069777926822E-2</v>
      </c>
    </row>
    <row r="6249" spans="1:3" x14ac:dyDescent="0.25">
      <c r="A6249">
        <f t="shared" si="293"/>
        <v>6247</v>
      </c>
      <c r="B6249">
        <f t="shared" si="291"/>
        <v>-3.5723493652095789E-2</v>
      </c>
      <c r="C6249">
        <f t="shared" si="292"/>
        <v>3.4087598582804392E-2</v>
      </c>
    </row>
    <row r="6250" spans="1:3" x14ac:dyDescent="0.25">
      <c r="A6250">
        <f t="shared" si="293"/>
        <v>6248</v>
      </c>
      <c r="B6250">
        <f t="shared" si="291"/>
        <v>-3.5695167039905794E-2</v>
      </c>
      <c r="C6250">
        <f t="shared" si="292"/>
        <v>3.4146167338681456E-2</v>
      </c>
    </row>
    <row r="6251" spans="1:3" x14ac:dyDescent="0.25">
      <c r="A6251">
        <f t="shared" si="293"/>
        <v>6249</v>
      </c>
      <c r="B6251">
        <f t="shared" si="291"/>
        <v>-3.5666811518594632E-2</v>
      </c>
      <c r="C6251">
        <f t="shared" si="292"/>
        <v>3.4204776010058245E-2</v>
      </c>
    </row>
    <row r="6252" spans="1:3" x14ac:dyDescent="0.25">
      <c r="A6252">
        <f t="shared" si="293"/>
        <v>6250</v>
      </c>
      <c r="B6252">
        <f t="shared" si="291"/>
        <v>-3.5638427105349223E-2</v>
      </c>
      <c r="C6252">
        <f t="shared" si="292"/>
        <v>3.4263424561410787E-2</v>
      </c>
    </row>
    <row r="6253" spans="1:3" x14ac:dyDescent="0.25">
      <c r="A6253">
        <f t="shared" si="293"/>
        <v>6251</v>
      </c>
      <c r="B6253">
        <f t="shared" si="291"/>
        <v>-3.5610013817374053E-2</v>
      </c>
      <c r="C6253">
        <f t="shared" si="292"/>
        <v>3.432211295719071E-2</v>
      </c>
    </row>
    <row r="6254" spans="1:3" x14ac:dyDescent="0.25">
      <c r="A6254">
        <f t="shared" si="293"/>
        <v>6252</v>
      </c>
      <c r="B6254">
        <f t="shared" si="291"/>
        <v>-3.5581571671890987E-2</v>
      </c>
      <c r="C6254">
        <f t="shared" si="292"/>
        <v>3.4380841161825819E-2</v>
      </c>
    </row>
    <row r="6255" spans="1:3" x14ac:dyDescent="0.25">
      <c r="A6255">
        <f t="shared" si="293"/>
        <v>6253</v>
      </c>
      <c r="B6255">
        <f t="shared" si="291"/>
        <v>-3.5553100686139524E-2</v>
      </c>
      <c r="C6255">
        <f t="shared" si="292"/>
        <v>3.443960913971944E-2</v>
      </c>
    </row>
    <row r="6256" spans="1:3" x14ac:dyDescent="0.25">
      <c r="A6256">
        <f t="shared" si="293"/>
        <v>6254</v>
      </c>
      <c r="B6256">
        <f t="shared" si="291"/>
        <v>-3.5524600877376522E-2</v>
      </c>
      <c r="C6256">
        <f t="shared" si="292"/>
        <v>3.4498416855251145E-2</v>
      </c>
    </row>
    <row r="6257" spans="1:3" x14ac:dyDescent="0.25">
      <c r="A6257">
        <f t="shared" si="293"/>
        <v>6255</v>
      </c>
      <c r="B6257">
        <f t="shared" si="291"/>
        <v>-3.5496072262876412E-2</v>
      </c>
      <c r="C6257">
        <f t="shared" si="292"/>
        <v>3.4557264272776091E-2</v>
      </c>
    </row>
    <row r="6258" spans="1:3" x14ac:dyDescent="0.25">
      <c r="A6258">
        <f t="shared" si="293"/>
        <v>6256</v>
      </c>
      <c r="B6258">
        <f t="shared" si="291"/>
        <v>-3.5467514859930958E-2</v>
      </c>
      <c r="C6258">
        <f t="shared" si="292"/>
        <v>3.4616151356625671E-2</v>
      </c>
    </row>
    <row r="6259" spans="1:3" x14ac:dyDescent="0.25">
      <c r="A6259">
        <f t="shared" si="293"/>
        <v>6257</v>
      </c>
      <c r="B6259">
        <f t="shared" si="291"/>
        <v>-3.5438928685849538E-2</v>
      </c>
      <c r="C6259">
        <f t="shared" si="292"/>
        <v>3.4675078071106938E-2</v>
      </c>
    </row>
    <row r="6260" spans="1:3" x14ac:dyDescent="0.25">
      <c r="A6260">
        <f t="shared" si="293"/>
        <v>6258</v>
      </c>
      <c r="B6260">
        <f t="shared" si="291"/>
        <v>-3.541031375795884E-2</v>
      </c>
      <c r="C6260">
        <f t="shared" si="292"/>
        <v>3.4734044380503148E-2</v>
      </c>
    </row>
    <row r="6261" spans="1:3" x14ac:dyDescent="0.25">
      <c r="A6261">
        <f t="shared" si="293"/>
        <v>6259</v>
      </c>
      <c r="B6261">
        <f t="shared" si="291"/>
        <v>-3.5381670093602977E-2</v>
      </c>
      <c r="C6261">
        <f t="shared" si="292"/>
        <v>3.4793050249073566E-2</v>
      </c>
    </row>
    <row r="6262" spans="1:3" x14ac:dyDescent="0.25">
      <c r="A6262">
        <f t="shared" si="293"/>
        <v>6260</v>
      </c>
      <c r="B6262">
        <f t="shared" si="291"/>
        <v>-3.5352997710143594E-2</v>
      </c>
      <c r="C6262">
        <f t="shared" si="292"/>
        <v>3.4852095641053259E-2</v>
      </c>
    </row>
    <row r="6263" spans="1:3" x14ac:dyDescent="0.25">
      <c r="A6263">
        <f t="shared" si="293"/>
        <v>6261</v>
      </c>
      <c r="B6263">
        <f t="shared" si="291"/>
        <v>-3.532429662495961E-2</v>
      </c>
      <c r="C6263">
        <f t="shared" si="292"/>
        <v>3.4911180520653597E-2</v>
      </c>
    </row>
    <row r="6264" spans="1:3" x14ac:dyDescent="0.25">
      <c r="A6264">
        <f t="shared" si="293"/>
        <v>6262</v>
      </c>
      <c r="B6264">
        <f t="shared" si="291"/>
        <v>-3.529556685544747E-2</v>
      </c>
      <c r="C6264">
        <f t="shared" si="292"/>
        <v>3.4970304852061776E-2</v>
      </c>
    </row>
    <row r="6265" spans="1:3" x14ac:dyDescent="0.25">
      <c r="A6265">
        <f t="shared" si="293"/>
        <v>6263</v>
      </c>
      <c r="B6265">
        <f t="shared" si="291"/>
        <v>-3.5266808419020863E-2</v>
      </c>
      <c r="C6265">
        <f t="shared" si="292"/>
        <v>3.5029468599441331E-2</v>
      </c>
    </row>
    <row r="6266" spans="1:3" x14ac:dyDescent="0.25">
      <c r="A6266">
        <f t="shared" si="293"/>
        <v>6264</v>
      </c>
      <c r="B6266">
        <f t="shared" si="291"/>
        <v>-3.5238021333110991E-2</v>
      </c>
      <c r="C6266">
        <f t="shared" si="292"/>
        <v>3.5088671726931635E-2</v>
      </c>
    </row>
    <row r="6267" spans="1:3" x14ac:dyDescent="0.25">
      <c r="A6267">
        <f t="shared" si="293"/>
        <v>6265</v>
      </c>
      <c r="B6267">
        <f t="shared" si="291"/>
        <v>-3.5209205615166349E-2</v>
      </c>
      <c r="C6267">
        <f t="shared" si="292"/>
        <v>3.5147914198648399E-2</v>
      </c>
    </row>
    <row r="6268" spans="1:3" x14ac:dyDescent="0.25">
      <c r="A6268">
        <f t="shared" si="293"/>
        <v>6266</v>
      </c>
      <c r="B6268">
        <f t="shared" si="291"/>
        <v>-3.5180361282652742E-2</v>
      </c>
      <c r="C6268">
        <f t="shared" si="292"/>
        <v>3.5207195978683506E-2</v>
      </c>
    </row>
    <row r="6269" spans="1:3" x14ac:dyDescent="0.25">
      <c r="A6269">
        <f t="shared" si="293"/>
        <v>6267</v>
      </c>
      <c r="B6269">
        <f t="shared" si="291"/>
        <v>-3.5151488353053449E-2</v>
      </c>
      <c r="C6269">
        <f t="shared" si="292"/>
        <v>3.5266517031104762E-2</v>
      </c>
    </row>
    <row r="6270" spans="1:3" x14ac:dyDescent="0.25">
      <c r="A6270">
        <f t="shared" si="293"/>
        <v>6268</v>
      </c>
      <c r="B6270">
        <f t="shared" si="291"/>
        <v>-3.512258684386893E-2</v>
      </c>
      <c r="C6270">
        <f t="shared" si="292"/>
        <v>3.532587731995649E-2</v>
      </c>
    </row>
    <row r="6271" spans="1:3" x14ac:dyDescent="0.25">
      <c r="A6271">
        <f t="shared" si="293"/>
        <v>6269</v>
      </c>
      <c r="B6271">
        <f t="shared" si="291"/>
        <v>-3.5093656772617124E-2</v>
      </c>
      <c r="C6271">
        <f t="shared" si="292"/>
        <v>3.5385276809258917E-2</v>
      </c>
    </row>
    <row r="6272" spans="1:3" x14ac:dyDescent="0.25">
      <c r="A6272">
        <f t="shared" si="293"/>
        <v>6270</v>
      </c>
      <c r="B6272">
        <f t="shared" si="291"/>
        <v>-3.5064698156833135E-2</v>
      </c>
      <c r="C6272">
        <f t="shared" si="292"/>
        <v>3.5444715463008827E-2</v>
      </c>
    </row>
    <row r="6273" spans="1:3" x14ac:dyDescent="0.25">
      <c r="A6273">
        <f t="shared" si="293"/>
        <v>6271</v>
      </c>
      <c r="B6273">
        <f t="shared" si="291"/>
        <v>-3.50357110140695E-2</v>
      </c>
      <c r="C6273">
        <f t="shared" si="292"/>
        <v>3.5504193245178964E-2</v>
      </c>
    </row>
    <row r="6274" spans="1:3" x14ac:dyDescent="0.25">
      <c r="A6274">
        <f t="shared" si="293"/>
        <v>6272</v>
      </c>
      <c r="B6274">
        <f t="shared" si="291"/>
        <v>-3.50066953618959E-2</v>
      </c>
      <c r="C6274">
        <f t="shared" si="292"/>
        <v>3.5563710119718615E-2</v>
      </c>
    </row>
    <row r="6275" spans="1:3" x14ac:dyDescent="0.25">
      <c r="A6275">
        <f t="shared" si="293"/>
        <v>6273</v>
      </c>
      <c r="B6275">
        <f t="shared" si="291"/>
        <v>-3.4977651217899475E-2</v>
      </c>
      <c r="C6275">
        <f t="shared" si="292"/>
        <v>3.5623266050553139E-2</v>
      </c>
    </row>
    <row r="6276" spans="1:3" x14ac:dyDescent="0.25">
      <c r="A6276">
        <f t="shared" si="293"/>
        <v>6274</v>
      </c>
      <c r="B6276">
        <f t="shared" ref="B6276:B6339" si="294">$F$1*(SIN(6.82/8760*A6276-$F$3)+$F$2)</f>
        <v>-3.4948578599684484E-2</v>
      </c>
      <c r="C6276">
        <f t="shared" ref="C6276:C6339" si="295">$I$1*(SIN(6.82/8760*A6276-$I$3)+$I$2)</f>
        <v>3.5682861001584389E-2</v>
      </c>
    </row>
    <row r="6277" spans="1:3" x14ac:dyDescent="0.25">
      <c r="A6277">
        <f t="shared" ref="A6277:A6340" si="296">A6276+1</f>
        <v>6275</v>
      </c>
      <c r="B6277">
        <f t="shared" si="294"/>
        <v>-3.4919477524872469E-2</v>
      </c>
      <c r="C6277">
        <f t="shared" si="295"/>
        <v>3.5742494936690593E-2</v>
      </c>
    </row>
    <row r="6278" spans="1:3" x14ac:dyDescent="0.25">
      <c r="A6278">
        <f t="shared" si="296"/>
        <v>6276</v>
      </c>
      <c r="B6278">
        <f t="shared" si="294"/>
        <v>-3.4890348011102315E-2</v>
      </c>
      <c r="C6278">
        <f t="shared" si="295"/>
        <v>3.5802167819726137E-2</v>
      </c>
    </row>
    <row r="6279" spans="1:3" x14ac:dyDescent="0.25">
      <c r="A6279">
        <f t="shared" si="296"/>
        <v>6277</v>
      </c>
      <c r="B6279">
        <f t="shared" si="294"/>
        <v>-3.4861190076030037E-2</v>
      </c>
      <c r="C6279">
        <f t="shared" si="295"/>
        <v>3.5861879614522078E-2</v>
      </c>
    </row>
    <row r="6280" spans="1:3" x14ac:dyDescent="0.25">
      <c r="A6280">
        <f t="shared" si="296"/>
        <v>6278</v>
      </c>
      <c r="B6280">
        <f t="shared" si="294"/>
        <v>-3.4832003737328969E-2</v>
      </c>
      <c r="C6280">
        <f t="shared" si="295"/>
        <v>3.592163028488559E-2</v>
      </c>
    </row>
    <row r="6281" spans="1:3" x14ac:dyDescent="0.25">
      <c r="A6281">
        <f t="shared" si="296"/>
        <v>6279</v>
      </c>
      <c r="B6281">
        <f t="shared" si="294"/>
        <v>-3.4802789012689531E-2</v>
      </c>
      <c r="C6281">
        <f t="shared" si="295"/>
        <v>3.598141979460058E-2</v>
      </c>
    </row>
    <row r="6282" spans="1:3" x14ac:dyDescent="0.25">
      <c r="A6282">
        <f t="shared" si="296"/>
        <v>6280</v>
      </c>
      <c r="B6282">
        <f t="shared" si="294"/>
        <v>-3.4773545919819508E-2</v>
      </c>
      <c r="C6282">
        <f t="shared" si="295"/>
        <v>3.6041248107427142E-2</v>
      </c>
    </row>
    <row r="6283" spans="1:3" x14ac:dyDescent="0.25">
      <c r="A6283">
        <f t="shared" si="296"/>
        <v>6281</v>
      </c>
      <c r="B6283">
        <f t="shared" si="294"/>
        <v>-3.4744274476443786E-2</v>
      </c>
      <c r="C6283">
        <f t="shared" si="295"/>
        <v>3.6101115187102038E-2</v>
      </c>
    </row>
    <row r="6284" spans="1:3" x14ac:dyDescent="0.25">
      <c r="A6284">
        <f t="shared" si="296"/>
        <v>6282</v>
      </c>
      <c r="B6284">
        <f t="shared" si="294"/>
        <v>-3.4714974700304387E-2</v>
      </c>
      <c r="C6284">
        <f t="shared" si="295"/>
        <v>3.6161020997338568E-2</v>
      </c>
    </row>
    <row r="6285" spans="1:3" x14ac:dyDescent="0.25">
      <c r="A6285">
        <f t="shared" si="296"/>
        <v>6283</v>
      </c>
      <c r="B6285">
        <f t="shared" si="294"/>
        <v>-3.4685646609160667E-2</v>
      </c>
      <c r="C6285">
        <f t="shared" si="295"/>
        <v>3.6220965501826297E-2</v>
      </c>
    </row>
    <row r="6286" spans="1:3" x14ac:dyDescent="0.25">
      <c r="A6286">
        <f t="shared" si="296"/>
        <v>6284</v>
      </c>
      <c r="B6286">
        <f t="shared" si="294"/>
        <v>-3.4656290220788942E-2</v>
      </c>
      <c r="C6286">
        <f t="shared" si="295"/>
        <v>3.6280948664231649E-2</v>
      </c>
    </row>
    <row r="6287" spans="1:3" x14ac:dyDescent="0.25">
      <c r="A6287">
        <f t="shared" si="296"/>
        <v>6285</v>
      </c>
      <c r="B6287">
        <f t="shared" si="294"/>
        <v>-3.4626905552982874E-2</v>
      </c>
      <c r="C6287">
        <f t="shared" si="295"/>
        <v>3.6340970448197341E-2</v>
      </c>
    </row>
    <row r="6288" spans="1:3" x14ac:dyDescent="0.25">
      <c r="A6288">
        <f t="shared" si="296"/>
        <v>6286</v>
      </c>
      <c r="B6288">
        <f t="shared" si="294"/>
        <v>-3.4597492623553112E-2</v>
      </c>
      <c r="C6288">
        <f t="shared" si="295"/>
        <v>3.6401030817342951E-2</v>
      </c>
    </row>
    <row r="6289" spans="1:3" x14ac:dyDescent="0.25">
      <c r="A6289">
        <f t="shared" si="296"/>
        <v>6287</v>
      </c>
      <c r="B6289">
        <f t="shared" si="294"/>
        <v>-3.4568051450327562E-2</v>
      </c>
      <c r="C6289">
        <f t="shared" si="295"/>
        <v>3.6461129735264365E-2</v>
      </c>
    </row>
    <row r="6290" spans="1:3" x14ac:dyDescent="0.25">
      <c r="A6290">
        <f t="shared" si="296"/>
        <v>6288</v>
      </c>
      <c r="B6290">
        <f t="shared" si="294"/>
        <v>-3.4538582051151151E-2</v>
      </c>
      <c r="C6290">
        <f t="shared" si="295"/>
        <v>3.6521267165534367E-2</v>
      </c>
    </row>
    <row r="6291" spans="1:3" x14ac:dyDescent="0.25">
      <c r="A6291">
        <f t="shared" si="296"/>
        <v>6289</v>
      </c>
      <c r="B6291">
        <f t="shared" si="294"/>
        <v>-3.4509084443885896E-2</v>
      </c>
      <c r="C6291">
        <f t="shared" si="295"/>
        <v>3.6581443071702358E-2</v>
      </c>
    </row>
    <row r="6292" spans="1:3" x14ac:dyDescent="0.25">
      <c r="A6292">
        <f t="shared" si="296"/>
        <v>6290</v>
      </c>
      <c r="B6292">
        <f t="shared" si="294"/>
        <v>-3.4479558646411071E-2</v>
      </c>
      <c r="C6292">
        <f t="shared" si="295"/>
        <v>3.6641657417294207E-2</v>
      </c>
    </row>
    <row r="6293" spans="1:3" x14ac:dyDescent="0.25">
      <c r="A6293">
        <f t="shared" si="296"/>
        <v>6291</v>
      </c>
      <c r="B6293">
        <f t="shared" si="294"/>
        <v>-3.445000467662284E-2</v>
      </c>
      <c r="C6293">
        <f t="shared" si="295"/>
        <v>3.6701910165812777E-2</v>
      </c>
    </row>
    <row r="6294" spans="1:3" x14ac:dyDescent="0.25">
      <c r="A6294">
        <f t="shared" si="296"/>
        <v>6292</v>
      </c>
      <c r="B6294">
        <f t="shared" si="294"/>
        <v>-3.4420422552434597E-2</v>
      </c>
      <c r="C6294">
        <f t="shared" si="295"/>
        <v>3.6762201280737393E-2</v>
      </c>
    </row>
    <row r="6295" spans="1:3" x14ac:dyDescent="0.25">
      <c r="A6295">
        <f t="shared" si="296"/>
        <v>6293</v>
      </c>
      <c r="B6295">
        <f t="shared" si="294"/>
        <v>-3.4390812291776693E-2</v>
      </c>
      <c r="C6295">
        <f t="shared" si="295"/>
        <v>3.6822530725524376E-2</v>
      </c>
    </row>
    <row r="6296" spans="1:3" x14ac:dyDescent="0.25">
      <c r="A6296">
        <f t="shared" si="296"/>
        <v>6294</v>
      </c>
      <c r="B6296">
        <f t="shared" si="294"/>
        <v>-3.4361173912596611E-2</v>
      </c>
      <c r="C6296">
        <f t="shared" si="295"/>
        <v>3.6882898463606519E-2</v>
      </c>
    </row>
    <row r="6297" spans="1:3" x14ac:dyDescent="0.25">
      <c r="A6297">
        <f t="shared" si="296"/>
        <v>6295</v>
      </c>
      <c r="B6297">
        <f t="shared" si="294"/>
        <v>-3.4331507432858795E-2</v>
      </c>
      <c r="C6297">
        <f t="shared" si="295"/>
        <v>3.6943304458393736E-2</v>
      </c>
    </row>
    <row r="6298" spans="1:3" x14ac:dyDescent="0.25">
      <c r="A6298">
        <f t="shared" si="296"/>
        <v>6296</v>
      </c>
      <c r="B6298">
        <f t="shared" si="294"/>
        <v>-3.4301812870544846E-2</v>
      </c>
      <c r="C6298">
        <f t="shared" si="295"/>
        <v>3.7003748673272434E-2</v>
      </c>
    </row>
    <row r="6299" spans="1:3" x14ac:dyDescent="0.25">
      <c r="A6299">
        <f t="shared" si="296"/>
        <v>6297</v>
      </c>
      <c r="B6299">
        <f t="shared" si="294"/>
        <v>-3.4272090243653276E-2</v>
      </c>
      <c r="C6299">
        <f t="shared" si="295"/>
        <v>3.7064231071606078E-2</v>
      </c>
    </row>
    <row r="6300" spans="1:3" x14ac:dyDescent="0.25">
      <c r="A6300">
        <f t="shared" si="296"/>
        <v>6298</v>
      </c>
      <c r="B6300">
        <f t="shared" si="294"/>
        <v>-3.4242339570199586E-2</v>
      </c>
      <c r="C6300">
        <f t="shared" si="295"/>
        <v>3.7124751616734987E-2</v>
      </c>
    </row>
    <row r="6301" spans="1:3" x14ac:dyDescent="0.25">
      <c r="A6301">
        <f t="shared" si="296"/>
        <v>6299</v>
      </c>
      <c r="B6301">
        <f t="shared" si="294"/>
        <v>-3.4212560868216432E-2</v>
      </c>
      <c r="C6301">
        <f t="shared" si="295"/>
        <v>3.7185310271976149E-2</v>
      </c>
    </row>
    <row r="6302" spans="1:3" x14ac:dyDescent="0.25">
      <c r="A6302">
        <f t="shared" si="296"/>
        <v>6300</v>
      </c>
      <c r="B6302">
        <f t="shared" si="294"/>
        <v>-3.4182754155753267E-2</v>
      </c>
      <c r="C6302">
        <f t="shared" si="295"/>
        <v>3.7245907000623725E-2</v>
      </c>
    </row>
    <row r="6303" spans="1:3" x14ac:dyDescent="0.25">
      <c r="A6303">
        <f t="shared" si="296"/>
        <v>6301</v>
      </c>
      <c r="B6303">
        <f t="shared" si="294"/>
        <v>-3.4152919450876694E-2</v>
      </c>
      <c r="C6303">
        <f t="shared" si="295"/>
        <v>3.7306541765948519E-2</v>
      </c>
    </row>
    <row r="6304" spans="1:3" x14ac:dyDescent="0.25">
      <c r="A6304">
        <f t="shared" si="296"/>
        <v>6302</v>
      </c>
      <c r="B6304">
        <f t="shared" si="294"/>
        <v>-3.4123056771670129E-2</v>
      </c>
      <c r="C6304">
        <f t="shared" si="295"/>
        <v>3.7367214531198588E-2</v>
      </c>
    </row>
    <row r="6305" spans="1:3" x14ac:dyDescent="0.25">
      <c r="A6305">
        <f t="shared" si="296"/>
        <v>6303</v>
      </c>
      <c r="B6305">
        <f t="shared" si="294"/>
        <v>-3.4093166136234095E-2</v>
      </c>
      <c r="C6305">
        <f t="shared" si="295"/>
        <v>3.7427925259598642E-2</v>
      </c>
    </row>
    <row r="6306" spans="1:3" x14ac:dyDescent="0.25">
      <c r="A6306">
        <f t="shared" si="296"/>
        <v>6304</v>
      </c>
      <c r="B6306">
        <f t="shared" si="294"/>
        <v>-3.4063247562685951E-2</v>
      </c>
      <c r="C6306">
        <f t="shared" si="295"/>
        <v>3.7488673914350602E-2</v>
      </c>
    </row>
    <row r="6307" spans="1:3" x14ac:dyDescent="0.25">
      <c r="A6307">
        <f t="shared" si="296"/>
        <v>6305</v>
      </c>
      <c r="B6307">
        <f t="shared" si="294"/>
        <v>-3.4033301069159978E-2</v>
      </c>
      <c r="C6307">
        <f t="shared" si="295"/>
        <v>3.7549460458633402E-2</v>
      </c>
    </row>
    <row r="6308" spans="1:3" x14ac:dyDescent="0.25">
      <c r="A6308">
        <f t="shared" si="296"/>
        <v>6306</v>
      </c>
      <c r="B6308">
        <f t="shared" si="294"/>
        <v>-3.4003326673807489E-2</v>
      </c>
      <c r="C6308">
        <f t="shared" si="295"/>
        <v>3.7610284855602805E-2</v>
      </c>
    </row>
    <row r="6309" spans="1:3" x14ac:dyDescent="0.25">
      <c r="A6309">
        <f t="shared" si="296"/>
        <v>6307</v>
      </c>
      <c r="B6309">
        <f t="shared" si="294"/>
        <v>-3.397332439479659E-2</v>
      </c>
      <c r="C6309">
        <f t="shared" si="295"/>
        <v>3.7671147068391898E-2</v>
      </c>
    </row>
    <row r="6310" spans="1:3" x14ac:dyDescent="0.25">
      <c r="A6310">
        <f t="shared" si="296"/>
        <v>6308</v>
      </c>
      <c r="B6310">
        <f t="shared" si="294"/>
        <v>-3.3943294250312409E-2</v>
      </c>
      <c r="C6310">
        <f t="shared" si="295"/>
        <v>3.7732047060110588E-2</v>
      </c>
    </row>
    <row r="6311" spans="1:3" x14ac:dyDescent="0.25">
      <c r="A6311">
        <f t="shared" si="296"/>
        <v>6309</v>
      </c>
      <c r="B6311">
        <f t="shared" si="294"/>
        <v>-3.3913236258556814E-2</v>
      </c>
      <c r="C6311">
        <f t="shared" si="295"/>
        <v>3.7792984793846143E-2</v>
      </c>
    </row>
    <row r="6312" spans="1:3" x14ac:dyDescent="0.25">
      <c r="A6312">
        <f t="shared" si="296"/>
        <v>6310</v>
      </c>
      <c r="B6312">
        <f t="shared" si="294"/>
        <v>-3.3883150437748713E-2</v>
      </c>
      <c r="C6312">
        <f t="shared" si="295"/>
        <v>3.785396023266268E-2</v>
      </c>
    </row>
    <row r="6313" spans="1:3" x14ac:dyDescent="0.25">
      <c r="A6313">
        <f t="shared" si="296"/>
        <v>6311</v>
      </c>
      <c r="B6313">
        <f t="shared" si="294"/>
        <v>-3.3853036806123726E-2</v>
      </c>
      <c r="C6313">
        <f t="shared" si="295"/>
        <v>3.7914973339601747E-2</v>
      </c>
    </row>
    <row r="6314" spans="1:3" x14ac:dyDescent="0.25">
      <c r="A6314">
        <f t="shared" si="296"/>
        <v>6312</v>
      </c>
      <c r="B6314">
        <f t="shared" si="294"/>
        <v>-3.3822895381934504E-2</v>
      </c>
      <c r="C6314">
        <f t="shared" si="295"/>
        <v>3.7976024077681782E-2</v>
      </c>
    </row>
    <row r="6315" spans="1:3" x14ac:dyDescent="0.25">
      <c r="A6315">
        <f t="shared" si="296"/>
        <v>6313</v>
      </c>
      <c r="B6315">
        <f t="shared" si="294"/>
        <v>-3.3792726183450382E-2</v>
      </c>
      <c r="C6315">
        <f t="shared" si="295"/>
        <v>3.8037112409898599E-2</v>
      </c>
    </row>
    <row r="6316" spans="1:3" x14ac:dyDescent="0.25">
      <c r="A6316">
        <f t="shared" si="296"/>
        <v>6314</v>
      </c>
      <c r="B6316">
        <f t="shared" si="294"/>
        <v>-3.3762529228957561E-2</v>
      </c>
      <c r="C6316">
        <f t="shared" si="295"/>
        <v>3.809823829922529E-2</v>
      </c>
    </row>
    <row r="6317" spans="1:3" x14ac:dyDescent="0.25">
      <c r="A6317">
        <f t="shared" si="296"/>
        <v>6315</v>
      </c>
      <c r="B6317">
        <f t="shared" si="294"/>
        <v>-3.3732304536759197E-2</v>
      </c>
      <c r="C6317">
        <f t="shared" si="295"/>
        <v>3.8159401708611873E-2</v>
      </c>
    </row>
    <row r="6318" spans="1:3" x14ac:dyDescent="0.25">
      <c r="A6318">
        <f t="shared" si="296"/>
        <v>6316</v>
      </c>
      <c r="B6318">
        <f t="shared" si="294"/>
        <v>-3.3702052125175061E-2</v>
      </c>
      <c r="C6318">
        <f t="shared" si="295"/>
        <v>3.8220602600986003E-2</v>
      </c>
    </row>
    <row r="6319" spans="1:3" x14ac:dyDescent="0.25">
      <c r="A6319">
        <f t="shared" si="296"/>
        <v>6317</v>
      </c>
      <c r="B6319">
        <f t="shared" si="294"/>
        <v>-3.3671772012541908E-2</v>
      </c>
      <c r="C6319">
        <f t="shared" si="295"/>
        <v>3.8281840939252278E-2</v>
      </c>
    </row>
    <row r="6320" spans="1:3" x14ac:dyDescent="0.25">
      <c r="A6320">
        <f t="shared" si="296"/>
        <v>6318</v>
      </c>
      <c r="B6320">
        <f t="shared" si="294"/>
        <v>-3.3641464217213125E-2</v>
      </c>
      <c r="C6320">
        <f t="shared" si="295"/>
        <v>3.8343116686292894E-2</v>
      </c>
    </row>
    <row r="6321" spans="1:3" x14ac:dyDescent="0.25">
      <c r="A6321">
        <f t="shared" si="296"/>
        <v>6319</v>
      </c>
      <c r="B6321">
        <f t="shared" si="294"/>
        <v>-3.3611128757559033E-2</v>
      </c>
      <c r="C6321">
        <f t="shared" si="295"/>
        <v>3.840442980496709E-2</v>
      </c>
    </row>
    <row r="6322" spans="1:3" x14ac:dyDescent="0.25">
      <c r="A6322">
        <f t="shared" si="296"/>
        <v>6320</v>
      </c>
      <c r="B6322">
        <f t="shared" si="294"/>
        <v>-3.358076565196659E-2</v>
      </c>
      <c r="C6322">
        <f t="shared" si="295"/>
        <v>3.8465780258111662E-2</v>
      </c>
    </row>
    <row r="6323" spans="1:3" x14ac:dyDescent="0.25">
      <c r="A6323">
        <f t="shared" si="296"/>
        <v>6321</v>
      </c>
      <c r="B6323">
        <f t="shared" si="294"/>
        <v>-3.355037491883954E-2</v>
      </c>
      <c r="C6323">
        <f t="shared" si="295"/>
        <v>3.8527168008540794E-2</v>
      </c>
    </row>
    <row r="6324" spans="1:3" x14ac:dyDescent="0.25">
      <c r="A6324">
        <f t="shared" si="296"/>
        <v>6322</v>
      </c>
      <c r="B6324">
        <f t="shared" si="294"/>
        <v>-3.3519956576598467E-2</v>
      </c>
      <c r="C6324">
        <f t="shared" si="295"/>
        <v>3.8588593019045839E-2</v>
      </c>
    </row>
    <row r="6325" spans="1:3" x14ac:dyDescent="0.25">
      <c r="A6325">
        <f t="shared" si="296"/>
        <v>6323</v>
      </c>
      <c r="B6325">
        <f t="shared" si="294"/>
        <v>-3.3489510643680533E-2</v>
      </c>
      <c r="C6325">
        <f t="shared" si="295"/>
        <v>3.8650055252395836E-2</v>
      </c>
    </row>
    <row r="6326" spans="1:3" x14ac:dyDescent="0.25">
      <c r="A6326">
        <f t="shared" si="296"/>
        <v>6324</v>
      </c>
      <c r="B6326">
        <f t="shared" si="294"/>
        <v>-3.3459037138539802E-2</v>
      </c>
      <c r="C6326">
        <f t="shared" si="295"/>
        <v>3.8711554671336995E-2</v>
      </c>
    </row>
    <row r="6327" spans="1:3" x14ac:dyDescent="0.25">
      <c r="A6327">
        <f t="shared" si="296"/>
        <v>6325</v>
      </c>
      <c r="B6327">
        <f t="shared" si="294"/>
        <v>-3.3428536079646853E-2</v>
      </c>
      <c r="C6327">
        <f t="shared" si="295"/>
        <v>3.8773091238593273E-2</v>
      </c>
    </row>
    <row r="6328" spans="1:3" x14ac:dyDescent="0.25">
      <c r="A6328">
        <f t="shared" si="296"/>
        <v>6326</v>
      </c>
      <c r="B6328">
        <f t="shared" si="294"/>
        <v>-3.339800748548917E-2</v>
      </c>
      <c r="C6328">
        <f t="shared" si="295"/>
        <v>3.8834664916865817E-2</v>
      </c>
    </row>
    <row r="6329" spans="1:3" x14ac:dyDescent="0.25">
      <c r="A6329">
        <f t="shared" si="296"/>
        <v>6327</v>
      </c>
      <c r="B6329">
        <f t="shared" si="294"/>
        <v>-3.336745137457077E-2</v>
      </c>
      <c r="C6329">
        <f t="shared" si="295"/>
        <v>3.8896275668833483E-2</v>
      </c>
    </row>
    <row r="6330" spans="1:3" x14ac:dyDescent="0.25">
      <c r="A6330">
        <f t="shared" si="296"/>
        <v>6328</v>
      </c>
      <c r="B6330">
        <f t="shared" si="294"/>
        <v>-3.3336867765412372E-2</v>
      </c>
      <c r="C6330">
        <f t="shared" si="295"/>
        <v>3.8957923457152703E-2</v>
      </c>
    </row>
    <row r="6331" spans="1:3" x14ac:dyDescent="0.25">
      <c r="A6331">
        <f t="shared" si="296"/>
        <v>6329</v>
      </c>
      <c r="B6331">
        <f t="shared" si="294"/>
        <v>-3.3306256676551474E-2</v>
      </c>
      <c r="C6331">
        <f t="shared" si="295"/>
        <v>3.9019608244457174E-2</v>
      </c>
    </row>
    <row r="6332" spans="1:3" x14ac:dyDescent="0.25">
      <c r="A6332">
        <f t="shared" si="296"/>
        <v>6330</v>
      </c>
      <c r="B6332">
        <f t="shared" si="294"/>
        <v>-3.3275618126542061E-2</v>
      </c>
      <c r="C6332">
        <f t="shared" si="295"/>
        <v>3.9081329993358532E-2</v>
      </c>
    </row>
    <row r="6333" spans="1:3" x14ac:dyDescent="0.25">
      <c r="A6333">
        <f t="shared" si="296"/>
        <v>6331</v>
      </c>
      <c r="B6333">
        <f t="shared" si="294"/>
        <v>-3.3244952133954946E-2</v>
      </c>
      <c r="C6333">
        <f t="shared" si="295"/>
        <v>3.9143088666445648E-2</v>
      </c>
    </row>
    <row r="6334" spans="1:3" x14ac:dyDescent="0.25">
      <c r="A6334">
        <f t="shared" si="296"/>
        <v>6332</v>
      </c>
      <c r="B6334">
        <f t="shared" si="294"/>
        <v>-3.3214258717377404E-2</v>
      </c>
      <c r="C6334">
        <f t="shared" si="295"/>
        <v>3.9204884226285354E-2</v>
      </c>
    </row>
    <row r="6335" spans="1:3" x14ac:dyDescent="0.25">
      <c r="A6335">
        <f t="shared" si="296"/>
        <v>6333</v>
      </c>
      <c r="B6335">
        <f t="shared" si="294"/>
        <v>-3.3183537895413465E-2</v>
      </c>
      <c r="C6335">
        <f t="shared" si="295"/>
        <v>3.9266716635421819E-2</v>
      </c>
    </row>
    <row r="6336" spans="1:3" x14ac:dyDescent="0.25">
      <c r="A6336">
        <f t="shared" si="296"/>
        <v>6334</v>
      </c>
      <c r="B6336">
        <f t="shared" si="294"/>
        <v>-3.315278968668367E-2</v>
      </c>
      <c r="C6336">
        <f t="shared" si="295"/>
        <v>3.9328585856377156E-2</v>
      </c>
    </row>
    <row r="6337" spans="1:3" x14ac:dyDescent="0.25">
      <c r="A6337">
        <f t="shared" si="296"/>
        <v>6335</v>
      </c>
      <c r="B6337">
        <f t="shared" si="294"/>
        <v>-3.3122014109825258E-2</v>
      </c>
      <c r="C6337">
        <f t="shared" si="295"/>
        <v>3.9390491851650881E-2</v>
      </c>
    </row>
    <row r="6338" spans="1:3" x14ac:dyDescent="0.25">
      <c r="A6338">
        <f t="shared" si="296"/>
        <v>6336</v>
      </c>
      <c r="B6338">
        <f t="shared" si="294"/>
        <v>-3.3091211183491974E-2</v>
      </c>
      <c r="C6338">
        <f t="shared" si="295"/>
        <v>3.9452434583720442E-2</v>
      </c>
    </row>
    <row r="6339" spans="1:3" x14ac:dyDescent="0.25">
      <c r="A6339">
        <f t="shared" si="296"/>
        <v>6337</v>
      </c>
      <c r="B6339">
        <f t="shared" si="294"/>
        <v>-3.3060380926354119E-2</v>
      </c>
      <c r="C6339">
        <f t="shared" si="295"/>
        <v>3.9514414015041036E-2</v>
      </c>
    </row>
    <row r="6340" spans="1:3" x14ac:dyDescent="0.25">
      <c r="A6340">
        <f t="shared" si="296"/>
        <v>6338</v>
      </c>
      <c r="B6340">
        <f t="shared" ref="B6340:B6403" si="297">$F$1*(SIN(6.82/8760*A6340-$F$3)+$F$2)</f>
        <v>-3.3029523357098703E-2</v>
      </c>
      <c r="C6340">
        <f t="shared" ref="C6340:C6403" si="298">$I$1*(SIN(6.82/8760*A6340-$I$3)+$I$2)</f>
        <v>3.957643010804536E-2</v>
      </c>
    </row>
    <row r="6341" spans="1:3" x14ac:dyDescent="0.25">
      <c r="A6341">
        <f t="shared" ref="A6341:A6404" si="299">A6340+1</f>
        <v>6339</v>
      </c>
      <c r="B6341">
        <f t="shared" si="297"/>
        <v>-3.2998638494429133E-2</v>
      </c>
      <c r="C6341">
        <f t="shared" si="298"/>
        <v>3.9638482825144199E-2</v>
      </c>
    </row>
    <row r="6342" spans="1:3" x14ac:dyDescent="0.25">
      <c r="A6342">
        <f t="shared" si="299"/>
        <v>6340</v>
      </c>
      <c r="B6342">
        <f t="shared" si="297"/>
        <v>-3.2967726357065456E-2</v>
      </c>
      <c r="C6342">
        <f t="shared" si="298"/>
        <v>3.9700572128725867E-2</v>
      </c>
    </row>
    <row r="6343" spans="1:3" x14ac:dyDescent="0.25">
      <c r="A6343">
        <f t="shared" si="299"/>
        <v>6341</v>
      </c>
      <c r="B6343">
        <f t="shared" si="297"/>
        <v>-3.2936786963744177E-2</v>
      </c>
      <c r="C6343">
        <f t="shared" si="298"/>
        <v>3.976269798115676E-2</v>
      </c>
    </row>
    <row r="6344" spans="1:3" x14ac:dyDescent="0.25">
      <c r="A6344">
        <f t="shared" si="299"/>
        <v>6342</v>
      </c>
      <c r="B6344">
        <f t="shared" si="297"/>
        <v>-3.2905820333218441E-2</v>
      </c>
      <c r="C6344">
        <f t="shared" si="298"/>
        <v>3.982486034478086E-2</v>
      </c>
    </row>
    <row r="6345" spans="1:3" x14ac:dyDescent="0.25">
      <c r="A6345">
        <f t="shared" si="299"/>
        <v>6343</v>
      </c>
      <c r="B6345">
        <f t="shared" si="297"/>
        <v>-3.2874826484257769E-2</v>
      </c>
      <c r="C6345">
        <f t="shared" si="298"/>
        <v>3.9887059181920217E-2</v>
      </c>
    </row>
    <row r="6346" spans="1:3" x14ac:dyDescent="0.25">
      <c r="A6346">
        <f t="shared" si="299"/>
        <v>6344</v>
      </c>
      <c r="B6346">
        <f t="shared" si="297"/>
        <v>-3.2843805435648202E-2</v>
      </c>
      <c r="C6346">
        <f t="shared" si="298"/>
        <v>3.9949294454874773E-2</v>
      </c>
    </row>
    <row r="6347" spans="1:3" x14ac:dyDescent="0.25">
      <c r="A6347">
        <f t="shared" si="299"/>
        <v>6345</v>
      </c>
      <c r="B6347">
        <f t="shared" si="297"/>
        <v>-3.2812757206192381E-2</v>
      </c>
      <c r="C6347">
        <f t="shared" si="298"/>
        <v>4.0011566125922188E-2</v>
      </c>
    </row>
    <row r="6348" spans="1:3" x14ac:dyDescent="0.25">
      <c r="A6348">
        <f t="shared" si="299"/>
        <v>6346</v>
      </c>
      <c r="B6348">
        <f t="shared" si="297"/>
        <v>-3.2781681814709272E-2</v>
      </c>
      <c r="C6348">
        <f t="shared" si="298"/>
        <v>4.0073874157318314E-2</v>
      </c>
    </row>
    <row r="6349" spans="1:3" x14ac:dyDescent="0.25">
      <c r="A6349">
        <f t="shared" si="299"/>
        <v>6347</v>
      </c>
      <c r="B6349">
        <f t="shared" si="297"/>
        <v>-3.2750579280034435E-2</v>
      </c>
      <c r="C6349">
        <f t="shared" si="298"/>
        <v>4.0136218511296728E-2</v>
      </c>
    </row>
    <row r="6350" spans="1:3" x14ac:dyDescent="0.25">
      <c r="A6350">
        <f t="shared" si="299"/>
        <v>6348</v>
      </c>
      <c r="B6350">
        <f t="shared" si="297"/>
        <v>-3.2719449621019747E-2</v>
      </c>
      <c r="C6350">
        <f t="shared" si="298"/>
        <v>4.0198599150069229E-2</v>
      </c>
    </row>
    <row r="6351" spans="1:3" x14ac:dyDescent="0.25">
      <c r="A6351">
        <f t="shared" si="299"/>
        <v>6349</v>
      </c>
      <c r="B6351">
        <f t="shared" si="297"/>
        <v>-3.2688292856533671E-2</v>
      </c>
      <c r="C6351">
        <f t="shared" si="298"/>
        <v>4.0261016035825353E-2</v>
      </c>
    </row>
    <row r="6352" spans="1:3" x14ac:dyDescent="0.25">
      <c r="A6352">
        <f t="shared" si="299"/>
        <v>6350</v>
      </c>
      <c r="B6352">
        <f t="shared" si="297"/>
        <v>-3.265710900546101E-2</v>
      </c>
      <c r="C6352">
        <f t="shared" si="298"/>
        <v>4.0323469130732884E-2</v>
      </c>
    </row>
    <row r="6353" spans="1:3" x14ac:dyDescent="0.25">
      <c r="A6353">
        <f t="shared" si="299"/>
        <v>6351</v>
      </c>
      <c r="B6353">
        <f t="shared" si="297"/>
        <v>-3.2625898086702951E-2</v>
      </c>
      <c r="C6353">
        <f t="shared" si="298"/>
        <v>4.0385958396937677E-2</v>
      </c>
    </row>
    <row r="6354" spans="1:3" x14ac:dyDescent="0.25">
      <c r="A6354">
        <f t="shared" si="299"/>
        <v>6352</v>
      </c>
      <c r="B6354">
        <f t="shared" si="297"/>
        <v>-3.2594660119177221E-2</v>
      </c>
      <c r="C6354">
        <f t="shared" si="298"/>
        <v>4.0448483796563399E-2</v>
      </c>
    </row>
    <row r="6355" spans="1:3" x14ac:dyDescent="0.25">
      <c r="A6355">
        <f t="shared" si="299"/>
        <v>6353</v>
      </c>
      <c r="B6355">
        <f t="shared" si="297"/>
        <v>-3.2563395121817773E-2</v>
      </c>
      <c r="C6355">
        <f t="shared" si="298"/>
        <v>4.0511045291712157E-2</v>
      </c>
    </row>
    <row r="6356" spans="1:3" x14ac:dyDescent="0.25">
      <c r="A6356">
        <f t="shared" si="299"/>
        <v>6354</v>
      </c>
      <c r="B6356">
        <f t="shared" si="297"/>
        <v>-3.2532103113575107E-2</v>
      </c>
      <c r="C6356">
        <f t="shared" si="298"/>
        <v>4.0573642844463867E-2</v>
      </c>
    </row>
    <row r="6357" spans="1:3" x14ac:dyDescent="0.25">
      <c r="A6357">
        <f t="shared" si="299"/>
        <v>6355</v>
      </c>
      <c r="B6357">
        <f t="shared" si="297"/>
        <v>-3.2500784113415948E-2</v>
      </c>
      <c r="C6357">
        <f t="shared" si="298"/>
        <v>4.0636276416876851E-2</v>
      </c>
    </row>
    <row r="6358" spans="1:3" x14ac:dyDescent="0.25">
      <c r="A6358">
        <f t="shared" si="299"/>
        <v>6356</v>
      </c>
      <c r="B6358">
        <f t="shared" si="297"/>
        <v>-3.2469438140323527E-2</v>
      </c>
      <c r="C6358">
        <f t="shared" si="298"/>
        <v>4.0698945970987381E-2</v>
      </c>
    </row>
    <row r="6359" spans="1:3" x14ac:dyDescent="0.25">
      <c r="A6359">
        <f t="shared" si="299"/>
        <v>6357</v>
      </c>
      <c r="B6359">
        <f t="shared" si="297"/>
        <v>-3.2438065213297278E-2</v>
      </c>
      <c r="C6359">
        <f t="shared" si="298"/>
        <v>4.0761651468810126E-2</v>
      </c>
    </row>
    <row r="6360" spans="1:3" x14ac:dyDescent="0.25">
      <c r="A6360">
        <f t="shared" si="299"/>
        <v>6358</v>
      </c>
      <c r="B6360">
        <f t="shared" si="297"/>
        <v>-3.2406665351353107E-2</v>
      </c>
      <c r="C6360">
        <f t="shared" si="298"/>
        <v>4.0824392872337738E-2</v>
      </c>
    </row>
    <row r="6361" spans="1:3" x14ac:dyDescent="0.25">
      <c r="A6361">
        <f t="shared" si="299"/>
        <v>6359</v>
      </c>
      <c r="B6361">
        <f t="shared" si="297"/>
        <v>-3.2375238573523146E-2</v>
      </c>
      <c r="C6361">
        <f t="shared" si="298"/>
        <v>4.0887170143541297E-2</v>
      </c>
    </row>
    <row r="6362" spans="1:3" x14ac:dyDescent="0.25">
      <c r="A6362">
        <f t="shared" si="299"/>
        <v>6360</v>
      </c>
      <c r="B6362">
        <f t="shared" si="297"/>
        <v>-3.2343784898855858E-2</v>
      </c>
      <c r="C6362">
        <f t="shared" si="298"/>
        <v>4.0949983244370151E-2</v>
      </c>
    </row>
    <row r="6363" spans="1:3" x14ac:dyDescent="0.25">
      <c r="A6363">
        <f t="shared" si="299"/>
        <v>6361</v>
      </c>
      <c r="B6363">
        <f t="shared" si="297"/>
        <v>-3.2312304346416069E-2</v>
      </c>
      <c r="C6363">
        <f t="shared" si="298"/>
        <v>4.1012832136751713E-2</v>
      </c>
    </row>
    <row r="6364" spans="1:3" x14ac:dyDescent="0.25">
      <c r="A6364">
        <f t="shared" si="299"/>
        <v>6362</v>
      </c>
      <c r="B6364">
        <f t="shared" si="297"/>
        <v>-3.2280796935284801E-2</v>
      </c>
      <c r="C6364">
        <f t="shared" si="298"/>
        <v>4.1075716782591989E-2</v>
      </c>
    </row>
    <row r="6365" spans="1:3" x14ac:dyDescent="0.25">
      <c r="A6365">
        <f t="shared" si="299"/>
        <v>6363</v>
      </c>
      <c r="B6365">
        <f t="shared" si="297"/>
        <v>-3.2249262684559486E-2</v>
      </c>
      <c r="C6365">
        <f t="shared" si="298"/>
        <v>4.1138637143775039E-2</v>
      </c>
    </row>
    <row r="6366" spans="1:3" x14ac:dyDescent="0.25">
      <c r="A6366">
        <f t="shared" si="299"/>
        <v>6364</v>
      </c>
      <c r="B6366">
        <f t="shared" si="297"/>
        <v>-3.2217701613353668E-2</v>
      </c>
      <c r="C6366">
        <f t="shared" si="298"/>
        <v>4.1201593182163522E-2</v>
      </c>
    </row>
    <row r="6367" spans="1:3" x14ac:dyDescent="0.25">
      <c r="A6367">
        <f t="shared" si="299"/>
        <v>6365</v>
      </c>
      <c r="B6367">
        <f t="shared" si="297"/>
        <v>-3.2186113740797315E-2</v>
      </c>
      <c r="C6367">
        <f t="shared" si="298"/>
        <v>4.1264584859598247E-2</v>
      </c>
    </row>
    <row r="6368" spans="1:3" x14ac:dyDescent="0.25">
      <c r="A6368">
        <f t="shared" si="299"/>
        <v>6366</v>
      </c>
      <c r="B6368">
        <f t="shared" si="297"/>
        <v>-3.2154499086036487E-2</v>
      </c>
      <c r="C6368">
        <f t="shared" si="298"/>
        <v>4.1327612137898574E-2</v>
      </c>
    </row>
    <row r="6369" spans="1:3" x14ac:dyDescent="0.25">
      <c r="A6369">
        <f t="shared" si="299"/>
        <v>6367</v>
      </c>
      <c r="B6369">
        <f t="shared" si="297"/>
        <v>-3.2122857668233522E-2</v>
      </c>
      <c r="C6369">
        <f t="shared" si="298"/>
        <v>4.1390674978862334E-2</v>
      </c>
    </row>
    <row r="6370" spans="1:3" x14ac:dyDescent="0.25">
      <c r="A6370">
        <f t="shared" si="299"/>
        <v>6368</v>
      </c>
      <c r="B6370">
        <f t="shared" si="297"/>
        <v>-3.2091189506567079E-2</v>
      </c>
      <c r="C6370">
        <f t="shared" si="298"/>
        <v>4.145377334426556E-2</v>
      </c>
    </row>
    <row r="6371" spans="1:3" x14ac:dyDescent="0.25">
      <c r="A6371">
        <f t="shared" si="299"/>
        <v>6369</v>
      </c>
      <c r="B6371">
        <f t="shared" si="297"/>
        <v>-3.205949462023186E-2</v>
      </c>
      <c r="C6371">
        <f t="shared" si="298"/>
        <v>4.1516907195863033E-2</v>
      </c>
    </row>
    <row r="6372" spans="1:3" x14ac:dyDescent="0.25">
      <c r="A6372">
        <f t="shared" si="299"/>
        <v>6370</v>
      </c>
      <c r="B6372">
        <f t="shared" si="297"/>
        <v>-3.2027773028438934E-2</v>
      </c>
      <c r="C6372">
        <f t="shared" si="298"/>
        <v>4.158007649538778E-2</v>
      </c>
    </row>
    <row r="6373" spans="1:3" x14ac:dyDescent="0.25">
      <c r="A6373">
        <f t="shared" si="299"/>
        <v>6371</v>
      </c>
      <c r="B6373">
        <f t="shared" si="297"/>
        <v>-3.1996024750415415E-2</v>
      </c>
      <c r="C6373">
        <f t="shared" si="298"/>
        <v>4.1643281204551574E-2</v>
      </c>
    </row>
    <row r="6374" spans="1:3" x14ac:dyDescent="0.25">
      <c r="A6374">
        <f t="shared" si="299"/>
        <v>6372</v>
      </c>
      <c r="B6374">
        <f t="shared" si="297"/>
        <v>-3.1964249805404701E-2</v>
      </c>
      <c r="C6374">
        <f t="shared" si="298"/>
        <v>4.1706521285044484E-2</v>
      </c>
    </row>
    <row r="6375" spans="1:3" x14ac:dyDescent="0.25">
      <c r="A6375">
        <f t="shared" si="299"/>
        <v>6373</v>
      </c>
      <c r="B6375">
        <f t="shared" si="297"/>
        <v>-3.1932448212666262E-2</v>
      </c>
      <c r="C6375">
        <f t="shared" si="298"/>
        <v>4.1769796698535401E-2</v>
      </c>
    </row>
    <row r="6376" spans="1:3" x14ac:dyDescent="0.25">
      <c r="A6376">
        <f t="shared" si="299"/>
        <v>6374</v>
      </c>
      <c r="B6376">
        <f t="shared" si="297"/>
        <v>-3.190061999147583E-2</v>
      </c>
      <c r="C6376">
        <f t="shared" si="298"/>
        <v>4.1833107406671524E-2</v>
      </c>
    </row>
    <row r="6377" spans="1:3" x14ac:dyDescent="0.25">
      <c r="A6377">
        <f t="shared" si="299"/>
        <v>6375</v>
      </c>
      <c r="B6377">
        <f t="shared" si="297"/>
        <v>-3.1868765161125148E-2</v>
      </c>
      <c r="C6377">
        <f t="shared" si="298"/>
        <v>4.1896453371078869E-2</v>
      </c>
    </row>
    <row r="6378" spans="1:3" x14ac:dyDescent="0.25">
      <c r="A6378">
        <f t="shared" si="299"/>
        <v>6376</v>
      </c>
      <c r="B6378">
        <f t="shared" si="297"/>
        <v>-3.1836883740922133E-2</v>
      </c>
      <c r="C6378">
        <f t="shared" si="298"/>
        <v>4.195983455336208E-2</v>
      </c>
    </row>
    <row r="6379" spans="1:3" x14ac:dyDescent="0.25">
      <c r="A6379">
        <f t="shared" si="299"/>
        <v>6377</v>
      </c>
      <c r="B6379">
        <f t="shared" si="297"/>
        <v>-3.1804975750190916E-2</v>
      </c>
      <c r="C6379">
        <f t="shared" si="298"/>
        <v>4.202325091510424E-2</v>
      </c>
    </row>
    <row r="6380" spans="1:3" x14ac:dyDescent="0.25">
      <c r="A6380">
        <f t="shared" si="299"/>
        <v>6378</v>
      </c>
      <c r="B6380">
        <f t="shared" si="297"/>
        <v>-3.1773041208271575E-2</v>
      </c>
      <c r="C6380">
        <f t="shared" si="298"/>
        <v>4.2086702417867411E-2</v>
      </c>
    </row>
    <row r="6381" spans="1:3" x14ac:dyDescent="0.25">
      <c r="A6381">
        <f t="shared" si="299"/>
        <v>6379</v>
      </c>
      <c r="B6381">
        <f t="shared" si="297"/>
        <v>-3.174108013452042E-2</v>
      </c>
      <c r="C6381">
        <f t="shared" si="298"/>
        <v>4.2150189023192043E-2</v>
      </c>
    </row>
    <row r="6382" spans="1:3" x14ac:dyDescent="0.25">
      <c r="A6382">
        <f t="shared" si="299"/>
        <v>6380</v>
      </c>
      <c r="B6382">
        <f t="shared" si="297"/>
        <v>-3.1709092548309725E-2</v>
      </c>
      <c r="C6382">
        <f t="shared" si="298"/>
        <v>4.2213710692597634E-2</v>
      </c>
    </row>
    <row r="6383" spans="1:3" x14ac:dyDescent="0.25">
      <c r="A6383">
        <f t="shared" si="299"/>
        <v>6381</v>
      </c>
      <c r="B6383">
        <f t="shared" si="297"/>
        <v>-3.167707846902796E-2</v>
      </c>
      <c r="C6383">
        <f t="shared" si="298"/>
        <v>4.2277267387582078E-2</v>
      </c>
    </row>
    <row r="6384" spans="1:3" x14ac:dyDescent="0.25">
      <c r="A6384">
        <f t="shared" si="299"/>
        <v>6382</v>
      </c>
      <c r="B6384">
        <f t="shared" si="297"/>
        <v>-3.1645037916079539E-2</v>
      </c>
      <c r="C6384">
        <f t="shared" si="298"/>
        <v>4.234085906962233E-2</v>
      </c>
    </row>
    <row r="6385" spans="1:3" x14ac:dyDescent="0.25">
      <c r="A6385">
        <f t="shared" si="299"/>
        <v>6383</v>
      </c>
      <c r="B6385">
        <f t="shared" si="297"/>
        <v>-3.1612970908884937E-2</v>
      </c>
      <c r="C6385">
        <f t="shared" si="298"/>
        <v>4.2404485700174091E-2</v>
      </c>
    </row>
    <row r="6386" spans="1:3" x14ac:dyDescent="0.25">
      <c r="A6386">
        <f t="shared" si="299"/>
        <v>6384</v>
      </c>
      <c r="B6386">
        <f t="shared" si="297"/>
        <v>-3.1580877466880763E-2</v>
      </c>
      <c r="C6386">
        <f t="shared" si="298"/>
        <v>4.2468147240671661E-2</v>
      </c>
    </row>
    <row r="6387" spans="1:3" x14ac:dyDescent="0.25">
      <c r="A6387">
        <f t="shared" si="299"/>
        <v>6385</v>
      </c>
      <c r="B6387">
        <f t="shared" si="297"/>
        <v>-3.1548757609519522E-2</v>
      </c>
      <c r="C6387">
        <f t="shared" si="298"/>
        <v>4.2531843652528503E-2</v>
      </c>
    </row>
    <row r="6388" spans="1:3" x14ac:dyDescent="0.25">
      <c r="A6388">
        <f t="shared" si="299"/>
        <v>6386</v>
      </c>
      <c r="B6388">
        <f t="shared" si="297"/>
        <v>-3.1516611356269826E-2</v>
      </c>
      <c r="C6388">
        <f t="shared" si="298"/>
        <v>4.2595574897136626E-2</v>
      </c>
    </row>
    <row r="6389" spans="1:3" x14ac:dyDescent="0.25">
      <c r="A6389">
        <f t="shared" si="299"/>
        <v>6387</v>
      </c>
      <c r="B6389">
        <f t="shared" si="297"/>
        <v>-3.1484438726616208E-2</v>
      </c>
      <c r="C6389">
        <f t="shared" si="298"/>
        <v>4.2659340935867235E-2</v>
      </c>
    </row>
    <row r="6390" spans="1:3" x14ac:dyDescent="0.25">
      <c r="A6390">
        <f t="shared" si="299"/>
        <v>6388</v>
      </c>
      <c r="B6390">
        <f t="shared" si="297"/>
        <v>-3.1452239740059285E-2</v>
      </c>
      <c r="C6390">
        <f t="shared" si="298"/>
        <v>4.2723141730070115E-2</v>
      </c>
    </row>
    <row r="6391" spans="1:3" x14ac:dyDescent="0.25">
      <c r="A6391">
        <f t="shared" si="299"/>
        <v>6389</v>
      </c>
      <c r="B6391">
        <f t="shared" si="297"/>
        <v>-3.1420014416115555E-2</v>
      </c>
      <c r="C6391">
        <f t="shared" si="298"/>
        <v>4.2786977241074255E-2</v>
      </c>
    </row>
    <row r="6392" spans="1:3" x14ac:dyDescent="0.25">
      <c r="A6392">
        <f t="shared" si="299"/>
        <v>6390</v>
      </c>
      <c r="B6392">
        <f t="shared" si="297"/>
        <v>-3.1387762774317492E-2</v>
      </c>
      <c r="C6392">
        <f t="shared" si="298"/>
        <v>4.2850847430187577E-2</v>
      </c>
    </row>
    <row r="6393" spans="1:3" x14ac:dyDescent="0.25">
      <c r="A6393">
        <f t="shared" si="299"/>
        <v>6391</v>
      </c>
      <c r="B6393">
        <f t="shared" si="297"/>
        <v>-3.1355484834213604E-2</v>
      </c>
      <c r="C6393">
        <f t="shared" si="298"/>
        <v>4.2914752258696766E-2</v>
      </c>
    </row>
    <row r="6394" spans="1:3" x14ac:dyDescent="0.25">
      <c r="A6394">
        <f t="shared" si="299"/>
        <v>6392</v>
      </c>
      <c r="B6394">
        <f t="shared" si="297"/>
        <v>-3.1323180615368214E-2</v>
      </c>
      <c r="C6394">
        <f t="shared" si="298"/>
        <v>4.2978691687867804E-2</v>
      </c>
    </row>
    <row r="6395" spans="1:3" x14ac:dyDescent="0.25">
      <c r="A6395">
        <f t="shared" si="299"/>
        <v>6393</v>
      </c>
      <c r="B6395">
        <f t="shared" si="297"/>
        <v>-3.1290850137361721E-2</v>
      </c>
      <c r="C6395">
        <f t="shared" si="298"/>
        <v>4.3042665678945408E-2</v>
      </c>
    </row>
    <row r="6396" spans="1:3" x14ac:dyDescent="0.25">
      <c r="A6396">
        <f t="shared" si="299"/>
        <v>6394</v>
      </c>
      <c r="B6396">
        <f t="shared" si="297"/>
        <v>-3.1258493419790284E-2</v>
      </c>
      <c r="C6396">
        <f t="shared" si="298"/>
        <v>4.310667419315363E-2</v>
      </c>
    </row>
    <row r="6397" spans="1:3" x14ac:dyDescent="0.25">
      <c r="A6397">
        <f t="shared" si="299"/>
        <v>6395</v>
      </c>
      <c r="B6397">
        <f t="shared" si="297"/>
        <v>-3.1226110482266107E-2</v>
      </c>
      <c r="C6397">
        <f t="shared" si="298"/>
        <v>4.3170717191695324E-2</v>
      </c>
    </row>
    <row r="6398" spans="1:3" x14ac:dyDescent="0.25">
      <c r="A6398">
        <f t="shared" si="299"/>
        <v>6396</v>
      </c>
      <c r="B6398">
        <f t="shared" si="297"/>
        <v>-3.1193701344417148E-2</v>
      </c>
      <c r="C6398">
        <f t="shared" si="298"/>
        <v>4.3234794635752721E-2</v>
      </c>
    </row>
    <row r="6399" spans="1:3" x14ac:dyDescent="0.25">
      <c r="A6399">
        <f t="shared" si="299"/>
        <v>6397</v>
      </c>
      <c r="B6399">
        <f t="shared" si="297"/>
        <v>-3.116126602588741E-2</v>
      </c>
      <c r="C6399">
        <f t="shared" si="298"/>
        <v>4.3298906486486877E-2</v>
      </c>
    </row>
    <row r="6400" spans="1:3" x14ac:dyDescent="0.25">
      <c r="A6400">
        <f t="shared" si="299"/>
        <v>6398</v>
      </c>
      <c r="B6400">
        <f t="shared" si="297"/>
        <v>-3.1128804546336628E-2</v>
      </c>
      <c r="C6400">
        <f t="shared" si="298"/>
        <v>4.3363052705038235E-2</v>
      </c>
    </row>
    <row r="6401" spans="1:3" x14ac:dyDescent="0.25">
      <c r="A6401">
        <f t="shared" si="299"/>
        <v>6399</v>
      </c>
      <c r="B6401">
        <f t="shared" si="297"/>
        <v>-3.1096316925440411E-2</v>
      </c>
      <c r="C6401">
        <f t="shared" si="298"/>
        <v>4.3427233252526377E-2</v>
      </c>
    </row>
    <row r="6402" spans="1:3" x14ac:dyDescent="0.25">
      <c r="A6402">
        <f t="shared" si="299"/>
        <v>6400</v>
      </c>
      <c r="B6402">
        <f t="shared" si="297"/>
        <v>-3.1063803182890284E-2</v>
      </c>
      <c r="C6402">
        <f t="shared" si="298"/>
        <v>4.3491448090049893E-2</v>
      </c>
    </row>
    <row r="6403" spans="1:3" x14ac:dyDescent="0.25">
      <c r="A6403">
        <f t="shared" si="299"/>
        <v>6401</v>
      </c>
      <c r="B6403">
        <f t="shared" si="297"/>
        <v>-3.1031263338393528E-2</v>
      </c>
      <c r="C6403">
        <f t="shared" si="298"/>
        <v>4.355569717868684E-2</v>
      </c>
    </row>
    <row r="6404" spans="1:3" x14ac:dyDescent="0.25">
      <c r="A6404">
        <f t="shared" si="299"/>
        <v>6402</v>
      </c>
      <c r="B6404">
        <f t="shared" ref="B6404:B6467" si="300">$F$1*(SIN(6.82/8760*A6404-$F$3)+$F$2)</f>
        <v>-3.099869741167334E-2</v>
      </c>
      <c r="C6404">
        <f t="shared" ref="C6404:C6467" si="301">$I$1*(SIN(6.82/8760*A6404-$I$3)+$I$2)</f>
        <v>4.3619980479494253E-2</v>
      </c>
    </row>
    <row r="6405" spans="1:3" x14ac:dyDescent="0.25">
      <c r="A6405">
        <f t="shared" ref="A6405:A6468" si="302">A6404+1</f>
        <v>6403</v>
      </c>
      <c r="B6405">
        <f t="shared" si="300"/>
        <v>-3.0966105422468582E-2</v>
      </c>
      <c r="C6405">
        <f t="shared" si="301"/>
        <v>4.3684297953508713E-2</v>
      </c>
    </row>
    <row r="6406" spans="1:3" x14ac:dyDescent="0.25">
      <c r="A6406">
        <f t="shared" si="302"/>
        <v>6404</v>
      </c>
      <c r="B6406">
        <f t="shared" si="300"/>
        <v>-3.0933487390534087E-2</v>
      </c>
      <c r="C6406">
        <f t="shared" si="301"/>
        <v>4.3748649561745789E-2</v>
      </c>
    </row>
    <row r="6407" spans="1:3" x14ac:dyDescent="0.25">
      <c r="A6407">
        <f t="shared" si="302"/>
        <v>6405</v>
      </c>
      <c r="B6407">
        <f t="shared" si="300"/>
        <v>-3.0900843335640343E-2</v>
      </c>
      <c r="C6407">
        <f t="shared" si="301"/>
        <v>4.3813035265200612E-2</v>
      </c>
    </row>
    <row r="6408" spans="1:3" x14ac:dyDescent="0.25">
      <c r="A6408">
        <f t="shared" si="302"/>
        <v>6406</v>
      </c>
      <c r="B6408">
        <f t="shared" si="300"/>
        <v>-3.0868173277573591E-2</v>
      </c>
      <c r="C6408">
        <f t="shared" si="301"/>
        <v>4.3877455024847592E-2</v>
      </c>
    </row>
    <row r="6409" spans="1:3" x14ac:dyDescent="0.25">
      <c r="A6409">
        <f t="shared" si="302"/>
        <v>6407</v>
      </c>
      <c r="B6409">
        <f t="shared" si="300"/>
        <v>-3.0835477236136003E-2</v>
      </c>
      <c r="C6409">
        <f t="shared" si="301"/>
        <v>4.3941908801640318E-2</v>
      </c>
    </row>
    <row r="6410" spans="1:3" x14ac:dyDescent="0.25">
      <c r="A6410">
        <f t="shared" si="302"/>
        <v>6408</v>
      </c>
      <c r="B6410">
        <f t="shared" si="300"/>
        <v>-3.0802755231145292E-2</v>
      </c>
      <c r="C6410">
        <f t="shared" si="301"/>
        <v>4.4006396556512041E-2</v>
      </c>
    </row>
    <row r="6411" spans="1:3" x14ac:dyDescent="0.25">
      <c r="A6411">
        <f t="shared" si="302"/>
        <v>6409</v>
      </c>
      <c r="B6411">
        <f t="shared" si="300"/>
        <v>-3.0770007282435077E-2</v>
      </c>
      <c r="C6411">
        <f t="shared" si="301"/>
        <v>4.4070918250375124E-2</v>
      </c>
    </row>
    <row r="6412" spans="1:3" x14ac:dyDescent="0.25">
      <c r="A6412">
        <f t="shared" si="302"/>
        <v>6410</v>
      </c>
      <c r="B6412">
        <f t="shared" si="300"/>
        <v>-3.0737233409854584E-2</v>
      </c>
      <c r="C6412">
        <f t="shared" si="301"/>
        <v>4.413547384412167E-2</v>
      </c>
    </row>
    <row r="6413" spans="1:3" x14ac:dyDescent="0.25">
      <c r="A6413">
        <f t="shared" si="302"/>
        <v>6411</v>
      </c>
      <c r="B6413">
        <f t="shared" si="300"/>
        <v>-3.0704433633268854E-2</v>
      </c>
      <c r="C6413">
        <f t="shared" si="301"/>
        <v>4.4200063298622909E-2</v>
      </c>
    </row>
    <row r="6414" spans="1:3" x14ac:dyDescent="0.25">
      <c r="A6414">
        <f t="shared" si="302"/>
        <v>6412</v>
      </c>
      <c r="B6414">
        <f t="shared" si="300"/>
        <v>-3.0671607972558496E-2</v>
      </c>
      <c r="C6414">
        <f t="shared" si="301"/>
        <v>4.4264686574729852E-2</v>
      </c>
    </row>
    <row r="6415" spans="1:3" x14ac:dyDescent="0.25">
      <c r="A6415">
        <f t="shared" si="302"/>
        <v>6413</v>
      </c>
      <c r="B6415">
        <f t="shared" si="300"/>
        <v>-3.0638756447619979E-2</v>
      </c>
      <c r="C6415">
        <f t="shared" si="301"/>
        <v>4.4329343633272726E-2</v>
      </c>
    </row>
    <row r="6416" spans="1:3" x14ac:dyDescent="0.25">
      <c r="A6416">
        <f t="shared" si="302"/>
        <v>6414</v>
      </c>
      <c r="B6416">
        <f t="shared" si="300"/>
        <v>-3.0605879078365292E-2</v>
      </c>
      <c r="C6416">
        <f t="shared" si="301"/>
        <v>4.4394034435061507E-2</v>
      </c>
    </row>
    <row r="6417" spans="1:3" x14ac:dyDescent="0.25">
      <c r="A6417">
        <f t="shared" si="302"/>
        <v>6415</v>
      </c>
      <c r="B6417">
        <f t="shared" si="300"/>
        <v>-3.0572975884722155E-2</v>
      </c>
      <c r="C6417">
        <f t="shared" si="301"/>
        <v>4.445875894088569E-2</v>
      </c>
    </row>
    <row r="6418" spans="1:3" x14ac:dyDescent="0.25">
      <c r="A6418">
        <f t="shared" si="302"/>
        <v>6416</v>
      </c>
      <c r="B6418">
        <f t="shared" si="300"/>
        <v>-3.0540046886633983E-2</v>
      </c>
      <c r="C6418">
        <f t="shared" si="301"/>
        <v>4.4523517111514144E-2</v>
      </c>
    </row>
    <row r="6419" spans="1:3" x14ac:dyDescent="0.25">
      <c r="A6419">
        <f t="shared" si="302"/>
        <v>6417</v>
      </c>
      <c r="B6419">
        <f t="shared" si="300"/>
        <v>-3.0507092104059715E-2</v>
      </c>
      <c r="C6419">
        <f t="shared" si="301"/>
        <v>4.4588308907695634E-2</v>
      </c>
    </row>
    <row r="6420" spans="1:3" x14ac:dyDescent="0.25">
      <c r="A6420">
        <f t="shared" si="302"/>
        <v>6418</v>
      </c>
      <c r="B6420">
        <f t="shared" si="300"/>
        <v>-3.0474111556974073E-2</v>
      </c>
      <c r="C6420">
        <f t="shared" si="301"/>
        <v>4.4653134290158228E-2</v>
      </c>
    </row>
    <row r="6421" spans="1:3" x14ac:dyDescent="0.25">
      <c r="A6421">
        <f t="shared" si="302"/>
        <v>6419</v>
      </c>
      <c r="B6421">
        <f t="shared" si="300"/>
        <v>-3.0441105265367245E-2</v>
      </c>
      <c r="C6421">
        <f t="shared" si="301"/>
        <v>4.4717993219609946E-2</v>
      </c>
    </row>
    <row r="6422" spans="1:3" x14ac:dyDescent="0.25">
      <c r="A6422">
        <f t="shared" si="302"/>
        <v>6420</v>
      </c>
      <c r="B6422">
        <f t="shared" si="300"/>
        <v>-3.0408073249245157E-2</v>
      </c>
      <c r="C6422">
        <f t="shared" si="301"/>
        <v>4.4782885656738158E-2</v>
      </c>
    </row>
    <row r="6423" spans="1:3" x14ac:dyDescent="0.25">
      <c r="A6423">
        <f t="shared" si="302"/>
        <v>6421</v>
      </c>
      <c r="B6423">
        <f t="shared" si="300"/>
        <v>-3.0375015528629225E-2</v>
      </c>
      <c r="C6423">
        <f t="shared" si="301"/>
        <v>4.4847811562210183E-2</v>
      </c>
    </row>
    <row r="6424" spans="1:3" x14ac:dyDescent="0.25">
      <c r="A6424">
        <f t="shared" si="302"/>
        <v>6422</v>
      </c>
      <c r="B6424">
        <f t="shared" si="300"/>
        <v>-3.0341932123556455E-2</v>
      </c>
      <c r="C6424">
        <f t="shared" si="301"/>
        <v>4.4912770896673018E-2</v>
      </c>
    </row>
    <row r="6425" spans="1:3" x14ac:dyDescent="0.25">
      <c r="A6425">
        <f t="shared" si="302"/>
        <v>6423</v>
      </c>
      <c r="B6425">
        <f t="shared" si="300"/>
        <v>-3.0308823054079521E-2</v>
      </c>
      <c r="C6425">
        <f t="shared" si="301"/>
        <v>4.4977763620753203E-2</v>
      </c>
    </row>
    <row r="6426" spans="1:3" x14ac:dyDescent="0.25">
      <c r="A6426">
        <f t="shared" si="302"/>
        <v>6424</v>
      </c>
      <c r="B6426">
        <f t="shared" si="300"/>
        <v>-3.0275688340266494E-2</v>
      </c>
      <c r="C6426">
        <f t="shared" si="301"/>
        <v>4.504278969505731E-2</v>
      </c>
    </row>
    <row r="6427" spans="1:3" x14ac:dyDescent="0.25">
      <c r="A6427">
        <f t="shared" si="302"/>
        <v>6425</v>
      </c>
      <c r="B6427">
        <f t="shared" si="300"/>
        <v>-3.0242528002201147E-2</v>
      </c>
      <c r="C6427">
        <f t="shared" si="301"/>
        <v>4.510784908017143E-2</v>
      </c>
    </row>
    <row r="6428" spans="1:3" x14ac:dyDescent="0.25">
      <c r="A6428">
        <f t="shared" si="302"/>
        <v>6426</v>
      </c>
      <c r="B6428">
        <f t="shared" si="300"/>
        <v>-3.0209342059982654E-2</v>
      </c>
      <c r="C6428">
        <f t="shared" si="301"/>
        <v>4.5172941736661726E-2</v>
      </c>
    </row>
    <row r="6429" spans="1:3" x14ac:dyDescent="0.25">
      <c r="A6429">
        <f t="shared" si="302"/>
        <v>6427</v>
      </c>
      <c r="B6429">
        <f t="shared" si="300"/>
        <v>-3.0176130533725833E-2</v>
      </c>
      <c r="C6429">
        <f t="shared" si="301"/>
        <v>4.523806762507393E-2</v>
      </c>
    </row>
    <row r="6430" spans="1:3" x14ac:dyDescent="0.25">
      <c r="A6430">
        <f t="shared" si="302"/>
        <v>6428</v>
      </c>
      <c r="B6430">
        <f t="shared" si="300"/>
        <v>-3.0142893443560904E-2</v>
      </c>
      <c r="C6430">
        <f t="shared" si="301"/>
        <v>4.5303226705933834E-2</v>
      </c>
    </row>
    <row r="6431" spans="1:3" x14ac:dyDescent="0.25">
      <c r="A6431">
        <f t="shared" si="302"/>
        <v>6429</v>
      </c>
      <c r="B6431">
        <f t="shared" si="300"/>
        <v>-3.0109630809633588E-2</v>
      </c>
      <c r="C6431">
        <f t="shared" si="301"/>
        <v>4.5368418939747114E-2</v>
      </c>
    </row>
    <row r="6432" spans="1:3" x14ac:dyDescent="0.25">
      <c r="A6432">
        <f t="shared" si="302"/>
        <v>6430</v>
      </c>
      <c r="B6432">
        <f t="shared" si="300"/>
        <v>-3.0076342652105188E-2</v>
      </c>
      <c r="C6432">
        <f t="shared" si="301"/>
        <v>4.5433644286999142E-2</v>
      </c>
    </row>
    <row r="6433" spans="1:3" x14ac:dyDescent="0.25">
      <c r="A6433">
        <f t="shared" si="302"/>
        <v>6431</v>
      </c>
      <c r="B6433">
        <f t="shared" si="300"/>
        <v>-3.0043028991152333E-2</v>
      </c>
      <c r="C6433">
        <f t="shared" si="301"/>
        <v>4.54989027081555E-2</v>
      </c>
    </row>
    <row r="6434" spans="1:3" x14ac:dyDescent="0.25">
      <c r="A6434">
        <f t="shared" si="302"/>
        <v>6432</v>
      </c>
      <c r="B6434">
        <f t="shared" si="300"/>
        <v>-3.0009689846967273E-2</v>
      </c>
      <c r="C6434">
        <f t="shared" si="301"/>
        <v>4.5564194163661434E-2</v>
      </c>
    </row>
    <row r="6435" spans="1:3" x14ac:dyDescent="0.25">
      <c r="A6435">
        <f t="shared" si="302"/>
        <v>6433</v>
      </c>
      <c r="B6435">
        <f t="shared" si="300"/>
        <v>-2.9976325239757545E-2</v>
      </c>
      <c r="C6435">
        <f t="shared" si="301"/>
        <v>4.5629518613942467E-2</v>
      </c>
    </row>
    <row r="6436" spans="1:3" x14ac:dyDescent="0.25">
      <c r="A6436">
        <f t="shared" si="302"/>
        <v>6434</v>
      </c>
      <c r="B6436">
        <f t="shared" si="300"/>
        <v>-2.994293518974625E-2</v>
      </c>
      <c r="C6436">
        <f t="shared" si="301"/>
        <v>4.5694876019403807E-2</v>
      </c>
    </row>
    <row r="6437" spans="1:3" x14ac:dyDescent="0.25">
      <c r="A6437">
        <f t="shared" si="302"/>
        <v>6435</v>
      </c>
      <c r="B6437">
        <f t="shared" si="300"/>
        <v>-2.9909519717171804E-2</v>
      </c>
      <c r="C6437">
        <f t="shared" si="301"/>
        <v>4.5760266340431011E-2</v>
      </c>
    </row>
    <row r="6438" spans="1:3" x14ac:dyDescent="0.25">
      <c r="A6438">
        <f t="shared" si="302"/>
        <v>6436</v>
      </c>
      <c r="B6438">
        <f t="shared" si="300"/>
        <v>-2.9876078842288135E-2</v>
      </c>
      <c r="C6438">
        <f t="shared" si="301"/>
        <v>4.5825689537389372E-2</v>
      </c>
    </row>
    <row r="6439" spans="1:3" x14ac:dyDescent="0.25">
      <c r="A6439">
        <f t="shared" si="302"/>
        <v>6437</v>
      </c>
      <c r="B6439">
        <f t="shared" si="300"/>
        <v>-2.9842612585364494E-2</v>
      </c>
      <c r="C6439">
        <f t="shared" si="301"/>
        <v>4.5891145570624486E-2</v>
      </c>
    </row>
    <row r="6440" spans="1:3" x14ac:dyDescent="0.25">
      <c r="A6440">
        <f t="shared" si="302"/>
        <v>6438</v>
      </c>
      <c r="B6440">
        <f t="shared" si="300"/>
        <v>-2.9809120966685487E-2</v>
      </c>
      <c r="C6440">
        <f t="shared" si="301"/>
        <v>4.5956634400462028E-2</v>
      </c>
    </row>
    <row r="6441" spans="1:3" x14ac:dyDescent="0.25">
      <c r="A6441">
        <f t="shared" si="302"/>
        <v>6439</v>
      </c>
      <c r="B6441">
        <f t="shared" si="300"/>
        <v>-2.9775604006551222E-2</v>
      </c>
      <c r="C6441">
        <f t="shared" si="301"/>
        <v>4.6022155987207602E-2</v>
      </c>
    </row>
    <row r="6442" spans="1:3" x14ac:dyDescent="0.25">
      <c r="A6442">
        <f t="shared" si="302"/>
        <v>6440</v>
      </c>
      <c r="B6442">
        <f t="shared" si="300"/>
        <v>-2.9742061725277012E-2</v>
      </c>
      <c r="C6442">
        <f t="shared" si="301"/>
        <v>4.6087710291147235E-2</v>
      </c>
    </row>
    <row r="6443" spans="1:3" x14ac:dyDescent="0.25">
      <c r="A6443">
        <f t="shared" si="302"/>
        <v>6441</v>
      </c>
      <c r="B6443">
        <f t="shared" si="300"/>
        <v>-2.9708494143193671E-2</v>
      </c>
      <c r="C6443">
        <f t="shared" si="301"/>
        <v>4.6153297272546835E-2</v>
      </c>
    </row>
    <row r="6444" spans="1:3" x14ac:dyDescent="0.25">
      <c r="A6444">
        <f t="shared" si="302"/>
        <v>6442</v>
      </c>
      <c r="B6444">
        <f t="shared" si="300"/>
        <v>-2.96749012806472E-2</v>
      </c>
      <c r="C6444">
        <f t="shared" si="301"/>
        <v>4.6218916891652785E-2</v>
      </c>
    </row>
    <row r="6445" spans="1:3" x14ac:dyDescent="0.25">
      <c r="A6445">
        <f t="shared" si="302"/>
        <v>6443</v>
      </c>
      <c r="B6445">
        <f t="shared" si="300"/>
        <v>-2.9641283157999056E-2</v>
      </c>
      <c r="C6445">
        <f t="shared" si="301"/>
        <v>4.6284569108691401E-2</v>
      </c>
    </row>
    <row r="6446" spans="1:3" x14ac:dyDescent="0.25">
      <c r="A6446">
        <f t="shared" si="302"/>
        <v>6444</v>
      </c>
      <c r="B6446">
        <f t="shared" si="300"/>
        <v>-2.9607639795625924E-2</v>
      </c>
      <c r="C6446">
        <f t="shared" si="301"/>
        <v>4.6350253883869465E-2</v>
      </c>
    </row>
    <row r="6447" spans="1:3" x14ac:dyDescent="0.25">
      <c r="A6447">
        <f t="shared" si="302"/>
        <v>6445</v>
      </c>
      <c r="B6447">
        <f t="shared" si="300"/>
        <v>-2.9573971213919758E-2</v>
      </c>
      <c r="C6447">
        <f t="shared" si="301"/>
        <v>4.6415971177374019E-2</v>
      </c>
    </row>
    <row r="6448" spans="1:3" x14ac:dyDescent="0.25">
      <c r="A6448">
        <f t="shared" si="302"/>
        <v>6446</v>
      </c>
      <c r="B6448">
        <f t="shared" si="300"/>
        <v>-2.9540277433287923E-2</v>
      </c>
      <c r="C6448">
        <f t="shared" si="301"/>
        <v>4.6481720949372175E-2</v>
      </c>
    </row>
    <row r="6449" spans="1:3" x14ac:dyDescent="0.25">
      <c r="A6449">
        <f t="shared" si="302"/>
        <v>6447</v>
      </c>
      <c r="B6449">
        <f t="shared" si="300"/>
        <v>-2.9506558474152914E-2</v>
      </c>
      <c r="C6449">
        <f t="shared" si="301"/>
        <v>4.6547503160011654E-2</v>
      </c>
    </row>
    <row r="6450" spans="1:3" x14ac:dyDescent="0.25">
      <c r="A6450">
        <f t="shared" si="302"/>
        <v>6448</v>
      </c>
      <c r="B6450">
        <f t="shared" si="300"/>
        <v>-2.9472814356952627E-2</v>
      </c>
      <c r="C6450">
        <f t="shared" si="301"/>
        <v>4.6613317769420216E-2</v>
      </c>
    </row>
    <row r="6451" spans="1:3" x14ac:dyDescent="0.25">
      <c r="A6451">
        <f t="shared" si="302"/>
        <v>6449</v>
      </c>
      <c r="B6451">
        <f t="shared" si="300"/>
        <v>-2.9439045102140068E-2</v>
      </c>
      <c r="C6451">
        <f t="shared" si="301"/>
        <v>4.6679164737706308E-2</v>
      </c>
    </row>
    <row r="6452" spans="1:3" x14ac:dyDescent="0.25">
      <c r="A6452">
        <f t="shared" si="302"/>
        <v>6450</v>
      </c>
      <c r="B6452">
        <f t="shared" si="300"/>
        <v>-2.9405250730183609E-2</v>
      </c>
      <c r="C6452">
        <f t="shared" si="301"/>
        <v>4.6745044024958396E-2</v>
      </c>
    </row>
    <row r="6453" spans="1:3" x14ac:dyDescent="0.25">
      <c r="A6453">
        <f t="shared" si="302"/>
        <v>6451</v>
      </c>
      <c r="B6453">
        <f t="shared" si="300"/>
        <v>-2.9371431261566716E-2</v>
      </c>
      <c r="C6453">
        <f t="shared" si="301"/>
        <v>4.6810955591245741E-2</v>
      </c>
    </row>
    <row r="6454" spans="1:3" x14ac:dyDescent="0.25">
      <c r="A6454">
        <f t="shared" si="302"/>
        <v>6452</v>
      </c>
      <c r="B6454">
        <f t="shared" si="300"/>
        <v>-2.9337586716788214E-2</v>
      </c>
      <c r="C6454">
        <f t="shared" si="301"/>
        <v>4.687689939661769E-2</v>
      </c>
    </row>
    <row r="6455" spans="1:3" x14ac:dyDescent="0.25">
      <c r="A6455">
        <f t="shared" si="302"/>
        <v>6453</v>
      </c>
      <c r="B6455">
        <f t="shared" si="300"/>
        <v>-2.930371711636201E-2</v>
      </c>
      <c r="C6455">
        <f t="shared" si="301"/>
        <v>4.6942875401104284E-2</v>
      </c>
    </row>
    <row r="6456" spans="1:3" x14ac:dyDescent="0.25">
      <c r="A6456">
        <f t="shared" si="302"/>
        <v>6454</v>
      </c>
      <c r="B6456">
        <f t="shared" si="300"/>
        <v>-2.9269822480817189E-2</v>
      </c>
      <c r="C6456">
        <f t="shared" si="301"/>
        <v>4.7008883564716032E-2</v>
      </c>
    </row>
    <row r="6457" spans="1:3" x14ac:dyDescent="0.25">
      <c r="A6457">
        <f t="shared" si="302"/>
        <v>6455</v>
      </c>
      <c r="B6457">
        <f t="shared" si="300"/>
        <v>-2.9235902830698147E-2</v>
      </c>
      <c r="C6457">
        <f t="shared" si="301"/>
        <v>4.7074923847443752E-2</v>
      </c>
    </row>
    <row r="6458" spans="1:3" x14ac:dyDescent="0.25">
      <c r="A6458">
        <f t="shared" si="302"/>
        <v>6456</v>
      </c>
      <c r="B6458">
        <f t="shared" si="300"/>
        <v>-2.9201958186564271E-2</v>
      </c>
      <c r="C6458">
        <f t="shared" si="301"/>
        <v>4.7140996209259094E-2</v>
      </c>
    </row>
    <row r="6459" spans="1:3" x14ac:dyDescent="0.25">
      <c r="A6459">
        <f t="shared" si="302"/>
        <v>6457</v>
      </c>
      <c r="B6459">
        <f t="shared" si="300"/>
        <v>-2.9167988568990243E-2</v>
      </c>
      <c r="C6459">
        <f t="shared" si="301"/>
        <v>4.7207100610113933E-2</v>
      </c>
    </row>
    <row r="6460" spans="1:3" x14ac:dyDescent="0.25">
      <c r="A6460">
        <f t="shared" si="302"/>
        <v>6458</v>
      </c>
      <c r="B6460">
        <f t="shared" si="300"/>
        <v>-2.9133993998565755E-2</v>
      </c>
      <c r="C6460">
        <f t="shared" si="301"/>
        <v>4.7273237009941051E-2</v>
      </c>
    </row>
    <row r="6461" spans="1:3" x14ac:dyDescent="0.25">
      <c r="A6461">
        <f t="shared" si="302"/>
        <v>6459</v>
      </c>
      <c r="B6461">
        <f t="shared" si="300"/>
        <v>-2.9099974495895766E-2</v>
      </c>
      <c r="C6461">
        <f t="shared" si="301"/>
        <v>4.7339405368653546E-2</v>
      </c>
    </row>
    <row r="6462" spans="1:3" x14ac:dyDescent="0.25">
      <c r="A6462">
        <f t="shared" si="302"/>
        <v>6460</v>
      </c>
      <c r="B6462">
        <f t="shared" si="300"/>
        <v>-2.9065930081600216E-2</v>
      </c>
      <c r="C6462">
        <f t="shared" si="301"/>
        <v>4.7405605646145321E-2</v>
      </c>
    </row>
    <row r="6463" spans="1:3" x14ac:dyDescent="0.25">
      <c r="A6463">
        <f t="shared" si="302"/>
        <v>6461</v>
      </c>
      <c r="B6463">
        <f t="shared" si="300"/>
        <v>-2.9031860776314162E-2</v>
      </c>
      <c r="C6463">
        <f t="shared" si="301"/>
        <v>4.7471837802290973E-2</v>
      </c>
    </row>
    <row r="6464" spans="1:3" x14ac:dyDescent="0.25">
      <c r="A6464">
        <f t="shared" si="302"/>
        <v>6462</v>
      </c>
      <c r="B6464">
        <f t="shared" si="300"/>
        <v>-2.8997766600687862E-2</v>
      </c>
      <c r="C6464">
        <f t="shared" si="301"/>
        <v>4.7538101796945557E-2</v>
      </c>
    </row>
    <row r="6465" spans="1:3" x14ac:dyDescent="0.25">
      <c r="A6465">
        <f t="shared" si="302"/>
        <v>6463</v>
      </c>
      <c r="B6465">
        <f t="shared" si="300"/>
        <v>-2.8963647575386491E-2</v>
      </c>
      <c r="C6465">
        <f t="shared" si="301"/>
        <v>4.7604397589945106E-2</v>
      </c>
    </row>
    <row r="6466" spans="1:3" x14ac:dyDescent="0.25">
      <c r="A6466">
        <f t="shared" si="302"/>
        <v>6464</v>
      </c>
      <c r="B6466">
        <f t="shared" si="300"/>
        <v>-2.892950372109044E-2</v>
      </c>
      <c r="C6466">
        <f t="shared" si="301"/>
        <v>4.7670725141106089E-2</v>
      </c>
    </row>
    <row r="6467" spans="1:3" x14ac:dyDescent="0.25">
      <c r="A6467">
        <f t="shared" si="302"/>
        <v>6465</v>
      </c>
      <c r="B6467">
        <f t="shared" si="300"/>
        <v>-2.8895335058494988E-2</v>
      </c>
      <c r="C6467">
        <f t="shared" si="301"/>
        <v>4.7737084410226005E-2</v>
      </c>
    </row>
    <row r="6468" spans="1:3" x14ac:dyDescent="0.25">
      <c r="A6468">
        <f t="shared" si="302"/>
        <v>6466</v>
      </c>
      <c r="B6468">
        <f t="shared" ref="B6468:B6531" si="303">$F$1*(SIN(6.82/8760*A6468-$F$3)+$F$2)</f>
        <v>-2.8861141608310617E-2</v>
      </c>
      <c r="C6468">
        <f t="shared" ref="C6468:C6531" si="304">$I$1*(SIN(6.82/8760*A6468-$I$3)+$I$2)</f>
        <v>4.7803475357082882E-2</v>
      </c>
    </row>
    <row r="6469" spans="1:3" x14ac:dyDescent="0.25">
      <c r="A6469">
        <f t="shared" ref="A6469:A6532" si="305">A6468+1</f>
        <v>6467</v>
      </c>
      <c r="B6469">
        <f t="shared" si="303"/>
        <v>-2.8826923391262717E-2</v>
      </c>
      <c r="C6469">
        <f t="shared" si="304"/>
        <v>4.7869897941435716E-2</v>
      </c>
    </row>
    <row r="6470" spans="1:3" x14ac:dyDescent="0.25">
      <c r="A6470">
        <f t="shared" si="305"/>
        <v>6468</v>
      </c>
      <c r="B6470">
        <f t="shared" si="303"/>
        <v>-2.8792680428091685E-2</v>
      </c>
      <c r="C6470">
        <f t="shared" si="304"/>
        <v>4.7936352123024363E-2</v>
      </c>
    </row>
    <row r="6471" spans="1:3" x14ac:dyDescent="0.25">
      <c r="A6471">
        <f t="shared" si="305"/>
        <v>6469</v>
      </c>
      <c r="B6471">
        <f t="shared" si="303"/>
        <v>-2.8758412739553034E-2</v>
      </c>
      <c r="C6471">
        <f t="shared" si="304"/>
        <v>4.8002837861569274E-2</v>
      </c>
    </row>
    <row r="6472" spans="1:3" x14ac:dyDescent="0.25">
      <c r="A6472">
        <f t="shared" si="305"/>
        <v>6470</v>
      </c>
      <c r="B6472">
        <f t="shared" si="303"/>
        <v>-2.8724120346417102E-2</v>
      </c>
      <c r="C6472">
        <f t="shared" si="304"/>
        <v>4.8069355116772086E-2</v>
      </c>
    </row>
    <row r="6473" spans="1:3" x14ac:dyDescent="0.25">
      <c r="A6473">
        <f t="shared" si="305"/>
        <v>6471</v>
      </c>
      <c r="B6473">
        <f t="shared" si="303"/>
        <v>-2.8689803269469374E-2</v>
      </c>
      <c r="C6473">
        <f t="shared" si="304"/>
        <v>4.8135903848315044E-2</v>
      </c>
    </row>
    <row r="6474" spans="1:3" x14ac:dyDescent="0.25">
      <c r="A6474">
        <f t="shared" si="305"/>
        <v>6472</v>
      </c>
      <c r="B6474">
        <f t="shared" si="303"/>
        <v>-2.865546152951012E-2</v>
      </c>
      <c r="C6474">
        <f t="shared" si="304"/>
        <v>4.8202484015861607E-2</v>
      </c>
    </row>
    <row r="6475" spans="1:3" x14ac:dyDescent="0.25">
      <c r="A6475">
        <f t="shared" si="305"/>
        <v>6473</v>
      </c>
      <c r="B6475">
        <f t="shared" si="303"/>
        <v>-2.8621095147354728E-2</v>
      </c>
      <c r="C6475">
        <f t="shared" si="304"/>
        <v>4.8269095579055857E-2</v>
      </c>
    </row>
    <row r="6476" spans="1:3" x14ac:dyDescent="0.25">
      <c r="A6476">
        <f t="shared" si="305"/>
        <v>6474</v>
      </c>
      <c r="B6476">
        <f t="shared" si="303"/>
        <v>-2.8586704143833366E-2</v>
      </c>
      <c r="C6476">
        <f t="shared" si="304"/>
        <v>4.8335738497523199E-2</v>
      </c>
    </row>
    <row r="6477" spans="1:3" x14ac:dyDescent="0.25">
      <c r="A6477">
        <f t="shared" si="305"/>
        <v>6475</v>
      </c>
      <c r="B6477">
        <f t="shared" si="303"/>
        <v>-2.8552288539791269E-2</v>
      </c>
      <c r="C6477">
        <f t="shared" si="304"/>
        <v>4.8402412730869662E-2</v>
      </c>
    </row>
    <row r="6478" spans="1:3" x14ac:dyDescent="0.25">
      <c r="A6478">
        <f t="shared" si="305"/>
        <v>6476</v>
      </c>
      <c r="B6478">
        <f t="shared" si="303"/>
        <v>-2.8517848356088484E-2</v>
      </c>
      <c r="C6478">
        <f t="shared" si="304"/>
        <v>4.8469118238682586E-2</v>
      </c>
    </row>
    <row r="6479" spans="1:3" x14ac:dyDescent="0.25">
      <c r="A6479">
        <f t="shared" si="305"/>
        <v>6477</v>
      </c>
      <c r="B6479">
        <f t="shared" si="303"/>
        <v>-2.848338361359995E-2</v>
      </c>
      <c r="C6479">
        <f t="shared" si="304"/>
        <v>4.8535854980530327E-2</v>
      </c>
    </row>
    <row r="6480" spans="1:3" x14ac:dyDescent="0.25">
      <c r="A6480">
        <f t="shared" si="305"/>
        <v>6478</v>
      </c>
      <c r="B6480">
        <f t="shared" si="303"/>
        <v>-2.8448894333215596E-2</v>
      </c>
      <c r="C6480">
        <f t="shared" si="304"/>
        <v>4.8602622915962068E-2</v>
      </c>
    </row>
    <row r="6481" spans="1:3" x14ac:dyDescent="0.25">
      <c r="A6481">
        <f t="shared" si="305"/>
        <v>6479</v>
      </c>
      <c r="B6481">
        <f t="shared" si="303"/>
        <v>-2.8414380535840084E-2</v>
      </c>
      <c r="C6481">
        <f t="shared" si="304"/>
        <v>4.8669422004508411E-2</v>
      </c>
    </row>
    <row r="6482" spans="1:3" x14ac:dyDescent="0.25">
      <c r="A6482">
        <f t="shared" si="305"/>
        <v>6480</v>
      </c>
      <c r="B6482">
        <f t="shared" si="303"/>
        <v>-2.8379842242393084E-2</v>
      </c>
      <c r="C6482">
        <f t="shared" si="304"/>
        <v>4.8736252205680765E-2</v>
      </c>
    </row>
    <row r="6483" spans="1:3" x14ac:dyDescent="0.25">
      <c r="A6483">
        <f t="shared" si="305"/>
        <v>6481</v>
      </c>
      <c r="B6483">
        <f t="shared" si="303"/>
        <v>-2.8345279473808965E-2</v>
      </c>
      <c r="C6483">
        <f t="shared" si="304"/>
        <v>4.8803113478971975E-2</v>
      </c>
    </row>
    <row r="6484" spans="1:3" x14ac:dyDescent="0.25">
      <c r="A6484">
        <f t="shared" si="305"/>
        <v>6482</v>
      </c>
      <c r="B6484">
        <f t="shared" si="303"/>
        <v>-2.8310692251037075E-2</v>
      </c>
      <c r="C6484">
        <f t="shared" si="304"/>
        <v>4.8870005783855752E-2</v>
      </c>
    </row>
    <row r="6485" spans="1:3" x14ac:dyDescent="0.25">
      <c r="A6485">
        <f t="shared" si="305"/>
        <v>6483</v>
      </c>
      <c r="B6485">
        <f t="shared" si="303"/>
        <v>-2.827608059504148E-2</v>
      </c>
      <c r="C6485">
        <f t="shared" si="304"/>
        <v>4.8936929079787264E-2</v>
      </c>
    </row>
    <row r="6486" spans="1:3" x14ac:dyDescent="0.25">
      <c r="A6486">
        <f t="shared" si="305"/>
        <v>6484</v>
      </c>
      <c r="B6486">
        <f t="shared" si="303"/>
        <v>-2.8241444526801045E-2</v>
      </c>
      <c r="C6486">
        <f t="shared" si="304"/>
        <v>4.9003883326202813E-2</v>
      </c>
    </row>
    <row r="6487" spans="1:3" x14ac:dyDescent="0.25">
      <c r="A6487">
        <f t="shared" si="305"/>
        <v>6485</v>
      </c>
      <c r="B6487">
        <f t="shared" si="303"/>
        <v>-2.8206784067309566E-2</v>
      </c>
      <c r="C6487">
        <f t="shared" si="304"/>
        <v>4.9070868482519805E-2</v>
      </c>
    </row>
    <row r="6488" spans="1:3" x14ac:dyDescent="0.25">
      <c r="A6488">
        <f t="shared" si="305"/>
        <v>6486</v>
      </c>
      <c r="B6488">
        <f t="shared" si="303"/>
        <v>-2.8172099237575434E-2</v>
      </c>
      <c r="C6488">
        <f t="shared" si="304"/>
        <v>4.9137884508137143E-2</v>
      </c>
    </row>
    <row r="6489" spans="1:3" x14ac:dyDescent="0.25">
      <c r="A6489">
        <f t="shared" si="305"/>
        <v>6487</v>
      </c>
      <c r="B6489">
        <f t="shared" si="303"/>
        <v>-2.8137390058622001E-2</v>
      </c>
      <c r="C6489">
        <f t="shared" si="304"/>
        <v>4.9204931362434756E-2</v>
      </c>
    </row>
    <row r="6490" spans="1:3" x14ac:dyDescent="0.25">
      <c r="A6490">
        <f t="shared" si="305"/>
        <v>6488</v>
      </c>
      <c r="B6490">
        <f t="shared" si="303"/>
        <v>-2.8102656551487207E-2</v>
      </c>
      <c r="C6490">
        <f t="shared" si="304"/>
        <v>4.927200900477418E-2</v>
      </c>
    </row>
    <row r="6491" spans="1:3" x14ac:dyDescent="0.25">
      <c r="A6491">
        <f t="shared" si="305"/>
        <v>6489</v>
      </c>
      <c r="B6491">
        <f t="shared" si="303"/>
        <v>-2.8067898737223897E-2</v>
      </c>
      <c r="C6491">
        <f t="shared" si="304"/>
        <v>4.9339117394497978E-2</v>
      </c>
    </row>
    <row r="6492" spans="1:3" x14ac:dyDescent="0.25">
      <c r="A6492">
        <f t="shared" si="305"/>
        <v>6490</v>
      </c>
      <c r="B6492">
        <f t="shared" si="303"/>
        <v>-2.8033116636899523E-2</v>
      </c>
      <c r="C6492">
        <f t="shared" si="304"/>
        <v>4.9406256490930313E-2</v>
      </c>
    </row>
    <row r="6493" spans="1:3" x14ac:dyDescent="0.25">
      <c r="A6493">
        <f t="shared" si="305"/>
        <v>6491</v>
      </c>
      <c r="B6493">
        <f t="shared" si="303"/>
        <v>-2.7998310271596279E-2</v>
      </c>
      <c r="C6493">
        <f t="shared" si="304"/>
        <v>4.947342625337673E-2</v>
      </c>
    </row>
    <row r="6494" spans="1:3" x14ac:dyDescent="0.25">
      <c r="A6494">
        <f t="shared" si="305"/>
        <v>6492</v>
      </c>
      <c r="B6494">
        <f t="shared" si="303"/>
        <v>-2.796347966241115E-2</v>
      </c>
      <c r="C6494">
        <f t="shared" si="304"/>
        <v>4.9540626641123978E-2</v>
      </c>
    </row>
    <row r="6495" spans="1:3" x14ac:dyDescent="0.25">
      <c r="A6495">
        <f t="shared" si="305"/>
        <v>6493</v>
      </c>
      <c r="B6495">
        <f t="shared" si="303"/>
        <v>-2.79286248304557E-2</v>
      </c>
      <c r="C6495">
        <f t="shared" si="304"/>
        <v>4.9607857613440512E-2</v>
      </c>
    </row>
    <row r="6496" spans="1:3" x14ac:dyDescent="0.25">
      <c r="A6496">
        <f t="shared" si="305"/>
        <v>6494</v>
      </c>
      <c r="B6496">
        <f t="shared" si="303"/>
        <v>-2.7893745796856294E-2</v>
      </c>
      <c r="C6496">
        <f t="shared" si="304"/>
        <v>4.9675119129575979E-2</v>
      </c>
    </row>
    <row r="6497" spans="1:3" x14ac:dyDescent="0.25">
      <c r="A6497">
        <f t="shared" si="305"/>
        <v>6495</v>
      </c>
      <c r="B6497">
        <f t="shared" si="303"/>
        <v>-2.7858842582753833E-2</v>
      </c>
      <c r="C6497">
        <f t="shared" si="304"/>
        <v>4.9742411148761795E-2</v>
      </c>
    </row>
    <row r="6498" spans="1:3" x14ac:dyDescent="0.25">
      <c r="A6498">
        <f t="shared" si="305"/>
        <v>6496</v>
      </c>
      <c r="B6498">
        <f t="shared" si="303"/>
        <v>-2.7823915209304023E-2</v>
      </c>
      <c r="C6498">
        <f t="shared" si="304"/>
        <v>4.9809733630210587E-2</v>
      </c>
    </row>
    <row r="6499" spans="1:3" x14ac:dyDescent="0.25">
      <c r="A6499">
        <f t="shared" si="305"/>
        <v>6497</v>
      </c>
      <c r="B6499">
        <f t="shared" si="303"/>
        <v>-2.7788963697677065E-2</v>
      </c>
      <c r="C6499">
        <f t="shared" si="304"/>
        <v>4.9877086533116836E-2</v>
      </c>
    </row>
    <row r="6500" spans="1:3" x14ac:dyDescent="0.25">
      <c r="A6500">
        <f t="shared" si="305"/>
        <v>6498</v>
      </c>
      <c r="B6500">
        <f t="shared" si="303"/>
        <v>-2.7753988069057923E-2</v>
      </c>
      <c r="C6500">
        <f t="shared" si="304"/>
        <v>4.9944469816656262E-2</v>
      </c>
    </row>
    <row r="6501" spans="1:3" x14ac:dyDescent="0.25">
      <c r="A6501">
        <f t="shared" si="305"/>
        <v>6499</v>
      </c>
      <c r="B6501">
        <f t="shared" si="303"/>
        <v>-2.77189883446461E-2</v>
      </c>
      <c r="C6501">
        <f t="shared" si="304"/>
        <v>5.0011883439986415E-2</v>
      </c>
    </row>
    <row r="6502" spans="1:3" x14ac:dyDescent="0.25">
      <c r="A6502">
        <f t="shared" si="305"/>
        <v>6500</v>
      </c>
      <c r="B6502">
        <f t="shared" si="303"/>
        <v>-2.7683964545655665E-2</v>
      </c>
      <c r="C6502">
        <f t="shared" si="304"/>
        <v>5.0079327362246434E-2</v>
      </c>
    </row>
    <row r="6503" spans="1:3" x14ac:dyDescent="0.25">
      <c r="A6503">
        <f t="shared" si="305"/>
        <v>6501</v>
      </c>
      <c r="B6503">
        <f t="shared" si="303"/>
        <v>-2.7648916693315425E-2</v>
      </c>
      <c r="C6503">
        <f t="shared" si="304"/>
        <v>5.0146801542556886E-2</v>
      </c>
    </row>
    <row r="6504" spans="1:3" x14ac:dyDescent="0.25">
      <c r="A6504">
        <f t="shared" si="305"/>
        <v>6502</v>
      </c>
      <c r="B6504">
        <f t="shared" si="303"/>
        <v>-2.7613844808868585E-2</v>
      </c>
      <c r="C6504">
        <f t="shared" si="304"/>
        <v>5.0214305940020298E-2</v>
      </c>
    </row>
    <row r="6505" spans="1:3" x14ac:dyDescent="0.25">
      <c r="A6505">
        <f t="shared" si="305"/>
        <v>6503</v>
      </c>
      <c r="B6505">
        <f t="shared" si="303"/>
        <v>-2.7578748913573106E-2</v>
      </c>
      <c r="C6505">
        <f t="shared" si="304"/>
        <v>5.0281840513720581E-2</v>
      </c>
    </row>
    <row r="6506" spans="1:3" x14ac:dyDescent="0.25">
      <c r="A6506">
        <f t="shared" si="305"/>
        <v>6504</v>
      </c>
      <c r="B6506">
        <f t="shared" si="303"/>
        <v>-2.7543629028701319E-2</v>
      </c>
      <c r="C6506">
        <f t="shared" si="304"/>
        <v>5.0349405222723624E-2</v>
      </c>
    </row>
    <row r="6507" spans="1:3" x14ac:dyDescent="0.25">
      <c r="A6507">
        <f t="shared" si="305"/>
        <v>6505</v>
      </c>
      <c r="B6507">
        <f t="shared" si="303"/>
        <v>-2.7508485175540255E-2</v>
      </c>
      <c r="C6507">
        <f t="shared" si="304"/>
        <v>5.0417000026076797E-2</v>
      </c>
    </row>
    <row r="6508" spans="1:3" x14ac:dyDescent="0.25">
      <c r="A6508">
        <f t="shared" si="305"/>
        <v>6506</v>
      </c>
      <c r="B6508">
        <f t="shared" si="303"/>
        <v>-2.7473317375391368E-2</v>
      </c>
      <c r="C6508">
        <f t="shared" si="304"/>
        <v>5.0484624882809429E-2</v>
      </c>
    </row>
    <row r="6509" spans="1:3" x14ac:dyDescent="0.25">
      <c r="A6509">
        <f t="shared" si="305"/>
        <v>6507</v>
      </c>
      <c r="B6509">
        <f t="shared" si="303"/>
        <v>-2.7438125649570606E-2</v>
      </c>
      <c r="C6509">
        <f t="shared" si="304"/>
        <v>5.055227975193264E-2</v>
      </c>
    </row>
    <row r="6510" spans="1:3" x14ac:dyDescent="0.25">
      <c r="A6510">
        <f t="shared" si="305"/>
        <v>6508</v>
      </c>
      <c r="B6510">
        <f t="shared" si="303"/>
        <v>-2.7402910019408571E-2</v>
      </c>
      <c r="C6510">
        <f t="shared" si="304"/>
        <v>5.0619964592439115E-2</v>
      </c>
    </row>
    <row r="6511" spans="1:3" x14ac:dyDescent="0.25">
      <c r="A6511">
        <f t="shared" si="305"/>
        <v>6509</v>
      </c>
      <c r="B6511">
        <f t="shared" si="303"/>
        <v>-2.7367670506250153E-2</v>
      </c>
      <c r="C6511">
        <f t="shared" si="304"/>
        <v>5.068767936330372E-2</v>
      </c>
    </row>
    <row r="6512" spans="1:3" x14ac:dyDescent="0.25">
      <c r="A6512">
        <f t="shared" si="305"/>
        <v>6510</v>
      </c>
      <c r="B6512">
        <f t="shared" si="303"/>
        <v>-2.7332407131454919E-2</v>
      </c>
      <c r="C6512">
        <f t="shared" si="304"/>
        <v>5.0755424023482813E-2</v>
      </c>
    </row>
    <row r="6513" spans="1:3" x14ac:dyDescent="0.25">
      <c r="A6513">
        <f t="shared" si="305"/>
        <v>6511</v>
      </c>
      <c r="B6513">
        <f t="shared" si="303"/>
        <v>-2.72971199163967E-2</v>
      </c>
      <c r="C6513">
        <f t="shared" si="304"/>
        <v>5.0823198531914998E-2</v>
      </c>
    </row>
    <row r="6514" spans="1:3" x14ac:dyDescent="0.25">
      <c r="A6514">
        <f t="shared" si="305"/>
        <v>6512</v>
      </c>
      <c r="B6514">
        <f t="shared" si="303"/>
        <v>-2.7261808882463968E-2</v>
      </c>
      <c r="C6514">
        <f t="shared" si="304"/>
        <v>5.089100284752044E-2</v>
      </c>
    </row>
    <row r="6515" spans="1:3" x14ac:dyDescent="0.25">
      <c r="A6515">
        <f t="shared" si="305"/>
        <v>6513</v>
      </c>
      <c r="B6515">
        <f t="shared" si="303"/>
        <v>-2.7226474051059463E-2</v>
      </c>
      <c r="C6515">
        <f t="shared" si="304"/>
        <v>5.0958836929201584E-2</v>
      </c>
    </row>
    <row r="6516" spans="1:3" x14ac:dyDescent="0.25">
      <c r="A6516">
        <f t="shared" si="305"/>
        <v>6514</v>
      </c>
      <c r="B6516">
        <f t="shared" si="303"/>
        <v>-2.7191115443600498E-2</v>
      </c>
      <c r="C6516">
        <f t="shared" si="304"/>
        <v>5.1026700735842472E-2</v>
      </c>
    </row>
    <row r="6517" spans="1:3" x14ac:dyDescent="0.25">
      <c r="A6517">
        <f t="shared" si="305"/>
        <v>6515</v>
      </c>
      <c r="B6517">
        <f t="shared" si="303"/>
        <v>-2.7155733081518692E-2</v>
      </c>
      <c r="C6517">
        <f t="shared" si="304"/>
        <v>5.1094594226309423E-2</v>
      </c>
    </row>
    <row r="6518" spans="1:3" x14ac:dyDescent="0.25">
      <c r="A6518">
        <f t="shared" si="305"/>
        <v>6516</v>
      </c>
      <c r="B6518">
        <f t="shared" si="303"/>
        <v>-2.7120326986260049E-2</v>
      </c>
      <c r="C6518">
        <f t="shared" si="304"/>
        <v>5.1162517359450703E-2</v>
      </c>
    </row>
    <row r="6519" spans="1:3" x14ac:dyDescent="0.25">
      <c r="A6519">
        <f t="shared" si="305"/>
        <v>6517</v>
      </c>
      <c r="B6519">
        <f t="shared" si="303"/>
        <v>-2.7084897179285094E-2</v>
      </c>
      <c r="C6519">
        <f t="shared" si="304"/>
        <v>5.1230470094096418E-2</v>
      </c>
    </row>
    <row r="6520" spans="1:3" x14ac:dyDescent="0.25">
      <c r="A6520">
        <f t="shared" si="305"/>
        <v>6518</v>
      </c>
      <c r="B6520">
        <f t="shared" si="303"/>
        <v>-2.7049443682068554E-2</v>
      </c>
      <c r="C6520">
        <f t="shared" si="304"/>
        <v>5.1298452389059036E-2</v>
      </c>
    </row>
    <row r="6521" spans="1:3" x14ac:dyDescent="0.25">
      <c r="A6521">
        <f t="shared" si="305"/>
        <v>6519</v>
      </c>
      <c r="B6521">
        <f t="shared" si="303"/>
        <v>-2.7013966516099674E-2</v>
      </c>
      <c r="C6521">
        <f t="shared" si="304"/>
        <v>5.1366464203132803E-2</v>
      </c>
    </row>
    <row r="6522" spans="1:3" x14ac:dyDescent="0.25">
      <c r="A6522">
        <f t="shared" si="305"/>
        <v>6520</v>
      </c>
      <c r="B6522">
        <f t="shared" si="303"/>
        <v>-2.6978465702881888E-2</v>
      </c>
      <c r="C6522">
        <f t="shared" si="304"/>
        <v>5.1434505495094346E-2</v>
      </c>
    </row>
    <row r="6523" spans="1:3" x14ac:dyDescent="0.25">
      <c r="A6523">
        <f t="shared" si="305"/>
        <v>6521</v>
      </c>
      <c r="B6523">
        <f t="shared" si="303"/>
        <v>-2.6942941263933123E-2</v>
      </c>
      <c r="C6523">
        <f t="shared" si="304"/>
        <v>5.1502576223702162E-2</v>
      </c>
    </row>
    <row r="6524" spans="1:3" x14ac:dyDescent="0.25">
      <c r="A6524">
        <f t="shared" si="305"/>
        <v>6522</v>
      </c>
      <c r="B6524">
        <f t="shared" si="303"/>
        <v>-2.690739322078551E-2</v>
      </c>
      <c r="C6524">
        <f t="shared" si="304"/>
        <v>5.1570676347697103E-2</v>
      </c>
    </row>
    <row r="6525" spans="1:3" x14ac:dyDescent="0.25">
      <c r="A6525">
        <f t="shared" si="305"/>
        <v>6523</v>
      </c>
      <c r="B6525">
        <f t="shared" si="303"/>
        <v>-2.6871821594985471E-2</v>
      </c>
      <c r="C6525">
        <f t="shared" si="304"/>
        <v>5.1638805825802242E-2</v>
      </c>
    </row>
    <row r="6526" spans="1:3" x14ac:dyDescent="0.25">
      <c r="A6526">
        <f t="shared" si="305"/>
        <v>6524</v>
      </c>
      <c r="B6526">
        <f t="shared" si="303"/>
        <v>-2.6836226408093872E-2</v>
      </c>
      <c r="C6526">
        <f t="shared" si="304"/>
        <v>5.1706964616722577E-2</v>
      </c>
    </row>
    <row r="6527" spans="1:3" x14ac:dyDescent="0.25">
      <c r="A6527">
        <f t="shared" si="305"/>
        <v>6525</v>
      </c>
      <c r="B6527">
        <f t="shared" si="303"/>
        <v>-2.6800607681685674E-2</v>
      </c>
      <c r="C6527">
        <f t="shared" si="304"/>
        <v>5.1775152679145703E-2</v>
      </c>
    </row>
    <row r="6528" spans="1:3" x14ac:dyDescent="0.25">
      <c r="A6528">
        <f t="shared" si="305"/>
        <v>6526</v>
      </c>
      <c r="B6528">
        <f t="shared" si="303"/>
        <v>-2.6764965437350269E-2</v>
      </c>
      <c r="C6528">
        <f t="shared" si="304"/>
        <v>5.1843369971741105E-2</v>
      </c>
    </row>
    <row r="6529" spans="1:3" x14ac:dyDescent="0.25">
      <c r="A6529">
        <f t="shared" si="305"/>
        <v>6527</v>
      </c>
      <c r="B6529">
        <f t="shared" si="303"/>
        <v>-2.6729299696691154E-2</v>
      </c>
      <c r="C6529">
        <f t="shared" si="304"/>
        <v>5.1911616453160919E-2</v>
      </c>
    </row>
    <row r="6530" spans="1:3" x14ac:dyDescent="0.25">
      <c r="A6530">
        <f t="shared" si="305"/>
        <v>6528</v>
      </c>
      <c r="B6530">
        <f t="shared" si="303"/>
        <v>-2.6693610481326218E-2</v>
      </c>
      <c r="C6530">
        <f t="shared" si="304"/>
        <v>5.1979892082039229E-2</v>
      </c>
    </row>
    <row r="6531" spans="1:3" x14ac:dyDescent="0.25">
      <c r="A6531">
        <f t="shared" si="305"/>
        <v>6529</v>
      </c>
      <c r="B6531">
        <f t="shared" si="303"/>
        <v>-2.6657897812887472E-2</v>
      </c>
      <c r="C6531">
        <f t="shared" si="304"/>
        <v>5.2048196816992735E-2</v>
      </c>
    </row>
    <row r="6532" spans="1:3" x14ac:dyDescent="0.25">
      <c r="A6532">
        <f t="shared" si="305"/>
        <v>6530</v>
      </c>
      <c r="B6532">
        <f t="shared" ref="B6532:B6595" si="306">$F$1*(SIN(6.82/8760*A6532-$F$3)+$F$2)</f>
        <v>-2.662216171302113E-2</v>
      </c>
      <c r="C6532">
        <f t="shared" ref="C6532:C6595" si="307">$I$1*(SIN(6.82/8760*A6532-$I$3)+$I$2)</f>
        <v>5.211653061662043E-2</v>
      </c>
    </row>
    <row r="6533" spans="1:3" x14ac:dyDescent="0.25">
      <c r="A6533">
        <f t="shared" ref="A6533:A6596" si="308">A6532+1</f>
        <v>6531</v>
      </c>
      <c r="B6533">
        <f t="shared" si="306"/>
        <v>-2.6586402203387722E-2</v>
      </c>
      <c r="C6533">
        <f t="shared" si="307"/>
        <v>5.2184893439503527E-2</v>
      </c>
    </row>
    <row r="6534" spans="1:3" x14ac:dyDescent="0.25">
      <c r="A6534">
        <f t="shared" si="308"/>
        <v>6532</v>
      </c>
      <c r="B6534">
        <f t="shared" si="306"/>
        <v>-2.6550619305661823E-2</v>
      </c>
      <c r="C6534">
        <f t="shared" si="307"/>
        <v>5.2253285244205916E-2</v>
      </c>
    </row>
    <row r="6535" spans="1:3" x14ac:dyDescent="0.25">
      <c r="A6535">
        <f t="shared" si="308"/>
        <v>6533</v>
      </c>
      <c r="B6535">
        <f t="shared" si="306"/>
        <v>-2.6514813041532345E-2</v>
      </c>
      <c r="C6535">
        <f t="shared" si="307"/>
        <v>5.2321705989273617E-2</v>
      </c>
    </row>
    <row r="6536" spans="1:3" x14ac:dyDescent="0.25">
      <c r="A6536">
        <f t="shared" si="308"/>
        <v>6534</v>
      </c>
      <c r="B6536">
        <f t="shared" si="306"/>
        <v>-2.6478983432702184E-2</v>
      </c>
      <c r="C6536">
        <f t="shared" si="307"/>
        <v>5.239015563323543E-2</v>
      </c>
    </row>
    <row r="6537" spans="1:3" x14ac:dyDescent="0.25">
      <c r="A6537">
        <f t="shared" si="308"/>
        <v>6535</v>
      </c>
      <c r="B6537">
        <f t="shared" si="306"/>
        <v>-2.6443130500888569E-2</v>
      </c>
      <c r="C6537">
        <f t="shared" si="307"/>
        <v>5.2458634134602306E-2</v>
      </c>
    </row>
    <row r="6538" spans="1:3" x14ac:dyDescent="0.25">
      <c r="A6538">
        <f t="shared" si="308"/>
        <v>6536</v>
      </c>
      <c r="B6538">
        <f t="shared" si="306"/>
        <v>-2.6407254267822682E-2</v>
      </c>
      <c r="C6538">
        <f t="shared" si="307"/>
        <v>5.2527141451868035E-2</v>
      </c>
    </row>
    <row r="6539" spans="1:3" x14ac:dyDescent="0.25">
      <c r="A6539">
        <f t="shared" si="308"/>
        <v>6537</v>
      </c>
      <c r="B6539">
        <f t="shared" si="306"/>
        <v>-2.6371354755250011E-2</v>
      </c>
      <c r="C6539">
        <f t="shared" si="307"/>
        <v>5.2595677543508627E-2</v>
      </c>
    </row>
    <row r="6540" spans="1:3" x14ac:dyDescent="0.25">
      <c r="A6540">
        <f t="shared" si="308"/>
        <v>6538</v>
      </c>
      <c r="B6540">
        <f t="shared" si="306"/>
        <v>-2.6335431984930019E-2</v>
      </c>
      <c r="C6540">
        <f t="shared" si="307"/>
        <v>5.2664242367982887E-2</v>
      </c>
    </row>
    <row r="6541" spans="1:3" x14ac:dyDescent="0.25">
      <c r="A6541">
        <f t="shared" si="308"/>
        <v>6539</v>
      </c>
      <c r="B6541">
        <f t="shared" si="306"/>
        <v>-2.6299485978636277E-2</v>
      </c>
      <c r="C6541">
        <f t="shared" si="307"/>
        <v>5.273283588373219E-2</v>
      </c>
    </row>
    <row r="6542" spans="1:3" x14ac:dyDescent="0.25">
      <c r="A6542">
        <f t="shared" si="308"/>
        <v>6540</v>
      </c>
      <c r="B6542">
        <f t="shared" si="306"/>
        <v>-2.6263516758156542E-2</v>
      </c>
      <c r="C6542">
        <f t="shared" si="307"/>
        <v>5.2801458049180308E-2</v>
      </c>
    </row>
    <row r="6543" spans="1:3" x14ac:dyDescent="0.25">
      <c r="A6543">
        <f t="shared" si="308"/>
        <v>6541</v>
      </c>
      <c r="B6543">
        <f t="shared" si="306"/>
        <v>-2.6227524345292498E-2</v>
      </c>
      <c r="C6543">
        <f t="shared" si="307"/>
        <v>5.2870108822733936E-2</v>
      </c>
    </row>
    <row r="6544" spans="1:3" x14ac:dyDescent="0.25">
      <c r="A6544">
        <f t="shared" si="308"/>
        <v>6542</v>
      </c>
      <c r="B6544">
        <f t="shared" si="306"/>
        <v>-2.619150876186005E-2</v>
      </c>
      <c r="C6544">
        <f t="shared" si="307"/>
        <v>5.2938788162782129E-2</v>
      </c>
    </row>
    <row r="6545" spans="1:3" x14ac:dyDescent="0.25">
      <c r="A6545">
        <f t="shared" si="308"/>
        <v>6543</v>
      </c>
      <c r="B6545">
        <f t="shared" si="306"/>
        <v>-2.6155470029688963E-2</v>
      </c>
      <c r="C6545">
        <f t="shared" si="307"/>
        <v>5.3007496027696943E-2</v>
      </c>
    </row>
    <row r="6546" spans="1:3" x14ac:dyDescent="0.25">
      <c r="A6546">
        <f t="shared" si="308"/>
        <v>6544</v>
      </c>
      <c r="B6546">
        <f t="shared" si="306"/>
        <v>-2.6119408170623224E-2</v>
      </c>
      <c r="C6546">
        <f t="shared" si="307"/>
        <v>5.3076232375832838E-2</v>
      </c>
    </row>
    <row r="6547" spans="1:3" x14ac:dyDescent="0.25">
      <c r="A6547">
        <f t="shared" si="308"/>
        <v>6545</v>
      </c>
      <c r="B6547">
        <f t="shared" si="306"/>
        <v>-2.6083323206520695E-2</v>
      </c>
      <c r="C6547">
        <f t="shared" si="307"/>
        <v>5.3144997165527209E-2</v>
      </c>
    </row>
    <row r="6548" spans="1:3" x14ac:dyDescent="0.25">
      <c r="A6548">
        <f t="shared" si="308"/>
        <v>6546</v>
      </c>
      <c r="B6548">
        <f t="shared" si="306"/>
        <v>-2.6047215159253252E-2</v>
      </c>
      <c r="C6548">
        <f t="shared" si="307"/>
        <v>5.3213790355100266E-2</v>
      </c>
    </row>
    <row r="6549" spans="1:3" x14ac:dyDescent="0.25">
      <c r="A6549">
        <f t="shared" si="308"/>
        <v>6547</v>
      </c>
      <c r="B6549">
        <f t="shared" si="306"/>
        <v>-2.6011084050706883E-2</v>
      </c>
      <c r="C6549">
        <f t="shared" si="307"/>
        <v>5.3282611902854729E-2</v>
      </c>
    </row>
    <row r="6550" spans="1:3" x14ac:dyDescent="0.25">
      <c r="A6550">
        <f t="shared" si="308"/>
        <v>6548</v>
      </c>
      <c r="B6550">
        <f t="shared" si="306"/>
        <v>-2.5974929902781382E-2</v>
      </c>
      <c r="C6550">
        <f t="shared" si="307"/>
        <v>5.3351461767076461E-2</v>
      </c>
    </row>
    <row r="6551" spans="1:3" x14ac:dyDescent="0.25">
      <c r="A6551">
        <f t="shared" si="308"/>
        <v>6549</v>
      </c>
      <c r="B6551">
        <f t="shared" si="306"/>
        <v>-2.5938752737390689E-2</v>
      </c>
      <c r="C6551">
        <f t="shared" si="307"/>
        <v>5.3420339906033835E-2</v>
      </c>
    </row>
    <row r="6552" spans="1:3" x14ac:dyDescent="0.25">
      <c r="A6552">
        <f t="shared" si="308"/>
        <v>6550</v>
      </c>
      <c r="B6552">
        <f t="shared" si="306"/>
        <v>-2.5902552576462522E-2</v>
      </c>
      <c r="C6552">
        <f t="shared" si="307"/>
        <v>5.3489246277978422E-2</v>
      </c>
    </row>
    <row r="6553" spans="1:3" x14ac:dyDescent="0.25">
      <c r="A6553">
        <f t="shared" si="308"/>
        <v>6551</v>
      </c>
      <c r="B6553">
        <f t="shared" si="306"/>
        <v>-2.5866329441938687E-2</v>
      </c>
      <c r="C6553">
        <f t="shared" si="307"/>
        <v>5.3558180841144325E-2</v>
      </c>
    </row>
    <row r="6554" spans="1:3" x14ac:dyDescent="0.25">
      <c r="A6554">
        <f t="shared" si="308"/>
        <v>6552</v>
      </c>
      <c r="B6554">
        <f t="shared" si="306"/>
        <v>-2.5830083355774778E-2</v>
      </c>
      <c r="C6554">
        <f t="shared" si="307"/>
        <v>5.3627143553748924E-2</v>
      </c>
    </row>
    <row r="6555" spans="1:3" x14ac:dyDescent="0.25">
      <c r="A6555">
        <f t="shared" si="308"/>
        <v>6553</v>
      </c>
      <c r="B6555">
        <f t="shared" si="306"/>
        <v>-2.5793814339940446E-2</v>
      </c>
      <c r="C6555">
        <f t="shared" si="307"/>
        <v>5.3696134373992191E-2</v>
      </c>
    </row>
    <row r="6556" spans="1:3" x14ac:dyDescent="0.25">
      <c r="A6556">
        <f t="shared" si="308"/>
        <v>6554</v>
      </c>
      <c r="B6556">
        <f t="shared" si="306"/>
        <v>-2.5757522416419119E-2</v>
      </c>
      <c r="C6556">
        <f t="shared" si="307"/>
        <v>5.3765153260057312E-2</v>
      </c>
    </row>
    <row r="6557" spans="1:3" x14ac:dyDescent="0.25">
      <c r="A6557">
        <f t="shared" si="308"/>
        <v>6555</v>
      </c>
      <c r="B6557">
        <f t="shared" si="306"/>
        <v>-2.572120760720812E-2</v>
      </c>
      <c r="C6557">
        <f t="shared" si="307"/>
        <v>5.3834200170110452E-2</v>
      </c>
    </row>
    <row r="6558" spans="1:3" x14ac:dyDescent="0.25">
      <c r="A6558">
        <f t="shared" si="308"/>
        <v>6556</v>
      </c>
      <c r="B6558">
        <f t="shared" si="306"/>
        <v>-2.5684869934318753E-2</v>
      </c>
      <c r="C6558">
        <f t="shared" si="307"/>
        <v>5.3903275062300554E-2</v>
      </c>
    </row>
    <row r="6559" spans="1:3" x14ac:dyDescent="0.25">
      <c r="A6559">
        <f t="shared" si="308"/>
        <v>6557</v>
      </c>
      <c r="B6559">
        <f t="shared" si="306"/>
        <v>-2.5648509419776023E-2</v>
      </c>
      <c r="C6559">
        <f t="shared" si="307"/>
        <v>5.3972377894759907E-2</v>
      </c>
    </row>
    <row r="6560" spans="1:3" x14ac:dyDescent="0.25">
      <c r="A6560">
        <f t="shared" si="308"/>
        <v>6558</v>
      </c>
      <c r="B6560">
        <f t="shared" si="306"/>
        <v>-2.5612126085618945E-2</v>
      </c>
      <c r="C6560">
        <f t="shared" si="307"/>
        <v>5.4041508625603599E-2</v>
      </c>
    </row>
    <row r="6561" spans="1:3" x14ac:dyDescent="0.25">
      <c r="A6561">
        <f t="shared" si="308"/>
        <v>6559</v>
      </c>
      <c r="B6561">
        <f t="shared" si="306"/>
        <v>-2.5575719953900206E-2</v>
      </c>
      <c r="C6561">
        <f t="shared" si="307"/>
        <v>5.4110667212930043E-2</v>
      </c>
    </row>
    <row r="6562" spans="1:3" x14ac:dyDescent="0.25">
      <c r="A6562">
        <f t="shared" si="308"/>
        <v>6560</v>
      </c>
      <c r="B6562">
        <f t="shared" si="306"/>
        <v>-2.5539291046686459E-2</v>
      </c>
      <c r="C6562">
        <f t="shared" si="307"/>
        <v>5.4179853614820521E-2</v>
      </c>
    </row>
    <row r="6563" spans="1:3" x14ac:dyDescent="0.25">
      <c r="A6563">
        <f t="shared" si="308"/>
        <v>6561</v>
      </c>
      <c r="B6563">
        <f t="shared" si="306"/>
        <v>-2.550283938605806E-2</v>
      </c>
      <c r="C6563">
        <f t="shared" si="307"/>
        <v>5.4249067789339668E-2</v>
      </c>
    </row>
    <row r="6564" spans="1:3" x14ac:dyDescent="0.25">
      <c r="A6564">
        <f t="shared" si="308"/>
        <v>6562</v>
      </c>
      <c r="B6564">
        <f t="shared" si="306"/>
        <v>-2.5466364994109134E-2</v>
      </c>
      <c r="C6564">
        <f t="shared" si="307"/>
        <v>5.4318309694535265E-2</v>
      </c>
    </row>
    <row r="6565" spans="1:3" x14ac:dyDescent="0.25">
      <c r="A6565">
        <f t="shared" si="308"/>
        <v>6563</v>
      </c>
      <c r="B6565">
        <f t="shared" si="306"/>
        <v>-2.5429867892947721E-2</v>
      </c>
      <c r="C6565">
        <f t="shared" si="307"/>
        <v>5.438757928843807E-2</v>
      </c>
    </row>
    <row r="6566" spans="1:3" x14ac:dyDescent="0.25">
      <c r="A6566">
        <f t="shared" si="308"/>
        <v>6564</v>
      </c>
      <c r="B6566">
        <f t="shared" si="306"/>
        <v>-2.5393348104695467E-2</v>
      </c>
      <c r="C6566">
        <f t="shared" si="307"/>
        <v>5.4456876529062392E-2</v>
      </c>
    </row>
    <row r="6567" spans="1:3" x14ac:dyDescent="0.25">
      <c r="A6567">
        <f t="shared" si="308"/>
        <v>6565</v>
      </c>
      <c r="B6567">
        <f t="shared" si="306"/>
        <v>-2.5356805651487912E-2</v>
      </c>
      <c r="C6567">
        <f t="shared" si="307"/>
        <v>5.4526201374405427E-2</v>
      </c>
    </row>
    <row r="6568" spans="1:3" x14ac:dyDescent="0.25">
      <c r="A6568">
        <f t="shared" si="308"/>
        <v>6566</v>
      </c>
      <c r="B6568">
        <f t="shared" si="306"/>
        <v>-2.5320240555474192E-2</v>
      </c>
      <c r="C6568">
        <f t="shared" si="307"/>
        <v>5.4595553782447986E-2</v>
      </c>
    </row>
    <row r="6569" spans="1:3" x14ac:dyDescent="0.25">
      <c r="A6569">
        <f t="shared" si="308"/>
        <v>6567</v>
      </c>
      <c r="B6569">
        <f t="shared" si="306"/>
        <v>-2.5283652838817321E-2</v>
      </c>
      <c r="C6569">
        <f t="shared" si="307"/>
        <v>5.4664933711153822E-2</v>
      </c>
    </row>
    <row r="6570" spans="1:3" x14ac:dyDescent="0.25">
      <c r="A6570">
        <f t="shared" si="308"/>
        <v>6568</v>
      </c>
      <c r="B6570">
        <f t="shared" si="306"/>
        <v>-2.5247042523693898E-2</v>
      </c>
      <c r="C6570">
        <f t="shared" si="307"/>
        <v>5.4734341118470288E-2</v>
      </c>
    </row>
    <row r="6571" spans="1:3" x14ac:dyDescent="0.25">
      <c r="A6571">
        <f t="shared" si="308"/>
        <v>6569</v>
      </c>
      <c r="B6571">
        <f t="shared" si="306"/>
        <v>-2.5210409632294227E-2</v>
      </c>
      <c r="C6571">
        <f t="shared" si="307"/>
        <v>5.4803775962328063E-2</v>
      </c>
    </row>
    <row r="6572" spans="1:3" x14ac:dyDescent="0.25">
      <c r="A6572">
        <f t="shared" si="308"/>
        <v>6570</v>
      </c>
      <c r="B6572">
        <f t="shared" si="306"/>
        <v>-2.5173754186822415E-2</v>
      </c>
      <c r="C6572">
        <f t="shared" si="307"/>
        <v>5.4873238200640939E-2</v>
      </c>
    </row>
    <row r="6573" spans="1:3" x14ac:dyDescent="0.25">
      <c r="A6573">
        <f t="shared" si="308"/>
        <v>6571</v>
      </c>
      <c r="B6573">
        <f t="shared" si="306"/>
        <v>-2.5137076209496071E-2</v>
      </c>
      <c r="C6573">
        <f t="shared" si="307"/>
        <v>5.4942727791306468E-2</v>
      </c>
    </row>
    <row r="6574" spans="1:3" x14ac:dyDescent="0.25">
      <c r="A6574">
        <f t="shared" si="308"/>
        <v>6572</v>
      </c>
      <c r="B6574">
        <f t="shared" si="306"/>
        <v>-2.5100375722546645E-2</v>
      </c>
      <c r="C6574">
        <f t="shared" si="307"/>
        <v>5.5012244692205253E-2</v>
      </c>
    </row>
    <row r="6575" spans="1:3" x14ac:dyDescent="0.25">
      <c r="A6575">
        <f t="shared" si="308"/>
        <v>6573</v>
      </c>
      <c r="B6575">
        <f t="shared" si="306"/>
        <v>-2.5063652748219031E-2</v>
      </c>
      <c r="C6575">
        <f t="shared" si="307"/>
        <v>5.5081788861201686E-2</v>
      </c>
    </row>
    <row r="6576" spans="1:3" x14ac:dyDescent="0.25">
      <c r="A6576">
        <f t="shared" si="308"/>
        <v>6574</v>
      </c>
      <c r="B6576">
        <f t="shared" si="306"/>
        <v>-2.5026907308771943E-2</v>
      </c>
      <c r="C6576">
        <f t="shared" si="307"/>
        <v>5.5151360256143311E-2</v>
      </c>
    </row>
    <row r="6577" spans="1:3" x14ac:dyDescent="0.25">
      <c r="A6577">
        <f t="shared" si="308"/>
        <v>6575</v>
      </c>
      <c r="B6577">
        <f t="shared" si="306"/>
        <v>-2.4990139426477553E-2</v>
      </c>
      <c r="C6577">
        <f t="shared" si="307"/>
        <v>5.5220958834861514E-2</v>
      </c>
    </row>
    <row r="6578" spans="1:3" x14ac:dyDescent="0.25">
      <c r="A6578">
        <f t="shared" si="308"/>
        <v>6576</v>
      </c>
      <c r="B6578">
        <f t="shared" si="306"/>
        <v>-2.4953349123621779E-2</v>
      </c>
      <c r="C6578">
        <f t="shared" si="307"/>
        <v>5.5290584555170823E-2</v>
      </c>
    </row>
    <row r="6579" spans="1:3" x14ac:dyDescent="0.25">
      <c r="A6579">
        <f t="shared" si="308"/>
        <v>6577</v>
      </c>
      <c r="B6579">
        <f t="shared" si="306"/>
        <v>-2.4916536422504017E-2</v>
      </c>
      <c r="C6579">
        <f t="shared" si="307"/>
        <v>5.5360237374869607E-2</v>
      </c>
    </row>
    <row r="6580" spans="1:3" x14ac:dyDescent="0.25">
      <c r="A6580">
        <f t="shared" si="308"/>
        <v>6578</v>
      </c>
      <c r="B6580">
        <f t="shared" si="306"/>
        <v>-2.4879701345437238E-2</v>
      </c>
      <c r="C6580">
        <f t="shared" si="307"/>
        <v>5.5429917251739805E-2</v>
      </c>
    </row>
    <row r="6581" spans="1:3" x14ac:dyDescent="0.25">
      <c r="A6581">
        <f t="shared" si="308"/>
        <v>6579</v>
      </c>
      <c r="B6581">
        <f t="shared" si="306"/>
        <v>-2.4842843914748107E-2</v>
      </c>
      <c r="C6581">
        <f t="shared" si="307"/>
        <v>5.5499624143546679E-2</v>
      </c>
    </row>
    <row r="6582" spans="1:3" x14ac:dyDescent="0.25">
      <c r="A6582">
        <f t="shared" si="308"/>
        <v>6580</v>
      </c>
      <c r="B6582">
        <f t="shared" si="306"/>
        <v>-2.4805964152776659E-2</v>
      </c>
      <c r="C6582">
        <f t="shared" si="307"/>
        <v>5.5569358008039506E-2</v>
      </c>
    </row>
    <row r="6583" spans="1:3" x14ac:dyDescent="0.25">
      <c r="A6583">
        <f t="shared" si="308"/>
        <v>6581</v>
      </c>
      <c r="B6583">
        <f t="shared" si="306"/>
        <v>-2.4769062081876639E-2</v>
      </c>
      <c r="C6583">
        <f t="shared" si="307"/>
        <v>5.5639118802950804E-2</v>
      </c>
    </row>
    <row r="6584" spans="1:3" x14ac:dyDescent="0.25">
      <c r="A6584">
        <f t="shared" si="308"/>
        <v>6582</v>
      </c>
      <c r="B6584">
        <f t="shared" si="306"/>
        <v>-2.4732137724415137E-2</v>
      </c>
      <c r="C6584">
        <f t="shared" si="307"/>
        <v>5.5708906485997162E-2</v>
      </c>
    </row>
    <row r="6585" spans="1:3" x14ac:dyDescent="0.25">
      <c r="A6585">
        <f t="shared" si="308"/>
        <v>6583</v>
      </c>
      <c r="B6585">
        <f t="shared" si="306"/>
        <v>-2.4695191102772934E-2</v>
      </c>
      <c r="C6585">
        <f t="shared" si="307"/>
        <v>5.5778721014878518E-2</v>
      </c>
    </row>
    <row r="6586" spans="1:3" x14ac:dyDescent="0.25">
      <c r="A6586">
        <f t="shared" si="308"/>
        <v>6584</v>
      </c>
      <c r="B6586">
        <f t="shared" si="306"/>
        <v>-2.4658222239344166E-2</v>
      </c>
      <c r="C6586">
        <f t="shared" si="307"/>
        <v>5.5848562347278786E-2</v>
      </c>
    </row>
    <row r="6587" spans="1:3" x14ac:dyDescent="0.25">
      <c r="A6587">
        <f t="shared" si="308"/>
        <v>6585</v>
      </c>
      <c r="B6587">
        <f t="shared" si="306"/>
        <v>-2.4621231156536461E-2</v>
      </c>
      <c r="C6587">
        <f t="shared" si="307"/>
        <v>5.5918430440865634E-2</v>
      </c>
    </row>
    <row r="6588" spans="1:3" x14ac:dyDescent="0.25">
      <c r="A6588">
        <f t="shared" si="308"/>
        <v>6586</v>
      </c>
      <c r="B6588">
        <f t="shared" si="306"/>
        <v>-2.4584217876771036E-2</v>
      </c>
      <c r="C6588">
        <f t="shared" si="307"/>
        <v>5.5988325253290262E-2</v>
      </c>
    </row>
    <row r="6589" spans="1:3" x14ac:dyDescent="0.25">
      <c r="A6589">
        <f t="shared" si="308"/>
        <v>6587</v>
      </c>
      <c r="B6589">
        <f t="shared" si="306"/>
        <v>-2.454718242248239E-2</v>
      </c>
      <c r="C6589">
        <f t="shared" si="307"/>
        <v>5.6058246742188005E-2</v>
      </c>
    </row>
    <row r="6590" spans="1:3" x14ac:dyDescent="0.25">
      <c r="A6590">
        <f t="shared" si="308"/>
        <v>6588</v>
      </c>
      <c r="B6590">
        <f t="shared" si="306"/>
        <v>-2.4510124816118643E-2</v>
      </c>
      <c r="C6590">
        <f t="shared" si="307"/>
        <v>5.6128194865177707E-2</v>
      </c>
    </row>
    <row r="6591" spans="1:3" x14ac:dyDescent="0.25">
      <c r="A6591">
        <f t="shared" si="308"/>
        <v>6589</v>
      </c>
      <c r="B6591">
        <f t="shared" si="306"/>
        <v>-2.447304508014116E-2</v>
      </c>
      <c r="C6591">
        <f t="shared" si="307"/>
        <v>5.6198169579862373E-2</v>
      </c>
    </row>
    <row r="6592" spans="1:3" x14ac:dyDescent="0.25">
      <c r="A6592">
        <f t="shared" si="308"/>
        <v>6590</v>
      </c>
      <c r="B6592">
        <f t="shared" si="306"/>
        <v>-2.4435943237024894E-2</v>
      </c>
      <c r="C6592">
        <f t="shared" si="307"/>
        <v>5.6268170843828604E-2</v>
      </c>
    </row>
    <row r="6593" spans="1:3" x14ac:dyDescent="0.25">
      <c r="A6593">
        <f t="shared" si="308"/>
        <v>6591</v>
      </c>
      <c r="B6593">
        <f t="shared" si="306"/>
        <v>-2.4398819309258069E-2</v>
      </c>
      <c r="C6593">
        <f t="shared" si="307"/>
        <v>5.633819861464711E-2</v>
      </c>
    </row>
    <row r="6594" spans="1:3" x14ac:dyDescent="0.25">
      <c r="A6594">
        <f t="shared" si="308"/>
        <v>6592</v>
      </c>
      <c r="B6594">
        <f t="shared" si="306"/>
        <v>-2.4361673319342306E-2</v>
      </c>
      <c r="C6594">
        <f t="shared" si="307"/>
        <v>5.6408252849872553E-2</v>
      </c>
    </row>
    <row r="6595" spans="1:3" x14ac:dyDescent="0.25">
      <c r="A6595">
        <f t="shared" si="308"/>
        <v>6593</v>
      </c>
      <c r="B6595">
        <f t="shared" si="306"/>
        <v>-2.4324505289792697E-2</v>
      </c>
      <c r="C6595">
        <f t="shared" si="307"/>
        <v>5.6478333507043336E-2</v>
      </c>
    </row>
    <row r="6596" spans="1:3" x14ac:dyDescent="0.25">
      <c r="A6596">
        <f t="shared" si="308"/>
        <v>6594</v>
      </c>
      <c r="B6596">
        <f t="shared" ref="B6596:B6659" si="309">$F$1*(SIN(6.82/8760*A6596-$F$3)+$F$2)</f>
        <v>-2.4287315243137559E-2</v>
      </c>
      <c r="C6596">
        <f t="shared" ref="C6596:C6659" si="310">$I$1*(SIN(6.82/8760*A6596-$I$3)+$I$2)</f>
        <v>5.6548440543682126E-2</v>
      </c>
    </row>
    <row r="6597" spans="1:3" x14ac:dyDescent="0.25">
      <c r="A6597">
        <f t="shared" ref="A6597:A6660" si="311">A6596+1</f>
        <v>6595</v>
      </c>
      <c r="B6597">
        <f t="shared" si="309"/>
        <v>-2.4250103201918692E-2</v>
      </c>
      <c r="C6597">
        <f t="shared" si="310"/>
        <v>5.6618573917295301E-2</v>
      </c>
    </row>
    <row r="6598" spans="1:3" x14ac:dyDescent="0.25">
      <c r="A6598">
        <f t="shared" si="311"/>
        <v>6596</v>
      </c>
      <c r="B6598">
        <f t="shared" si="309"/>
        <v>-2.4212869188691089E-2</v>
      </c>
      <c r="C6598">
        <f t="shared" si="310"/>
        <v>5.6688733585373609E-2</v>
      </c>
    </row>
    <row r="6599" spans="1:3" x14ac:dyDescent="0.25">
      <c r="A6599">
        <f t="shared" si="311"/>
        <v>6597</v>
      </c>
      <c r="B6599">
        <f t="shared" si="309"/>
        <v>-2.4175613226023199E-2</v>
      </c>
      <c r="C6599">
        <f t="shared" si="310"/>
        <v>5.6758919505391497E-2</v>
      </c>
    </row>
    <row r="6600" spans="1:3" x14ac:dyDescent="0.25">
      <c r="A6600">
        <f t="shared" si="311"/>
        <v>6598</v>
      </c>
      <c r="B6600">
        <f t="shared" si="309"/>
        <v>-2.4138335336496633E-2</v>
      </c>
      <c r="C6600">
        <f t="shared" si="310"/>
        <v>5.6829131634807878E-2</v>
      </c>
    </row>
    <row r="6601" spans="1:3" x14ac:dyDescent="0.25">
      <c r="A6601">
        <f t="shared" si="311"/>
        <v>6599</v>
      </c>
      <c r="B6601">
        <f t="shared" si="309"/>
        <v>-2.4101035542706432E-2</v>
      </c>
      <c r="C6601">
        <f t="shared" si="310"/>
        <v>5.6899369931065417E-2</v>
      </c>
    </row>
    <row r="6602" spans="1:3" x14ac:dyDescent="0.25">
      <c r="A6602">
        <f t="shared" si="311"/>
        <v>6600</v>
      </c>
      <c r="B6602">
        <f t="shared" si="309"/>
        <v>-2.4063713867260823E-2</v>
      </c>
      <c r="C6602">
        <f t="shared" si="310"/>
        <v>5.6969634351591171E-2</v>
      </c>
    </row>
    <row r="6603" spans="1:3" x14ac:dyDescent="0.25">
      <c r="A6603">
        <f t="shared" si="311"/>
        <v>6601</v>
      </c>
      <c r="B6603">
        <f t="shared" si="309"/>
        <v>-2.4026370332781263E-2</v>
      </c>
      <c r="C6603">
        <f t="shared" si="310"/>
        <v>5.7039924853796366E-2</v>
      </c>
    </row>
    <row r="6604" spans="1:3" x14ac:dyDescent="0.25">
      <c r="A6604">
        <f t="shared" si="311"/>
        <v>6602</v>
      </c>
      <c r="B6604">
        <f t="shared" si="309"/>
        <v>-2.3989004961902601E-2</v>
      </c>
      <c r="C6604">
        <f t="shared" si="310"/>
        <v>5.7110241395076193E-2</v>
      </c>
    </row>
    <row r="6605" spans="1:3" x14ac:dyDescent="0.25">
      <c r="A6605">
        <f t="shared" si="311"/>
        <v>6603</v>
      </c>
      <c r="B6605">
        <f t="shared" si="309"/>
        <v>-2.3951617777272755E-2</v>
      </c>
      <c r="C6605">
        <f t="shared" si="310"/>
        <v>5.7180583932810315E-2</v>
      </c>
    </row>
    <row r="6606" spans="1:3" x14ac:dyDescent="0.25">
      <c r="A6606">
        <f t="shared" si="311"/>
        <v>6604</v>
      </c>
      <c r="B6606">
        <f t="shared" si="309"/>
        <v>-2.3914208801553021E-2</v>
      </c>
      <c r="C6606">
        <f t="shared" si="310"/>
        <v>5.7250952424362428E-2</v>
      </c>
    </row>
    <row r="6607" spans="1:3" x14ac:dyDescent="0.25">
      <c r="A6607">
        <f t="shared" si="311"/>
        <v>6605</v>
      </c>
      <c r="B6607">
        <f t="shared" si="309"/>
        <v>-2.3876778057417752E-2</v>
      </c>
      <c r="C6607">
        <f t="shared" si="310"/>
        <v>5.7321346827080705E-2</v>
      </c>
    </row>
    <row r="6608" spans="1:3" x14ac:dyDescent="0.25">
      <c r="A6608">
        <f t="shared" si="311"/>
        <v>6606</v>
      </c>
      <c r="B6608">
        <f t="shared" si="309"/>
        <v>-2.3839325567554651E-2</v>
      </c>
      <c r="C6608">
        <f t="shared" si="310"/>
        <v>5.7391767098297367E-2</v>
      </c>
    </row>
    <row r="6609" spans="1:3" x14ac:dyDescent="0.25">
      <c r="A6609">
        <f t="shared" si="311"/>
        <v>6607</v>
      </c>
      <c r="B6609">
        <f t="shared" si="309"/>
        <v>-2.380185135466447E-2</v>
      </c>
      <c r="C6609">
        <f t="shared" si="310"/>
        <v>5.7462213195329175E-2</v>
      </c>
    </row>
    <row r="6610" spans="1:3" x14ac:dyDescent="0.25">
      <c r="A6610">
        <f t="shared" si="311"/>
        <v>6608</v>
      </c>
      <c r="B6610">
        <f t="shared" si="309"/>
        <v>-2.3764355441461146E-2</v>
      </c>
      <c r="C6610">
        <f t="shared" si="310"/>
        <v>5.7532685075477222E-2</v>
      </c>
    </row>
    <row r="6611" spans="1:3" x14ac:dyDescent="0.25">
      <c r="A6611">
        <f t="shared" si="311"/>
        <v>6609</v>
      </c>
      <c r="B6611">
        <f t="shared" si="309"/>
        <v>-2.3726837850671888E-2</v>
      </c>
      <c r="C6611">
        <f t="shared" si="310"/>
        <v>5.760318269602676E-2</v>
      </c>
    </row>
    <row r="6612" spans="1:3" x14ac:dyDescent="0.25">
      <c r="A6612">
        <f t="shared" si="311"/>
        <v>6610</v>
      </c>
      <c r="B6612">
        <f t="shared" si="309"/>
        <v>-2.3689298605036862E-2</v>
      </c>
      <c r="C6612">
        <f t="shared" si="310"/>
        <v>5.7673706014247733E-2</v>
      </c>
    </row>
    <row r="6613" spans="1:3" x14ac:dyDescent="0.25">
      <c r="A6613">
        <f t="shared" si="311"/>
        <v>6611</v>
      </c>
      <c r="B6613">
        <f t="shared" si="309"/>
        <v>-2.3651737727309548E-2</v>
      </c>
      <c r="C6613">
        <f t="shared" si="310"/>
        <v>5.7744254987394196E-2</v>
      </c>
    </row>
    <row r="6614" spans="1:3" x14ac:dyDescent="0.25">
      <c r="A6614">
        <f t="shared" si="311"/>
        <v>6612</v>
      </c>
      <c r="B6614">
        <f t="shared" si="309"/>
        <v>-2.3614155240256358E-2</v>
      </c>
      <c r="C6614">
        <f t="shared" si="310"/>
        <v>5.7814829572704986E-2</v>
      </c>
    </row>
    <row r="6615" spans="1:3" x14ac:dyDescent="0.25">
      <c r="A6615">
        <f t="shared" si="311"/>
        <v>6613</v>
      </c>
      <c r="B6615">
        <f t="shared" si="309"/>
        <v>-2.3576551166656971E-2</v>
      </c>
      <c r="C6615">
        <f t="shared" si="310"/>
        <v>5.7885429727403098E-2</v>
      </c>
    </row>
    <row r="6616" spans="1:3" x14ac:dyDescent="0.25">
      <c r="A6616">
        <f t="shared" si="311"/>
        <v>6614</v>
      </c>
      <c r="B6616">
        <f t="shared" si="309"/>
        <v>-2.3538925529303992E-2</v>
      </c>
      <c r="C6616">
        <f t="shared" si="310"/>
        <v>5.7956055408696319E-2</v>
      </c>
    </row>
    <row r="6617" spans="1:3" x14ac:dyDescent="0.25">
      <c r="A6617">
        <f t="shared" si="311"/>
        <v>6615</v>
      </c>
      <c r="B6617">
        <f t="shared" si="309"/>
        <v>-2.3501278351003237E-2</v>
      </c>
      <c r="C6617">
        <f t="shared" si="310"/>
        <v>5.8026706573776669E-2</v>
      </c>
    </row>
    <row r="6618" spans="1:3" x14ac:dyDescent="0.25">
      <c r="A6618">
        <f t="shared" si="311"/>
        <v>6616</v>
      </c>
      <c r="B6618">
        <f t="shared" si="309"/>
        <v>-2.3463609654573499E-2</v>
      </c>
      <c r="C6618">
        <f t="shared" si="310"/>
        <v>5.8097383179820966E-2</v>
      </c>
    </row>
    <row r="6619" spans="1:3" x14ac:dyDescent="0.25">
      <c r="A6619">
        <f t="shared" si="311"/>
        <v>6617</v>
      </c>
      <c r="B6619">
        <f t="shared" si="309"/>
        <v>-2.342591946284656E-2</v>
      </c>
      <c r="C6619">
        <f t="shared" si="310"/>
        <v>5.8168085183990595E-2</v>
      </c>
    </row>
    <row r="6620" spans="1:3" x14ac:dyDescent="0.25">
      <c r="A6620">
        <f t="shared" si="311"/>
        <v>6618</v>
      </c>
      <c r="B6620">
        <f t="shared" si="309"/>
        <v>-2.3388207798667404E-2</v>
      </c>
      <c r="C6620">
        <f t="shared" si="310"/>
        <v>5.8238812543431308E-2</v>
      </c>
    </row>
    <row r="6621" spans="1:3" x14ac:dyDescent="0.25">
      <c r="A6621">
        <f t="shared" si="311"/>
        <v>6619</v>
      </c>
      <c r="B6621">
        <f t="shared" si="309"/>
        <v>-2.3350474684893829E-2</v>
      </c>
      <c r="C6621">
        <f t="shared" si="310"/>
        <v>5.8309565215273799E-2</v>
      </c>
    </row>
    <row r="6622" spans="1:3" x14ac:dyDescent="0.25">
      <c r="A6622">
        <f t="shared" si="311"/>
        <v>6620</v>
      </c>
      <c r="B6622">
        <f t="shared" si="309"/>
        <v>-2.3312720144396809E-2</v>
      </c>
      <c r="C6622">
        <f t="shared" si="310"/>
        <v>5.8380343156633131E-2</v>
      </c>
    </row>
    <row r="6623" spans="1:3" x14ac:dyDescent="0.25">
      <c r="A6623">
        <f t="shared" si="311"/>
        <v>6621</v>
      </c>
      <c r="B6623">
        <f t="shared" si="309"/>
        <v>-2.3274944200060155E-2</v>
      </c>
      <c r="C6623">
        <f t="shared" si="310"/>
        <v>5.8451146324609342E-2</v>
      </c>
    </row>
    <row r="6624" spans="1:3" x14ac:dyDescent="0.25">
      <c r="A6624">
        <f t="shared" si="311"/>
        <v>6622</v>
      </c>
      <c r="B6624">
        <f t="shared" si="309"/>
        <v>-2.3237146874780807E-2</v>
      </c>
      <c r="C6624">
        <f t="shared" si="310"/>
        <v>5.8521974676286864E-2</v>
      </c>
    </row>
    <row r="6625" spans="1:3" x14ac:dyDescent="0.25">
      <c r="A6625">
        <f t="shared" si="311"/>
        <v>6623</v>
      </c>
      <c r="B6625">
        <f t="shared" si="309"/>
        <v>-2.319932819146852E-2</v>
      </c>
      <c r="C6625">
        <f t="shared" si="310"/>
        <v>5.8592828168735102E-2</v>
      </c>
    </row>
    <row r="6626" spans="1:3" x14ac:dyDescent="0.25">
      <c r="A6626">
        <f t="shared" si="311"/>
        <v>6624</v>
      </c>
      <c r="B6626">
        <f t="shared" si="309"/>
        <v>-2.3161488173046037E-2</v>
      </c>
      <c r="C6626">
        <f t="shared" si="310"/>
        <v>5.8663706759008255E-2</v>
      </c>
    </row>
    <row r="6627" spans="1:3" x14ac:dyDescent="0.25">
      <c r="A6627">
        <f t="shared" si="311"/>
        <v>6625</v>
      </c>
      <c r="B6627">
        <f t="shared" si="309"/>
        <v>-2.3123626842449115E-2</v>
      </c>
      <c r="C6627">
        <f t="shared" si="310"/>
        <v>5.8734610404145016E-2</v>
      </c>
    </row>
    <row r="6628" spans="1:3" x14ac:dyDescent="0.25">
      <c r="A6628">
        <f t="shared" si="311"/>
        <v>6626</v>
      </c>
      <c r="B6628">
        <f t="shared" si="309"/>
        <v>-2.3085744222626291E-2</v>
      </c>
      <c r="C6628">
        <f t="shared" si="310"/>
        <v>5.8805539061169254E-2</v>
      </c>
    </row>
    <row r="6629" spans="1:3" x14ac:dyDescent="0.25">
      <c r="A6629">
        <f t="shared" si="311"/>
        <v>6627</v>
      </c>
      <c r="B6629">
        <f t="shared" si="309"/>
        <v>-2.3047840336539158E-2</v>
      </c>
      <c r="C6629">
        <f t="shared" si="310"/>
        <v>5.8876492687089346E-2</v>
      </c>
    </row>
    <row r="6630" spans="1:3" x14ac:dyDescent="0.25">
      <c r="A6630">
        <f t="shared" si="311"/>
        <v>6628</v>
      </c>
      <c r="B6630">
        <f t="shared" si="309"/>
        <v>-2.3009915207162036E-2</v>
      </c>
      <c r="C6630">
        <f t="shared" si="310"/>
        <v>5.8947471238898833E-2</v>
      </c>
    </row>
    <row r="6631" spans="1:3" x14ac:dyDescent="0.25">
      <c r="A6631">
        <f t="shared" si="311"/>
        <v>6629</v>
      </c>
      <c r="B6631">
        <f t="shared" si="309"/>
        <v>-2.2971968857482292E-2</v>
      </c>
      <c r="C6631">
        <f t="shared" si="310"/>
        <v>5.9018474673575877E-2</v>
      </c>
    </row>
    <row r="6632" spans="1:3" x14ac:dyDescent="0.25">
      <c r="A6632">
        <f t="shared" si="311"/>
        <v>6630</v>
      </c>
      <c r="B6632">
        <f t="shared" si="309"/>
        <v>-2.2934001310500024E-2</v>
      </c>
      <c r="C6632">
        <f t="shared" si="310"/>
        <v>5.9089502948083739E-2</v>
      </c>
    </row>
    <row r="6633" spans="1:3" x14ac:dyDescent="0.25">
      <c r="A6633">
        <f t="shared" si="311"/>
        <v>6631</v>
      </c>
      <c r="B6633">
        <f t="shared" si="309"/>
        <v>-2.289601258922818E-2</v>
      </c>
      <c r="C6633">
        <f t="shared" si="310"/>
        <v>5.9160556019370675E-2</v>
      </c>
    </row>
    <row r="6634" spans="1:3" x14ac:dyDescent="0.25">
      <c r="A6634">
        <f t="shared" si="311"/>
        <v>6632</v>
      </c>
      <c r="B6634">
        <f t="shared" si="309"/>
        <v>-2.2858002716692666E-2</v>
      </c>
      <c r="C6634">
        <f t="shared" si="310"/>
        <v>5.9231633844369629E-2</v>
      </c>
    </row>
    <row r="6635" spans="1:3" x14ac:dyDescent="0.25">
      <c r="A6635">
        <f t="shared" si="311"/>
        <v>6633</v>
      </c>
      <c r="B6635">
        <f t="shared" si="309"/>
        <v>-2.2819971715932051E-2</v>
      </c>
      <c r="C6635">
        <f t="shared" si="310"/>
        <v>5.9302736379998902E-2</v>
      </c>
    </row>
    <row r="6636" spans="1:3" x14ac:dyDescent="0.25">
      <c r="A6636">
        <f t="shared" si="311"/>
        <v>6634</v>
      </c>
      <c r="B6636">
        <f t="shared" si="309"/>
        <v>-2.2781919609997869E-2</v>
      </c>
      <c r="C6636">
        <f t="shared" si="310"/>
        <v>5.9373863583161463E-2</v>
      </c>
    </row>
    <row r="6637" spans="1:3" x14ac:dyDescent="0.25">
      <c r="A6637">
        <f t="shared" si="311"/>
        <v>6635</v>
      </c>
      <c r="B6637">
        <f t="shared" si="309"/>
        <v>-2.2743846421954268E-2</v>
      </c>
      <c r="C6637">
        <f t="shared" si="310"/>
        <v>5.944501541074565E-2</v>
      </c>
    </row>
    <row r="6638" spans="1:3" x14ac:dyDescent="0.25">
      <c r="A6638">
        <f t="shared" si="311"/>
        <v>6636</v>
      </c>
      <c r="B6638">
        <f t="shared" si="309"/>
        <v>-2.2705752174878361E-2</v>
      </c>
      <c r="C6638">
        <f t="shared" si="310"/>
        <v>5.95161918196246E-2</v>
      </c>
    </row>
    <row r="6639" spans="1:3" x14ac:dyDescent="0.25">
      <c r="A6639">
        <f t="shared" si="311"/>
        <v>6637</v>
      </c>
      <c r="B6639">
        <f t="shared" si="309"/>
        <v>-2.2667636891859855E-2</v>
      </c>
      <c r="C6639">
        <f t="shared" si="310"/>
        <v>5.958739276665681E-2</v>
      </c>
    </row>
    <row r="6640" spans="1:3" x14ac:dyDescent="0.25">
      <c r="A6640">
        <f t="shared" si="311"/>
        <v>6638</v>
      </c>
      <c r="B6640">
        <f t="shared" si="309"/>
        <v>-2.2629500596001367E-2</v>
      </c>
      <c r="C6640">
        <f t="shared" si="310"/>
        <v>5.9658618208685635E-2</v>
      </c>
    </row>
    <row r="6641" spans="1:3" x14ac:dyDescent="0.25">
      <c r="A6641">
        <f t="shared" si="311"/>
        <v>6639</v>
      </c>
      <c r="B6641">
        <f t="shared" si="309"/>
        <v>-2.2591343310418125E-2</v>
      </c>
      <c r="C6641">
        <f t="shared" si="310"/>
        <v>5.9729868102539801E-2</v>
      </c>
    </row>
    <row r="6642" spans="1:3" x14ac:dyDescent="0.25">
      <c r="A6642">
        <f t="shared" si="311"/>
        <v>6640</v>
      </c>
      <c r="B6642">
        <f t="shared" si="309"/>
        <v>-2.2553165058238081E-2</v>
      </c>
      <c r="C6642">
        <f t="shared" si="310"/>
        <v>5.9801142405033203E-2</v>
      </c>
    </row>
    <row r="6643" spans="1:3" x14ac:dyDescent="0.25">
      <c r="A6643">
        <f t="shared" si="311"/>
        <v>6641</v>
      </c>
      <c r="B6643">
        <f t="shared" si="309"/>
        <v>-2.2514965862602026E-2</v>
      </c>
      <c r="C6643">
        <f t="shared" si="310"/>
        <v>5.9872441072964702E-2</v>
      </c>
    </row>
    <row r="6644" spans="1:3" x14ac:dyDescent="0.25">
      <c r="A6644">
        <f t="shared" si="311"/>
        <v>6642</v>
      </c>
      <c r="B6644">
        <f t="shared" si="309"/>
        <v>-2.2476745746663272E-2</v>
      </c>
      <c r="C6644">
        <f t="shared" si="310"/>
        <v>5.9943764063118743E-2</v>
      </c>
    </row>
    <row r="6645" spans="1:3" x14ac:dyDescent="0.25">
      <c r="A6645">
        <f t="shared" si="311"/>
        <v>6643</v>
      </c>
      <c r="B6645">
        <f t="shared" si="309"/>
        <v>-2.2438504733587987E-2</v>
      </c>
      <c r="C6645">
        <f t="shared" si="310"/>
        <v>6.001511133226467E-2</v>
      </c>
    </row>
    <row r="6646" spans="1:3" x14ac:dyDescent="0.25">
      <c r="A6646">
        <f t="shared" si="311"/>
        <v>6644</v>
      </c>
      <c r="B6646">
        <f t="shared" si="309"/>
        <v>-2.240024284655482E-2</v>
      </c>
      <c r="C6646">
        <f t="shared" si="310"/>
        <v>6.0086482837157451E-2</v>
      </c>
    </row>
    <row r="6647" spans="1:3" x14ac:dyDescent="0.25">
      <c r="A6647">
        <f t="shared" si="311"/>
        <v>6645</v>
      </c>
      <c r="B6647">
        <f t="shared" si="309"/>
        <v>-2.2361960108755262E-2</v>
      </c>
      <c r="C6647">
        <f t="shared" si="310"/>
        <v>6.0157878534537051E-2</v>
      </c>
    </row>
    <row r="6648" spans="1:3" x14ac:dyDescent="0.25">
      <c r="A6648">
        <f t="shared" si="311"/>
        <v>6646</v>
      </c>
      <c r="B6648">
        <f t="shared" si="309"/>
        <v>-2.23236565433933E-2</v>
      </c>
      <c r="C6648">
        <f t="shared" si="310"/>
        <v>6.0229298381128976E-2</v>
      </c>
    </row>
    <row r="6649" spans="1:3" x14ac:dyDescent="0.25">
      <c r="A6649">
        <f t="shared" si="311"/>
        <v>6647</v>
      </c>
      <c r="B6649">
        <f t="shared" si="309"/>
        <v>-2.228533217368555E-2</v>
      </c>
      <c r="C6649">
        <f t="shared" si="310"/>
        <v>6.0300742333644131E-2</v>
      </c>
    </row>
    <row r="6650" spans="1:3" x14ac:dyDescent="0.25">
      <c r="A6650">
        <f t="shared" si="311"/>
        <v>6648</v>
      </c>
      <c r="B6650">
        <f t="shared" si="309"/>
        <v>-2.2246987022861368E-2</v>
      </c>
      <c r="C6650">
        <f t="shared" si="310"/>
        <v>6.0372210348778578E-2</v>
      </c>
    </row>
    <row r="6651" spans="1:3" x14ac:dyDescent="0.25">
      <c r="A6651">
        <f t="shared" si="311"/>
        <v>6649</v>
      </c>
      <c r="B6651">
        <f t="shared" si="309"/>
        <v>-2.2208621114162538E-2</v>
      </c>
      <c r="C6651">
        <f t="shared" si="310"/>
        <v>6.0443702383214074E-2</v>
      </c>
    </row>
    <row r="6652" spans="1:3" x14ac:dyDescent="0.25">
      <c r="A6652">
        <f t="shared" si="311"/>
        <v>6650</v>
      </c>
      <c r="B6652">
        <f t="shared" si="309"/>
        <v>-2.217023447084358E-2</v>
      </c>
      <c r="C6652">
        <f t="shared" si="310"/>
        <v>6.0515218393617509E-2</v>
      </c>
    </row>
    <row r="6653" spans="1:3" x14ac:dyDescent="0.25">
      <c r="A6653">
        <f t="shared" si="311"/>
        <v>6651</v>
      </c>
      <c r="B6653">
        <f t="shared" si="309"/>
        <v>-2.2131827116171423E-2</v>
      </c>
      <c r="C6653">
        <f t="shared" si="310"/>
        <v>6.0586758336641594E-2</v>
      </c>
    </row>
    <row r="6654" spans="1:3" x14ac:dyDescent="0.25">
      <c r="A6654">
        <f t="shared" si="311"/>
        <v>6652</v>
      </c>
      <c r="B6654">
        <f t="shared" si="309"/>
        <v>-2.2093399073425741E-2</v>
      </c>
      <c r="C6654">
        <f t="shared" si="310"/>
        <v>6.0658322168924174E-2</v>
      </c>
    </row>
    <row r="6655" spans="1:3" x14ac:dyDescent="0.25">
      <c r="A6655">
        <f t="shared" si="311"/>
        <v>6653</v>
      </c>
      <c r="B6655">
        <f t="shared" si="309"/>
        <v>-2.205495036589853E-2</v>
      </c>
      <c r="C6655">
        <f t="shared" si="310"/>
        <v>6.0729909847088953E-2</v>
      </c>
    </row>
    <row r="6656" spans="1:3" x14ac:dyDescent="0.25">
      <c r="A6656">
        <f t="shared" si="311"/>
        <v>6654</v>
      </c>
      <c r="B6656">
        <f t="shared" si="309"/>
        <v>-2.2016481016894518E-2</v>
      </c>
      <c r="C6656">
        <f t="shared" si="310"/>
        <v>6.0801521327744835E-2</v>
      </c>
    </row>
    <row r="6657" spans="1:3" x14ac:dyDescent="0.25">
      <c r="A6657">
        <f t="shared" si="311"/>
        <v>6655</v>
      </c>
      <c r="B6657">
        <f t="shared" si="309"/>
        <v>-2.1977991049730809E-2</v>
      </c>
      <c r="C6657">
        <f t="shared" si="310"/>
        <v>6.0873156567486597E-2</v>
      </c>
    </row>
    <row r="6658" spans="1:3" x14ac:dyDescent="0.25">
      <c r="A6658">
        <f t="shared" si="311"/>
        <v>6656</v>
      </c>
      <c r="B6658">
        <f t="shared" si="309"/>
        <v>-2.1939480487737001E-2</v>
      </c>
      <c r="C6658">
        <f t="shared" si="310"/>
        <v>6.0944815522894547E-2</v>
      </c>
    </row>
    <row r="6659" spans="1:3" x14ac:dyDescent="0.25">
      <c r="A6659">
        <f t="shared" si="311"/>
        <v>6657</v>
      </c>
      <c r="B6659">
        <f t="shared" si="309"/>
        <v>-2.1900949354255298E-2</v>
      </c>
      <c r="C6659">
        <f t="shared" si="310"/>
        <v>6.1016498150534441E-2</v>
      </c>
    </row>
    <row r="6660" spans="1:3" x14ac:dyDescent="0.25">
      <c r="A6660">
        <f t="shared" si="311"/>
        <v>6658</v>
      </c>
      <c r="B6660">
        <f t="shared" ref="B6660:B6723" si="312">$F$1*(SIN(6.82/8760*A6660-$F$3)+$F$2)</f>
        <v>-2.1862397672640217E-2</v>
      </c>
      <c r="C6660">
        <f t="shared" ref="C6660:C6723" si="313">$I$1*(SIN(6.82/8760*A6660-$I$3)+$I$2)</f>
        <v>6.1088204406957947E-2</v>
      </c>
    </row>
    <row r="6661" spans="1:3" x14ac:dyDescent="0.25">
      <c r="A6661">
        <f t="shared" ref="A6661:A6724" si="314">A6660+1</f>
        <v>6659</v>
      </c>
      <c r="B6661">
        <f t="shared" si="312"/>
        <v>-2.1823825466258877E-2</v>
      </c>
      <c r="C6661">
        <f t="shared" si="313"/>
        <v>6.1159934248702121E-2</v>
      </c>
    </row>
    <row r="6662" spans="1:3" x14ac:dyDescent="0.25">
      <c r="A6662">
        <f t="shared" si="314"/>
        <v>6660</v>
      </c>
      <c r="B6662">
        <f t="shared" si="312"/>
        <v>-2.1785232758490695E-2</v>
      </c>
      <c r="C6662">
        <f t="shared" si="313"/>
        <v>6.1231687632290061E-2</v>
      </c>
    </row>
    <row r="6663" spans="1:3" x14ac:dyDescent="0.25">
      <c r="A6663">
        <f t="shared" si="314"/>
        <v>6661</v>
      </c>
      <c r="B6663">
        <f t="shared" si="312"/>
        <v>-2.1746619572727662E-2</v>
      </c>
      <c r="C6663">
        <f t="shared" si="313"/>
        <v>6.1303464514230237E-2</v>
      </c>
    </row>
    <row r="6664" spans="1:3" x14ac:dyDescent="0.25">
      <c r="A6664">
        <f t="shared" si="314"/>
        <v>6662</v>
      </c>
      <c r="B6664">
        <f t="shared" si="312"/>
        <v>-2.1707985932374066E-2</v>
      </c>
      <c r="C6664">
        <f t="shared" si="313"/>
        <v>6.1375264851017131E-2</v>
      </c>
    </row>
    <row r="6665" spans="1:3" x14ac:dyDescent="0.25">
      <c r="A6665">
        <f t="shared" si="314"/>
        <v>6663</v>
      </c>
      <c r="B6665">
        <f t="shared" si="312"/>
        <v>-2.1669331860846585E-2</v>
      </c>
      <c r="C6665">
        <f t="shared" si="313"/>
        <v>6.1447088599131033E-2</v>
      </c>
    </row>
    <row r="6666" spans="1:3" x14ac:dyDescent="0.25">
      <c r="A6666">
        <f t="shared" si="314"/>
        <v>6664</v>
      </c>
      <c r="B6666">
        <f t="shared" si="312"/>
        <v>-2.1630657381574415E-2</v>
      </c>
      <c r="C6666">
        <f t="shared" si="313"/>
        <v>6.1518935715037776E-2</v>
      </c>
    </row>
    <row r="6667" spans="1:3" x14ac:dyDescent="0.25">
      <c r="A6667">
        <f t="shared" si="314"/>
        <v>6665</v>
      </c>
      <c r="B6667">
        <f t="shared" si="312"/>
        <v>-2.1591962517998945E-2</v>
      </c>
      <c r="C6667">
        <f t="shared" si="313"/>
        <v>6.1590806155189332E-2</v>
      </c>
    </row>
    <row r="6668" spans="1:3" x14ac:dyDescent="0.25">
      <c r="A6668">
        <f t="shared" si="314"/>
        <v>6666</v>
      </c>
      <c r="B6668">
        <f t="shared" si="312"/>
        <v>-2.15532472935741E-2</v>
      </c>
      <c r="C6668">
        <f t="shared" si="313"/>
        <v>6.1662699876023269E-2</v>
      </c>
    </row>
    <row r="6669" spans="1:3" x14ac:dyDescent="0.25">
      <c r="A6669">
        <f t="shared" si="314"/>
        <v>6667</v>
      </c>
      <c r="B6669">
        <f t="shared" si="312"/>
        <v>-2.1514511731765967E-2</v>
      </c>
      <c r="C6669">
        <f t="shared" si="313"/>
        <v>6.1734616833963321E-2</v>
      </c>
    </row>
    <row r="6670" spans="1:3" x14ac:dyDescent="0.25">
      <c r="A6670">
        <f t="shared" si="314"/>
        <v>6668</v>
      </c>
      <c r="B6670">
        <f t="shared" si="312"/>
        <v>-2.147575585605313E-2</v>
      </c>
      <c r="C6670">
        <f t="shared" si="313"/>
        <v>6.1806556985418828E-2</v>
      </c>
    </row>
    <row r="6671" spans="1:3" x14ac:dyDescent="0.25">
      <c r="A6671">
        <f t="shared" si="314"/>
        <v>6669</v>
      </c>
      <c r="B6671">
        <f t="shared" si="312"/>
        <v>-2.1436979689926364E-2</v>
      </c>
      <c r="C6671">
        <f t="shared" si="313"/>
        <v>6.1878520286785324E-2</v>
      </c>
    </row>
    <row r="6672" spans="1:3" x14ac:dyDescent="0.25">
      <c r="A6672">
        <f t="shared" si="314"/>
        <v>6670</v>
      </c>
      <c r="B6672">
        <f t="shared" si="312"/>
        <v>-2.1398183256888734E-2</v>
      </c>
      <c r="C6672">
        <f t="shared" si="313"/>
        <v>6.1950506694444296E-2</v>
      </c>
    </row>
    <row r="6673" spans="1:3" x14ac:dyDescent="0.25">
      <c r="A6673">
        <f t="shared" si="314"/>
        <v>6671</v>
      </c>
      <c r="B6673">
        <f t="shared" si="312"/>
        <v>-2.1359366580455733E-2</v>
      </c>
      <c r="C6673">
        <f t="shared" si="313"/>
        <v>6.2022516164763002E-2</v>
      </c>
    </row>
    <row r="6674" spans="1:3" x14ac:dyDescent="0.25">
      <c r="A6674">
        <f t="shared" si="314"/>
        <v>6672</v>
      </c>
      <c r="B6674">
        <f t="shared" si="312"/>
        <v>-2.1320529684154928E-2</v>
      </c>
      <c r="C6674">
        <f t="shared" si="313"/>
        <v>6.2094548654095007E-2</v>
      </c>
    </row>
    <row r="6675" spans="1:3" x14ac:dyDescent="0.25">
      <c r="A6675">
        <f t="shared" si="314"/>
        <v>6673</v>
      </c>
      <c r="B6675">
        <f t="shared" si="312"/>
        <v>-2.1281672591526336E-2</v>
      </c>
      <c r="C6675">
        <f t="shared" si="313"/>
        <v>6.2166604118779646E-2</v>
      </c>
    </row>
    <row r="6676" spans="1:3" x14ac:dyDescent="0.25">
      <c r="A6676">
        <f t="shared" si="314"/>
        <v>6674</v>
      </c>
      <c r="B6676">
        <f t="shared" si="312"/>
        <v>-2.1242795326122034E-2</v>
      </c>
      <c r="C6676">
        <f t="shared" si="313"/>
        <v>6.2238682515142633E-2</v>
      </c>
    </row>
    <row r="6677" spans="1:3" x14ac:dyDescent="0.25">
      <c r="A6677">
        <f t="shared" si="314"/>
        <v>6675</v>
      </c>
      <c r="B6677">
        <f t="shared" si="312"/>
        <v>-2.1203897911506502E-2</v>
      </c>
      <c r="C6677">
        <f t="shared" si="313"/>
        <v>6.2310783799495444E-2</v>
      </c>
    </row>
    <row r="6678" spans="1:3" x14ac:dyDescent="0.25">
      <c r="A6678">
        <f t="shared" si="314"/>
        <v>6676</v>
      </c>
      <c r="B6678">
        <f t="shared" si="312"/>
        <v>-2.1164980371256251E-2</v>
      </c>
      <c r="C6678">
        <f t="shared" si="313"/>
        <v>6.2382907928136035E-2</v>
      </c>
    </row>
    <row r="6679" spans="1:3" x14ac:dyDescent="0.25">
      <c r="A6679">
        <f t="shared" si="314"/>
        <v>6677</v>
      </c>
      <c r="B6679">
        <f t="shared" si="312"/>
        <v>-2.1126042728960178E-2</v>
      </c>
      <c r="C6679">
        <f t="shared" si="313"/>
        <v>6.2455054857348147E-2</v>
      </c>
    </row>
    <row r="6680" spans="1:3" x14ac:dyDescent="0.25">
      <c r="A6680">
        <f t="shared" si="314"/>
        <v>6678</v>
      </c>
      <c r="B6680">
        <f t="shared" si="312"/>
        <v>-2.1087085008219222E-2</v>
      </c>
      <c r="C6680">
        <f t="shared" si="313"/>
        <v>6.252722454340201E-2</v>
      </c>
    </row>
    <row r="6681" spans="1:3" x14ac:dyDescent="0.25">
      <c r="A6681">
        <f t="shared" si="314"/>
        <v>6679</v>
      </c>
      <c r="B6681">
        <f t="shared" si="312"/>
        <v>-2.1048107232646492E-2</v>
      </c>
      <c r="C6681">
        <f t="shared" si="313"/>
        <v>6.2599416942554012E-2</v>
      </c>
    </row>
    <row r="6682" spans="1:3" x14ac:dyDescent="0.25">
      <c r="A6682">
        <f t="shared" si="314"/>
        <v>6680</v>
      </c>
      <c r="B6682">
        <f t="shared" si="312"/>
        <v>-2.1009109425867395E-2</v>
      </c>
      <c r="C6682">
        <f t="shared" si="313"/>
        <v>6.267163201104653E-2</v>
      </c>
    </row>
    <row r="6683" spans="1:3" x14ac:dyDescent="0.25">
      <c r="A6683">
        <f t="shared" si="314"/>
        <v>6681</v>
      </c>
      <c r="B6683">
        <f t="shared" si="312"/>
        <v>-2.09700916115193E-2</v>
      </c>
      <c r="C6683">
        <f t="shared" si="313"/>
        <v>6.2743869705108535E-2</v>
      </c>
    </row>
    <row r="6684" spans="1:3" x14ac:dyDescent="0.25">
      <c r="A6684">
        <f t="shared" si="314"/>
        <v>6682</v>
      </c>
      <c r="B6684">
        <f t="shared" si="312"/>
        <v>-2.093105381325187E-2</v>
      </c>
      <c r="C6684">
        <f t="shared" si="313"/>
        <v>6.2816129980954982E-2</v>
      </c>
    </row>
    <row r="6685" spans="1:3" x14ac:dyDescent="0.25">
      <c r="A6685">
        <f t="shared" si="314"/>
        <v>6683</v>
      </c>
      <c r="B6685">
        <f t="shared" si="312"/>
        <v>-2.0891996054726705E-2</v>
      </c>
      <c r="C6685">
        <f t="shared" si="313"/>
        <v>6.2888412794787435E-2</v>
      </c>
    </row>
    <row r="6686" spans="1:3" x14ac:dyDescent="0.25">
      <c r="A6686">
        <f t="shared" si="314"/>
        <v>6684</v>
      </c>
      <c r="B6686">
        <f t="shared" si="312"/>
        <v>-2.0852918359617702E-2</v>
      </c>
      <c r="C6686">
        <f t="shared" si="313"/>
        <v>6.2960718102793467E-2</v>
      </c>
    </row>
    <row r="6687" spans="1:3" x14ac:dyDescent="0.25">
      <c r="A6687">
        <f t="shared" si="314"/>
        <v>6685</v>
      </c>
      <c r="B6687">
        <f t="shared" si="312"/>
        <v>-2.0813820751610684E-2</v>
      </c>
      <c r="C6687">
        <f t="shared" si="313"/>
        <v>6.3033045861147288E-2</v>
      </c>
    </row>
    <row r="6688" spans="1:3" x14ac:dyDescent="0.25">
      <c r="A6688">
        <f t="shared" si="314"/>
        <v>6686</v>
      </c>
      <c r="B6688">
        <f t="shared" si="312"/>
        <v>-2.0774703254403545E-2</v>
      </c>
      <c r="C6688">
        <f t="shared" si="313"/>
        <v>6.3105396026009494E-2</v>
      </c>
    </row>
    <row r="6689" spans="1:3" x14ac:dyDescent="0.25">
      <c r="A6689">
        <f t="shared" si="314"/>
        <v>6687</v>
      </c>
      <c r="B6689">
        <f t="shared" si="312"/>
        <v>-2.0735565891706383E-2</v>
      </c>
      <c r="C6689">
        <f t="shared" si="313"/>
        <v>6.3177768553526831E-2</v>
      </c>
    </row>
    <row r="6690" spans="1:3" x14ac:dyDescent="0.25">
      <c r="A6690">
        <f t="shared" si="314"/>
        <v>6688</v>
      </c>
      <c r="B6690">
        <f t="shared" si="312"/>
        <v>-2.0696408687241156E-2</v>
      </c>
      <c r="C6690">
        <f t="shared" si="313"/>
        <v>6.3250163399832846E-2</v>
      </c>
    </row>
    <row r="6691" spans="1:3" x14ac:dyDescent="0.25">
      <c r="A6691">
        <f t="shared" si="314"/>
        <v>6689</v>
      </c>
      <c r="B6691">
        <f t="shared" si="312"/>
        <v>-2.0657231664742016E-2</v>
      </c>
      <c r="C6691">
        <f t="shared" si="313"/>
        <v>6.3322580521047209E-2</v>
      </c>
    </row>
    <row r="6692" spans="1:3" x14ac:dyDescent="0.25">
      <c r="A6692">
        <f t="shared" si="314"/>
        <v>6690</v>
      </c>
      <c r="B6692">
        <f t="shared" si="312"/>
        <v>-2.0618034847954953E-2</v>
      </c>
      <c r="C6692">
        <f t="shared" si="313"/>
        <v>6.3395019873276434E-2</v>
      </c>
    </row>
    <row r="6693" spans="1:3" x14ac:dyDescent="0.25">
      <c r="A6693">
        <f t="shared" si="314"/>
        <v>6691</v>
      </c>
      <c r="B6693">
        <f t="shared" si="312"/>
        <v>-2.0578818260638135E-2</v>
      </c>
      <c r="C6693">
        <f t="shared" si="313"/>
        <v>6.3467481412613214E-2</v>
      </c>
    </row>
    <row r="6694" spans="1:3" x14ac:dyDescent="0.25">
      <c r="A6694">
        <f t="shared" si="314"/>
        <v>6692</v>
      </c>
      <c r="B6694">
        <f t="shared" si="312"/>
        <v>-2.0539581926561582E-2</v>
      </c>
      <c r="C6694">
        <f t="shared" si="313"/>
        <v>6.3539965095137069E-2</v>
      </c>
    </row>
    <row r="6695" spans="1:3" x14ac:dyDescent="0.25">
      <c r="A6695">
        <f t="shared" si="314"/>
        <v>6693</v>
      </c>
      <c r="B6695">
        <f t="shared" si="312"/>
        <v>-2.0500325869507282E-2</v>
      </c>
      <c r="C6695">
        <f t="shared" si="313"/>
        <v>6.361247087691406E-2</v>
      </c>
    </row>
    <row r="6696" spans="1:3" x14ac:dyDescent="0.25">
      <c r="A6696">
        <f t="shared" si="314"/>
        <v>6694</v>
      </c>
      <c r="B6696">
        <f t="shared" si="312"/>
        <v>-2.0461050113269302E-2</v>
      </c>
      <c r="C6696">
        <f t="shared" si="313"/>
        <v>6.3684998713996646E-2</v>
      </c>
    </row>
    <row r="6697" spans="1:3" x14ac:dyDescent="0.25">
      <c r="A6697">
        <f t="shared" si="314"/>
        <v>6695</v>
      </c>
      <c r="B6697">
        <f t="shared" si="312"/>
        <v>-2.0421754681653487E-2</v>
      </c>
      <c r="C6697">
        <f t="shared" si="313"/>
        <v>6.3757548562424216E-2</v>
      </c>
    </row>
    <row r="6698" spans="1:3" x14ac:dyDescent="0.25">
      <c r="A6698">
        <f t="shared" si="314"/>
        <v>6696</v>
      </c>
      <c r="B6698">
        <f t="shared" si="312"/>
        <v>-2.0382439598477776E-2</v>
      </c>
      <c r="C6698">
        <f t="shared" si="313"/>
        <v>6.3830120378222485E-2</v>
      </c>
    </row>
    <row r="6699" spans="1:3" x14ac:dyDescent="0.25">
      <c r="A6699">
        <f t="shared" si="314"/>
        <v>6697</v>
      </c>
      <c r="B6699">
        <f t="shared" si="312"/>
        <v>-2.0343104887571836E-2</v>
      </c>
      <c r="C6699">
        <f t="shared" si="313"/>
        <v>6.3902714117404225E-2</v>
      </c>
    </row>
    <row r="6700" spans="1:3" x14ac:dyDescent="0.25">
      <c r="A6700">
        <f t="shared" si="314"/>
        <v>6698</v>
      </c>
      <c r="B6700">
        <f t="shared" si="312"/>
        <v>-2.0303750572777415E-2</v>
      </c>
      <c r="C6700">
        <f t="shared" si="313"/>
        <v>6.3975329735968534E-2</v>
      </c>
    </row>
    <row r="6701" spans="1:3" x14ac:dyDescent="0.25">
      <c r="A6701">
        <f t="shared" si="314"/>
        <v>6699</v>
      </c>
      <c r="B6701">
        <f t="shared" si="312"/>
        <v>-2.0264376677947976E-2</v>
      </c>
      <c r="C6701">
        <f t="shared" si="313"/>
        <v>6.404796718990162E-2</v>
      </c>
    </row>
    <row r="6702" spans="1:3" x14ac:dyDescent="0.25">
      <c r="A6702">
        <f t="shared" si="314"/>
        <v>6700</v>
      </c>
      <c r="B6702">
        <f t="shared" si="312"/>
        <v>-2.0224983226949007E-2</v>
      </c>
      <c r="C6702">
        <f t="shared" si="313"/>
        <v>6.4120626435176117E-2</v>
      </c>
    </row>
    <row r="6703" spans="1:3" x14ac:dyDescent="0.25">
      <c r="A6703">
        <f t="shared" si="314"/>
        <v>6701</v>
      </c>
      <c r="B6703">
        <f t="shared" si="312"/>
        <v>-2.0185570243657733E-2</v>
      </c>
      <c r="C6703">
        <f t="shared" si="313"/>
        <v>6.4193307427751686E-2</v>
      </c>
    </row>
    <row r="6704" spans="1:3" x14ac:dyDescent="0.25">
      <c r="A6704">
        <f t="shared" si="314"/>
        <v>6702</v>
      </c>
      <c r="B6704">
        <f t="shared" si="312"/>
        <v>-2.0146137751963212E-2</v>
      </c>
      <c r="C6704">
        <f t="shared" si="313"/>
        <v>6.4266010123574802E-2</v>
      </c>
    </row>
    <row r="6705" spans="1:3" x14ac:dyDescent="0.25">
      <c r="A6705">
        <f t="shared" si="314"/>
        <v>6703</v>
      </c>
      <c r="B6705">
        <f t="shared" si="312"/>
        <v>-2.0106685775766454E-2</v>
      </c>
      <c r="C6705">
        <f t="shared" si="313"/>
        <v>6.433873447857856E-2</v>
      </c>
    </row>
    <row r="6706" spans="1:3" x14ac:dyDescent="0.25">
      <c r="A6706">
        <f t="shared" si="314"/>
        <v>6704</v>
      </c>
      <c r="B6706">
        <f t="shared" si="312"/>
        <v>-2.0067214338980108E-2</v>
      </c>
      <c r="C6706">
        <f t="shared" si="313"/>
        <v>6.4411480448683264E-2</v>
      </c>
    </row>
    <row r="6707" spans="1:3" x14ac:dyDescent="0.25">
      <c r="A6707">
        <f t="shared" si="314"/>
        <v>6705</v>
      </c>
      <c r="B6707">
        <f t="shared" si="312"/>
        <v>-2.00277234655288E-2</v>
      </c>
      <c r="C6707">
        <f t="shared" si="313"/>
        <v>6.4484247989795726E-2</v>
      </c>
    </row>
    <row r="6708" spans="1:3" x14ac:dyDescent="0.25">
      <c r="A6708">
        <f t="shared" si="314"/>
        <v>6706</v>
      </c>
      <c r="B6708">
        <f t="shared" si="312"/>
        <v>-1.9988213179348745E-2</v>
      </c>
      <c r="C6708">
        <f t="shared" si="313"/>
        <v>6.4557037057810115E-2</v>
      </c>
    </row>
    <row r="6709" spans="1:3" x14ac:dyDescent="0.25">
      <c r="A6709">
        <f t="shared" si="314"/>
        <v>6707</v>
      </c>
      <c r="B6709">
        <f t="shared" si="312"/>
        <v>-1.9948683504388127E-2</v>
      </c>
      <c r="C6709">
        <f t="shared" si="313"/>
        <v>6.4629847608607099E-2</v>
      </c>
    </row>
    <row r="6710" spans="1:3" x14ac:dyDescent="0.25">
      <c r="A6710">
        <f t="shared" si="314"/>
        <v>6708</v>
      </c>
      <c r="B6710">
        <f t="shared" si="312"/>
        <v>-1.9909134464606716E-2</v>
      </c>
      <c r="C6710">
        <f t="shared" si="313"/>
        <v>6.4702679598054674E-2</v>
      </c>
    </row>
    <row r="6711" spans="1:3" x14ac:dyDescent="0.25">
      <c r="A6711">
        <f t="shared" si="314"/>
        <v>6709</v>
      </c>
      <c r="B6711">
        <f t="shared" si="312"/>
        <v>-1.986956608397604E-2</v>
      </c>
      <c r="C6711">
        <f t="shared" si="313"/>
        <v>6.4775532982007805E-2</v>
      </c>
    </row>
    <row r="6712" spans="1:3" x14ac:dyDescent="0.25">
      <c r="A6712">
        <f t="shared" si="314"/>
        <v>6710</v>
      </c>
      <c r="B6712">
        <f t="shared" si="312"/>
        <v>-1.9829978386479489E-2</v>
      </c>
      <c r="C6712">
        <f t="shared" si="313"/>
        <v>6.4848407716308218E-2</v>
      </c>
    </row>
    <row r="6713" spans="1:3" x14ac:dyDescent="0.25">
      <c r="A6713">
        <f t="shared" si="314"/>
        <v>6711</v>
      </c>
      <c r="B6713">
        <f t="shared" si="312"/>
        <v>-1.9790371396111967E-2</v>
      </c>
      <c r="C6713">
        <f t="shared" si="313"/>
        <v>6.4921303756785065E-2</v>
      </c>
    </row>
    <row r="6714" spans="1:3" x14ac:dyDescent="0.25">
      <c r="A6714">
        <f t="shared" si="314"/>
        <v>6712</v>
      </c>
      <c r="B6714">
        <f t="shared" si="312"/>
        <v>-1.9750745136880257E-2</v>
      </c>
      <c r="C6714">
        <f t="shared" si="313"/>
        <v>6.4994221059254245E-2</v>
      </c>
    </row>
    <row r="6715" spans="1:3" x14ac:dyDescent="0.25">
      <c r="A6715">
        <f t="shared" si="314"/>
        <v>6713</v>
      </c>
      <c r="B6715">
        <f t="shared" si="312"/>
        <v>-1.9711099632802646E-2</v>
      </c>
      <c r="C6715">
        <f t="shared" si="313"/>
        <v>6.5067159579519085E-2</v>
      </c>
    </row>
    <row r="6716" spans="1:3" x14ac:dyDescent="0.25">
      <c r="A6716">
        <f t="shared" si="314"/>
        <v>6714</v>
      </c>
      <c r="B6716">
        <f t="shared" si="312"/>
        <v>-1.9671434907909253E-2</v>
      </c>
      <c r="C6716">
        <f t="shared" si="313"/>
        <v>6.514011927336974E-2</v>
      </c>
    </row>
    <row r="6717" spans="1:3" x14ac:dyDescent="0.25">
      <c r="A6717">
        <f t="shared" si="314"/>
        <v>6715</v>
      </c>
      <c r="B6717">
        <f t="shared" si="312"/>
        <v>-1.9631750986241692E-2</v>
      </c>
      <c r="C6717">
        <f t="shared" si="313"/>
        <v>6.5213100096583848E-2</v>
      </c>
    </row>
    <row r="6718" spans="1:3" x14ac:dyDescent="0.25">
      <c r="A6718">
        <f t="shared" si="314"/>
        <v>6716</v>
      </c>
      <c r="B6718">
        <f t="shared" si="312"/>
        <v>-1.959204789185336E-2</v>
      </c>
      <c r="C6718">
        <f t="shared" si="313"/>
        <v>6.5286102004925906E-2</v>
      </c>
    </row>
    <row r="6719" spans="1:3" x14ac:dyDescent="0.25">
      <c r="A6719">
        <f t="shared" si="314"/>
        <v>6717</v>
      </c>
      <c r="B6719">
        <f t="shared" si="312"/>
        <v>-1.9552325648809172E-2</v>
      </c>
      <c r="C6719">
        <f t="shared" si="313"/>
        <v>6.535912495414789E-2</v>
      </c>
    </row>
    <row r="6720" spans="1:3" x14ac:dyDescent="0.25">
      <c r="A6720">
        <f t="shared" si="314"/>
        <v>6718</v>
      </c>
      <c r="B6720">
        <f t="shared" si="312"/>
        <v>-1.9512584281185626E-2</v>
      </c>
      <c r="C6720">
        <f t="shared" si="313"/>
        <v>6.5432168899989027E-2</v>
      </c>
    </row>
    <row r="6721" spans="1:3" x14ac:dyDescent="0.25">
      <c r="A6721">
        <f t="shared" si="314"/>
        <v>6719</v>
      </c>
      <c r="B6721">
        <f t="shared" si="312"/>
        <v>-1.9472823813070958E-2</v>
      </c>
      <c r="C6721">
        <f t="shared" si="313"/>
        <v>6.5505233798175549E-2</v>
      </c>
    </row>
    <row r="6722" spans="1:3" x14ac:dyDescent="0.25">
      <c r="A6722">
        <f t="shared" si="314"/>
        <v>6720</v>
      </c>
      <c r="B6722">
        <f t="shared" si="312"/>
        <v>-1.9433044268564795E-2</v>
      </c>
      <c r="C6722">
        <f t="shared" si="313"/>
        <v>6.5578319604421328E-2</v>
      </c>
    </row>
    <row r="6723" spans="1:3" x14ac:dyDescent="0.25">
      <c r="A6723">
        <f t="shared" si="314"/>
        <v>6721</v>
      </c>
      <c r="B6723">
        <f t="shared" si="312"/>
        <v>-1.9393245671778504E-2</v>
      </c>
      <c r="C6723">
        <f t="shared" si="313"/>
        <v>6.5651426274427258E-2</v>
      </c>
    </row>
    <row r="6724" spans="1:3" x14ac:dyDescent="0.25">
      <c r="A6724">
        <f t="shared" si="314"/>
        <v>6722</v>
      </c>
      <c r="B6724">
        <f t="shared" ref="B6724:B6787" si="315">$F$1*(SIN(6.82/8760*A6724-$F$3)+$F$2)</f>
        <v>-1.9353428046834847E-2</v>
      </c>
      <c r="C6724">
        <f t="shared" ref="C6724:C6787" si="316">$I$1*(SIN(6.82/8760*A6724-$I$3)+$I$2)</f>
        <v>6.5724553763881893E-2</v>
      </c>
    </row>
    <row r="6725" spans="1:3" x14ac:dyDescent="0.25">
      <c r="A6725">
        <f t="shared" ref="A6725:A6788" si="317">A6724+1</f>
        <v>6723</v>
      </c>
      <c r="B6725">
        <f t="shared" si="315"/>
        <v>-1.9313591417868259E-2</v>
      </c>
      <c r="C6725">
        <f t="shared" si="316"/>
        <v>6.5797702028460817E-2</v>
      </c>
    </row>
    <row r="6726" spans="1:3" x14ac:dyDescent="0.25">
      <c r="A6726">
        <f t="shared" si="317"/>
        <v>6724</v>
      </c>
      <c r="B6726">
        <f t="shared" si="315"/>
        <v>-1.9273735809024587E-2</v>
      </c>
      <c r="C6726">
        <f t="shared" si="316"/>
        <v>6.5870871023827313E-2</v>
      </c>
    </row>
    <row r="6727" spans="1:3" x14ac:dyDescent="0.25">
      <c r="A6727">
        <f t="shared" si="317"/>
        <v>6725</v>
      </c>
      <c r="B6727">
        <f t="shared" si="315"/>
        <v>-1.9233861244461171E-2</v>
      </c>
      <c r="C6727">
        <f t="shared" si="316"/>
        <v>6.5944060705632065E-2</v>
      </c>
    </row>
    <row r="6728" spans="1:3" x14ac:dyDescent="0.25">
      <c r="A6728">
        <f t="shared" si="317"/>
        <v>6726</v>
      </c>
      <c r="B6728">
        <f t="shared" si="315"/>
        <v>-1.9193967748346977E-2</v>
      </c>
      <c r="C6728">
        <f t="shared" si="316"/>
        <v>6.6017271029512978E-2</v>
      </c>
    </row>
    <row r="6729" spans="1:3" x14ac:dyDescent="0.25">
      <c r="A6729">
        <f t="shared" si="317"/>
        <v>6727</v>
      </c>
      <c r="B6729">
        <f t="shared" si="315"/>
        <v>-1.9154055344862263E-2</v>
      </c>
      <c r="C6729">
        <f t="shared" si="316"/>
        <v>6.6090501951095823E-2</v>
      </c>
    </row>
    <row r="6730" spans="1:3" x14ac:dyDescent="0.25">
      <c r="A6730">
        <f t="shared" si="317"/>
        <v>6728</v>
      </c>
      <c r="B6730">
        <f t="shared" si="315"/>
        <v>-1.9114124058198942E-2</v>
      </c>
      <c r="C6730">
        <f t="shared" si="316"/>
        <v>6.6163753425993455E-2</v>
      </c>
    </row>
    <row r="6731" spans="1:3" x14ac:dyDescent="0.25">
      <c r="A6731">
        <f t="shared" si="317"/>
        <v>6729</v>
      </c>
      <c r="B6731">
        <f t="shared" si="315"/>
        <v>-1.9074173912560173E-2</v>
      </c>
      <c r="C6731">
        <f t="shared" si="316"/>
        <v>6.6237025409806707E-2</v>
      </c>
    </row>
    <row r="6732" spans="1:3" x14ac:dyDescent="0.25">
      <c r="A6732">
        <f t="shared" si="317"/>
        <v>6730</v>
      </c>
      <c r="B6732">
        <f t="shared" si="315"/>
        <v>-1.903420493216074E-2</v>
      </c>
      <c r="C6732">
        <f t="shared" si="316"/>
        <v>6.631031785812358E-2</v>
      </c>
    </row>
    <row r="6733" spans="1:3" x14ac:dyDescent="0.25">
      <c r="A6733">
        <f t="shared" si="317"/>
        <v>6731</v>
      </c>
      <c r="B6733">
        <f t="shared" si="315"/>
        <v>-1.8994217141226687E-2</v>
      </c>
      <c r="C6733">
        <f t="shared" si="316"/>
        <v>6.6383630726519968E-2</v>
      </c>
    </row>
    <row r="6734" spans="1:3" x14ac:dyDescent="0.25">
      <c r="A6734">
        <f t="shared" si="317"/>
        <v>6732</v>
      </c>
      <c r="B6734">
        <f t="shared" si="315"/>
        <v>-1.8954210563995499E-2</v>
      </c>
      <c r="C6734">
        <f t="shared" si="316"/>
        <v>6.6456963970559321E-2</v>
      </c>
    </row>
    <row r="6735" spans="1:3" x14ac:dyDescent="0.25">
      <c r="A6735">
        <f t="shared" si="317"/>
        <v>6733</v>
      </c>
      <c r="B6735">
        <f t="shared" si="315"/>
        <v>-1.8914185224716135E-2</v>
      </c>
      <c r="C6735">
        <f t="shared" si="316"/>
        <v>6.6530317545792569E-2</v>
      </c>
    </row>
    <row r="6736" spans="1:3" x14ac:dyDescent="0.25">
      <c r="A6736">
        <f t="shared" si="317"/>
        <v>6734</v>
      </c>
      <c r="B6736">
        <f t="shared" si="315"/>
        <v>-1.887414114764879E-2</v>
      </c>
      <c r="C6736">
        <f t="shared" si="316"/>
        <v>6.6603691407758611E-2</v>
      </c>
    </row>
    <row r="6737" spans="1:3" x14ac:dyDescent="0.25">
      <c r="A6737">
        <f t="shared" si="317"/>
        <v>6735</v>
      </c>
      <c r="B6737">
        <f t="shared" si="315"/>
        <v>-1.8834078357065163E-2</v>
      </c>
      <c r="C6737">
        <f t="shared" si="316"/>
        <v>6.6677085511983702E-2</v>
      </c>
    </row>
    <row r="6738" spans="1:3" x14ac:dyDescent="0.25">
      <c r="A6738">
        <f t="shared" si="317"/>
        <v>6736</v>
      </c>
      <c r="B6738">
        <f t="shared" si="315"/>
        <v>-1.8793996877248136E-2</v>
      </c>
      <c r="C6738">
        <f t="shared" si="316"/>
        <v>6.6750499813982206E-2</v>
      </c>
    </row>
    <row r="6739" spans="1:3" x14ac:dyDescent="0.25">
      <c r="A6739">
        <f t="shared" si="317"/>
        <v>6737</v>
      </c>
      <c r="B6739">
        <f t="shared" si="315"/>
        <v>-1.8753896732492083E-2</v>
      </c>
      <c r="C6739">
        <f t="shared" si="316"/>
        <v>6.6823934269255855E-2</v>
      </c>
    </row>
    <row r="6740" spans="1:3" x14ac:dyDescent="0.25">
      <c r="A6740">
        <f t="shared" si="317"/>
        <v>6738</v>
      </c>
      <c r="B6740">
        <f t="shared" si="315"/>
        <v>-1.8713777947102529E-2</v>
      </c>
      <c r="C6740">
        <f t="shared" si="316"/>
        <v>6.6897388833294547E-2</v>
      </c>
    </row>
    <row r="6741" spans="1:3" x14ac:dyDescent="0.25">
      <c r="A6741">
        <f t="shared" si="317"/>
        <v>6739</v>
      </c>
      <c r="B6741">
        <f t="shared" si="315"/>
        <v>-1.8673640545396469E-2</v>
      </c>
      <c r="C6741">
        <f t="shared" si="316"/>
        <v>6.6970863461575644E-2</v>
      </c>
    </row>
    <row r="6742" spans="1:3" x14ac:dyDescent="0.25">
      <c r="A6742">
        <f t="shared" si="317"/>
        <v>6740</v>
      </c>
      <c r="B6742">
        <f t="shared" si="315"/>
        <v>-1.8633484551702037E-2</v>
      </c>
      <c r="C6742">
        <f t="shared" si="316"/>
        <v>6.7044358109564592E-2</v>
      </c>
    </row>
    <row r="6743" spans="1:3" x14ac:dyDescent="0.25">
      <c r="A6743">
        <f t="shared" si="317"/>
        <v>6741</v>
      </c>
      <c r="B6743">
        <f t="shared" si="315"/>
        <v>-1.8593309990358655E-2</v>
      </c>
      <c r="C6743">
        <f t="shared" si="316"/>
        <v>6.7117872732714676E-2</v>
      </c>
    </row>
    <row r="6744" spans="1:3" x14ac:dyDescent="0.25">
      <c r="A6744">
        <f t="shared" si="317"/>
        <v>6742</v>
      </c>
      <c r="B6744">
        <f t="shared" si="315"/>
        <v>-1.8553116885717123E-2</v>
      </c>
      <c r="C6744">
        <f t="shared" si="316"/>
        <v>6.71914072864669E-2</v>
      </c>
    </row>
    <row r="6745" spans="1:3" x14ac:dyDescent="0.25">
      <c r="A6745">
        <f t="shared" si="317"/>
        <v>6743</v>
      </c>
      <c r="B6745">
        <f t="shared" si="315"/>
        <v>-1.8512905262139293E-2</v>
      </c>
      <c r="C6745">
        <f t="shared" si="316"/>
        <v>6.7264961726250433E-2</v>
      </c>
    </row>
    <row r="6746" spans="1:3" x14ac:dyDescent="0.25">
      <c r="A6746">
        <f t="shared" si="317"/>
        <v>6744</v>
      </c>
      <c r="B6746">
        <f t="shared" si="315"/>
        <v>-1.8472675143998446E-2</v>
      </c>
      <c r="C6746">
        <f t="shared" si="316"/>
        <v>6.7338536007482103E-2</v>
      </c>
    </row>
    <row r="6747" spans="1:3" x14ac:dyDescent="0.25">
      <c r="A6747">
        <f t="shared" si="317"/>
        <v>6745</v>
      </c>
      <c r="B6747">
        <f t="shared" si="315"/>
        <v>-1.8432426555678862E-2</v>
      </c>
      <c r="C6747">
        <f t="shared" si="316"/>
        <v>6.741213008556704E-2</v>
      </c>
    </row>
    <row r="6748" spans="1:3" x14ac:dyDescent="0.25">
      <c r="A6748">
        <f t="shared" si="317"/>
        <v>6746</v>
      </c>
      <c r="B6748">
        <f t="shared" si="315"/>
        <v>-1.8392159521576232E-2</v>
      </c>
      <c r="C6748">
        <f t="shared" si="316"/>
        <v>6.7485743915898053E-2</v>
      </c>
    </row>
    <row r="6749" spans="1:3" x14ac:dyDescent="0.25">
      <c r="A6749">
        <f t="shared" si="317"/>
        <v>6747</v>
      </c>
      <c r="B6749">
        <f t="shared" si="315"/>
        <v>-1.8351874066097246E-2</v>
      </c>
      <c r="C6749">
        <f t="shared" si="316"/>
        <v>6.7559377453856193E-2</v>
      </c>
    </row>
    <row r="6750" spans="1:3" x14ac:dyDescent="0.25">
      <c r="A6750">
        <f t="shared" si="317"/>
        <v>6748</v>
      </c>
      <c r="B6750">
        <f t="shared" si="315"/>
        <v>-1.8311570213659815E-2</v>
      </c>
      <c r="C6750">
        <f t="shared" si="316"/>
        <v>6.7633030654810619E-2</v>
      </c>
    </row>
    <row r="6751" spans="1:3" x14ac:dyDescent="0.25">
      <c r="A6751">
        <f t="shared" si="317"/>
        <v>6749</v>
      </c>
      <c r="B6751">
        <f t="shared" si="315"/>
        <v>-1.8271247988693083E-2</v>
      </c>
      <c r="C6751">
        <f t="shared" si="316"/>
        <v>6.7706703474118252E-2</v>
      </c>
    </row>
    <row r="6752" spans="1:3" x14ac:dyDescent="0.25">
      <c r="A6752">
        <f t="shared" si="317"/>
        <v>6750</v>
      </c>
      <c r="B6752">
        <f t="shared" si="315"/>
        <v>-1.8230907415637182E-2</v>
      </c>
      <c r="C6752">
        <f t="shared" si="316"/>
        <v>6.7780395867124518E-2</v>
      </c>
    </row>
    <row r="6753" spans="1:3" x14ac:dyDescent="0.25">
      <c r="A6753">
        <f t="shared" si="317"/>
        <v>6751</v>
      </c>
      <c r="B6753">
        <f t="shared" si="315"/>
        <v>-1.8190548518943552E-2</v>
      </c>
      <c r="C6753">
        <f t="shared" si="316"/>
        <v>6.7854107789162607E-2</v>
      </c>
    </row>
    <row r="6754" spans="1:3" x14ac:dyDescent="0.25">
      <c r="A6754">
        <f t="shared" si="317"/>
        <v>6752</v>
      </c>
      <c r="B6754">
        <f t="shared" si="315"/>
        <v>-1.8150171323074515E-2</v>
      </c>
      <c r="C6754">
        <f t="shared" si="316"/>
        <v>6.7927839195554243E-2</v>
      </c>
    </row>
    <row r="6755" spans="1:3" x14ac:dyDescent="0.25">
      <c r="A6755">
        <f t="shared" si="317"/>
        <v>6753</v>
      </c>
      <c r="B6755">
        <f t="shared" si="315"/>
        <v>-1.8109775852503722E-2</v>
      </c>
      <c r="C6755">
        <f t="shared" si="316"/>
        <v>6.8001590041608967E-2</v>
      </c>
    </row>
    <row r="6756" spans="1:3" x14ac:dyDescent="0.25">
      <c r="A6756">
        <f t="shared" si="317"/>
        <v>6754</v>
      </c>
      <c r="B6756">
        <f t="shared" si="315"/>
        <v>-1.8069362131715679E-2</v>
      </c>
      <c r="C6756">
        <f t="shared" si="316"/>
        <v>6.8075360282624883E-2</v>
      </c>
    </row>
    <row r="6757" spans="1:3" x14ac:dyDescent="0.25">
      <c r="A6757">
        <f t="shared" si="317"/>
        <v>6755</v>
      </c>
      <c r="B6757">
        <f t="shared" si="315"/>
        <v>-1.8028930185206151E-2</v>
      </c>
      <c r="C6757">
        <f t="shared" si="316"/>
        <v>6.8149149873888024E-2</v>
      </c>
    </row>
    <row r="6758" spans="1:3" x14ac:dyDescent="0.25">
      <c r="A6758">
        <f t="shared" si="317"/>
        <v>6756</v>
      </c>
      <c r="B6758">
        <f t="shared" si="315"/>
        <v>-1.7988480037481804E-2</v>
      </c>
      <c r="C6758">
        <f t="shared" si="316"/>
        <v>6.8222958770672942E-2</v>
      </c>
    </row>
    <row r="6759" spans="1:3" x14ac:dyDescent="0.25">
      <c r="A6759">
        <f t="shared" si="317"/>
        <v>6757</v>
      </c>
      <c r="B6759">
        <f t="shared" si="315"/>
        <v>-1.7948011713060354E-2</v>
      </c>
      <c r="C6759">
        <f t="shared" si="316"/>
        <v>6.8296786928242439E-2</v>
      </c>
    </row>
    <row r="6760" spans="1:3" x14ac:dyDescent="0.25">
      <c r="A6760">
        <f t="shared" si="317"/>
        <v>6758</v>
      </c>
      <c r="B6760">
        <f t="shared" si="315"/>
        <v>-1.7907525236470656E-2</v>
      </c>
      <c r="C6760">
        <f t="shared" si="316"/>
        <v>6.8370634301847449E-2</v>
      </c>
    </row>
    <row r="6761" spans="1:3" x14ac:dyDescent="0.25">
      <c r="A6761">
        <f t="shared" si="317"/>
        <v>6759</v>
      </c>
      <c r="B6761">
        <f t="shared" si="315"/>
        <v>-1.7867020632252387E-2</v>
      </c>
      <c r="C6761">
        <f t="shared" si="316"/>
        <v>6.8444500846727582E-2</v>
      </c>
    </row>
    <row r="6762" spans="1:3" x14ac:dyDescent="0.25">
      <c r="A6762">
        <f t="shared" si="317"/>
        <v>6760</v>
      </c>
      <c r="B6762">
        <f t="shared" si="315"/>
        <v>-1.78264979249564E-2</v>
      </c>
      <c r="C6762">
        <f t="shared" si="316"/>
        <v>6.8518386518110472E-2</v>
      </c>
    </row>
    <row r="6763" spans="1:3" x14ac:dyDescent="0.25">
      <c r="A6763">
        <f t="shared" si="317"/>
        <v>6761</v>
      </c>
      <c r="B6763">
        <f t="shared" si="315"/>
        <v>-1.7785957139144333E-2</v>
      </c>
      <c r="C6763">
        <f t="shared" si="316"/>
        <v>6.859229127121251E-2</v>
      </c>
    </row>
    <row r="6764" spans="1:3" x14ac:dyDescent="0.25">
      <c r="A6764">
        <f t="shared" si="317"/>
        <v>6762</v>
      </c>
      <c r="B6764">
        <f t="shared" si="315"/>
        <v>-1.7745398299388971E-2</v>
      </c>
      <c r="C6764">
        <f t="shared" si="316"/>
        <v>6.8666215061238184E-2</v>
      </c>
    </row>
    <row r="6765" spans="1:3" x14ac:dyDescent="0.25">
      <c r="A6765">
        <f t="shared" si="317"/>
        <v>6763</v>
      </c>
      <c r="B6765">
        <f t="shared" si="315"/>
        <v>-1.7704821430273892E-2</v>
      </c>
      <c r="C6765">
        <f t="shared" si="316"/>
        <v>6.8740157843380709E-2</v>
      </c>
    </row>
    <row r="6766" spans="1:3" x14ac:dyDescent="0.25">
      <c r="A6766">
        <f t="shared" si="317"/>
        <v>6764</v>
      </c>
      <c r="B6766">
        <f t="shared" si="315"/>
        <v>-1.766422655639361E-2</v>
      </c>
      <c r="C6766">
        <f t="shared" si="316"/>
        <v>6.8814119572821728E-2</v>
      </c>
    </row>
    <row r="6767" spans="1:3" x14ac:dyDescent="0.25">
      <c r="A6767">
        <f t="shared" si="317"/>
        <v>6765</v>
      </c>
      <c r="B6767">
        <f t="shared" si="315"/>
        <v>-1.7623613702353696E-2</v>
      </c>
      <c r="C6767">
        <f t="shared" si="316"/>
        <v>6.8888100204731254E-2</v>
      </c>
    </row>
    <row r="6768" spans="1:3" x14ac:dyDescent="0.25">
      <c r="A6768">
        <f t="shared" si="317"/>
        <v>6766</v>
      </c>
      <c r="B6768">
        <f t="shared" si="315"/>
        <v>-1.7582982892770424E-2</v>
      </c>
      <c r="C6768">
        <f t="shared" si="316"/>
        <v>6.8962099694268073E-2</v>
      </c>
    </row>
    <row r="6769" spans="1:3" x14ac:dyDescent="0.25">
      <c r="A6769">
        <f t="shared" si="317"/>
        <v>6767</v>
      </c>
      <c r="B6769">
        <f t="shared" si="315"/>
        <v>-1.7542334152271143E-2</v>
      </c>
      <c r="C6769">
        <f t="shared" si="316"/>
        <v>6.9036117996579272E-2</v>
      </c>
    </row>
    <row r="6770" spans="1:3" x14ac:dyDescent="0.25">
      <c r="A6770">
        <f t="shared" si="317"/>
        <v>6768</v>
      </c>
      <c r="B6770">
        <f t="shared" si="315"/>
        <v>-1.7501667505493878E-2</v>
      </c>
      <c r="C6770">
        <f t="shared" si="316"/>
        <v>6.9110155066800849E-2</v>
      </c>
    </row>
    <row r="6771" spans="1:3" x14ac:dyDescent="0.25">
      <c r="A6771">
        <f t="shared" si="317"/>
        <v>6769</v>
      </c>
      <c r="B6771">
        <f t="shared" si="315"/>
        <v>-1.7460982977087702E-2</v>
      </c>
      <c r="C6771">
        <f t="shared" si="316"/>
        <v>6.9184210860057077E-2</v>
      </c>
    </row>
    <row r="6772" spans="1:3" x14ac:dyDescent="0.25">
      <c r="A6772">
        <f t="shared" si="317"/>
        <v>6770</v>
      </c>
      <c r="B6772">
        <f t="shared" si="315"/>
        <v>-1.742028059171238E-2</v>
      </c>
      <c r="C6772">
        <f t="shared" si="316"/>
        <v>6.9258285331461153E-2</v>
      </c>
    </row>
    <row r="6773" spans="1:3" x14ac:dyDescent="0.25">
      <c r="A6773">
        <f t="shared" si="317"/>
        <v>6771</v>
      </c>
      <c r="B6773">
        <f t="shared" si="315"/>
        <v>-1.7379560374038507E-2</v>
      </c>
      <c r="C6773">
        <f t="shared" si="316"/>
        <v>6.933237843611495E-2</v>
      </c>
    </row>
    <row r="6774" spans="1:3" x14ac:dyDescent="0.25">
      <c r="A6774">
        <f t="shared" si="317"/>
        <v>6772</v>
      </c>
      <c r="B6774">
        <f t="shared" si="315"/>
        <v>-1.7338822348747621E-2</v>
      </c>
      <c r="C6774">
        <f t="shared" si="316"/>
        <v>6.9406490129108794E-2</v>
      </c>
    </row>
    <row r="6775" spans="1:3" x14ac:dyDescent="0.25">
      <c r="A6775">
        <f t="shared" si="317"/>
        <v>6773</v>
      </c>
      <c r="B6775">
        <f t="shared" si="315"/>
        <v>-1.7298066540531867E-2</v>
      </c>
      <c r="C6775">
        <f t="shared" si="316"/>
        <v>6.9480620365522064E-2</v>
      </c>
    </row>
    <row r="6776" spans="1:3" x14ac:dyDescent="0.25">
      <c r="A6776">
        <f t="shared" si="317"/>
        <v>6774</v>
      </c>
      <c r="B6776">
        <f t="shared" si="315"/>
        <v>-1.7257292974094358E-2</v>
      </c>
      <c r="C6776">
        <f t="shared" si="316"/>
        <v>6.9554769100422575E-2</v>
      </c>
    </row>
    <row r="6777" spans="1:3" x14ac:dyDescent="0.25">
      <c r="A6777">
        <f t="shared" si="317"/>
        <v>6775</v>
      </c>
      <c r="B6777">
        <f t="shared" si="315"/>
        <v>-1.7216501674148784E-2</v>
      </c>
      <c r="C6777">
        <f t="shared" si="316"/>
        <v>6.9628936288867294E-2</v>
      </c>
    </row>
    <row r="6778" spans="1:3" x14ac:dyDescent="0.25">
      <c r="A6778">
        <f t="shared" si="317"/>
        <v>6776</v>
      </c>
      <c r="B6778">
        <f t="shared" si="315"/>
        <v>-1.7175692665419767E-2</v>
      </c>
      <c r="C6778">
        <f t="shared" si="316"/>
        <v>6.9703121885901623E-2</v>
      </c>
    </row>
    <row r="6779" spans="1:3" x14ac:dyDescent="0.25">
      <c r="A6779">
        <f t="shared" si="317"/>
        <v>6777</v>
      </c>
      <c r="B6779">
        <f t="shared" si="315"/>
        <v>-1.7134865972642483E-2</v>
      </c>
      <c r="C6779">
        <f t="shared" si="316"/>
        <v>6.9777325846560143E-2</v>
      </c>
    </row>
    <row r="6780" spans="1:3" x14ac:dyDescent="0.25">
      <c r="A6780">
        <f t="shared" si="317"/>
        <v>6778</v>
      </c>
      <c r="B6780">
        <f t="shared" si="315"/>
        <v>-1.7094021620563001E-2</v>
      </c>
      <c r="C6780">
        <f t="shared" si="316"/>
        <v>6.9851548125866011E-2</v>
      </c>
    </row>
    <row r="6781" spans="1:3" x14ac:dyDescent="0.25">
      <c r="A6781">
        <f t="shared" si="317"/>
        <v>6779</v>
      </c>
      <c r="B6781">
        <f t="shared" si="315"/>
        <v>-1.7053159633937966E-2</v>
      </c>
      <c r="C6781">
        <f t="shared" si="316"/>
        <v>6.992578867883148E-2</v>
      </c>
    </row>
    <row r="6782" spans="1:3" x14ac:dyDescent="0.25">
      <c r="A6782">
        <f t="shared" si="317"/>
        <v>6780</v>
      </c>
      <c r="B6782">
        <f t="shared" si="315"/>
        <v>-1.7012280037534706E-2</v>
      </c>
      <c r="C6782">
        <f t="shared" si="316"/>
        <v>7.0000047460457779E-2</v>
      </c>
    </row>
    <row r="6783" spans="1:3" x14ac:dyDescent="0.25">
      <c r="A6783">
        <f t="shared" si="317"/>
        <v>6781</v>
      </c>
      <c r="B6783">
        <f t="shared" si="315"/>
        <v>-1.6971382856131367E-2</v>
      </c>
      <c r="C6783">
        <f t="shared" si="316"/>
        <v>7.0074324425734802E-2</v>
      </c>
    </row>
    <row r="6784" spans="1:3" x14ac:dyDescent="0.25">
      <c r="A6784">
        <f t="shared" si="317"/>
        <v>6782</v>
      </c>
      <c r="B6784">
        <f t="shared" si="315"/>
        <v>-1.6930468114516557E-2</v>
      </c>
      <c r="C6784">
        <f t="shared" si="316"/>
        <v>7.0148619529641756E-2</v>
      </c>
    </row>
    <row r="6785" spans="1:3" x14ac:dyDescent="0.25">
      <c r="A6785">
        <f t="shared" si="317"/>
        <v>6783</v>
      </c>
      <c r="B6785">
        <f t="shared" si="315"/>
        <v>-1.6889535837489728E-2</v>
      </c>
      <c r="C6785">
        <f t="shared" si="316"/>
        <v>7.0222932727146525E-2</v>
      </c>
    </row>
    <row r="6786" spans="1:3" x14ac:dyDescent="0.25">
      <c r="A6786">
        <f t="shared" si="317"/>
        <v>6784</v>
      </c>
      <c r="B6786">
        <f t="shared" si="315"/>
        <v>-1.6848586049860764E-2</v>
      </c>
      <c r="C6786">
        <f t="shared" si="316"/>
        <v>7.0297263973206389E-2</v>
      </c>
    </row>
    <row r="6787" spans="1:3" x14ac:dyDescent="0.25">
      <c r="A6787">
        <f t="shared" si="317"/>
        <v>6785</v>
      </c>
      <c r="B6787">
        <f t="shared" si="315"/>
        <v>-1.6807618776450348E-2</v>
      </c>
      <c r="C6787">
        <f t="shared" si="316"/>
        <v>7.0371613222767304E-2</v>
      </c>
    </row>
    <row r="6788" spans="1:3" x14ac:dyDescent="0.25">
      <c r="A6788">
        <f t="shared" si="317"/>
        <v>6786</v>
      </c>
      <c r="B6788">
        <f t="shared" ref="B6788:B6851" si="318">$F$1*(SIN(6.82/8760*A6788-$F$3)+$F$2)</f>
        <v>-1.6766634042089636E-2</v>
      </c>
      <c r="C6788">
        <f t="shared" ref="C6788:C6851" si="319">$I$1*(SIN(6.82/8760*A6788-$I$3)+$I$2)</f>
        <v>7.044598043076461E-2</v>
      </c>
    </row>
    <row r="6789" spans="1:3" x14ac:dyDescent="0.25">
      <c r="A6789">
        <f t="shared" ref="A6789:A6852" si="320">A6788+1</f>
        <v>6787</v>
      </c>
      <c r="B6789">
        <f t="shared" si="318"/>
        <v>-1.6725631871620347E-2</v>
      </c>
      <c r="C6789">
        <f t="shared" si="319"/>
        <v>7.0520365552122738E-2</v>
      </c>
    </row>
    <row r="6790" spans="1:3" x14ac:dyDescent="0.25">
      <c r="A6790">
        <f t="shared" si="320"/>
        <v>6788</v>
      </c>
      <c r="B6790">
        <f t="shared" si="318"/>
        <v>-1.6684612289894922E-2</v>
      </c>
      <c r="C6790">
        <f t="shared" si="319"/>
        <v>7.0594768541754976E-2</v>
      </c>
    </row>
    <row r="6791" spans="1:3" x14ac:dyDescent="0.25">
      <c r="A6791">
        <f t="shared" si="320"/>
        <v>6789</v>
      </c>
      <c r="B6791">
        <f t="shared" si="318"/>
        <v>-1.6643575321776172E-2</v>
      </c>
      <c r="C6791">
        <f t="shared" si="319"/>
        <v>7.0669189354564205E-2</v>
      </c>
    </row>
    <row r="6792" spans="1:3" x14ac:dyDescent="0.25">
      <c r="A6792">
        <f t="shared" si="320"/>
        <v>6790</v>
      </c>
      <c r="B6792">
        <f t="shared" si="318"/>
        <v>-1.6602520992137614E-2</v>
      </c>
      <c r="C6792">
        <f t="shared" si="319"/>
        <v>7.0743627945442089E-2</v>
      </c>
    </row>
    <row r="6793" spans="1:3" x14ac:dyDescent="0.25">
      <c r="A6793">
        <f t="shared" si="320"/>
        <v>6791</v>
      </c>
      <c r="B6793">
        <f t="shared" si="318"/>
        <v>-1.6561449325863124E-2</v>
      </c>
      <c r="C6793">
        <f t="shared" si="319"/>
        <v>7.0818084269269874E-2</v>
      </c>
    </row>
    <row r="6794" spans="1:3" x14ac:dyDescent="0.25">
      <c r="A6794">
        <f t="shared" si="320"/>
        <v>6792</v>
      </c>
      <c r="B6794">
        <f t="shared" si="318"/>
        <v>-1.6520360347847259E-2</v>
      </c>
      <c r="C6794">
        <f t="shared" si="319"/>
        <v>7.089255828091777E-2</v>
      </c>
    </row>
    <row r="6795" spans="1:3" x14ac:dyDescent="0.25">
      <c r="A6795">
        <f t="shared" si="320"/>
        <v>6793</v>
      </c>
      <c r="B6795">
        <f t="shared" si="318"/>
        <v>-1.6479254082994929E-2</v>
      </c>
      <c r="C6795">
        <f t="shared" si="319"/>
        <v>7.0967049935245427E-2</v>
      </c>
    </row>
    <row r="6796" spans="1:3" x14ac:dyDescent="0.25">
      <c r="A6796">
        <f t="shared" si="320"/>
        <v>6794</v>
      </c>
      <c r="B6796">
        <f t="shared" si="318"/>
        <v>-1.6438130556221536E-2</v>
      </c>
      <c r="C6796">
        <f t="shared" si="319"/>
        <v>7.1041559187101866E-2</v>
      </c>
    </row>
    <row r="6797" spans="1:3" x14ac:dyDescent="0.25">
      <c r="A6797">
        <f t="shared" si="320"/>
        <v>6795</v>
      </c>
      <c r="B6797">
        <f t="shared" si="318"/>
        <v>-1.6396989792453062E-2</v>
      </c>
      <c r="C6797">
        <f t="shared" si="319"/>
        <v>7.111608599132517E-2</v>
      </c>
    </row>
    <row r="6798" spans="1:3" x14ac:dyDescent="0.25">
      <c r="A6798">
        <f t="shared" si="320"/>
        <v>6796</v>
      </c>
      <c r="B6798">
        <f t="shared" si="318"/>
        <v>-1.6355831816625768E-2</v>
      </c>
      <c r="C6798">
        <f t="shared" si="319"/>
        <v>7.1190630302743141E-2</v>
      </c>
    </row>
    <row r="6799" spans="1:3" x14ac:dyDescent="0.25">
      <c r="A6799">
        <f t="shared" si="320"/>
        <v>6797</v>
      </c>
      <c r="B6799">
        <f t="shared" si="318"/>
        <v>-1.6314656653686532E-2</v>
      </c>
      <c r="C6799">
        <f t="shared" si="319"/>
        <v>7.1265192076172601E-2</v>
      </c>
    </row>
    <row r="6800" spans="1:3" x14ac:dyDescent="0.25">
      <c r="A6800">
        <f t="shared" si="320"/>
        <v>6798</v>
      </c>
      <c r="B6800">
        <f t="shared" si="318"/>
        <v>-1.6273464328592453E-2</v>
      </c>
      <c r="C6800">
        <f t="shared" si="319"/>
        <v>7.1339771266420146E-2</v>
      </c>
    </row>
    <row r="6801" spans="1:3" x14ac:dyDescent="0.25">
      <c r="A6801">
        <f t="shared" si="320"/>
        <v>6799</v>
      </c>
      <c r="B6801">
        <f t="shared" si="318"/>
        <v>-1.6232254866311233E-2</v>
      </c>
      <c r="C6801">
        <f t="shared" si="319"/>
        <v>7.1414367828281464E-2</v>
      </c>
    </row>
    <row r="6802" spans="1:3" x14ac:dyDescent="0.25">
      <c r="A6802">
        <f t="shared" si="320"/>
        <v>6800</v>
      </c>
      <c r="B6802">
        <f t="shared" si="318"/>
        <v>-1.6191028291820765E-2</v>
      </c>
      <c r="C6802">
        <f t="shared" si="319"/>
        <v>7.1488981716542041E-2</v>
      </c>
    </row>
    <row r="6803" spans="1:3" x14ac:dyDescent="0.25">
      <c r="A6803">
        <f t="shared" si="320"/>
        <v>6801</v>
      </c>
      <c r="B6803">
        <f t="shared" si="318"/>
        <v>-1.6149784630109496E-2</v>
      </c>
      <c r="C6803">
        <f t="shared" si="319"/>
        <v>7.1563612885976569E-2</v>
      </c>
    </row>
    <row r="6804" spans="1:3" x14ac:dyDescent="0.25">
      <c r="A6804">
        <f t="shared" si="320"/>
        <v>6802</v>
      </c>
      <c r="B6804">
        <f t="shared" si="318"/>
        <v>-1.6108523906176106E-2</v>
      </c>
      <c r="C6804">
        <f t="shared" si="319"/>
        <v>7.1638261291349467E-2</v>
      </c>
    </row>
    <row r="6805" spans="1:3" x14ac:dyDescent="0.25">
      <c r="A6805">
        <f t="shared" si="320"/>
        <v>6803</v>
      </c>
      <c r="B6805">
        <f t="shared" si="318"/>
        <v>-1.6067246145029603E-2</v>
      </c>
      <c r="C6805">
        <f t="shared" si="319"/>
        <v>7.1712926887414763E-2</v>
      </c>
    </row>
    <row r="6806" spans="1:3" x14ac:dyDescent="0.25">
      <c r="A6806">
        <f t="shared" si="320"/>
        <v>6804</v>
      </c>
      <c r="B6806">
        <f t="shared" si="318"/>
        <v>-1.6025951371689471E-2</v>
      </c>
      <c r="C6806">
        <f t="shared" si="319"/>
        <v>7.1787609628915755E-2</v>
      </c>
    </row>
    <row r="6807" spans="1:3" x14ac:dyDescent="0.25">
      <c r="A6807">
        <f t="shared" si="320"/>
        <v>6805</v>
      </c>
      <c r="B6807">
        <f t="shared" si="318"/>
        <v>-1.5984639611185306E-2</v>
      </c>
      <c r="C6807">
        <f t="shared" si="319"/>
        <v>7.1862309470585709E-2</v>
      </c>
    </row>
    <row r="6808" spans="1:3" x14ac:dyDescent="0.25">
      <c r="A6808">
        <f t="shared" si="320"/>
        <v>6806</v>
      </c>
      <c r="B6808">
        <f t="shared" si="318"/>
        <v>-1.5943310888557202E-2</v>
      </c>
      <c r="C6808">
        <f t="shared" si="319"/>
        <v>7.1937026367147189E-2</v>
      </c>
    </row>
    <row r="6809" spans="1:3" x14ac:dyDescent="0.25">
      <c r="A6809">
        <f t="shared" si="320"/>
        <v>6807</v>
      </c>
      <c r="B6809">
        <f t="shared" si="318"/>
        <v>-1.5901965228855341E-2</v>
      </c>
      <c r="C6809">
        <f t="shared" si="319"/>
        <v>7.2011760273312783E-2</v>
      </c>
    </row>
    <row r="6810" spans="1:3" x14ac:dyDescent="0.25">
      <c r="A6810">
        <f t="shared" si="320"/>
        <v>6808</v>
      </c>
      <c r="B6810">
        <f t="shared" si="318"/>
        <v>-1.5860602657140357E-2</v>
      </c>
      <c r="C6810">
        <f t="shared" si="319"/>
        <v>7.2086511143784379E-2</v>
      </c>
    </row>
    <row r="6811" spans="1:3" x14ac:dyDescent="0.25">
      <c r="A6811">
        <f t="shared" si="320"/>
        <v>6809</v>
      </c>
      <c r="B6811">
        <f t="shared" si="318"/>
        <v>-1.5819223198482987E-2</v>
      </c>
      <c r="C6811">
        <f t="shared" si="319"/>
        <v>7.2161278933253872E-2</v>
      </c>
    </row>
    <row r="6812" spans="1:3" x14ac:dyDescent="0.25">
      <c r="A6812">
        <f t="shared" si="320"/>
        <v>6810</v>
      </c>
      <c r="B6812">
        <f t="shared" si="318"/>
        <v>-1.577782687796422E-2</v>
      </c>
      <c r="C6812">
        <f t="shared" si="319"/>
        <v>7.2236063596402916E-2</v>
      </c>
    </row>
    <row r="6813" spans="1:3" x14ac:dyDescent="0.25">
      <c r="A6813">
        <f t="shared" si="320"/>
        <v>6811</v>
      </c>
      <c r="B6813">
        <f t="shared" si="318"/>
        <v>-1.5736413720675396E-2</v>
      </c>
      <c r="C6813">
        <f t="shared" si="319"/>
        <v>7.2310865087902632E-2</v>
      </c>
    </row>
    <row r="6814" spans="1:3" x14ac:dyDescent="0.25">
      <c r="A6814">
        <f t="shared" si="320"/>
        <v>6812</v>
      </c>
      <c r="B6814">
        <f t="shared" si="318"/>
        <v>-1.5694983751717871E-2</v>
      </c>
      <c r="C6814">
        <f t="shared" si="319"/>
        <v>7.2385683362414341E-2</v>
      </c>
    </row>
    <row r="6815" spans="1:3" x14ac:dyDescent="0.25">
      <c r="A6815">
        <f t="shared" si="320"/>
        <v>6813</v>
      </c>
      <c r="B6815">
        <f t="shared" si="318"/>
        <v>-1.5653536996203386E-2</v>
      </c>
      <c r="C6815">
        <f t="shared" si="319"/>
        <v>7.2460518374588806E-2</v>
      </c>
    </row>
    <row r="6816" spans="1:3" x14ac:dyDescent="0.25">
      <c r="A6816">
        <f t="shared" si="320"/>
        <v>6814</v>
      </c>
      <c r="B6816">
        <f t="shared" si="318"/>
        <v>-1.5612073479253656E-2</v>
      </c>
      <c r="C6816">
        <f t="shared" si="319"/>
        <v>7.2535370079067005E-2</v>
      </c>
    </row>
    <row r="6817" spans="1:3" x14ac:dyDescent="0.25">
      <c r="A6817">
        <f t="shared" si="320"/>
        <v>6815</v>
      </c>
      <c r="B6817">
        <f t="shared" si="318"/>
        <v>-1.5570593226000762E-2</v>
      </c>
      <c r="C6817">
        <f t="shared" si="319"/>
        <v>7.2610238430479451E-2</v>
      </c>
    </row>
    <row r="6818" spans="1:3" x14ac:dyDescent="0.25">
      <c r="A6818">
        <f t="shared" si="320"/>
        <v>6816</v>
      </c>
      <c r="B6818">
        <f t="shared" si="318"/>
        <v>-1.5529096261586725E-2</v>
      </c>
      <c r="C6818">
        <f t="shared" si="319"/>
        <v>7.2685123383446917E-2</v>
      </c>
    </row>
    <row r="6819" spans="1:3" x14ac:dyDescent="0.25">
      <c r="A6819">
        <f t="shared" si="320"/>
        <v>6817</v>
      </c>
      <c r="B6819">
        <f t="shared" si="318"/>
        <v>-1.5487582611163892E-2</v>
      </c>
      <c r="C6819">
        <f t="shared" si="319"/>
        <v>7.2760024892579753E-2</v>
      </c>
    </row>
    <row r="6820" spans="1:3" x14ac:dyDescent="0.25">
      <c r="A6820">
        <f t="shared" si="320"/>
        <v>6818</v>
      </c>
      <c r="B6820">
        <f t="shared" si="318"/>
        <v>-1.5446052299894578E-2</v>
      </c>
      <c r="C6820">
        <f t="shared" si="319"/>
        <v>7.2834942912478565E-2</v>
      </c>
    </row>
    <row r="6821" spans="1:3" x14ac:dyDescent="0.25">
      <c r="A6821">
        <f t="shared" si="320"/>
        <v>6819</v>
      </c>
      <c r="B6821">
        <f t="shared" si="318"/>
        <v>-1.54045053529512E-2</v>
      </c>
      <c r="C6821">
        <f t="shared" si="319"/>
        <v>7.2909877397733913E-2</v>
      </c>
    </row>
    <row r="6822" spans="1:3" x14ac:dyDescent="0.25">
      <c r="A6822">
        <f t="shared" si="320"/>
        <v>6820</v>
      </c>
      <c r="B6822">
        <f t="shared" si="318"/>
        <v>-1.5362941795516397E-2</v>
      </c>
      <c r="C6822">
        <f t="shared" si="319"/>
        <v>7.2984828302926144E-2</v>
      </c>
    </row>
    <row r="6823" spans="1:3" x14ac:dyDescent="0.25">
      <c r="A6823">
        <f t="shared" si="320"/>
        <v>6821</v>
      </c>
      <c r="B6823">
        <f t="shared" si="318"/>
        <v>-1.5321361652782688E-2</v>
      </c>
      <c r="C6823">
        <f t="shared" si="319"/>
        <v>7.3059795582625986E-2</v>
      </c>
    </row>
    <row r="6824" spans="1:3" x14ac:dyDescent="0.25">
      <c r="A6824">
        <f t="shared" si="320"/>
        <v>6822</v>
      </c>
      <c r="B6824">
        <f t="shared" si="318"/>
        <v>-1.5279764949952833E-2</v>
      </c>
      <c r="C6824">
        <f t="shared" si="319"/>
        <v>7.3134779191393898E-2</v>
      </c>
    </row>
    <row r="6825" spans="1:3" x14ac:dyDescent="0.25">
      <c r="A6825">
        <f t="shared" si="320"/>
        <v>6823</v>
      </c>
      <c r="B6825">
        <f t="shared" si="318"/>
        <v>-1.5238151712239441E-2</v>
      </c>
      <c r="C6825">
        <f t="shared" si="319"/>
        <v>7.3209779083780777E-2</v>
      </c>
    </row>
    <row r="6826" spans="1:3" x14ac:dyDescent="0.25">
      <c r="A6826">
        <f t="shared" si="320"/>
        <v>6824</v>
      </c>
      <c r="B6826">
        <f t="shared" si="318"/>
        <v>-1.5196521964865338E-2</v>
      </c>
      <c r="C6826">
        <f t="shared" si="319"/>
        <v>7.3284795214327347E-2</v>
      </c>
    </row>
    <row r="6827" spans="1:3" x14ac:dyDescent="0.25">
      <c r="A6827">
        <f t="shared" si="320"/>
        <v>6825</v>
      </c>
      <c r="B6827">
        <f t="shared" si="318"/>
        <v>-1.5154875733063206E-2</v>
      </c>
      <c r="C6827">
        <f t="shared" si="319"/>
        <v>7.335982753756469E-2</v>
      </c>
    </row>
    <row r="6828" spans="1:3" x14ac:dyDescent="0.25">
      <c r="A6828">
        <f t="shared" si="320"/>
        <v>6826</v>
      </c>
      <c r="B6828">
        <f t="shared" si="318"/>
        <v>-1.5113213042075718E-2</v>
      </c>
      <c r="C6828">
        <f t="shared" si="319"/>
        <v>7.3434876008014127E-2</v>
      </c>
    </row>
    <row r="6829" spans="1:3" x14ac:dyDescent="0.25">
      <c r="A6829">
        <f t="shared" si="320"/>
        <v>6827</v>
      </c>
      <c r="B6829">
        <f t="shared" si="318"/>
        <v>-1.5071533917155676E-2</v>
      </c>
      <c r="C6829">
        <f t="shared" si="319"/>
        <v>7.350994058018688E-2</v>
      </c>
    </row>
    <row r="6830" spans="1:3" x14ac:dyDescent="0.25">
      <c r="A6830">
        <f t="shared" si="320"/>
        <v>6828</v>
      </c>
      <c r="B6830">
        <f t="shared" si="318"/>
        <v>-1.5029838383565641E-2</v>
      </c>
      <c r="C6830">
        <f t="shared" si="319"/>
        <v>7.3585021208584789E-2</v>
      </c>
    </row>
    <row r="6831" spans="1:3" x14ac:dyDescent="0.25">
      <c r="A6831">
        <f t="shared" si="320"/>
        <v>6829</v>
      </c>
      <c r="B6831">
        <f t="shared" si="318"/>
        <v>-1.498812646657832E-2</v>
      </c>
      <c r="C6831">
        <f t="shared" si="319"/>
        <v>7.3660117847699644E-2</v>
      </c>
    </row>
    <row r="6832" spans="1:3" x14ac:dyDescent="0.25">
      <c r="A6832">
        <f t="shared" si="320"/>
        <v>6830</v>
      </c>
      <c r="B6832">
        <f t="shared" si="318"/>
        <v>-1.4946398191476157E-2</v>
      </c>
      <c r="C6832">
        <f t="shared" si="319"/>
        <v>7.37352304520138E-2</v>
      </c>
    </row>
    <row r="6833" spans="1:3" x14ac:dyDescent="0.25">
      <c r="A6833">
        <f t="shared" si="320"/>
        <v>6831</v>
      </c>
      <c r="B6833">
        <f t="shared" si="318"/>
        <v>-1.4904653583551693E-2</v>
      </c>
      <c r="C6833">
        <f t="shared" si="319"/>
        <v>7.3810358975999663E-2</v>
      </c>
    </row>
    <row r="6834" spans="1:3" x14ac:dyDescent="0.25">
      <c r="A6834">
        <f t="shared" si="320"/>
        <v>6832</v>
      </c>
      <c r="B6834">
        <f t="shared" si="318"/>
        <v>-1.486289266810724E-2</v>
      </c>
      <c r="C6834">
        <f t="shared" si="319"/>
        <v>7.3885503374120198E-2</v>
      </c>
    </row>
    <row r="6835" spans="1:3" x14ac:dyDescent="0.25">
      <c r="A6835">
        <f t="shared" si="320"/>
        <v>6833</v>
      </c>
      <c r="B6835">
        <f t="shared" si="318"/>
        <v>-1.4821115470454983E-2</v>
      </c>
      <c r="C6835">
        <f t="shared" si="319"/>
        <v>7.3960663600828785E-2</v>
      </c>
    </row>
    <row r="6836" spans="1:3" x14ac:dyDescent="0.25">
      <c r="A6836">
        <f t="shared" si="320"/>
        <v>6834</v>
      </c>
      <c r="B6836">
        <f t="shared" si="318"/>
        <v>-1.4779322015917125E-2</v>
      </c>
      <c r="C6836">
        <f t="shared" si="319"/>
        <v>7.4035839610568935E-2</v>
      </c>
    </row>
    <row r="6837" spans="1:3" x14ac:dyDescent="0.25">
      <c r="A6837">
        <f t="shared" si="320"/>
        <v>6835</v>
      </c>
      <c r="B6837">
        <f t="shared" si="318"/>
        <v>-1.4737512329825533E-2</v>
      </c>
      <c r="C6837">
        <f t="shared" si="319"/>
        <v>7.4111031357774929E-2</v>
      </c>
    </row>
    <row r="6838" spans="1:3" x14ac:dyDescent="0.25">
      <c r="A6838">
        <f t="shared" si="320"/>
        <v>6836</v>
      </c>
      <c r="B6838">
        <f t="shared" si="318"/>
        <v>-1.4695686437522091E-2</v>
      </c>
      <c r="C6838">
        <f t="shared" si="319"/>
        <v>7.4186238796871182E-2</v>
      </c>
    </row>
    <row r="6839" spans="1:3" x14ac:dyDescent="0.25">
      <c r="A6839">
        <f t="shared" si="320"/>
        <v>6837</v>
      </c>
      <c r="B6839">
        <f t="shared" si="318"/>
        <v>-1.4653844364358333E-2</v>
      </c>
      <c r="C6839">
        <f t="shared" si="319"/>
        <v>7.4261461882272936E-2</v>
      </c>
    </row>
    <row r="6840" spans="1:3" x14ac:dyDescent="0.25">
      <c r="A6840">
        <f t="shared" si="320"/>
        <v>6838</v>
      </c>
      <c r="B6840">
        <f t="shared" si="318"/>
        <v>-1.4611986135695781E-2</v>
      </c>
      <c r="C6840">
        <f t="shared" si="319"/>
        <v>7.433670056838558E-2</v>
      </c>
    </row>
    <row r="6841" spans="1:3" x14ac:dyDescent="0.25">
      <c r="A6841">
        <f t="shared" si="320"/>
        <v>6839</v>
      </c>
      <c r="B6841">
        <f t="shared" si="318"/>
        <v>-1.4570111776905557E-2</v>
      </c>
      <c r="C6841">
        <f t="shared" si="319"/>
        <v>7.4411954809605441E-2</v>
      </c>
    </row>
    <row r="6842" spans="1:3" x14ac:dyDescent="0.25">
      <c r="A6842">
        <f t="shared" si="320"/>
        <v>6840</v>
      </c>
      <c r="B6842">
        <f t="shared" si="318"/>
        <v>-1.4528221313368755E-2</v>
      </c>
      <c r="C6842">
        <f t="shared" si="319"/>
        <v>7.4487224560319032E-2</v>
      </c>
    </row>
    <row r="6843" spans="1:3" x14ac:dyDescent="0.25">
      <c r="A6843">
        <f t="shared" si="320"/>
        <v>6841</v>
      </c>
      <c r="B6843">
        <f t="shared" si="318"/>
        <v>-1.4486314770476091E-2</v>
      </c>
      <c r="C6843">
        <f t="shared" si="319"/>
        <v>7.4562509774903751E-2</v>
      </c>
    </row>
    <row r="6844" spans="1:3" x14ac:dyDescent="0.25">
      <c r="A6844">
        <f t="shared" si="320"/>
        <v>6842</v>
      </c>
      <c r="B6844">
        <f t="shared" si="318"/>
        <v>-1.4444392173628017E-2</v>
      </c>
      <c r="C6844">
        <f t="shared" si="319"/>
        <v>7.4637810407727587E-2</v>
      </c>
    </row>
    <row r="6845" spans="1:3" x14ac:dyDescent="0.25">
      <c r="A6845">
        <f t="shared" si="320"/>
        <v>6843</v>
      </c>
      <c r="B6845">
        <f t="shared" si="318"/>
        <v>-1.4402453548234865E-2</v>
      </c>
      <c r="C6845">
        <f t="shared" si="319"/>
        <v>7.4713126413148978E-2</v>
      </c>
    </row>
    <row r="6846" spans="1:3" x14ac:dyDescent="0.25">
      <c r="A6846">
        <f t="shared" si="320"/>
        <v>6844</v>
      </c>
      <c r="B6846">
        <f t="shared" si="318"/>
        <v>-1.4360498919716488E-2</v>
      </c>
      <c r="C6846">
        <f t="shared" si="319"/>
        <v>7.4788457745517345E-2</v>
      </c>
    </row>
    <row r="6847" spans="1:3" x14ac:dyDescent="0.25">
      <c r="A6847">
        <f t="shared" si="320"/>
        <v>6845</v>
      </c>
      <c r="B6847">
        <f t="shared" si="318"/>
        <v>-1.4318528313502638E-2</v>
      </c>
      <c r="C6847">
        <f t="shared" si="319"/>
        <v>7.4863804359172489E-2</v>
      </c>
    </row>
    <row r="6848" spans="1:3" x14ac:dyDescent="0.25">
      <c r="A6848">
        <f t="shared" si="320"/>
        <v>6846</v>
      </c>
      <c r="B6848">
        <f t="shared" si="318"/>
        <v>-1.4276541755032551E-2</v>
      </c>
      <c r="C6848">
        <f t="shared" si="319"/>
        <v>7.4939166208445276E-2</v>
      </c>
    </row>
    <row r="6849" spans="1:3" x14ac:dyDescent="0.25">
      <c r="A6849">
        <f t="shared" si="320"/>
        <v>6847</v>
      </c>
      <c r="B6849">
        <f t="shared" si="318"/>
        <v>-1.4234539269755328E-2</v>
      </c>
      <c r="C6849">
        <f t="shared" si="319"/>
        <v>7.5014543247657037E-2</v>
      </c>
    </row>
    <row r="6850" spans="1:3" x14ac:dyDescent="0.25">
      <c r="A6850">
        <f t="shared" si="320"/>
        <v>6848</v>
      </c>
      <c r="B6850">
        <f t="shared" si="318"/>
        <v>-1.4192520883129577E-2</v>
      </c>
      <c r="C6850">
        <f t="shared" si="319"/>
        <v>7.5089935431120108E-2</v>
      </c>
    </row>
    <row r="6851" spans="1:3" x14ac:dyDescent="0.25">
      <c r="A6851">
        <f t="shared" si="320"/>
        <v>6849</v>
      </c>
      <c r="B6851">
        <f t="shared" si="318"/>
        <v>-1.4150486620623549E-2</v>
      </c>
      <c r="C6851">
        <f t="shared" si="319"/>
        <v>7.5165342713137684E-2</v>
      </c>
    </row>
    <row r="6852" spans="1:3" x14ac:dyDescent="0.25">
      <c r="A6852">
        <f t="shared" si="320"/>
        <v>6850</v>
      </c>
      <c r="B6852">
        <f t="shared" ref="B6852:B6915" si="321">$F$1*(SIN(6.82/8760*A6852-$F$3)+$F$2)</f>
        <v>-1.4108436507715257E-2</v>
      </c>
      <c r="C6852">
        <f t="shared" ref="C6852:C6915" si="322">$I$1*(SIN(6.82/8760*A6852-$I$3)+$I$2)</f>
        <v>7.5240765048003519E-2</v>
      </c>
    </row>
    <row r="6853" spans="1:3" x14ac:dyDescent="0.25">
      <c r="A6853">
        <f t="shared" ref="A6853:A6916" si="323">A6852+1</f>
        <v>6851</v>
      </c>
      <c r="B6853">
        <f t="shared" si="321"/>
        <v>-1.4066370569892132E-2</v>
      </c>
      <c r="C6853">
        <f t="shared" si="322"/>
        <v>7.5316202390002585E-2</v>
      </c>
    </row>
    <row r="6854" spans="1:3" x14ac:dyDescent="0.25">
      <c r="A6854">
        <f t="shared" si="323"/>
        <v>6852</v>
      </c>
      <c r="B6854">
        <f t="shared" si="321"/>
        <v>-1.4024288832651383E-2</v>
      </c>
      <c r="C6854">
        <f t="shared" si="322"/>
        <v>7.539165469341047E-2</v>
      </c>
    </row>
    <row r="6855" spans="1:3" x14ac:dyDescent="0.25">
      <c r="A6855">
        <f t="shared" si="323"/>
        <v>6853</v>
      </c>
      <c r="B6855">
        <f t="shared" si="321"/>
        <v>-1.3982191321499615E-2</v>
      </c>
      <c r="C6855">
        <f t="shared" si="322"/>
        <v>7.546712191249394E-2</v>
      </c>
    </row>
    <row r="6856" spans="1:3" x14ac:dyDescent="0.25">
      <c r="A6856">
        <f t="shared" si="323"/>
        <v>6854</v>
      </c>
      <c r="B6856">
        <f t="shared" si="321"/>
        <v>-1.3940078061953175E-2</v>
      </c>
      <c r="C6856">
        <f t="shared" si="322"/>
        <v>7.5542604001510472E-2</v>
      </c>
    </row>
    <row r="6857" spans="1:3" x14ac:dyDescent="0.25">
      <c r="A6857">
        <f t="shared" si="323"/>
        <v>6855</v>
      </c>
      <c r="B6857">
        <f t="shared" si="321"/>
        <v>-1.3897949079537767E-2</v>
      </c>
      <c r="C6857">
        <f t="shared" si="322"/>
        <v>7.561810091470883E-2</v>
      </c>
    </row>
    <row r="6858" spans="1:3" x14ac:dyDescent="0.25">
      <c r="A6858">
        <f t="shared" si="323"/>
        <v>6856</v>
      </c>
      <c r="B6858">
        <f t="shared" si="321"/>
        <v>-1.3855804399788821E-2</v>
      </c>
      <c r="C6858">
        <f t="shared" si="322"/>
        <v>7.5693612606328453E-2</v>
      </c>
    </row>
    <row r="6859" spans="1:3" x14ac:dyDescent="0.25">
      <c r="A6859">
        <f t="shared" si="323"/>
        <v>6857</v>
      </c>
      <c r="B6859">
        <f t="shared" si="321"/>
        <v>-1.3813644048251134E-2</v>
      </c>
      <c r="C6859">
        <f t="shared" si="322"/>
        <v>7.5769139030600063E-2</v>
      </c>
    </row>
    <row r="6860" spans="1:3" x14ac:dyDescent="0.25">
      <c r="A6860">
        <f t="shared" si="323"/>
        <v>6858</v>
      </c>
      <c r="B6860">
        <f t="shared" si="321"/>
        <v>-1.3771468050479E-2</v>
      </c>
      <c r="C6860">
        <f t="shared" si="322"/>
        <v>7.5844680141745488E-2</v>
      </c>
    </row>
    <row r="6861" spans="1:3" x14ac:dyDescent="0.25">
      <c r="A6861">
        <f t="shared" si="323"/>
        <v>6859</v>
      </c>
      <c r="B6861">
        <f t="shared" si="321"/>
        <v>-1.3729276432036341E-2</v>
      </c>
      <c r="C6861">
        <f t="shared" si="322"/>
        <v>7.5920235893977353E-2</v>
      </c>
    </row>
    <row r="6862" spans="1:3" x14ac:dyDescent="0.25">
      <c r="A6862">
        <f t="shared" si="323"/>
        <v>6860</v>
      </c>
      <c r="B6862">
        <f t="shared" si="321"/>
        <v>-1.368706921849636E-2</v>
      </c>
      <c r="C6862">
        <f t="shared" si="322"/>
        <v>7.5995806241499805E-2</v>
      </c>
    </row>
    <row r="6863" spans="1:3" x14ac:dyDescent="0.25">
      <c r="A6863">
        <f t="shared" si="323"/>
        <v>6861</v>
      </c>
      <c r="B6863">
        <f t="shared" si="321"/>
        <v>-1.36448464354419E-2</v>
      </c>
      <c r="C6863">
        <f t="shared" si="322"/>
        <v>7.6071391138507749E-2</v>
      </c>
    </row>
    <row r="6864" spans="1:3" x14ac:dyDescent="0.25">
      <c r="A6864">
        <f t="shared" si="323"/>
        <v>6862</v>
      </c>
      <c r="B6864">
        <f t="shared" si="321"/>
        <v>-1.3602608108465046E-2</v>
      </c>
      <c r="C6864">
        <f t="shared" si="322"/>
        <v>7.6146990539187664E-2</v>
      </c>
    </row>
    <row r="6865" spans="1:3" x14ac:dyDescent="0.25">
      <c r="A6865">
        <f t="shared" si="323"/>
        <v>6863</v>
      </c>
      <c r="B6865">
        <f t="shared" si="321"/>
        <v>-1.3560354263167509E-2</v>
      </c>
      <c r="C6865">
        <f t="shared" si="322"/>
        <v>7.6222604397716845E-2</v>
      </c>
    </row>
    <row r="6866" spans="1:3" x14ac:dyDescent="0.25">
      <c r="A6866">
        <f t="shared" si="323"/>
        <v>6864</v>
      </c>
      <c r="B6866">
        <f t="shared" si="321"/>
        <v>-1.351808492516025E-2</v>
      </c>
      <c r="C6866">
        <f t="shared" si="322"/>
        <v>7.6298232668264132E-2</v>
      </c>
    </row>
    <row r="6867" spans="1:3" x14ac:dyDescent="0.25">
      <c r="A6867">
        <f t="shared" si="323"/>
        <v>6865</v>
      </c>
      <c r="B6867">
        <f t="shared" si="321"/>
        <v>-1.3475800120063625E-2</v>
      </c>
      <c r="C6867">
        <f t="shared" si="322"/>
        <v>7.6373875304989569E-2</v>
      </c>
    </row>
    <row r="6868" spans="1:3" x14ac:dyDescent="0.25">
      <c r="A6868">
        <f t="shared" si="323"/>
        <v>6866</v>
      </c>
      <c r="B6868">
        <f t="shared" si="321"/>
        <v>-1.3433499873507506E-2</v>
      </c>
      <c r="C6868">
        <f t="shared" si="322"/>
        <v>7.644953226204429E-2</v>
      </c>
    </row>
    <row r="6869" spans="1:3" x14ac:dyDescent="0.25">
      <c r="A6869">
        <f t="shared" si="323"/>
        <v>6867</v>
      </c>
      <c r="B6869">
        <f t="shared" si="321"/>
        <v>-1.3391184211130936E-2</v>
      </c>
      <c r="C6869">
        <f t="shared" si="322"/>
        <v>7.6525203493571059E-2</v>
      </c>
    </row>
    <row r="6870" spans="1:3" x14ac:dyDescent="0.25">
      <c r="A6870">
        <f t="shared" si="323"/>
        <v>6868</v>
      </c>
      <c r="B6870">
        <f t="shared" si="321"/>
        <v>-1.3348853158582493E-2</v>
      </c>
      <c r="C6870">
        <f t="shared" si="322"/>
        <v>7.6600888953703677E-2</v>
      </c>
    </row>
    <row r="6871" spans="1:3" x14ac:dyDescent="0.25">
      <c r="A6871">
        <f t="shared" si="323"/>
        <v>6869</v>
      </c>
      <c r="B6871">
        <f t="shared" si="321"/>
        <v>-1.3306506741519888E-2</v>
      </c>
      <c r="C6871">
        <f t="shared" si="322"/>
        <v>7.6676588596567632E-2</v>
      </c>
    </row>
    <row r="6872" spans="1:3" x14ac:dyDescent="0.25">
      <c r="A6872">
        <f t="shared" si="323"/>
        <v>6870</v>
      </c>
      <c r="B6872">
        <f t="shared" si="321"/>
        <v>-1.3264144985610345E-2</v>
      </c>
      <c r="C6872">
        <f t="shared" si="322"/>
        <v>7.6752302376279488E-2</v>
      </c>
    </row>
    <row r="6873" spans="1:3" x14ac:dyDescent="0.25">
      <c r="A6873">
        <f t="shared" si="323"/>
        <v>6871</v>
      </c>
      <c r="B6873">
        <f t="shared" si="321"/>
        <v>-1.3221767916530231E-2</v>
      </c>
      <c r="C6873">
        <f t="shared" si="322"/>
        <v>7.6828030246947482E-2</v>
      </c>
    </row>
    <row r="6874" spans="1:3" x14ac:dyDescent="0.25">
      <c r="A6874">
        <f t="shared" si="323"/>
        <v>6872</v>
      </c>
      <c r="B6874">
        <f t="shared" si="321"/>
        <v>-1.3179375559965201E-2</v>
      </c>
      <c r="C6874">
        <f t="shared" si="322"/>
        <v>7.690377216267133E-2</v>
      </c>
    </row>
    <row r="6875" spans="1:3" x14ac:dyDescent="0.25">
      <c r="A6875">
        <f t="shared" si="323"/>
        <v>6873</v>
      </c>
      <c r="B6875">
        <f t="shared" si="321"/>
        <v>-1.3136967941610319E-2</v>
      </c>
      <c r="C6875">
        <f t="shared" si="322"/>
        <v>7.6979528077541978E-2</v>
      </c>
    </row>
    <row r="6876" spans="1:3" x14ac:dyDescent="0.25">
      <c r="A6876">
        <f t="shared" si="323"/>
        <v>6874</v>
      </c>
      <c r="B6876">
        <f t="shared" si="321"/>
        <v>-1.3094545087169708E-2</v>
      </c>
      <c r="C6876">
        <f t="shared" si="322"/>
        <v>7.7055297945642198E-2</v>
      </c>
    </row>
    <row r="6877" spans="1:3" x14ac:dyDescent="0.25">
      <c r="A6877">
        <f t="shared" si="323"/>
        <v>6875</v>
      </c>
      <c r="B6877">
        <f t="shared" si="321"/>
        <v>-1.3052107022356913E-2</v>
      </c>
      <c r="C6877">
        <f t="shared" si="322"/>
        <v>7.7131081721046005E-2</v>
      </c>
    </row>
    <row r="6878" spans="1:3" x14ac:dyDescent="0.25">
      <c r="A6878">
        <f t="shared" si="323"/>
        <v>6876</v>
      </c>
      <c r="B6878">
        <f t="shared" si="321"/>
        <v>-1.3009653772894517E-2</v>
      </c>
      <c r="C6878">
        <f t="shared" si="322"/>
        <v>7.7206879357819322E-2</v>
      </c>
    </row>
    <row r="6879" spans="1:3" x14ac:dyDescent="0.25">
      <c r="A6879">
        <f t="shared" si="323"/>
        <v>6877</v>
      </c>
      <c r="B6879">
        <f t="shared" si="321"/>
        <v>-1.2967185364514489E-2</v>
      </c>
      <c r="C6879">
        <f t="shared" si="322"/>
        <v>7.7282690810019261E-2</v>
      </c>
    </row>
    <row r="6880" spans="1:3" x14ac:dyDescent="0.25">
      <c r="A6880">
        <f t="shared" si="323"/>
        <v>6878</v>
      </c>
      <c r="B6880">
        <f t="shared" si="321"/>
        <v>-1.2924701822957794E-2</v>
      </c>
      <c r="C6880">
        <f t="shared" si="322"/>
        <v>7.735851603169501E-2</v>
      </c>
    </row>
    <row r="6881" spans="1:3" x14ac:dyDescent="0.25">
      <c r="A6881">
        <f t="shared" si="323"/>
        <v>6879</v>
      </c>
      <c r="B6881">
        <f t="shared" si="321"/>
        <v>-1.2882203173974767E-2</v>
      </c>
      <c r="C6881">
        <f t="shared" si="322"/>
        <v>7.7434354976886985E-2</v>
      </c>
    </row>
    <row r="6882" spans="1:3" x14ac:dyDescent="0.25">
      <c r="A6882">
        <f t="shared" si="323"/>
        <v>6880</v>
      </c>
      <c r="B6882">
        <f t="shared" si="321"/>
        <v>-1.2839689443324758E-2</v>
      </c>
      <c r="C6882">
        <f t="shared" si="322"/>
        <v>7.7510207599627567E-2</v>
      </c>
    </row>
    <row r="6883" spans="1:3" x14ac:dyDescent="0.25">
      <c r="A6883">
        <f t="shared" si="323"/>
        <v>6881</v>
      </c>
      <c r="B6883">
        <f t="shared" si="321"/>
        <v>-1.2797160656776252E-2</v>
      </c>
      <c r="C6883">
        <f t="shared" si="322"/>
        <v>7.7586073853940868E-2</v>
      </c>
    </row>
    <row r="6884" spans="1:3" x14ac:dyDescent="0.25">
      <c r="A6884">
        <f t="shared" si="323"/>
        <v>6882</v>
      </c>
      <c r="B6884">
        <f t="shared" si="321"/>
        <v>-1.2754616840106999E-2</v>
      </c>
      <c r="C6884">
        <f t="shared" si="322"/>
        <v>7.7661953693842434E-2</v>
      </c>
    </row>
    <row r="6885" spans="1:3" x14ac:dyDescent="0.25">
      <c r="A6885">
        <f t="shared" si="323"/>
        <v>6883</v>
      </c>
      <c r="B6885">
        <f t="shared" si="321"/>
        <v>-1.2712058019103686E-2</v>
      </c>
      <c r="C6885">
        <f t="shared" si="322"/>
        <v>7.7737847073339972E-2</v>
      </c>
    </row>
    <row r="6886" spans="1:3" x14ac:dyDescent="0.25">
      <c r="A6886">
        <f t="shared" si="323"/>
        <v>6884</v>
      </c>
      <c r="B6886">
        <f t="shared" si="321"/>
        <v>-1.2669484219562266E-2</v>
      </c>
      <c r="C6886">
        <f t="shared" si="322"/>
        <v>7.7813753946432612E-2</v>
      </c>
    </row>
    <row r="6887" spans="1:3" x14ac:dyDescent="0.25">
      <c r="A6887">
        <f t="shared" si="323"/>
        <v>6885</v>
      </c>
      <c r="B6887">
        <f t="shared" si="321"/>
        <v>-1.2626895467287588E-2</v>
      </c>
      <c r="C6887">
        <f t="shared" si="322"/>
        <v>7.788967426711163E-2</v>
      </c>
    </row>
    <row r="6888" spans="1:3" x14ac:dyDescent="0.25">
      <c r="A6888">
        <f t="shared" si="323"/>
        <v>6886</v>
      </c>
      <c r="B6888">
        <f t="shared" si="321"/>
        <v>-1.258429178809376E-2</v>
      </c>
      <c r="C6888">
        <f t="shared" si="322"/>
        <v>7.796560798935985E-2</v>
      </c>
    </row>
    <row r="6889" spans="1:3" x14ac:dyDescent="0.25">
      <c r="A6889">
        <f t="shared" si="323"/>
        <v>6887</v>
      </c>
      <c r="B6889">
        <f t="shared" si="321"/>
        <v>-1.2541673207803784E-2</v>
      </c>
      <c r="C6889">
        <f t="shared" si="322"/>
        <v>7.8041555067152199E-2</v>
      </c>
    </row>
    <row r="6890" spans="1:3" x14ac:dyDescent="0.25">
      <c r="A6890">
        <f t="shared" si="323"/>
        <v>6888</v>
      </c>
      <c r="B6890">
        <f t="shared" si="321"/>
        <v>-1.24990397522497E-2</v>
      </c>
      <c r="C6890">
        <f t="shared" si="322"/>
        <v>7.8117515454455513E-2</v>
      </c>
    </row>
    <row r="6891" spans="1:3" x14ac:dyDescent="0.25">
      <c r="A6891">
        <f t="shared" si="323"/>
        <v>6889</v>
      </c>
      <c r="B6891">
        <f t="shared" si="321"/>
        <v>-1.2456391447272709E-2</v>
      </c>
      <c r="C6891">
        <f t="shared" si="322"/>
        <v>7.8193489105228317E-2</v>
      </c>
    </row>
    <row r="6892" spans="1:3" x14ac:dyDescent="0.25">
      <c r="A6892">
        <f t="shared" si="323"/>
        <v>6890</v>
      </c>
      <c r="B6892">
        <f t="shared" si="321"/>
        <v>-1.241372831872282E-2</v>
      </c>
      <c r="C6892">
        <f t="shared" si="322"/>
        <v>7.8269475973421432E-2</v>
      </c>
    </row>
    <row r="6893" spans="1:3" x14ac:dyDescent="0.25">
      <c r="A6893">
        <f t="shared" si="323"/>
        <v>6891</v>
      </c>
      <c r="B6893">
        <f t="shared" si="321"/>
        <v>-1.2371050392459211E-2</v>
      </c>
      <c r="C6893">
        <f t="shared" si="322"/>
        <v>7.8345476012977311E-2</v>
      </c>
    </row>
    <row r="6894" spans="1:3" x14ac:dyDescent="0.25">
      <c r="A6894">
        <f t="shared" si="323"/>
        <v>6892</v>
      </c>
      <c r="B6894">
        <f t="shared" si="321"/>
        <v>-1.2328357694349854E-2</v>
      </c>
      <c r="C6894">
        <f t="shared" si="322"/>
        <v>7.8421489177830817E-2</v>
      </c>
    </row>
    <row r="6895" spans="1:3" x14ac:dyDescent="0.25">
      <c r="A6895">
        <f t="shared" si="323"/>
        <v>6893</v>
      </c>
      <c r="B6895">
        <f t="shared" si="321"/>
        <v>-1.2285650250271847E-2</v>
      </c>
      <c r="C6895">
        <f t="shared" si="322"/>
        <v>7.8497515421908415E-2</v>
      </c>
    </row>
    <row r="6896" spans="1:3" x14ac:dyDescent="0.25">
      <c r="A6896">
        <f t="shared" si="323"/>
        <v>6894</v>
      </c>
      <c r="B6896">
        <f t="shared" si="321"/>
        <v>-1.2242928086111046E-2</v>
      </c>
      <c r="C6896">
        <f t="shared" si="322"/>
        <v>7.8573554699129106E-2</v>
      </c>
    </row>
    <row r="6897" spans="1:3" x14ac:dyDescent="0.25">
      <c r="A6897">
        <f t="shared" si="323"/>
        <v>6895</v>
      </c>
      <c r="B6897">
        <f t="shared" si="321"/>
        <v>-1.2200191227762423E-2</v>
      </c>
      <c r="C6897">
        <f t="shared" si="322"/>
        <v>7.8649606963403562E-2</v>
      </c>
    </row>
    <row r="6898" spans="1:3" x14ac:dyDescent="0.25">
      <c r="A6898">
        <f t="shared" si="323"/>
        <v>6896</v>
      </c>
      <c r="B6898">
        <f t="shared" si="321"/>
        <v>-1.2157439701129702E-2</v>
      </c>
      <c r="C6898">
        <f t="shared" si="322"/>
        <v>7.8725672168634894E-2</v>
      </c>
    </row>
    <row r="6899" spans="1:3" x14ac:dyDescent="0.25">
      <c r="A6899">
        <f t="shared" si="323"/>
        <v>6897</v>
      </c>
      <c r="B6899">
        <f t="shared" si="321"/>
        <v>-1.211467353212551E-2</v>
      </c>
      <c r="C6899">
        <f t="shared" si="322"/>
        <v>7.8801750268718301E-2</v>
      </c>
    </row>
    <row r="6900" spans="1:3" x14ac:dyDescent="0.25">
      <c r="A6900">
        <f t="shared" si="323"/>
        <v>6898</v>
      </c>
      <c r="B6900">
        <f t="shared" si="321"/>
        <v>-1.2071892746671481E-2</v>
      </c>
      <c r="C6900">
        <f t="shared" si="322"/>
        <v>7.8877841217540989E-2</v>
      </c>
    </row>
    <row r="6901" spans="1:3" x14ac:dyDescent="0.25">
      <c r="A6901">
        <f t="shared" si="323"/>
        <v>6899</v>
      </c>
      <c r="B6901">
        <f t="shared" si="321"/>
        <v>-1.2029097370697921E-2</v>
      </c>
      <c r="C6901">
        <f t="shared" si="322"/>
        <v>7.895394496898267E-2</v>
      </c>
    </row>
    <row r="6902" spans="1:3" x14ac:dyDescent="0.25">
      <c r="A6902">
        <f t="shared" si="323"/>
        <v>6900</v>
      </c>
      <c r="B6902">
        <f t="shared" si="321"/>
        <v>-1.1986287430144181E-2</v>
      </c>
      <c r="C6902">
        <f t="shared" si="322"/>
        <v>7.9030061476914951E-2</v>
      </c>
    </row>
    <row r="6903" spans="1:3" x14ac:dyDescent="0.25">
      <c r="A6903">
        <f t="shared" si="323"/>
        <v>6901</v>
      </c>
      <c r="B6903">
        <f t="shared" si="321"/>
        <v>-1.1943462950958229E-2</v>
      </c>
      <c r="C6903">
        <f t="shared" si="322"/>
        <v>7.9106190695202083E-2</v>
      </c>
    </row>
    <row r="6904" spans="1:3" x14ac:dyDescent="0.25">
      <c r="A6904">
        <f t="shared" si="323"/>
        <v>6902</v>
      </c>
      <c r="B6904">
        <f t="shared" si="321"/>
        <v>-1.1900623959097058E-2</v>
      </c>
      <c r="C6904">
        <f t="shared" si="322"/>
        <v>7.9182332577700243E-2</v>
      </c>
    </row>
    <row r="6905" spans="1:3" x14ac:dyDescent="0.25">
      <c r="A6905">
        <f t="shared" si="323"/>
        <v>6903</v>
      </c>
      <c r="B6905">
        <f t="shared" si="321"/>
        <v>-1.1857770480526299E-2</v>
      </c>
      <c r="C6905">
        <f t="shared" si="322"/>
        <v>7.9258487078258208E-2</v>
      </c>
    </row>
    <row r="6906" spans="1:3" x14ac:dyDescent="0.25">
      <c r="A6906">
        <f t="shared" si="323"/>
        <v>6904</v>
      </c>
      <c r="B6906">
        <f t="shared" si="321"/>
        <v>-1.1814902541220364E-2</v>
      </c>
      <c r="C6906">
        <f t="shared" si="322"/>
        <v>7.9334654150717068E-2</v>
      </c>
    </row>
    <row r="6907" spans="1:3" x14ac:dyDescent="0.25">
      <c r="A6907">
        <f t="shared" si="323"/>
        <v>6905</v>
      </c>
      <c r="B6907">
        <f t="shared" si="321"/>
        <v>-1.1772020167162585E-2</v>
      </c>
      <c r="C6907">
        <f t="shared" si="322"/>
        <v>7.9410833748910087E-2</v>
      </c>
    </row>
    <row r="6908" spans="1:3" x14ac:dyDescent="0.25">
      <c r="A6908">
        <f t="shared" si="323"/>
        <v>6906</v>
      </c>
      <c r="B6908">
        <f t="shared" si="321"/>
        <v>-1.1729123384344842E-2</v>
      </c>
      <c r="C6908">
        <f t="shared" si="322"/>
        <v>7.9487025826663255E-2</v>
      </c>
    </row>
    <row r="6909" spans="1:3" x14ac:dyDescent="0.25">
      <c r="A6909">
        <f t="shared" si="323"/>
        <v>6907</v>
      </c>
      <c r="B6909">
        <f t="shared" si="321"/>
        <v>-1.1686212218767944E-2</v>
      </c>
      <c r="C6909">
        <f t="shared" si="322"/>
        <v>7.9563230337794652E-2</v>
      </c>
    </row>
    <row r="6910" spans="1:3" x14ac:dyDescent="0.25">
      <c r="A6910">
        <f t="shared" si="323"/>
        <v>6908</v>
      </c>
      <c r="B6910">
        <f t="shared" si="321"/>
        <v>-1.1643286696441216E-2</v>
      </c>
      <c r="C6910">
        <f t="shared" si="322"/>
        <v>7.9639447236115157E-2</v>
      </c>
    </row>
    <row r="6911" spans="1:3" x14ac:dyDescent="0.25">
      <c r="A6911">
        <f t="shared" si="323"/>
        <v>6909</v>
      </c>
      <c r="B6911">
        <f t="shared" si="321"/>
        <v>-1.1600346843382899E-2</v>
      </c>
      <c r="C6911">
        <f t="shared" si="322"/>
        <v>7.9715676475427835E-2</v>
      </c>
    </row>
    <row r="6912" spans="1:3" x14ac:dyDescent="0.25">
      <c r="A6912">
        <f t="shared" si="323"/>
        <v>6910</v>
      </c>
      <c r="B6912">
        <f t="shared" si="321"/>
        <v>-1.1557392685619753E-2</v>
      </c>
      <c r="C6912">
        <f t="shared" si="322"/>
        <v>7.9791918009528492E-2</v>
      </c>
    </row>
    <row r="6913" spans="1:3" x14ac:dyDescent="0.25">
      <c r="A6913">
        <f t="shared" si="323"/>
        <v>6911</v>
      </c>
      <c r="B6913">
        <f t="shared" si="321"/>
        <v>-1.1514424249187222E-2</v>
      </c>
      <c r="C6913">
        <f t="shared" si="322"/>
        <v>7.9868171792205483E-2</v>
      </c>
    </row>
    <row r="6914" spans="1:3" x14ac:dyDescent="0.25">
      <c r="A6914">
        <f t="shared" si="323"/>
        <v>6912</v>
      </c>
      <c r="B6914">
        <f t="shared" si="321"/>
        <v>-1.1471441560129542E-2</v>
      </c>
      <c r="C6914">
        <f t="shared" si="322"/>
        <v>7.9944437777239502E-2</v>
      </c>
    </row>
    <row r="6915" spans="1:3" x14ac:dyDescent="0.25">
      <c r="A6915">
        <f t="shared" si="323"/>
        <v>6913</v>
      </c>
      <c r="B6915">
        <f t="shared" si="321"/>
        <v>-1.1428444644499399E-2</v>
      </c>
      <c r="C6915">
        <f t="shared" si="322"/>
        <v>8.0020715918404164E-2</v>
      </c>
    </row>
    <row r="6916" spans="1:3" x14ac:dyDescent="0.25">
      <c r="A6916">
        <f t="shared" si="323"/>
        <v>6914</v>
      </c>
      <c r="B6916">
        <f t="shared" ref="B6916:B6979" si="324">$F$1*(SIN(6.82/8760*A6916-$F$3)+$F$2)</f>
        <v>-1.1385433528358297E-2</v>
      </c>
      <c r="C6916">
        <f t="shared" ref="C6916:C6979" si="325">$I$1*(SIN(6.82/8760*A6916-$I$3)+$I$2)</f>
        <v>8.0097006169465412E-2</v>
      </c>
    </row>
    <row r="6917" spans="1:3" x14ac:dyDescent="0.25">
      <c r="A6917">
        <f t="shared" ref="A6917:A6980" si="326">A6916+1</f>
        <v>6915</v>
      </c>
      <c r="B6917">
        <f t="shared" si="324"/>
        <v>-1.1342408237776146E-2</v>
      </c>
      <c r="C6917">
        <f t="shared" si="325"/>
        <v>8.0173308484182165E-2</v>
      </c>
    </row>
    <row r="6918" spans="1:3" x14ac:dyDescent="0.25">
      <c r="A6918">
        <f t="shared" si="326"/>
        <v>6916</v>
      </c>
      <c r="B6918">
        <f t="shared" si="324"/>
        <v>-1.1299368798831651E-2</v>
      </c>
      <c r="C6918">
        <f t="shared" si="325"/>
        <v>8.0249622816305669E-2</v>
      </c>
    </row>
    <row r="6919" spans="1:3" x14ac:dyDescent="0.25">
      <c r="A6919">
        <f t="shared" si="326"/>
        <v>6917</v>
      </c>
      <c r="B6919">
        <f t="shared" si="324"/>
        <v>-1.1256315237611893E-2</v>
      </c>
      <c r="C6919">
        <f t="shared" si="325"/>
        <v>8.032594911958027E-2</v>
      </c>
    </row>
    <row r="6920" spans="1:3" x14ac:dyDescent="0.25">
      <c r="A6920">
        <f t="shared" si="326"/>
        <v>6918</v>
      </c>
      <c r="B6920">
        <f t="shared" si="324"/>
        <v>-1.1213247580212705E-2</v>
      </c>
      <c r="C6920">
        <f t="shared" si="325"/>
        <v>8.0402287347742685E-2</v>
      </c>
    </row>
    <row r="6921" spans="1:3" x14ac:dyDescent="0.25">
      <c r="A6921">
        <f t="shared" si="326"/>
        <v>6919</v>
      </c>
      <c r="B6921">
        <f t="shared" si="324"/>
        <v>-1.1170165852738325E-2</v>
      </c>
      <c r="C6921">
        <f t="shared" si="325"/>
        <v>8.0478637454522675E-2</v>
      </c>
    </row>
    <row r="6922" spans="1:3" x14ac:dyDescent="0.25">
      <c r="A6922">
        <f t="shared" si="326"/>
        <v>6920</v>
      </c>
      <c r="B6922">
        <f t="shared" si="324"/>
        <v>-1.1127070081301512E-2</v>
      </c>
      <c r="C6922">
        <f t="shared" si="325"/>
        <v>8.0554999393642801E-2</v>
      </c>
    </row>
    <row r="6923" spans="1:3" x14ac:dyDescent="0.25">
      <c r="A6923">
        <f t="shared" si="326"/>
        <v>6921</v>
      </c>
      <c r="B6923">
        <f t="shared" si="324"/>
        <v>-1.1083960292023687E-2</v>
      </c>
      <c r="C6923">
        <f t="shared" si="325"/>
        <v>8.0631373118818184E-2</v>
      </c>
    </row>
    <row r="6924" spans="1:3" x14ac:dyDescent="0.25">
      <c r="A6924">
        <f t="shared" si="326"/>
        <v>6922</v>
      </c>
      <c r="B6924">
        <f t="shared" si="324"/>
        <v>-1.1040836511034574E-2</v>
      </c>
      <c r="C6924">
        <f t="shared" si="325"/>
        <v>8.0707758583757144E-2</v>
      </c>
    </row>
    <row r="6925" spans="1:3" x14ac:dyDescent="0.25">
      <c r="A6925">
        <f t="shared" si="326"/>
        <v>6923</v>
      </c>
      <c r="B6925">
        <f t="shared" si="324"/>
        <v>-1.0997698764472569E-2</v>
      </c>
      <c r="C6925">
        <f t="shared" si="325"/>
        <v>8.0784155742160552E-2</v>
      </c>
    </row>
    <row r="6926" spans="1:3" x14ac:dyDescent="0.25">
      <c r="A6926">
        <f t="shared" si="326"/>
        <v>6924</v>
      </c>
      <c r="B6926">
        <f t="shared" si="324"/>
        <v>-1.0954547078484343E-2</v>
      </c>
      <c r="C6926">
        <f t="shared" si="325"/>
        <v>8.0860564547722544E-2</v>
      </c>
    </row>
    <row r="6927" spans="1:3" x14ac:dyDescent="0.25">
      <c r="A6927">
        <f t="shared" si="326"/>
        <v>6925</v>
      </c>
      <c r="B6927">
        <f t="shared" si="324"/>
        <v>-1.0911381479225206E-2</v>
      </c>
      <c r="C6927">
        <f t="shared" si="325"/>
        <v>8.093698495412982E-2</v>
      </c>
    </row>
    <row r="6928" spans="1:3" x14ac:dyDescent="0.25">
      <c r="A6928">
        <f t="shared" si="326"/>
        <v>6926</v>
      </c>
      <c r="B6928">
        <f t="shared" si="324"/>
        <v>-1.0868201992858754E-2</v>
      </c>
      <c r="C6928">
        <f t="shared" si="325"/>
        <v>8.1013416915062364E-2</v>
      </c>
    </row>
    <row r="6929" spans="1:3" x14ac:dyDescent="0.25">
      <c r="A6929">
        <f t="shared" si="326"/>
        <v>6927</v>
      </c>
      <c r="B6929">
        <f t="shared" si="324"/>
        <v>-1.0825008645557006E-2</v>
      </c>
      <c r="C6929">
        <f t="shared" si="325"/>
        <v>8.108986038419308E-2</v>
      </c>
    </row>
    <row r="6930" spans="1:3" x14ac:dyDescent="0.25">
      <c r="A6930">
        <f t="shared" si="326"/>
        <v>6928</v>
      </c>
      <c r="B6930">
        <f t="shared" si="324"/>
        <v>-1.078180146350053E-2</v>
      </c>
      <c r="C6930">
        <f t="shared" si="325"/>
        <v>8.1166315315187684E-2</v>
      </c>
    </row>
    <row r="6931" spans="1:3" x14ac:dyDescent="0.25">
      <c r="A6931">
        <f t="shared" si="326"/>
        <v>6929</v>
      </c>
      <c r="B6931">
        <f t="shared" si="324"/>
        <v>-1.0738580472878071E-2</v>
      </c>
      <c r="C6931">
        <f t="shared" si="325"/>
        <v>8.1242781661705288E-2</v>
      </c>
    </row>
    <row r="6932" spans="1:3" x14ac:dyDescent="0.25">
      <c r="A6932">
        <f t="shared" si="326"/>
        <v>6930</v>
      </c>
      <c r="B6932">
        <f t="shared" si="324"/>
        <v>-1.0695345699886954E-2</v>
      </c>
      <c r="C6932">
        <f t="shared" si="325"/>
        <v>8.1319259377397743E-2</v>
      </c>
    </row>
    <row r="6933" spans="1:3" x14ac:dyDescent="0.25">
      <c r="A6933">
        <f t="shared" si="326"/>
        <v>6931</v>
      </c>
      <c r="B6933">
        <f t="shared" si="324"/>
        <v>-1.0652097170732656E-2</v>
      </c>
      <c r="C6933">
        <f t="shared" si="325"/>
        <v>8.1395748415910338E-2</v>
      </c>
    </row>
    <row r="6934" spans="1:3" x14ac:dyDescent="0.25">
      <c r="A6934">
        <f t="shared" si="326"/>
        <v>6932</v>
      </c>
      <c r="B6934">
        <f t="shared" si="324"/>
        <v>-1.060883491162919E-2</v>
      </c>
      <c r="C6934">
        <f t="shared" si="325"/>
        <v>8.1472248730881158E-2</v>
      </c>
    </row>
    <row r="6935" spans="1:3" x14ac:dyDescent="0.25">
      <c r="A6935">
        <f t="shared" si="326"/>
        <v>6933</v>
      </c>
      <c r="B6935">
        <f t="shared" si="324"/>
        <v>-1.0565558948798737E-2</v>
      </c>
      <c r="C6935">
        <f t="shared" si="325"/>
        <v>8.154876027594174E-2</v>
      </c>
    </row>
    <row r="6936" spans="1:3" x14ac:dyDescent="0.25">
      <c r="A6936">
        <f t="shared" si="326"/>
        <v>6934</v>
      </c>
      <c r="B6936">
        <f t="shared" si="324"/>
        <v>-1.0522269308471792E-2</v>
      </c>
      <c r="C6936">
        <f t="shared" si="325"/>
        <v>8.1625283004716748E-2</v>
      </c>
    </row>
    <row r="6937" spans="1:3" x14ac:dyDescent="0.25">
      <c r="A6937">
        <f t="shared" si="326"/>
        <v>6935</v>
      </c>
      <c r="B6937">
        <f t="shared" si="324"/>
        <v>-1.0478966016887284E-2</v>
      </c>
      <c r="C6937">
        <f t="shared" si="325"/>
        <v>8.1701816870823882E-2</v>
      </c>
    </row>
    <row r="6938" spans="1:3" x14ac:dyDescent="0.25">
      <c r="A6938">
        <f t="shared" si="326"/>
        <v>6936</v>
      </c>
      <c r="B6938">
        <f t="shared" si="324"/>
        <v>-1.0435649100292222E-2</v>
      </c>
      <c r="C6938">
        <f t="shared" si="325"/>
        <v>8.1778361827874402E-2</v>
      </c>
    </row>
    <row r="6939" spans="1:3" x14ac:dyDescent="0.25">
      <c r="A6939">
        <f t="shared" si="326"/>
        <v>6937</v>
      </c>
      <c r="B6939">
        <f t="shared" si="324"/>
        <v>-1.0392318584942072E-2</v>
      </c>
      <c r="C6939">
        <f t="shared" si="325"/>
        <v>8.1854917829472476E-2</v>
      </c>
    </row>
    <row r="6940" spans="1:3" x14ac:dyDescent="0.25">
      <c r="A6940">
        <f t="shared" si="326"/>
        <v>6938</v>
      </c>
      <c r="B6940">
        <f t="shared" si="324"/>
        <v>-1.0348974497100333E-2</v>
      </c>
      <c r="C6940">
        <f t="shared" si="325"/>
        <v>8.1931484829215973E-2</v>
      </c>
    </row>
    <row r="6941" spans="1:3" x14ac:dyDescent="0.25">
      <c r="A6941">
        <f t="shared" si="326"/>
        <v>6939</v>
      </c>
      <c r="B6941">
        <f t="shared" si="324"/>
        <v>-1.0305616863038946E-2</v>
      </c>
      <c r="C6941">
        <f t="shared" si="325"/>
        <v>8.2008062780695737E-2</v>
      </c>
    </row>
    <row r="6942" spans="1:3" x14ac:dyDescent="0.25">
      <c r="A6942">
        <f t="shared" si="326"/>
        <v>6940</v>
      </c>
      <c r="B6942">
        <f t="shared" si="324"/>
        <v>-1.0262245709037851E-2</v>
      </c>
      <c r="C6942">
        <f t="shared" si="325"/>
        <v>8.2084651637496286E-2</v>
      </c>
    </row>
    <row r="6943" spans="1:3" x14ac:dyDescent="0.25">
      <c r="A6943">
        <f t="shared" si="326"/>
        <v>6941</v>
      </c>
      <c r="B6943">
        <f t="shared" si="324"/>
        <v>-1.0218861061385391E-2</v>
      </c>
      <c r="C6943">
        <f t="shared" si="325"/>
        <v>8.2161251353195228E-2</v>
      </c>
    </row>
    <row r="6944" spans="1:3" x14ac:dyDescent="0.25">
      <c r="A6944">
        <f t="shared" si="326"/>
        <v>6942</v>
      </c>
      <c r="B6944">
        <f t="shared" si="324"/>
        <v>-1.0175462946377931E-2</v>
      </c>
      <c r="C6944">
        <f t="shared" si="325"/>
        <v>8.2237861881363797E-2</v>
      </c>
    </row>
    <row r="6945" spans="1:3" x14ac:dyDescent="0.25">
      <c r="A6945">
        <f t="shared" si="326"/>
        <v>6943</v>
      </c>
      <c r="B6945">
        <f t="shared" si="324"/>
        <v>-1.013205139032E-2</v>
      </c>
      <c r="C6945">
        <f t="shared" si="325"/>
        <v>8.2314483175566736E-2</v>
      </c>
    </row>
    <row r="6946" spans="1:3" x14ac:dyDescent="0.25">
      <c r="A6946">
        <f t="shared" si="326"/>
        <v>6944</v>
      </c>
      <c r="B6946">
        <f t="shared" si="324"/>
        <v>-1.0088626419524427E-2</v>
      </c>
      <c r="C6946">
        <f t="shared" si="325"/>
        <v>8.2391115189361958E-2</v>
      </c>
    </row>
    <row r="6947" spans="1:3" x14ac:dyDescent="0.25">
      <c r="A6947">
        <f t="shared" si="326"/>
        <v>6945</v>
      </c>
      <c r="B6947">
        <f t="shared" si="324"/>
        <v>-1.0045188060311972E-2</v>
      </c>
      <c r="C6947">
        <f t="shared" si="325"/>
        <v>8.2467757876301229E-2</v>
      </c>
    </row>
    <row r="6948" spans="1:3" x14ac:dyDescent="0.25">
      <c r="A6948">
        <f t="shared" si="326"/>
        <v>6946</v>
      </c>
      <c r="B6948">
        <f t="shared" si="324"/>
        <v>-1.0001736339011708E-2</v>
      </c>
      <c r="C6948">
        <f t="shared" si="325"/>
        <v>8.2544411189929501E-2</v>
      </c>
    </row>
    <row r="6949" spans="1:3" x14ac:dyDescent="0.25">
      <c r="A6949">
        <f t="shared" si="326"/>
        <v>6947</v>
      </c>
      <c r="B6949">
        <f t="shared" si="324"/>
        <v>-9.9582712819606071E-3</v>
      </c>
      <c r="C6949">
        <f t="shared" si="325"/>
        <v>8.2621075083785661E-2</v>
      </c>
    </row>
    <row r="6950" spans="1:3" x14ac:dyDescent="0.25">
      <c r="A6950">
        <f t="shared" si="326"/>
        <v>6948</v>
      </c>
      <c r="B6950">
        <f t="shared" si="324"/>
        <v>-9.9147929155039231E-3</v>
      </c>
      <c r="C6950">
        <f t="shared" si="325"/>
        <v>8.2697749511401797E-2</v>
      </c>
    </row>
    <row r="6951" spans="1:3" x14ac:dyDescent="0.25">
      <c r="A6951">
        <f t="shared" si="326"/>
        <v>6949</v>
      </c>
      <c r="B6951">
        <f t="shared" si="324"/>
        <v>-9.8713012659948293E-3</v>
      </c>
      <c r="C6951">
        <f t="shared" si="325"/>
        <v>8.2774434426303889E-2</v>
      </c>
    </row>
    <row r="6952" spans="1:3" x14ac:dyDescent="0.25">
      <c r="A6952">
        <f t="shared" si="326"/>
        <v>6950</v>
      </c>
      <c r="B6952">
        <f t="shared" si="324"/>
        <v>-9.827796359794555E-3</v>
      </c>
      <c r="C6952">
        <f t="shared" si="325"/>
        <v>8.2851129782011576E-2</v>
      </c>
    </row>
    <row r="6953" spans="1:3" x14ac:dyDescent="0.25">
      <c r="A6953">
        <f t="shared" si="326"/>
        <v>6951</v>
      </c>
      <c r="B6953">
        <f t="shared" si="324"/>
        <v>-9.7842782232725016E-3</v>
      </c>
      <c r="C6953">
        <f t="shared" si="325"/>
        <v>8.2927835532037864E-2</v>
      </c>
    </row>
    <row r="6954" spans="1:3" x14ac:dyDescent="0.25">
      <c r="A6954">
        <f t="shared" si="326"/>
        <v>6952</v>
      </c>
      <c r="B6954">
        <f t="shared" si="324"/>
        <v>-9.7407468828059011E-3</v>
      </c>
      <c r="C6954">
        <f t="shared" si="325"/>
        <v>8.3004551629889844E-2</v>
      </c>
    </row>
    <row r="6955" spans="1:3" x14ac:dyDescent="0.25">
      <c r="A6955">
        <f t="shared" si="326"/>
        <v>6953</v>
      </c>
      <c r="B6955">
        <f t="shared" si="324"/>
        <v>-9.6972023647801837E-3</v>
      </c>
      <c r="C6955">
        <f t="shared" si="325"/>
        <v>8.3081278029067993E-2</v>
      </c>
    </row>
    <row r="6956" spans="1:3" x14ac:dyDescent="0.25">
      <c r="A6956">
        <f t="shared" si="326"/>
        <v>6954</v>
      </c>
      <c r="B6956">
        <f t="shared" si="324"/>
        <v>-9.653644695588574E-3</v>
      </c>
      <c r="C6956">
        <f t="shared" si="325"/>
        <v>8.3158014683066855E-2</v>
      </c>
    </row>
    <row r="6957" spans="1:3" x14ac:dyDescent="0.25">
      <c r="A6957">
        <f t="shared" si="326"/>
        <v>6955</v>
      </c>
      <c r="B6957">
        <f t="shared" si="324"/>
        <v>-9.6100739016324547E-3</v>
      </c>
      <c r="C6957">
        <f t="shared" si="325"/>
        <v>8.3234761545374458E-2</v>
      </c>
    </row>
    <row r="6958" spans="1:3" x14ac:dyDescent="0.25">
      <c r="A6958">
        <f t="shared" si="326"/>
        <v>6956</v>
      </c>
      <c r="B6958">
        <f t="shared" si="324"/>
        <v>-9.5664900093209715E-3</v>
      </c>
      <c r="C6958">
        <f t="shared" si="325"/>
        <v>8.3311518569472942E-2</v>
      </c>
    </row>
    <row r="6959" spans="1:3" x14ac:dyDescent="0.25">
      <c r="A6959">
        <f t="shared" si="326"/>
        <v>6957</v>
      </c>
      <c r="B6959">
        <f t="shared" si="324"/>
        <v>-9.5228930450714129E-3</v>
      </c>
      <c r="C6959">
        <f t="shared" si="325"/>
        <v>8.3388285708837953E-2</v>
      </c>
    </row>
    <row r="6960" spans="1:3" x14ac:dyDescent="0.25">
      <c r="A6960">
        <f t="shared" si="326"/>
        <v>6958</v>
      </c>
      <c r="B6960">
        <f t="shared" si="324"/>
        <v>-9.4792830353088355E-3</v>
      </c>
      <c r="C6960">
        <f t="shared" si="325"/>
        <v>8.3465062916939295E-2</v>
      </c>
    </row>
    <row r="6961" spans="1:3" x14ac:dyDescent="0.25">
      <c r="A6961">
        <f t="shared" si="326"/>
        <v>6959</v>
      </c>
      <c r="B6961">
        <f t="shared" si="324"/>
        <v>-9.4356600064662028E-3</v>
      </c>
      <c r="C6961">
        <f t="shared" si="325"/>
        <v>8.3541850147240665E-2</v>
      </c>
    </row>
    <row r="6962" spans="1:3" x14ac:dyDescent="0.25">
      <c r="A6962">
        <f t="shared" si="326"/>
        <v>6960</v>
      </c>
      <c r="B6962">
        <f t="shared" si="324"/>
        <v>-9.3920239849845204E-3</v>
      </c>
      <c r="C6962">
        <f t="shared" si="325"/>
        <v>8.3618647353199377E-2</v>
      </c>
    </row>
    <row r="6963" spans="1:3" x14ac:dyDescent="0.25">
      <c r="A6963">
        <f t="shared" si="326"/>
        <v>6961</v>
      </c>
      <c r="B6963">
        <f t="shared" si="324"/>
        <v>-9.3483749973124683E-3</v>
      </c>
      <c r="C6963">
        <f t="shared" si="325"/>
        <v>8.3695454488267096E-2</v>
      </c>
    </row>
    <row r="6964" spans="1:3" x14ac:dyDescent="0.25">
      <c r="A6964">
        <f t="shared" si="326"/>
        <v>6962</v>
      </c>
      <c r="B6964">
        <f t="shared" si="324"/>
        <v>-9.3047130699067931E-3</v>
      </c>
      <c r="C6964">
        <f t="shared" si="325"/>
        <v>8.377227150588909E-2</v>
      </c>
    </row>
    <row r="6965" spans="1:3" x14ac:dyDescent="0.25">
      <c r="A6965">
        <f t="shared" si="326"/>
        <v>6963</v>
      </c>
      <c r="B6965">
        <f t="shared" si="324"/>
        <v>-9.2610382292318688E-3</v>
      </c>
      <c r="C6965">
        <f t="shared" si="325"/>
        <v>8.384909835950502E-2</v>
      </c>
    </row>
    <row r="6966" spans="1:3" x14ac:dyDescent="0.25">
      <c r="A6966">
        <f t="shared" si="326"/>
        <v>6964</v>
      </c>
      <c r="B6966">
        <f t="shared" si="324"/>
        <v>-9.2173505017601135E-3</v>
      </c>
      <c r="C6966">
        <f t="shared" si="325"/>
        <v>8.3925935002548191E-2</v>
      </c>
    </row>
    <row r="6967" spans="1:3" x14ac:dyDescent="0.25">
      <c r="A6967">
        <f t="shared" si="326"/>
        <v>6965</v>
      </c>
      <c r="B6967">
        <f t="shared" si="324"/>
        <v>-9.1736499139715919E-3</v>
      </c>
      <c r="C6967">
        <f t="shared" si="325"/>
        <v>8.4002781388446301E-2</v>
      </c>
    </row>
    <row r="6968" spans="1:3" x14ac:dyDescent="0.25">
      <c r="A6968">
        <f t="shared" si="326"/>
        <v>6966</v>
      </c>
      <c r="B6968">
        <f t="shared" si="324"/>
        <v>-9.1299364923541747E-3</v>
      </c>
      <c r="C6968">
        <f t="shared" si="325"/>
        <v>8.4079637470621041E-2</v>
      </c>
    </row>
    <row r="6969" spans="1:3" x14ac:dyDescent="0.25">
      <c r="A6969">
        <f t="shared" si="326"/>
        <v>6967</v>
      </c>
      <c r="B6969">
        <f t="shared" si="324"/>
        <v>-9.0862102634036556E-3</v>
      </c>
      <c r="C6969">
        <f t="shared" si="325"/>
        <v>8.4156503202488075E-2</v>
      </c>
    </row>
    <row r="6970" spans="1:3" x14ac:dyDescent="0.25">
      <c r="A6970">
        <f t="shared" si="326"/>
        <v>6968</v>
      </c>
      <c r="B6970">
        <f t="shared" si="324"/>
        <v>-9.0424712536233947E-3</v>
      </c>
      <c r="C6970">
        <f t="shared" si="325"/>
        <v>8.4233378537457493E-2</v>
      </c>
    </row>
    <row r="6971" spans="1:3" x14ac:dyDescent="0.25">
      <c r="A6971">
        <f t="shared" si="326"/>
        <v>6969</v>
      </c>
      <c r="B6971">
        <f t="shared" si="324"/>
        <v>-8.9987194895246939E-3</v>
      </c>
      <c r="C6971">
        <f t="shared" si="325"/>
        <v>8.4310263428933246E-2</v>
      </c>
    </row>
    <row r="6972" spans="1:3" x14ac:dyDescent="0.25">
      <c r="A6972">
        <f t="shared" si="326"/>
        <v>6970</v>
      </c>
      <c r="B6972">
        <f t="shared" si="324"/>
        <v>-8.9549549976263888E-3</v>
      </c>
      <c r="C6972">
        <f t="shared" si="325"/>
        <v>8.4387157830313836E-2</v>
      </c>
    </row>
    <row r="6973" spans="1:3" x14ac:dyDescent="0.25">
      <c r="A6973">
        <f t="shared" si="326"/>
        <v>6971</v>
      </c>
      <c r="B6973">
        <f t="shared" si="324"/>
        <v>-8.9111778044552274E-3</v>
      </c>
      <c r="C6973">
        <f t="shared" si="325"/>
        <v>8.4464061694991641E-2</v>
      </c>
    </row>
    <row r="6974" spans="1:3" x14ac:dyDescent="0.25">
      <c r="A6974">
        <f t="shared" si="326"/>
        <v>6972</v>
      </c>
      <c r="B6974">
        <f t="shared" si="324"/>
        <v>-8.8673879365455122E-3</v>
      </c>
      <c r="C6974">
        <f t="shared" si="325"/>
        <v>8.4540974976353586E-2</v>
      </c>
    </row>
    <row r="6975" spans="1:3" x14ac:dyDescent="0.25">
      <c r="A6975">
        <f t="shared" si="326"/>
        <v>6973</v>
      </c>
      <c r="B6975">
        <f t="shared" si="324"/>
        <v>-8.8235854204392217E-3</v>
      </c>
      <c r="C6975">
        <f t="shared" si="325"/>
        <v>8.4617897627780853E-2</v>
      </c>
    </row>
    <row r="6976" spans="1:3" x14ac:dyDescent="0.25">
      <c r="A6976">
        <f t="shared" si="326"/>
        <v>6974</v>
      </c>
      <c r="B6976">
        <f t="shared" si="324"/>
        <v>-8.7797702826861567E-3</v>
      </c>
      <c r="C6976">
        <f t="shared" si="325"/>
        <v>8.4694829602648736E-2</v>
      </c>
    </row>
    <row r="6977" spans="1:3" x14ac:dyDescent="0.25">
      <c r="A6977">
        <f t="shared" si="326"/>
        <v>6975</v>
      </c>
      <c r="B6977">
        <f t="shared" si="324"/>
        <v>-8.7359425498435578E-3</v>
      </c>
      <c r="C6977">
        <f t="shared" si="325"/>
        <v>8.4771770854327189E-2</v>
      </c>
    </row>
    <row r="6978" spans="1:3" x14ac:dyDescent="0.25">
      <c r="A6978">
        <f t="shared" si="326"/>
        <v>6976</v>
      </c>
      <c r="B6978">
        <f t="shared" si="324"/>
        <v>-8.6921022484765138E-3</v>
      </c>
      <c r="C6978">
        <f t="shared" si="325"/>
        <v>8.4848721336180183E-2</v>
      </c>
    </row>
    <row r="6979" spans="1:3" x14ac:dyDescent="0.25">
      <c r="A6979">
        <f t="shared" si="326"/>
        <v>6977</v>
      </c>
      <c r="B6979">
        <f t="shared" si="324"/>
        <v>-8.6482494051575189E-3</v>
      </c>
      <c r="C6979">
        <f t="shared" si="325"/>
        <v>8.4925681001566472E-2</v>
      </c>
    </row>
    <row r="6980" spans="1:3" x14ac:dyDescent="0.25">
      <c r="A6980">
        <f t="shared" si="326"/>
        <v>6978</v>
      </c>
      <c r="B6980">
        <f t="shared" ref="B6980:B7043" si="327">$F$1*(SIN(6.82/8760*A6980-$F$3)+$F$2)</f>
        <v>-8.6043840464668786E-3</v>
      </c>
      <c r="C6980">
        <f t="shared" ref="C6980:C7043" si="328">$I$1*(SIN(6.82/8760*A6980-$I$3)+$I$2)</f>
        <v>8.5002649803838898E-2</v>
      </c>
    </row>
    <row r="6981" spans="1:3" x14ac:dyDescent="0.25">
      <c r="A6981">
        <f t="shared" ref="A6981:A7044" si="329">A6980+1</f>
        <v>6979</v>
      </c>
      <c r="B6981">
        <f t="shared" si="327"/>
        <v>-8.5605061989922782E-3</v>
      </c>
      <c r="C6981">
        <f t="shared" si="328"/>
        <v>8.5079627696345084E-2</v>
      </c>
    </row>
    <row r="6982" spans="1:3" x14ac:dyDescent="0.25">
      <c r="A6982">
        <f t="shared" si="329"/>
        <v>6980</v>
      </c>
      <c r="B6982">
        <f t="shared" si="327"/>
        <v>-8.516615889329178E-3</v>
      </c>
      <c r="C6982">
        <f t="shared" si="328"/>
        <v>8.5156614632426811E-2</v>
      </c>
    </row>
    <row r="6983" spans="1:3" x14ac:dyDescent="0.25">
      <c r="A6983">
        <f t="shared" si="329"/>
        <v>6981</v>
      </c>
      <c r="B6983">
        <f t="shared" si="327"/>
        <v>-8.4727131440804349E-3</v>
      </c>
      <c r="C6983">
        <f t="shared" si="328"/>
        <v>8.523361056542067E-2</v>
      </c>
    </row>
    <row r="6984" spans="1:3" x14ac:dyDescent="0.25">
      <c r="A6984">
        <f t="shared" si="329"/>
        <v>6982</v>
      </c>
      <c r="B6984">
        <f t="shared" si="327"/>
        <v>-8.4287979898564486E-3</v>
      </c>
      <c r="C6984">
        <f t="shared" si="328"/>
        <v>8.5310615448657728E-2</v>
      </c>
    </row>
    <row r="6985" spans="1:3" x14ac:dyDescent="0.25">
      <c r="A6985">
        <f t="shared" si="329"/>
        <v>6983</v>
      </c>
      <c r="B6985">
        <f t="shared" si="327"/>
        <v>-8.384870453275288E-3</v>
      </c>
      <c r="C6985">
        <f t="shared" si="328"/>
        <v>8.5387629235463447E-2</v>
      </c>
    </row>
    <row r="6986" spans="1:3" x14ac:dyDescent="0.25">
      <c r="A6986">
        <f t="shared" si="329"/>
        <v>6984</v>
      </c>
      <c r="B6986">
        <f t="shared" si="327"/>
        <v>-8.3409305609623303E-3</v>
      </c>
      <c r="C6986">
        <f t="shared" si="328"/>
        <v>8.5464651879158152E-2</v>
      </c>
    </row>
    <row r="6987" spans="1:3" x14ac:dyDescent="0.25">
      <c r="A6987">
        <f t="shared" si="329"/>
        <v>6985</v>
      </c>
      <c r="B6987">
        <f t="shared" si="327"/>
        <v>-8.2969783395506411E-3</v>
      </c>
      <c r="C6987">
        <f t="shared" si="328"/>
        <v>8.5541683333056534E-2</v>
      </c>
    </row>
    <row r="6988" spans="1:3" x14ac:dyDescent="0.25">
      <c r="A6988">
        <f t="shared" si="329"/>
        <v>6986</v>
      </c>
      <c r="B6988">
        <f t="shared" si="327"/>
        <v>-8.2530138156805526E-3</v>
      </c>
      <c r="C6988">
        <f t="shared" si="328"/>
        <v>8.5618723550468262E-2</v>
      </c>
    </row>
    <row r="6989" spans="1:3" x14ac:dyDescent="0.25">
      <c r="A6989">
        <f t="shared" si="329"/>
        <v>6987</v>
      </c>
      <c r="B6989">
        <f t="shared" si="327"/>
        <v>-8.209037016000063E-3</v>
      </c>
      <c r="C6989">
        <f t="shared" si="328"/>
        <v>8.5695772484697313E-2</v>
      </c>
    </row>
    <row r="6990" spans="1:3" x14ac:dyDescent="0.25">
      <c r="A6990">
        <f t="shared" si="329"/>
        <v>6988</v>
      </c>
      <c r="B6990">
        <f t="shared" si="327"/>
        <v>-8.1650479671644544E-3</v>
      </c>
      <c r="C6990">
        <f t="shared" si="328"/>
        <v>8.5772830089042698E-2</v>
      </c>
    </row>
    <row r="6991" spans="1:3" x14ac:dyDescent="0.25">
      <c r="A6991">
        <f t="shared" si="329"/>
        <v>6989</v>
      </c>
      <c r="B6991">
        <f t="shared" si="327"/>
        <v>-8.1210466958364352E-3</v>
      </c>
      <c r="C6991">
        <f t="shared" si="328"/>
        <v>8.5849896316798124E-2</v>
      </c>
    </row>
    <row r="6992" spans="1:3" x14ac:dyDescent="0.25">
      <c r="A6992">
        <f t="shared" si="329"/>
        <v>6990</v>
      </c>
      <c r="B6992">
        <f t="shared" si="327"/>
        <v>-8.0770332286862756E-3</v>
      </c>
      <c r="C6992">
        <f t="shared" si="328"/>
        <v>8.5926971121251861E-2</v>
      </c>
    </row>
    <row r="6993" spans="1:3" x14ac:dyDescent="0.25">
      <c r="A6993">
        <f t="shared" si="329"/>
        <v>6991</v>
      </c>
      <c r="B6993">
        <f t="shared" si="327"/>
        <v>-8.0330075923914328E-3</v>
      </c>
      <c r="C6993">
        <f t="shared" si="328"/>
        <v>8.6004054455687248E-2</v>
      </c>
    </row>
    <row r="6994" spans="1:3" x14ac:dyDescent="0.25">
      <c r="A6994">
        <f t="shared" si="329"/>
        <v>6992</v>
      </c>
      <c r="B6994">
        <f t="shared" si="327"/>
        <v>-7.9889698136369394E-3</v>
      </c>
      <c r="C6994">
        <f t="shared" si="328"/>
        <v>8.6081146273382203E-2</v>
      </c>
    </row>
    <row r="6995" spans="1:3" x14ac:dyDescent="0.25">
      <c r="A6995">
        <f t="shared" si="329"/>
        <v>6993</v>
      </c>
      <c r="B6995">
        <f t="shared" si="327"/>
        <v>-7.9449199191149976E-3</v>
      </c>
      <c r="C6995">
        <f t="shared" si="328"/>
        <v>8.6158246527609783E-2</v>
      </c>
    </row>
    <row r="6996" spans="1:3" x14ac:dyDescent="0.25">
      <c r="A6996">
        <f t="shared" si="329"/>
        <v>6994</v>
      </c>
      <c r="B6996">
        <f t="shared" si="327"/>
        <v>-7.9008579355253419E-3</v>
      </c>
      <c r="C6996">
        <f t="shared" si="328"/>
        <v>8.6235355171637593E-2</v>
      </c>
    </row>
    <row r="6997" spans="1:3" x14ac:dyDescent="0.25">
      <c r="A6997">
        <f t="shared" si="329"/>
        <v>6995</v>
      </c>
      <c r="B6997">
        <f t="shared" si="327"/>
        <v>-7.8567838895748383E-3</v>
      </c>
      <c r="C6997">
        <f t="shared" si="328"/>
        <v>8.6312472158728518E-2</v>
      </c>
    </row>
    <row r="6998" spans="1:3" x14ac:dyDescent="0.25">
      <c r="A6998">
        <f t="shared" si="329"/>
        <v>6996</v>
      </c>
      <c r="B6998">
        <f t="shared" si="327"/>
        <v>-7.8126978079778656E-3</v>
      </c>
      <c r="C6998">
        <f t="shared" si="328"/>
        <v>8.6389597442140045E-2</v>
      </c>
    </row>
    <row r="6999" spans="1:3" x14ac:dyDescent="0.25">
      <c r="A6999">
        <f t="shared" si="329"/>
        <v>6997</v>
      </c>
      <c r="B6999">
        <f t="shared" si="327"/>
        <v>-7.7685997174559464E-3</v>
      </c>
      <c r="C6999">
        <f t="shared" si="328"/>
        <v>8.6466730975124875E-2</v>
      </c>
    </row>
    <row r="7000" spans="1:3" x14ac:dyDescent="0.25">
      <c r="A7000">
        <f t="shared" si="329"/>
        <v>6998</v>
      </c>
      <c r="B7000">
        <f t="shared" si="327"/>
        <v>-7.7244896447378805E-3</v>
      </c>
      <c r="C7000">
        <f t="shared" si="328"/>
        <v>8.6543872710930711E-2</v>
      </c>
    </row>
    <row r="7001" spans="1:3" x14ac:dyDescent="0.25">
      <c r="A7001">
        <f t="shared" si="329"/>
        <v>6999</v>
      </c>
      <c r="B7001">
        <f t="shared" si="327"/>
        <v>-7.6803676165598861E-3</v>
      </c>
      <c r="C7001">
        <f t="shared" si="328"/>
        <v>8.6621022602800024E-2</v>
      </c>
    </row>
    <row r="7002" spans="1:3" x14ac:dyDescent="0.25">
      <c r="A7002">
        <f t="shared" si="329"/>
        <v>7000</v>
      </c>
      <c r="B7002">
        <f t="shared" si="327"/>
        <v>-7.636233659665221E-3</v>
      </c>
      <c r="C7002">
        <f t="shared" si="328"/>
        <v>8.6698180603970679E-2</v>
      </c>
    </row>
    <row r="7003" spans="1:3" x14ac:dyDescent="0.25">
      <c r="A7003">
        <f t="shared" si="329"/>
        <v>7001</v>
      </c>
      <c r="B7003">
        <f t="shared" si="327"/>
        <v>-7.5920878008045797E-3</v>
      </c>
      <c r="C7003">
        <f t="shared" si="328"/>
        <v>8.6775346667675307E-2</v>
      </c>
    </row>
    <row r="7004" spans="1:3" x14ac:dyDescent="0.25">
      <c r="A7004">
        <f t="shared" si="329"/>
        <v>7002</v>
      </c>
      <c r="B7004">
        <f t="shared" si="327"/>
        <v>-7.5479300667356617E-3</v>
      </c>
      <c r="C7004">
        <f t="shared" si="328"/>
        <v>8.6852520747141976E-2</v>
      </c>
    </row>
    <row r="7005" spans="1:3" x14ac:dyDescent="0.25">
      <c r="A7005">
        <f t="shared" si="329"/>
        <v>7003</v>
      </c>
      <c r="B7005">
        <f t="shared" si="327"/>
        <v>-7.5037604842235735E-3</v>
      </c>
      <c r="C7005">
        <f t="shared" si="328"/>
        <v>8.6929702795593547E-2</v>
      </c>
    </row>
    <row r="7006" spans="1:3" x14ac:dyDescent="0.25">
      <c r="A7006">
        <f t="shared" si="329"/>
        <v>7004</v>
      </c>
      <c r="B7006">
        <f t="shared" si="327"/>
        <v>-7.45957908004045E-3</v>
      </c>
      <c r="C7006">
        <f t="shared" si="328"/>
        <v>8.7006892766248345E-2</v>
      </c>
    </row>
    <row r="7007" spans="1:3" x14ac:dyDescent="0.25">
      <c r="A7007">
        <f t="shared" si="329"/>
        <v>7005</v>
      </c>
      <c r="B7007">
        <f t="shared" si="327"/>
        <v>-7.415385880965587E-3</v>
      </c>
      <c r="C7007">
        <f t="shared" si="328"/>
        <v>8.7084090612319837E-2</v>
      </c>
    </row>
    <row r="7008" spans="1:3" x14ac:dyDescent="0.25">
      <c r="A7008">
        <f t="shared" si="329"/>
        <v>7006</v>
      </c>
      <c r="B7008">
        <f t="shared" si="327"/>
        <v>-7.3711809137855895E-3</v>
      </c>
      <c r="C7008">
        <f t="shared" si="328"/>
        <v>8.7161296287016507E-2</v>
      </c>
    </row>
    <row r="7009" spans="1:3" x14ac:dyDescent="0.25">
      <c r="A7009">
        <f t="shared" si="329"/>
        <v>7007</v>
      </c>
      <c r="B7009">
        <f t="shared" si="327"/>
        <v>-7.3269642052939859E-3</v>
      </c>
      <c r="C7009">
        <f t="shared" si="328"/>
        <v>8.72385097435424E-2</v>
      </c>
    </row>
    <row r="7010" spans="1:3" x14ac:dyDescent="0.25">
      <c r="A7010">
        <f t="shared" si="329"/>
        <v>7008</v>
      </c>
      <c r="B7010">
        <f t="shared" si="327"/>
        <v>-7.282735782291625E-3</v>
      </c>
      <c r="C7010">
        <f t="shared" si="328"/>
        <v>8.7315730935096536E-2</v>
      </c>
    </row>
    <row r="7011" spans="1:3" x14ac:dyDescent="0.25">
      <c r="A7011">
        <f t="shared" si="329"/>
        <v>7009</v>
      </c>
      <c r="B7011">
        <f t="shared" si="327"/>
        <v>-7.2384956715862547E-3</v>
      </c>
      <c r="C7011">
        <f t="shared" si="328"/>
        <v>8.7392959814873564E-2</v>
      </c>
    </row>
    <row r="7012" spans="1:3" x14ac:dyDescent="0.25">
      <c r="A7012">
        <f t="shared" si="329"/>
        <v>7010</v>
      </c>
      <c r="B7012">
        <f t="shared" si="327"/>
        <v>-7.1942438999929121E-3</v>
      </c>
      <c r="C7012">
        <f t="shared" si="328"/>
        <v>8.747019633606315E-2</v>
      </c>
    </row>
    <row r="7013" spans="1:3" x14ac:dyDescent="0.25">
      <c r="A7013">
        <f t="shared" si="329"/>
        <v>7011</v>
      </c>
      <c r="B7013">
        <f t="shared" si="327"/>
        <v>-7.1499804943335431E-3</v>
      </c>
      <c r="C7013">
        <f t="shared" si="328"/>
        <v>8.7547440451850561E-2</v>
      </c>
    </row>
    <row r="7014" spans="1:3" x14ac:dyDescent="0.25">
      <c r="A7014">
        <f t="shared" si="329"/>
        <v>7012</v>
      </c>
      <c r="B7014">
        <f t="shared" si="327"/>
        <v>-7.1057054814371553E-3</v>
      </c>
      <c r="C7014">
        <f t="shared" si="328"/>
        <v>8.7624692115416472E-2</v>
      </c>
    </row>
    <row r="7015" spans="1:3" x14ac:dyDescent="0.25">
      <c r="A7015">
        <f t="shared" si="329"/>
        <v>7013</v>
      </c>
      <c r="B7015">
        <f t="shared" si="327"/>
        <v>-7.0614188881399365E-3</v>
      </c>
      <c r="C7015">
        <f t="shared" si="328"/>
        <v>8.7701951279936741E-2</v>
      </c>
    </row>
    <row r="7016" spans="1:3" x14ac:dyDescent="0.25">
      <c r="A7016">
        <f t="shared" si="329"/>
        <v>7014</v>
      </c>
      <c r="B7016">
        <f t="shared" si="327"/>
        <v>-7.0171207412848902E-3</v>
      </c>
      <c r="C7016">
        <f t="shared" si="328"/>
        <v>8.777921789858302E-2</v>
      </c>
    </row>
    <row r="7017" spans="1:3" x14ac:dyDescent="0.25">
      <c r="A7017">
        <f t="shared" si="329"/>
        <v>7015</v>
      </c>
      <c r="B7017">
        <f t="shared" si="327"/>
        <v>-6.9728110677222321E-3</v>
      </c>
      <c r="C7017">
        <f t="shared" si="328"/>
        <v>8.7856491924522065E-2</v>
      </c>
    </row>
    <row r="7018" spans="1:3" x14ac:dyDescent="0.25">
      <c r="A7018">
        <f t="shared" si="329"/>
        <v>7016</v>
      </c>
      <c r="B7018">
        <f t="shared" si="327"/>
        <v>-6.9284898943089519E-3</v>
      </c>
      <c r="C7018">
        <f t="shared" si="328"/>
        <v>8.7933773310916521E-2</v>
      </c>
    </row>
    <row r="7019" spans="1:3" x14ac:dyDescent="0.25">
      <c r="A7019">
        <f t="shared" si="329"/>
        <v>7017</v>
      </c>
      <c r="B7019">
        <f t="shared" si="327"/>
        <v>-6.8841572479092245E-3</v>
      </c>
      <c r="C7019">
        <f t="shared" si="328"/>
        <v>8.8011062010924221E-2</v>
      </c>
    </row>
    <row r="7020" spans="1:3" x14ac:dyDescent="0.25">
      <c r="A7020">
        <f t="shared" si="329"/>
        <v>7018</v>
      </c>
      <c r="B7020">
        <f t="shared" si="327"/>
        <v>-6.8398131553939687E-3</v>
      </c>
      <c r="C7020">
        <f t="shared" si="328"/>
        <v>8.8088357977698886E-2</v>
      </c>
    </row>
    <row r="7021" spans="1:3" x14ac:dyDescent="0.25">
      <c r="A7021">
        <f t="shared" si="329"/>
        <v>7019</v>
      </c>
      <c r="B7021">
        <f t="shared" si="327"/>
        <v>-6.7954576436412405E-3</v>
      </c>
      <c r="C7021">
        <f t="shared" si="328"/>
        <v>8.8165661164389536E-2</v>
      </c>
    </row>
    <row r="7022" spans="1:3" x14ac:dyDescent="0.25">
      <c r="A7022">
        <f t="shared" si="329"/>
        <v>7020</v>
      </c>
      <c r="B7022">
        <f t="shared" si="327"/>
        <v>-6.7510907395358739E-3</v>
      </c>
      <c r="C7022">
        <f t="shared" si="328"/>
        <v>8.8242971524141012E-2</v>
      </c>
    </row>
    <row r="7023" spans="1:3" x14ac:dyDescent="0.25">
      <c r="A7023">
        <f t="shared" si="329"/>
        <v>7021</v>
      </c>
      <c r="B7023">
        <f t="shared" si="327"/>
        <v>-6.7067124699695989E-3</v>
      </c>
      <c r="C7023">
        <f t="shared" si="328"/>
        <v>8.832028901009388E-2</v>
      </c>
    </row>
    <row r="7024" spans="1:3" x14ac:dyDescent="0.25">
      <c r="A7024">
        <f t="shared" si="329"/>
        <v>7022</v>
      </c>
      <c r="B7024">
        <f t="shared" si="327"/>
        <v>-6.6623228618411974E-3</v>
      </c>
      <c r="C7024">
        <f t="shared" si="328"/>
        <v>8.839761357538406E-2</v>
      </c>
    </row>
    <row r="7025" spans="1:3" x14ac:dyDescent="0.25">
      <c r="A7025">
        <f t="shared" si="329"/>
        <v>7023</v>
      </c>
      <c r="B7025">
        <f t="shared" si="327"/>
        <v>-6.6179219420561116E-3</v>
      </c>
      <c r="C7025">
        <f t="shared" si="328"/>
        <v>8.8474945173143554E-2</v>
      </c>
    </row>
    <row r="7026" spans="1:3" x14ac:dyDescent="0.25">
      <c r="A7026">
        <f t="shared" si="329"/>
        <v>7024</v>
      </c>
      <c r="B7026">
        <f t="shared" si="327"/>
        <v>-6.5735097375268468E-3</v>
      </c>
      <c r="C7026">
        <f t="shared" si="328"/>
        <v>8.8552283756499761E-2</v>
      </c>
    </row>
    <row r="7027" spans="1:3" x14ac:dyDescent="0.25">
      <c r="A7027">
        <f t="shared" si="329"/>
        <v>7025</v>
      </c>
      <c r="B7027">
        <f t="shared" si="327"/>
        <v>-6.5290862751725461E-3</v>
      </c>
      <c r="C7027">
        <f t="shared" si="328"/>
        <v>8.8629629278576205E-2</v>
      </c>
    </row>
    <row r="7028" spans="1:3" x14ac:dyDescent="0.25">
      <c r="A7028">
        <f t="shared" si="329"/>
        <v>7026</v>
      </c>
      <c r="B7028">
        <f t="shared" si="327"/>
        <v>-6.4846515819193748E-3</v>
      </c>
      <c r="C7028">
        <f t="shared" si="328"/>
        <v>8.8706981692491804E-2</v>
      </c>
    </row>
    <row r="7029" spans="1:3" x14ac:dyDescent="0.25">
      <c r="A7029">
        <f t="shared" si="329"/>
        <v>7027</v>
      </c>
      <c r="B7029">
        <f t="shared" si="327"/>
        <v>-6.4402056847001586E-3</v>
      </c>
      <c r="C7029">
        <f t="shared" si="328"/>
        <v>8.8784340951361618E-2</v>
      </c>
    </row>
    <row r="7030" spans="1:3" x14ac:dyDescent="0.25">
      <c r="A7030">
        <f t="shared" si="329"/>
        <v>7028</v>
      </c>
      <c r="B7030">
        <f t="shared" si="327"/>
        <v>-6.3957486104545113E-3</v>
      </c>
      <c r="C7030">
        <f t="shared" si="328"/>
        <v>8.8861707008296528E-2</v>
      </c>
    </row>
    <row r="7031" spans="1:3" x14ac:dyDescent="0.25">
      <c r="A7031">
        <f t="shared" si="329"/>
        <v>7029</v>
      </c>
      <c r="B7031">
        <f t="shared" si="327"/>
        <v>-6.3512803861289742E-3</v>
      </c>
      <c r="C7031">
        <f t="shared" si="328"/>
        <v>8.8939079816403033E-2</v>
      </c>
    </row>
    <row r="7032" spans="1:3" x14ac:dyDescent="0.25">
      <c r="A7032">
        <f t="shared" si="329"/>
        <v>7030</v>
      </c>
      <c r="B7032">
        <f t="shared" si="327"/>
        <v>-6.3068010386766443E-3</v>
      </c>
      <c r="C7032">
        <f t="shared" si="328"/>
        <v>8.9016459328783937E-2</v>
      </c>
    </row>
    <row r="7033" spans="1:3" x14ac:dyDescent="0.25">
      <c r="A7033">
        <f t="shared" si="329"/>
        <v>7031</v>
      </c>
      <c r="B7033">
        <f t="shared" si="327"/>
        <v>-6.2623105950575632E-3</v>
      </c>
      <c r="C7033">
        <f t="shared" si="328"/>
        <v>8.9093845498537536E-2</v>
      </c>
    </row>
    <row r="7034" spans="1:3" x14ac:dyDescent="0.25">
      <c r="A7034">
        <f t="shared" si="329"/>
        <v>7032</v>
      </c>
      <c r="B7034">
        <f t="shared" si="327"/>
        <v>-6.2178090822382947E-3</v>
      </c>
      <c r="C7034">
        <f t="shared" si="328"/>
        <v>8.9171238278758502E-2</v>
      </c>
    </row>
    <row r="7035" spans="1:3" x14ac:dyDescent="0.25">
      <c r="A7035">
        <f t="shared" si="329"/>
        <v>7033</v>
      </c>
      <c r="B7035">
        <f t="shared" si="327"/>
        <v>-6.1732965271923132E-3</v>
      </c>
      <c r="C7035">
        <f t="shared" si="328"/>
        <v>8.924863762253718E-2</v>
      </c>
    </row>
    <row r="7036" spans="1:3" x14ac:dyDescent="0.25">
      <c r="A7036">
        <f t="shared" si="329"/>
        <v>7034</v>
      </c>
      <c r="B7036">
        <f t="shared" si="327"/>
        <v>-6.128772956899637E-3</v>
      </c>
      <c r="C7036">
        <f t="shared" si="328"/>
        <v>8.9326043482960138E-2</v>
      </c>
    </row>
    <row r="7037" spans="1:3" x14ac:dyDescent="0.25">
      <c r="A7037">
        <f t="shared" si="329"/>
        <v>7035</v>
      </c>
      <c r="B7037">
        <f t="shared" si="327"/>
        <v>-6.0842383983469627E-3</v>
      </c>
      <c r="C7037">
        <f t="shared" si="328"/>
        <v>8.9403455813110017E-2</v>
      </c>
    </row>
    <row r="7038" spans="1:3" x14ac:dyDescent="0.25">
      <c r="A7038">
        <f t="shared" si="329"/>
        <v>7036</v>
      </c>
      <c r="B7038">
        <f t="shared" si="327"/>
        <v>-6.0396928785277967E-3</v>
      </c>
      <c r="C7038">
        <f t="shared" si="328"/>
        <v>8.9480874566065266E-2</v>
      </c>
    </row>
    <row r="7039" spans="1:3" x14ac:dyDescent="0.25">
      <c r="A7039">
        <f t="shared" si="329"/>
        <v>7037</v>
      </c>
      <c r="B7039">
        <f t="shared" si="327"/>
        <v>-5.9951364244420786E-3</v>
      </c>
      <c r="C7039">
        <f t="shared" si="328"/>
        <v>8.9558299694900825E-2</v>
      </c>
    </row>
    <row r="7040" spans="1:3" x14ac:dyDescent="0.25">
      <c r="A7040">
        <f t="shared" si="329"/>
        <v>7038</v>
      </c>
      <c r="B7040">
        <f t="shared" si="327"/>
        <v>-5.9505690630965958E-3</v>
      </c>
      <c r="C7040">
        <f t="shared" si="328"/>
        <v>8.9635731152687373E-2</v>
      </c>
    </row>
    <row r="7041" spans="1:3" x14ac:dyDescent="0.25">
      <c r="A7041">
        <f t="shared" si="329"/>
        <v>7039</v>
      </c>
      <c r="B7041">
        <f t="shared" si="327"/>
        <v>-5.9059908215045283E-3</v>
      </c>
      <c r="C7041">
        <f t="shared" si="328"/>
        <v>8.9713168892492146E-2</v>
      </c>
    </row>
    <row r="7042" spans="1:3" x14ac:dyDescent="0.25">
      <c r="A7042">
        <f t="shared" si="329"/>
        <v>7040</v>
      </c>
      <c r="B7042">
        <f t="shared" si="327"/>
        <v>-5.8614017266858604E-3</v>
      </c>
      <c r="C7042">
        <f t="shared" si="328"/>
        <v>8.9790612867378161E-2</v>
      </c>
    </row>
    <row r="7043" spans="1:3" x14ac:dyDescent="0.25">
      <c r="A7043">
        <f t="shared" si="329"/>
        <v>7041</v>
      </c>
      <c r="B7043">
        <f t="shared" si="327"/>
        <v>-5.8168018056669532E-3</v>
      </c>
      <c r="C7043">
        <f t="shared" si="328"/>
        <v>8.9868063030405093E-2</v>
      </c>
    </row>
    <row r="7044" spans="1:3" x14ac:dyDescent="0.25">
      <c r="A7044">
        <f t="shared" si="329"/>
        <v>7042</v>
      </c>
      <c r="B7044">
        <f t="shared" ref="B7044:B7107" si="330">$F$1*(SIN(6.82/8760*A7044-$F$3)+$F$2)</f>
        <v>-5.7721910854809256E-3</v>
      </c>
      <c r="C7044">
        <f t="shared" ref="C7044:C7107" si="331">$I$1*(SIN(6.82/8760*A7044-$I$3)+$I$2)</f>
        <v>8.9945519334628438E-2</v>
      </c>
    </row>
    <row r="7045" spans="1:3" x14ac:dyDescent="0.25">
      <c r="A7045">
        <f t="shared" ref="A7045:A7108" si="332">A7044+1</f>
        <v>7043</v>
      </c>
      <c r="B7045">
        <f t="shared" si="330"/>
        <v>-5.7275695931673009E-3</v>
      </c>
      <c r="C7045">
        <f t="shared" si="331"/>
        <v>9.0022981733100277E-2</v>
      </c>
    </row>
    <row r="7046" spans="1:3" x14ac:dyDescent="0.25">
      <c r="A7046">
        <f t="shared" si="332"/>
        <v>7044</v>
      </c>
      <c r="B7046">
        <f t="shared" si="330"/>
        <v>-5.6829373557721252E-3</v>
      </c>
      <c r="C7046">
        <f t="shared" si="331"/>
        <v>9.0100450178868974E-2</v>
      </c>
    </row>
    <row r="7047" spans="1:3" x14ac:dyDescent="0.25">
      <c r="A7047">
        <f t="shared" si="332"/>
        <v>7045</v>
      </c>
      <c r="B7047">
        <f t="shared" si="330"/>
        <v>-5.6382944003481048E-3</v>
      </c>
      <c r="C7047">
        <f t="shared" si="331"/>
        <v>9.0177924624978978E-2</v>
      </c>
    </row>
    <row r="7048" spans="1:3" x14ac:dyDescent="0.25">
      <c r="A7048">
        <f t="shared" si="332"/>
        <v>7046</v>
      </c>
      <c r="B7048">
        <f t="shared" si="330"/>
        <v>-5.5936407539542484E-3</v>
      </c>
      <c r="C7048">
        <f t="shared" si="331"/>
        <v>9.0255405024471463E-2</v>
      </c>
    </row>
    <row r="7049" spans="1:3" x14ac:dyDescent="0.25">
      <c r="A7049">
        <f t="shared" si="332"/>
        <v>7047</v>
      </c>
      <c r="B7049">
        <f t="shared" si="330"/>
        <v>-5.5489764436562426E-3</v>
      </c>
      <c r="C7049">
        <f t="shared" si="331"/>
        <v>9.0332891330383594E-2</v>
      </c>
    </row>
    <row r="7050" spans="1:3" x14ac:dyDescent="0.25">
      <c r="A7050">
        <f t="shared" si="332"/>
        <v>7048</v>
      </c>
      <c r="B7050">
        <f t="shared" si="330"/>
        <v>-5.5043014965260413E-3</v>
      </c>
      <c r="C7050">
        <f t="shared" si="331"/>
        <v>9.0410383495749369E-2</v>
      </c>
    </row>
    <row r="7051" spans="1:3" x14ac:dyDescent="0.25">
      <c r="A7051">
        <f t="shared" si="332"/>
        <v>7049</v>
      </c>
      <c r="B7051">
        <f t="shared" si="330"/>
        <v>-5.4596159396422348E-3</v>
      </c>
      <c r="C7051">
        <f t="shared" si="331"/>
        <v>9.0487881473598861E-2</v>
      </c>
    </row>
    <row r="7052" spans="1:3" x14ac:dyDescent="0.25">
      <c r="A7052">
        <f t="shared" si="332"/>
        <v>7050</v>
      </c>
      <c r="B7052">
        <f t="shared" si="330"/>
        <v>-5.414919800089707E-3</v>
      </c>
      <c r="C7052">
        <f t="shared" si="331"/>
        <v>9.0565385216958838E-2</v>
      </c>
    </row>
    <row r="7053" spans="1:3" x14ac:dyDescent="0.25">
      <c r="A7053">
        <f t="shared" si="332"/>
        <v>7051</v>
      </c>
      <c r="B7053">
        <f t="shared" si="330"/>
        <v>-5.3702131049597462E-3</v>
      </c>
      <c r="C7053">
        <f t="shared" si="331"/>
        <v>9.0642894678852656E-2</v>
      </c>
    </row>
    <row r="7054" spans="1:3" x14ac:dyDescent="0.25">
      <c r="A7054">
        <f t="shared" si="332"/>
        <v>7052</v>
      </c>
      <c r="B7054">
        <f t="shared" si="330"/>
        <v>-5.3254958813501981E-3</v>
      </c>
      <c r="C7054">
        <f t="shared" si="331"/>
        <v>9.0720409812299882E-2</v>
      </c>
    </row>
    <row r="7055" spans="1:3" x14ac:dyDescent="0.25">
      <c r="A7055">
        <f t="shared" si="332"/>
        <v>7053</v>
      </c>
      <c r="B7055">
        <f t="shared" si="330"/>
        <v>-5.280768156365084E-3</v>
      </c>
      <c r="C7055">
        <f t="shared" si="331"/>
        <v>9.0797930570317001E-2</v>
      </c>
    </row>
    <row r="7056" spans="1:3" x14ac:dyDescent="0.25">
      <c r="A7056">
        <f t="shared" si="332"/>
        <v>7054</v>
      </c>
      <c r="B7056">
        <f t="shared" si="330"/>
        <v>-5.2360299571149876E-3</v>
      </c>
      <c r="C7056">
        <f t="shared" si="331"/>
        <v>9.0875456905916766E-2</v>
      </c>
    </row>
    <row r="7057" spans="1:3" x14ac:dyDescent="0.25">
      <c r="A7057">
        <f t="shared" si="332"/>
        <v>7055</v>
      </c>
      <c r="B7057">
        <f t="shared" si="330"/>
        <v>-5.191281310716645E-3</v>
      </c>
      <c r="C7057">
        <f t="shared" si="331"/>
        <v>9.0952988772108889E-2</v>
      </c>
    </row>
    <row r="7058" spans="1:3" x14ac:dyDescent="0.25">
      <c r="A7058">
        <f t="shared" si="332"/>
        <v>7056</v>
      </c>
      <c r="B7058">
        <f t="shared" si="330"/>
        <v>-5.1465222442933266E-3</v>
      </c>
      <c r="C7058">
        <f t="shared" si="331"/>
        <v>9.1030526121899366E-2</v>
      </c>
    </row>
    <row r="7059" spans="1:3" x14ac:dyDescent="0.25">
      <c r="A7059">
        <f t="shared" si="332"/>
        <v>7057</v>
      </c>
      <c r="B7059">
        <f t="shared" si="330"/>
        <v>-5.1017527849744173E-3</v>
      </c>
      <c r="C7059">
        <f t="shared" si="331"/>
        <v>9.110806890829122E-2</v>
      </c>
    </row>
    <row r="7060" spans="1:3" x14ac:dyDescent="0.25">
      <c r="A7060">
        <f t="shared" si="332"/>
        <v>7058</v>
      </c>
      <c r="B7060">
        <f t="shared" si="330"/>
        <v>-5.0569729598957999E-3</v>
      </c>
      <c r="C7060">
        <f t="shared" si="331"/>
        <v>9.1185617084283854E-2</v>
      </c>
    </row>
    <row r="7061" spans="1:3" x14ac:dyDescent="0.25">
      <c r="A7061">
        <f t="shared" si="332"/>
        <v>7059</v>
      </c>
      <c r="B7061">
        <f t="shared" si="330"/>
        <v>-5.0121827961994913E-3</v>
      </c>
      <c r="C7061">
        <f t="shared" si="331"/>
        <v>9.1263170602873644E-2</v>
      </c>
    </row>
    <row r="7062" spans="1:3" x14ac:dyDescent="0.25">
      <c r="A7062">
        <f t="shared" si="332"/>
        <v>7060</v>
      </c>
      <c r="B7062">
        <f t="shared" si="330"/>
        <v>-4.967382321033771E-3</v>
      </c>
      <c r="C7062">
        <f t="shared" si="331"/>
        <v>9.134072941705372E-2</v>
      </c>
    </row>
    <row r="7063" spans="1:3" x14ac:dyDescent="0.25">
      <c r="A7063">
        <f t="shared" si="332"/>
        <v>7061</v>
      </c>
      <c r="B7063">
        <f t="shared" si="330"/>
        <v>-4.9225715615533235E-3</v>
      </c>
      <c r="C7063">
        <f t="shared" si="331"/>
        <v>9.1418293479813756E-2</v>
      </c>
    </row>
    <row r="7064" spans="1:3" x14ac:dyDescent="0.25">
      <c r="A7064">
        <f t="shared" si="332"/>
        <v>7062</v>
      </c>
      <c r="B7064">
        <f t="shared" si="330"/>
        <v>-4.8777505449188671E-3</v>
      </c>
      <c r="C7064">
        <f t="shared" si="331"/>
        <v>9.1495862744140607E-2</v>
      </c>
    </row>
    <row r="7065" spans="1:3" x14ac:dyDescent="0.25">
      <c r="A7065">
        <f t="shared" si="332"/>
        <v>7063</v>
      </c>
      <c r="B7065">
        <f t="shared" si="330"/>
        <v>-4.8329192982975331E-3</v>
      </c>
      <c r="C7065">
        <f t="shared" si="331"/>
        <v>9.1573437163017593E-2</v>
      </c>
    </row>
    <row r="7066" spans="1:3" x14ac:dyDescent="0.25">
      <c r="A7066">
        <f t="shared" si="332"/>
        <v>7064</v>
      </c>
      <c r="B7066">
        <f t="shared" si="330"/>
        <v>-4.7880778488624551E-3</v>
      </c>
      <c r="C7066">
        <f t="shared" si="331"/>
        <v>9.1651016689425296E-2</v>
      </c>
    </row>
    <row r="7067" spans="1:3" x14ac:dyDescent="0.25">
      <c r="A7067">
        <f t="shared" si="332"/>
        <v>7065</v>
      </c>
      <c r="B7067">
        <f t="shared" si="330"/>
        <v>-4.7432262237931556E-3</v>
      </c>
      <c r="C7067">
        <f t="shared" si="331"/>
        <v>9.1728601276340804E-2</v>
      </c>
    </row>
    <row r="7068" spans="1:3" x14ac:dyDescent="0.25">
      <c r="A7068">
        <f t="shared" si="332"/>
        <v>7066</v>
      </c>
      <c r="B7068">
        <f t="shared" si="330"/>
        <v>-4.698364450275167E-3</v>
      </c>
      <c r="C7068">
        <f t="shared" si="331"/>
        <v>9.1806190876738469E-2</v>
      </c>
    </row>
    <row r="7069" spans="1:3" x14ac:dyDescent="0.25">
      <c r="A7069">
        <f t="shared" si="332"/>
        <v>7067</v>
      </c>
      <c r="B7069">
        <f t="shared" si="330"/>
        <v>-4.653492555500174E-3</v>
      </c>
      <c r="C7069">
        <f t="shared" si="331"/>
        <v>9.1883785443589522E-2</v>
      </c>
    </row>
    <row r="7070" spans="1:3" x14ac:dyDescent="0.25">
      <c r="A7070">
        <f t="shared" si="332"/>
        <v>7068</v>
      </c>
      <c r="B7070">
        <f t="shared" si="330"/>
        <v>-4.6086105666661549E-3</v>
      </c>
      <c r="C7070">
        <f t="shared" si="331"/>
        <v>9.1961384929861986E-2</v>
      </c>
    </row>
    <row r="7071" spans="1:3" x14ac:dyDescent="0.25">
      <c r="A7071">
        <f t="shared" si="332"/>
        <v>7069</v>
      </c>
      <c r="B7071">
        <f t="shared" si="330"/>
        <v>-4.5637185109769964E-3</v>
      </c>
      <c r="C7071">
        <f t="shared" si="331"/>
        <v>9.2038989288521222E-2</v>
      </c>
    </row>
    <row r="7072" spans="1:3" x14ac:dyDescent="0.25">
      <c r="A7072">
        <f t="shared" si="332"/>
        <v>7070</v>
      </c>
      <c r="B7072">
        <f t="shared" si="330"/>
        <v>-4.5188164156428892E-3</v>
      </c>
      <c r="C7072">
        <f t="shared" si="331"/>
        <v>9.2116598472529301E-2</v>
      </c>
    </row>
    <row r="7073" spans="1:3" x14ac:dyDescent="0.25">
      <c r="A7073">
        <f t="shared" si="332"/>
        <v>7071</v>
      </c>
      <c r="B7073">
        <f t="shared" si="330"/>
        <v>-4.4739043078799124E-3</v>
      </c>
      <c r="C7073">
        <f t="shared" si="331"/>
        <v>9.2194212434845713E-2</v>
      </c>
    </row>
    <row r="7074" spans="1:3" x14ac:dyDescent="0.25">
      <c r="A7074">
        <f t="shared" si="332"/>
        <v>7072</v>
      </c>
      <c r="B7074">
        <f t="shared" si="330"/>
        <v>-4.4289822149104104E-3</v>
      </c>
      <c r="C7074">
        <f t="shared" si="331"/>
        <v>9.2271831128426698E-2</v>
      </c>
    </row>
    <row r="7075" spans="1:3" x14ac:dyDescent="0.25">
      <c r="A7075">
        <f t="shared" si="332"/>
        <v>7073</v>
      </c>
      <c r="B7075">
        <f t="shared" si="330"/>
        <v>-4.3840501639626338E-3</v>
      </c>
      <c r="C7075">
        <f t="shared" si="331"/>
        <v>9.2349454506225906E-2</v>
      </c>
    </row>
    <row r="7076" spans="1:3" x14ac:dyDescent="0.25">
      <c r="A7076">
        <f t="shared" si="332"/>
        <v>7074</v>
      </c>
      <c r="B7076">
        <f t="shared" si="330"/>
        <v>-4.3391081822708628E-3</v>
      </c>
      <c r="C7076">
        <f t="shared" si="331"/>
        <v>9.2427082521194123E-2</v>
      </c>
    </row>
    <row r="7077" spans="1:3" x14ac:dyDescent="0.25">
      <c r="A7077">
        <f t="shared" si="332"/>
        <v>7075</v>
      </c>
      <c r="B7077">
        <f t="shared" si="330"/>
        <v>-4.294156297075552E-3</v>
      </c>
      <c r="C7077">
        <f t="shared" si="331"/>
        <v>9.2504715126279072E-2</v>
      </c>
    </row>
    <row r="7078" spans="1:3" x14ac:dyDescent="0.25">
      <c r="A7078">
        <f t="shared" si="332"/>
        <v>7076</v>
      </c>
      <c r="B7078">
        <f t="shared" si="330"/>
        <v>-4.2491945356229587E-3</v>
      </c>
      <c r="C7078">
        <f t="shared" si="331"/>
        <v>9.2582352274426072E-2</v>
      </c>
    </row>
    <row r="7079" spans="1:3" x14ac:dyDescent="0.25">
      <c r="A7079">
        <f t="shared" si="332"/>
        <v>7077</v>
      </c>
      <c r="B7079">
        <f t="shared" si="330"/>
        <v>-4.2042229251655272E-3</v>
      </c>
      <c r="C7079">
        <f t="shared" si="331"/>
        <v>9.2659993918577294E-2</v>
      </c>
    </row>
    <row r="7080" spans="1:3" x14ac:dyDescent="0.25">
      <c r="A7080">
        <f t="shared" si="332"/>
        <v>7078</v>
      </c>
      <c r="B7080">
        <f t="shared" si="330"/>
        <v>-4.1592414929614626E-3</v>
      </c>
      <c r="C7080">
        <f t="shared" si="331"/>
        <v>9.2737640011672562E-2</v>
      </c>
    </row>
    <row r="7081" spans="1:3" x14ac:dyDescent="0.25">
      <c r="A7081">
        <f t="shared" si="332"/>
        <v>7079</v>
      </c>
      <c r="B7081">
        <f t="shared" si="330"/>
        <v>-4.1142502662751337E-3</v>
      </c>
      <c r="C7081">
        <f t="shared" si="331"/>
        <v>9.2815290506648621E-2</v>
      </c>
    </row>
    <row r="7082" spans="1:3" x14ac:dyDescent="0.25">
      <c r="A7082">
        <f t="shared" si="332"/>
        <v>7080</v>
      </c>
      <c r="B7082">
        <f t="shared" si="330"/>
        <v>-4.0692492723766417E-3</v>
      </c>
      <c r="C7082">
        <f t="shared" si="331"/>
        <v>9.2892945356439965E-2</v>
      </c>
    </row>
    <row r="7083" spans="1:3" x14ac:dyDescent="0.25">
      <c r="A7083">
        <f t="shared" si="332"/>
        <v>7081</v>
      </c>
      <c r="B7083">
        <f t="shared" si="330"/>
        <v>-4.024238538542212E-3</v>
      </c>
      <c r="C7083">
        <f t="shared" si="331"/>
        <v>9.2970604513978025E-2</v>
      </c>
    </row>
    <row r="7084" spans="1:3" x14ac:dyDescent="0.25">
      <c r="A7084">
        <f t="shared" si="332"/>
        <v>7082</v>
      </c>
      <c r="B7084">
        <f t="shared" si="330"/>
        <v>-3.9792180920538147E-3</v>
      </c>
      <c r="C7084">
        <f t="shared" si="331"/>
        <v>9.3048267932191911E-2</v>
      </c>
    </row>
    <row r="7085" spans="1:3" x14ac:dyDescent="0.25">
      <c r="A7085">
        <f t="shared" si="332"/>
        <v>7083</v>
      </c>
      <c r="B7085">
        <f t="shared" si="330"/>
        <v>-3.9341879601993111E-3</v>
      </c>
      <c r="C7085">
        <f t="shared" si="331"/>
        <v>9.312593556400818E-2</v>
      </c>
    </row>
    <row r="7086" spans="1:3" x14ac:dyDescent="0.25">
      <c r="A7086">
        <f t="shared" si="332"/>
        <v>7084</v>
      </c>
      <c r="B7086">
        <f t="shared" si="330"/>
        <v>-3.8891481702725927E-3</v>
      </c>
      <c r="C7086">
        <f t="shared" si="331"/>
        <v>9.3203607362350518E-2</v>
      </c>
    </row>
    <row r="7087" spans="1:3" x14ac:dyDescent="0.25">
      <c r="A7087">
        <f t="shared" si="332"/>
        <v>7085</v>
      </c>
      <c r="B7087">
        <f t="shared" si="330"/>
        <v>-3.844098749573188E-3</v>
      </c>
      <c r="C7087">
        <f t="shared" si="331"/>
        <v>9.3281283280140487E-2</v>
      </c>
    </row>
    <row r="7088" spans="1:3" x14ac:dyDescent="0.25">
      <c r="A7088">
        <f t="shared" si="332"/>
        <v>7086</v>
      </c>
      <c r="B7088">
        <f t="shared" si="330"/>
        <v>-3.7990397254066754E-3</v>
      </c>
      <c r="C7088">
        <f t="shared" si="331"/>
        <v>9.335896327029676E-2</v>
      </c>
    </row>
    <row r="7089" spans="1:3" x14ac:dyDescent="0.25">
      <c r="A7089">
        <f t="shared" si="332"/>
        <v>7087</v>
      </c>
      <c r="B7089">
        <f t="shared" si="330"/>
        <v>-3.7539711250842477E-3</v>
      </c>
      <c r="C7089">
        <f t="shared" si="331"/>
        <v>9.3436647285735919E-2</v>
      </c>
    </row>
    <row r="7090" spans="1:3" x14ac:dyDescent="0.25">
      <c r="A7090">
        <f t="shared" si="332"/>
        <v>7088</v>
      </c>
      <c r="B7090">
        <f t="shared" si="330"/>
        <v>-3.7088929759231067E-3</v>
      </c>
      <c r="C7090">
        <f t="shared" si="331"/>
        <v>9.3514335279371752E-2</v>
      </c>
    </row>
    <row r="7091" spans="1:3" x14ac:dyDescent="0.25">
      <c r="A7091">
        <f t="shared" si="332"/>
        <v>7089</v>
      </c>
      <c r="B7091">
        <f t="shared" si="330"/>
        <v>-3.6638053052460906E-3</v>
      </c>
      <c r="C7091">
        <f t="shared" si="331"/>
        <v>9.3592027204115885E-2</v>
      </c>
    </row>
    <row r="7092" spans="1:3" x14ac:dyDescent="0.25">
      <c r="A7092">
        <f t="shared" si="332"/>
        <v>7090</v>
      </c>
      <c r="B7092">
        <f t="shared" si="330"/>
        <v>-3.6187081403818008E-3</v>
      </c>
      <c r="C7092">
        <f t="shared" si="331"/>
        <v>9.366972301287757E-2</v>
      </c>
    </row>
    <row r="7093" spans="1:3" x14ac:dyDescent="0.25">
      <c r="A7093">
        <f t="shared" si="332"/>
        <v>7091</v>
      </c>
      <c r="B7093">
        <f t="shared" si="330"/>
        <v>-3.5736015086647631E-3</v>
      </c>
      <c r="C7093">
        <f t="shared" si="331"/>
        <v>9.3747422658563451E-2</v>
      </c>
    </row>
    <row r="7094" spans="1:3" x14ac:dyDescent="0.25">
      <c r="A7094">
        <f t="shared" si="332"/>
        <v>7092</v>
      </c>
      <c r="B7094">
        <f t="shared" si="330"/>
        <v>-3.5284854374350171E-3</v>
      </c>
      <c r="C7094">
        <f t="shared" si="331"/>
        <v>9.3825126094078171E-2</v>
      </c>
    </row>
    <row r="7095" spans="1:3" x14ac:dyDescent="0.25">
      <c r="A7095">
        <f t="shared" si="332"/>
        <v>7093</v>
      </c>
      <c r="B7095">
        <f t="shared" si="330"/>
        <v>-3.4833599540385419E-3</v>
      </c>
      <c r="C7095">
        <f t="shared" si="331"/>
        <v>9.3902833272323766E-2</v>
      </c>
    </row>
    <row r="7096" spans="1:3" x14ac:dyDescent="0.25">
      <c r="A7096">
        <f t="shared" si="332"/>
        <v>7094</v>
      </c>
      <c r="B7096">
        <f t="shared" si="330"/>
        <v>-3.4382250858268114E-3</v>
      </c>
      <c r="C7096">
        <f t="shared" si="331"/>
        <v>9.3980544146200315E-2</v>
      </c>
    </row>
    <row r="7097" spans="1:3" x14ac:dyDescent="0.25">
      <c r="A7097">
        <f t="shared" si="332"/>
        <v>7095</v>
      </c>
      <c r="B7097">
        <f t="shared" si="330"/>
        <v>-3.3930808601571926E-3</v>
      </c>
      <c r="C7097">
        <f t="shared" si="331"/>
        <v>9.4058258668605316E-2</v>
      </c>
    </row>
    <row r="7098" spans="1:3" x14ac:dyDescent="0.25">
      <c r="A7098">
        <f t="shared" si="332"/>
        <v>7096</v>
      </c>
      <c r="B7098">
        <f t="shared" si="330"/>
        <v>-3.3479273043925274E-3</v>
      </c>
      <c r="C7098">
        <f t="shared" si="331"/>
        <v>9.413597679243442E-2</v>
      </c>
    </row>
    <row r="7099" spans="1:3" x14ac:dyDescent="0.25">
      <c r="A7099">
        <f t="shared" si="332"/>
        <v>7097</v>
      </c>
      <c r="B7099">
        <f t="shared" si="330"/>
        <v>-3.302764445901506E-3</v>
      </c>
      <c r="C7099">
        <f t="shared" si="331"/>
        <v>9.4213698470580753E-2</v>
      </c>
    </row>
    <row r="7100" spans="1:3" x14ac:dyDescent="0.25">
      <c r="A7100">
        <f t="shared" si="332"/>
        <v>7098</v>
      </c>
      <c r="B7100">
        <f t="shared" si="330"/>
        <v>-3.2575923120583081E-3</v>
      </c>
      <c r="C7100">
        <f t="shared" si="331"/>
        <v>9.4291423655935513E-2</v>
      </c>
    </row>
    <row r="7101" spans="1:3" x14ac:dyDescent="0.25">
      <c r="A7101">
        <f t="shared" si="332"/>
        <v>7099</v>
      </c>
      <c r="B7101">
        <f t="shared" si="330"/>
        <v>-3.2124109302427359E-3</v>
      </c>
      <c r="C7101">
        <f t="shared" si="331"/>
        <v>9.4369152301387774E-2</v>
      </c>
    </row>
    <row r="7102" spans="1:3" x14ac:dyDescent="0.25">
      <c r="A7102">
        <f t="shared" si="332"/>
        <v>7100</v>
      </c>
      <c r="B7102">
        <f t="shared" si="330"/>
        <v>-3.1672203278403565E-3</v>
      </c>
      <c r="C7102">
        <f t="shared" si="331"/>
        <v>9.4446884359824304E-2</v>
      </c>
    </row>
    <row r="7103" spans="1:3" x14ac:dyDescent="0.25">
      <c r="A7103">
        <f t="shared" si="332"/>
        <v>7101</v>
      </c>
      <c r="B7103">
        <f t="shared" si="330"/>
        <v>-3.122020532242109E-3</v>
      </c>
      <c r="C7103">
        <f t="shared" si="331"/>
        <v>9.4524619784130112E-2</v>
      </c>
    </row>
    <row r="7104" spans="1:3" x14ac:dyDescent="0.25">
      <c r="A7104">
        <f t="shared" si="332"/>
        <v>7102</v>
      </c>
      <c r="B7104">
        <f t="shared" si="330"/>
        <v>-3.0768115708447183E-3</v>
      </c>
      <c r="C7104">
        <f t="shared" si="331"/>
        <v>9.4602358527187791E-2</v>
      </c>
    </row>
    <row r="7105" spans="1:3" x14ac:dyDescent="0.25">
      <c r="A7105">
        <f t="shared" si="332"/>
        <v>7103</v>
      </c>
      <c r="B7105">
        <f t="shared" si="330"/>
        <v>-3.0315934710502591E-3</v>
      </c>
      <c r="C7105">
        <f t="shared" si="331"/>
        <v>9.4680100541878351E-2</v>
      </c>
    </row>
    <row r="7106" spans="1:3" x14ac:dyDescent="0.25">
      <c r="A7106">
        <f t="shared" si="332"/>
        <v>7104</v>
      </c>
      <c r="B7106">
        <f t="shared" si="330"/>
        <v>-2.9863662602665447E-3</v>
      </c>
      <c r="C7106">
        <f t="shared" si="331"/>
        <v>9.4757845781080374E-2</v>
      </c>
    </row>
    <row r="7107" spans="1:3" x14ac:dyDescent="0.25">
      <c r="A7107">
        <f t="shared" si="332"/>
        <v>7105</v>
      </c>
      <c r="B7107">
        <f t="shared" si="330"/>
        <v>-2.9411299659067641E-3</v>
      </c>
      <c r="C7107">
        <f t="shared" si="331"/>
        <v>9.4835594197670819E-2</v>
      </c>
    </row>
    <row r="7108" spans="1:3" x14ac:dyDescent="0.25">
      <c r="A7108">
        <f t="shared" si="332"/>
        <v>7106</v>
      </c>
      <c r="B7108">
        <f t="shared" ref="B7108:B7171" si="333">$F$1*(SIN(6.82/8760*A7108-$F$3)+$F$2)</f>
        <v>-2.8958846153896061E-3</v>
      </c>
      <c r="C7108">
        <f t="shared" ref="C7108:C7171" si="334">$I$1*(SIN(6.82/8760*A7108-$I$3)+$I$2)</f>
        <v>9.4913345744524702E-2</v>
      </c>
    </row>
    <row r="7109" spans="1:3" x14ac:dyDescent="0.25">
      <c r="A7109">
        <f t="shared" ref="A7109:A7172" si="335">A7108+1</f>
        <v>7107</v>
      </c>
      <c r="B7109">
        <f t="shared" si="333"/>
        <v>-2.8506302361394069E-3</v>
      </c>
      <c r="C7109">
        <f t="shared" si="334"/>
        <v>9.4991100374514859E-2</v>
      </c>
    </row>
    <row r="7110" spans="1:3" x14ac:dyDescent="0.25">
      <c r="A7110">
        <f t="shared" si="335"/>
        <v>7108</v>
      </c>
      <c r="B7110">
        <f t="shared" si="333"/>
        <v>-2.8053668555857686E-3</v>
      </c>
      <c r="C7110">
        <f t="shared" si="334"/>
        <v>9.5068858040512627E-2</v>
      </c>
    </row>
    <row r="7111" spans="1:3" x14ac:dyDescent="0.25">
      <c r="A7111">
        <f t="shared" si="335"/>
        <v>7109</v>
      </c>
      <c r="B7111">
        <f t="shared" si="333"/>
        <v>-2.760094501163953E-3</v>
      </c>
      <c r="C7111">
        <f t="shared" si="334"/>
        <v>9.5146618695387153E-2</v>
      </c>
    </row>
    <row r="7112" spans="1:3" x14ac:dyDescent="0.25">
      <c r="A7112">
        <f t="shared" si="335"/>
        <v>7110</v>
      </c>
      <c r="B7112">
        <f t="shared" si="333"/>
        <v>-2.7148132003144577E-3</v>
      </c>
      <c r="C7112">
        <f t="shared" si="334"/>
        <v>9.5224382292006124E-2</v>
      </c>
    </row>
    <row r="7113" spans="1:3" x14ac:dyDescent="0.25">
      <c r="A7113">
        <f t="shared" si="335"/>
        <v>7111</v>
      </c>
      <c r="B7113">
        <f t="shared" si="333"/>
        <v>-2.6695229804834068E-3</v>
      </c>
      <c r="C7113">
        <f t="shared" si="334"/>
        <v>9.5302148783235063E-2</v>
      </c>
    </row>
    <row r="7114" spans="1:3" x14ac:dyDescent="0.25">
      <c r="A7114">
        <f t="shared" si="335"/>
        <v>7112</v>
      </c>
      <c r="B7114">
        <f t="shared" si="333"/>
        <v>-2.6242238691221776E-3</v>
      </c>
      <c r="C7114">
        <f t="shared" si="334"/>
        <v>9.5379918121938065E-2</v>
      </c>
    </row>
    <row r="7115" spans="1:3" x14ac:dyDescent="0.25">
      <c r="A7115">
        <f t="shared" si="335"/>
        <v>7113</v>
      </c>
      <c r="B7115">
        <f t="shared" si="333"/>
        <v>-2.5789158936875361E-3</v>
      </c>
      <c r="C7115">
        <f t="shared" si="334"/>
        <v>9.5457690260977432E-2</v>
      </c>
    </row>
    <row r="7116" spans="1:3" x14ac:dyDescent="0.25">
      <c r="A7116">
        <f t="shared" si="335"/>
        <v>7114</v>
      </c>
      <c r="B7116">
        <f t="shared" si="333"/>
        <v>-2.533599081641775E-3</v>
      </c>
      <c r="C7116">
        <f t="shared" si="334"/>
        <v>9.5535465153213525E-2</v>
      </c>
    </row>
    <row r="7117" spans="1:3" x14ac:dyDescent="0.25">
      <c r="A7117">
        <f t="shared" si="335"/>
        <v>7115</v>
      </c>
      <c r="B7117">
        <f t="shared" si="333"/>
        <v>-2.4882734604523399E-3</v>
      </c>
      <c r="C7117">
        <f t="shared" si="334"/>
        <v>9.5613242751505415E-2</v>
      </c>
    </row>
    <row r="7118" spans="1:3" x14ac:dyDescent="0.25">
      <c r="A7118">
        <f t="shared" si="335"/>
        <v>7116</v>
      </c>
      <c r="B7118">
        <f t="shared" si="333"/>
        <v>-2.4429390575922156E-3</v>
      </c>
      <c r="C7118">
        <f t="shared" si="334"/>
        <v>9.5691023008710158E-2</v>
      </c>
    </row>
    <row r="7119" spans="1:3" x14ac:dyDescent="0.25">
      <c r="A7119">
        <f t="shared" si="335"/>
        <v>7117</v>
      </c>
      <c r="B7119">
        <f t="shared" si="333"/>
        <v>-2.3975959005395121E-3</v>
      </c>
      <c r="C7119">
        <f t="shared" si="334"/>
        <v>9.5768805877683549E-2</v>
      </c>
    </row>
    <row r="7120" spans="1:3" x14ac:dyDescent="0.25">
      <c r="A7120">
        <f t="shared" si="335"/>
        <v>7118</v>
      </c>
      <c r="B7120">
        <f t="shared" si="333"/>
        <v>-2.3522440167778429E-3</v>
      </c>
      <c r="C7120">
        <f t="shared" si="334"/>
        <v>9.5846591311279455E-2</v>
      </c>
    </row>
    <row r="7121" spans="1:3" x14ac:dyDescent="0.25">
      <c r="A7121">
        <f t="shared" si="335"/>
        <v>7119</v>
      </c>
      <c r="B7121">
        <f t="shared" si="333"/>
        <v>-2.3068834337959115E-3</v>
      </c>
      <c r="C7121">
        <f t="shared" si="334"/>
        <v>9.5924379262350548E-2</v>
      </c>
    </row>
    <row r="7122" spans="1:3" x14ac:dyDescent="0.25">
      <c r="A7122">
        <f t="shared" si="335"/>
        <v>7120</v>
      </c>
      <c r="B7122">
        <f t="shared" si="333"/>
        <v>-2.261514179087896E-3</v>
      </c>
      <c r="C7122">
        <f t="shared" si="334"/>
        <v>9.6002169683747599E-2</v>
      </c>
    </row>
    <row r="7123" spans="1:3" x14ac:dyDescent="0.25">
      <c r="A7123">
        <f t="shared" si="335"/>
        <v>7121</v>
      </c>
      <c r="B7123">
        <f t="shared" si="333"/>
        <v>-2.2161362801530813E-3</v>
      </c>
      <c r="C7123">
        <f t="shared" si="334"/>
        <v>9.607996252832017E-2</v>
      </c>
    </row>
    <row r="7124" spans="1:3" x14ac:dyDescent="0.25">
      <c r="A7124">
        <f t="shared" si="335"/>
        <v>7122</v>
      </c>
      <c r="B7124">
        <f t="shared" si="333"/>
        <v>-2.1707497644959843E-3</v>
      </c>
      <c r="C7124">
        <f t="shared" si="334"/>
        <v>9.6157757748916328E-2</v>
      </c>
    </row>
    <row r="7125" spans="1:3" x14ac:dyDescent="0.25">
      <c r="A7125">
        <f t="shared" si="335"/>
        <v>7123</v>
      </c>
      <c r="B7125">
        <f t="shared" si="333"/>
        <v>-2.1253546596265061E-3</v>
      </c>
      <c r="C7125">
        <f t="shared" si="334"/>
        <v>9.6235555298382458E-2</v>
      </c>
    </row>
    <row r="7126" spans="1:3" x14ac:dyDescent="0.25">
      <c r="A7126">
        <f t="shared" si="335"/>
        <v>7124</v>
      </c>
      <c r="B7126">
        <f t="shared" si="333"/>
        <v>-2.0799509930595431E-3</v>
      </c>
      <c r="C7126">
        <f t="shared" si="334"/>
        <v>9.6313355129563905E-2</v>
      </c>
    </row>
    <row r="7127" spans="1:3" x14ac:dyDescent="0.25">
      <c r="A7127">
        <f t="shared" si="335"/>
        <v>7125</v>
      </c>
      <c r="B7127">
        <f t="shared" si="333"/>
        <v>-2.0345387923153906E-3</v>
      </c>
      <c r="C7127">
        <f t="shared" si="334"/>
        <v>9.6391157195304222E-2</v>
      </c>
    </row>
    <row r="7128" spans="1:3" x14ac:dyDescent="0.25">
      <c r="A7128">
        <f t="shared" si="335"/>
        <v>7126</v>
      </c>
      <c r="B7128">
        <f t="shared" si="333"/>
        <v>-1.9891180849193101E-3</v>
      </c>
      <c r="C7128">
        <f t="shared" si="334"/>
        <v>9.6468961448445995E-2</v>
      </c>
    </row>
    <row r="7129" spans="1:3" x14ac:dyDescent="0.25">
      <c r="A7129">
        <f t="shared" si="335"/>
        <v>7127</v>
      </c>
      <c r="B7129">
        <f t="shared" si="333"/>
        <v>-1.9436888984019213E-3</v>
      </c>
      <c r="C7129">
        <f t="shared" si="334"/>
        <v>9.6546767841830139E-2</v>
      </c>
    </row>
    <row r="7130" spans="1:3" x14ac:dyDescent="0.25">
      <c r="A7130">
        <f t="shared" si="335"/>
        <v>7128</v>
      </c>
      <c r="B7130">
        <f t="shared" si="333"/>
        <v>-1.8982512602988327E-3</v>
      </c>
      <c r="C7130">
        <f t="shared" si="334"/>
        <v>9.6624576328296519E-2</v>
      </c>
    </row>
    <row r="7131" spans="1:3" x14ac:dyDescent="0.25">
      <c r="A7131">
        <f t="shared" si="335"/>
        <v>7129</v>
      </c>
      <c r="B7131">
        <f t="shared" si="333"/>
        <v>-1.8528051981507759E-3</v>
      </c>
      <c r="C7131">
        <f t="shared" si="334"/>
        <v>9.670238686068372E-2</v>
      </c>
    </row>
    <row r="7132" spans="1:3" x14ac:dyDescent="0.25">
      <c r="A7132">
        <f t="shared" si="335"/>
        <v>7130</v>
      </c>
      <c r="B7132">
        <f t="shared" si="333"/>
        <v>-1.8073507395037396E-3</v>
      </c>
      <c r="C7132">
        <f t="shared" si="334"/>
        <v>9.6780199391828872E-2</v>
      </c>
    </row>
    <row r="7133" spans="1:3" x14ac:dyDescent="0.25">
      <c r="A7133">
        <f t="shared" si="335"/>
        <v>7131</v>
      </c>
      <c r="B7133">
        <f t="shared" si="333"/>
        <v>-1.7618879119086005E-3</v>
      </c>
      <c r="C7133">
        <f t="shared" si="334"/>
        <v>9.6858013874568202E-2</v>
      </c>
    </row>
    <row r="7134" spans="1:3" x14ac:dyDescent="0.25">
      <c r="A7134">
        <f t="shared" si="335"/>
        <v>7132</v>
      </c>
      <c r="B7134">
        <f t="shared" si="333"/>
        <v>-1.7164167429215094E-3</v>
      </c>
      <c r="C7134">
        <f t="shared" si="334"/>
        <v>9.6935830261736397E-2</v>
      </c>
    </row>
    <row r="7135" spans="1:3" x14ac:dyDescent="0.25">
      <c r="A7135">
        <f t="shared" si="335"/>
        <v>7133</v>
      </c>
      <c r="B7135">
        <f t="shared" si="333"/>
        <v>-1.6709372601034678E-3</v>
      </c>
      <c r="C7135">
        <f t="shared" si="334"/>
        <v>9.7013648506167366E-2</v>
      </c>
    </row>
    <row r="7136" spans="1:3" x14ac:dyDescent="0.25">
      <c r="A7136">
        <f t="shared" si="335"/>
        <v>7134</v>
      </c>
      <c r="B7136">
        <f t="shared" si="333"/>
        <v>-1.6254494910207266E-3</v>
      </c>
      <c r="C7136">
        <f t="shared" si="334"/>
        <v>9.7091468560693547E-2</v>
      </c>
    </row>
    <row r="7137" spans="1:3" x14ac:dyDescent="0.25">
      <c r="A7137">
        <f t="shared" si="335"/>
        <v>7135</v>
      </c>
      <c r="B7137">
        <f t="shared" si="333"/>
        <v>-1.5799534632443984E-3</v>
      </c>
      <c r="C7137">
        <f t="shared" si="334"/>
        <v>9.7169290378146506E-2</v>
      </c>
    </row>
    <row r="7138" spans="1:3" x14ac:dyDescent="0.25">
      <c r="A7138">
        <f t="shared" si="335"/>
        <v>7136</v>
      </c>
      <c r="B7138">
        <f t="shared" si="333"/>
        <v>-1.5344492043506074E-3</v>
      </c>
      <c r="C7138">
        <f t="shared" si="334"/>
        <v>9.7247113911356778E-2</v>
      </c>
    </row>
    <row r="7139" spans="1:3" x14ac:dyDescent="0.25">
      <c r="A7139">
        <f t="shared" si="335"/>
        <v>7137</v>
      </c>
      <c r="B7139">
        <f t="shared" si="333"/>
        <v>-1.4889367419206163E-3</v>
      </c>
      <c r="C7139">
        <f t="shared" si="334"/>
        <v>9.7324939113153597E-2</v>
      </c>
    </row>
    <row r="7140" spans="1:3" x14ac:dyDescent="0.25">
      <c r="A7140">
        <f t="shared" si="335"/>
        <v>7138</v>
      </c>
      <c r="B7140">
        <f t="shared" si="333"/>
        <v>-1.443416103540458E-3</v>
      </c>
      <c r="C7140">
        <f t="shared" si="334"/>
        <v>9.7402765936365487E-2</v>
      </c>
    </row>
    <row r="7141" spans="1:3" x14ac:dyDescent="0.25">
      <c r="A7141">
        <f t="shared" si="335"/>
        <v>7139</v>
      </c>
      <c r="B7141">
        <f t="shared" si="333"/>
        <v>-1.3978873168013256E-3</v>
      </c>
      <c r="C7141">
        <f t="shared" si="334"/>
        <v>9.7480594333819684E-2</v>
      </c>
    </row>
    <row r="7142" spans="1:3" x14ac:dyDescent="0.25">
      <c r="A7142">
        <f t="shared" si="335"/>
        <v>7140</v>
      </c>
      <c r="B7142">
        <f t="shared" si="333"/>
        <v>-1.3523504092991445E-3</v>
      </c>
      <c r="C7142">
        <f t="shared" si="334"/>
        <v>9.7558424258342824E-2</v>
      </c>
    </row>
    <row r="7143" spans="1:3" x14ac:dyDescent="0.25">
      <c r="A7143">
        <f t="shared" si="335"/>
        <v>7141</v>
      </c>
      <c r="B7143">
        <f t="shared" si="333"/>
        <v>-1.3068054086349695E-3</v>
      </c>
      <c r="C7143">
        <f t="shared" si="334"/>
        <v>9.7636255662760241E-2</v>
      </c>
    </row>
    <row r="7144" spans="1:3" x14ac:dyDescent="0.25">
      <c r="A7144">
        <f t="shared" si="335"/>
        <v>7142</v>
      </c>
      <c r="B7144">
        <f t="shared" si="333"/>
        <v>-1.2612523424145533E-3</v>
      </c>
      <c r="C7144">
        <f t="shared" si="334"/>
        <v>9.771408849989674E-2</v>
      </c>
    </row>
    <row r="7145" spans="1:3" x14ac:dyDescent="0.25">
      <c r="A7145">
        <f t="shared" si="335"/>
        <v>7143</v>
      </c>
      <c r="B7145">
        <f t="shared" si="333"/>
        <v>-1.2156912382487444E-3</v>
      </c>
      <c r="C7145">
        <f t="shared" si="334"/>
        <v>9.7791922722575877E-2</v>
      </c>
    </row>
    <row r="7146" spans="1:3" x14ac:dyDescent="0.25">
      <c r="A7146">
        <f t="shared" si="335"/>
        <v>7144</v>
      </c>
      <c r="B7146">
        <f t="shared" si="333"/>
        <v>-1.1701221237531095E-3</v>
      </c>
      <c r="C7146">
        <f t="shared" si="334"/>
        <v>9.7869758283620684E-2</v>
      </c>
    </row>
    <row r="7147" spans="1:3" x14ac:dyDescent="0.25">
      <c r="A7147">
        <f t="shared" si="335"/>
        <v>7145</v>
      </c>
      <c r="B7147">
        <f t="shared" si="333"/>
        <v>-1.1245450265480678E-3</v>
      </c>
      <c r="C7147">
        <f t="shared" si="334"/>
        <v>9.7947595135853327E-2</v>
      </c>
    </row>
    <row r="7148" spans="1:3" x14ac:dyDescent="0.25">
      <c r="A7148">
        <f t="shared" si="335"/>
        <v>7146</v>
      </c>
      <c r="B7148">
        <f t="shared" si="333"/>
        <v>-1.0789599742590361E-3</v>
      </c>
      <c r="C7148">
        <f t="shared" si="334"/>
        <v>9.8025433232094963E-2</v>
      </c>
    </row>
    <row r="7149" spans="1:3" x14ac:dyDescent="0.25">
      <c r="A7149">
        <f t="shared" si="335"/>
        <v>7147</v>
      </c>
      <c r="B7149">
        <f t="shared" si="333"/>
        <v>-1.0333669945160428E-3</v>
      </c>
      <c r="C7149">
        <f t="shared" si="334"/>
        <v>9.8103272525166346E-2</v>
      </c>
    </row>
    <row r="7150" spans="1:3" x14ac:dyDescent="0.25">
      <c r="A7150">
        <f t="shared" si="335"/>
        <v>7148</v>
      </c>
      <c r="B7150">
        <f t="shared" si="333"/>
        <v>-9.8776611495412711E-4</v>
      </c>
      <c r="C7150">
        <f t="shared" si="334"/>
        <v>9.8181112967887119E-2</v>
      </c>
    </row>
    <row r="7151" spans="1:3" x14ac:dyDescent="0.25">
      <c r="A7151">
        <f t="shared" si="335"/>
        <v>7149</v>
      </c>
      <c r="B7151">
        <f t="shared" si="333"/>
        <v>-9.4215736321291482E-4</v>
      </c>
      <c r="C7151">
        <f t="shared" si="334"/>
        <v>9.8258954513076605E-2</v>
      </c>
    </row>
    <row r="7152" spans="1:3" x14ac:dyDescent="0.25">
      <c r="A7152">
        <f t="shared" si="335"/>
        <v>7150</v>
      </c>
      <c r="B7152">
        <f t="shared" si="333"/>
        <v>-8.9654076693700569E-4</v>
      </c>
      <c r="C7152">
        <f t="shared" si="334"/>
        <v>9.8336797113553129E-2</v>
      </c>
    </row>
    <row r="7153" spans="1:3" x14ac:dyDescent="0.25">
      <c r="A7153">
        <f t="shared" si="335"/>
        <v>7151</v>
      </c>
      <c r="B7153">
        <f t="shared" si="333"/>
        <v>-8.5091635377559927E-4</v>
      </c>
      <c r="C7153">
        <f t="shared" si="334"/>
        <v>9.8414640722134586E-2</v>
      </c>
    </row>
    <row r="7154" spans="1:3" x14ac:dyDescent="0.25">
      <c r="A7154">
        <f t="shared" si="335"/>
        <v>7152</v>
      </c>
      <c r="B7154">
        <f t="shared" si="333"/>
        <v>-8.052841513826347E-4</v>
      </c>
      <c r="C7154">
        <f t="shared" si="334"/>
        <v>9.8492485291638301E-2</v>
      </c>
    </row>
    <row r="7155" spans="1:3" x14ac:dyDescent="0.25">
      <c r="A7155">
        <f t="shared" si="335"/>
        <v>7153</v>
      </c>
      <c r="B7155">
        <f t="shared" si="333"/>
        <v>-7.5964418741692743E-4</v>
      </c>
      <c r="C7155">
        <f t="shared" si="334"/>
        <v>9.8570330774880754E-2</v>
      </c>
    </row>
    <row r="7156" spans="1:3" x14ac:dyDescent="0.25">
      <c r="A7156">
        <f t="shared" si="335"/>
        <v>7154</v>
      </c>
      <c r="B7156">
        <f t="shared" si="333"/>
        <v>-7.1399648954179051E-4</v>
      </c>
      <c r="C7156">
        <f t="shared" si="334"/>
        <v>9.8648177124678188E-2</v>
      </c>
    </row>
    <row r="7157" spans="1:3" x14ac:dyDescent="0.25">
      <c r="A7157">
        <f t="shared" si="335"/>
        <v>7155</v>
      </c>
      <c r="B7157">
        <f t="shared" si="333"/>
        <v>-6.6834108542543011E-4</v>
      </c>
      <c r="C7157">
        <f t="shared" si="334"/>
        <v>9.8726024293845999E-2</v>
      </c>
    </row>
    <row r="7158" spans="1:3" x14ac:dyDescent="0.25">
      <c r="A7158">
        <f t="shared" si="335"/>
        <v>7156</v>
      </c>
      <c r="B7158">
        <f t="shared" si="333"/>
        <v>-6.2267800274051874E-4</v>
      </c>
      <c r="C7158">
        <f t="shared" si="334"/>
        <v>9.880387223519943E-2</v>
      </c>
    </row>
    <row r="7159" spans="1:3" x14ac:dyDescent="0.25">
      <c r="A7159">
        <f t="shared" si="335"/>
        <v>7157</v>
      </c>
      <c r="B7159">
        <f t="shared" si="333"/>
        <v>-5.770072691645866E-4</v>
      </c>
      <c r="C7159">
        <f t="shared" si="334"/>
        <v>9.8881720901552922E-2</v>
      </c>
    </row>
    <row r="7160" spans="1:3" x14ac:dyDescent="0.25">
      <c r="A7160">
        <f t="shared" si="335"/>
        <v>7158</v>
      </c>
      <c r="B7160">
        <f t="shared" si="333"/>
        <v>-5.3132891237959719E-4</v>
      </c>
      <c r="C7160">
        <f t="shared" si="334"/>
        <v>9.8959570245720774E-2</v>
      </c>
    </row>
    <row r="7161" spans="1:3" x14ac:dyDescent="0.25">
      <c r="A7161">
        <f t="shared" si="335"/>
        <v>7159</v>
      </c>
      <c r="B7161">
        <f t="shared" si="333"/>
        <v>-4.8564296007234329E-4</v>
      </c>
      <c r="C7161">
        <f t="shared" si="334"/>
        <v>9.9037420220516592E-2</v>
      </c>
    </row>
    <row r="7162" spans="1:3" x14ac:dyDescent="0.25">
      <c r="A7162">
        <f t="shared" si="335"/>
        <v>7160</v>
      </c>
      <c r="B7162">
        <f t="shared" si="333"/>
        <v>-4.3994943993405921E-4</v>
      </c>
      <c r="C7162">
        <f t="shared" si="334"/>
        <v>9.9115270778753817E-2</v>
      </c>
    </row>
    <row r="7163" spans="1:3" x14ac:dyDescent="0.25">
      <c r="A7163">
        <f t="shared" si="335"/>
        <v>7161</v>
      </c>
      <c r="B7163">
        <f t="shared" si="333"/>
        <v>-3.942483796605739E-4</v>
      </c>
      <c r="C7163">
        <f t="shared" si="334"/>
        <v>9.9193121873245568E-2</v>
      </c>
    </row>
    <row r="7164" spans="1:3" x14ac:dyDescent="0.25">
      <c r="A7164">
        <f t="shared" si="335"/>
        <v>7162</v>
      </c>
      <c r="B7164">
        <f t="shared" si="333"/>
        <v>-3.4853980695243925E-4</v>
      </c>
      <c r="C7164">
        <f t="shared" si="334"/>
        <v>9.9270973456804315E-2</v>
      </c>
    </row>
    <row r="7165" spans="1:3" x14ac:dyDescent="0.25">
      <c r="A7165">
        <f t="shared" si="335"/>
        <v>7163</v>
      </c>
      <c r="B7165">
        <f t="shared" si="333"/>
        <v>-3.0282374951455028E-4</v>
      </c>
      <c r="C7165">
        <f t="shared" si="334"/>
        <v>9.9348825482242664E-2</v>
      </c>
    </row>
    <row r="7166" spans="1:3" x14ac:dyDescent="0.25">
      <c r="A7166">
        <f t="shared" si="335"/>
        <v>7164</v>
      </c>
      <c r="B7166">
        <f t="shared" si="333"/>
        <v>-2.5710023505654987E-4</v>
      </c>
      <c r="C7166">
        <f t="shared" si="334"/>
        <v>9.9426677902372557E-2</v>
      </c>
    </row>
    <row r="7167" spans="1:3" x14ac:dyDescent="0.25">
      <c r="A7167">
        <f t="shared" si="335"/>
        <v>7165</v>
      </c>
      <c r="B7167">
        <f t="shared" si="333"/>
        <v>-2.1136929129239257E-4</v>
      </c>
      <c r="C7167">
        <f t="shared" si="334"/>
        <v>9.9504530670006044E-2</v>
      </c>
    </row>
    <row r="7168" spans="1:3" x14ac:dyDescent="0.25">
      <c r="A7168">
        <f t="shared" si="335"/>
        <v>7166</v>
      </c>
      <c r="B7168">
        <f t="shared" si="333"/>
        <v>-1.65630945940744E-4</v>
      </c>
      <c r="C7168">
        <f t="shared" si="334"/>
        <v>9.9582383737954625E-2</v>
      </c>
    </row>
    <row r="7169" spans="1:3" x14ac:dyDescent="0.25">
      <c r="A7169">
        <f t="shared" si="335"/>
        <v>7167</v>
      </c>
      <c r="B7169">
        <f t="shared" si="333"/>
        <v>-1.1988522672459812E-4</v>
      </c>
      <c r="C7169">
        <f t="shared" si="334"/>
        <v>9.9660237059029877E-2</v>
      </c>
    </row>
    <row r="7170" spans="1:3" x14ac:dyDescent="0.25">
      <c r="A7170">
        <f t="shared" si="335"/>
        <v>7168</v>
      </c>
      <c r="B7170">
        <f t="shared" si="333"/>
        <v>-7.4132161371418535E-5</v>
      </c>
      <c r="C7170">
        <f t="shared" si="334"/>
        <v>9.9738090586043243E-2</v>
      </c>
    </row>
    <row r="7171" spans="1:3" x14ac:dyDescent="0.25">
      <c r="A7171">
        <f t="shared" si="335"/>
        <v>7169</v>
      </c>
      <c r="B7171">
        <f t="shared" si="333"/>
        <v>-2.8371777613281912E-5</v>
      </c>
      <c r="C7171">
        <f t="shared" si="334"/>
        <v>9.9815944271805734E-2</v>
      </c>
    </row>
    <row r="7172" spans="1:3" x14ac:dyDescent="0.25">
      <c r="A7172">
        <f t="shared" si="335"/>
        <v>7170</v>
      </c>
      <c r="B7172">
        <f t="shared" ref="B7172:B7235" si="336">$F$1*(SIN(6.82/8760*A7172-$F$3)+$F$2)</f>
        <v>1.7395896813515165E-5</v>
      </c>
      <c r="C7172">
        <f t="shared" ref="C7172:C7235" si="337">$I$1*(SIN(6.82/8760*A7172-$I$3)+$I$2)</f>
        <v>9.9893798069128681E-2</v>
      </c>
    </row>
    <row r="7173" spans="1:3" x14ac:dyDescent="0.25">
      <c r="A7173">
        <f t="shared" ref="A7173:A7236" si="338">A7172+1</f>
        <v>7171</v>
      </c>
      <c r="B7173">
        <f t="shared" si="336"/>
        <v>6.3170834168039812E-5</v>
      </c>
      <c r="C7173">
        <f t="shared" si="337"/>
        <v>9.9971651930822913E-2</v>
      </c>
    </row>
    <row r="7174" spans="1:3" x14ac:dyDescent="0.25">
      <c r="A7174">
        <f t="shared" si="338"/>
        <v>7172</v>
      </c>
      <c r="B7174">
        <f t="shared" si="336"/>
        <v>1.0895300670517249E-4</v>
      </c>
      <c r="C7174">
        <f t="shared" si="337"/>
        <v>0.10004950580969968</v>
      </c>
    </row>
    <row r="7175" spans="1:3" x14ac:dyDescent="0.25">
      <c r="A7175">
        <f t="shared" si="338"/>
        <v>7173</v>
      </c>
      <c r="B7175">
        <f t="shared" si="336"/>
        <v>1.5474238667519569E-4</v>
      </c>
      <c r="C7175">
        <f t="shared" si="337"/>
        <v>0.10012735965856973</v>
      </c>
    </row>
    <row r="7176" spans="1:3" x14ac:dyDescent="0.25">
      <c r="A7176">
        <f t="shared" si="338"/>
        <v>7174</v>
      </c>
      <c r="B7176">
        <f t="shared" si="336"/>
        <v>2.0053894632418188E-4</v>
      </c>
      <c r="C7176">
        <f t="shared" si="337"/>
        <v>0.1002052134302442</v>
      </c>
    </row>
    <row r="7177" spans="1:3" x14ac:dyDescent="0.25">
      <c r="A7177">
        <f t="shared" si="338"/>
        <v>7175</v>
      </c>
      <c r="B7177">
        <f t="shared" si="336"/>
        <v>2.4634265789385212E-4</v>
      </c>
      <c r="C7177">
        <f t="shared" si="337"/>
        <v>0.10028306707753427</v>
      </c>
    </row>
    <row r="7178" spans="1:3" x14ac:dyDescent="0.25">
      <c r="A7178">
        <f t="shared" si="338"/>
        <v>7176</v>
      </c>
      <c r="B7178">
        <f t="shared" si="336"/>
        <v>2.9215349362143259E-4</v>
      </c>
      <c r="C7178">
        <f t="shared" si="337"/>
        <v>0.10036092055325088</v>
      </c>
    </row>
    <row r="7179" spans="1:3" x14ac:dyDescent="0.25">
      <c r="A7179">
        <f t="shared" si="338"/>
        <v>7177</v>
      </c>
      <c r="B7179">
        <f t="shared" si="336"/>
        <v>3.3797142574004457E-4</v>
      </c>
      <c r="C7179">
        <f t="shared" si="337"/>
        <v>0.10043877381020545</v>
      </c>
    </row>
    <row r="7180" spans="1:3" x14ac:dyDescent="0.25">
      <c r="A7180">
        <f t="shared" si="338"/>
        <v>7178</v>
      </c>
      <c r="B7180">
        <f t="shared" si="336"/>
        <v>3.8379642647829614E-4</v>
      </c>
      <c r="C7180">
        <f t="shared" si="337"/>
        <v>0.10051662680120919</v>
      </c>
    </row>
    <row r="7181" spans="1:3" x14ac:dyDescent="0.25">
      <c r="A7181">
        <f t="shared" si="338"/>
        <v>7179</v>
      </c>
      <c r="B7181">
        <f t="shared" si="336"/>
        <v>4.2962846806072038E-4</v>
      </c>
      <c r="C7181">
        <f t="shared" si="337"/>
        <v>0.10059447947907381</v>
      </c>
    </row>
    <row r="7182" spans="1:3" x14ac:dyDescent="0.25">
      <c r="A7182">
        <f t="shared" si="338"/>
        <v>7180</v>
      </c>
      <c r="B7182">
        <f t="shared" si="336"/>
        <v>4.75467522707374E-4</v>
      </c>
      <c r="C7182">
        <f t="shared" si="337"/>
        <v>0.10067233179661086</v>
      </c>
    </row>
    <row r="7183" spans="1:3" x14ac:dyDescent="0.25">
      <c r="A7183">
        <f t="shared" si="338"/>
        <v>7181</v>
      </c>
      <c r="B7183">
        <f t="shared" si="336"/>
        <v>5.2131356263427351E-4</v>
      </c>
      <c r="C7183">
        <f t="shared" si="337"/>
        <v>0.10075018370663247</v>
      </c>
    </row>
    <row r="7184" spans="1:3" x14ac:dyDescent="0.25">
      <c r="A7184">
        <f t="shared" si="338"/>
        <v>7182</v>
      </c>
      <c r="B7184">
        <f t="shared" si="336"/>
        <v>5.6716656005298904E-4</v>
      </c>
      <c r="C7184">
        <f t="shared" si="337"/>
        <v>0.10082803516195066</v>
      </c>
    </row>
    <row r="7185" spans="1:3" x14ac:dyDescent="0.25">
      <c r="A7185">
        <f t="shared" si="338"/>
        <v>7183</v>
      </c>
      <c r="B7185">
        <f t="shared" si="336"/>
        <v>6.130264871710339E-4</v>
      </c>
      <c r="C7185">
        <f t="shared" si="337"/>
        <v>0.10090588611537797</v>
      </c>
    </row>
    <row r="7186" spans="1:3" x14ac:dyDescent="0.25">
      <c r="A7186">
        <f t="shared" si="338"/>
        <v>7184</v>
      </c>
      <c r="B7186">
        <f t="shared" si="336"/>
        <v>6.5889331619171986E-4</v>
      </c>
      <c r="C7186">
        <f t="shared" si="337"/>
        <v>0.10098373651972728</v>
      </c>
    </row>
    <row r="7187" spans="1:3" x14ac:dyDescent="0.25">
      <c r="A7187">
        <f t="shared" si="338"/>
        <v>7185</v>
      </c>
      <c r="B7187">
        <f t="shared" si="336"/>
        <v>7.0476701931401872E-4</v>
      </c>
      <c r="C7187">
        <f t="shared" si="337"/>
        <v>0.10106158632781151</v>
      </c>
    </row>
    <row r="7188" spans="1:3" x14ac:dyDescent="0.25">
      <c r="A7188">
        <f t="shared" si="338"/>
        <v>7186</v>
      </c>
      <c r="B7188">
        <f t="shared" si="336"/>
        <v>7.5064756873294226E-4</v>
      </c>
      <c r="C7188">
        <f t="shared" si="337"/>
        <v>0.10113943549244431</v>
      </c>
    </row>
    <row r="7189" spans="1:3" x14ac:dyDescent="0.25">
      <c r="A7189">
        <f t="shared" si="338"/>
        <v>7187</v>
      </c>
      <c r="B7189">
        <f t="shared" si="336"/>
        <v>7.9653493663914721E-4</v>
      </c>
      <c r="C7189">
        <f t="shared" si="337"/>
        <v>0.10121728396643935</v>
      </c>
    </row>
    <row r="7190" spans="1:3" x14ac:dyDescent="0.25">
      <c r="A7190">
        <f t="shared" si="338"/>
        <v>7188</v>
      </c>
      <c r="B7190">
        <f t="shared" si="336"/>
        <v>8.4242909521936528E-4</v>
      </c>
      <c r="C7190">
        <f t="shared" si="337"/>
        <v>0.10129513170261109</v>
      </c>
    </row>
    <row r="7191" spans="1:3" x14ac:dyDescent="0.25">
      <c r="A7191">
        <f t="shared" si="338"/>
        <v>7189</v>
      </c>
      <c r="B7191">
        <f t="shared" si="336"/>
        <v>8.8833001665600145E-4</v>
      </c>
      <c r="C7191">
        <f t="shared" si="337"/>
        <v>0.10137297865377411</v>
      </c>
    </row>
    <row r="7192" spans="1:3" x14ac:dyDescent="0.25">
      <c r="A7192">
        <f t="shared" si="338"/>
        <v>7190</v>
      </c>
      <c r="B7192">
        <f t="shared" si="336"/>
        <v>9.3423767312752093E-4</v>
      </c>
      <c r="C7192">
        <f t="shared" si="337"/>
        <v>0.10145082477274364</v>
      </c>
    </row>
    <row r="7193" spans="1:3" x14ac:dyDescent="0.25">
      <c r="A7193">
        <f t="shared" si="338"/>
        <v>7191</v>
      </c>
      <c r="B7193">
        <f t="shared" si="336"/>
        <v>9.8015203680830334E-4</v>
      </c>
      <c r="C7193">
        <f t="shared" si="337"/>
        <v>0.10152867001233551</v>
      </c>
    </row>
    <row r="7194" spans="1:3" x14ac:dyDescent="0.25">
      <c r="A7194">
        <f t="shared" si="338"/>
        <v>7192</v>
      </c>
      <c r="B7194">
        <f t="shared" si="336"/>
        <v>1.0260730798685119E-3</v>
      </c>
      <c r="C7194">
        <f t="shared" si="337"/>
        <v>0.10160651432536574</v>
      </c>
    </row>
    <row r="7195" spans="1:3" x14ac:dyDescent="0.25">
      <c r="A7195">
        <f t="shared" si="338"/>
        <v>7193</v>
      </c>
      <c r="B7195">
        <f t="shared" si="336"/>
        <v>1.0720007744744646E-3</v>
      </c>
      <c r="C7195">
        <f t="shared" si="337"/>
        <v>0.10168435766465136</v>
      </c>
    </row>
    <row r="7196" spans="1:3" x14ac:dyDescent="0.25">
      <c r="A7196">
        <f t="shared" si="338"/>
        <v>7194</v>
      </c>
      <c r="B7196">
        <f t="shared" si="336"/>
        <v>1.1179350927882413E-3</v>
      </c>
      <c r="C7196">
        <f t="shared" si="337"/>
        <v>0.10176219998300956</v>
      </c>
    </row>
    <row r="7197" spans="1:3" x14ac:dyDescent="0.25">
      <c r="A7197">
        <f t="shared" si="338"/>
        <v>7195</v>
      </c>
      <c r="B7197">
        <f t="shared" si="336"/>
        <v>1.1638760069681148E-3</v>
      </c>
      <c r="C7197">
        <f t="shared" si="337"/>
        <v>0.10184004123325852</v>
      </c>
    </row>
    <row r="7198" spans="1:3" x14ac:dyDescent="0.25">
      <c r="A7198">
        <f t="shared" si="338"/>
        <v>7196</v>
      </c>
      <c r="B7198">
        <f t="shared" si="336"/>
        <v>1.2098234891681524E-3</v>
      </c>
      <c r="C7198">
        <f t="shared" si="337"/>
        <v>0.10191788136821672</v>
      </c>
    </row>
    <row r="7199" spans="1:3" x14ac:dyDescent="0.25">
      <c r="A7199">
        <f t="shared" si="338"/>
        <v>7197</v>
      </c>
      <c r="B7199">
        <f t="shared" si="336"/>
        <v>1.2557775115386487E-3</v>
      </c>
      <c r="C7199">
        <f t="shared" si="337"/>
        <v>0.10199572034070364</v>
      </c>
    </row>
    <row r="7200" spans="1:3" x14ac:dyDescent="0.25">
      <c r="A7200">
        <f t="shared" si="338"/>
        <v>7198</v>
      </c>
      <c r="B7200">
        <f t="shared" si="336"/>
        <v>1.3017380462257261E-3</v>
      </c>
      <c r="C7200">
        <f t="shared" si="337"/>
        <v>0.1020735581035392</v>
      </c>
    </row>
    <row r="7201" spans="1:3" x14ac:dyDescent="0.25">
      <c r="A7201">
        <f t="shared" si="338"/>
        <v>7199</v>
      </c>
      <c r="B7201">
        <f t="shared" si="336"/>
        <v>1.3477050653717131E-3</v>
      </c>
      <c r="C7201">
        <f t="shared" si="337"/>
        <v>0.1021513946095442</v>
      </c>
    </row>
    <row r="7202" spans="1:3" x14ac:dyDescent="0.25">
      <c r="A7202">
        <f t="shared" si="338"/>
        <v>7200</v>
      </c>
      <c r="B7202">
        <f t="shared" si="336"/>
        <v>1.3936785411150137E-3</v>
      </c>
      <c r="C7202">
        <f t="shared" si="337"/>
        <v>0.10222922981154028</v>
      </c>
    </row>
    <row r="7203" spans="1:3" x14ac:dyDescent="0.25">
      <c r="A7203">
        <f t="shared" si="338"/>
        <v>7201</v>
      </c>
      <c r="B7203">
        <f t="shared" si="336"/>
        <v>1.4396584455899581E-3</v>
      </c>
      <c r="C7203">
        <f t="shared" si="337"/>
        <v>0.10230706366234961</v>
      </c>
    </row>
    <row r="7204" spans="1:3" x14ac:dyDescent="0.25">
      <c r="A7204">
        <f t="shared" si="338"/>
        <v>7202</v>
      </c>
      <c r="B7204">
        <f t="shared" si="336"/>
        <v>1.4856447509271858E-3</v>
      </c>
      <c r="C7204">
        <f t="shared" si="337"/>
        <v>0.10238489611479545</v>
      </c>
    </row>
    <row r="7205" spans="1:3" x14ac:dyDescent="0.25">
      <c r="A7205">
        <f t="shared" si="338"/>
        <v>7203</v>
      </c>
      <c r="B7205">
        <f t="shared" si="336"/>
        <v>1.5316374292532536E-3</v>
      </c>
      <c r="C7205">
        <f t="shared" si="337"/>
        <v>0.10246272712170167</v>
      </c>
    </row>
    <row r="7206" spans="1:3" x14ac:dyDescent="0.25">
      <c r="A7206">
        <f t="shared" si="338"/>
        <v>7204</v>
      </c>
      <c r="B7206">
        <f t="shared" si="336"/>
        <v>1.5776364526910625E-3</v>
      </c>
      <c r="C7206">
        <f t="shared" si="337"/>
        <v>0.10254055663589326</v>
      </c>
    </row>
    <row r="7207" spans="1:3" x14ac:dyDescent="0.25">
      <c r="A7207">
        <f t="shared" si="338"/>
        <v>7205</v>
      </c>
      <c r="B7207">
        <f t="shared" si="336"/>
        <v>1.6236417933594548E-3</v>
      </c>
      <c r="C7207">
        <f t="shared" si="337"/>
        <v>0.10261838461019586</v>
      </c>
    </row>
    <row r="7208" spans="1:3" x14ac:dyDescent="0.25">
      <c r="A7208">
        <f t="shared" si="338"/>
        <v>7206</v>
      </c>
      <c r="B7208">
        <f t="shared" si="336"/>
        <v>1.6696534233736065E-3</v>
      </c>
      <c r="C7208">
        <f t="shared" si="337"/>
        <v>0.10269621099743623</v>
      </c>
    </row>
    <row r="7209" spans="1:3" x14ac:dyDescent="0.25">
      <c r="A7209">
        <f t="shared" si="338"/>
        <v>7207</v>
      </c>
      <c r="B7209">
        <f t="shared" si="336"/>
        <v>1.7156713148448776E-3</v>
      </c>
      <c r="C7209">
        <f t="shared" si="337"/>
        <v>0.10277403575044211</v>
      </c>
    </row>
    <row r="7210" spans="1:3" x14ac:dyDescent="0.25">
      <c r="A7210">
        <f t="shared" si="338"/>
        <v>7208</v>
      </c>
      <c r="B7210">
        <f t="shared" si="336"/>
        <v>1.7616954398806783E-3</v>
      </c>
      <c r="C7210">
        <f t="shared" si="337"/>
        <v>0.10285185882204201</v>
      </c>
    </row>
    <row r="7211" spans="1:3" x14ac:dyDescent="0.25">
      <c r="A7211">
        <f t="shared" si="338"/>
        <v>7209</v>
      </c>
      <c r="B7211">
        <f t="shared" si="336"/>
        <v>1.8077257705848464E-3</v>
      </c>
      <c r="C7211">
        <f t="shared" si="337"/>
        <v>0.10292968016506575</v>
      </c>
    </row>
    <row r="7212" spans="1:3" x14ac:dyDescent="0.25">
      <c r="A7212">
        <f t="shared" si="338"/>
        <v>7210</v>
      </c>
      <c r="B7212">
        <f t="shared" si="336"/>
        <v>1.8537622790572516E-3</v>
      </c>
      <c r="C7212">
        <f t="shared" si="337"/>
        <v>0.1030074997323439</v>
      </c>
    </row>
    <row r="7213" spans="1:3" x14ac:dyDescent="0.25">
      <c r="A7213">
        <f t="shared" si="338"/>
        <v>7211</v>
      </c>
      <c r="B7213">
        <f t="shared" si="336"/>
        <v>1.8998049373942292E-3</v>
      </c>
      <c r="C7213">
        <f t="shared" si="337"/>
        <v>0.10308531747670842</v>
      </c>
    </row>
    <row r="7214" spans="1:3" x14ac:dyDescent="0.25">
      <c r="A7214">
        <f t="shared" si="338"/>
        <v>7212</v>
      </c>
      <c r="B7214">
        <f t="shared" si="336"/>
        <v>1.9458537176881752E-3</v>
      </c>
      <c r="C7214">
        <f t="shared" si="337"/>
        <v>0.10316313335099203</v>
      </c>
    </row>
    <row r="7215" spans="1:3" x14ac:dyDescent="0.25">
      <c r="A7215">
        <f t="shared" si="338"/>
        <v>7213</v>
      </c>
      <c r="B7215">
        <f t="shared" si="336"/>
        <v>1.9919085920279338E-3</v>
      </c>
      <c r="C7215">
        <f t="shared" si="337"/>
        <v>0.10324094730802889</v>
      </c>
    </row>
    <row r="7216" spans="1:3" x14ac:dyDescent="0.25">
      <c r="A7216">
        <f t="shared" si="338"/>
        <v>7214</v>
      </c>
      <c r="B7216">
        <f t="shared" si="336"/>
        <v>2.0379695324986534E-3</v>
      </c>
      <c r="C7216">
        <f t="shared" si="337"/>
        <v>0.10331875930065425</v>
      </c>
    </row>
    <row r="7217" spans="1:3" x14ac:dyDescent="0.25">
      <c r="A7217">
        <f t="shared" si="338"/>
        <v>7215</v>
      </c>
      <c r="B7217">
        <f t="shared" si="336"/>
        <v>2.0840365111816517E-3</v>
      </c>
      <c r="C7217">
        <f t="shared" si="337"/>
        <v>0.10339656928170432</v>
      </c>
    </row>
    <row r="7218" spans="1:3" x14ac:dyDescent="0.25">
      <c r="A7218">
        <f t="shared" si="338"/>
        <v>7216</v>
      </c>
      <c r="B7218">
        <f t="shared" si="336"/>
        <v>2.1301095001547937E-3</v>
      </c>
      <c r="C7218">
        <f t="shared" si="337"/>
        <v>0.10347437720401689</v>
      </c>
    </row>
    <row r="7219" spans="1:3" x14ac:dyDescent="0.25">
      <c r="A7219">
        <f t="shared" si="338"/>
        <v>7217</v>
      </c>
      <c r="B7219">
        <f t="shared" si="336"/>
        <v>2.1761884714920914E-3</v>
      </c>
      <c r="C7219">
        <f t="shared" si="337"/>
        <v>0.10355218302043066</v>
      </c>
    </row>
    <row r="7220" spans="1:3" x14ac:dyDescent="0.25">
      <c r="A7220">
        <f t="shared" si="338"/>
        <v>7218</v>
      </c>
      <c r="B7220">
        <f t="shared" si="336"/>
        <v>2.2222733972641412E-3</v>
      </c>
      <c r="C7220">
        <f t="shared" si="337"/>
        <v>0.10362998668378592</v>
      </c>
    </row>
    <row r="7221" spans="1:3" x14ac:dyDescent="0.25">
      <c r="A7221">
        <f t="shared" si="338"/>
        <v>7219</v>
      </c>
      <c r="B7221">
        <f t="shared" si="336"/>
        <v>2.2683642495377218E-3</v>
      </c>
      <c r="C7221">
        <f t="shared" si="337"/>
        <v>0.10370778814692394</v>
      </c>
    </row>
    <row r="7222" spans="1:3" x14ac:dyDescent="0.25">
      <c r="A7222">
        <f t="shared" si="338"/>
        <v>7220</v>
      </c>
      <c r="B7222">
        <f t="shared" si="336"/>
        <v>2.3144610003762276E-3</v>
      </c>
      <c r="C7222">
        <f t="shared" si="337"/>
        <v>0.10378558736268767</v>
      </c>
    </row>
    <row r="7223" spans="1:3" x14ac:dyDescent="0.25">
      <c r="A7223">
        <f t="shared" si="338"/>
        <v>7221</v>
      </c>
      <c r="B7223">
        <f t="shared" si="336"/>
        <v>2.3605636218392715E-3</v>
      </c>
      <c r="C7223">
        <f t="shared" si="337"/>
        <v>0.10386338428392104</v>
      </c>
    </row>
    <row r="7224" spans="1:3" x14ac:dyDescent="0.25">
      <c r="A7224">
        <f t="shared" si="338"/>
        <v>7222</v>
      </c>
      <c r="B7224">
        <f t="shared" si="336"/>
        <v>2.4066720859830582E-3</v>
      </c>
      <c r="C7224">
        <f t="shared" si="337"/>
        <v>0.10394117886346968</v>
      </c>
    </row>
    <row r="7225" spans="1:3" x14ac:dyDescent="0.25">
      <c r="A7225">
        <f t="shared" si="338"/>
        <v>7223</v>
      </c>
      <c r="B7225">
        <f t="shared" si="336"/>
        <v>2.4527863648602594E-3</v>
      </c>
      <c r="C7225">
        <f t="shared" si="337"/>
        <v>0.10401897105418063</v>
      </c>
    </row>
    <row r="7226" spans="1:3" x14ac:dyDescent="0.25">
      <c r="A7226">
        <f t="shared" si="338"/>
        <v>7224</v>
      </c>
      <c r="B7226">
        <f t="shared" si="336"/>
        <v>2.4989064305198589E-3</v>
      </c>
      <c r="C7226">
        <f t="shared" si="337"/>
        <v>0.10409676080890209</v>
      </c>
    </row>
    <row r="7227" spans="1:3" x14ac:dyDescent="0.25">
      <c r="A7227">
        <f t="shared" si="338"/>
        <v>7225</v>
      </c>
      <c r="B7227">
        <f t="shared" si="336"/>
        <v>2.5450322550075459E-3</v>
      </c>
      <c r="C7227">
        <f t="shared" si="337"/>
        <v>0.10417454808048413</v>
      </c>
    </row>
    <row r="7228" spans="1:3" x14ac:dyDescent="0.25">
      <c r="A7228">
        <f t="shared" si="338"/>
        <v>7226</v>
      </c>
      <c r="B7228">
        <f t="shared" si="336"/>
        <v>2.5911638103653083E-3</v>
      </c>
      <c r="C7228">
        <f t="shared" si="337"/>
        <v>0.10425233282177791</v>
      </c>
    </row>
    <row r="7229" spans="1:3" x14ac:dyDescent="0.25">
      <c r="A7229">
        <f t="shared" si="338"/>
        <v>7227</v>
      </c>
      <c r="B7229">
        <f t="shared" si="336"/>
        <v>2.6373010686318709E-3</v>
      </c>
      <c r="C7229">
        <f t="shared" si="337"/>
        <v>0.10433011498563652</v>
      </c>
    </row>
    <row r="7230" spans="1:3" x14ac:dyDescent="0.25">
      <c r="A7230">
        <f t="shared" si="338"/>
        <v>7228</v>
      </c>
      <c r="B7230">
        <f t="shared" si="336"/>
        <v>2.6834440018422899E-3</v>
      </c>
      <c r="C7230">
        <f t="shared" si="337"/>
        <v>0.10440789452491428</v>
      </c>
    </row>
    <row r="7231" spans="1:3" x14ac:dyDescent="0.25">
      <c r="A7231">
        <f t="shared" si="338"/>
        <v>7229</v>
      </c>
      <c r="B7231">
        <f t="shared" si="336"/>
        <v>2.7295925820283429E-3</v>
      </c>
      <c r="C7231">
        <f t="shared" si="337"/>
        <v>0.10448567139246732</v>
      </c>
    </row>
    <row r="7232" spans="1:3" x14ac:dyDescent="0.25">
      <c r="A7232">
        <f t="shared" si="338"/>
        <v>7230</v>
      </c>
      <c r="B7232">
        <f t="shared" si="336"/>
        <v>2.7757467812183812E-3</v>
      </c>
      <c r="C7232">
        <f t="shared" si="337"/>
        <v>0.10456344554115338</v>
      </c>
    </row>
    <row r="7233" spans="1:3" x14ac:dyDescent="0.25">
      <c r="A7233">
        <f t="shared" si="338"/>
        <v>7231</v>
      </c>
      <c r="B7233">
        <f t="shared" si="336"/>
        <v>2.8219065714371943E-3</v>
      </c>
      <c r="C7233">
        <f t="shared" si="337"/>
        <v>0.10464121692383166</v>
      </c>
    </row>
    <row r="7234" spans="1:3" x14ac:dyDescent="0.25">
      <c r="A7234">
        <f t="shared" si="338"/>
        <v>7232</v>
      </c>
      <c r="B7234">
        <f t="shared" si="336"/>
        <v>2.8680719247063929E-3</v>
      </c>
      <c r="C7234">
        <f t="shared" si="337"/>
        <v>0.10471898549336332</v>
      </c>
    </row>
    <row r="7235" spans="1:3" x14ac:dyDescent="0.25">
      <c r="A7235">
        <f t="shared" si="338"/>
        <v>7233</v>
      </c>
      <c r="B7235">
        <f t="shared" si="336"/>
        <v>2.914242813044005E-3</v>
      </c>
      <c r="C7235">
        <f t="shared" si="337"/>
        <v>0.10479675120261088</v>
      </c>
    </row>
    <row r="7236" spans="1:3" x14ac:dyDescent="0.25">
      <c r="A7236">
        <f t="shared" si="338"/>
        <v>7234</v>
      </c>
      <c r="B7236">
        <f t="shared" ref="B7236:B7299" si="339">$F$1*(SIN(6.82/8760*A7236-$F$3)+$F$2)</f>
        <v>2.9604192084649148E-3</v>
      </c>
      <c r="C7236">
        <f t="shared" ref="C7236:C7299" si="340">$I$1*(SIN(6.82/8760*A7236-$I$3)+$I$2)</f>
        <v>0.10487451400443898</v>
      </c>
    </row>
    <row r="7237" spans="1:3" x14ac:dyDescent="0.25">
      <c r="A7237">
        <f t="shared" ref="A7237:A7300" si="341">A7236+1</f>
        <v>7235</v>
      </c>
      <c r="B7237">
        <f t="shared" si="339"/>
        <v>3.0066010829804578E-3</v>
      </c>
      <c r="C7237">
        <f t="shared" si="340"/>
        <v>0.1049522738517136</v>
      </c>
    </row>
    <row r="7238" spans="1:3" x14ac:dyDescent="0.25">
      <c r="A7238">
        <f t="shared" si="341"/>
        <v>7236</v>
      </c>
      <c r="B7238">
        <f t="shared" si="339"/>
        <v>3.0527884085988599E-3</v>
      </c>
      <c r="C7238">
        <f t="shared" si="340"/>
        <v>0.10503003069730298</v>
      </c>
    </row>
    <row r="7239" spans="1:3" x14ac:dyDescent="0.25">
      <c r="A7239">
        <f t="shared" si="341"/>
        <v>7237</v>
      </c>
      <c r="B7239">
        <f t="shared" si="339"/>
        <v>3.0989811573248296E-3</v>
      </c>
      <c r="C7239">
        <f t="shared" si="340"/>
        <v>0.10510778449407671</v>
      </c>
    </row>
    <row r="7240" spans="1:3" x14ac:dyDescent="0.25">
      <c r="A7240">
        <f t="shared" si="341"/>
        <v>7238</v>
      </c>
      <c r="B7240">
        <f t="shared" si="339"/>
        <v>3.1451793011599491E-3</v>
      </c>
      <c r="C7240">
        <f t="shared" si="340"/>
        <v>0.10518553519490655</v>
      </c>
    </row>
    <row r="7241" spans="1:3" x14ac:dyDescent="0.25">
      <c r="A7241">
        <f t="shared" si="341"/>
        <v>7239</v>
      </c>
      <c r="B7241">
        <f t="shared" si="339"/>
        <v>3.1913828121025323E-3</v>
      </c>
      <c r="C7241">
        <f t="shared" si="340"/>
        <v>0.10526328275266612</v>
      </c>
    </row>
    <row r="7242" spans="1:3" x14ac:dyDescent="0.25">
      <c r="A7242">
        <f t="shared" si="341"/>
        <v>7240</v>
      </c>
      <c r="B7242">
        <f t="shared" si="339"/>
        <v>3.2375916621474737E-3</v>
      </c>
      <c r="C7242">
        <f t="shared" si="340"/>
        <v>0.10534102712023073</v>
      </c>
    </row>
    <row r="7243" spans="1:3" x14ac:dyDescent="0.25">
      <c r="A7243">
        <f t="shared" si="341"/>
        <v>7241</v>
      </c>
      <c r="B7243">
        <f t="shared" si="339"/>
        <v>3.2838058232866527E-3</v>
      </c>
      <c r="C7243">
        <f t="shared" si="340"/>
        <v>0.10541876825047787</v>
      </c>
    </row>
    <row r="7244" spans="1:3" x14ac:dyDescent="0.25">
      <c r="A7244">
        <f t="shared" si="341"/>
        <v>7242</v>
      </c>
      <c r="B7244">
        <f t="shared" si="339"/>
        <v>3.3300252675085118E-3</v>
      </c>
      <c r="C7244">
        <f t="shared" si="340"/>
        <v>0.10549650609628676</v>
      </c>
    </row>
    <row r="7245" spans="1:3" x14ac:dyDescent="0.25">
      <c r="A7245">
        <f t="shared" si="341"/>
        <v>7243</v>
      </c>
      <c r="B7245">
        <f t="shared" si="339"/>
        <v>3.3762499667985045E-3</v>
      </c>
      <c r="C7245">
        <f t="shared" si="340"/>
        <v>0.10557424061053888</v>
      </c>
    </row>
    <row r="7246" spans="1:3" x14ac:dyDescent="0.25">
      <c r="A7246">
        <f t="shared" si="341"/>
        <v>7244</v>
      </c>
      <c r="B7246">
        <f t="shared" si="339"/>
        <v>3.4224798931386884E-3</v>
      </c>
      <c r="C7246">
        <f t="shared" si="340"/>
        <v>0.1056519717461174</v>
      </c>
    </row>
    <row r="7247" spans="1:3" x14ac:dyDescent="0.25">
      <c r="A7247">
        <f t="shared" si="341"/>
        <v>7245</v>
      </c>
      <c r="B7247">
        <f t="shared" si="339"/>
        <v>3.4687150185081094E-3</v>
      </c>
      <c r="C7247">
        <f t="shared" si="340"/>
        <v>0.10572969945590782</v>
      </c>
    </row>
    <row r="7248" spans="1:3" x14ac:dyDescent="0.25">
      <c r="A7248">
        <f t="shared" si="341"/>
        <v>7246</v>
      </c>
      <c r="B7248">
        <f t="shared" si="339"/>
        <v>3.5149553148826661E-3</v>
      </c>
      <c r="C7248">
        <f t="shared" si="340"/>
        <v>0.10580742369279772</v>
      </c>
    </row>
    <row r="7249" spans="1:3" x14ac:dyDescent="0.25">
      <c r="A7249">
        <f t="shared" si="341"/>
        <v>7247</v>
      </c>
      <c r="B7249">
        <f t="shared" si="339"/>
        <v>3.5612007542349597E-3</v>
      </c>
      <c r="C7249">
        <f t="shared" si="340"/>
        <v>0.10588514440967645</v>
      </c>
    </row>
    <row r="7250" spans="1:3" x14ac:dyDescent="0.25">
      <c r="A7250">
        <f t="shared" si="341"/>
        <v>7248</v>
      </c>
      <c r="B7250">
        <f t="shared" si="339"/>
        <v>3.6074513085346876E-3</v>
      </c>
      <c r="C7250">
        <f t="shared" si="340"/>
        <v>0.10596286155943593</v>
      </c>
    </row>
    <row r="7251" spans="1:3" x14ac:dyDescent="0.25">
      <c r="A7251">
        <f t="shared" si="341"/>
        <v>7249</v>
      </c>
      <c r="B7251">
        <f t="shared" si="339"/>
        <v>3.6537069497482371E-3</v>
      </c>
      <c r="C7251">
        <f t="shared" si="340"/>
        <v>0.10604057509496988</v>
      </c>
    </row>
    <row r="7252" spans="1:3" x14ac:dyDescent="0.25">
      <c r="A7252">
        <f t="shared" si="341"/>
        <v>7250</v>
      </c>
      <c r="B7252">
        <f t="shared" si="339"/>
        <v>3.6999676498391185E-3</v>
      </c>
      <c r="C7252">
        <f t="shared" si="340"/>
        <v>0.10611828496917451</v>
      </c>
    </row>
    <row r="7253" spans="1:3" x14ac:dyDescent="0.25">
      <c r="A7253">
        <f t="shared" si="341"/>
        <v>7251</v>
      </c>
      <c r="B7253">
        <f t="shared" si="339"/>
        <v>3.7462333807675718E-3</v>
      </c>
      <c r="C7253">
        <f t="shared" si="340"/>
        <v>0.10619599113494792</v>
      </c>
    </row>
    <row r="7254" spans="1:3" x14ac:dyDescent="0.25">
      <c r="A7254">
        <f t="shared" si="341"/>
        <v>7252</v>
      </c>
      <c r="B7254">
        <f t="shared" si="339"/>
        <v>3.7925041144909414E-3</v>
      </c>
      <c r="C7254">
        <f t="shared" si="340"/>
        <v>0.10627369354519077</v>
      </c>
    </row>
    <row r="7255" spans="1:3" x14ac:dyDescent="0.25">
      <c r="A7255">
        <f t="shared" si="341"/>
        <v>7253</v>
      </c>
      <c r="B7255">
        <f t="shared" si="339"/>
        <v>3.8387798229635372E-3</v>
      </c>
      <c r="C7255">
        <f t="shared" si="340"/>
        <v>0.10635139215280592</v>
      </c>
    </row>
    <row r="7256" spans="1:3" x14ac:dyDescent="0.25">
      <c r="A7256">
        <f t="shared" si="341"/>
        <v>7254</v>
      </c>
      <c r="B7256">
        <f t="shared" si="339"/>
        <v>3.8850604781365023E-3</v>
      </c>
      <c r="C7256">
        <f t="shared" si="340"/>
        <v>0.10642908691069833</v>
      </c>
    </row>
    <row r="7257" spans="1:3" x14ac:dyDescent="0.25">
      <c r="A7257">
        <f t="shared" si="341"/>
        <v>7255</v>
      </c>
      <c r="B7257">
        <f t="shared" si="339"/>
        <v>3.9313460519581874E-3</v>
      </c>
      <c r="C7257">
        <f t="shared" si="340"/>
        <v>0.10650677777177563</v>
      </c>
    </row>
    <row r="7258" spans="1:3" x14ac:dyDescent="0.25">
      <c r="A7258">
        <f t="shared" si="341"/>
        <v>7256</v>
      </c>
      <c r="B7258">
        <f t="shared" si="339"/>
        <v>3.9776365163737516E-3</v>
      </c>
      <c r="C7258">
        <f t="shared" si="340"/>
        <v>0.10658446468894743</v>
      </c>
    </row>
    <row r="7259" spans="1:3" x14ac:dyDescent="0.25">
      <c r="A7259">
        <f t="shared" si="341"/>
        <v>7257</v>
      </c>
      <c r="B7259">
        <f t="shared" si="339"/>
        <v>4.0239318433256017E-3</v>
      </c>
      <c r="C7259">
        <f t="shared" si="340"/>
        <v>0.1066621476151261</v>
      </c>
    </row>
    <row r="7260" spans="1:3" x14ac:dyDescent="0.25">
      <c r="A7260">
        <f t="shared" si="341"/>
        <v>7258</v>
      </c>
      <c r="B7260">
        <f t="shared" si="339"/>
        <v>4.0702320047529853E-3</v>
      </c>
      <c r="C7260">
        <f t="shared" si="340"/>
        <v>0.10673982650322611</v>
      </c>
    </row>
    <row r="7261" spans="1:3" x14ac:dyDescent="0.25">
      <c r="A7261">
        <f t="shared" si="341"/>
        <v>7259</v>
      </c>
      <c r="B7261">
        <f t="shared" si="339"/>
        <v>4.1165369725924324E-3</v>
      </c>
      <c r="C7261">
        <f t="shared" si="340"/>
        <v>0.1068175013061647</v>
      </c>
    </row>
    <row r="7262" spans="1:3" x14ac:dyDescent="0.25">
      <c r="A7262">
        <f t="shared" si="341"/>
        <v>7260</v>
      </c>
      <c r="B7262">
        <f t="shared" si="339"/>
        <v>4.1628467187773462E-3</v>
      </c>
      <c r="C7262">
        <f t="shared" si="340"/>
        <v>0.10689517197686123</v>
      </c>
    </row>
    <row r="7263" spans="1:3" x14ac:dyDescent="0.25">
      <c r="A7263">
        <f t="shared" si="341"/>
        <v>7261</v>
      </c>
      <c r="B7263">
        <f t="shared" si="339"/>
        <v>4.2091612152383951E-3</v>
      </c>
      <c r="C7263">
        <f t="shared" si="340"/>
        <v>0.10697283846823782</v>
      </c>
    </row>
    <row r="7264" spans="1:3" x14ac:dyDescent="0.25">
      <c r="A7264">
        <f t="shared" si="341"/>
        <v>7262</v>
      </c>
      <c r="B7264">
        <f t="shared" si="339"/>
        <v>4.2554804339033662E-3</v>
      </c>
      <c r="C7264">
        <f t="shared" si="340"/>
        <v>0.10705050073321916</v>
      </c>
    </row>
    <row r="7265" spans="1:3" x14ac:dyDescent="0.25">
      <c r="A7265">
        <f t="shared" si="341"/>
        <v>7263</v>
      </c>
      <c r="B7265">
        <f t="shared" si="339"/>
        <v>4.3018043466970237E-3</v>
      </c>
      <c r="C7265">
        <f t="shared" si="340"/>
        <v>0.10712815872473221</v>
      </c>
    </row>
    <row r="7266" spans="1:3" x14ac:dyDescent="0.25">
      <c r="A7266">
        <f t="shared" si="341"/>
        <v>7264</v>
      </c>
      <c r="B7266">
        <f t="shared" si="339"/>
        <v>4.348132925541503E-3</v>
      </c>
      <c r="C7266">
        <f t="shared" si="340"/>
        <v>0.10720581239570687</v>
      </c>
    </row>
    <row r="7267" spans="1:3" x14ac:dyDescent="0.25">
      <c r="A7267">
        <f t="shared" si="341"/>
        <v>7265</v>
      </c>
      <c r="B7267">
        <f t="shared" si="339"/>
        <v>4.3944661423558958E-3</v>
      </c>
      <c r="C7267">
        <f t="shared" si="340"/>
        <v>0.10728346169907531</v>
      </c>
    </row>
    <row r="7268" spans="1:3" x14ac:dyDescent="0.25">
      <c r="A7268">
        <f t="shared" si="341"/>
        <v>7266</v>
      </c>
      <c r="B7268">
        <f t="shared" si="339"/>
        <v>4.440803969056697E-3</v>
      </c>
      <c r="C7268">
        <f t="shared" si="340"/>
        <v>0.10736110658777272</v>
      </c>
    </row>
    <row r="7269" spans="1:3" x14ac:dyDescent="0.25">
      <c r="A7269">
        <f t="shared" si="341"/>
        <v>7267</v>
      </c>
      <c r="B7269">
        <f t="shared" si="339"/>
        <v>4.4871463775573916E-3</v>
      </c>
      <c r="C7269">
        <f t="shared" si="340"/>
        <v>0.1074387470147366</v>
      </c>
    </row>
    <row r="7270" spans="1:3" x14ac:dyDescent="0.25">
      <c r="A7270">
        <f t="shared" si="341"/>
        <v>7268</v>
      </c>
      <c r="B7270">
        <f t="shared" si="339"/>
        <v>4.5334933397688532E-3</v>
      </c>
      <c r="C7270">
        <f t="shared" si="340"/>
        <v>0.1075163829329074</v>
      </c>
    </row>
    <row r="7271" spans="1:3" x14ac:dyDescent="0.25">
      <c r="A7271">
        <f t="shared" si="341"/>
        <v>7269</v>
      </c>
      <c r="B7271">
        <f t="shared" si="339"/>
        <v>4.5798448275991884E-3</v>
      </c>
      <c r="C7271">
        <f t="shared" si="340"/>
        <v>0.10759401429522833</v>
      </c>
    </row>
    <row r="7272" spans="1:3" x14ac:dyDescent="0.25">
      <c r="A7272">
        <f t="shared" si="341"/>
        <v>7270</v>
      </c>
      <c r="B7272">
        <f t="shared" si="339"/>
        <v>4.6262008129536051E-3</v>
      </c>
      <c r="C7272">
        <f t="shared" si="340"/>
        <v>0.10767164105464509</v>
      </c>
    </row>
    <row r="7273" spans="1:3" x14ac:dyDescent="0.25">
      <c r="A7273">
        <f t="shared" si="341"/>
        <v>7271</v>
      </c>
      <c r="B7273">
        <f t="shared" si="339"/>
        <v>4.6725612677347957E-3</v>
      </c>
      <c r="C7273">
        <f t="shared" si="340"/>
        <v>0.10774926316410649</v>
      </c>
    </row>
    <row r="7274" spans="1:3" x14ac:dyDescent="0.25">
      <c r="A7274">
        <f t="shared" si="341"/>
        <v>7272</v>
      </c>
      <c r="B7274">
        <f t="shared" si="339"/>
        <v>4.7189261638425324E-3</v>
      </c>
      <c r="C7274">
        <f t="shared" si="340"/>
        <v>0.10782688057656389</v>
      </c>
    </row>
    <row r="7275" spans="1:3" x14ac:dyDescent="0.25">
      <c r="A7275">
        <f t="shared" si="341"/>
        <v>7273</v>
      </c>
      <c r="B7275">
        <f t="shared" si="339"/>
        <v>4.7652954731741085E-3</v>
      </c>
      <c r="C7275">
        <f t="shared" si="340"/>
        <v>0.10790449324497176</v>
      </c>
    </row>
    <row r="7276" spans="1:3" x14ac:dyDescent="0.25">
      <c r="A7276">
        <f t="shared" si="341"/>
        <v>7274</v>
      </c>
      <c r="B7276">
        <f t="shared" si="339"/>
        <v>4.8116691676239288E-3</v>
      </c>
      <c r="C7276">
        <f t="shared" si="340"/>
        <v>0.10798210112228712</v>
      </c>
    </row>
    <row r="7277" spans="1:3" x14ac:dyDescent="0.25">
      <c r="A7277">
        <f t="shared" si="341"/>
        <v>7275</v>
      </c>
      <c r="B7277">
        <f t="shared" si="339"/>
        <v>4.8580472190839002E-3</v>
      </c>
      <c r="C7277">
        <f t="shared" si="340"/>
        <v>0.10805970416147018</v>
      </c>
    </row>
    <row r="7278" spans="1:3" x14ac:dyDescent="0.25">
      <c r="A7278">
        <f t="shared" si="341"/>
        <v>7276</v>
      </c>
      <c r="B7278">
        <f t="shared" si="339"/>
        <v>4.9044295994432859E-3</v>
      </c>
      <c r="C7278">
        <f t="shared" si="340"/>
        <v>0.10813730231548407</v>
      </c>
    </row>
    <row r="7279" spans="1:3" x14ac:dyDescent="0.25">
      <c r="A7279">
        <f t="shared" si="341"/>
        <v>7277</v>
      </c>
      <c r="B7279">
        <f t="shared" si="339"/>
        <v>4.9508162805885709E-3</v>
      </c>
      <c r="C7279">
        <f t="shared" si="340"/>
        <v>0.1082148955372946</v>
      </c>
    </row>
    <row r="7280" spans="1:3" x14ac:dyDescent="0.25">
      <c r="A7280">
        <f t="shared" si="341"/>
        <v>7278</v>
      </c>
      <c r="B7280">
        <f t="shared" si="339"/>
        <v>4.9972072344038419E-3</v>
      </c>
      <c r="C7280">
        <f t="shared" si="340"/>
        <v>0.10829248377987094</v>
      </c>
    </row>
    <row r="7281" spans="1:3" x14ac:dyDescent="0.25">
      <c r="A7281">
        <f t="shared" si="341"/>
        <v>7279</v>
      </c>
      <c r="B7281">
        <f t="shared" si="339"/>
        <v>5.0436024327703867E-3</v>
      </c>
      <c r="C7281">
        <f t="shared" si="340"/>
        <v>0.10837006699618495</v>
      </c>
    </row>
    <row r="7282" spans="1:3" x14ac:dyDescent="0.25">
      <c r="A7282">
        <f t="shared" si="341"/>
        <v>7280</v>
      </c>
      <c r="B7282">
        <f t="shared" si="339"/>
        <v>5.090001847567127E-3</v>
      </c>
      <c r="C7282">
        <f t="shared" si="340"/>
        <v>0.10844764513921182</v>
      </c>
    </row>
    <row r="7283" spans="1:3" x14ac:dyDescent="0.25">
      <c r="A7283">
        <f t="shared" si="341"/>
        <v>7281</v>
      </c>
      <c r="B7283">
        <f t="shared" si="339"/>
        <v>5.1364054506702244E-3</v>
      </c>
      <c r="C7283">
        <f t="shared" si="340"/>
        <v>0.10852521816192953</v>
      </c>
    </row>
    <row r="7284" spans="1:3" x14ac:dyDescent="0.25">
      <c r="A7284">
        <f t="shared" si="341"/>
        <v>7282</v>
      </c>
      <c r="B7284">
        <f t="shared" si="339"/>
        <v>5.1828132139535065E-3</v>
      </c>
      <c r="C7284">
        <f t="shared" si="340"/>
        <v>0.10860278601731949</v>
      </c>
    </row>
    <row r="7285" spans="1:3" x14ac:dyDescent="0.25">
      <c r="A7285">
        <f t="shared" si="341"/>
        <v>7283</v>
      </c>
      <c r="B7285">
        <f t="shared" si="339"/>
        <v>5.2292251092880731E-3</v>
      </c>
      <c r="C7285">
        <f t="shared" si="340"/>
        <v>0.10868034865836587</v>
      </c>
    </row>
    <row r="7286" spans="1:3" x14ac:dyDescent="0.25">
      <c r="A7286">
        <f t="shared" si="341"/>
        <v>7284</v>
      </c>
      <c r="B7286">
        <f t="shared" si="339"/>
        <v>5.275641108542675E-3</v>
      </c>
      <c r="C7286">
        <f t="shared" si="340"/>
        <v>0.1087579060380563</v>
      </c>
    </row>
    <row r="7287" spans="1:3" x14ac:dyDescent="0.25">
      <c r="A7287">
        <f t="shared" si="341"/>
        <v>7285</v>
      </c>
      <c r="B7287">
        <f t="shared" si="339"/>
        <v>5.3220611835835758E-3</v>
      </c>
      <c r="C7287">
        <f t="shared" si="340"/>
        <v>0.10883545810938158</v>
      </c>
    </row>
    <row r="7288" spans="1:3" x14ac:dyDescent="0.25">
      <c r="A7288">
        <f t="shared" si="341"/>
        <v>7286</v>
      </c>
      <c r="B7288">
        <f t="shared" si="339"/>
        <v>5.368485306274413E-3</v>
      </c>
      <c r="C7288">
        <f t="shared" si="340"/>
        <v>0.10891300482533549</v>
      </c>
    </row>
    <row r="7289" spans="1:3" x14ac:dyDescent="0.25">
      <c r="A7289">
        <f t="shared" si="341"/>
        <v>7287</v>
      </c>
      <c r="B7289">
        <f t="shared" si="339"/>
        <v>5.4149134484765783E-3</v>
      </c>
      <c r="C7289">
        <f t="shared" si="340"/>
        <v>0.10899054613891533</v>
      </c>
    </row>
    <row r="7290" spans="1:3" x14ac:dyDescent="0.25">
      <c r="A7290">
        <f t="shared" si="341"/>
        <v>7288</v>
      </c>
      <c r="B7290">
        <f t="shared" si="339"/>
        <v>5.4613455820488174E-3</v>
      </c>
      <c r="C7290">
        <f t="shared" si="340"/>
        <v>0.10906808200312142</v>
      </c>
    </row>
    <row r="7291" spans="1:3" x14ac:dyDescent="0.25">
      <c r="A7291">
        <f t="shared" si="341"/>
        <v>7289</v>
      </c>
      <c r="B7291">
        <f t="shared" si="339"/>
        <v>5.5077816788476688E-3</v>
      </c>
      <c r="C7291">
        <f t="shared" si="340"/>
        <v>0.10914561237095768</v>
      </c>
    </row>
    <row r="7292" spans="1:3" x14ac:dyDescent="0.25">
      <c r="A7292">
        <f t="shared" si="341"/>
        <v>7290</v>
      </c>
      <c r="B7292">
        <f t="shared" si="339"/>
        <v>5.5542217107270551E-3</v>
      </c>
      <c r="C7292">
        <f t="shared" si="340"/>
        <v>0.10922313719543104</v>
      </c>
    </row>
    <row r="7293" spans="1:3" x14ac:dyDescent="0.25">
      <c r="A7293">
        <f t="shared" si="341"/>
        <v>7291</v>
      </c>
      <c r="B7293">
        <f t="shared" si="339"/>
        <v>5.6006656495386758E-3</v>
      </c>
      <c r="C7293">
        <f t="shared" si="340"/>
        <v>0.109300656429552</v>
      </c>
    </row>
    <row r="7294" spans="1:3" x14ac:dyDescent="0.25">
      <c r="A7294">
        <f t="shared" si="341"/>
        <v>7292</v>
      </c>
      <c r="B7294">
        <f t="shared" si="339"/>
        <v>5.6471134671318597E-3</v>
      </c>
      <c r="C7294">
        <f t="shared" si="340"/>
        <v>0.10937817002633453</v>
      </c>
    </row>
    <row r="7295" spans="1:3" x14ac:dyDescent="0.25">
      <c r="A7295">
        <f t="shared" si="341"/>
        <v>7293</v>
      </c>
      <c r="B7295">
        <f t="shared" si="339"/>
        <v>5.6935651353534249E-3</v>
      </c>
      <c r="C7295">
        <f t="shared" si="340"/>
        <v>0.10945567793879565</v>
      </c>
    </row>
    <row r="7296" spans="1:3" x14ac:dyDescent="0.25">
      <c r="A7296">
        <f t="shared" si="341"/>
        <v>7294</v>
      </c>
      <c r="B7296">
        <f t="shared" si="339"/>
        <v>5.7400206260480712E-3</v>
      </c>
      <c r="C7296">
        <f t="shared" si="340"/>
        <v>0.10953318011995627</v>
      </c>
    </row>
    <row r="7297" spans="1:3" x14ac:dyDescent="0.25">
      <c r="A7297">
        <f t="shared" si="341"/>
        <v>7295</v>
      </c>
      <c r="B7297">
        <f t="shared" si="339"/>
        <v>5.7864799110579675E-3</v>
      </c>
      <c r="C7297">
        <f t="shared" si="340"/>
        <v>0.1096106765228404</v>
      </c>
    </row>
    <row r="7298" spans="1:3" x14ac:dyDescent="0.25">
      <c r="A7298">
        <f t="shared" si="341"/>
        <v>7296</v>
      </c>
      <c r="B7298">
        <f t="shared" si="339"/>
        <v>5.8329429622231924E-3</v>
      </c>
      <c r="C7298">
        <f t="shared" si="340"/>
        <v>0.10968816710047587</v>
      </c>
    </row>
    <row r="7299" spans="1:3" x14ac:dyDescent="0.25">
      <c r="A7299">
        <f t="shared" si="341"/>
        <v>7297</v>
      </c>
      <c r="B7299">
        <f t="shared" si="339"/>
        <v>5.8794097513813343E-3</v>
      </c>
      <c r="C7299">
        <f t="shared" si="340"/>
        <v>0.1097656518058937</v>
      </c>
    </row>
    <row r="7300" spans="1:3" x14ac:dyDescent="0.25">
      <c r="A7300">
        <f t="shared" si="341"/>
        <v>7298</v>
      </c>
      <c r="B7300">
        <f t="shared" ref="B7300:B7363" si="342">$F$1*(SIN(6.82/8760*A7300-$F$3)+$F$2)</f>
        <v>5.9258802503679257E-3</v>
      </c>
      <c r="C7300">
        <f t="shared" ref="C7300:C7363" si="343">$I$1*(SIN(6.82/8760*A7300-$I$3)+$I$2)</f>
        <v>0.10984313059212887</v>
      </c>
    </row>
    <row r="7301" spans="1:3" x14ac:dyDescent="0.25">
      <c r="A7301">
        <f t="shared" ref="A7301:A7364" si="344">A7300+1</f>
        <v>7299</v>
      </c>
      <c r="B7301">
        <f t="shared" si="342"/>
        <v>5.9723544310160363E-3</v>
      </c>
      <c r="C7301">
        <f t="shared" si="343"/>
        <v>0.1099206034122195</v>
      </c>
    </row>
    <row r="7302" spans="1:3" x14ac:dyDescent="0.25">
      <c r="A7302">
        <f t="shared" si="344"/>
        <v>7300</v>
      </c>
      <c r="B7302">
        <f t="shared" si="342"/>
        <v>6.0188322651566675E-3</v>
      </c>
      <c r="C7302">
        <f t="shared" si="343"/>
        <v>0.1099980702192077</v>
      </c>
    </row>
    <row r="7303" spans="1:3" x14ac:dyDescent="0.25">
      <c r="A7303">
        <f t="shared" si="344"/>
        <v>7301</v>
      </c>
      <c r="B7303">
        <f t="shared" si="342"/>
        <v>6.0653137246186031E-3</v>
      </c>
      <c r="C7303">
        <f t="shared" si="343"/>
        <v>0.11007553096613912</v>
      </c>
    </row>
    <row r="7304" spans="1:3" x14ac:dyDescent="0.25">
      <c r="A7304">
        <f t="shared" si="344"/>
        <v>7302</v>
      </c>
      <c r="B7304">
        <f t="shared" si="342"/>
        <v>6.1117987812282729E-3</v>
      </c>
      <c r="C7304">
        <f t="shared" si="343"/>
        <v>0.1101529856060629</v>
      </c>
    </row>
    <row r="7305" spans="1:3" x14ac:dyDescent="0.25">
      <c r="A7305">
        <f t="shared" si="344"/>
        <v>7303</v>
      </c>
      <c r="B7305">
        <f t="shared" si="342"/>
        <v>6.1582874068101352E-3</v>
      </c>
      <c r="C7305">
        <f t="shared" si="343"/>
        <v>0.11023043409203225</v>
      </c>
    </row>
    <row r="7306" spans="1:3" x14ac:dyDescent="0.25">
      <c r="A7306">
        <f t="shared" si="344"/>
        <v>7304</v>
      </c>
      <c r="B7306">
        <f t="shared" si="342"/>
        <v>6.2047795731862776E-3</v>
      </c>
      <c r="C7306">
        <f t="shared" si="343"/>
        <v>0.1103078763771036</v>
      </c>
    </row>
    <row r="7307" spans="1:3" x14ac:dyDescent="0.25">
      <c r="A7307">
        <f t="shared" si="344"/>
        <v>7305</v>
      </c>
      <c r="B7307">
        <f t="shared" si="342"/>
        <v>6.2512752521768477E-3</v>
      </c>
      <c r="C7307">
        <f t="shared" si="343"/>
        <v>0.11038531241433772</v>
      </c>
    </row>
    <row r="7308" spans="1:3" x14ac:dyDescent="0.25">
      <c r="A7308">
        <f t="shared" si="344"/>
        <v>7306</v>
      </c>
      <c r="B7308">
        <f t="shared" si="342"/>
        <v>6.2977744155996579E-3</v>
      </c>
      <c r="C7308">
        <f t="shared" si="343"/>
        <v>0.11046274215679862</v>
      </c>
    </row>
    <row r="7309" spans="1:3" x14ac:dyDescent="0.25">
      <c r="A7309">
        <f t="shared" si="344"/>
        <v>7307</v>
      </c>
      <c r="B7309">
        <f t="shared" si="342"/>
        <v>6.344277035270564E-3</v>
      </c>
      <c r="C7309">
        <f t="shared" si="343"/>
        <v>0.11054016555755448</v>
      </c>
    </row>
    <row r="7310" spans="1:3" x14ac:dyDescent="0.25">
      <c r="A7310">
        <f t="shared" si="344"/>
        <v>7308</v>
      </c>
      <c r="B7310">
        <f t="shared" si="342"/>
        <v>6.390783083003327E-3</v>
      </c>
      <c r="C7310">
        <f t="shared" si="343"/>
        <v>0.11061758256967735</v>
      </c>
    </row>
    <row r="7311" spans="1:3" x14ac:dyDescent="0.25">
      <c r="A7311">
        <f t="shared" si="344"/>
        <v>7309</v>
      </c>
      <c r="B7311">
        <f t="shared" si="342"/>
        <v>6.4372925306094729E-3</v>
      </c>
      <c r="C7311">
        <f t="shared" si="343"/>
        <v>0.11069499314624281</v>
      </c>
    </row>
    <row r="7312" spans="1:3" x14ac:dyDescent="0.25">
      <c r="A7312">
        <f t="shared" si="344"/>
        <v>7310</v>
      </c>
      <c r="B7312">
        <f t="shared" si="342"/>
        <v>6.4838053498986782E-3</v>
      </c>
      <c r="C7312">
        <f t="shared" si="343"/>
        <v>0.11077239724033075</v>
      </c>
    </row>
    <row r="7313" spans="1:3" x14ac:dyDescent="0.25">
      <c r="A7313">
        <f t="shared" si="344"/>
        <v>7311</v>
      </c>
      <c r="B7313">
        <f t="shared" si="342"/>
        <v>6.5303215126783611E-3</v>
      </c>
      <c r="C7313">
        <f t="shared" si="343"/>
        <v>0.1108497948050246</v>
      </c>
    </row>
    <row r="7314" spans="1:3" x14ac:dyDescent="0.25">
      <c r="A7314">
        <f t="shared" si="344"/>
        <v>7312</v>
      </c>
      <c r="B7314">
        <f t="shared" si="342"/>
        <v>6.576840990754132E-3</v>
      </c>
      <c r="C7314">
        <f t="shared" si="343"/>
        <v>0.11092718579341215</v>
      </c>
    </row>
    <row r="7315" spans="1:3" x14ac:dyDescent="0.25">
      <c r="A7315">
        <f t="shared" si="344"/>
        <v>7313</v>
      </c>
      <c r="B7315">
        <f t="shared" si="342"/>
        <v>6.6233637559293713E-3</v>
      </c>
      <c r="C7315">
        <f t="shared" si="343"/>
        <v>0.11100457015858477</v>
      </c>
    </row>
    <row r="7316" spans="1:3" x14ac:dyDescent="0.25">
      <c r="A7316">
        <f t="shared" si="344"/>
        <v>7314</v>
      </c>
      <c r="B7316">
        <f t="shared" si="342"/>
        <v>6.6698897800056322E-3</v>
      </c>
      <c r="C7316">
        <f t="shared" si="343"/>
        <v>0.11108194785363815</v>
      </c>
    </row>
    <row r="7317" spans="1:3" x14ac:dyDescent="0.25">
      <c r="A7317">
        <f t="shared" si="344"/>
        <v>7315</v>
      </c>
      <c r="B7317">
        <f t="shared" si="342"/>
        <v>6.7164190347824906E-3</v>
      </c>
      <c r="C7317">
        <f t="shared" si="343"/>
        <v>0.11115931883167196</v>
      </c>
    </row>
    <row r="7318" spans="1:3" x14ac:dyDescent="0.25">
      <c r="A7318">
        <f t="shared" si="344"/>
        <v>7316</v>
      </c>
      <c r="B7318">
        <f t="shared" si="342"/>
        <v>6.7629514920574041E-3</v>
      </c>
      <c r="C7318">
        <f t="shared" si="343"/>
        <v>0.11123668304578978</v>
      </c>
    </row>
    <row r="7319" spans="1:3" x14ac:dyDescent="0.25">
      <c r="A7319">
        <f t="shared" si="344"/>
        <v>7317</v>
      </c>
      <c r="B7319">
        <f t="shared" si="342"/>
        <v>6.8094871236261036E-3</v>
      </c>
      <c r="C7319">
        <f t="shared" si="343"/>
        <v>0.11131404044909954</v>
      </c>
    </row>
    <row r="7320" spans="1:3" x14ac:dyDescent="0.25">
      <c r="A7320">
        <f t="shared" si="344"/>
        <v>7318</v>
      </c>
      <c r="B7320">
        <f t="shared" si="342"/>
        <v>6.8560259012821825E-3</v>
      </c>
      <c r="C7320">
        <f t="shared" si="343"/>
        <v>0.11139139099471301</v>
      </c>
    </row>
    <row r="7321" spans="1:3" x14ac:dyDescent="0.25">
      <c r="A7321">
        <f t="shared" si="344"/>
        <v>7319</v>
      </c>
      <c r="B7321">
        <f t="shared" si="342"/>
        <v>6.9025677968175382E-3</v>
      </c>
      <c r="C7321">
        <f t="shared" si="343"/>
        <v>0.11146873463574646</v>
      </c>
    </row>
    <row r="7322" spans="1:3" x14ac:dyDescent="0.25">
      <c r="A7322">
        <f t="shared" si="344"/>
        <v>7320</v>
      </c>
      <c r="B7322">
        <f t="shared" si="342"/>
        <v>6.9491127820219675E-3</v>
      </c>
      <c r="C7322">
        <f t="shared" si="343"/>
        <v>0.11154607132531993</v>
      </c>
    </row>
    <row r="7323" spans="1:3" x14ac:dyDescent="0.25">
      <c r="A7323">
        <f t="shared" si="344"/>
        <v>7321</v>
      </c>
      <c r="B7323">
        <f t="shared" si="342"/>
        <v>6.9956608286836086E-3</v>
      </c>
      <c r="C7323">
        <f t="shared" si="343"/>
        <v>0.11162340101655815</v>
      </c>
    </row>
    <row r="7324" spans="1:3" x14ac:dyDescent="0.25">
      <c r="A7324">
        <f t="shared" si="344"/>
        <v>7322</v>
      </c>
      <c r="B7324">
        <f t="shared" si="342"/>
        <v>7.0422119085885287E-3</v>
      </c>
      <c r="C7324">
        <f t="shared" si="343"/>
        <v>0.11170072366258961</v>
      </c>
    </row>
    <row r="7325" spans="1:3" x14ac:dyDescent="0.25">
      <c r="A7325">
        <f t="shared" si="344"/>
        <v>7323</v>
      </c>
      <c r="B7325">
        <f t="shared" si="342"/>
        <v>7.0887659935211155E-3</v>
      </c>
      <c r="C7325">
        <f t="shared" si="343"/>
        <v>0.11177803921654741</v>
      </c>
    </row>
    <row r="7326" spans="1:3" x14ac:dyDescent="0.25">
      <c r="A7326">
        <f t="shared" si="344"/>
        <v>7324</v>
      </c>
      <c r="B7326">
        <f t="shared" si="342"/>
        <v>7.13532305526394E-3</v>
      </c>
      <c r="C7326">
        <f t="shared" si="343"/>
        <v>0.11185534763156893</v>
      </c>
    </row>
    <row r="7327" spans="1:3" x14ac:dyDescent="0.25">
      <c r="A7327">
        <f t="shared" si="344"/>
        <v>7325</v>
      </c>
      <c r="B7327">
        <f t="shared" si="342"/>
        <v>7.1818830655976029E-3</v>
      </c>
      <c r="C7327">
        <f t="shared" si="343"/>
        <v>0.1119326488607956</v>
      </c>
    </row>
    <row r="7328" spans="1:3" x14ac:dyDescent="0.25">
      <c r="A7328">
        <f t="shared" si="344"/>
        <v>7326</v>
      </c>
      <c r="B7328">
        <f t="shared" si="342"/>
        <v>7.2284459963011345E-3</v>
      </c>
      <c r="C7328">
        <f t="shared" si="343"/>
        <v>0.11200994285737359</v>
      </c>
    </row>
    <row r="7329" spans="1:3" x14ac:dyDescent="0.25">
      <c r="A7329">
        <f t="shared" si="344"/>
        <v>7327</v>
      </c>
      <c r="B7329">
        <f t="shared" si="342"/>
        <v>7.275011819151583E-3</v>
      </c>
      <c r="C7329">
        <f t="shared" si="343"/>
        <v>0.11208722957445305</v>
      </c>
    </row>
    <row r="7330" spans="1:3" x14ac:dyDescent="0.25">
      <c r="A7330">
        <f t="shared" si="344"/>
        <v>7328</v>
      </c>
      <c r="B7330">
        <f t="shared" si="342"/>
        <v>7.3215805059244519E-3</v>
      </c>
      <c r="C7330">
        <f t="shared" si="343"/>
        <v>0.11216450896518899</v>
      </c>
    </row>
    <row r="7331" spans="1:3" x14ac:dyDescent="0.25">
      <c r="A7331">
        <f t="shared" si="344"/>
        <v>7329</v>
      </c>
      <c r="B7331">
        <f t="shared" si="342"/>
        <v>7.3681520283933009E-3</v>
      </c>
      <c r="C7331">
        <f t="shared" si="343"/>
        <v>0.11224178098274039</v>
      </c>
    </row>
    <row r="7332" spans="1:3" x14ac:dyDescent="0.25">
      <c r="A7332">
        <f t="shared" si="344"/>
        <v>7330</v>
      </c>
      <c r="B7332">
        <f t="shared" si="342"/>
        <v>7.4147263583301285E-3</v>
      </c>
      <c r="C7332">
        <f t="shared" si="343"/>
        <v>0.112319045580271</v>
      </c>
    </row>
    <row r="7333" spans="1:3" x14ac:dyDescent="0.25">
      <c r="A7333">
        <f t="shared" si="344"/>
        <v>7331</v>
      </c>
      <c r="B7333">
        <f t="shared" si="342"/>
        <v>7.4613034675052306E-3</v>
      </c>
      <c r="C7333">
        <f t="shared" si="343"/>
        <v>0.11239630271094914</v>
      </c>
    </row>
    <row r="7334" spans="1:3" x14ac:dyDescent="0.25">
      <c r="A7334">
        <f t="shared" si="344"/>
        <v>7332</v>
      </c>
      <c r="B7334">
        <f t="shared" si="342"/>
        <v>7.5078833276870597E-3</v>
      </c>
      <c r="C7334">
        <f t="shared" si="343"/>
        <v>0.11247355232794731</v>
      </c>
    </row>
    <row r="7335" spans="1:3" x14ac:dyDescent="0.25">
      <c r="A7335">
        <f t="shared" si="344"/>
        <v>7333</v>
      </c>
      <c r="B7335">
        <f t="shared" si="342"/>
        <v>7.5544659106426149E-3</v>
      </c>
      <c r="C7335">
        <f t="shared" si="343"/>
        <v>0.11255079438444296</v>
      </c>
    </row>
    <row r="7336" spans="1:3" x14ac:dyDescent="0.25">
      <c r="A7336">
        <f t="shared" si="344"/>
        <v>7334</v>
      </c>
      <c r="B7336">
        <f t="shared" si="342"/>
        <v>7.6010511881370313E-3</v>
      </c>
      <c r="C7336">
        <f t="shared" si="343"/>
        <v>0.11262802883361772</v>
      </c>
    </row>
    <row r="7337" spans="1:3" x14ac:dyDescent="0.25">
      <c r="A7337">
        <f t="shared" si="344"/>
        <v>7335</v>
      </c>
      <c r="B7337">
        <f t="shared" si="342"/>
        <v>7.6476391319340205E-3</v>
      </c>
      <c r="C7337">
        <f t="shared" si="343"/>
        <v>0.11270525562865825</v>
      </c>
    </row>
    <row r="7338" spans="1:3" x14ac:dyDescent="0.25">
      <c r="A7338">
        <f t="shared" si="344"/>
        <v>7336</v>
      </c>
      <c r="B7338">
        <f t="shared" si="342"/>
        <v>7.6942297137954701E-3</v>
      </c>
      <c r="C7338">
        <f t="shared" si="343"/>
        <v>0.11278247472275545</v>
      </c>
    </row>
    <row r="7339" spans="1:3" x14ac:dyDescent="0.25">
      <c r="A7339">
        <f t="shared" si="344"/>
        <v>7337</v>
      </c>
      <c r="B7339">
        <f t="shared" si="342"/>
        <v>7.7408229054818818E-3</v>
      </c>
      <c r="C7339">
        <f t="shared" si="343"/>
        <v>0.11285968606910524</v>
      </c>
    </row>
    <row r="7340" spans="1:3" x14ac:dyDescent="0.25">
      <c r="A7340">
        <f t="shared" si="344"/>
        <v>7338</v>
      </c>
      <c r="B7340">
        <f t="shared" si="342"/>
        <v>7.7874186787519556E-3</v>
      </c>
      <c r="C7340">
        <f t="shared" si="343"/>
        <v>0.11293688962090792</v>
      </c>
    </row>
    <row r="7341" spans="1:3" x14ac:dyDescent="0.25">
      <c r="A7341">
        <f t="shared" si="344"/>
        <v>7339</v>
      </c>
      <c r="B7341">
        <f t="shared" si="342"/>
        <v>7.8340170053629934E-3</v>
      </c>
      <c r="C7341">
        <f t="shared" si="343"/>
        <v>0.11301408533136875</v>
      </c>
    </row>
    <row r="7342" spans="1:3" x14ac:dyDescent="0.25">
      <c r="A7342">
        <f t="shared" si="344"/>
        <v>7340</v>
      </c>
      <c r="B7342">
        <f t="shared" si="342"/>
        <v>7.8806178570707489E-3</v>
      </c>
      <c r="C7342">
        <f t="shared" si="343"/>
        <v>0.11309127315369777</v>
      </c>
    </row>
    <row r="7343" spans="1:3" x14ac:dyDescent="0.25">
      <c r="A7343">
        <f t="shared" si="344"/>
        <v>7341</v>
      </c>
      <c r="B7343">
        <f t="shared" si="342"/>
        <v>7.9272212056292791E-3</v>
      </c>
      <c r="C7343">
        <f t="shared" si="343"/>
        <v>0.11316845304110945</v>
      </c>
    </row>
    <row r="7344" spans="1:3" x14ac:dyDescent="0.25">
      <c r="A7344">
        <f t="shared" si="344"/>
        <v>7342</v>
      </c>
      <c r="B7344">
        <f t="shared" si="342"/>
        <v>7.9738270227913514E-3</v>
      </c>
      <c r="C7344">
        <f t="shared" si="343"/>
        <v>0.11324562494682355</v>
      </c>
    </row>
    <row r="7345" spans="1:3" x14ac:dyDescent="0.25">
      <c r="A7345">
        <f t="shared" si="344"/>
        <v>7343</v>
      </c>
      <c r="B7345">
        <f t="shared" si="342"/>
        <v>8.020435280308014E-3</v>
      </c>
      <c r="C7345">
        <f t="shared" si="343"/>
        <v>0.11332278882406427</v>
      </c>
    </row>
    <row r="7346" spans="1:3" x14ac:dyDescent="0.25">
      <c r="A7346">
        <f t="shared" si="344"/>
        <v>7344</v>
      </c>
      <c r="B7346">
        <f t="shared" si="342"/>
        <v>8.0670459499290505E-3</v>
      </c>
      <c r="C7346">
        <f t="shared" si="343"/>
        <v>0.11339994462606094</v>
      </c>
    </row>
    <row r="7347" spans="1:3" x14ac:dyDescent="0.25">
      <c r="A7347">
        <f t="shared" si="344"/>
        <v>7345</v>
      </c>
      <c r="B7347">
        <f t="shared" si="342"/>
        <v>8.1136590034025773E-3</v>
      </c>
      <c r="C7347">
        <f t="shared" si="343"/>
        <v>0.11347709230604755</v>
      </c>
    </row>
    <row r="7348" spans="1:3" x14ac:dyDescent="0.25">
      <c r="A7348">
        <f t="shared" si="344"/>
        <v>7346</v>
      </c>
      <c r="B7348">
        <f t="shared" si="342"/>
        <v>8.1602744124754135E-3</v>
      </c>
      <c r="C7348">
        <f t="shared" si="343"/>
        <v>0.11355423181726323</v>
      </c>
    </row>
    <row r="7349" spans="1:3" x14ac:dyDescent="0.25">
      <c r="A7349">
        <f t="shared" si="344"/>
        <v>7347</v>
      </c>
      <c r="B7349">
        <f t="shared" si="342"/>
        <v>8.2068921488929625E-3</v>
      </c>
      <c r="C7349">
        <f t="shared" si="343"/>
        <v>0.11363136311295206</v>
      </c>
    </row>
    <row r="7350" spans="1:3" x14ac:dyDescent="0.25">
      <c r="A7350">
        <f t="shared" si="344"/>
        <v>7348</v>
      </c>
      <c r="B7350">
        <f t="shared" si="342"/>
        <v>8.2535121843990492E-3</v>
      </c>
      <c r="C7350">
        <f t="shared" si="343"/>
        <v>0.11370848614636285</v>
      </c>
    </row>
    <row r="7351" spans="1:3" x14ac:dyDescent="0.25">
      <c r="A7351">
        <f t="shared" si="344"/>
        <v>7349</v>
      </c>
      <c r="B7351">
        <f t="shared" si="342"/>
        <v>8.300134490736322E-3</v>
      </c>
      <c r="C7351">
        <f t="shared" si="343"/>
        <v>0.11378560087074972</v>
      </c>
    </row>
    <row r="7352" spans="1:3" x14ac:dyDescent="0.25">
      <c r="A7352">
        <f t="shared" si="344"/>
        <v>7350</v>
      </c>
      <c r="B7352">
        <f t="shared" si="342"/>
        <v>8.3467590396458374E-3</v>
      </c>
      <c r="C7352">
        <f t="shared" si="343"/>
        <v>0.11386270723937156</v>
      </c>
    </row>
    <row r="7353" spans="1:3" x14ac:dyDescent="0.25">
      <c r="A7353">
        <f t="shared" si="344"/>
        <v>7351</v>
      </c>
      <c r="B7353">
        <f t="shared" si="342"/>
        <v>8.3933858028675066E-3</v>
      </c>
      <c r="C7353">
        <f t="shared" si="343"/>
        <v>0.11393980520549259</v>
      </c>
    </row>
    <row r="7354" spans="1:3" x14ac:dyDescent="0.25">
      <c r="A7354">
        <f t="shared" si="344"/>
        <v>7352</v>
      </c>
      <c r="B7354">
        <f t="shared" si="342"/>
        <v>8.4400147521396865E-3</v>
      </c>
      <c r="C7354">
        <f t="shared" si="343"/>
        <v>0.11401689472238181</v>
      </c>
    </row>
    <row r="7355" spans="1:3" x14ac:dyDescent="0.25">
      <c r="A7355">
        <f t="shared" si="344"/>
        <v>7353</v>
      </c>
      <c r="B7355">
        <f t="shared" si="342"/>
        <v>8.4866458591995667E-3</v>
      </c>
      <c r="C7355">
        <f t="shared" si="343"/>
        <v>0.11409397574331366</v>
      </c>
    </row>
    <row r="7356" spans="1:3" x14ac:dyDescent="0.25">
      <c r="A7356">
        <f t="shared" si="344"/>
        <v>7354</v>
      </c>
      <c r="B7356">
        <f t="shared" si="342"/>
        <v>8.5332790957830303E-3</v>
      </c>
      <c r="C7356">
        <f t="shared" si="343"/>
        <v>0.11417104822156761</v>
      </c>
    </row>
    <row r="7357" spans="1:3" x14ac:dyDescent="0.25">
      <c r="A7357">
        <f t="shared" si="344"/>
        <v>7355</v>
      </c>
      <c r="B7357">
        <f t="shared" si="342"/>
        <v>8.5799144336245105E-3</v>
      </c>
      <c r="C7357">
        <f t="shared" si="343"/>
        <v>0.11424811211042814</v>
      </c>
    </row>
    <row r="7358" spans="1:3" x14ac:dyDescent="0.25">
      <c r="A7358">
        <f t="shared" si="344"/>
        <v>7356</v>
      </c>
      <c r="B7358">
        <f t="shared" si="342"/>
        <v>8.6265518444573787E-3</v>
      </c>
      <c r="C7358">
        <f t="shared" si="343"/>
        <v>0.11432516736318528</v>
      </c>
    </row>
    <row r="7359" spans="1:3" x14ac:dyDescent="0.25">
      <c r="A7359">
        <f t="shared" si="344"/>
        <v>7357</v>
      </c>
      <c r="B7359">
        <f t="shared" si="342"/>
        <v>8.6731913000135368E-3</v>
      </c>
      <c r="C7359">
        <f t="shared" si="343"/>
        <v>0.11440221393313386</v>
      </c>
    </row>
    <row r="7360" spans="1:3" x14ac:dyDescent="0.25">
      <c r="A7360">
        <f t="shared" si="344"/>
        <v>7358</v>
      </c>
      <c r="B7360">
        <f t="shared" si="342"/>
        <v>8.7198327720238635E-3</v>
      </c>
      <c r="C7360">
        <f t="shared" si="343"/>
        <v>0.11447925177357443</v>
      </c>
    </row>
    <row r="7361" spans="1:3" x14ac:dyDescent="0.25">
      <c r="A7361">
        <f t="shared" si="344"/>
        <v>7359</v>
      </c>
      <c r="B7361">
        <f t="shared" si="342"/>
        <v>8.7664762322177958E-3</v>
      </c>
      <c r="C7361">
        <f t="shared" si="343"/>
        <v>0.11455628083781243</v>
      </c>
    </row>
    <row r="7362" spans="1:3" x14ac:dyDescent="0.25">
      <c r="A7362">
        <f t="shared" si="344"/>
        <v>7360</v>
      </c>
      <c r="B7362">
        <f t="shared" si="342"/>
        <v>8.8131216523237837E-3</v>
      </c>
      <c r="C7362">
        <f t="shared" si="343"/>
        <v>0.11463330107915898</v>
      </c>
    </row>
    <row r="7363" spans="1:3" x14ac:dyDescent="0.25">
      <c r="A7363">
        <f t="shared" si="344"/>
        <v>7361</v>
      </c>
      <c r="B7363">
        <f t="shared" si="342"/>
        <v>8.8597690040688772E-3</v>
      </c>
      <c r="C7363">
        <f t="shared" si="343"/>
        <v>0.11471031245093016</v>
      </c>
    </row>
    <row r="7364" spans="1:3" x14ac:dyDescent="0.25">
      <c r="A7364">
        <f t="shared" si="344"/>
        <v>7362</v>
      </c>
      <c r="B7364">
        <f t="shared" ref="B7364:B7427" si="345">$F$1*(SIN(6.82/8760*A7364-$F$3)+$F$2)</f>
        <v>8.9064182591791115E-3</v>
      </c>
      <c r="C7364">
        <f t="shared" ref="C7364:C7427" si="346">$I$1*(SIN(6.82/8760*A7364-$I$3)+$I$2)</f>
        <v>0.11478731490644774</v>
      </c>
    </row>
    <row r="7365" spans="1:3" x14ac:dyDescent="0.25">
      <c r="A7365">
        <f t="shared" ref="A7365:A7428" si="347">A7364+1</f>
        <v>7363</v>
      </c>
      <c r="B7365">
        <f t="shared" si="345"/>
        <v>8.9530693893793666E-3</v>
      </c>
      <c r="C7365">
        <f t="shared" si="346"/>
        <v>0.11486430839903886</v>
      </c>
    </row>
    <row r="7366" spans="1:3" x14ac:dyDescent="0.25">
      <c r="A7366">
        <f t="shared" si="347"/>
        <v>7364</v>
      </c>
      <c r="B7366">
        <f t="shared" si="345"/>
        <v>8.9997223663932334E-3</v>
      </c>
      <c r="C7366">
        <f t="shared" si="346"/>
        <v>0.11494129288203588</v>
      </c>
    </row>
    <row r="7367" spans="1:3" x14ac:dyDescent="0.25">
      <c r="A7367">
        <f t="shared" si="347"/>
        <v>7365</v>
      </c>
      <c r="B7367">
        <f t="shared" si="345"/>
        <v>9.0463771619433888E-3</v>
      </c>
      <c r="C7367">
        <f t="shared" si="346"/>
        <v>0.11501826830877691</v>
      </c>
    </row>
    <row r="7368" spans="1:3" x14ac:dyDescent="0.25">
      <c r="A7368">
        <f t="shared" si="347"/>
        <v>7366</v>
      </c>
      <c r="B7368">
        <f t="shared" si="345"/>
        <v>9.0930337477512033E-3</v>
      </c>
      <c r="C7368">
        <f t="shared" si="346"/>
        <v>0.11509523463260524</v>
      </c>
    </row>
    <row r="7369" spans="1:3" x14ac:dyDescent="0.25">
      <c r="A7369">
        <f t="shared" si="347"/>
        <v>7367</v>
      </c>
      <c r="B7369">
        <f t="shared" si="345"/>
        <v>9.1396920955371629E-3</v>
      </c>
      <c r="C7369">
        <f t="shared" si="346"/>
        <v>0.11517219180686999</v>
      </c>
    </row>
    <row r="7370" spans="1:3" x14ac:dyDescent="0.25">
      <c r="A7370">
        <f t="shared" si="347"/>
        <v>7368</v>
      </c>
      <c r="B7370">
        <f t="shared" si="345"/>
        <v>9.1863521770204851E-3</v>
      </c>
      <c r="C7370">
        <f t="shared" si="346"/>
        <v>0.11524913978492551</v>
      </c>
    </row>
    <row r="7371" spans="1:3" x14ac:dyDescent="0.25">
      <c r="A7371">
        <f t="shared" si="347"/>
        <v>7369</v>
      </c>
      <c r="B7371">
        <f t="shared" si="345"/>
        <v>9.2330139639194876E-3</v>
      </c>
      <c r="C7371">
        <f t="shared" si="346"/>
        <v>0.11532607852013199</v>
      </c>
    </row>
    <row r="7372" spans="1:3" x14ac:dyDescent="0.25">
      <c r="A7372">
        <f t="shared" si="347"/>
        <v>7370</v>
      </c>
      <c r="B7372">
        <f t="shared" si="345"/>
        <v>9.2796774279514591E-3</v>
      </c>
      <c r="C7372">
        <f t="shared" si="346"/>
        <v>0.11540300796585519</v>
      </c>
    </row>
    <row r="7373" spans="1:3" x14ac:dyDescent="0.25">
      <c r="A7373">
        <f t="shared" si="347"/>
        <v>7371</v>
      </c>
      <c r="B7373">
        <f t="shared" si="345"/>
        <v>9.3263425408325103E-3</v>
      </c>
      <c r="C7373">
        <f t="shared" si="346"/>
        <v>0.11547992807546625</v>
      </c>
    </row>
    <row r="7374" spans="1:3" x14ac:dyDescent="0.25">
      <c r="A7374">
        <f t="shared" si="347"/>
        <v>7372</v>
      </c>
      <c r="B7374">
        <f t="shared" si="345"/>
        <v>9.3730092742779648E-3</v>
      </c>
      <c r="C7374">
        <f t="shared" si="346"/>
        <v>0.11555683880234234</v>
      </c>
    </row>
    <row r="7375" spans="1:3" x14ac:dyDescent="0.25">
      <c r="A7375">
        <f t="shared" si="347"/>
        <v>7373</v>
      </c>
      <c r="B7375">
        <f t="shared" si="345"/>
        <v>9.4196776000019522E-3</v>
      </c>
      <c r="C7375">
        <f t="shared" si="346"/>
        <v>0.11563374009986593</v>
      </c>
    </row>
    <row r="7376" spans="1:3" x14ac:dyDescent="0.25">
      <c r="A7376">
        <f t="shared" si="347"/>
        <v>7374</v>
      </c>
      <c r="B7376">
        <f t="shared" si="345"/>
        <v>9.4663474897178513E-3</v>
      </c>
      <c r="C7376">
        <f t="shared" si="346"/>
        <v>0.11571063192142561</v>
      </c>
    </row>
    <row r="7377" spans="1:3" x14ac:dyDescent="0.25">
      <c r="A7377">
        <f t="shared" si="347"/>
        <v>7375</v>
      </c>
      <c r="B7377">
        <f t="shared" si="345"/>
        <v>9.5130189151378768E-3</v>
      </c>
      <c r="C7377">
        <f t="shared" si="346"/>
        <v>0.11578751422041532</v>
      </c>
    </row>
    <row r="7378" spans="1:3" x14ac:dyDescent="0.25">
      <c r="A7378">
        <f t="shared" si="347"/>
        <v>7376</v>
      </c>
      <c r="B7378">
        <f t="shared" si="345"/>
        <v>9.5596918479734731E-3</v>
      </c>
      <c r="C7378">
        <f t="shared" si="346"/>
        <v>0.11586438695023503</v>
      </c>
    </row>
    <row r="7379" spans="1:3" x14ac:dyDescent="0.25">
      <c r="A7379">
        <f t="shared" si="347"/>
        <v>7377</v>
      </c>
      <c r="B7379">
        <f t="shared" si="345"/>
        <v>9.6063662599351739E-3</v>
      </c>
      <c r="C7379">
        <f t="shared" si="346"/>
        <v>0.11594125006429053</v>
      </c>
    </row>
    <row r="7380" spans="1:3" x14ac:dyDescent="0.25">
      <c r="A7380">
        <f t="shared" si="347"/>
        <v>7378</v>
      </c>
      <c r="B7380">
        <f t="shared" si="345"/>
        <v>9.6530421227324515E-3</v>
      </c>
      <c r="C7380">
        <f t="shared" si="346"/>
        <v>0.11601810351599316</v>
      </c>
    </row>
    <row r="7381" spans="1:3" x14ac:dyDescent="0.25">
      <c r="A7381">
        <f t="shared" si="347"/>
        <v>7379</v>
      </c>
      <c r="B7381">
        <f t="shared" si="345"/>
        <v>9.6997194080741169E-3</v>
      </c>
      <c r="C7381">
        <f t="shared" si="346"/>
        <v>0.11609494725876049</v>
      </c>
    </row>
    <row r="7382" spans="1:3" x14ac:dyDescent="0.25">
      <c r="A7382">
        <f t="shared" si="347"/>
        <v>7380</v>
      </c>
      <c r="B7382">
        <f t="shared" si="345"/>
        <v>9.7463980876679023E-3</v>
      </c>
      <c r="C7382">
        <f t="shared" si="346"/>
        <v>0.11617178124601563</v>
      </c>
    </row>
    <row r="7383" spans="1:3" x14ac:dyDescent="0.25">
      <c r="A7383">
        <f t="shared" si="347"/>
        <v>7381</v>
      </c>
      <c r="B7383">
        <f t="shared" si="345"/>
        <v>9.7930781332209085E-3</v>
      </c>
      <c r="C7383">
        <f t="shared" si="346"/>
        <v>0.1162486054311879</v>
      </c>
    </row>
    <row r="7384" spans="1:3" x14ac:dyDescent="0.25">
      <c r="A7384">
        <f t="shared" si="347"/>
        <v>7382</v>
      </c>
      <c r="B7384">
        <f t="shared" si="345"/>
        <v>9.839759516439197E-3</v>
      </c>
      <c r="C7384">
        <f t="shared" si="346"/>
        <v>0.11632541976771225</v>
      </c>
    </row>
    <row r="7385" spans="1:3" x14ac:dyDescent="0.25">
      <c r="A7385">
        <f t="shared" si="347"/>
        <v>7383</v>
      </c>
      <c r="B7385">
        <f t="shared" si="345"/>
        <v>9.8864422090282327E-3</v>
      </c>
      <c r="C7385">
        <f t="shared" si="346"/>
        <v>0.11640222420902996</v>
      </c>
    </row>
    <row r="7386" spans="1:3" x14ac:dyDescent="0.25">
      <c r="A7386">
        <f t="shared" si="347"/>
        <v>7384</v>
      </c>
      <c r="B7386">
        <f t="shared" si="345"/>
        <v>9.9331261826924658E-3</v>
      </c>
      <c r="C7386">
        <f t="shared" si="346"/>
        <v>0.11647901870858796</v>
      </c>
    </row>
    <row r="7387" spans="1:3" x14ac:dyDescent="0.25">
      <c r="A7387">
        <f t="shared" si="347"/>
        <v>7385</v>
      </c>
      <c r="B7387">
        <f t="shared" si="345"/>
        <v>9.9798114091357408E-3</v>
      </c>
      <c r="C7387">
        <f t="shared" si="346"/>
        <v>0.11655580321983941</v>
      </c>
    </row>
    <row r="7388" spans="1:3" x14ac:dyDescent="0.25">
      <c r="A7388">
        <f t="shared" si="347"/>
        <v>7386</v>
      </c>
      <c r="B7388">
        <f t="shared" si="345"/>
        <v>1.0026497860061139E-2</v>
      </c>
      <c r="C7388">
        <f t="shared" si="346"/>
        <v>0.11663257769624358</v>
      </c>
    </row>
    <row r="7389" spans="1:3" x14ac:dyDescent="0.25">
      <c r="A7389">
        <f t="shared" si="347"/>
        <v>7387</v>
      </c>
      <c r="B7389">
        <f t="shared" si="345"/>
        <v>1.0073185507170831E-2</v>
      </c>
      <c r="C7389">
        <f t="shared" si="346"/>
        <v>0.11670934209126559</v>
      </c>
    </row>
    <row r="7390" spans="1:3" x14ac:dyDescent="0.25">
      <c r="A7390">
        <f t="shared" si="347"/>
        <v>7388</v>
      </c>
      <c r="B7390">
        <f t="shared" si="345"/>
        <v>1.0119874322166491E-2</v>
      </c>
      <c r="C7390">
        <f t="shared" si="346"/>
        <v>0.11678609635837689</v>
      </c>
    </row>
    <row r="7391" spans="1:3" x14ac:dyDescent="0.25">
      <c r="A7391">
        <f t="shared" si="347"/>
        <v>7389</v>
      </c>
      <c r="B7391">
        <f t="shared" si="345"/>
        <v>1.0166564276748859E-2</v>
      </c>
      <c r="C7391">
        <f t="shared" si="346"/>
        <v>0.11686284045105488</v>
      </c>
    </row>
    <row r="7392" spans="1:3" x14ac:dyDescent="0.25">
      <c r="A7392">
        <f t="shared" si="347"/>
        <v>7390</v>
      </c>
      <c r="B7392">
        <f t="shared" si="345"/>
        <v>1.0213255342618204E-2</v>
      </c>
      <c r="C7392">
        <f t="shared" si="346"/>
        <v>0.11693957432278337</v>
      </c>
    </row>
    <row r="7393" spans="1:3" x14ac:dyDescent="0.25">
      <c r="A7393">
        <f t="shared" si="347"/>
        <v>7391</v>
      </c>
      <c r="B7393">
        <f t="shared" si="345"/>
        <v>1.0259947491473905E-2</v>
      </c>
      <c r="C7393">
        <f t="shared" si="346"/>
        <v>0.11701629792705207</v>
      </c>
    </row>
    <row r="7394" spans="1:3" x14ac:dyDescent="0.25">
      <c r="A7394">
        <f t="shared" si="347"/>
        <v>7392</v>
      </c>
      <c r="B7394">
        <f t="shared" si="345"/>
        <v>1.0306640695014848E-2</v>
      </c>
      <c r="C7394">
        <f t="shared" si="346"/>
        <v>0.11709301121735714</v>
      </c>
    </row>
    <row r="7395" spans="1:3" x14ac:dyDescent="0.25">
      <c r="A7395">
        <f t="shared" si="347"/>
        <v>7393</v>
      </c>
      <c r="B7395">
        <f t="shared" si="345"/>
        <v>1.035333492493928E-2</v>
      </c>
      <c r="C7395">
        <f t="shared" si="346"/>
        <v>0.11716971414720097</v>
      </c>
    </row>
    <row r="7396" spans="1:3" x14ac:dyDescent="0.25">
      <c r="A7396">
        <f t="shared" si="347"/>
        <v>7394</v>
      </c>
      <c r="B7396">
        <f t="shared" si="345"/>
        <v>1.0400030152944661E-2</v>
      </c>
      <c r="C7396">
        <f t="shared" si="346"/>
        <v>0.11724640667009206</v>
      </c>
    </row>
    <row r="7397" spans="1:3" x14ac:dyDescent="0.25">
      <c r="A7397">
        <f t="shared" si="347"/>
        <v>7395</v>
      </c>
      <c r="B7397">
        <f t="shared" si="345"/>
        <v>1.0446726350728063E-2</v>
      </c>
      <c r="C7397">
        <f t="shared" si="346"/>
        <v>0.11732308873954547</v>
      </c>
    </row>
    <row r="7398" spans="1:3" x14ac:dyDescent="0.25">
      <c r="A7398">
        <f t="shared" si="347"/>
        <v>7396</v>
      </c>
      <c r="B7398">
        <f t="shared" si="345"/>
        <v>1.0493423489985753E-2</v>
      </c>
      <c r="C7398">
        <f t="shared" si="346"/>
        <v>0.11739976030908231</v>
      </c>
    </row>
    <row r="7399" spans="1:3" x14ac:dyDescent="0.25">
      <c r="A7399">
        <f t="shared" si="347"/>
        <v>7397</v>
      </c>
      <c r="B7399">
        <f t="shared" si="345"/>
        <v>1.054012154241365E-2</v>
      </c>
      <c r="C7399">
        <f t="shared" si="346"/>
        <v>0.11747642133223035</v>
      </c>
    </row>
    <row r="7400" spans="1:3" x14ac:dyDescent="0.25">
      <c r="A7400">
        <f t="shared" si="347"/>
        <v>7398</v>
      </c>
      <c r="B7400">
        <f t="shared" si="345"/>
        <v>1.0586820479706894E-2</v>
      </c>
      <c r="C7400">
        <f t="shared" si="346"/>
        <v>0.11755307176252346</v>
      </c>
    </row>
    <row r="7401" spans="1:3" x14ac:dyDescent="0.25">
      <c r="A7401">
        <f t="shared" si="347"/>
        <v>7399</v>
      </c>
      <c r="B7401">
        <f t="shared" si="345"/>
        <v>1.0633520273560314E-2</v>
      </c>
      <c r="C7401">
        <f t="shared" si="346"/>
        <v>0.11762971155350224</v>
      </c>
    </row>
    <row r="7402" spans="1:3" x14ac:dyDescent="0.25">
      <c r="A7402">
        <f t="shared" si="347"/>
        <v>7400</v>
      </c>
      <c r="B7402">
        <f t="shared" si="345"/>
        <v>1.0680220895667994E-2</v>
      </c>
      <c r="C7402">
        <f t="shared" si="346"/>
        <v>0.1177063406587134</v>
      </c>
    </row>
    <row r="7403" spans="1:3" x14ac:dyDescent="0.25">
      <c r="A7403">
        <f t="shared" si="347"/>
        <v>7401</v>
      </c>
      <c r="B7403">
        <f t="shared" si="345"/>
        <v>1.0726922317723686E-2</v>
      </c>
      <c r="C7403">
        <f t="shared" si="346"/>
        <v>0.11778295903171042</v>
      </c>
    </row>
    <row r="7404" spans="1:3" x14ac:dyDescent="0.25">
      <c r="A7404">
        <f t="shared" si="347"/>
        <v>7402</v>
      </c>
      <c r="B7404">
        <f t="shared" si="345"/>
        <v>1.0773624511420653E-2</v>
      </c>
      <c r="C7404">
        <f t="shared" si="346"/>
        <v>0.11785956662605319</v>
      </c>
    </row>
    <row r="7405" spans="1:3" x14ac:dyDescent="0.25">
      <c r="A7405">
        <f t="shared" si="347"/>
        <v>7403</v>
      </c>
      <c r="B7405">
        <f t="shared" si="345"/>
        <v>1.0820327448451529E-2</v>
      </c>
      <c r="C7405">
        <f t="shared" si="346"/>
        <v>0.11793616339530802</v>
      </c>
    </row>
    <row r="7406" spans="1:3" x14ac:dyDescent="0.25">
      <c r="A7406">
        <f t="shared" si="347"/>
        <v>7404</v>
      </c>
      <c r="B7406">
        <f t="shared" si="345"/>
        <v>1.0867031100508715E-2</v>
      </c>
      <c r="C7406">
        <f t="shared" si="346"/>
        <v>0.11801274929304797</v>
      </c>
    </row>
    <row r="7407" spans="1:3" x14ac:dyDescent="0.25">
      <c r="A7407">
        <f t="shared" si="347"/>
        <v>7405</v>
      </c>
      <c r="B7407">
        <f t="shared" si="345"/>
        <v>1.0913735439283964E-2</v>
      </c>
      <c r="C7407">
        <f t="shared" si="346"/>
        <v>0.11808932427285249</v>
      </c>
    </row>
    <row r="7408" spans="1:3" x14ac:dyDescent="0.25">
      <c r="A7408">
        <f t="shared" si="347"/>
        <v>7406</v>
      </c>
      <c r="B7408">
        <f t="shared" si="345"/>
        <v>1.0960440436468821E-2</v>
      </c>
      <c r="C7408">
        <f t="shared" si="346"/>
        <v>0.11816588828830787</v>
      </c>
    </row>
    <row r="7409" spans="1:3" x14ac:dyDescent="0.25">
      <c r="A7409">
        <f t="shared" si="347"/>
        <v>7407</v>
      </c>
      <c r="B7409">
        <f t="shared" si="345"/>
        <v>1.1007146063754226E-2</v>
      </c>
      <c r="C7409">
        <f t="shared" si="346"/>
        <v>0.11824244129300676</v>
      </c>
    </row>
    <row r="7410" spans="1:3" x14ac:dyDescent="0.25">
      <c r="A7410">
        <f t="shared" si="347"/>
        <v>7408</v>
      </c>
      <c r="B7410">
        <f t="shared" si="345"/>
        <v>1.1053852292830893E-2</v>
      </c>
      <c r="C7410">
        <f t="shared" si="346"/>
        <v>0.11831898324054878</v>
      </c>
    </row>
    <row r="7411" spans="1:3" x14ac:dyDescent="0.25">
      <c r="A7411">
        <f t="shared" si="347"/>
        <v>7409</v>
      </c>
      <c r="B7411">
        <f t="shared" si="345"/>
        <v>1.1100559095389168E-2</v>
      </c>
      <c r="C7411">
        <f t="shared" si="346"/>
        <v>0.11839551408454015</v>
      </c>
    </row>
    <row r="7412" spans="1:3" x14ac:dyDescent="0.25">
      <c r="A7412">
        <f t="shared" si="347"/>
        <v>7410</v>
      </c>
      <c r="B7412">
        <f t="shared" si="345"/>
        <v>1.1147266443118899E-2</v>
      </c>
      <c r="C7412">
        <f t="shared" si="346"/>
        <v>0.11847203377859364</v>
      </c>
    </row>
    <row r="7413" spans="1:3" x14ac:dyDescent="0.25">
      <c r="A7413">
        <f t="shared" si="347"/>
        <v>7411</v>
      </c>
      <c r="B7413">
        <f t="shared" si="345"/>
        <v>1.1193974307709808E-2</v>
      </c>
      <c r="C7413">
        <f t="shared" si="346"/>
        <v>0.11854854227632912</v>
      </c>
    </row>
    <row r="7414" spans="1:3" x14ac:dyDescent="0.25">
      <c r="A7414">
        <f t="shared" si="347"/>
        <v>7412</v>
      </c>
      <c r="B7414">
        <f t="shared" si="345"/>
        <v>1.1240682660851094E-2</v>
      </c>
      <c r="C7414">
        <f t="shared" si="346"/>
        <v>0.11862503953137288</v>
      </c>
    </row>
    <row r="7415" spans="1:3" x14ac:dyDescent="0.25">
      <c r="A7415">
        <f t="shared" si="347"/>
        <v>7413</v>
      </c>
      <c r="B7415">
        <f t="shared" si="345"/>
        <v>1.1287391474231873E-2</v>
      </c>
      <c r="C7415">
        <f t="shared" si="346"/>
        <v>0.11870152549735834</v>
      </c>
    </row>
    <row r="7416" spans="1:3" x14ac:dyDescent="0.25">
      <c r="A7416">
        <f t="shared" si="347"/>
        <v>7414</v>
      </c>
      <c r="B7416">
        <f t="shared" si="345"/>
        <v>1.1334100719540769E-2</v>
      </c>
      <c r="C7416">
        <f t="shared" si="346"/>
        <v>0.11877800012792548</v>
      </c>
    </row>
    <row r="7417" spans="1:3" x14ac:dyDescent="0.25">
      <c r="A7417">
        <f t="shared" si="347"/>
        <v>7415</v>
      </c>
      <c r="B7417">
        <f t="shared" si="345"/>
        <v>1.1380810368466302E-2</v>
      </c>
      <c r="C7417">
        <f t="shared" si="346"/>
        <v>0.1188544633767214</v>
      </c>
    </row>
    <row r="7418" spans="1:3" x14ac:dyDescent="0.25">
      <c r="A7418">
        <f t="shared" si="347"/>
        <v>7416</v>
      </c>
      <c r="B7418">
        <f t="shared" si="345"/>
        <v>1.1427520392696752E-2</v>
      </c>
      <c r="C7418">
        <f t="shared" si="346"/>
        <v>0.11893091519740003</v>
      </c>
    </row>
    <row r="7419" spans="1:3" x14ac:dyDescent="0.25">
      <c r="A7419">
        <f t="shared" si="347"/>
        <v>7417</v>
      </c>
      <c r="B7419">
        <f t="shared" si="345"/>
        <v>1.1474230763920004E-2</v>
      </c>
      <c r="C7419">
        <f t="shared" si="346"/>
        <v>0.11900735554362206</v>
      </c>
    </row>
    <row r="7420" spans="1:3" x14ac:dyDescent="0.25">
      <c r="A7420">
        <f t="shared" si="347"/>
        <v>7418</v>
      </c>
      <c r="B7420">
        <f t="shared" si="345"/>
        <v>1.1520941453823956E-2</v>
      </c>
      <c r="C7420">
        <f t="shared" si="346"/>
        <v>0.11908378436905541</v>
      </c>
    </row>
    <row r="7421" spans="1:3" x14ac:dyDescent="0.25">
      <c r="A7421">
        <f t="shared" si="347"/>
        <v>7419</v>
      </c>
      <c r="B7421">
        <f t="shared" si="345"/>
        <v>1.1567652434096088E-2</v>
      </c>
      <c r="C7421">
        <f t="shared" si="346"/>
        <v>0.11916020162737467</v>
      </c>
    </row>
    <row r="7422" spans="1:3" x14ac:dyDescent="0.25">
      <c r="A7422">
        <f t="shared" si="347"/>
        <v>7420</v>
      </c>
      <c r="B7422">
        <f t="shared" si="345"/>
        <v>1.161436367642393E-2</v>
      </c>
      <c r="C7422">
        <f t="shared" si="346"/>
        <v>0.11923660727226178</v>
      </c>
    </row>
    <row r="7423" spans="1:3" x14ac:dyDescent="0.25">
      <c r="A7423">
        <f t="shared" si="347"/>
        <v>7421</v>
      </c>
      <c r="B7423">
        <f t="shared" si="345"/>
        <v>1.1661075152494628E-2</v>
      </c>
      <c r="C7423">
        <f t="shared" si="346"/>
        <v>0.11931300125740539</v>
      </c>
    </row>
    <row r="7424" spans="1:3" x14ac:dyDescent="0.25">
      <c r="A7424">
        <f t="shared" si="347"/>
        <v>7422</v>
      </c>
      <c r="B7424">
        <f t="shared" si="345"/>
        <v>1.1707786833995409E-2</v>
      </c>
      <c r="C7424">
        <f t="shared" si="346"/>
        <v>0.11938938353650155</v>
      </c>
    </row>
    <row r="7425" spans="1:3" x14ac:dyDescent="0.25">
      <c r="A7425">
        <f t="shared" si="347"/>
        <v>7423</v>
      </c>
      <c r="B7425">
        <f t="shared" si="345"/>
        <v>1.1754498692613153E-2</v>
      </c>
      <c r="C7425">
        <f t="shared" si="346"/>
        <v>0.11946575406325302</v>
      </c>
    </row>
    <row r="7426" spans="1:3" x14ac:dyDescent="0.25">
      <c r="A7426">
        <f t="shared" si="347"/>
        <v>7424</v>
      </c>
      <c r="B7426">
        <f t="shared" si="345"/>
        <v>1.1801210700034804E-2</v>
      </c>
      <c r="C7426">
        <f t="shared" si="346"/>
        <v>0.11954211279137002</v>
      </c>
    </row>
    <row r="7427" spans="1:3" x14ac:dyDescent="0.25">
      <c r="A7427">
        <f t="shared" si="347"/>
        <v>7425</v>
      </c>
      <c r="B7427">
        <f t="shared" si="345"/>
        <v>1.1847922827947202E-2</v>
      </c>
      <c r="C7427">
        <f t="shared" si="346"/>
        <v>0.11961845967456988</v>
      </c>
    </row>
    <row r="7428" spans="1:3" x14ac:dyDescent="0.25">
      <c r="A7428">
        <f t="shared" si="347"/>
        <v>7426</v>
      </c>
      <c r="B7428">
        <f t="shared" ref="B7428:B7491" si="348">$F$1*(SIN(6.82/8760*A7428-$F$3)+$F$2)</f>
        <v>1.1894635048036969E-2</v>
      </c>
      <c r="C7428">
        <f t="shared" ref="C7428:C7491" si="349">$I$1*(SIN(6.82/8760*A7428-$I$3)+$I$2)</f>
        <v>0.11969479466657683</v>
      </c>
    </row>
    <row r="7429" spans="1:3" x14ac:dyDescent="0.25">
      <c r="A7429">
        <f t="shared" ref="A7429:A7492" si="350">A7428+1</f>
        <v>7427</v>
      </c>
      <c r="B7429">
        <f t="shared" si="348"/>
        <v>1.1941347331990872E-2</v>
      </c>
      <c r="C7429">
        <f t="shared" si="349"/>
        <v>0.11977111772112269</v>
      </c>
    </row>
    <row r="7430" spans="1:3" x14ac:dyDescent="0.25">
      <c r="A7430">
        <f t="shared" si="350"/>
        <v>7428</v>
      </c>
      <c r="B7430">
        <f t="shared" si="348"/>
        <v>1.1988059651495433E-2</v>
      </c>
      <c r="C7430">
        <f t="shared" si="349"/>
        <v>0.11984742879194613</v>
      </c>
    </row>
    <row r="7431" spans="1:3" x14ac:dyDescent="0.25">
      <c r="A7431">
        <f t="shared" si="350"/>
        <v>7429</v>
      </c>
      <c r="B7431">
        <f t="shared" si="348"/>
        <v>1.2034771978237362E-2</v>
      </c>
      <c r="C7431">
        <f t="shared" si="349"/>
        <v>0.11992372783279348</v>
      </c>
    </row>
    <row r="7432" spans="1:3" x14ac:dyDescent="0.25">
      <c r="A7432">
        <f t="shared" si="350"/>
        <v>7430</v>
      </c>
      <c r="B7432">
        <f t="shared" si="348"/>
        <v>1.2081484283903156E-2</v>
      </c>
      <c r="C7432">
        <f t="shared" si="349"/>
        <v>0.12000001479741801</v>
      </c>
    </row>
    <row r="7433" spans="1:3" x14ac:dyDescent="0.25">
      <c r="A7433">
        <f t="shared" si="350"/>
        <v>7431</v>
      </c>
      <c r="B7433">
        <f t="shared" si="348"/>
        <v>1.2128196540179477E-2</v>
      </c>
      <c r="C7433">
        <f t="shared" si="349"/>
        <v>0.12007628963958049</v>
      </c>
    </row>
    <row r="7434" spans="1:3" x14ac:dyDescent="0.25">
      <c r="A7434">
        <f t="shared" si="350"/>
        <v>7432</v>
      </c>
      <c r="B7434">
        <f t="shared" si="348"/>
        <v>1.2174908718753026E-2</v>
      </c>
      <c r="C7434">
        <f t="shared" si="349"/>
        <v>0.12015255231304914</v>
      </c>
    </row>
    <row r="7435" spans="1:3" x14ac:dyDescent="0.25">
      <c r="A7435">
        <f t="shared" si="350"/>
        <v>7433</v>
      </c>
      <c r="B7435">
        <f t="shared" si="348"/>
        <v>1.2221620791310384E-2</v>
      </c>
      <c r="C7435">
        <f t="shared" si="349"/>
        <v>0.12022880277159925</v>
      </c>
    </row>
    <row r="7436" spans="1:3" x14ac:dyDescent="0.25">
      <c r="A7436">
        <f t="shared" si="350"/>
        <v>7434</v>
      </c>
      <c r="B7436">
        <f t="shared" si="348"/>
        <v>1.2268332729538416E-2</v>
      </c>
      <c r="C7436">
        <f t="shared" si="349"/>
        <v>0.12030504096901384</v>
      </c>
    </row>
    <row r="7437" spans="1:3" x14ac:dyDescent="0.25">
      <c r="A7437">
        <f t="shared" si="350"/>
        <v>7435</v>
      </c>
      <c r="B7437">
        <f t="shared" si="348"/>
        <v>1.2315044505123846E-2</v>
      </c>
      <c r="C7437">
        <f t="shared" si="349"/>
        <v>0.12038126685908308</v>
      </c>
    </row>
    <row r="7438" spans="1:3" x14ac:dyDescent="0.25">
      <c r="A7438">
        <f t="shared" si="350"/>
        <v>7436</v>
      </c>
      <c r="B7438">
        <f t="shared" si="348"/>
        <v>1.236175608975372E-2</v>
      </c>
      <c r="C7438">
        <f t="shared" si="349"/>
        <v>0.12045748039560485</v>
      </c>
    </row>
    <row r="7439" spans="1:3" x14ac:dyDescent="0.25">
      <c r="A7439">
        <f t="shared" si="350"/>
        <v>7437</v>
      </c>
      <c r="B7439">
        <f t="shared" si="348"/>
        <v>1.240846745511498E-2</v>
      </c>
      <c r="C7439">
        <f t="shared" si="349"/>
        <v>0.12053368153238427</v>
      </c>
    </row>
    <row r="7440" spans="1:3" x14ac:dyDescent="0.25">
      <c r="A7440">
        <f t="shared" si="350"/>
        <v>7438</v>
      </c>
      <c r="B7440">
        <f t="shared" si="348"/>
        <v>1.2455178572894915E-2</v>
      </c>
      <c r="C7440">
        <f t="shared" si="349"/>
        <v>0.12060987022323427</v>
      </c>
    </row>
    <row r="7441" spans="1:3" x14ac:dyDescent="0.25">
      <c r="A7441">
        <f t="shared" si="350"/>
        <v>7439</v>
      </c>
      <c r="B7441">
        <f t="shared" si="348"/>
        <v>1.2501889414780754E-2</v>
      </c>
      <c r="C7441">
        <f t="shared" si="349"/>
        <v>0.12068604642197496</v>
      </c>
    </row>
    <row r="7442" spans="1:3" x14ac:dyDescent="0.25">
      <c r="A7442">
        <f t="shared" si="350"/>
        <v>7440</v>
      </c>
      <c r="B7442">
        <f t="shared" si="348"/>
        <v>1.2548599952460049E-2</v>
      </c>
      <c r="C7442">
        <f t="shared" si="349"/>
        <v>0.12076221008243433</v>
      </c>
    </row>
    <row r="7443" spans="1:3" x14ac:dyDescent="0.25">
      <c r="A7443">
        <f t="shared" si="350"/>
        <v>7441</v>
      </c>
      <c r="B7443">
        <f t="shared" si="348"/>
        <v>1.2595310157620538E-2</v>
      </c>
      <c r="C7443">
        <f t="shared" si="349"/>
        <v>0.12083836115844795</v>
      </c>
    </row>
    <row r="7444" spans="1:3" x14ac:dyDescent="0.25">
      <c r="A7444">
        <f t="shared" si="350"/>
        <v>7442</v>
      </c>
      <c r="B7444">
        <f t="shared" si="348"/>
        <v>1.2642020001950005E-2</v>
      </c>
      <c r="C7444">
        <f t="shared" si="349"/>
        <v>0.12091449960385875</v>
      </c>
    </row>
    <row r="7445" spans="1:3" x14ac:dyDescent="0.25">
      <c r="A7445">
        <f t="shared" si="350"/>
        <v>7443</v>
      </c>
      <c r="B7445">
        <f t="shared" si="348"/>
        <v>1.2688729457136656E-2</v>
      </c>
      <c r="C7445">
        <f t="shared" si="349"/>
        <v>0.12099062537251766</v>
      </c>
    </row>
    <row r="7446" spans="1:3" x14ac:dyDescent="0.25">
      <c r="A7446">
        <f t="shared" si="350"/>
        <v>7444</v>
      </c>
      <c r="B7446">
        <f t="shared" si="348"/>
        <v>1.2735438494868728E-2</v>
      </c>
      <c r="C7446">
        <f t="shared" si="349"/>
        <v>0.12106673841828296</v>
      </c>
    </row>
    <row r="7447" spans="1:3" x14ac:dyDescent="0.25">
      <c r="A7447">
        <f t="shared" si="350"/>
        <v>7445</v>
      </c>
      <c r="B7447">
        <f t="shared" si="348"/>
        <v>1.2782147086834924E-2</v>
      </c>
      <c r="C7447">
        <f t="shared" si="349"/>
        <v>0.12114283869502096</v>
      </c>
    </row>
    <row r="7448" spans="1:3" x14ac:dyDescent="0.25">
      <c r="A7448">
        <f t="shared" si="350"/>
        <v>7446</v>
      </c>
      <c r="B7448">
        <f t="shared" si="348"/>
        <v>1.2828855204724E-2</v>
      </c>
      <c r="C7448">
        <f t="shared" si="349"/>
        <v>0.12121892615660541</v>
      </c>
    </row>
    <row r="7449" spans="1:3" x14ac:dyDescent="0.25">
      <c r="A7449">
        <f t="shared" si="350"/>
        <v>7447</v>
      </c>
      <c r="B7449">
        <f t="shared" si="348"/>
        <v>1.2875562820225159E-2</v>
      </c>
      <c r="C7449">
        <f t="shared" si="349"/>
        <v>0.12129500075691808</v>
      </c>
    </row>
    <row r="7450" spans="1:3" x14ac:dyDescent="0.25">
      <c r="A7450">
        <f t="shared" si="350"/>
        <v>7448</v>
      </c>
      <c r="B7450">
        <f t="shared" si="348"/>
        <v>1.2922269905027912E-2</v>
      </c>
      <c r="C7450">
        <f t="shared" si="349"/>
        <v>0.12137106244984848</v>
      </c>
    </row>
    <row r="7451" spans="1:3" x14ac:dyDescent="0.25">
      <c r="A7451">
        <f t="shared" si="350"/>
        <v>7449</v>
      </c>
      <c r="B7451">
        <f t="shared" si="348"/>
        <v>1.2968976430821934E-2</v>
      </c>
      <c r="C7451">
        <f t="shared" si="349"/>
        <v>0.12144711118929373</v>
      </c>
    </row>
    <row r="7452" spans="1:3" x14ac:dyDescent="0.25">
      <c r="A7452">
        <f t="shared" si="350"/>
        <v>7450</v>
      </c>
      <c r="B7452">
        <f t="shared" si="348"/>
        <v>1.3015682369297442E-2</v>
      </c>
      <c r="C7452">
        <f t="shared" si="349"/>
        <v>0.12152314692915916</v>
      </c>
    </row>
    <row r="7453" spans="1:3" x14ac:dyDescent="0.25">
      <c r="A7453">
        <f t="shared" si="350"/>
        <v>7451</v>
      </c>
      <c r="B7453">
        <f t="shared" si="348"/>
        <v>1.3062387692144807E-2</v>
      </c>
      <c r="C7453">
        <f t="shared" si="349"/>
        <v>0.12159916962335758</v>
      </c>
    </row>
    <row r="7454" spans="1:3" x14ac:dyDescent="0.25">
      <c r="A7454">
        <f t="shared" si="350"/>
        <v>7452</v>
      </c>
      <c r="B7454">
        <f t="shared" si="348"/>
        <v>1.3109092371054978E-2</v>
      </c>
      <c r="C7454">
        <f t="shared" si="349"/>
        <v>0.12167517922581013</v>
      </c>
    </row>
    <row r="7455" spans="1:3" x14ac:dyDescent="0.25">
      <c r="A7455">
        <f t="shared" si="350"/>
        <v>7453</v>
      </c>
      <c r="B7455">
        <f t="shared" si="348"/>
        <v>1.3155796377719086E-2</v>
      </c>
      <c r="C7455">
        <f t="shared" si="349"/>
        <v>0.12175117569044545</v>
      </c>
    </row>
    <row r="7456" spans="1:3" x14ac:dyDescent="0.25">
      <c r="A7456">
        <f t="shared" si="350"/>
        <v>7454</v>
      </c>
      <c r="B7456">
        <f t="shared" si="348"/>
        <v>1.3202499683828828E-2</v>
      </c>
      <c r="C7456">
        <f t="shared" si="349"/>
        <v>0.12182715897120047</v>
      </c>
    </row>
    <row r="7457" spans="1:3" x14ac:dyDescent="0.25">
      <c r="A7457">
        <f t="shared" si="350"/>
        <v>7455</v>
      </c>
      <c r="B7457">
        <f t="shared" si="348"/>
        <v>1.3249202261076327E-2</v>
      </c>
      <c r="C7457">
        <f t="shared" si="349"/>
        <v>0.12190312902202008</v>
      </c>
    </row>
    <row r="7458" spans="1:3" x14ac:dyDescent="0.25">
      <c r="A7458">
        <f t="shared" si="350"/>
        <v>7456</v>
      </c>
      <c r="B7458">
        <f t="shared" si="348"/>
        <v>1.3295904081153984E-2</v>
      </c>
      <c r="C7458">
        <f t="shared" si="349"/>
        <v>0.12197908579685697</v>
      </c>
    </row>
    <row r="7459" spans="1:3" x14ac:dyDescent="0.25">
      <c r="A7459">
        <f t="shared" si="350"/>
        <v>7457</v>
      </c>
      <c r="B7459">
        <f t="shared" si="348"/>
        <v>1.3342605115754875E-2</v>
      </c>
      <c r="C7459">
        <f t="shared" si="349"/>
        <v>0.12205502924967214</v>
      </c>
    </row>
    <row r="7460" spans="1:3" x14ac:dyDescent="0.25">
      <c r="A7460">
        <f t="shared" si="350"/>
        <v>7458</v>
      </c>
      <c r="B7460">
        <f t="shared" si="348"/>
        <v>1.3389305336572338E-2</v>
      </c>
      <c r="C7460">
        <f t="shared" si="349"/>
        <v>0.12213095933443441</v>
      </c>
    </row>
    <row r="7461" spans="1:3" x14ac:dyDescent="0.25">
      <c r="A7461">
        <f t="shared" si="350"/>
        <v>7459</v>
      </c>
      <c r="B7461">
        <f t="shared" si="348"/>
        <v>1.3436004715300419E-2</v>
      </c>
      <c r="C7461">
        <f t="shared" si="349"/>
        <v>0.12220687600512099</v>
      </c>
    </row>
    <row r="7462" spans="1:3" x14ac:dyDescent="0.25">
      <c r="A7462">
        <f t="shared" si="350"/>
        <v>7460</v>
      </c>
      <c r="B7462">
        <f t="shared" si="348"/>
        <v>1.3482703223633461E-2</v>
      </c>
      <c r="C7462">
        <f t="shared" si="349"/>
        <v>0.1222827792157169</v>
      </c>
    </row>
    <row r="7463" spans="1:3" x14ac:dyDescent="0.25">
      <c r="A7463">
        <f t="shared" si="350"/>
        <v>7461</v>
      </c>
      <c r="B7463">
        <f t="shared" si="348"/>
        <v>1.3529400833266545E-2</v>
      </c>
      <c r="C7463">
        <f t="shared" si="349"/>
        <v>0.12235866892021566</v>
      </c>
    </row>
    <row r="7464" spans="1:3" x14ac:dyDescent="0.25">
      <c r="A7464">
        <f t="shared" si="350"/>
        <v>7462</v>
      </c>
      <c r="B7464">
        <f t="shared" si="348"/>
        <v>1.3576097515895086E-2</v>
      </c>
      <c r="C7464">
        <f t="shared" si="349"/>
        <v>0.12243454507261863</v>
      </c>
    </row>
    <row r="7465" spans="1:3" x14ac:dyDescent="0.25">
      <c r="A7465">
        <f t="shared" si="350"/>
        <v>7463</v>
      </c>
      <c r="B7465">
        <f t="shared" si="348"/>
        <v>1.362279324321522E-2</v>
      </c>
      <c r="C7465">
        <f t="shared" si="349"/>
        <v>0.1225104076269356</v>
      </c>
    </row>
    <row r="7466" spans="1:3" x14ac:dyDescent="0.25">
      <c r="A7466">
        <f t="shared" si="350"/>
        <v>7464</v>
      </c>
      <c r="B7466">
        <f t="shared" si="348"/>
        <v>1.3669487986923662E-2</v>
      </c>
      <c r="C7466">
        <f t="shared" si="349"/>
        <v>0.12258625653718472</v>
      </c>
    </row>
    <row r="7467" spans="1:3" x14ac:dyDescent="0.25">
      <c r="A7467">
        <f t="shared" si="350"/>
        <v>7465</v>
      </c>
      <c r="B7467">
        <f t="shared" si="348"/>
        <v>1.3716181718717566E-2</v>
      </c>
      <c r="C7467">
        <f t="shared" si="349"/>
        <v>0.12266209175739201</v>
      </c>
    </row>
    <row r="7468" spans="1:3" x14ac:dyDescent="0.25">
      <c r="A7468">
        <f t="shared" si="350"/>
        <v>7466</v>
      </c>
      <c r="B7468">
        <f t="shared" si="348"/>
        <v>1.3762874410294907E-2</v>
      </c>
      <c r="C7468">
        <f t="shared" si="349"/>
        <v>0.12273791324159222</v>
      </c>
    </row>
    <row r="7469" spans="1:3" x14ac:dyDescent="0.25">
      <c r="A7469">
        <f t="shared" si="350"/>
        <v>7467</v>
      </c>
      <c r="B7469">
        <f t="shared" si="348"/>
        <v>1.380956603335408E-2</v>
      </c>
      <c r="C7469">
        <f t="shared" si="349"/>
        <v>0.12281372094382809</v>
      </c>
    </row>
    <row r="7470" spans="1:3" x14ac:dyDescent="0.25">
      <c r="A7470">
        <f t="shared" si="350"/>
        <v>7468</v>
      </c>
      <c r="B7470">
        <f t="shared" si="348"/>
        <v>1.3856256559594344E-2</v>
      </c>
      <c r="C7470">
        <f t="shared" si="349"/>
        <v>0.12288951481815094</v>
      </c>
    </row>
    <row r="7471" spans="1:3" x14ac:dyDescent="0.25">
      <c r="A7471">
        <f t="shared" si="350"/>
        <v>7469</v>
      </c>
      <c r="B7471">
        <f t="shared" si="348"/>
        <v>1.3902945960715403E-2</v>
      </c>
      <c r="C7471">
        <f t="shared" si="349"/>
        <v>0.12296529481862031</v>
      </c>
    </row>
    <row r="7472" spans="1:3" x14ac:dyDescent="0.25">
      <c r="A7472">
        <f t="shared" si="350"/>
        <v>7470</v>
      </c>
      <c r="B7472">
        <f t="shared" si="348"/>
        <v>1.3949634208417811E-2</v>
      </c>
      <c r="C7472">
        <f t="shared" si="349"/>
        <v>0.12304106089930428</v>
      </c>
    </row>
    <row r="7473" spans="1:3" x14ac:dyDescent="0.25">
      <c r="A7473">
        <f t="shared" si="350"/>
        <v>7471</v>
      </c>
      <c r="B7473">
        <f t="shared" si="348"/>
        <v>1.3996321274402816E-2</v>
      </c>
      <c r="C7473">
        <f t="shared" si="349"/>
        <v>0.12311681301427937</v>
      </c>
    </row>
    <row r="7474" spans="1:3" x14ac:dyDescent="0.25">
      <c r="A7474">
        <f t="shared" si="350"/>
        <v>7472</v>
      </c>
      <c r="B7474">
        <f t="shared" si="348"/>
        <v>1.404300713037222E-2</v>
      </c>
      <c r="C7474">
        <f t="shared" si="349"/>
        <v>0.12319255111763035</v>
      </c>
    </row>
    <row r="7475" spans="1:3" x14ac:dyDescent="0.25">
      <c r="A7475">
        <f t="shared" si="350"/>
        <v>7473</v>
      </c>
      <c r="B7475">
        <f t="shared" si="348"/>
        <v>1.4089691748028774E-2</v>
      </c>
      <c r="C7475">
        <f t="shared" si="349"/>
        <v>0.12326827516345083</v>
      </c>
    </row>
    <row r="7476" spans="1:3" x14ac:dyDescent="0.25">
      <c r="A7476">
        <f t="shared" si="350"/>
        <v>7474</v>
      </c>
      <c r="B7476">
        <f t="shared" si="348"/>
        <v>1.4136375099075775E-2</v>
      </c>
      <c r="C7476">
        <f t="shared" si="349"/>
        <v>0.12334398510584257</v>
      </c>
    </row>
    <row r="7477" spans="1:3" x14ac:dyDescent="0.25">
      <c r="A7477">
        <f t="shared" si="350"/>
        <v>7475</v>
      </c>
      <c r="B7477">
        <f t="shared" si="348"/>
        <v>1.4183057155217484E-2</v>
      </c>
      <c r="C7477">
        <f t="shared" si="349"/>
        <v>0.12341968089891622</v>
      </c>
    </row>
    <row r="7478" spans="1:3" x14ac:dyDescent="0.25">
      <c r="A7478">
        <f t="shared" si="350"/>
        <v>7476</v>
      </c>
      <c r="B7478">
        <f t="shared" si="348"/>
        <v>1.4229737888158747E-2</v>
      </c>
      <c r="C7478">
        <f t="shared" si="349"/>
        <v>0.12349536249679068</v>
      </c>
    </row>
    <row r="7479" spans="1:3" x14ac:dyDescent="0.25">
      <c r="A7479">
        <f t="shared" si="350"/>
        <v>7477</v>
      </c>
      <c r="B7479">
        <f t="shared" si="348"/>
        <v>1.4276417269605367E-2</v>
      </c>
      <c r="C7479">
        <f t="shared" si="349"/>
        <v>0.12357102985359369</v>
      </c>
    </row>
    <row r="7480" spans="1:3" x14ac:dyDescent="0.25">
      <c r="A7480">
        <f t="shared" si="350"/>
        <v>7478</v>
      </c>
      <c r="B7480">
        <f t="shared" si="348"/>
        <v>1.4323095271263969E-2</v>
      </c>
      <c r="C7480">
        <f t="shared" si="349"/>
        <v>0.12364668292346166</v>
      </c>
    </row>
    <row r="7481" spans="1:3" x14ac:dyDescent="0.25">
      <c r="A7481">
        <f t="shared" si="350"/>
        <v>7479</v>
      </c>
      <c r="B7481">
        <f t="shared" si="348"/>
        <v>1.4369771864841847E-2</v>
      </c>
      <c r="C7481">
        <f t="shared" si="349"/>
        <v>0.12372232166053938</v>
      </c>
    </row>
    <row r="7482" spans="1:3" x14ac:dyDescent="0.25">
      <c r="A7482">
        <f t="shared" si="350"/>
        <v>7480</v>
      </c>
      <c r="B7482">
        <f t="shared" si="348"/>
        <v>1.4416447022047372E-2</v>
      </c>
      <c r="C7482">
        <f t="shared" si="349"/>
        <v>0.12379794601898064</v>
      </c>
    </row>
    <row r="7483" spans="1:3" x14ac:dyDescent="0.25">
      <c r="A7483">
        <f t="shared" si="350"/>
        <v>7481</v>
      </c>
      <c r="B7483">
        <f t="shared" si="348"/>
        <v>1.4463120714589566E-2</v>
      </c>
      <c r="C7483">
        <f t="shared" si="349"/>
        <v>0.12387355595294768</v>
      </c>
    </row>
    <row r="7484" spans="1:3" x14ac:dyDescent="0.25">
      <c r="A7484">
        <f t="shared" si="350"/>
        <v>7482</v>
      </c>
      <c r="B7484">
        <f t="shared" si="348"/>
        <v>1.4509792914178551E-2</v>
      </c>
      <c r="C7484">
        <f t="shared" si="349"/>
        <v>0.12394915141661172</v>
      </c>
    </row>
    <row r="7485" spans="1:3" x14ac:dyDescent="0.25">
      <c r="A7485">
        <f t="shared" si="350"/>
        <v>7483</v>
      </c>
      <c r="B7485">
        <f t="shared" si="348"/>
        <v>1.4556463592525146E-2</v>
      </c>
      <c r="C7485">
        <f t="shared" si="349"/>
        <v>0.12402473236415253</v>
      </c>
    </row>
    <row r="7486" spans="1:3" x14ac:dyDescent="0.25">
      <c r="A7486">
        <f t="shared" si="350"/>
        <v>7484</v>
      </c>
      <c r="B7486">
        <f t="shared" si="348"/>
        <v>1.4603132721341299E-2</v>
      </c>
      <c r="C7486">
        <f t="shared" si="349"/>
        <v>0.12410029874975888</v>
      </c>
    </row>
    <row r="7487" spans="1:3" x14ac:dyDescent="0.25">
      <c r="A7487">
        <f t="shared" si="350"/>
        <v>7485</v>
      </c>
      <c r="B7487">
        <f t="shared" si="348"/>
        <v>1.464980027233969E-2</v>
      </c>
      <c r="C7487">
        <f t="shared" si="349"/>
        <v>0.12417585052762817</v>
      </c>
    </row>
    <row r="7488" spans="1:3" x14ac:dyDescent="0.25">
      <c r="A7488">
        <f t="shared" si="350"/>
        <v>7486</v>
      </c>
      <c r="B7488">
        <f t="shared" si="348"/>
        <v>1.4696466217234111E-2</v>
      </c>
      <c r="C7488">
        <f t="shared" si="349"/>
        <v>0.1242513876519668</v>
      </c>
    </row>
    <row r="7489" spans="1:3" x14ac:dyDescent="0.25">
      <c r="A7489">
        <f t="shared" si="350"/>
        <v>7487</v>
      </c>
      <c r="B7489">
        <f t="shared" si="348"/>
        <v>1.4743130527739332E-2</v>
      </c>
      <c r="C7489">
        <f t="shared" si="349"/>
        <v>0.12432691007699014</v>
      </c>
    </row>
    <row r="7490" spans="1:3" x14ac:dyDescent="0.25">
      <c r="A7490">
        <f t="shared" si="350"/>
        <v>7488</v>
      </c>
      <c r="B7490">
        <f t="shared" si="348"/>
        <v>1.4789793175570946E-2</v>
      </c>
      <c r="C7490">
        <f t="shared" si="349"/>
        <v>0.1244024177569221</v>
      </c>
    </row>
    <row r="7491" spans="1:3" x14ac:dyDescent="0.25">
      <c r="A7491">
        <f t="shared" si="350"/>
        <v>7489</v>
      </c>
      <c r="B7491">
        <f t="shared" si="348"/>
        <v>1.4836454132445774E-2</v>
      </c>
      <c r="C7491">
        <f t="shared" si="349"/>
        <v>0.12447791064599596</v>
      </c>
    </row>
    <row r="7492" spans="1:3" x14ac:dyDescent="0.25">
      <c r="A7492">
        <f t="shared" si="350"/>
        <v>7490</v>
      </c>
      <c r="B7492">
        <f t="shared" ref="B7492:B7555" si="351">$F$1*(SIN(6.82/8760*A7492-$F$3)+$F$2)</f>
        <v>1.4883113370081446E-2</v>
      </c>
      <c r="C7492">
        <f t="shared" ref="C7492:C7555" si="352">$I$1*(SIN(6.82/8760*A7492-$I$3)+$I$2)</f>
        <v>0.12455338869845363</v>
      </c>
    </row>
    <row r="7493" spans="1:3" x14ac:dyDescent="0.25">
      <c r="A7493">
        <f t="shared" ref="A7493:A7556" si="353">A7492+1</f>
        <v>7491</v>
      </c>
      <c r="B7493">
        <f t="shared" si="351"/>
        <v>1.492977086019685E-2</v>
      </c>
      <c r="C7493">
        <f t="shared" si="352"/>
        <v>0.12462885186854632</v>
      </c>
    </row>
    <row r="7494" spans="1:3" x14ac:dyDescent="0.25">
      <c r="A7494">
        <f t="shared" si="353"/>
        <v>7492</v>
      </c>
      <c r="B7494">
        <f t="shared" si="351"/>
        <v>1.4976426574511715E-2</v>
      </c>
      <c r="C7494">
        <f t="shared" si="352"/>
        <v>0.12470430011053386</v>
      </c>
    </row>
    <row r="7495" spans="1:3" x14ac:dyDescent="0.25">
      <c r="A7495">
        <f t="shared" si="353"/>
        <v>7493</v>
      </c>
      <c r="B7495">
        <f t="shared" si="351"/>
        <v>1.5023080484747011E-2</v>
      </c>
      <c r="C7495">
        <f t="shared" si="352"/>
        <v>0.12477973337868553</v>
      </c>
    </row>
    <row r="7496" spans="1:3" x14ac:dyDescent="0.25">
      <c r="A7496">
        <f t="shared" si="353"/>
        <v>7494</v>
      </c>
      <c r="B7496">
        <f t="shared" si="351"/>
        <v>1.50697325626248E-2</v>
      </c>
      <c r="C7496">
        <f t="shared" si="352"/>
        <v>0.12485515162727955</v>
      </c>
    </row>
    <row r="7497" spans="1:3" x14ac:dyDescent="0.25">
      <c r="A7497">
        <f t="shared" si="353"/>
        <v>7495</v>
      </c>
      <c r="B7497">
        <f t="shared" si="351"/>
        <v>1.511638277986809E-2</v>
      </c>
      <c r="C7497">
        <f t="shared" si="352"/>
        <v>0.12493055481060306</v>
      </c>
    </row>
    <row r="7498" spans="1:3" x14ac:dyDescent="0.25">
      <c r="A7498">
        <f t="shared" si="353"/>
        <v>7496</v>
      </c>
      <c r="B7498">
        <f t="shared" si="351"/>
        <v>1.5163031108201237E-2</v>
      </c>
      <c r="C7498">
        <f t="shared" si="352"/>
        <v>0.12500594288295264</v>
      </c>
    </row>
    <row r="7499" spans="1:3" x14ac:dyDescent="0.25">
      <c r="A7499">
        <f t="shared" si="353"/>
        <v>7497</v>
      </c>
      <c r="B7499">
        <f t="shared" si="351"/>
        <v>1.5209677519349526E-2</v>
      </c>
      <c r="C7499">
        <f t="shared" si="352"/>
        <v>0.12508131579863371</v>
      </c>
    </row>
    <row r="7500" spans="1:3" x14ac:dyDescent="0.25">
      <c r="A7500">
        <f t="shared" si="353"/>
        <v>7498</v>
      </c>
      <c r="B7500">
        <f t="shared" si="351"/>
        <v>1.5256321985039616E-2</v>
      </c>
      <c r="C7500">
        <f t="shared" si="352"/>
        <v>0.12515667351196122</v>
      </c>
    </row>
    <row r="7501" spans="1:3" x14ac:dyDescent="0.25">
      <c r="A7501">
        <f t="shared" si="353"/>
        <v>7499</v>
      </c>
      <c r="B7501">
        <f t="shared" si="351"/>
        <v>1.5302964476999135E-2</v>
      </c>
      <c r="C7501">
        <f t="shared" si="352"/>
        <v>0.12523201597725894</v>
      </c>
    </row>
    <row r="7502" spans="1:3" x14ac:dyDescent="0.25">
      <c r="A7502">
        <f t="shared" si="353"/>
        <v>7500</v>
      </c>
      <c r="B7502">
        <f t="shared" si="351"/>
        <v>1.5349604966957121E-2</v>
      </c>
      <c r="C7502">
        <f t="shared" si="352"/>
        <v>0.12530734314886033</v>
      </c>
    </row>
    <row r="7503" spans="1:3" x14ac:dyDescent="0.25">
      <c r="A7503">
        <f t="shared" si="353"/>
        <v>7501</v>
      </c>
      <c r="B7503">
        <f t="shared" si="351"/>
        <v>1.5396243426643601E-2</v>
      </c>
      <c r="C7503">
        <f t="shared" si="352"/>
        <v>0.12538265498110765</v>
      </c>
    </row>
    <row r="7504" spans="1:3" x14ac:dyDescent="0.25">
      <c r="A7504">
        <f t="shared" si="353"/>
        <v>7502</v>
      </c>
      <c r="B7504">
        <f t="shared" si="351"/>
        <v>1.5442879827790012E-2</v>
      </c>
      <c r="C7504">
        <f t="shared" si="352"/>
        <v>0.12545795142835284</v>
      </c>
    </row>
    <row r="7505" spans="1:3" x14ac:dyDescent="0.25">
      <c r="A7505">
        <f t="shared" si="353"/>
        <v>7503</v>
      </c>
      <c r="B7505">
        <f t="shared" si="351"/>
        <v>1.548951414212902E-2</v>
      </c>
      <c r="C7505">
        <f t="shared" si="352"/>
        <v>0.12553323244495704</v>
      </c>
    </row>
    <row r="7506" spans="1:3" x14ac:dyDescent="0.25">
      <c r="A7506">
        <f t="shared" si="353"/>
        <v>7504</v>
      </c>
      <c r="B7506">
        <f t="shared" si="351"/>
        <v>1.5536146341394406E-2</v>
      </c>
      <c r="C7506">
        <f t="shared" si="352"/>
        <v>0.12560849798529058</v>
      </c>
    </row>
    <row r="7507" spans="1:3" x14ac:dyDescent="0.25">
      <c r="A7507">
        <f t="shared" si="353"/>
        <v>7505</v>
      </c>
      <c r="B7507">
        <f t="shared" si="351"/>
        <v>1.558277639732145E-2</v>
      </c>
      <c r="C7507">
        <f t="shared" si="352"/>
        <v>0.1256837480037335</v>
      </c>
    </row>
    <row r="7508" spans="1:3" x14ac:dyDescent="0.25">
      <c r="A7508">
        <f t="shared" si="353"/>
        <v>7506</v>
      </c>
      <c r="B7508">
        <f t="shared" si="351"/>
        <v>1.5629404281646504E-2</v>
      </c>
      <c r="C7508">
        <f t="shared" si="352"/>
        <v>0.12575898245467487</v>
      </c>
    </row>
    <row r="7509" spans="1:3" x14ac:dyDescent="0.25">
      <c r="A7509">
        <f t="shared" si="353"/>
        <v>7507</v>
      </c>
      <c r="B7509">
        <f t="shared" si="351"/>
        <v>1.5676029966107462E-2</v>
      </c>
      <c r="C7509">
        <f t="shared" si="352"/>
        <v>0.12583420129251355</v>
      </c>
    </row>
    <row r="7510" spans="1:3" x14ac:dyDescent="0.25">
      <c r="A7510">
        <f t="shared" si="353"/>
        <v>7508</v>
      </c>
      <c r="B7510">
        <f t="shared" si="351"/>
        <v>1.5722653422443337E-2</v>
      </c>
      <c r="C7510">
        <f t="shared" si="352"/>
        <v>0.12590940447165755</v>
      </c>
    </row>
    <row r="7511" spans="1:3" x14ac:dyDescent="0.25">
      <c r="A7511">
        <f t="shared" si="353"/>
        <v>7509</v>
      </c>
      <c r="B7511">
        <f t="shared" si="351"/>
        <v>1.5769274622394643E-2</v>
      </c>
      <c r="C7511">
        <f t="shared" si="352"/>
        <v>0.12598459194652459</v>
      </c>
    </row>
    <row r="7512" spans="1:3" x14ac:dyDescent="0.25">
      <c r="A7512">
        <f t="shared" si="353"/>
        <v>7510</v>
      </c>
      <c r="B7512">
        <f t="shared" si="351"/>
        <v>1.5815893537703272E-2</v>
      </c>
      <c r="C7512">
        <f t="shared" si="352"/>
        <v>0.1260597636715419</v>
      </c>
    </row>
    <row r="7513" spans="1:3" x14ac:dyDescent="0.25">
      <c r="A7513">
        <f t="shared" si="353"/>
        <v>7511</v>
      </c>
      <c r="B7513">
        <f t="shared" si="351"/>
        <v>1.5862510140112331E-2</v>
      </c>
      <c r="C7513">
        <f t="shared" si="352"/>
        <v>0.12613491960114606</v>
      </c>
    </row>
    <row r="7514" spans="1:3" x14ac:dyDescent="0.25">
      <c r="A7514">
        <f t="shared" si="353"/>
        <v>7512</v>
      </c>
      <c r="B7514">
        <f t="shared" si="351"/>
        <v>1.5909124401366558E-2</v>
      </c>
      <c r="C7514">
        <f t="shared" si="352"/>
        <v>0.12621005968978352</v>
      </c>
    </row>
    <row r="7515" spans="1:3" x14ac:dyDescent="0.25">
      <c r="A7515">
        <f t="shared" si="353"/>
        <v>7513</v>
      </c>
      <c r="B7515">
        <f t="shared" si="351"/>
        <v>1.5955736293211873E-2</v>
      </c>
      <c r="C7515">
        <f t="shared" si="352"/>
        <v>0.12628518389190999</v>
      </c>
    </row>
    <row r="7516" spans="1:3" x14ac:dyDescent="0.25">
      <c r="A7516">
        <f t="shared" si="353"/>
        <v>7514</v>
      </c>
      <c r="B7516">
        <f t="shared" si="351"/>
        <v>1.6002345787395875E-2</v>
      </c>
      <c r="C7516">
        <f t="shared" si="352"/>
        <v>0.12636029216199116</v>
      </c>
    </row>
    <row r="7517" spans="1:3" x14ac:dyDescent="0.25">
      <c r="A7517">
        <f t="shared" si="353"/>
        <v>7515</v>
      </c>
      <c r="B7517">
        <f t="shared" si="351"/>
        <v>1.6048952855667376E-2</v>
      </c>
      <c r="C7517">
        <f t="shared" si="352"/>
        <v>0.12643538445450206</v>
      </c>
    </row>
    <row r="7518" spans="1:3" x14ac:dyDescent="0.25">
      <c r="A7518">
        <f t="shared" si="353"/>
        <v>7516</v>
      </c>
      <c r="B7518">
        <f t="shared" si="351"/>
        <v>1.6095557469776832E-2</v>
      </c>
      <c r="C7518">
        <f t="shared" si="352"/>
        <v>0.1265104607239276</v>
      </c>
    </row>
    <row r="7519" spans="1:3" x14ac:dyDescent="0.25">
      <c r="A7519">
        <f t="shared" si="353"/>
        <v>7517</v>
      </c>
      <c r="B7519">
        <f t="shared" si="351"/>
        <v>1.6142159601476188E-2</v>
      </c>
      <c r="C7519">
        <f t="shared" si="352"/>
        <v>0.12658552092476247</v>
      </c>
    </row>
    <row r="7520" spans="1:3" x14ac:dyDescent="0.25">
      <c r="A7520">
        <f t="shared" si="353"/>
        <v>7518</v>
      </c>
      <c r="B7520">
        <f t="shared" si="351"/>
        <v>1.6188759222518726E-2</v>
      </c>
      <c r="C7520">
        <f t="shared" si="352"/>
        <v>0.12666056501151077</v>
      </c>
    </row>
    <row r="7521" spans="1:3" x14ac:dyDescent="0.25">
      <c r="A7521">
        <f t="shared" si="353"/>
        <v>7519</v>
      </c>
      <c r="B7521">
        <f t="shared" si="351"/>
        <v>1.6235356304659464E-2</v>
      </c>
      <c r="C7521">
        <f t="shared" si="352"/>
        <v>0.12673559293868683</v>
      </c>
    </row>
    <row r="7522" spans="1:3" x14ac:dyDescent="0.25">
      <c r="A7522">
        <f t="shared" si="353"/>
        <v>7520</v>
      </c>
      <c r="B7522">
        <f t="shared" si="351"/>
        <v>1.628195081965475E-2</v>
      </c>
      <c r="C7522">
        <f t="shared" si="352"/>
        <v>0.12681060466081426</v>
      </c>
    </row>
    <row r="7523" spans="1:3" x14ac:dyDescent="0.25">
      <c r="A7523">
        <f t="shared" si="353"/>
        <v>7521</v>
      </c>
      <c r="B7523">
        <f t="shared" si="351"/>
        <v>1.6328542739262705E-2</v>
      </c>
      <c r="C7523">
        <f t="shared" si="352"/>
        <v>0.12688560013242697</v>
      </c>
    </row>
    <row r="7524" spans="1:3" x14ac:dyDescent="0.25">
      <c r="A7524">
        <f t="shared" si="353"/>
        <v>7522</v>
      </c>
      <c r="B7524">
        <f t="shared" si="351"/>
        <v>1.6375132035242799E-2</v>
      </c>
      <c r="C7524">
        <f t="shared" si="352"/>
        <v>0.12696057930806834</v>
      </c>
    </row>
    <row r="7525" spans="1:3" x14ac:dyDescent="0.25">
      <c r="A7525">
        <f t="shared" si="353"/>
        <v>7523</v>
      </c>
      <c r="B7525">
        <f t="shared" si="351"/>
        <v>1.6421718679356316E-2</v>
      </c>
      <c r="C7525">
        <f t="shared" si="352"/>
        <v>0.12703554214229193</v>
      </c>
    </row>
    <row r="7526" spans="1:3" x14ac:dyDescent="0.25">
      <c r="A7526">
        <f t="shared" si="353"/>
        <v>7524</v>
      </c>
      <c r="B7526">
        <f t="shared" si="351"/>
        <v>1.6468302643365924E-2</v>
      </c>
      <c r="C7526">
        <f t="shared" si="352"/>
        <v>0.12711048858966092</v>
      </c>
    </row>
    <row r="7527" spans="1:3" x14ac:dyDescent="0.25">
      <c r="A7527">
        <f t="shared" si="353"/>
        <v>7525</v>
      </c>
      <c r="B7527">
        <f t="shared" si="351"/>
        <v>1.6514883899036076E-2</v>
      </c>
      <c r="C7527">
        <f t="shared" si="352"/>
        <v>0.12718541860474869</v>
      </c>
    </row>
    <row r="7528" spans="1:3" x14ac:dyDescent="0.25">
      <c r="A7528">
        <f t="shared" si="353"/>
        <v>7526</v>
      </c>
      <c r="B7528">
        <f t="shared" si="351"/>
        <v>1.6561462418132885E-2</v>
      </c>
      <c r="C7528">
        <f t="shared" si="352"/>
        <v>0.12726033214213847</v>
      </c>
    </row>
    <row r="7529" spans="1:3" x14ac:dyDescent="0.25">
      <c r="A7529">
        <f t="shared" si="353"/>
        <v>7527</v>
      </c>
      <c r="B7529">
        <f t="shared" si="351"/>
        <v>1.6608038172423938E-2</v>
      </c>
      <c r="C7529">
        <f t="shared" si="352"/>
        <v>0.1273352291564234</v>
      </c>
    </row>
    <row r="7530" spans="1:3" x14ac:dyDescent="0.25">
      <c r="A7530">
        <f t="shared" si="353"/>
        <v>7528</v>
      </c>
      <c r="B7530">
        <f t="shared" si="351"/>
        <v>1.6654611133678724E-2</v>
      </c>
      <c r="C7530">
        <f t="shared" si="352"/>
        <v>0.12741010960220678</v>
      </c>
    </row>
    <row r="7531" spans="1:3" x14ac:dyDescent="0.25">
      <c r="A7531">
        <f t="shared" si="353"/>
        <v>7529</v>
      </c>
      <c r="B7531">
        <f t="shared" si="351"/>
        <v>1.6701181273668212E-2</v>
      </c>
      <c r="C7531">
        <f t="shared" si="352"/>
        <v>0.12748497343410176</v>
      </c>
    </row>
    <row r="7532" spans="1:3" x14ac:dyDescent="0.25">
      <c r="A7532">
        <f t="shared" si="353"/>
        <v>7530</v>
      </c>
      <c r="B7532">
        <f t="shared" si="351"/>
        <v>1.6747748564165287E-2</v>
      </c>
      <c r="C7532">
        <f t="shared" si="352"/>
        <v>0.12755982060673179</v>
      </c>
    </row>
    <row r="7533" spans="1:3" x14ac:dyDescent="0.25">
      <c r="A7533">
        <f t="shared" si="353"/>
        <v>7531</v>
      </c>
      <c r="B7533">
        <f t="shared" si="351"/>
        <v>1.6794312976944361E-2</v>
      </c>
      <c r="C7533">
        <f t="shared" si="352"/>
        <v>0.12763465107473021</v>
      </c>
    </row>
    <row r="7534" spans="1:3" x14ac:dyDescent="0.25">
      <c r="A7534">
        <f t="shared" si="353"/>
        <v>7532</v>
      </c>
      <c r="B7534">
        <f t="shared" si="351"/>
        <v>1.6840874483781732E-2</v>
      </c>
      <c r="C7534">
        <f t="shared" si="352"/>
        <v>0.12770946479274059</v>
      </c>
    </row>
    <row r="7535" spans="1:3" x14ac:dyDescent="0.25">
      <c r="A7535">
        <f t="shared" si="353"/>
        <v>7533</v>
      </c>
      <c r="B7535">
        <f t="shared" si="351"/>
        <v>1.6887433056455476E-2</v>
      </c>
      <c r="C7535">
        <f t="shared" si="352"/>
        <v>0.12778426171541679</v>
      </c>
    </row>
    <row r="7536" spans="1:3" x14ac:dyDescent="0.25">
      <c r="A7536">
        <f t="shared" si="353"/>
        <v>7534</v>
      </c>
      <c r="B7536">
        <f t="shared" si="351"/>
        <v>1.6933988666745281E-2</v>
      </c>
      <c r="C7536">
        <f t="shared" si="352"/>
        <v>0.12785904179742247</v>
      </c>
    </row>
    <row r="7537" spans="1:3" x14ac:dyDescent="0.25">
      <c r="A7537">
        <f t="shared" si="353"/>
        <v>7535</v>
      </c>
      <c r="B7537">
        <f t="shared" si="351"/>
        <v>1.6980541286432841E-2</v>
      </c>
      <c r="C7537">
        <f t="shared" si="352"/>
        <v>0.12793380499343196</v>
      </c>
    </row>
    <row r="7538" spans="1:3" x14ac:dyDescent="0.25">
      <c r="A7538">
        <f t="shared" si="353"/>
        <v>7536</v>
      </c>
      <c r="B7538">
        <f t="shared" si="351"/>
        <v>1.7027090887301453E-2</v>
      </c>
      <c r="C7538">
        <f t="shared" si="352"/>
        <v>0.12800855125812935</v>
      </c>
    </row>
    <row r="7539" spans="1:3" x14ac:dyDescent="0.25">
      <c r="A7539">
        <f t="shared" si="353"/>
        <v>7537</v>
      </c>
      <c r="B7539">
        <f t="shared" si="351"/>
        <v>1.7073637441136453E-2</v>
      </c>
      <c r="C7539">
        <f t="shared" si="352"/>
        <v>0.12808328054620949</v>
      </c>
    </row>
    <row r="7540" spans="1:3" x14ac:dyDescent="0.25">
      <c r="A7540">
        <f t="shared" si="353"/>
        <v>7538</v>
      </c>
      <c r="B7540">
        <f t="shared" si="351"/>
        <v>1.7120180919724819E-2</v>
      </c>
      <c r="C7540">
        <f t="shared" si="352"/>
        <v>0.12815799281237703</v>
      </c>
    </row>
    <row r="7541" spans="1:3" x14ac:dyDescent="0.25">
      <c r="A7541">
        <f t="shared" si="353"/>
        <v>7539</v>
      </c>
      <c r="B7541">
        <f t="shared" si="351"/>
        <v>1.7166721294855601E-2</v>
      </c>
      <c r="C7541">
        <f t="shared" si="352"/>
        <v>0.12823268801134735</v>
      </c>
    </row>
    <row r="7542" spans="1:3" x14ac:dyDescent="0.25">
      <c r="A7542">
        <f t="shared" si="353"/>
        <v>7540</v>
      </c>
      <c r="B7542">
        <f t="shared" si="351"/>
        <v>1.7213258538319509E-2</v>
      </c>
      <c r="C7542">
        <f t="shared" si="352"/>
        <v>0.12830736609784585</v>
      </c>
    </row>
    <row r="7543" spans="1:3" x14ac:dyDescent="0.25">
      <c r="A7543">
        <f t="shared" si="353"/>
        <v>7541</v>
      </c>
      <c r="B7543">
        <f t="shared" si="351"/>
        <v>1.7259792621909326E-2</v>
      </c>
      <c r="C7543">
        <f t="shared" si="352"/>
        <v>0.12838202702660856</v>
      </c>
    </row>
    <row r="7544" spans="1:3" x14ac:dyDescent="0.25">
      <c r="A7544">
        <f t="shared" si="353"/>
        <v>7542</v>
      </c>
      <c r="B7544">
        <f t="shared" si="351"/>
        <v>1.7306323517419744E-2</v>
      </c>
      <c r="C7544">
        <f t="shared" si="352"/>
        <v>0.12845667075238182</v>
      </c>
    </row>
    <row r="7545" spans="1:3" x14ac:dyDescent="0.25">
      <c r="A7545">
        <f t="shared" si="353"/>
        <v>7543</v>
      </c>
      <c r="B7545">
        <f t="shared" si="351"/>
        <v>1.7352851196647222E-2</v>
      </c>
      <c r="C7545">
        <f t="shared" si="352"/>
        <v>0.12853129722992224</v>
      </c>
    </row>
    <row r="7546" spans="1:3" x14ac:dyDescent="0.25">
      <c r="A7546">
        <f t="shared" si="353"/>
        <v>7544</v>
      </c>
      <c r="B7546">
        <f t="shared" si="351"/>
        <v>1.7399375631390386E-2</v>
      </c>
      <c r="C7546">
        <f t="shared" si="352"/>
        <v>0.12860590641399722</v>
      </c>
    </row>
    <row r="7547" spans="1:3" x14ac:dyDescent="0.25">
      <c r="A7547">
        <f t="shared" si="353"/>
        <v>7545</v>
      </c>
      <c r="B7547">
        <f t="shared" si="351"/>
        <v>1.7445896793449621E-2</v>
      </c>
      <c r="C7547">
        <f t="shared" si="352"/>
        <v>0.12868049825938421</v>
      </c>
    </row>
    <row r="7548" spans="1:3" x14ac:dyDescent="0.25">
      <c r="A7548">
        <f t="shared" si="353"/>
        <v>7546</v>
      </c>
      <c r="B7548">
        <f t="shared" si="351"/>
        <v>1.7492414654627499E-2</v>
      </c>
      <c r="C7548">
        <f t="shared" si="352"/>
        <v>0.12875507272087164</v>
      </c>
    </row>
    <row r="7549" spans="1:3" x14ac:dyDescent="0.25">
      <c r="A7549">
        <f t="shared" si="353"/>
        <v>7547</v>
      </c>
      <c r="B7549">
        <f t="shared" si="351"/>
        <v>1.7538929186728388E-2</v>
      </c>
      <c r="C7549">
        <f t="shared" si="352"/>
        <v>0.12882962975325801</v>
      </c>
    </row>
    <row r="7550" spans="1:3" x14ac:dyDescent="0.25">
      <c r="A7550">
        <f t="shared" si="353"/>
        <v>7548</v>
      </c>
      <c r="B7550">
        <f t="shared" si="351"/>
        <v>1.7585440361558818E-2</v>
      </c>
      <c r="C7550">
        <f t="shared" si="352"/>
        <v>0.12890416931135273</v>
      </c>
    </row>
    <row r="7551" spans="1:3" x14ac:dyDescent="0.25">
      <c r="A7551">
        <f t="shared" si="353"/>
        <v>7549</v>
      </c>
      <c r="B7551">
        <f t="shared" si="351"/>
        <v>1.763194815092738E-2</v>
      </c>
      <c r="C7551">
        <f t="shared" si="352"/>
        <v>0.12897869134997578</v>
      </c>
    </row>
    <row r="7552" spans="1:3" x14ac:dyDescent="0.25">
      <c r="A7552">
        <f t="shared" si="353"/>
        <v>7550</v>
      </c>
      <c r="B7552">
        <f t="shared" si="351"/>
        <v>1.7678452526644541E-2</v>
      </c>
      <c r="C7552">
        <f t="shared" si="352"/>
        <v>0.12905319582395747</v>
      </c>
    </row>
    <row r="7553" spans="1:3" x14ac:dyDescent="0.25">
      <c r="A7553">
        <f t="shared" si="353"/>
        <v>7551</v>
      </c>
      <c r="B7553">
        <f t="shared" si="351"/>
        <v>1.7724953460523045E-2</v>
      </c>
      <c r="C7553">
        <f t="shared" si="352"/>
        <v>0.12912768268813915</v>
      </c>
    </row>
    <row r="7554" spans="1:3" x14ac:dyDescent="0.25">
      <c r="A7554">
        <f t="shared" si="353"/>
        <v>7552</v>
      </c>
      <c r="B7554">
        <f t="shared" si="351"/>
        <v>1.7771450924377517E-2</v>
      </c>
      <c r="C7554">
        <f t="shared" si="352"/>
        <v>0.12920215189737244</v>
      </c>
    </row>
    <row r="7555" spans="1:3" x14ac:dyDescent="0.25">
      <c r="A7555">
        <f t="shared" si="353"/>
        <v>7553</v>
      </c>
      <c r="B7555">
        <f t="shared" si="351"/>
        <v>1.7817944890024907E-2</v>
      </c>
      <c r="C7555">
        <f t="shared" si="352"/>
        <v>0.12927660340652006</v>
      </c>
    </row>
    <row r="7556" spans="1:3" x14ac:dyDescent="0.25">
      <c r="A7556">
        <f t="shared" si="353"/>
        <v>7554</v>
      </c>
      <c r="B7556">
        <f t="shared" ref="B7556:B7619" si="354">$F$1*(SIN(6.82/8760*A7556-$F$3)+$F$2)</f>
        <v>1.7864435329284049E-2</v>
      </c>
      <c r="C7556">
        <f t="shared" ref="C7556:C7619" si="355">$I$1*(SIN(6.82/8760*A7556-$I$3)+$I$2)</f>
        <v>0.12935103717045507</v>
      </c>
    </row>
    <row r="7557" spans="1:3" x14ac:dyDescent="0.25">
      <c r="A7557">
        <f t="shared" ref="A7557:A7620" si="356">A7556+1</f>
        <v>7555</v>
      </c>
      <c r="B7557">
        <f t="shared" si="354"/>
        <v>1.7910922213976093E-2</v>
      </c>
      <c r="C7557">
        <f t="shared" si="355"/>
        <v>0.12942545314406159</v>
      </c>
    </row>
    <row r="7558" spans="1:3" x14ac:dyDescent="0.25">
      <c r="A7558">
        <f t="shared" si="356"/>
        <v>7556</v>
      </c>
      <c r="B7558">
        <f t="shared" si="354"/>
        <v>1.7957405515924344E-2</v>
      </c>
      <c r="C7558">
        <f t="shared" si="355"/>
        <v>0.12949985128223448</v>
      </c>
    </row>
    <row r="7559" spans="1:3" x14ac:dyDescent="0.25">
      <c r="A7559">
        <f t="shared" si="356"/>
        <v>7557</v>
      </c>
      <c r="B7559">
        <f t="shared" si="354"/>
        <v>1.8003885206954107E-2</v>
      </c>
      <c r="C7559">
        <f t="shared" si="355"/>
        <v>0.12957423153987921</v>
      </c>
    </row>
    <row r="7560" spans="1:3" x14ac:dyDescent="0.25">
      <c r="A7560">
        <f t="shared" si="356"/>
        <v>7558</v>
      </c>
      <c r="B7560">
        <f t="shared" si="354"/>
        <v>1.8050361258893095E-2</v>
      </c>
      <c r="C7560">
        <f t="shared" si="355"/>
        <v>0.12964859387191233</v>
      </c>
    </row>
    <row r="7561" spans="1:3" x14ac:dyDescent="0.25">
      <c r="A7561">
        <f t="shared" si="356"/>
        <v>7559</v>
      </c>
      <c r="B7561">
        <f t="shared" si="354"/>
        <v>1.8096833643571023E-2</v>
      </c>
      <c r="C7561">
        <f t="shared" si="355"/>
        <v>0.129722938233261</v>
      </c>
    </row>
    <row r="7562" spans="1:3" x14ac:dyDescent="0.25">
      <c r="A7562">
        <f t="shared" si="356"/>
        <v>7560</v>
      </c>
      <c r="B7562">
        <f t="shared" si="354"/>
        <v>1.8143302332820018E-2</v>
      </c>
      <c r="C7562">
        <f t="shared" si="355"/>
        <v>0.12979726457886362</v>
      </c>
    </row>
    <row r="7563" spans="1:3" x14ac:dyDescent="0.25">
      <c r="A7563">
        <f t="shared" si="356"/>
        <v>7561</v>
      </c>
      <c r="B7563">
        <f t="shared" si="354"/>
        <v>1.8189767298474258E-2</v>
      </c>
      <c r="C7563">
        <f t="shared" si="355"/>
        <v>0.1298715728636691</v>
      </c>
    </row>
    <row r="7564" spans="1:3" x14ac:dyDescent="0.25">
      <c r="A7564">
        <f t="shared" si="356"/>
        <v>7562</v>
      </c>
      <c r="B7564">
        <f t="shared" si="354"/>
        <v>1.8236228512370379E-2</v>
      </c>
      <c r="C7564">
        <f t="shared" si="355"/>
        <v>0.12994586304263769</v>
      </c>
    </row>
    <row r="7565" spans="1:3" x14ac:dyDescent="0.25">
      <c r="A7565">
        <f t="shared" si="356"/>
        <v>7563</v>
      </c>
      <c r="B7565">
        <f t="shared" si="354"/>
        <v>1.828268594634708E-2</v>
      </c>
      <c r="C7565">
        <f t="shared" si="355"/>
        <v>0.13002013507074026</v>
      </c>
    </row>
    <row r="7566" spans="1:3" x14ac:dyDescent="0.25">
      <c r="A7566">
        <f t="shared" si="356"/>
        <v>7564</v>
      </c>
      <c r="B7566">
        <f t="shared" si="354"/>
        <v>1.8329139572245509E-2</v>
      </c>
      <c r="C7566">
        <f t="shared" si="355"/>
        <v>0.13009438890295896</v>
      </c>
    </row>
    <row r="7567" spans="1:3" x14ac:dyDescent="0.25">
      <c r="A7567">
        <f t="shared" si="356"/>
        <v>7565</v>
      </c>
      <c r="B7567">
        <f t="shared" si="354"/>
        <v>1.8375589361909125E-2</v>
      </c>
      <c r="C7567">
        <f t="shared" si="355"/>
        <v>0.1301686244942869</v>
      </c>
    </row>
    <row r="7568" spans="1:3" x14ac:dyDescent="0.25">
      <c r="A7568">
        <f t="shared" si="356"/>
        <v>7566</v>
      </c>
      <c r="B7568">
        <f t="shared" si="354"/>
        <v>1.8422035287183558E-2</v>
      </c>
      <c r="C7568">
        <f t="shared" si="355"/>
        <v>0.13024284179972806</v>
      </c>
    </row>
    <row r="7569" spans="1:3" x14ac:dyDescent="0.25">
      <c r="A7569">
        <f t="shared" si="356"/>
        <v>7567</v>
      </c>
      <c r="B7569">
        <f t="shared" si="354"/>
        <v>1.8468477319916979E-2</v>
      </c>
      <c r="C7569">
        <f t="shared" si="355"/>
        <v>0.13031704077429782</v>
      </c>
    </row>
    <row r="7570" spans="1:3" x14ac:dyDescent="0.25">
      <c r="A7570">
        <f t="shared" si="356"/>
        <v>7568</v>
      </c>
      <c r="B7570">
        <f t="shared" si="354"/>
        <v>1.8514915431959718E-2</v>
      </c>
      <c r="C7570">
        <f t="shared" si="355"/>
        <v>0.13039122137302234</v>
      </c>
    </row>
    <row r="7571" spans="1:3" x14ac:dyDescent="0.25">
      <c r="A7571">
        <f t="shared" si="356"/>
        <v>7569</v>
      </c>
      <c r="B7571">
        <f t="shared" si="354"/>
        <v>1.8561349595164686E-2</v>
      </c>
      <c r="C7571">
        <f t="shared" si="355"/>
        <v>0.1304653835509392</v>
      </c>
    </row>
    <row r="7572" spans="1:3" x14ac:dyDescent="0.25">
      <c r="A7572">
        <f t="shared" si="356"/>
        <v>7570</v>
      </c>
      <c r="B7572">
        <f t="shared" si="354"/>
        <v>1.8607779781386984E-2</v>
      </c>
      <c r="C7572">
        <f t="shared" si="355"/>
        <v>0.13053952726309689</v>
      </c>
    </row>
    <row r="7573" spans="1:3" x14ac:dyDescent="0.25">
      <c r="A7573">
        <f t="shared" si="356"/>
        <v>7571</v>
      </c>
      <c r="B7573">
        <f t="shared" si="354"/>
        <v>1.8654205962484273E-2</v>
      </c>
      <c r="C7573">
        <f t="shared" si="355"/>
        <v>0.13061365246455534</v>
      </c>
    </row>
    <row r="7574" spans="1:3" x14ac:dyDescent="0.25">
      <c r="A7574">
        <f t="shared" si="356"/>
        <v>7572</v>
      </c>
      <c r="B7574">
        <f t="shared" si="354"/>
        <v>1.8700628110316645E-2</v>
      </c>
      <c r="C7574">
        <f t="shared" si="355"/>
        <v>0.13068775911038566</v>
      </c>
    </row>
    <row r="7575" spans="1:3" x14ac:dyDescent="0.25">
      <c r="A7575">
        <f t="shared" si="356"/>
        <v>7573</v>
      </c>
      <c r="B7575">
        <f t="shared" si="354"/>
        <v>1.8747046196746487E-2</v>
      </c>
      <c r="C7575">
        <f t="shared" si="355"/>
        <v>0.13076184715566994</v>
      </c>
    </row>
    <row r="7576" spans="1:3" x14ac:dyDescent="0.25">
      <c r="A7576">
        <f t="shared" si="356"/>
        <v>7574</v>
      </c>
      <c r="B7576">
        <f t="shared" si="354"/>
        <v>1.8793460193638839E-2</v>
      </c>
      <c r="C7576">
        <f t="shared" si="355"/>
        <v>0.13083591655550186</v>
      </c>
    </row>
    <row r="7577" spans="1:3" x14ac:dyDescent="0.25">
      <c r="A7577">
        <f t="shared" si="356"/>
        <v>7575</v>
      </c>
      <c r="B7577">
        <f t="shared" si="354"/>
        <v>1.8839870072861031E-2</v>
      </c>
      <c r="C7577">
        <f t="shared" si="355"/>
        <v>0.13090996726498622</v>
      </c>
    </row>
    <row r="7578" spans="1:3" x14ac:dyDescent="0.25">
      <c r="A7578">
        <f t="shared" si="356"/>
        <v>7576</v>
      </c>
      <c r="B7578">
        <f t="shared" si="354"/>
        <v>1.8886275806283083E-2</v>
      </c>
      <c r="C7578">
        <f t="shared" si="355"/>
        <v>0.13098399923923928</v>
      </c>
    </row>
    <row r="7579" spans="1:3" x14ac:dyDescent="0.25">
      <c r="A7579">
        <f t="shared" si="356"/>
        <v>7577</v>
      </c>
      <c r="B7579">
        <f t="shared" si="354"/>
        <v>1.8932677365777327E-2</v>
      </c>
      <c r="C7579">
        <f t="shared" si="355"/>
        <v>0.13105801243338849</v>
      </c>
    </row>
    <row r="7580" spans="1:3" x14ac:dyDescent="0.25">
      <c r="A7580">
        <f t="shared" si="356"/>
        <v>7578</v>
      </c>
      <c r="B7580">
        <f t="shared" si="354"/>
        <v>1.8979074723218775E-2</v>
      </c>
      <c r="C7580">
        <f t="shared" si="355"/>
        <v>0.13113200680257284</v>
      </c>
    </row>
    <row r="7581" spans="1:3" x14ac:dyDescent="0.25">
      <c r="A7581">
        <f t="shared" si="356"/>
        <v>7579</v>
      </c>
      <c r="B7581">
        <f t="shared" si="354"/>
        <v>1.9025467850484999E-2</v>
      </c>
      <c r="C7581">
        <f t="shared" si="355"/>
        <v>0.13120598230194269</v>
      </c>
    </row>
    <row r="7582" spans="1:3" x14ac:dyDescent="0.25">
      <c r="A7582">
        <f t="shared" si="356"/>
        <v>7580</v>
      </c>
      <c r="B7582">
        <f t="shared" si="354"/>
        <v>1.9071856719455958E-2</v>
      </c>
      <c r="C7582">
        <f t="shared" si="355"/>
        <v>0.13127993888665973</v>
      </c>
    </row>
    <row r="7583" spans="1:3" x14ac:dyDescent="0.25">
      <c r="A7583">
        <f t="shared" si="356"/>
        <v>7581</v>
      </c>
      <c r="B7583">
        <f t="shared" si="354"/>
        <v>1.9118241302014415E-2</v>
      </c>
      <c r="C7583">
        <f t="shared" si="355"/>
        <v>0.13135387651189731</v>
      </c>
    </row>
    <row r="7584" spans="1:3" x14ac:dyDescent="0.25">
      <c r="A7584">
        <f t="shared" si="356"/>
        <v>7582</v>
      </c>
      <c r="B7584">
        <f t="shared" si="354"/>
        <v>1.9164621570045528E-2</v>
      </c>
      <c r="C7584">
        <f t="shared" si="355"/>
        <v>0.13142779513284</v>
      </c>
    </row>
    <row r="7585" spans="1:3" x14ac:dyDescent="0.25">
      <c r="A7585">
        <f t="shared" si="356"/>
        <v>7583</v>
      </c>
      <c r="B7585">
        <f t="shared" si="354"/>
        <v>1.9210997495437258E-2</v>
      </c>
      <c r="C7585">
        <f t="shared" si="355"/>
        <v>0.13150169470468423</v>
      </c>
    </row>
    <row r="7586" spans="1:3" x14ac:dyDescent="0.25">
      <c r="A7586">
        <f t="shared" si="356"/>
        <v>7584</v>
      </c>
      <c r="B7586">
        <f t="shared" si="354"/>
        <v>1.9257369050080009E-2</v>
      </c>
      <c r="C7586">
        <f t="shared" si="355"/>
        <v>0.13157557518263766</v>
      </c>
    </row>
    <row r="7587" spans="1:3" x14ac:dyDescent="0.25">
      <c r="A7587">
        <f t="shared" si="356"/>
        <v>7585</v>
      </c>
      <c r="B7587">
        <f t="shared" si="354"/>
        <v>1.9303736205867034E-2</v>
      </c>
      <c r="C7587">
        <f t="shared" si="355"/>
        <v>0.13164943652191977</v>
      </c>
    </row>
    <row r="7588" spans="1:3" x14ac:dyDescent="0.25">
      <c r="A7588">
        <f t="shared" si="356"/>
        <v>7586</v>
      </c>
      <c r="B7588">
        <f t="shared" si="354"/>
        <v>1.9350098934694047E-2</v>
      </c>
      <c r="C7588">
        <f t="shared" si="355"/>
        <v>0.13172327867776137</v>
      </c>
    </row>
    <row r="7589" spans="1:3" x14ac:dyDescent="0.25">
      <c r="A7589">
        <f t="shared" si="356"/>
        <v>7587</v>
      </c>
      <c r="B7589">
        <f t="shared" si="354"/>
        <v>1.9396457208459596E-2</v>
      </c>
      <c r="C7589">
        <f t="shared" si="355"/>
        <v>0.13179710160540517</v>
      </c>
    </row>
    <row r="7590" spans="1:3" x14ac:dyDescent="0.25">
      <c r="A7590">
        <f t="shared" si="356"/>
        <v>7588</v>
      </c>
      <c r="B7590">
        <f t="shared" si="354"/>
        <v>1.9442810999064936E-2</v>
      </c>
      <c r="C7590">
        <f t="shared" si="355"/>
        <v>0.1318709052601055</v>
      </c>
    </row>
    <row r="7591" spans="1:3" x14ac:dyDescent="0.25">
      <c r="A7591">
        <f t="shared" si="356"/>
        <v>7589</v>
      </c>
      <c r="B7591">
        <f t="shared" si="354"/>
        <v>1.9489160278413881E-2</v>
      </c>
      <c r="C7591">
        <f t="shared" si="355"/>
        <v>0.1319446895971281</v>
      </c>
    </row>
    <row r="7592" spans="1:3" x14ac:dyDescent="0.25">
      <c r="A7592">
        <f t="shared" si="356"/>
        <v>7590</v>
      </c>
      <c r="B7592">
        <f t="shared" si="354"/>
        <v>1.9535505018413189E-2</v>
      </c>
      <c r="C7592">
        <f t="shared" si="355"/>
        <v>0.13201845457175079</v>
      </c>
    </row>
    <row r="7593" spans="1:3" x14ac:dyDescent="0.25">
      <c r="A7593">
        <f t="shared" si="356"/>
        <v>7591</v>
      </c>
      <c r="B7593">
        <f t="shared" si="354"/>
        <v>1.9581845190972152E-2</v>
      </c>
      <c r="C7593">
        <f t="shared" si="355"/>
        <v>0.13209220013926282</v>
      </c>
    </row>
    <row r="7594" spans="1:3" x14ac:dyDescent="0.25">
      <c r="A7594">
        <f t="shared" si="356"/>
        <v>7592</v>
      </c>
      <c r="B7594">
        <f t="shared" si="354"/>
        <v>1.9628180768003049E-2</v>
      </c>
      <c r="C7594">
        <f t="shared" si="355"/>
        <v>0.13216592625496545</v>
      </c>
    </row>
    <row r="7595" spans="1:3" x14ac:dyDescent="0.25">
      <c r="A7595">
        <f t="shared" si="356"/>
        <v>7593</v>
      </c>
      <c r="B7595">
        <f t="shared" si="354"/>
        <v>1.9674511721420734E-2</v>
      </c>
      <c r="C7595">
        <f t="shared" si="355"/>
        <v>0.13223963287417143</v>
      </c>
    </row>
    <row r="7596" spans="1:3" x14ac:dyDescent="0.25">
      <c r="A7596">
        <f t="shared" si="356"/>
        <v>7594</v>
      </c>
      <c r="B7596">
        <f t="shared" si="354"/>
        <v>1.972083802314302E-2</v>
      </c>
      <c r="C7596">
        <f t="shared" si="355"/>
        <v>0.13231331995220563</v>
      </c>
    </row>
    <row r="7597" spans="1:3" x14ac:dyDescent="0.25">
      <c r="A7597">
        <f t="shared" si="356"/>
        <v>7595</v>
      </c>
      <c r="B7597">
        <f t="shared" si="354"/>
        <v>1.9767159645090539E-2</v>
      </c>
      <c r="C7597">
        <f t="shared" si="355"/>
        <v>0.13238698744440475</v>
      </c>
    </row>
    <row r="7598" spans="1:3" x14ac:dyDescent="0.25">
      <c r="A7598">
        <f t="shared" si="356"/>
        <v>7596</v>
      </c>
      <c r="B7598">
        <f t="shared" si="354"/>
        <v>1.9813476559186596E-2</v>
      </c>
      <c r="C7598">
        <f t="shared" si="355"/>
        <v>0.13246063530611704</v>
      </c>
    </row>
    <row r="7599" spans="1:3" x14ac:dyDescent="0.25">
      <c r="A7599">
        <f t="shared" si="356"/>
        <v>7597</v>
      </c>
      <c r="B7599">
        <f t="shared" si="354"/>
        <v>1.9859788737357571E-2</v>
      </c>
      <c r="C7599">
        <f t="shared" si="355"/>
        <v>0.132534263492703</v>
      </c>
    </row>
    <row r="7600" spans="1:3" x14ac:dyDescent="0.25">
      <c r="A7600">
        <f t="shared" si="356"/>
        <v>7598</v>
      </c>
      <c r="B7600">
        <f t="shared" si="354"/>
        <v>1.9906096151532493E-2</v>
      </c>
      <c r="C7600">
        <f t="shared" si="355"/>
        <v>0.13260787195953483</v>
      </c>
    </row>
    <row r="7601" spans="1:3" x14ac:dyDescent="0.25">
      <c r="A7601">
        <f t="shared" si="356"/>
        <v>7599</v>
      </c>
      <c r="B7601">
        <f t="shared" si="354"/>
        <v>1.9952398773643507E-2</v>
      </c>
      <c r="C7601">
        <f t="shared" si="355"/>
        <v>0.1326814606619969</v>
      </c>
    </row>
    <row r="7602" spans="1:3" x14ac:dyDescent="0.25">
      <c r="A7602">
        <f t="shared" si="356"/>
        <v>7600</v>
      </c>
      <c r="B7602">
        <f t="shared" si="354"/>
        <v>1.9998696575625422E-2</v>
      </c>
      <c r="C7602">
        <f t="shared" si="355"/>
        <v>0.13275502955548527</v>
      </c>
    </row>
    <row r="7603" spans="1:3" x14ac:dyDescent="0.25">
      <c r="A7603">
        <f t="shared" si="356"/>
        <v>7601</v>
      </c>
      <c r="B7603">
        <f t="shared" si="354"/>
        <v>2.0044989529416211E-2</v>
      </c>
      <c r="C7603">
        <f t="shared" si="355"/>
        <v>0.13282857859540834</v>
      </c>
    </row>
    <row r="7604" spans="1:3" x14ac:dyDescent="0.25">
      <c r="A7604">
        <f t="shared" si="356"/>
        <v>7602</v>
      </c>
      <c r="B7604">
        <f t="shared" si="354"/>
        <v>2.0091277606956552E-2</v>
      </c>
      <c r="C7604">
        <f t="shared" si="355"/>
        <v>0.13290210773718616</v>
      </c>
    </row>
    <row r="7605" spans="1:3" x14ac:dyDescent="0.25">
      <c r="A7605">
        <f t="shared" si="356"/>
        <v>7603</v>
      </c>
      <c r="B7605">
        <f t="shared" si="354"/>
        <v>2.0137560780190248E-2</v>
      </c>
      <c r="C7605">
        <f t="shared" si="355"/>
        <v>0.13297561693625121</v>
      </c>
    </row>
    <row r="7606" spans="1:3" x14ac:dyDescent="0.25">
      <c r="A7606">
        <f t="shared" si="356"/>
        <v>7604</v>
      </c>
      <c r="B7606">
        <f t="shared" si="354"/>
        <v>2.0183839021064073E-2</v>
      </c>
      <c r="C7606">
        <f t="shared" si="355"/>
        <v>0.13304910614804791</v>
      </c>
    </row>
    <row r="7607" spans="1:3" x14ac:dyDescent="0.25">
      <c r="A7607">
        <f t="shared" si="356"/>
        <v>7605</v>
      </c>
      <c r="B7607">
        <f t="shared" si="354"/>
        <v>2.0230112301527634E-2</v>
      </c>
      <c r="C7607">
        <f t="shared" si="355"/>
        <v>0.13312257532803265</v>
      </c>
    </row>
    <row r="7608" spans="1:3" x14ac:dyDescent="0.25">
      <c r="A7608">
        <f t="shared" si="356"/>
        <v>7606</v>
      </c>
      <c r="B7608">
        <f t="shared" si="354"/>
        <v>2.0276380593533747E-2</v>
      </c>
      <c r="C7608">
        <f t="shared" si="355"/>
        <v>0.13319602443167428</v>
      </c>
    </row>
    <row r="7609" spans="1:3" x14ac:dyDescent="0.25">
      <c r="A7609">
        <f t="shared" si="356"/>
        <v>7607</v>
      </c>
      <c r="B7609">
        <f t="shared" si="354"/>
        <v>2.0322643869038051E-2</v>
      </c>
      <c r="C7609">
        <f t="shared" si="355"/>
        <v>0.13326945341445343</v>
      </c>
    </row>
    <row r="7610" spans="1:3" x14ac:dyDescent="0.25">
      <c r="A7610">
        <f t="shared" si="356"/>
        <v>7608</v>
      </c>
      <c r="B7610">
        <f t="shared" si="354"/>
        <v>2.036890209999943E-2</v>
      </c>
      <c r="C7610">
        <f t="shared" si="355"/>
        <v>0.13334286223186331</v>
      </c>
    </row>
    <row r="7611" spans="1:3" x14ac:dyDescent="0.25">
      <c r="A7611">
        <f t="shared" si="356"/>
        <v>7609</v>
      </c>
      <c r="B7611">
        <f t="shared" si="354"/>
        <v>2.0415155258379617E-2</v>
      </c>
      <c r="C7611">
        <f t="shared" si="355"/>
        <v>0.13341625083940906</v>
      </c>
    </row>
    <row r="7612" spans="1:3" x14ac:dyDescent="0.25">
      <c r="A7612">
        <f t="shared" si="356"/>
        <v>7610</v>
      </c>
      <c r="B7612">
        <f t="shared" si="354"/>
        <v>2.046140331614358E-2</v>
      </c>
      <c r="C7612">
        <f t="shared" si="355"/>
        <v>0.13348961919260818</v>
      </c>
    </row>
    <row r="7613" spans="1:3" x14ac:dyDescent="0.25">
      <c r="A7613">
        <f t="shared" si="356"/>
        <v>7611</v>
      </c>
      <c r="B7613">
        <f t="shared" si="354"/>
        <v>2.050764624525938E-2</v>
      </c>
      <c r="C7613">
        <f t="shared" si="355"/>
        <v>0.13356296724699054</v>
      </c>
    </row>
    <row r="7614" spans="1:3" x14ac:dyDescent="0.25">
      <c r="A7614">
        <f t="shared" si="356"/>
        <v>7612</v>
      </c>
      <c r="B7614">
        <f t="shared" si="354"/>
        <v>2.0553884017698011E-2</v>
      </c>
      <c r="C7614">
        <f t="shared" si="355"/>
        <v>0.13363629495809815</v>
      </c>
    </row>
    <row r="7615" spans="1:3" x14ac:dyDescent="0.25">
      <c r="A7615">
        <f t="shared" si="356"/>
        <v>7613</v>
      </c>
      <c r="B7615">
        <f t="shared" si="354"/>
        <v>2.0600116605433826E-2</v>
      </c>
      <c r="C7615">
        <f t="shared" si="355"/>
        <v>0.13370960228148551</v>
      </c>
    </row>
    <row r="7616" spans="1:3" x14ac:dyDescent="0.25">
      <c r="A7616">
        <f t="shared" si="356"/>
        <v>7614</v>
      </c>
      <c r="B7616">
        <f t="shared" si="354"/>
        <v>2.0646343980444105E-2</v>
      </c>
      <c r="C7616">
        <f t="shared" si="355"/>
        <v>0.13378288917271922</v>
      </c>
    </row>
    <row r="7617" spans="1:3" x14ac:dyDescent="0.25">
      <c r="A7617">
        <f t="shared" si="356"/>
        <v>7615</v>
      </c>
      <c r="B7617">
        <f t="shared" si="354"/>
        <v>2.0692566114709487E-2</v>
      </c>
      <c r="C7617">
        <f t="shared" si="355"/>
        <v>0.13385615558737862</v>
      </c>
    </row>
    <row r="7618" spans="1:3" x14ac:dyDescent="0.25">
      <c r="A7618">
        <f t="shared" si="356"/>
        <v>7616</v>
      </c>
      <c r="B7618">
        <f t="shared" si="354"/>
        <v>2.0738782980213588E-2</v>
      </c>
      <c r="C7618">
        <f t="shared" si="355"/>
        <v>0.13392940148105512</v>
      </c>
    </row>
    <row r="7619" spans="1:3" x14ac:dyDescent="0.25">
      <c r="A7619">
        <f t="shared" si="356"/>
        <v>7617</v>
      </c>
      <c r="B7619">
        <f t="shared" si="354"/>
        <v>2.0784994548943368E-2</v>
      </c>
      <c r="C7619">
        <f t="shared" si="355"/>
        <v>0.13400262680935282</v>
      </c>
    </row>
    <row r="7620" spans="1:3" x14ac:dyDescent="0.25">
      <c r="A7620">
        <f t="shared" si="356"/>
        <v>7618</v>
      </c>
      <c r="B7620">
        <f t="shared" ref="B7620:B7683" si="357">$F$1*(SIN(6.82/8760*A7620-$F$3)+$F$2)</f>
        <v>2.0831200792889006E-2</v>
      </c>
      <c r="C7620">
        <f t="shared" ref="C7620:C7683" si="358">$I$1*(SIN(6.82/8760*A7620-$I$3)+$I$2)</f>
        <v>0.13407583152788824</v>
      </c>
    </row>
    <row r="7621" spans="1:3" x14ac:dyDescent="0.25">
      <c r="A7621">
        <f t="shared" ref="A7621:A7684" si="359">A7620+1</f>
        <v>7619</v>
      </c>
      <c r="B7621">
        <f t="shared" si="357"/>
        <v>2.0877401684043746E-2</v>
      </c>
      <c r="C7621">
        <f t="shared" si="358"/>
        <v>0.13414901559229017</v>
      </c>
    </row>
    <row r="7622" spans="1:3" x14ac:dyDescent="0.25">
      <c r="A7622">
        <f t="shared" si="359"/>
        <v>7620</v>
      </c>
      <c r="B7622">
        <f t="shared" si="357"/>
        <v>2.0923597194404276E-2</v>
      </c>
      <c r="C7622">
        <f t="shared" si="358"/>
        <v>0.13422217895820029</v>
      </c>
    </row>
    <row r="7623" spans="1:3" x14ac:dyDescent="0.25">
      <c r="A7623">
        <f t="shared" si="359"/>
        <v>7621</v>
      </c>
      <c r="B7623">
        <f t="shared" si="357"/>
        <v>2.0969787295970359E-2</v>
      </c>
      <c r="C7623">
        <f t="shared" si="358"/>
        <v>0.13429532158127244</v>
      </c>
    </row>
    <row r="7624" spans="1:3" x14ac:dyDescent="0.25">
      <c r="A7624">
        <f t="shared" si="359"/>
        <v>7622</v>
      </c>
      <c r="B7624">
        <f t="shared" si="357"/>
        <v>2.1015971960745224E-2</v>
      </c>
      <c r="C7624">
        <f t="shared" si="358"/>
        <v>0.13436844341717341</v>
      </c>
    </row>
    <row r="7625" spans="1:3" x14ac:dyDescent="0.25">
      <c r="A7625">
        <f t="shared" si="359"/>
        <v>7623</v>
      </c>
      <c r="B7625">
        <f t="shared" si="357"/>
        <v>2.1062151160735197E-2</v>
      </c>
      <c r="C7625">
        <f t="shared" si="358"/>
        <v>0.13444154442158221</v>
      </c>
    </row>
    <row r="7626" spans="1:3" x14ac:dyDescent="0.25">
      <c r="A7626">
        <f t="shared" si="359"/>
        <v>7624</v>
      </c>
      <c r="B7626">
        <f t="shared" si="357"/>
        <v>2.1108324867950126E-2</v>
      </c>
      <c r="C7626">
        <f t="shared" si="358"/>
        <v>0.13451462455019081</v>
      </c>
    </row>
    <row r="7627" spans="1:3" x14ac:dyDescent="0.25">
      <c r="A7627">
        <f t="shared" si="359"/>
        <v>7625</v>
      </c>
      <c r="B7627">
        <f t="shared" si="357"/>
        <v>2.1154493054402972E-2</v>
      </c>
      <c r="C7627">
        <f t="shared" si="358"/>
        <v>0.13458768375870359</v>
      </c>
    </row>
    <row r="7628" spans="1:3" x14ac:dyDescent="0.25">
      <c r="A7628">
        <f t="shared" si="359"/>
        <v>7626</v>
      </c>
      <c r="B7628">
        <f t="shared" si="357"/>
        <v>2.1200655692110208E-2</v>
      </c>
      <c r="C7628">
        <f t="shared" si="358"/>
        <v>0.13466072200283771</v>
      </c>
    </row>
    <row r="7629" spans="1:3" x14ac:dyDescent="0.25">
      <c r="A7629">
        <f t="shared" si="359"/>
        <v>7627</v>
      </c>
      <c r="B7629">
        <f t="shared" si="357"/>
        <v>2.1246812753091673E-2</v>
      </c>
      <c r="C7629">
        <f t="shared" si="358"/>
        <v>0.13473373923832319</v>
      </c>
    </row>
    <row r="7630" spans="1:3" x14ac:dyDescent="0.25">
      <c r="A7630">
        <f t="shared" si="359"/>
        <v>7628</v>
      </c>
      <c r="B7630">
        <f t="shared" si="357"/>
        <v>2.1292964209370404E-2</v>
      </c>
      <c r="C7630">
        <f t="shared" si="358"/>
        <v>0.13480673542090238</v>
      </c>
    </row>
    <row r="7631" spans="1:3" x14ac:dyDescent="0.25">
      <c r="A7631">
        <f t="shared" si="359"/>
        <v>7629</v>
      </c>
      <c r="B7631">
        <f t="shared" si="357"/>
        <v>2.1339110032973074E-2</v>
      </c>
      <c r="C7631">
        <f t="shared" si="358"/>
        <v>0.13487971050633091</v>
      </c>
    </row>
    <row r="7632" spans="1:3" x14ac:dyDescent="0.25">
      <c r="A7632">
        <f t="shared" si="359"/>
        <v>7630</v>
      </c>
      <c r="B7632">
        <f t="shared" si="357"/>
        <v>2.1385250195929548E-2</v>
      </c>
      <c r="C7632">
        <f t="shared" si="358"/>
        <v>0.13495266445037668</v>
      </c>
    </row>
    <row r="7633" spans="1:3" x14ac:dyDescent="0.25">
      <c r="A7633">
        <f t="shared" si="359"/>
        <v>7631</v>
      </c>
      <c r="B7633">
        <f t="shared" si="357"/>
        <v>2.1431384670273331E-2</v>
      </c>
      <c r="C7633">
        <f t="shared" si="358"/>
        <v>0.13502559720882087</v>
      </c>
    </row>
    <row r="7634" spans="1:3" x14ac:dyDescent="0.25">
      <c r="A7634">
        <f t="shared" si="359"/>
        <v>7632</v>
      </c>
      <c r="B7634">
        <f t="shared" si="357"/>
        <v>2.1477513428041172E-2</v>
      </c>
      <c r="C7634">
        <f t="shared" si="358"/>
        <v>0.13509850873745707</v>
      </c>
    </row>
    <row r="7635" spans="1:3" x14ac:dyDescent="0.25">
      <c r="A7635">
        <f t="shared" si="359"/>
        <v>7633</v>
      </c>
      <c r="B7635">
        <f t="shared" si="357"/>
        <v>2.1523636441273433E-2</v>
      </c>
      <c r="C7635">
        <f t="shared" si="358"/>
        <v>0.1351713989920921</v>
      </c>
    </row>
    <row r="7636" spans="1:3" x14ac:dyDescent="0.25">
      <c r="A7636">
        <f t="shared" si="359"/>
        <v>7634</v>
      </c>
      <c r="B7636">
        <f t="shared" si="357"/>
        <v>2.1569753682013967E-2</v>
      </c>
      <c r="C7636">
        <f t="shared" si="358"/>
        <v>0.13524426792854555</v>
      </c>
    </row>
    <row r="7637" spans="1:3" x14ac:dyDescent="0.25">
      <c r="A7637">
        <f t="shared" si="359"/>
        <v>7635</v>
      </c>
      <c r="B7637">
        <f t="shared" si="357"/>
        <v>2.1615865122309966E-2</v>
      </c>
      <c r="C7637">
        <f t="shared" si="358"/>
        <v>0.13531711550264977</v>
      </c>
    </row>
    <row r="7638" spans="1:3" x14ac:dyDescent="0.25">
      <c r="A7638">
        <f t="shared" si="359"/>
        <v>7636</v>
      </c>
      <c r="B7638">
        <f t="shared" si="357"/>
        <v>2.1661970734212343E-2</v>
      </c>
      <c r="C7638">
        <f t="shared" si="358"/>
        <v>0.13538994167025031</v>
      </c>
    </row>
    <row r="7639" spans="1:3" x14ac:dyDescent="0.25">
      <c r="A7639">
        <f t="shared" si="359"/>
        <v>7637</v>
      </c>
      <c r="B7639">
        <f t="shared" si="357"/>
        <v>2.1708070489775338E-2</v>
      </c>
      <c r="C7639">
        <f t="shared" si="358"/>
        <v>0.13546274638720548</v>
      </c>
    </row>
    <row r="7640" spans="1:3" x14ac:dyDescent="0.25">
      <c r="A7640">
        <f t="shared" si="359"/>
        <v>7638</v>
      </c>
      <c r="B7640">
        <f t="shared" si="357"/>
        <v>2.1754164361056951E-2</v>
      </c>
      <c r="C7640">
        <f t="shared" si="358"/>
        <v>0.13553552960938683</v>
      </c>
    </row>
    <row r="7641" spans="1:3" x14ac:dyDescent="0.25">
      <c r="A7641">
        <f t="shared" si="359"/>
        <v>7639</v>
      </c>
      <c r="B7641">
        <f t="shared" si="357"/>
        <v>2.1800252320118535E-2</v>
      </c>
      <c r="C7641">
        <f t="shared" si="358"/>
        <v>0.13560829129267862</v>
      </c>
    </row>
    <row r="7642" spans="1:3" x14ac:dyDescent="0.25">
      <c r="A7642">
        <f t="shared" si="359"/>
        <v>7640</v>
      </c>
      <c r="B7642">
        <f t="shared" si="357"/>
        <v>2.1846334339025244E-2</v>
      </c>
      <c r="C7642">
        <f t="shared" si="358"/>
        <v>0.13568103139297855</v>
      </c>
    </row>
    <row r="7643" spans="1:3" x14ac:dyDescent="0.25">
      <c r="A7643">
        <f t="shared" si="359"/>
        <v>7641</v>
      </c>
      <c r="B7643">
        <f t="shared" si="357"/>
        <v>2.1892410389845615E-2</v>
      </c>
      <c r="C7643">
        <f t="shared" si="358"/>
        <v>0.13575374986619701</v>
      </c>
    </row>
    <row r="7644" spans="1:3" x14ac:dyDescent="0.25">
      <c r="A7644">
        <f t="shared" si="359"/>
        <v>7642</v>
      </c>
      <c r="B7644">
        <f t="shared" si="357"/>
        <v>2.1938480444651964E-2</v>
      </c>
      <c r="C7644">
        <f t="shared" si="358"/>
        <v>0.13582644666825774</v>
      </c>
    </row>
    <row r="7645" spans="1:3" x14ac:dyDescent="0.25">
      <c r="A7645">
        <f t="shared" si="359"/>
        <v>7643</v>
      </c>
      <c r="B7645">
        <f t="shared" si="357"/>
        <v>2.1984544475520233E-2</v>
      </c>
      <c r="C7645">
        <f t="shared" si="358"/>
        <v>0.13589912175509769</v>
      </c>
    </row>
    <row r="7646" spans="1:3" x14ac:dyDescent="0.25">
      <c r="A7646">
        <f t="shared" si="359"/>
        <v>7644</v>
      </c>
      <c r="B7646">
        <f t="shared" si="357"/>
        <v>2.2030602454529868E-2</v>
      </c>
      <c r="C7646">
        <f t="shared" si="358"/>
        <v>0.13597177508266664</v>
      </c>
    </row>
    <row r="7647" spans="1:3" x14ac:dyDescent="0.25">
      <c r="A7647">
        <f t="shared" si="359"/>
        <v>7645</v>
      </c>
      <c r="B7647">
        <f t="shared" si="357"/>
        <v>2.2076654353764193E-2</v>
      </c>
      <c r="C7647">
        <f t="shared" si="358"/>
        <v>0.13604440660692799</v>
      </c>
    </row>
    <row r="7648" spans="1:3" x14ac:dyDescent="0.25">
      <c r="A7648">
        <f t="shared" si="359"/>
        <v>7646</v>
      </c>
      <c r="B7648">
        <f t="shared" si="357"/>
        <v>2.2122700145310002E-2</v>
      </c>
      <c r="C7648">
        <f t="shared" si="358"/>
        <v>0.13611701628385789</v>
      </c>
    </row>
    <row r="7649" spans="1:3" x14ac:dyDescent="0.25">
      <c r="A7649">
        <f t="shared" si="359"/>
        <v>7647</v>
      </c>
      <c r="B7649">
        <f t="shared" si="357"/>
        <v>2.2168739801258004E-2</v>
      </c>
      <c r="C7649">
        <f t="shared" si="358"/>
        <v>0.13618960406944619</v>
      </c>
    </row>
    <row r="7650" spans="1:3" x14ac:dyDescent="0.25">
      <c r="A7650">
        <f t="shared" si="359"/>
        <v>7648</v>
      </c>
      <c r="B7650">
        <f t="shared" si="357"/>
        <v>2.221477329370241E-2</v>
      </c>
      <c r="C7650">
        <f t="shared" si="358"/>
        <v>0.13626216991969559</v>
      </c>
    </row>
    <row r="7651" spans="1:3" x14ac:dyDescent="0.25">
      <c r="A7651">
        <f t="shared" si="359"/>
        <v>7649</v>
      </c>
      <c r="B7651">
        <f t="shared" si="357"/>
        <v>2.2260800594741333E-2</v>
      </c>
      <c r="C7651">
        <f t="shared" si="358"/>
        <v>0.13633471379062234</v>
      </c>
    </row>
    <row r="7652" spans="1:3" x14ac:dyDescent="0.25">
      <c r="A7652">
        <f t="shared" si="359"/>
        <v>7650</v>
      </c>
      <c r="B7652">
        <f t="shared" si="357"/>
        <v>2.230682167647664E-2</v>
      </c>
      <c r="C7652">
        <f t="shared" si="358"/>
        <v>0.13640723563825613</v>
      </c>
    </row>
    <row r="7653" spans="1:3" x14ac:dyDescent="0.25">
      <c r="A7653">
        <f t="shared" si="359"/>
        <v>7651</v>
      </c>
      <c r="B7653">
        <f t="shared" si="357"/>
        <v>2.2352836511013795E-2</v>
      </c>
      <c r="C7653">
        <f t="shared" si="358"/>
        <v>0.13647973541863956</v>
      </c>
    </row>
    <row r="7654" spans="1:3" x14ac:dyDescent="0.25">
      <c r="A7654">
        <f t="shared" si="359"/>
        <v>7652</v>
      </c>
      <c r="B7654">
        <f t="shared" si="357"/>
        <v>2.2398845070462286E-2</v>
      </c>
      <c r="C7654">
        <f t="shared" si="358"/>
        <v>0.13655221308782911</v>
      </c>
    </row>
    <row r="7655" spans="1:3" x14ac:dyDescent="0.25">
      <c r="A7655">
        <f t="shared" si="359"/>
        <v>7653</v>
      </c>
      <c r="B7655">
        <f t="shared" si="357"/>
        <v>2.244484732693516E-2</v>
      </c>
      <c r="C7655">
        <f t="shared" si="358"/>
        <v>0.13662466860189423</v>
      </c>
    </row>
    <row r="7656" spans="1:3" x14ac:dyDescent="0.25">
      <c r="A7656">
        <f t="shared" si="359"/>
        <v>7654</v>
      </c>
      <c r="B7656">
        <f t="shared" si="357"/>
        <v>2.2490843252549526E-2</v>
      </c>
      <c r="C7656">
        <f t="shared" si="358"/>
        <v>0.13669710191691814</v>
      </c>
    </row>
    <row r="7657" spans="1:3" x14ac:dyDescent="0.25">
      <c r="A7657">
        <f t="shared" si="359"/>
        <v>7655</v>
      </c>
      <c r="B7657">
        <f t="shared" si="357"/>
        <v>2.25368328194261E-2</v>
      </c>
      <c r="C7657">
        <f t="shared" si="358"/>
        <v>0.13676951298899723</v>
      </c>
    </row>
    <row r="7658" spans="1:3" x14ac:dyDescent="0.25">
      <c r="A7658">
        <f t="shared" si="359"/>
        <v>7656</v>
      </c>
      <c r="B7658">
        <f t="shared" si="357"/>
        <v>2.2582815999689618E-2</v>
      </c>
      <c r="C7658">
        <f t="shared" si="358"/>
        <v>0.13684190177424158</v>
      </c>
    </row>
    <row r="7659" spans="1:3" x14ac:dyDescent="0.25">
      <c r="A7659">
        <f t="shared" si="359"/>
        <v>7657</v>
      </c>
      <c r="B7659">
        <f t="shared" si="357"/>
        <v>2.2628792765468683E-2</v>
      </c>
      <c r="C7659">
        <f t="shared" si="358"/>
        <v>0.13691426822877478</v>
      </c>
    </row>
    <row r="7660" spans="1:3" x14ac:dyDescent="0.25">
      <c r="A7660">
        <f t="shared" si="359"/>
        <v>7658</v>
      </c>
      <c r="B7660">
        <f t="shared" si="357"/>
        <v>2.2674763088895638E-2</v>
      </c>
      <c r="C7660">
        <f t="shared" si="358"/>
        <v>0.13698661230873374</v>
      </c>
    </row>
    <row r="7661" spans="1:3" x14ac:dyDescent="0.25">
      <c r="A7661">
        <f t="shared" si="359"/>
        <v>7659</v>
      </c>
      <c r="B7661">
        <f t="shared" si="357"/>
        <v>2.2720726942106924E-2</v>
      </c>
      <c r="C7661">
        <f t="shared" si="358"/>
        <v>0.13705893397026922</v>
      </c>
    </row>
    <row r="7662" spans="1:3" x14ac:dyDescent="0.25">
      <c r="A7662">
        <f t="shared" si="359"/>
        <v>7660</v>
      </c>
      <c r="B7662">
        <f t="shared" si="357"/>
        <v>2.2766684297242705E-2</v>
      </c>
      <c r="C7662">
        <f t="shared" si="358"/>
        <v>0.13713123316954526</v>
      </c>
    </row>
    <row r="7663" spans="1:3" x14ac:dyDescent="0.25">
      <c r="A7663">
        <f t="shared" si="359"/>
        <v>7661</v>
      </c>
      <c r="B7663">
        <f t="shared" si="357"/>
        <v>2.2812635126447298E-2</v>
      </c>
      <c r="C7663">
        <f t="shared" si="358"/>
        <v>0.13720350986273985</v>
      </c>
    </row>
    <row r="7664" spans="1:3" x14ac:dyDescent="0.25">
      <c r="A7664">
        <f t="shared" si="359"/>
        <v>7662</v>
      </c>
      <c r="B7664">
        <f t="shared" si="357"/>
        <v>2.2858579401868761E-2</v>
      </c>
      <c r="C7664">
        <f t="shared" si="358"/>
        <v>0.1372757640060443</v>
      </c>
    </row>
    <row r="7665" spans="1:3" x14ac:dyDescent="0.25">
      <c r="A7665">
        <f t="shared" si="359"/>
        <v>7663</v>
      </c>
      <c r="B7665">
        <f t="shared" si="357"/>
        <v>2.2904517095659323E-2</v>
      </c>
      <c r="C7665">
        <f t="shared" si="358"/>
        <v>0.13734799555566388</v>
      </c>
    </row>
    <row r="7666" spans="1:3" x14ac:dyDescent="0.25">
      <c r="A7666">
        <f t="shared" si="359"/>
        <v>7664</v>
      </c>
      <c r="B7666">
        <f t="shared" si="357"/>
        <v>2.2950448179975009E-2</v>
      </c>
      <c r="C7666">
        <f t="shared" si="358"/>
        <v>0.13742020446781722</v>
      </c>
    </row>
    <row r="7667" spans="1:3" x14ac:dyDescent="0.25">
      <c r="A7667">
        <f t="shared" si="359"/>
        <v>7665</v>
      </c>
      <c r="B7667">
        <f t="shared" si="357"/>
        <v>2.2996372626975996E-2</v>
      </c>
      <c r="C7667">
        <f t="shared" si="358"/>
        <v>0.13749239069873698</v>
      </c>
    </row>
    <row r="7668" spans="1:3" x14ac:dyDescent="0.25">
      <c r="A7668">
        <f t="shared" si="359"/>
        <v>7666</v>
      </c>
      <c r="B7668">
        <f t="shared" si="357"/>
        <v>2.3042290408826493E-2</v>
      </c>
      <c r="C7668">
        <f t="shared" si="358"/>
        <v>0.13756455420466956</v>
      </c>
    </row>
    <row r="7669" spans="1:3" x14ac:dyDescent="0.25">
      <c r="A7669">
        <f t="shared" si="359"/>
        <v>7667</v>
      </c>
      <c r="B7669">
        <f t="shared" si="357"/>
        <v>2.308820149769459E-2</v>
      </c>
      <c r="C7669">
        <f t="shared" si="358"/>
        <v>0.13763669494187478</v>
      </c>
    </row>
    <row r="7670" spans="1:3" x14ac:dyDescent="0.25">
      <c r="A7670">
        <f t="shared" si="359"/>
        <v>7668</v>
      </c>
      <c r="B7670">
        <f t="shared" si="357"/>
        <v>2.3134105865752635E-2</v>
      </c>
      <c r="C7670">
        <f t="shared" si="358"/>
        <v>0.13770881286662676</v>
      </c>
    </row>
    <row r="7671" spans="1:3" x14ac:dyDescent="0.25">
      <c r="A7671">
        <f t="shared" si="359"/>
        <v>7669</v>
      </c>
      <c r="B7671">
        <f t="shared" si="357"/>
        <v>2.3180003485176848E-2</v>
      </c>
      <c r="C7671">
        <f t="shared" si="358"/>
        <v>0.13778090793521297</v>
      </c>
    </row>
    <row r="7672" spans="1:3" x14ac:dyDescent="0.25">
      <c r="A7672">
        <f t="shared" si="359"/>
        <v>7670</v>
      </c>
      <c r="B7672">
        <f t="shared" si="357"/>
        <v>2.3225894328147749E-2</v>
      </c>
      <c r="C7672">
        <f t="shared" si="358"/>
        <v>0.13785298010393512</v>
      </c>
    </row>
    <row r="7673" spans="1:3" x14ac:dyDescent="0.25">
      <c r="A7673">
        <f t="shared" si="359"/>
        <v>7671</v>
      </c>
      <c r="B7673">
        <f t="shared" si="357"/>
        <v>2.3271778366849748E-2</v>
      </c>
      <c r="C7673">
        <f t="shared" si="358"/>
        <v>0.1379250293291085</v>
      </c>
    </row>
    <row r="7674" spans="1:3" x14ac:dyDescent="0.25">
      <c r="A7674">
        <f t="shared" si="359"/>
        <v>7672</v>
      </c>
      <c r="B7674">
        <f t="shared" si="357"/>
        <v>2.3317655573471548E-2</v>
      </c>
      <c r="C7674">
        <f t="shared" si="358"/>
        <v>0.13799705556706252</v>
      </c>
    </row>
    <row r="7675" spans="1:3" x14ac:dyDescent="0.25">
      <c r="A7675">
        <f t="shared" si="359"/>
        <v>7673</v>
      </c>
      <c r="B7675">
        <f t="shared" si="357"/>
        <v>2.3363525920205984E-2</v>
      </c>
      <c r="C7675">
        <f t="shared" si="358"/>
        <v>0.1380690587741405</v>
      </c>
    </row>
    <row r="7676" spans="1:3" x14ac:dyDescent="0.25">
      <c r="A7676">
        <f t="shared" si="359"/>
        <v>7674</v>
      </c>
      <c r="B7676">
        <f t="shared" si="357"/>
        <v>2.3409389379249898E-2</v>
      </c>
      <c r="C7676">
        <f t="shared" si="358"/>
        <v>0.13814103890669951</v>
      </c>
    </row>
    <row r="7677" spans="1:3" x14ac:dyDescent="0.25">
      <c r="A7677">
        <f t="shared" si="359"/>
        <v>7675</v>
      </c>
      <c r="B7677">
        <f t="shared" si="357"/>
        <v>2.3455245922804513E-2</v>
      </c>
      <c r="C7677">
        <f t="shared" si="358"/>
        <v>0.13821299592111097</v>
      </c>
    </row>
    <row r="7678" spans="1:3" x14ac:dyDescent="0.25">
      <c r="A7678">
        <f t="shared" si="359"/>
        <v>7676</v>
      </c>
      <c r="B7678">
        <f t="shared" si="357"/>
        <v>2.3501095523075031E-2</v>
      </c>
      <c r="C7678">
        <f t="shared" si="358"/>
        <v>0.13828492977375986</v>
      </c>
    </row>
    <row r="7679" spans="1:3" x14ac:dyDescent="0.25">
      <c r="A7679">
        <f t="shared" si="359"/>
        <v>7677</v>
      </c>
      <c r="B7679">
        <f t="shared" si="357"/>
        <v>2.3546938152271078E-2</v>
      </c>
      <c r="C7679">
        <f t="shared" si="358"/>
        <v>0.13835684042104568</v>
      </c>
    </row>
    <row r="7680" spans="1:3" x14ac:dyDescent="0.25">
      <c r="A7680">
        <f t="shared" si="359"/>
        <v>7678</v>
      </c>
      <c r="B7680">
        <f t="shared" si="357"/>
        <v>2.3592773782606293E-2</v>
      </c>
      <c r="C7680">
        <f t="shared" si="358"/>
        <v>0.13842872781938156</v>
      </c>
    </row>
    <row r="7681" spans="1:3" x14ac:dyDescent="0.25">
      <c r="A7681">
        <f t="shared" si="359"/>
        <v>7679</v>
      </c>
      <c r="B7681">
        <f t="shared" si="357"/>
        <v>2.3638602386298765E-2</v>
      </c>
      <c r="C7681">
        <f t="shared" si="358"/>
        <v>0.13850059192519509</v>
      </c>
    </row>
    <row r="7682" spans="1:3" x14ac:dyDescent="0.25">
      <c r="A7682">
        <f t="shared" si="359"/>
        <v>7680</v>
      </c>
      <c r="B7682">
        <f t="shared" si="357"/>
        <v>2.3684423935570638E-2</v>
      </c>
      <c r="C7682">
        <f t="shared" si="358"/>
        <v>0.13857243269492764</v>
      </c>
    </row>
    <row r="7683" spans="1:3" x14ac:dyDescent="0.25">
      <c r="A7683">
        <f t="shared" si="359"/>
        <v>7681</v>
      </c>
      <c r="B7683">
        <f t="shared" si="357"/>
        <v>2.3730238402648481E-2</v>
      </c>
      <c r="C7683">
        <f t="shared" si="358"/>
        <v>0.13864425008503498</v>
      </c>
    </row>
    <row r="7684" spans="1:3" x14ac:dyDescent="0.25">
      <c r="A7684">
        <f t="shared" si="359"/>
        <v>7682</v>
      </c>
      <c r="B7684">
        <f t="shared" ref="B7684:B7747" si="360">$F$1*(SIN(6.82/8760*A7684-$F$3)+$F$2)</f>
        <v>2.3776045759763165E-2</v>
      </c>
      <c r="C7684">
        <f t="shared" ref="C7684:C7747" si="361">$I$1*(SIN(6.82/8760*A7684-$I$3)+$I$2)</f>
        <v>0.13871604405198701</v>
      </c>
    </row>
    <row r="7685" spans="1:3" x14ac:dyDescent="0.25">
      <c r="A7685">
        <f t="shared" ref="A7685:A7748" si="362">A7684+1</f>
        <v>7683</v>
      </c>
      <c r="B7685">
        <f t="shared" si="360"/>
        <v>2.3821845979149707E-2</v>
      </c>
      <c r="C7685">
        <f t="shared" si="361"/>
        <v>0.13878781455226769</v>
      </c>
    </row>
    <row r="7686" spans="1:3" x14ac:dyDescent="0.25">
      <c r="A7686">
        <f t="shared" si="362"/>
        <v>7684</v>
      </c>
      <c r="B7686">
        <f t="shared" si="360"/>
        <v>2.3867639033047658E-2</v>
      </c>
      <c r="C7686">
        <f t="shared" si="361"/>
        <v>0.13885956154237539</v>
      </c>
    </row>
    <row r="7687" spans="1:3" x14ac:dyDescent="0.25">
      <c r="A7687">
        <f t="shared" si="362"/>
        <v>7685</v>
      </c>
      <c r="B7687">
        <f t="shared" si="360"/>
        <v>2.3913424893700706E-2</v>
      </c>
      <c r="C7687">
        <f t="shared" si="361"/>
        <v>0.13893128497882251</v>
      </c>
    </row>
    <row r="7688" spans="1:3" x14ac:dyDescent="0.25">
      <c r="A7688">
        <f t="shared" si="362"/>
        <v>7686</v>
      </c>
      <c r="B7688">
        <f t="shared" si="360"/>
        <v>2.3959203533357114E-2</v>
      </c>
      <c r="C7688">
        <f t="shared" si="361"/>
        <v>0.13900298481813597</v>
      </c>
    </row>
    <row r="7689" spans="1:3" x14ac:dyDescent="0.25">
      <c r="A7689">
        <f t="shared" si="362"/>
        <v>7687</v>
      </c>
      <c r="B7689">
        <f t="shared" si="360"/>
        <v>2.4004974924269302E-2</v>
      </c>
      <c r="C7689">
        <f t="shared" si="361"/>
        <v>0.13907466101685678</v>
      </c>
    </row>
    <row r="7690" spans="1:3" x14ac:dyDescent="0.25">
      <c r="A7690">
        <f t="shared" si="362"/>
        <v>7688</v>
      </c>
      <c r="B7690">
        <f t="shared" si="360"/>
        <v>2.4050739038694251E-2</v>
      </c>
      <c r="C7690">
        <f t="shared" si="361"/>
        <v>0.13914631353154039</v>
      </c>
    </row>
    <row r="7691" spans="1:3" x14ac:dyDescent="0.25">
      <c r="A7691">
        <f t="shared" si="362"/>
        <v>7689</v>
      </c>
      <c r="B7691">
        <f t="shared" si="360"/>
        <v>2.4096495848893337E-2</v>
      </c>
      <c r="C7691">
        <f t="shared" si="361"/>
        <v>0.1392179423187567</v>
      </c>
    </row>
    <row r="7692" spans="1:3" x14ac:dyDescent="0.25">
      <c r="A7692">
        <f t="shared" si="362"/>
        <v>7690</v>
      </c>
      <c r="B7692">
        <f t="shared" si="360"/>
        <v>2.4142245327132227E-2</v>
      </c>
      <c r="C7692">
        <f t="shared" si="361"/>
        <v>0.13928954733508969</v>
      </c>
    </row>
    <row r="7693" spans="1:3" x14ac:dyDescent="0.25">
      <c r="A7693">
        <f t="shared" si="362"/>
        <v>7691</v>
      </c>
      <c r="B7693">
        <f t="shared" si="360"/>
        <v>2.4187987445681222E-2</v>
      </c>
      <c r="C7693">
        <f t="shared" si="361"/>
        <v>0.13936112853713814</v>
      </c>
    </row>
    <row r="7694" spans="1:3" x14ac:dyDescent="0.25">
      <c r="A7694">
        <f t="shared" si="362"/>
        <v>7692</v>
      </c>
      <c r="B7694">
        <f t="shared" si="360"/>
        <v>2.4233722176814888E-2</v>
      </c>
      <c r="C7694">
        <f t="shared" si="361"/>
        <v>0.13943268588151489</v>
      </c>
    </row>
    <row r="7695" spans="1:3" x14ac:dyDescent="0.25">
      <c r="A7695">
        <f t="shared" si="362"/>
        <v>7693</v>
      </c>
      <c r="B7695">
        <f t="shared" si="360"/>
        <v>2.4279449492812469E-2</v>
      </c>
      <c r="C7695">
        <f t="shared" si="361"/>
        <v>0.13950421932484752</v>
      </c>
    </row>
    <row r="7696" spans="1:3" x14ac:dyDescent="0.25">
      <c r="A7696">
        <f t="shared" si="362"/>
        <v>7694</v>
      </c>
      <c r="B7696">
        <f t="shared" si="360"/>
        <v>2.4325169365957505E-2</v>
      </c>
      <c r="C7696">
        <f t="shared" si="361"/>
        <v>0.13957572882377789</v>
      </c>
    </row>
    <row r="7697" spans="1:3" x14ac:dyDescent="0.25">
      <c r="A7697">
        <f t="shared" si="362"/>
        <v>7695</v>
      </c>
      <c r="B7697">
        <f t="shared" si="360"/>
        <v>2.4370881768538192E-2</v>
      </c>
      <c r="C7697">
        <f t="shared" si="361"/>
        <v>0.13964721433496255</v>
      </c>
    </row>
    <row r="7698" spans="1:3" x14ac:dyDescent="0.25">
      <c r="A7698">
        <f t="shared" si="362"/>
        <v>7696</v>
      </c>
      <c r="B7698">
        <f t="shared" si="360"/>
        <v>2.4416586672847265E-2</v>
      </c>
      <c r="C7698">
        <f t="shared" si="361"/>
        <v>0.13971867581507255</v>
      </c>
    </row>
    <row r="7699" spans="1:3" x14ac:dyDescent="0.25">
      <c r="A7699">
        <f t="shared" si="362"/>
        <v>7697</v>
      </c>
      <c r="B7699">
        <f t="shared" si="360"/>
        <v>2.446228405118183E-2</v>
      </c>
      <c r="C7699">
        <f t="shared" si="361"/>
        <v>0.13979011322079335</v>
      </c>
    </row>
    <row r="7700" spans="1:3" x14ac:dyDescent="0.25">
      <c r="A7700">
        <f t="shared" si="362"/>
        <v>7698</v>
      </c>
      <c r="B7700">
        <f t="shared" si="360"/>
        <v>2.4507973875843789E-2</v>
      </c>
      <c r="C7700">
        <f t="shared" si="361"/>
        <v>0.1398615265088253</v>
      </c>
    </row>
    <row r="7701" spans="1:3" x14ac:dyDescent="0.25">
      <c r="A7701">
        <f t="shared" si="362"/>
        <v>7699</v>
      </c>
      <c r="B7701">
        <f t="shared" si="360"/>
        <v>2.4553656119139393E-2</v>
      </c>
      <c r="C7701">
        <f t="shared" si="361"/>
        <v>0.13993291563588295</v>
      </c>
    </row>
    <row r="7702" spans="1:3" x14ac:dyDescent="0.25">
      <c r="A7702">
        <f t="shared" si="362"/>
        <v>7700</v>
      </c>
      <c r="B7702">
        <f t="shared" si="360"/>
        <v>2.4599330753379705E-2</v>
      </c>
      <c r="C7702">
        <f t="shared" si="361"/>
        <v>0.14000428055869593</v>
      </c>
    </row>
    <row r="7703" spans="1:3" x14ac:dyDescent="0.25">
      <c r="A7703">
        <f t="shared" si="362"/>
        <v>7701</v>
      </c>
      <c r="B7703">
        <f t="shared" si="360"/>
        <v>2.464499775088019E-2</v>
      </c>
      <c r="C7703">
        <f t="shared" si="361"/>
        <v>0.14007562123400824</v>
      </c>
    </row>
    <row r="7704" spans="1:3" x14ac:dyDescent="0.25">
      <c r="A7704">
        <f t="shared" si="362"/>
        <v>7702</v>
      </c>
      <c r="B7704">
        <f t="shared" si="360"/>
        <v>2.4690657083961148E-2</v>
      </c>
      <c r="C7704">
        <f t="shared" si="361"/>
        <v>0.14014693761857874</v>
      </c>
    </row>
    <row r="7705" spans="1:3" x14ac:dyDescent="0.25">
      <c r="A7705">
        <f t="shared" si="362"/>
        <v>7703</v>
      </c>
      <c r="B7705">
        <f t="shared" si="360"/>
        <v>2.4736308724947326E-2</v>
      </c>
      <c r="C7705">
        <f t="shared" si="361"/>
        <v>0.14021822966918088</v>
      </c>
    </row>
    <row r="7706" spans="1:3" x14ac:dyDescent="0.25">
      <c r="A7706">
        <f t="shared" si="362"/>
        <v>7704</v>
      </c>
      <c r="B7706">
        <f t="shared" si="360"/>
        <v>2.4781952646168275E-2</v>
      </c>
      <c r="C7706">
        <f t="shared" si="361"/>
        <v>0.14028949734260296</v>
      </c>
    </row>
    <row r="7707" spans="1:3" x14ac:dyDescent="0.25">
      <c r="A7707">
        <f t="shared" si="362"/>
        <v>7705</v>
      </c>
      <c r="B7707">
        <f t="shared" si="360"/>
        <v>2.4827588819958234E-2</v>
      </c>
      <c r="C7707">
        <f t="shared" si="361"/>
        <v>0.14036074059564813</v>
      </c>
    </row>
    <row r="7708" spans="1:3" x14ac:dyDescent="0.25">
      <c r="A7708">
        <f t="shared" si="362"/>
        <v>7706</v>
      </c>
      <c r="B7708">
        <f t="shared" si="360"/>
        <v>2.4873217218655985E-2</v>
      </c>
      <c r="C7708">
        <f t="shared" si="361"/>
        <v>0.14043195938513406</v>
      </c>
    </row>
    <row r="7709" spans="1:3" x14ac:dyDescent="0.25">
      <c r="A7709">
        <f t="shared" si="362"/>
        <v>7707</v>
      </c>
      <c r="B7709">
        <f t="shared" si="360"/>
        <v>2.4918837814605226E-2</v>
      </c>
      <c r="C7709">
        <f t="shared" si="361"/>
        <v>0.14050315366789365</v>
      </c>
    </row>
    <row r="7710" spans="1:3" x14ac:dyDescent="0.25">
      <c r="A7710">
        <f t="shared" si="362"/>
        <v>7708</v>
      </c>
      <c r="B7710">
        <f t="shared" si="360"/>
        <v>2.4964450580154163E-2</v>
      </c>
      <c r="C7710">
        <f t="shared" si="361"/>
        <v>0.14057432340077419</v>
      </c>
    </row>
    <row r="7711" spans="1:3" x14ac:dyDescent="0.25">
      <c r="A7711">
        <f t="shared" si="362"/>
        <v>7709</v>
      </c>
      <c r="B7711">
        <f t="shared" si="360"/>
        <v>2.5010055487655985E-2</v>
      </c>
      <c r="C7711">
        <f t="shared" si="361"/>
        <v>0.14064546854063828</v>
      </c>
    </row>
    <row r="7712" spans="1:3" x14ac:dyDescent="0.25">
      <c r="A7712">
        <f t="shared" si="362"/>
        <v>7710</v>
      </c>
      <c r="B7712">
        <f t="shared" si="360"/>
        <v>2.5055652509468413E-2</v>
      </c>
      <c r="C7712">
        <f t="shared" si="361"/>
        <v>0.14071658904436313</v>
      </c>
    </row>
    <row r="7713" spans="1:3" x14ac:dyDescent="0.25">
      <c r="A7713">
        <f t="shared" si="362"/>
        <v>7711</v>
      </c>
      <c r="B7713">
        <f t="shared" si="360"/>
        <v>2.5101241617954118E-2</v>
      </c>
      <c r="C7713">
        <f t="shared" si="361"/>
        <v>0.14078768486884102</v>
      </c>
    </row>
    <row r="7714" spans="1:3" x14ac:dyDescent="0.25">
      <c r="A7714">
        <f t="shared" si="362"/>
        <v>7712</v>
      </c>
      <c r="B7714">
        <f t="shared" si="360"/>
        <v>2.5146822785480555E-2</v>
      </c>
      <c r="C7714">
        <f t="shared" si="361"/>
        <v>0.14085875597097927</v>
      </c>
    </row>
    <row r="7715" spans="1:3" x14ac:dyDescent="0.25">
      <c r="A7715">
        <f t="shared" si="362"/>
        <v>7713</v>
      </c>
      <c r="B7715">
        <f t="shared" si="360"/>
        <v>2.5192395984419837E-2</v>
      </c>
      <c r="C7715">
        <f t="shared" si="361"/>
        <v>0.14092980230769986</v>
      </c>
    </row>
    <row r="7716" spans="1:3" x14ac:dyDescent="0.25">
      <c r="A7716">
        <f t="shared" si="362"/>
        <v>7714</v>
      </c>
      <c r="B7716">
        <f t="shared" si="360"/>
        <v>2.5237961187149129E-2</v>
      </c>
      <c r="C7716">
        <f t="shared" si="361"/>
        <v>0.1410008238359402</v>
      </c>
    </row>
    <row r="7717" spans="1:3" x14ac:dyDescent="0.25">
      <c r="A7717">
        <f t="shared" si="362"/>
        <v>7715</v>
      </c>
      <c r="B7717">
        <f t="shared" si="360"/>
        <v>2.5283518366050223E-2</v>
      </c>
      <c r="C7717">
        <f t="shared" si="361"/>
        <v>0.14107182051265238</v>
      </c>
    </row>
    <row r="7718" spans="1:3" x14ac:dyDescent="0.25">
      <c r="A7718">
        <f t="shared" si="362"/>
        <v>7716</v>
      </c>
      <c r="B7718">
        <f t="shared" si="360"/>
        <v>2.5329067493509983E-2</v>
      </c>
      <c r="C7718">
        <f t="shared" si="361"/>
        <v>0.14114279229480384</v>
      </c>
    </row>
    <row r="7719" spans="1:3" x14ac:dyDescent="0.25">
      <c r="A7719">
        <f t="shared" si="362"/>
        <v>7717</v>
      </c>
      <c r="B7719">
        <f t="shared" si="360"/>
        <v>2.5374608541919946E-2</v>
      </c>
      <c r="C7719">
        <f t="shared" si="361"/>
        <v>0.14121373913937682</v>
      </c>
    </row>
    <row r="7720" spans="1:3" x14ac:dyDescent="0.25">
      <c r="A7720">
        <f t="shared" si="362"/>
        <v>7718</v>
      </c>
      <c r="B7720">
        <f t="shared" si="360"/>
        <v>2.5420141483676707E-2</v>
      </c>
      <c r="C7720">
        <f t="shared" si="361"/>
        <v>0.14128466100336895</v>
      </c>
    </row>
    <row r="7721" spans="1:3" x14ac:dyDescent="0.25">
      <c r="A7721">
        <f t="shared" si="362"/>
        <v>7719</v>
      </c>
      <c r="B7721">
        <f t="shared" si="360"/>
        <v>2.5465666291181768E-2</v>
      </c>
      <c r="C7721">
        <f t="shared" si="361"/>
        <v>0.14135555784379292</v>
      </c>
    </row>
    <row r="7722" spans="1:3" x14ac:dyDescent="0.25">
      <c r="A7722">
        <f t="shared" si="362"/>
        <v>7720</v>
      </c>
      <c r="B7722">
        <f t="shared" si="360"/>
        <v>2.551118293684141E-2</v>
      </c>
      <c r="C7722">
        <f t="shared" si="361"/>
        <v>0.14142642961767637</v>
      </c>
    </row>
    <row r="7723" spans="1:3" x14ac:dyDescent="0.25">
      <c r="A7723">
        <f t="shared" si="362"/>
        <v>7721</v>
      </c>
      <c r="B7723">
        <f t="shared" si="360"/>
        <v>2.5556691393067061E-2</v>
      </c>
      <c r="C7723">
        <f t="shared" si="361"/>
        <v>0.14149727628206252</v>
      </c>
    </row>
    <row r="7724" spans="1:3" x14ac:dyDescent="0.25">
      <c r="A7724">
        <f t="shared" si="362"/>
        <v>7722</v>
      </c>
      <c r="B7724">
        <f t="shared" si="360"/>
        <v>2.560219163227492E-2</v>
      </c>
      <c r="C7724">
        <f t="shared" si="361"/>
        <v>0.14156809779400942</v>
      </c>
    </row>
    <row r="7725" spans="1:3" x14ac:dyDescent="0.25">
      <c r="A7725">
        <f t="shared" si="362"/>
        <v>7723</v>
      </c>
      <c r="B7725">
        <f t="shared" si="360"/>
        <v>2.5647683626886353E-2</v>
      </c>
      <c r="C7725">
        <f t="shared" si="361"/>
        <v>0.14163889411059069</v>
      </c>
    </row>
    <row r="7726" spans="1:3" x14ac:dyDescent="0.25">
      <c r="A7726">
        <f t="shared" si="362"/>
        <v>7724</v>
      </c>
      <c r="B7726">
        <f t="shared" si="360"/>
        <v>2.5693167349327542E-2</v>
      </c>
      <c r="C7726">
        <f t="shared" si="361"/>
        <v>0.141709665188895</v>
      </c>
    </row>
    <row r="7727" spans="1:3" x14ac:dyDescent="0.25">
      <c r="A7727">
        <f t="shared" si="362"/>
        <v>7725</v>
      </c>
      <c r="B7727">
        <f t="shared" si="360"/>
        <v>2.5738642772029863E-2</v>
      </c>
      <c r="C7727">
        <f t="shared" si="361"/>
        <v>0.14178041098602642</v>
      </c>
    </row>
    <row r="7728" spans="1:3" x14ac:dyDescent="0.25">
      <c r="A7728">
        <f t="shared" si="362"/>
        <v>7726</v>
      </c>
      <c r="B7728">
        <f t="shared" si="360"/>
        <v>2.5784109867429541E-2</v>
      </c>
      <c r="C7728">
        <f t="shared" si="361"/>
        <v>0.1418511314591043</v>
      </c>
    </row>
    <row r="7729" spans="1:3" x14ac:dyDescent="0.25">
      <c r="A7729">
        <f t="shared" si="362"/>
        <v>7727</v>
      </c>
      <c r="B7729">
        <f t="shared" si="360"/>
        <v>2.5829568607967982E-2</v>
      </c>
      <c r="C7729">
        <f t="shared" si="361"/>
        <v>0.14192182656526334</v>
      </c>
    </row>
    <row r="7730" spans="1:3" x14ac:dyDescent="0.25">
      <c r="A7730">
        <f t="shared" si="362"/>
        <v>7728</v>
      </c>
      <c r="B7730">
        <f t="shared" si="360"/>
        <v>2.5875018966091672E-2</v>
      </c>
      <c r="C7730">
        <f t="shared" si="361"/>
        <v>0.14199249626165375</v>
      </c>
    </row>
    <row r="7731" spans="1:3" x14ac:dyDescent="0.25">
      <c r="A7731">
        <f t="shared" si="362"/>
        <v>7729</v>
      </c>
      <c r="B7731">
        <f t="shared" si="360"/>
        <v>2.5920460914252007E-2</v>
      </c>
      <c r="C7731">
        <f t="shared" si="361"/>
        <v>0.14206314050544086</v>
      </c>
    </row>
    <row r="7732" spans="1:3" x14ac:dyDescent="0.25">
      <c r="A7732">
        <f t="shared" si="362"/>
        <v>7730</v>
      </c>
      <c r="B7732">
        <f t="shared" si="360"/>
        <v>2.5965894424905708E-2</v>
      </c>
      <c r="C7732">
        <f t="shared" si="361"/>
        <v>0.14213375925380575</v>
      </c>
    </row>
    <row r="7733" spans="1:3" x14ac:dyDescent="0.25">
      <c r="A7733">
        <f t="shared" si="362"/>
        <v>7731</v>
      </c>
      <c r="B7733">
        <f t="shared" si="360"/>
        <v>2.6011319470514382E-2</v>
      </c>
      <c r="C7733">
        <f t="shared" si="361"/>
        <v>0.14220435246394467</v>
      </c>
    </row>
    <row r="7734" spans="1:3" x14ac:dyDescent="0.25">
      <c r="A7734">
        <f t="shared" si="362"/>
        <v>7732</v>
      </c>
      <c r="B7734">
        <f t="shared" si="360"/>
        <v>2.6056736023544986E-2</v>
      </c>
      <c r="C7734">
        <f t="shared" si="361"/>
        <v>0.14227492009306961</v>
      </c>
    </row>
    <row r="7735" spans="1:3" x14ac:dyDescent="0.25">
      <c r="A7735">
        <f t="shared" si="362"/>
        <v>7733</v>
      </c>
      <c r="B7735">
        <f t="shared" si="360"/>
        <v>2.6102144056469417E-2</v>
      </c>
      <c r="C7735">
        <f t="shared" si="361"/>
        <v>0.14234546209840779</v>
      </c>
    </row>
    <row r="7736" spans="1:3" x14ac:dyDescent="0.25">
      <c r="A7736">
        <f t="shared" si="362"/>
        <v>7734</v>
      </c>
      <c r="B7736">
        <f t="shared" si="360"/>
        <v>2.6147543541764889E-2</v>
      </c>
      <c r="C7736">
        <f t="shared" si="361"/>
        <v>0.14241597843720213</v>
      </c>
    </row>
    <row r="7737" spans="1:3" x14ac:dyDescent="0.25">
      <c r="A7737">
        <f t="shared" si="362"/>
        <v>7735</v>
      </c>
      <c r="B7737">
        <f t="shared" si="360"/>
        <v>2.6192934451913792E-2</v>
      </c>
      <c r="C7737">
        <f t="shared" si="361"/>
        <v>0.14248646906671122</v>
      </c>
    </row>
    <row r="7738" spans="1:3" x14ac:dyDescent="0.25">
      <c r="A7738">
        <f t="shared" si="362"/>
        <v>7736</v>
      </c>
      <c r="B7738">
        <f t="shared" si="360"/>
        <v>2.6238316759403572E-2</v>
      </c>
      <c r="C7738">
        <f t="shared" si="361"/>
        <v>0.14255693394420887</v>
      </c>
    </row>
    <row r="7739" spans="1:3" x14ac:dyDescent="0.25">
      <c r="A7739">
        <f t="shared" si="362"/>
        <v>7737</v>
      </c>
      <c r="B7739">
        <f t="shared" si="360"/>
        <v>2.6283690436727083E-2</v>
      </c>
      <c r="C7739">
        <f t="shared" si="361"/>
        <v>0.14262737302698497</v>
      </c>
    </row>
    <row r="7740" spans="1:3" x14ac:dyDescent="0.25">
      <c r="A7740">
        <f t="shared" si="362"/>
        <v>7738</v>
      </c>
      <c r="B7740">
        <f t="shared" si="360"/>
        <v>2.632905545638221E-2</v>
      </c>
      <c r="C7740">
        <f t="shared" si="361"/>
        <v>0.14269778627234456</v>
      </c>
    </row>
    <row r="7741" spans="1:3" x14ac:dyDescent="0.25">
      <c r="A7741">
        <f t="shared" si="362"/>
        <v>7739</v>
      </c>
      <c r="B7741">
        <f t="shared" si="360"/>
        <v>2.6374411790872288E-2</v>
      </c>
      <c r="C7741">
        <f t="shared" si="361"/>
        <v>0.14276817363760877</v>
      </c>
    </row>
    <row r="7742" spans="1:3" x14ac:dyDescent="0.25">
      <c r="A7742">
        <f t="shared" si="362"/>
        <v>7740</v>
      </c>
      <c r="B7742">
        <f t="shared" si="360"/>
        <v>2.6419759412705711E-2</v>
      </c>
      <c r="C7742">
        <f t="shared" si="361"/>
        <v>0.14283853508011404</v>
      </c>
    </row>
    <row r="7743" spans="1:3" x14ac:dyDescent="0.25">
      <c r="A7743">
        <f t="shared" si="362"/>
        <v>7741</v>
      </c>
      <c r="B7743">
        <f t="shared" si="360"/>
        <v>2.6465098294396364E-2</v>
      </c>
      <c r="C7743">
        <f t="shared" si="361"/>
        <v>0.14290887055721288</v>
      </c>
    </row>
    <row r="7744" spans="1:3" x14ac:dyDescent="0.25">
      <c r="A7744">
        <f t="shared" si="362"/>
        <v>7742</v>
      </c>
      <c r="B7744">
        <f t="shared" si="360"/>
        <v>2.6510428408463221E-2</v>
      </c>
      <c r="C7744">
        <f t="shared" si="361"/>
        <v>0.14297918002627324</v>
      </c>
    </row>
    <row r="7745" spans="1:3" x14ac:dyDescent="0.25">
      <c r="A7745">
        <f t="shared" si="362"/>
        <v>7743</v>
      </c>
      <c r="B7745">
        <f t="shared" si="360"/>
        <v>2.6555749727430723E-2</v>
      </c>
      <c r="C7745">
        <f t="shared" si="361"/>
        <v>0.14304946344467898</v>
      </c>
    </row>
    <row r="7746" spans="1:3" x14ac:dyDescent="0.25">
      <c r="A7746">
        <f t="shared" si="362"/>
        <v>7744</v>
      </c>
      <c r="B7746">
        <f t="shared" si="360"/>
        <v>2.6601062223828645E-2</v>
      </c>
      <c r="C7746">
        <f t="shared" si="361"/>
        <v>0.14311972076982984</v>
      </c>
    </row>
    <row r="7747" spans="1:3" x14ac:dyDescent="0.25">
      <c r="A7747">
        <f t="shared" si="362"/>
        <v>7745</v>
      </c>
      <c r="B7747">
        <f t="shared" si="360"/>
        <v>2.6646365870191951E-2</v>
      </c>
      <c r="C7747">
        <f t="shared" si="361"/>
        <v>0.14318995195914111</v>
      </c>
    </row>
    <row r="7748" spans="1:3" x14ac:dyDescent="0.25">
      <c r="A7748">
        <f t="shared" si="362"/>
        <v>7746</v>
      </c>
      <c r="B7748">
        <f t="shared" ref="B7748:B7811" si="363">$F$1*(SIN(6.82/8760*A7748-$F$3)+$F$2)</f>
        <v>2.6691660639061181E-2</v>
      </c>
      <c r="C7748">
        <f t="shared" ref="C7748:C7811" si="364">$I$1*(SIN(6.82/8760*A7748-$I$3)+$I$2)</f>
        <v>0.14326015697004421</v>
      </c>
    </row>
    <row r="7749" spans="1:3" x14ac:dyDescent="0.25">
      <c r="A7749">
        <f t="shared" ref="A7749:A7812" si="365">A7748+1</f>
        <v>7747</v>
      </c>
      <c r="B7749">
        <f t="shared" si="363"/>
        <v>2.6736946502982042E-2</v>
      </c>
      <c r="C7749">
        <f t="shared" si="364"/>
        <v>0.14333033575998613</v>
      </c>
    </row>
    <row r="7750" spans="1:3" x14ac:dyDescent="0.25">
      <c r="A7750">
        <f t="shared" si="365"/>
        <v>7748</v>
      </c>
      <c r="B7750">
        <f t="shared" si="363"/>
        <v>2.6782223434505859E-2</v>
      </c>
      <c r="C7750">
        <f t="shared" si="364"/>
        <v>0.14340048828643012</v>
      </c>
    </row>
    <row r="7751" spans="1:3" x14ac:dyDescent="0.25">
      <c r="A7751">
        <f t="shared" si="365"/>
        <v>7749</v>
      </c>
      <c r="B7751">
        <f t="shared" si="363"/>
        <v>2.6827491406189143E-2</v>
      </c>
      <c r="C7751">
        <f t="shared" si="364"/>
        <v>0.14347061450685492</v>
      </c>
    </row>
    <row r="7752" spans="1:3" x14ac:dyDescent="0.25">
      <c r="A7752">
        <f t="shared" si="365"/>
        <v>7750</v>
      </c>
      <c r="B7752">
        <f t="shared" si="363"/>
        <v>2.6872750390594006E-2</v>
      </c>
      <c r="C7752">
        <f t="shared" si="364"/>
        <v>0.14354071437875557</v>
      </c>
    </row>
    <row r="7753" spans="1:3" x14ac:dyDescent="0.25">
      <c r="A7753">
        <f t="shared" si="365"/>
        <v>7751</v>
      </c>
      <c r="B7753">
        <f t="shared" si="363"/>
        <v>2.6918000360288005E-2</v>
      </c>
      <c r="C7753">
        <f t="shared" si="364"/>
        <v>0.14361078785964301</v>
      </c>
    </row>
    <row r="7754" spans="1:3" x14ac:dyDescent="0.25">
      <c r="A7754">
        <f t="shared" si="365"/>
        <v>7752</v>
      </c>
      <c r="B7754">
        <f t="shared" si="363"/>
        <v>2.6963241287844008E-2</v>
      </c>
      <c r="C7754">
        <f t="shared" si="364"/>
        <v>0.14368083490704395</v>
      </c>
    </row>
    <row r="7755" spans="1:3" x14ac:dyDescent="0.25">
      <c r="A7755">
        <f t="shared" si="365"/>
        <v>7753</v>
      </c>
      <c r="B7755">
        <f t="shared" si="363"/>
        <v>2.7008473145840567E-2</v>
      </c>
      <c r="C7755">
        <f t="shared" si="364"/>
        <v>0.1437508554785015</v>
      </c>
    </row>
    <row r="7756" spans="1:3" x14ac:dyDescent="0.25">
      <c r="A7756">
        <f t="shared" si="365"/>
        <v>7754</v>
      </c>
      <c r="B7756">
        <f t="shared" si="363"/>
        <v>2.7053695906861519E-2</v>
      </c>
      <c r="C7756">
        <f t="shared" si="364"/>
        <v>0.14382084953157434</v>
      </c>
    </row>
    <row r="7757" spans="1:3" x14ac:dyDescent="0.25">
      <c r="A7757">
        <f t="shared" si="365"/>
        <v>7755</v>
      </c>
      <c r="B7757">
        <f t="shared" si="363"/>
        <v>2.7098909543496433E-2</v>
      </c>
      <c r="C7757">
        <f t="shared" si="364"/>
        <v>0.14389081702383774</v>
      </c>
    </row>
    <row r="7758" spans="1:3" x14ac:dyDescent="0.25">
      <c r="A7758">
        <f t="shared" si="365"/>
        <v>7756</v>
      </c>
      <c r="B7758">
        <f t="shared" si="363"/>
        <v>2.7144114028340195E-2</v>
      </c>
      <c r="C7758">
        <f t="shared" si="364"/>
        <v>0.14396075791288263</v>
      </c>
    </row>
    <row r="7759" spans="1:3" x14ac:dyDescent="0.25">
      <c r="A7759">
        <f t="shared" si="365"/>
        <v>7757</v>
      </c>
      <c r="B7759">
        <f t="shared" si="363"/>
        <v>2.718930933399339E-2</v>
      </c>
      <c r="C7759">
        <f t="shared" si="364"/>
        <v>0.14403067215631635</v>
      </c>
    </row>
    <row r="7760" spans="1:3" x14ac:dyDescent="0.25">
      <c r="A7760">
        <f t="shared" si="365"/>
        <v>7758</v>
      </c>
      <c r="B7760">
        <f t="shared" si="363"/>
        <v>2.7234495433062181E-2</v>
      </c>
      <c r="C7760">
        <f t="shared" si="364"/>
        <v>0.14410055971176236</v>
      </c>
    </row>
    <row r="7761" spans="1:3" x14ac:dyDescent="0.25">
      <c r="A7761">
        <f t="shared" si="365"/>
        <v>7759</v>
      </c>
      <c r="B7761">
        <f t="shared" si="363"/>
        <v>2.7279672298158131E-2</v>
      </c>
      <c r="C7761">
        <f t="shared" si="364"/>
        <v>0.14417042053686002</v>
      </c>
    </row>
    <row r="7762" spans="1:3" x14ac:dyDescent="0.25">
      <c r="A7762">
        <f t="shared" si="365"/>
        <v>7760</v>
      </c>
      <c r="B7762">
        <f t="shared" si="363"/>
        <v>2.7324839901898643E-2</v>
      </c>
      <c r="C7762">
        <f t="shared" si="364"/>
        <v>0.14424025458926534</v>
      </c>
    </row>
    <row r="7763" spans="1:3" x14ac:dyDescent="0.25">
      <c r="A7763">
        <f t="shared" si="365"/>
        <v>7761</v>
      </c>
      <c r="B7763">
        <f t="shared" si="363"/>
        <v>2.7369998216906489E-2</v>
      </c>
      <c r="C7763">
        <f t="shared" si="364"/>
        <v>0.14431006182665013</v>
      </c>
    </row>
    <row r="7764" spans="1:3" x14ac:dyDescent="0.25">
      <c r="A7764">
        <f t="shared" si="365"/>
        <v>7762</v>
      </c>
      <c r="B7764">
        <f t="shared" si="363"/>
        <v>2.7415147215810301E-2</v>
      </c>
      <c r="C7764">
        <f t="shared" si="364"/>
        <v>0.14437984220670277</v>
      </c>
    </row>
    <row r="7765" spans="1:3" x14ac:dyDescent="0.25">
      <c r="A7765">
        <f t="shared" si="365"/>
        <v>7763</v>
      </c>
      <c r="B7765">
        <f t="shared" si="363"/>
        <v>2.7460286871244143E-2</v>
      </c>
      <c r="C7765">
        <f t="shared" si="364"/>
        <v>0.14444959568712767</v>
      </c>
    </row>
    <row r="7766" spans="1:3" x14ac:dyDescent="0.25">
      <c r="A7766">
        <f t="shared" si="365"/>
        <v>7764</v>
      </c>
      <c r="B7766">
        <f t="shared" si="363"/>
        <v>2.750541715584795E-2</v>
      </c>
      <c r="C7766">
        <f t="shared" si="364"/>
        <v>0.14451932222564584</v>
      </c>
    </row>
    <row r="7767" spans="1:3" x14ac:dyDescent="0.25">
      <c r="A7767">
        <f t="shared" si="365"/>
        <v>7765</v>
      </c>
      <c r="B7767">
        <f t="shared" si="363"/>
        <v>2.7550538042267134E-2</v>
      </c>
      <c r="C7767">
        <f t="shared" si="364"/>
        <v>0.14458902177999422</v>
      </c>
    </row>
    <row r="7768" spans="1:3" x14ac:dyDescent="0.25">
      <c r="A7768">
        <f t="shared" si="365"/>
        <v>7766</v>
      </c>
      <c r="B7768">
        <f t="shared" si="363"/>
        <v>2.7595649503152953E-2</v>
      </c>
      <c r="C7768">
        <f t="shared" si="364"/>
        <v>0.14465869430792649</v>
      </c>
    </row>
    <row r="7769" spans="1:3" x14ac:dyDescent="0.25">
      <c r="A7769">
        <f t="shared" si="365"/>
        <v>7767</v>
      </c>
      <c r="B7769">
        <f t="shared" si="363"/>
        <v>2.7640751511162381E-2</v>
      </c>
      <c r="C7769">
        <f t="shared" si="364"/>
        <v>0.14472833976721255</v>
      </c>
    </row>
    <row r="7770" spans="1:3" x14ac:dyDescent="0.25">
      <c r="A7770">
        <f t="shared" si="365"/>
        <v>7768</v>
      </c>
      <c r="B7770">
        <f t="shared" si="363"/>
        <v>2.7685844038957966E-2</v>
      </c>
      <c r="C7770">
        <f t="shared" si="364"/>
        <v>0.14479795811563864</v>
      </c>
    </row>
    <row r="7771" spans="1:3" x14ac:dyDescent="0.25">
      <c r="A7771">
        <f t="shared" si="365"/>
        <v>7769</v>
      </c>
      <c r="B7771">
        <f t="shared" si="363"/>
        <v>2.773092705920821E-2</v>
      </c>
      <c r="C7771">
        <f t="shared" si="364"/>
        <v>0.14486754931100759</v>
      </c>
    </row>
    <row r="7772" spans="1:3" x14ac:dyDescent="0.25">
      <c r="A7772">
        <f t="shared" si="365"/>
        <v>7770</v>
      </c>
      <c r="B7772">
        <f t="shared" si="363"/>
        <v>2.7776000544587166E-2</v>
      </c>
      <c r="C7772">
        <f t="shared" si="364"/>
        <v>0.14493711331113845</v>
      </c>
    </row>
    <row r="7773" spans="1:3" x14ac:dyDescent="0.25">
      <c r="A7773">
        <f t="shared" si="365"/>
        <v>7771</v>
      </c>
      <c r="B7773">
        <f t="shared" si="363"/>
        <v>2.7821064467774881E-2</v>
      </c>
      <c r="C7773">
        <f t="shared" si="364"/>
        <v>0.14500665007386712</v>
      </c>
    </row>
    <row r="7774" spans="1:3" x14ac:dyDescent="0.25">
      <c r="A7774">
        <f t="shared" si="365"/>
        <v>7772</v>
      </c>
      <c r="B7774">
        <f t="shared" si="363"/>
        <v>2.7866118801456986E-2</v>
      </c>
      <c r="C7774">
        <f t="shared" si="364"/>
        <v>0.14507615955704556</v>
      </c>
    </row>
    <row r="7775" spans="1:3" x14ac:dyDescent="0.25">
      <c r="A7775">
        <f t="shared" si="365"/>
        <v>7773</v>
      </c>
      <c r="B7775">
        <f t="shared" si="363"/>
        <v>2.791116351832508E-2</v>
      </c>
      <c r="C7775">
        <f t="shared" si="364"/>
        <v>0.14514564171854261</v>
      </c>
    </row>
    <row r="7776" spans="1:3" x14ac:dyDescent="0.25">
      <c r="A7776">
        <f t="shared" si="365"/>
        <v>7774</v>
      </c>
      <c r="B7776">
        <f t="shared" si="363"/>
        <v>2.7956198591076592E-2</v>
      </c>
      <c r="C7776">
        <f t="shared" si="364"/>
        <v>0.14521509651624362</v>
      </c>
    </row>
    <row r="7777" spans="1:3" x14ac:dyDescent="0.25">
      <c r="A7777">
        <f t="shared" si="365"/>
        <v>7775</v>
      </c>
      <c r="B7777">
        <f t="shared" si="363"/>
        <v>2.8001223992414635E-2</v>
      </c>
      <c r="C7777">
        <f t="shared" si="364"/>
        <v>0.14528452390805036</v>
      </c>
    </row>
    <row r="7778" spans="1:3" x14ac:dyDescent="0.25">
      <c r="A7778">
        <f t="shared" si="365"/>
        <v>7776</v>
      </c>
      <c r="B7778">
        <f t="shared" si="363"/>
        <v>2.8046239695048408E-2</v>
      </c>
      <c r="C7778">
        <f t="shared" si="364"/>
        <v>0.14535392385188142</v>
      </c>
    </row>
    <row r="7779" spans="1:3" x14ac:dyDescent="0.25">
      <c r="A7779">
        <f t="shared" si="365"/>
        <v>7777</v>
      </c>
      <c r="B7779">
        <f t="shared" si="363"/>
        <v>2.8091245671692758E-2</v>
      </c>
      <c r="C7779">
        <f t="shared" si="364"/>
        <v>0.14542329630567177</v>
      </c>
    </row>
    <row r="7780" spans="1:3" x14ac:dyDescent="0.25">
      <c r="A7780">
        <f t="shared" si="365"/>
        <v>7778</v>
      </c>
      <c r="B7780">
        <f t="shared" si="363"/>
        <v>2.8136241895068657E-2</v>
      </c>
      <c r="C7780">
        <f t="shared" si="364"/>
        <v>0.14549264122737338</v>
      </c>
    </row>
    <row r="7781" spans="1:3" x14ac:dyDescent="0.25">
      <c r="A7781">
        <f t="shared" si="365"/>
        <v>7779</v>
      </c>
      <c r="B7781">
        <f t="shared" si="363"/>
        <v>2.8181228337902767E-2</v>
      </c>
      <c r="C7781">
        <f t="shared" si="364"/>
        <v>0.14556195857495455</v>
      </c>
    </row>
    <row r="7782" spans="1:3" x14ac:dyDescent="0.25">
      <c r="A7782">
        <f t="shared" si="365"/>
        <v>7780</v>
      </c>
      <c r="B7782">
        <f t="shared" si="363"/>
        <v>2.8226204972927889E-2</v>
      </c>
      <c r="C7782">
        <f t="shared" si="364"/>
        <v>0.14563124830640059</v>
      </c>
    </row>
    <row r="7783" spans="1:3" x14ac:dyDescent="0.25">
      <c r="A7783">
        <f t="shared" si="365"/>
        <v>7781</v>
      </c>
      <c r="B7783">
        <f t="shared" si="363"/>
        <v>2.8271171772882565E-2</v>
      </c>
      <c r="C7783">
        <f t="shared" si="364"/>
        <v>0.14570051037971332</v>
      </c>
    </row>
    <row r="7784" spans="1:3" x14ac:dyDescent="0.25">
      <c r="A7784">
        <f t="shared" si="365"/>
        <v>7782</v>
      </c>
      <c r="B7784">
        <f t="shared" si="363"/>
        <v>2.8316128710511444E-2</v>
      </c>
      <c r="C7784">
        <f t="shared" si="364"/>
        <v>0.14576974475291146</v>
      </c>
    </row>
    <row r="7785" spans="1:3" x14ac:dyDescent="0.25">
      <c r="A7785">
        <f t="shared" si="365"/>
        <v>7783</v>
      </c>
      <c r="B7785">
        <f t="shared" si="363"/>
        <v>2.8361075758565165E-2</v>
      </c>
      <c r="C7785">
        <f t="shared" si="364"/>
        <v>0.14583895138403064</v>
      </c>
    </row>
    <row r="7786" spans="1:3" x14ac:dyDescent="0.25">
      <c r="A7786">
        <f t="shared" si="365"/>
        <v>7784</v>
      </c>
      <c r="B7786">
        <f t="shared" si="363"/>
        <v>2.84060128898002E-2</v>
      </c>
      <c r="C7786">
        <f t="shared" si="364"/>
        <v>0.1459081302311229</v>
      </c>
    </row>
    <row r="7787" spans="1:3" x14ac:dyDescent="0.25">
      <c r="A7787">
        <f t="shared" si="365"/>
        <v>7785</v>
      </c>
      <c r="B7787">
        <f t="shared" si="363"/>
        <v>2.845094007697924E-2</v>
      </c>
      <c r="C7787">
        <f t="shared" si="364"/>
        <v>0.14597728125225756</v>
      </c>
    </row>
    <row r="7788" spans="1:3" x14ac:dyDescent="0.25">
      <c r="A7788">
        <f t="shared" si="365"/>
        <v>7786</v>
      </c>
      <c r="B7788">
        <f t="shared" si="363"/>
        <v>2.8495857292870793E-2</v>
      </c>
      <c r="C7788">
        <f t="shared" si="364"/>
        <v>0.1460464044055205</v>
      </c>
    </row>
    <row r="7789" spans="1:3" x14ac:dyDescent="0.25">
      <c r="A7789">
        <f t="shared" si="365"/>
        <v>7787</v>
      </c>
      <c r="B7789">
        <f t="shared" si="363"/>
        <v>2.8540764510249624E-2</v>
      </c>
      <c r="C7789">
        <f t="shared" si="364"/>
        <v>0.14611549964901477</v>
      </c>
    </row>
    <row r="7790" spans="1:3" x14ac:dyDescent="0.25">
      <c r="A7790">
        <f t="shared" si="365"/>
        <v>7788</v>
      </c>
      <c r="B7790">
        <f t="shared" si="363"/>
        <v>2.8585661701896341E-2</v>
      </c>
      <c r="C7790">
        <f t="shared" si="364"/>
        <v>0.14618456694085999</v>
      </c>
    </row>
    <row r="7791" spans="1:3" x14ac:dyDescent="0.25">
      <c r="A7791">
        <f t="shared" si="365"/>
        <v>7789</v>
      </c>
      <c r="B7791">
        <f t="shared" si="363"/>
        <v>2.8630548840597798E-2</v>
      </c>
      <c r="C7791">
        <f t="shared" si="364"/>
        <v>0.14625360623919298</v>
      </c>
    </row>
    <row r="7792" spans="1:3" x14ac:dyDescent="0.25">
      <c r="A7792">
        <f t="shared" si="365"/>
        <v>7790</v>
      </c>
      <c r="B7792">
        <f t="shared" si="363"/>
        <v>2.8675425899146935E-2</v>
      </c>
      <c r="C7792">
        <f t="shared" si="364"/>
        <v>0.14632261750216755</v>
      </c>
    </row>
    <row r="7793" spans="1:3" x14ac:dyDescent="0.25">
      <c r="A7793">
        <f t="shared" si="365"/>
        <v>7791</v>
      </c>
      <c r="B7793">
        <f t="shared" si="363"/>
        <v>2.8720292850342641E-2</v>
      </c>
      <c r="C7793">
        <f t="shared" si="364"/>
        <v>0.14639160068795426</v>
      </c>
    </row>
    <row r="7794" spans="1:3" x14ac:dyDescent="0.25">
      <c r="A7794">
        <f t="shared" si="365"/>
        <v>7792</v>
      </c>
      <c r="B7794">
        <f t="shared" si="363"/>
        <v>2.8765149666990151E-2</v>
      </c>
      <c r="C7794">
        <f t="shared" si="364"/>
        <v>0.14646055575474098</v>
      </c>
    </row>
    <row r="7795" spans="1:3" x14ac:dyDescent="0.25">
      <c r="A7795">
        <f t="shared" si="365"/>
        <v>7793</v>
      </c>
      <c r="B7795">
        <f t="shared" si="363"/>
        <v>2.8809996321900622E-2</v>
      </c>
      <c r="C7795">
        <f t="shared" si="364"/>
        <v>0.14652948266073237</v>
      </c>
    </row>
    <row r="7796" spans="1:3" x14ac:dyDescent="0.25">
      <c r="A7796">
        <f t="shared" si="365"/>
        <v>7794</v>
      </c>
      <c r="B7796">
        <f t="shared" si="363"/>
        <v>2.8854832787891586E-2</v>
      </c>
      <c r="C7796">
        <f t="shared" si="364"/>
        <v>0.14659838136415035</v>
      </c>
    </row>
    <row r="7797" spans="1:3" x14ac:dyDescent="0.25">
      <c r="A7797">
        <f t="shared" si="365"/>
        <v>7795</v>
      </c>
      <c r="B7797">
        <f t="shared" si="363"/>
        <v>2.8899659037786546E-2</v>
      </c>
      <c r="C7797">
        <f t="shared" si="364"/>
        <v>0.14666725182323376</v>
      </c>
    </row>
    <row r="7798" spans="1:3" x14ac:dyDescent="0.25">
      <c r="A7798">
        <f t="shared" si="365"/>
        <v>7796</v>
      </c>
      <c r="B7798">
        <f t="shared" si="363"/>
        <v>2.8944475044415347E-2</v>
      </c>
      <c r="C7798">
        <f t="shared" si="364"/>
        <v>0.14673609399623874</v>
      </c>
    </row>
    <row r="7799" spans="1:3" x14ac:dyDescent="0.25">
      <c r="A7799">
        <f t="shared" si="365"/>
        <v>7797</v>
      </c>
      <c r="B7799">
        <f t="shared" si="363"/>
        <v>2.8989280780614038E-2</v>
      </c>
      <c r="C7799">
        <f t="shared" si="364"/>
        <v>0.14680490784143849</v>
      </c>
    </row>
    <row r="7800" spans="1:3" x14ac:dyDescent="0.25">
      <c r="A7800">
        <f t="shared" si="365"/>
        <v>7798</v>
      </c>
      <c r="B7800">
        <f t="shared" si="363"/>
        <v>2.9034076219224752E-2</v>
      </c>
      <c r="C7800">
        <f t="shared" si="364"/>
        <v>0.1468736933171233</v>
      </c>
    </row>
    <row r="7801" spans="1:3" x14ac:dyDescent="0.25">
      <c r="A7801">
        <f t="shared" si="365"/>
        <v>7799</v>
      </c>
      <c r="B7801">
        <f t="shared" si="363"/>
        <v>2.9078861333096055E-2</v>
      </c>
      <c r="C7801">
        <f t="shared" si="364"/>
        <v>0.14694245038160089</v>
      </c>
    </row>
    <row r="7802" spans="1:3" x14ac:dyDescent="0.25">
      <c r="A7802">
        <f t="shared" si="365"/>
        <v>7800</v>
      </c>
      <c r="B7802">
        <f t="shared" si="363"/>
        <v>2.9123636095082579E-2</v>
      </c>
      <c r="C7802">
        <f t="shared" si="364"/>
        <v>0.14701117899319585</v>
      </c>
    </row>
    <row r="7803" spans="1:3" x14ac:dyDescent="0.25">
      <c r="A7803">
        <f t="shared" si="365"/>
        <v>7801</v>
      </c>
      <c r="B7803">
        <f t="shared" si="363"/>
        <v>2.9168400478045423E-2</v>
      </c>
      <c r="C7803">
        <f t="shared" si="364"/>
        <v>0.14707987911025039</v>
      </c>
    </row>
    <row r="7804" spans="1:3" x14ac:dyDescent="0.25">
      <c r="A7804">
        <f t="shared" si="365"/>
        <v>7802</v>
      </c>
      <c r="B7804">
        <f t="shared" si="363"/>
        <v>2.9213154454851779E-2</v>
      </c>
      <c r="C7804">
        <f t="shared" si="364"/>
        <v>0.14714855069112362</v>
      </c>
    </row>
    <row r="7805" spans="1:3" x14ac:dyDescent="0.25">
      <c r="A7805">
        <f t="shared" si="365"/>
        <v>7803</v>
      </c>
      <c r="B7805">
        <f t="shared" si="363"/>
        <v>2.9257897998375356E-2</v>
      </c>
      <c r="C7805">
        <f t="shared" si="364"/>
        <v>0.14721719369419237</v>
      </c>
    </row>
    <row r="7806" spans="1:3" x14ac:dyDescent="0.25">
      <c r="A7806">
        <f t="shared" si="365"/>
        <v>7804</v>
      </c>
      <c r="B7806">
        <f t="shared" si="363"/>
        <v>2.9302631081495969E-2</v>
      </c>
      <c r="C7806">
        <f t="shared" si="364"/>
        <v>0.14728580807785036</v>
      </c>
    </row>
    <row r="7807" spans="1:3" x14ac:dyDescent="0.25">
      <c r="A7807">
        <f t="shared" si="365"/>
        <v>7805</v>
      </c>
      <c r="B7807">
        <f t="shared" si="363"/>
        <v>2.9347353677099942E-2</v>
      </c>
      <c r="C7807">
        <f t="shared" si="364"/>
        <v>0.14735439380050891</v>
      </c>
    </row>
    <row r="7808" spans="1:3" x14ac:dyDescent="0.25">
      <c r="A7808">
        <f t="shared" si="365"/>
        <v>7806</v>
      </c>
      <c r="B7808">
        <f t="shared" si="363"/>
        <v>2.9392065758079938E-2</v>
      </c>
      <c r="C7808">
        <f t="shared" si="364"/>
        <v>0.14742295082059675</v>
      </c>
    </row>
    <row r="7809" spans="1:3" x14ac:dyDescent="0.25">
      <c r="A7809">
        <f t="shared" si="365"/>
        <v>7807</v>
      </c>
      <c r="B7809">
        <f t="shared" si="363"/>
        <v>2.9436767297334857E-2</v>
      </c>
      <c r="C7809">
        <f t="shared" si="364"/>
        <v>0.1474914790965598</v>
      </c>
    </row>
    <row r="7810" spans="1:3" x14ac:dyDescent="0.25">
      <c r="A7810">
        <f t="shared" si="365"/>
        <v>7808</v>
      </c>
      <c r="B7810">
        <f t="shared" si="363"/>
        <v>2.9481458267770183E-2</v>
      </c>
      <c r="C7810">
        <f t="shared" si="364"/>
        <v>0.14755997858686168</v>
      </c>
    </row>
    <row r="7811" spans="1:3" x14ac:dyDescent="0.25">
      <c r="A7811">
        <f t="shared" si="365"/>
        <v>7809</v>
      </c>
      <c r="B7811">
        <f t="shared" si="363"/>
        <v>2.9526138642297608E-2</v>
      </c>
      <c r="C7811">
        <f t="shared" si="364"/>
        <v>0.14762844924998306</v>
      </c>
    </row>
    <row r="7812" spans="1:3" x14ac:dyDescent="0.25">
      <c r="A7812">
        <f t="shared" si="365"/>
        <v>7810</v>
      </c>
      <c r="B7812">
        <f t="shared" ref="B7812:B7875" si="366">$F$1*(SIN(6.82/8760*A7812-$F$3)+$F$2)</f>
        <v>2.957080839383544E-2</v>
      </c>
      <c r="C7812">
        <f t="shared" ref="C7812:C7875" si="367">$I$1*(SIN(6.82/8760*A7812-$I$3)+$I$2)</f>
        <v>0.14769689104442257</v>
      </c>
    </row>
    <row r="7813" spans="1:3" x14ac:dyDescent="0.25">
      <c r="A7813">
        <f t="shared" ref="A7813:A7876" si="368">A7812+1</f>
        <v>7811</v>
      </c>
      <c r="B7813">
        <f t="shared" si="366"/>
        <v>2.9615467495308235E-2</v>
      </c>
      <c r="C7813">
        <f t="shared" si="367"/>
        <v>0.14776530392869588</v>
      </c>
    </row>
    <row r="7814" spans="1:3" x14ac:dyDescent="0.25">
      <c r="A7814">
        <f t="shared" si="368"/>
        <v>7812</v>
      </c>
      <c r="B7814">
        <f t="shared" si="366"/>
        <v>2.9660115919647147E-2</v>
      </c>
      <c r="C7814">
        <f t="shared" si="367"/>
        <v>0.14783368786133647</v>
      </c>
    </row>
    <row r="7815" spans="1:3" x14ac:dyDescent="0.25">
      <c r="A7815">
        <f t="shared" si="368"/>
        <v>7813</v>
      </c>
      <c r="B7815">
        <f t="shared" si="366"/>
        <v>2.9704753639789808E-2</v>
      </c>
      <c r="C7815">
        <f t="shared" si="367"/>
        <v>0.14790204280089539</v>
      </c>
    </row>
    <row r="7816" spans="1:3" x14ac:dyDescent="0.25">
      <c r="A7816">
        <f t="shared" si="368"/>
        <v>7814</v>
      </c>
      <c r="B7816">
        <f t="shared" si="366"/>
        <v>2.974938062868018E-2</v>
      </c>
      <c r="C7816">
        <f t="shared" si="367"/>
        <v>0.14797036870594096</v>
      </c>
    </row>
    <row r="7817" spans="1:3" x14ac:dyDescent="0.25">
      <c r="A7817">
        <f t="shared" si="368"/>
        <v>7815</v>
      </c>
      <c r="B7817">
        <f t="shared" si="366"/>
        <v>2.979399685926894E-2</v>
      </c>
      <c r="C7817">
        <f t="shared" si="367"/>
        <v>0.14803866553505954</v>
      </c>
    </row>
    <row r="7818" spans="1:3" x14ac:dyDescent="0.25">
      <c r="A7818">
        <f t="shared" si="368"/>
        <v>7816</v>
      </c>
      <c r="B7818">
        <f t="shared" si="366"/>
        <v>2.9838602304513077E-2</v>
      </c>
      <c r="C7818">
        <f t="shared" si="367"/>
        <v>0.14810693324685462</v>
      </c>
    </row>
    <row r="7819" spans="1:3" x14ac:dyDescent="0.25">
      <c r="A7819">
        <f t="shared" si="368"/>
        <v>7817</v>
      </c>
      <c r="B7819">
        <f t="shared" si="366"/>
        <v>2.988319693737632E-2</v>
      </c>
      <c r="C7819">
        <f t="shared" si="367"/>
        <v>0.14817517179994785</v>
      </c>
    </row>
    <row r="7820" spans="1:3" x14ac:dyDescent="0.25">
      <c r="A7820">
        <f t="shared" si="368"/>
        <v>7818</v>
      </c>
      <c r="B7820">
        <f t="shared" si="366"/>
        <v>2.9927780730828749E-2</v>
      </c>
      <c r="C7820">
        <f t="shared" si="367"/>
        <v>0.14824338115297805</v>
      </c>
    </row>
    <row r="7821" spans="1:3" x14ac:dyDescent="0.25">
      <c r="A7821">
        <f t="shared" si="368"/>
        <v>7819</v>
      </c>
      <c r="B7821">
        <f t="shared" si="366"/>
        <v>2.9972353657847173E-2</v>
      </c>
      <c r="C7821">
        <f t="shared" si="367"/>
        <v>0.14831156126460215</v>
      </c>
    </row>
    <row r="7822" spans="1:3" x14ac:dyDescent="0.25">
      <c r="A7822">
        <f t="shared" si="368"/>
        <v>7820</v>
      </c>
      <c r="B7822">
        <f t="shared" si="366"/>
        <v>3.0016915691414976E-2</v>
      </c>
      <c r="C7822">
        <f t="shared" si="367"/>
        <v>0.14837971209349463</v>
      </c>
    </row>
    <row r="7823" spans="1:3" x14ac:dyDescent="0.25">
      <c r="A7823">
        <f t="shared" si="368"/>
        <v>7821</v>
      </c>
      <c r="B7823">
        <f t="shared" si="366"/>
        <v>3.0061466804522003E-2</v>
      </c>
      <c r="C7823">
        <f t="shared" si="367"/>
        <v>0.14844783359834765</v>
      </c>
    </row>
    <row r="7824" spans="1:3" x14ac:dyDescent="0.25">
      <c r="A7824">
        <f t="shared" si="368"/>
        <v>7822</v>
      </c>
      <c r="B7824">
        <f t="shared" si="366"/>
        <v>3.0106006970164911E-2</v>
      </c>
      <c r="C7824">
        <f t="shared" si="367"/>
        <v>0.14851592573787131</v>
      </c>
    </row>
    <row r="7825" spans="1:3" x14ac:dyDescent="0.25">
      <c r="A7825">
        <f t="shared" si="368"/>
        <v>7823</v>
      </c>
      <c r="B7825">
        <f t="shared" si="366"/>
        <v>3.015053616134681E-2</v>
      </c>
      <c r="C7825">
        <f t="shared" si="367"/>
        <v>0.14858398847079332</v>
      </c>
    </row>
    <row r="7826" spans="1:3" x14ac:dyDescent="0.25">
      <c r="A7826">
        <f t="shared" si="368"/>
        <v>7824</v>
      </c>
      <c r="B7826">
        <f t="shared" si="366"/>
        <v>3.0195054351077624E-2</v>
      </c>
      <c r="C7826">
        <f t="shared" si="367"/>
        <v>0.14865202175585945</v>
      </c>
    </row>
    <row r="7827" spans="1:3" x14ac:dyDescent="0.25">
      <c r="A7827">
        <f t="shared" si="368"/>
        <v>7825</v>
      </c>
      <c r="B7827">
        <f t="shared" si="366"/>
        <v>3.0239561512373791E-2</v>
      </c>
      <c r="C7827">
        <f t="shared" si="367"/>
        <v>0.14872002555183303</v>
      </c>
    </row>
    <row r="7828" spans="1:3" x14ac:dyDescent="0.25">
      <c r="A7828">
        <f t="shared" si="368"/>
        <v>7826</v>
      </c>
      <c r="B7828">
        <f t="shared" si="366"/>
        <v>3.0284057618258611E-2</v>
      </c>
      <c r="C7828">
        <f t="shared" si="367"/>
        <v>0.14878799981749558</v>
      </c>
    </row>
    <row r="7829" spans="1:3" x14ac:dyDescent="0.25">
      <c r="A7829">
        <f t="shared" si="368"/>
        <v>7827</v>
      </c>
      <c r="B7829">
        <f t="shared" si="366"/>
        <v>3.0328542641761873E-2</v>
      </c>
      <c r="C7829">
        <f t="shared" si="367"/>
        <v>0.14885594451164619</v>
      </c>
    </row>
    <row r="7830" spans="1:3" x14ac:dyDescent="0.25">
      <c r="A7830">
        <f t="shared" si="368"/>
        <v>7828</v>
      </c>
      <c r="B7830">
        <f t="shared" si="366"/>
        <v>3.037301655592026E-2</v>
      </c>
      <c r="C7830">
        <f t="shared" si="367"/>
        <v>0.14892385959310214</v>
      </c>
    </row>
    <row r="7831" spans="1:3" x14ac:dyDescent="0.25">
      <c r="A7831">
        <f t="shared" si="368"/>
        <v>7829</v>
      </c>
      <c r="B7831">
        <f t="shared" si="366"/>
        <v>3.0417479333777163E-2</v>
      </c>
      <c r="C7831">
        <f t="shared" si="367"/>
        <v>0.14899174502069862</v>
      </c>
    </row>
    <row r="7832" spans="1:3" x14ac:dyDescent="0.25">
      <c r="A7832">
        <f t="shared" si="368"/>
        <v>7830</v>
      </c>
      <c r="B7832">
        <f t="shared" si="366"/>
        <v>3.0461930948382596E-2</v>
      </c>
      <c r="C7832">
        <f t="shared" si="367"/>
        <v>0.14905960075328858</v>
      </c>
    </row>
    <row r="7833" spans="1:3" x14ac:dyDescent="0.25">
      <c r="A7833">
        <f t="shared" si="368"/>
        <v>7831</v>
      </c>
      <c r="B7833">
        <f t="shared" si="366"/>
        <v>3.0506371372793526E-2</v>
      </c>
      <c r="C7833">
        <f t="shared" si="367"/>
        <v>0.14912742674974327</v>
      </c>
    </row>
    <row r="7834" spans="1:3" x14ac:dyDescent="0.25">
      <c r="A7834">
        <f t="shared" si="368"/>
        <v>7832</v>
      </c>
      <c r="B7834">
        <f t="shared" si="366"/>
        <v>3.0550800580073506E-2</v>
      </c>
      <c r="C7834">
        <f t="shared" si="367"/>
        <v>0.14919522296895169</v>
      </c>
    </row>
    <row r="7835" spans="1:3" x14ac:dyDescent="0.25">
      <c r="A7835">
        <f t="shared" si="368"/>
        <v>7833</v>
      </c>
      <c r="B7835">
        <f t="shared" si="366"/>
        <v>3.0595218543293074E-2</v>
      </c>
      <c r="C7835">
        <f t="shared" si="367"/>
        <v>0.14926298936982116</v>
      </c>
    </row>
    <row r="7836" spans="1:3" x14ac:dyDescent="0.25">
      <c r="A7836">
        <f t="shared" si="368"/>
        <v>7834</v>
      </c>
      <c r="B7836">
        <f t="shared" si="366"/>
        <v>3.0639625235529412E-2</v>
      </c>
      <c r="C7836">
        <f t="shared" si="367"/>
        <v>0.14933072591127677</v>
      </c>
    </row>
    <row r="7837" spans="1:3" x14ac:dyDescent="0.25">
      <c r="A7837">
        <f t="shared" si="368"/>
        <v>7835</v>
      </c>
      <c r="B7837">
        <f t="shared" si="366"/>
        <v>3.0684020629866658E-2</v>
      </c>
      <c r="C7837">
        <f t="shared" si="367"/>
        <v>0.14939843255226193</v>
      </c>
    </row>
    <row r="7838" spans="1:3" x14ac:dyDescent="0.25">
      <c r="A7838">
        <f t="shared" si="368"/>
        <v>7836</v>
      </c>
      <c r="B7838">
        <f t="shared" si="366"/>
        <v>3.072840469939582E-2</v>
      </c>
      <c r="C7838">
        <f t="shared" si="367"/>
        <v>0.14946610925173823</v>
      </c>
    </row>
    <row r="7839" spans="1:3" x14ac:dyDescent="0.25">
      <c r="A7839">
        <f t="shared" si="368"/>
        <v>7837</v>
      </c>
      <c r="B7839">
        <f t="shared" si="366"/>
        <v>3.0772777417214597E-2</v>
      </c>
      <c r="C7839">
        <f t="shared" si="367"/>
        <v>0.14953375596868509</v>
      </c>
    </row>
    <row r="7840" spans="1:3" x14ac:dyDescent="0.25">
      <c r="A7840">
        <f t="shared" si="368"/>
        <v>7838</v>
      </c>
      <c r="B7840">
        <f t="shared" si="366"/>
        <v>3.0817138756427782E-2</v>
      </c>
      <c r="C7840">
        <f t="shared" si="367"/>
        <v>0.14960137266210047</v>
      </c>
    </row>
    <row r="7841" spans="1:3" x14ac:dyDescent="0.25">
      <c r="A7841">
        <f t="shared" si="368"/>
        <v>7839</v>
      </c>
      <c r="B7841">
        <f t="shared" si="366"/>
        <v>3.0861488690146873E-2</v>
      </c>
      <c r="C7841">
        <f t="shared" si="367"/>
        <v>0.14966895929100024</v>
      </c>
    </row>
    <row r="7842" spans="1:3" x14ac:dyDescent="0.25">
      <c r="A7842">
        <f t="shared" si="368"/>
        <v>7840</v>
      </c>
      <c r="B7842">
        <f t="shared" si="366"/>
        <v>3.0905827191490449E-2</v>
      </c>
      <c r="C7842">
        <f t="shared" si="367"/>
        <v>0.14973651581441871</v>
      </c>
    </row>
    <row r="7843" spans="1:3" x14ac:dyDescent="0.25">
      <c r="A7843">
        <f t="shared" si="368"/>
        <v>7841</v>
      </c>
      <c r="B7843">
        <f t="shared" si="366"/>
        <v>3.0950154233583851E-2</v>
      </c>
      <c r="C7843">
        <f t="shared" si="367"/>
        <v>0.14980404219140825</v>
      </c>
    </row>
    <row r="7844" spans="1:3" x14ac:dyDescent="0.25">
      <c r="A7844">
        <f t="shared" si="368"/>
        <v>7842</v>
      </c>
      <c r="B7844">
        <f t="shared" si="366"/>
        <v>3.0994469789559564E-2</v>
      </c>
      <c r="C7844">
        <f t="shared" si="367"/>
        <v>0.1498715383810397</v>
      </c>
    </row>
    <row r="7845" spans="1:3" x14ac:dyDescent="0.25">
      <c r="A7845">
        <f t="shared" si="368"/>
        <v>7843</v>
      </c>
      <c r="B7845">
        <f t="shared" si="366"/>
        <v>3.103877383255681E-2</v>
      </c>
      <c r="C7845">
        <f t="shared" si="367"/>
        <v>0.14993900434240193</v>
      </c>
    </row>
    <row r="7846" spans="1:3" x14ac:dyDescent="0.25">
      <c r="A7846">
        <f t="shared" si="368"/>
        <v>7844</v>
      </c>
      <c r="B7846">
        <f t="shared" si="366"/>
        <v>3.1083066335721967E-2</v>
      </c>
      <c r="C7846">
        <f t="shared" si="367"/>
        <v>0.1500064400346024</v>
      </c>
    </row>
    <row r="7847" spans="1:3" x14ac:dyDescent="0.25">
      <c r="A7847">
        <f t="shared" si="368"/>
        <v>7845</v>
      </c>
      <c r="B7847">
        <f t="shared" si="366"/>
        <v>3.1127347272208391E-2</v>
      </c>
      <c r="C7847">
        <f t="shared" si="367"/>
        <v>0.15007384541676691</v>
      </c>
    </row>
    <row r="7848" spans="1:3" x14ac:dyDescent="0.25">
      <c r="A7848">
        <f t="shared" si="368"/>
        <v>7846</v>
      </c>
      <c r="B7848">
        <f t="shared" si="366"/>
        <v>3.1171616615176301E-2</v>
      </c>
      <c r="C7848">
        <f t="shared" si="367"/>
        <v>0.15014122044803929</v>
      </c>
    </row>
    <row r="7849" spans="1:3" x14ac:dyDescent="0.25">
      <c r="A7849">
        <f t="shared" si="368"/>
        <v>7847</v>
      </c>
      <c r="B7849">
        <f t="shared" si="366"/>
        <v>3.1215874337793152E-2</v>
      </c>
      <c r="C7849">
        <f t="shared" si="367"/>
        <v>0.15020856508758224</v>
      </c>
    </row>
    <row r="7850" spans="1:3" x14ac:dyDescent="0.25">
      <c r="A7850">
        <f t="shared" si="368"/>
        <v>7848</v>
      </c>
      <c r="B7850">
        <f t="shared" si="366"/>
        <v>3.1260120413233228E-2</v>
      </c>
      <c r="C7850">
        <f t="shared" si="367"/>
        <v>0.15027587929457648</v>
      </c>
    </row>
    <row r="7851" spans="1:3" x14ac:dyDescent="0.25">
      <c r="A7851">
        <f t="shared" si="368"/>
        <v>7849</v>
      </c>
      <c r="B7851">
        <f t="shared" si="366"/>
        <v>3.1304354814678081E-2</v>
      </c>
      <c r="C7851">
        <f t="shared" si="367"/>
        <v>0.15034316302822148</v>
      </c>
    </row>
    <row r="7852" spans="1:3" x14ac:dyDescent="0.25">
      <c r="A7852">
        <f t="shared" si="368"/>
        <v>7850</v>
      </c>
      <c r="B7852">
        <f t="shared" si="366"/>
        <v>3.1348577515316139E-2</v>
      </c>
      <c r="C7852">
        <f t="shared" si="367"/>
        <v>0.15041041624773488</v>
      </c>
    </row>
    <row r="7853" spans="1:3" x14ac:dyDescent="0.25">
      <c r="A7853">
        <f t="shared" si="368"/>
        <v>7851</v>
      </c>
      <c r="B7853">
        <f t="shared" si="366"/>
        <v>3.1392788488343079E-2</v>
      </c>
      <c r="C7853">
        <f t="shared" si="367"/>
        <v>0.15047763891235311</v>
      </c>
    </row>
    <row r="7854" spans="1:3" x14ac:dyDescent="0.25">
      <c r="A7854">
        <f t="shared" si="368"/>
        <v>7852</v>
      </c>
      <c r="B7854">
        <f t="shared" si="366"/>
        <v>3.1436987706961676E-2</v>
      </c>
      <c r="C7854">
        <f t="shared" si="367"/>
        <v>0.15054483098133098</v>
      </c>
    </row>
    <row r="7855" spans="1:3" x14ac:dyDescent="0.25">
      <c r="A7855">
        <f t="shared" si="368"/>
        <v>7853</v>
      </c>
      <c r="B7855">
        <f t="shared" si="366"/>
        <v>3.1481175144381666E-2</v>
      </c>
      <c r="C7855">
        <f t="shared" si="367"/>
        <v>0.1506119924139418</v>
      </c>
    </row>
    <row r="7856" spans="1:3" x14ac:dyDescent="0.25">
      <c r="A7856">
        <f t="shared" si="368"/>
        <v>7854</v>
      </c>
      <c r="B7856">
        <f t="shared" si="366"/>
        <v>3.1525350773820168E-2</v>
      </c>
      <c r="C7856">
        <f t="shared" si="367"/>
        <v>0.1506791231694776</v>
      </c>
    </row>
    <row r="7857" spans="1:3" x14ac:dyDescent="0.25">
      <c r="A7857">
        <f t="shared" si="368"/>
        <v>7855</v>
      </c>
      <c r="B7857">
        <f t="shared" si="366"/>
        <v>3.1569514568501211E-2</v>
      </c>
      <c r="C7857">
        <f t="shared" si="367"/>
        <v>0.15074622320724876</v>
      </c>
    </row>
    <row r="7858" spans="1:3" x14ac:dyDescent="0.25">
      <c r="A7858">
        <f t="shared" si="368"/>
        <v>7856</v>
      </c>
      <c r="B7858">
        <f t="shared" si="366"/>
        <v>3.1613666501656243E-2</v>
      </c>
      <c r="C7858">
        <f t="shared" si="367"/>
        <v>0.15081329248658459</v>
      </c>
    </row>
    <row r="7859" spans="1:3" x14ac:dyDescent="0.25">
      <c r="A7859">
        <f t="shared" si="368"/>
        <v>7857</v>
      </c>
      <c r="B7859">
        <f t="shared" si="366"/>
        <v>3.1657806546523642E-2</v>
      </c>
      <c r="C7859">
        <f t="shared" si="367"/>
        <v>0.15088033096683273</v>
      </c>
    </row>
    <row r="7860" spans="1:3" x14ac:dyDescent="0.25">
      <c r="A7860">
        <f t="shared" si="368"/>
        <v>7858</v>
      </c>
      <c r="B7860">
        <f t="shared" si="366"/>
        <v>3.1701934676349207E-2</v>
      </c>
      <c r="C7860">
        <f t="shared" si="367"/>
        <v>0.1509473386073597</v>
      </c>
    </row>
    <row r="7861" spans="1:3" x14ac:dyDescent="0.25">
      <c r="A7861">
        <f t="shared" si="368"/>
        <v>7859</v>
      </c>
      <c r="B7861">
        <f t="shared" si="366"/>
        <v>3.1746050864385922E-2</v>
      </c>
      <c r="C7861">
        <f t="shared" si="367"/>
        <v>0.15101431536755072</v>
      </c>
    </row>
    <row r="7862" spans="1:3" x14ac:dyDescent="0.25">
      <c r="A7862">
        <f t="shared" si="368"/>
        <v>7860</v>
      </c>
      <c r="B7862">
        <f t="shared" si="366"/>
        <v>3.1790155083893865E-2</v>
      </c>
      <c r="C7862">
        <f t="shared" si="367"/>
        <v>0.15108126120680956</v>
      </c>
    </row>
    <row r="7863" spans="1:3" x14ac:dyDescent="0.25">
      <c r="A7863">
        <f t="shared" si="368"/>
        <v>7861</v>
      </c>
      <c r="B7863">
        <f t="shared" si="366"/>
        <v>3.1834247308140551E-2</v>
      </c>
      <c r="C7863">
        <f t="shared" si="367"/>
        <v>0.15114817608455894</v>
      </c>
    </row>
    <row r="7864" spans="1:3" x14ac:dyDescent="0.25">
      <c r="A7864">
        <f t="shared" si="368"/>
        <v>7862</v>
      </c>
      <c r="B7864">
        <f t="shared" si="366"/>
        <v>3.1878327510400609E-2</v>
      </c>
      <c r="C7864">
        <f t="shared" si="367"/>
        <v>0.15121505996024009</v>
      </c>
    </row>
    <row r="7865" spans="1:3" x14ac:dyDescent="0.25">
      <c r="A7865">
        <f t="shared" si="368"/>
        <v>7863</v>
      </c>
      <c r="B7865">
        <f t="shared" si="366"/>
        <v>3.1922395663956125E-2</v>
      </c>
      <c r="C7865">
        <f t="shared" si="367"/>
        <v>0.15128191279331329</v>
      </c>
    </row>
    <row r="7866" spans="1:3" x14ac:dyDescent="0.25">
      <c r="A7866">
        <f t="shared" si="368"/>
        <v>7864</v>
      </c>
      <c r="B7866">
        <f t="shared" si="366"/>
        <v>3.1966451742096287E-2</v>
      </c>
      <c r="C7866">
        <f t="shared" si="367"/>
        <v>0.15134873454325748</v>
      </c>
    </row>
    <row r="7867" spans="1:3" x14ac:dyDescent="0.25">
      <c r="A7867">
        <f t="shared" si="368"/>
        <v>7865</v>
      </c>
      <c r="B7867">
        <f t="shared" si="366"/>
        <v>3.2010495718117815E-2</v>
      </c>
      <c r="C7867">
        <f t="shared" si="367"/>
        <v>0.15141552516957049</v>
      </c>
    </row>
    <row r="7868" spans="1:3" x14ac:dyDescent="0.25">
      <c r="A7868">
        <f t="shared" si="368"/>
        <v>7866</v>
      </c>
      <c r="B7868">
        <f t="shared" si="366"/>
        <v>3.2054527565324537E-2</v>
      </c>
      <c r="C7868">
        <f t="shared" si="367"/>
        <v>0.15148228463176899</v>
      </c>
    </row>
    <row r="7869" spans="1:3" x14ac:dyDescent="0.25">
      <c r="A7869">
        <f t="shared" si="368"/>
        <v>7867</v>
      </c>
      <c r="B7869">
        <f t="shared" si="366"/>
        <v>3.2098547257027835E-2</v>
      </c>
      <c r="C7869">
        <f t="shared" si="367"/>
        <v>0.15154901288938857</v>
      </c>
    </row>
    <row r="7870" spans="1:3" x14ac:dyDescent="0.25">
      <c r="A7870">
        <f t="shared" si="368"/>
        <v>7868</v>
      </c>
      <c r="B7870">
        <f t="shared" si="366"/>
        <v>3.21425547665464E-2</v>
      </c>
      <c r="C7870">
        <f t="shared" si="367"/>
        <v>0.15161570990198381</v>
      </c>
    </row>
    <row r="7871" spans="1:3" x14ac:dyDescent="0.25">
      <c r="A7871">
        <f t="shared" si="368"/>
        <v>7869</v>
      </c>
      <c r="B7871">
        <f t="shared" si="366"/>
        <v>3.2186550067206193E-2</v>
      </c>
      <c r="C7871">
        <f t="shared" si="367"/>
        <v>0.15168237562912795</v>
      </c>
    </row>
    <row r="7872" spans="1:3" x14ac:dyDescent="0.25">
      <c r="A7872">
        <f t="shared" si="368"/>
        <v>7870</v>
      </c>
      <c r="B7872">
        <f t="shared" si="366"/>
        <v>3.2230533132340776E-2</v>
      </c>
      <c r="C7872">
        <f t="shared" si="367"/>
        <v>0.15174901003041358</v>
      </c>
    </row>
    <row r="7873" spans="1:3" x14ac:dyDescent="0.25">
      <c r="A7873">
        <f t="shared" si="368"/>
        <v>7871</v>
      </c>
      <c r="B7873">
        <f t="shared" si="366"/>
        <v>3.2274503935290896E-2</v>
      </c>
      <c r="C7873">
        <f t="shared" si="367"/>
        <v>0.15181561306545191</v>
      </c>
    </row>
    <row r="7874" spans="1:3" x14ac:dyDescent="0.25">
      <c r="A7874">
        <f t="shared" si="368"/>
        <v>7872</v>
      </c>
      <c r="B7874">
        <f t="shared" si="366"/>
        <v>3.2318462449404978E-2</v>
      </c>
      <c r="C7874">
        <f t="shared" si="367"/>
        <v>0.15188218469387352</v>
      </c>
    </row>
    <row r="7875" spans="1:3" x14ac:dyDescent="0.25">
      <c r="A7875">
        <f t="shared" si="368"/>
        <v>7873</v>
      </c>
      <c r="B7875">
        <f t="shared" si="366"/>
        <v>3.2362408648038653E-2</v>
      </c>
      <c r="C7875">
        <f t="shared" si="367"/>
        <v>0.15194872487532762</v>
      </c>
    </row>
    <row r="7876" spans="1:3" x14ac:dyDescent="0.25">
      <c r="A7876">
        <f t="shared" si="368"/>
        <v>7874</v>
      </c>
      <c r="B7876">
        <f t="shared" ref="B7876:B7939" si="369">$F$1*(SIN(6.82/8760*A7876-$F$3)+$F$2)</f>
        <v>3.2406342504555187E-2</v>
      </c>
      <c r="C7876">
        <f t="shared" ref="C7876:C7939" si="370">$I$1*(SIN(6.82/8760*A7876-$I$3)+$I$2)</f>
        <v>0.15201523356948285</v>
      </c>
    </row>
    <row r="7877" spans="1:3" x14ac:dyDescent="0.25">
      <c r="A7877">
        <f t="shared" ref="A7877:A7940" si="371">A7876+1</f>
        <v>7875</v>
      </c>
      <c r="B7877">
        <f t="shared" si="369"/>
        <v>3.2450263992325319E-2</v>
      </c>
      <c r="C7877">
        <f t="shared" si="370"/>
        <v>0.1520817107360268</v>
      </c>
    </row>
    <row r="7878" spans="1:3" x14ac:dyDescent="0.25">
      <c r="A7878">
        <f t="shared" si="371"/>
        <v>7876</v>
      </c>
      <c r="B7878">
        <f t="shared" si="369"/>
        <v>3.2494173084727157E-2</v>
      </c>
      <c r="C7878">
        <f t="shared" si="370"/>
        <v>0.15214815633466602</v>
      </c>
    </row>
    <row r="7879" spans="1:3" x14ac:dyDescent="0.25">
      <c r="A7879">
        <f t="shared" si="371"/>
        <v>7877</v>
      </c>
      <c r="B7879">
        <f t="shared" si="369"/>
        <v>3.253806975514649E-2</v>
      </c>
      <c r="C7879">
        <f t="shared" si="370"/>
        <v>0.15221457032512645</v>
      </c>
    </row>
    <row r="7880" spans="1:3" x14ac:dyDescent="0.25">
      <c r="A7880">
        <f t="shared" si="371"/>
        <v>7878</v>
      </c>
      <c r="B7880">
        <f t="shared" si="369"/>
        <v>3.2581953976976469E-2</v>
      </c>
      <c r="C7880">
        <f t="shared" si="370"/>
        <v>0.15228095266715297</v>
      </c>
    </row>
    <row r="7881" spans="1:3" x14ac:dyDescent="0.25">
      <c r="A7881">
        <f t="shared" si="371"/>
        <v>7879</v>
      </c>
      <c r="B7881">
        <f t="shared" si="369"/>
        <v>3.2625825723617947E-2</v>
      </c>
      <c r="C7881">
        <f t="shared" si="370"/>
        <v>0.15234730332050989</v>
      </c>
    </row>
    <row r="7882" spans="1:3" x14ac:dyDescent="0.25">
      <c r="A7882">
        <f t="shared" si="371"/>
        <v>7880</v>
      </c>
      <c r="B7882">
        <f t="shared" si="369"/>
        <v>3.2669684968479197E-2</v>
      </c>
      <c r="C7882">
        <f t="shared" si="370"/>
        <v>0.15241362224498037</v>
      </c>
    </row>
    <row r="7883" spans="1:3" x14ac:dyDescent="0.25">
      <c r="A7883">
        <f t="shared" si="371"/>
        <v>7881</v>
      </c>
      <c r="B7883">
        <f t="shared" si="369"/>
        <v>3.2713531684976205E-2</v>
      </c>
      <c r="C7883">
        <f t="shared" si="370"/>
        <v>0.15247990940036718</v>
      </c>
    </row>
    <row r="7884" spans="1:3" x14ac:dyDescent="0.25">
      <c r="A7884">
        <f t="shared" si="371"/>
        <v>7882</v>
      </c>
      <c r="B7884">
        <f t="shared" si="369"/>
        <v>3.2757365846532396E-2</v>
      </c>
      <c r="C7884">
        <f t="shared" si="370"/>
        <v>0.15254616474649207</v>
      </c>
    </row>
    <row r="7885" spans="1:3" x14ac:dyDescent="0.25">
      <c r="A7885">
        <f t="shared" si="371"/>
        <v>7883</v>
      </c>
      <c r="B7885">
        <f t="shared" si="369"/>
        <v>3.2801187426578955E-2</v>
      </c>
      <c r="C7885">
        <f t="shared" si="370"/>
        <v>0.1526123882431962</v>
      </c>
    </row>
    <row r="7886" spans="1:3" x14ac:dyDescent="0.25">
      <c r="A7886">
        <f t="shared" si="371"/>
        <v>7884</v>
      </c>
      <c r="B7886">
        <f t="shared" si="369"/>
        <v>3.2844996398554663E-2</v>
      </c>
      <c r="C7886">
        <f t="shared" si="370"/>
        <v>0.15267857985034006</v>
      </c>
    </row>
    <row r="7887" spans="1:3" x14ac:dyDescent="0.25">
      <c r="A7887">
        <f t="shared" si="371"/>
        <v>7885</v>
      </c>
      <c r="B7887">
        <f t="shared" si="369"/>
        <v>3.2888792735905815E-2</v>
      </c>
      <c r="C7887">
        <f t="shared" si="370"/>
        <v>0.15274473952780332</v>
      </c>
    </row>
    <row r="7888" spans="1:3" x14ac:dyDescent="0.25">
      <c r="A7888">
        <f t="shared" si="371"/>
        <v>7886</v>
      </c>
      <c r="B7888">
        <f t="shared" si="369"/>
        <v>3.2932576412086557E-2</v>
      </c>
      <c r="C7888">
        <f t="shared" si="370"/>
        <v>0.15281086723548523</v>
      </c>
    </row>
    <row r="7889" spans="1:3" x14ac:dyDescent="0.25">
      <c r="A7889">
        <f t="shared" si="371"/>
        <v>7887</v>
      </c>
      <c r="B7889">
        <f t="shared" si="369"/>
        <v>3.2976347400558513E-2</v>
      </c>
      <c r="C7889">
        <f t="shared" si="370"/>
        <v>0.15287696293330416</v>
      </c>
    </row>
    <row r="7890" spans="1:3" x14ac:dyDescent="0.25">
      <c r="A7890">
        <f t="shared" si="371"/>
        <v>7888</v>
      </c>
      <c r="B7890">
        <f t="shared" si="369"/>
        <v>3.3020105674791196E-2</v>
      </c>
      <c r="C7890">
        <f t="shared" si="370"/>
        <v>0.15294302658119813</v>
      </c>
    </row>
    <row r="7891" spans="1:3" x14ac:dyDescent="0.25">
      <c r="A7891">
        <f t="shared" si="371"/>
        <v>7889</v>
      </c>
      <c r="B7891">
        <f t="shared" si="369"/>
        <v>3.3063851208261621E-2</v>
      </c>
      <c r="C7891">
        <f t="shared" si="370"/>
        <v>0.15300905813912433</v>
      </c>
    </row>
    <row r="7892" spans="1:3" x14ac:dyDescent="0.25">
      <c r="A7892">
        <f t="shared" si="371"/>
        <v>7890</v>
      </c>
      <c r="B7892">
        <f t="shared" si="369"/>
        <v>3.310758397445468E-2</v>
      </c>
      <c r="C7892">
        <f t="shared" si="370"/>
        <v>0.15307505756705961</v>
      </c>
    </row>
    <row r="7893" spans="1:3" x14ac:dyDescent="0.25">
      <c r="A7893">
        <f t="shared" si="371"/>
        <v>7891</v>
      </c>
      <c r="B7893">
        <f t="shared" si="369"/>
        <v>3.3151303946863019E-2</v>
      </c>
      <c r="C7893">
        <f t="shared" si="370"/>
        <v>0.15314102482500028</v>
      </c>
    </row>
    <row r="7894" spans="1:3" x14ac:dyDescent="0.25">
      <c r="A7894">
        <f t="shared" si="371"/>
        <v>7892</v>
      </c>
      <c r="B7894">
        <f t="shared" si="369"/>
        <v>3.3195011098986843E-2</v>
      </c>
      <c r="C7894">
        <f t="shared" si="370"/>
        <v>0.15320695987296196</v>
      </c>
    </row>
    <row r="7895" spans="1:3" x14ac:dyDescent="0.25">
      <c r="A7895">
        <f t="shared" si="371"/>
        <v>7893</v>
      </c>
      <c r="B7895">
        <f t="shared" si="369"/>
        <v>3.3238705404334372E-2</v>
      </c>
      <c r="C7895">
        <f t="shared" si="370"/>
        <v>0.15327286267098006</v>
      </c>
    </row>
    <row r="7896" spans="1:3" x14ac:dyDescent="0.25">
      <c r="A7896">
        <f t="shared" si="371"/>
        <v>7894</v>
      </c>
      <c r="B7896">
        <f t="shared" si="369"/>
        <v>3.3282386836421408E-2</v>
      </c>
      <c r="C7896">
        <f t="shared" si="370"/>
        <v>0.15333873317910932</v>
      </c>
    </row>
    <row r="7897" spans="1:3" x14ac:dyDescent="0.25">
      <c r="A7897">
        <f t="shared" si="371"/>
        <v>7895</v>
      </c>
      <c r="B7897">
        <f t="shared" si="369"/>
        <v>3.3326055368771736E-2</v>
      </c>
      <c r="C7897">
        <f t="shared" si="370"/>
        <v>0.15340457135742416</v>
      </c>
    </row>
    <row r="7898" spans="1:3" x14ac:dyDescent="0.25">
      <c r="A7898">
        <f t="shared" si="371"/>
        <v>7896</v>
      </c>
      <c r="B7898">
        <f t="shared" si="369"/>
        <v>3.3369710974916762E-2</v>
      </c>
      <c r="C7898">
        <f t="shared" si="370"/>
        <v>0.15347037716601852</v>
      </c>
    </row>
    <row r="7899" spans="1:3" x14ac:dyDescent="0.25">
      <c r="A7899">
        <f t="shared" si="371"/>
        <v>7897</v>
      </c>
      <c r="B7899">
        <f t="shared" si="369"/>
        <v>3.3413353628395891E-2</v>
      </c>
      <c r="C7899">
        <f t="shared" si="370"/>
        <v>0.15353615056500602</v>
      </c>
    </row>
    <row r="7900" spans="1:3" x14ac:dyDescent="0.25">
      <c r="A7900">
        <f t="shared" si="371"/>
        <v>7898</v>
      </c>
      <c r="B7900">
        <f t="shared" si="369"/>
        <v>3.3456983302756371E-2</v>
      </c>
      <c r="C7900">
        <f t="shared" si="370"/>
        <v>0.15360189151452006</v>
      </c>
    </row>
    <row r="7901" spans="1:3" x14ac:dyDescent="0.25">
      <c r="A7901">
        <f t="shared" si="371"/>
        <v>7899</v>
      </c>
      <c r="B7901">
        <f t="shared" si="369"/>
        <v>3.3500599971553163E-2</v>
      </c>
      <c r="C7901">
        <f t="shared" si="370"/>
        <v>0.15366759997471335</v>
      </c>
    </row>
    <row r="7902" spans="1:3" x14ac:dyDescent="0.25">
      <c r="A7902">
        <f t="shared" si="371"/>
        <v>7900</v>
      </c>
      <c r="B7902">
        <f t="shared" si="369"/>
        <v>3.3544203608349338E-2</v>
      </c>
      <c r="C7902">
        <f t="shared" si="370"/>
        <v>0.15373327590575864</v>
      </c>
    </row>
    <row r="7903" spans="1:3" x14ac:dyDescent="0.25">
      <c r="A7903">
        <f t="shared" si="371"/>
        <v>7901</v>
      </c>
      <c r="B7903">
        <f t="shared" si="369"/>
        <v>3.3587794186715612E-2</v>
      </c>
      <c r="C7903">
        <f t="shared" si="370"/>
        <v>0.15379891926784817</v>
      </c>
    </row>
    <row r="7904" spans="1:3" x14ac:dyDescent="0.25">
      <c r="A7904">
        <f t="shared" si="371"/>
        <v>7902</v>
      </c>
      <c r="B7904">
        <f t="shared" si="369"/>
        <v>3.3631371680230879E-2</v>
      </c>
      <c r="C7904">
        <f t="shared" si="370"/>
        <v>0.1538645300211941</v>
      </c>
    </row>
    <row r="7905" spans="1:3" x14ac:dyDescent="0.25">
      <c r="A7905">
        <f t="shared" si="371"/>
        <v>7903</v>
      </c>
      <c r="B7905">
        <f t="shared" si="369"/>
        <v>3.367493606248171E-2</v>
      </c>
      <c r="C7905">
        <f t="shared" si="370"/>
        <v>0.15393010812602817</v>
      </c>
    </row>
    <row r="7906" spans="1:3" x14ac:dyDescent="0.25">
      <c r="A7906">
        <f t="shared" si="371"/>
        <v>7904</v>
      </c>
      <c r="B7906">
        <f t="shared" si="369"/>
        <v>3.3718487307062853E-2</v>
      </c>
      <c r="C7906">
        <f t="shared" si="370"/>
        <v>0.15399565354260214</v>
      </c>
    </row>
    <row r="7907" spans="1:3" x14ac:dyDescent="0.25">
      <c r="A7907">
        <f t="shared" si="371"/>
        <v>7905</v>
      </c>
      <c r="B7907">
        <f t="shared" si="369"/>
        <v>3.3762025387576812E-2</v>
      </c>
      <c r="C7907">
        <f t="shared" si="370"/>
        <v>0.15406116623118729</v>
      </c>
    </row>
    <row r="7908" spans="1:3" x14ac:dyDescent="0.25">
      <c r="A7908">
        <f t="shared" si="371"/>
        <v>7906</v>
      </c>
      <c r="B7908">
        <f t="shared" si="369"/>
        <v>3.3805550277634232E-2</v>
      </c>
      <c r="C7908">
        <f t="shared" si="370"/>
        <v>0.15412664615207497</v>
      </c>
    </row>
    <row r="7909" spans="1:3" x14ac:dyDescent="0.25">
      <c r="A7909">
        <f t="shared" si="371"/>
        <v>7907</v>
      </c>
      <c r="B7909">
        <f t="shared" si="369"/>
        <v>3.3849061950853722E-2</v>
      </c>
      <c r="C7909">
        <f t="shared" si="370"/>
        <v>0.1541920932655764</v>
      </c>
    </row>
    <row r="7910" spans="1:3" x14ac:dyDescent="0.25">
      <c r="A7910">
        <f t="shared" si="371"/>
        <v>7908</v>
      </c>
      <c r="B7910">
        <f t="shared" si="369"/>
        <v>3.3892560380861782E-2</v>
      </c>
      <c r="C7910">
        <f t="shared" si="370"/>
        <v>0.15425750753202244</v>
      </c>
    </row>
    <row r="7911" spans="1:3" x14ac:dyDescent="0.25">
      <c r="A7911">
        <f t="shared" si="371"/>
        <v>7909</v>
      </c>
      <c r="B7911">
        <f t="shared" si="369"/>
        <v>3.3936045541293126E-2</v>
      </c>
      <c r="C7911">
        <f t="shared" si="370"/>
        <v>0.15432288891176418</v>
      </c>
    </row>
    <row r="7912" spans="1:3" x14ac:dyDescent="0.25">
      <c r="A7912">
        <f t="shared" si="371"/>
        <v>7910</v>
      </c>
      <c r="B7912">
        <f t="shared" si="369"/>
        <v>3.3979517405790312E-2</v>
      </c>
      <c r="C7912">
        <f t="shared" si="370"/>
        <v>0.15438823736517232</v>
      </c>
    </row>
    <row r="7913" spans="1:3" x14ac:dyDescent="0.25">
      <c r="A7913">
        <f t="shared" si="371"/>
        <v>7911</v>
      </c>
      <c r="B7913">
        <f t="shared" si="369"/>
        <v>3.4022975948004165E-2</v>
      </c>
      <c r="C7913">
        <f t="shared" si="370"/>
        <v>0.15445355285263784</v>
      </c>
    </row>
    <row r="7914" spans="1:3" x14ac:dyDescent="0.25">
      <c r="A7914">
        <f t="shared" si="371"/>
        <v>7912</v>
      </c>
      <c r="B7914">
        <f t="shared" si="369"/>
        <v>3.4066421141593362E-2</v>
      </c>
      <c r="C7914">
        <f t="shared" si="370"/>
        <v>0.15451883533457142</v>
      </c>
    </row>
    <row r="7915" spans="1:3" x14ac:dyDescent="0.25">
      <c r="A7915">
        <f t="shared" si="371"/>
        <v>7913</v>
      </c>
      <c r="B7915">
        <f t="shared" si="369"/>
        <v>3.4109852960224854E-2</v>
      </c>
      <c r="C7915">
        <f t="shared" si="370"/>
        <v>0.15458408477140392</v>
      </c>
    </row>
    <row r="7916" spans="1:3" x14ac:dyDescent="0.25">
      <c r="A7916">
        <f t="shared" si="371"/>
        <v>7914</v>
      </c>
      <c r="B7916">
        <f t="shared" si="369"/>
        <v>3.415327137757368E-2</v>
      </c>
      <c r="C7916">
        <f t="shared" si="370"/>
        <v>0.15464930112358624</v>
      </c>
    </row>
    <row r="7917" spans="1:3" x14ac:dyDescent="0.25">
      <c r="A7917">
        <f t="shared" si="371"/>
        <v>7915</v>
      </c>
      <c r="B7917">
        <f t="shared" si="369"/>
        <v>3.4196676367322848E-2</v>
      </c>
      <c r="C7917">
        <f t="shared" si="370"/>
        <v>0.15471448435158913</v>
      </c>
    </row>
    <row r="7918" spans="1:3" x14ac:dyDescent="0.25">
      <c r="A7918">
        <f t="shared" si="371"/>
        <v>7916</v>
      </c>
      <c r="B7918">
        <f t="shared" si="369"/>
        <v>3.424006790316371E-2</v>
      </c>
      <c r="C7918">
        <f t="shared" si="370"/>
        <v>0.15477963441590373</v>
      </c>
    </row>
    <row r="7919" spans="1:3" x14ac:dyDescent="0.25">
      <c r="A7919">
        <f t="shared" si="371"/>
        <v>7917</v>
      </c>
      <c r="B7919">
        <f t="shared" si="369"/>
        <v>3.4283445958795573E-2</v>
      </c>
      <c r="C7919">
        <f t="shared" si="370"/>
        <v>0.15484475127704095</v>
      </c>
    </row>
    <row r="7920" spans="1:3" x14ac:dyDescent="0.25">
      <c r="A7920">
        <f t="shared" si="371"/>
        <v>7918</v>
      </c>
      <c r="B7920">
        <f t="shared" si="369"/>
        <v>3.4326810507926124E-2</v>
      </c>
      <c r="C7920">
        <f t="shared" si="370"/>
        <v>0.15490983489553212</v>
      </c>
    </row>
    <row r="7921" spans="1:3" x14ac:dyDescent="0.25">
      <c r="A7921">
        <f t="shared" si="371"/>
        <v>7919</v>
      </c>
      <c r="B7921">
        <f t="shared" si="369"/>
        <v>3.4370161524271012E-2</v>
      </c>
      <c r="C7921">
        <f t="shared" si="370"/>
        <v>0.15497488523192846</v>
      </c>
    </row>
    <row r="7922" spans="1:3" x14ac:dyDescent="0.25">
      <c r="A7922">
        <f t="shared" si="371"/>
        <v>7920</v>
      </c>
      <c r="B7922">
        <f t="shared" si="369"/>
        <v>3.4413498981554262E-2</v>
      </c>
      <c r="C7922">
        <f t="shared" si="370"/>
        <v>0.15503990224680153</v>
      </c>
    </row>
    <row r="7923" spans="1:3" x14ac:dyDescent="0.25">
      <c r="A7923">
        <f t="shared" si="371"/>
        <v>7921</v>
      </c>
      <c r="B7923">
        <f t="shared" si="369"/>
        <v>3.4456822853508109E-2</v>
      </c>
      <c r="C7923">
        <f t="shared" si="370"/>
        <v>0.15510488590074312</v>
      </c>
    </row>
    <row r="7924" spans="1:3" x14ac:dyDescent="0.25">
      <c r="A7924">
        <f t="shared" si="371"/>
        <v>7922</v>
      </c>
      <c r="B7924">
        <f t="shared" si="369"/>
        <v>3.4500133113872879E-2</v>
      </c>
      <c r="C7924">
        <f t="shared" si="370"/>
        <v>0.15516983615436508</v>
      </c>
    </row>
    <row r="7925" spans="1:3" x14ac:dyDescent="0.25">
      <c r="A7925">
        <f t="shared" si="371"/>
        <v>7923</v>
      </c>
      <c r="B7925">
        <f t="shared" si="369"/>
        <v>3.4543429736397339E-2</v>
      </c>
      <c r="C7925">
        <f t="shared" si="370"/>
        <v>0.15523475296829969</v>
      </c>
    </row>
    <row r="7926" spans="1:3" x14ac:dyDescent="0.25">
      <c r="A7926">
        <f t="shared" si="371"/>
        <v>7924</v>
      </c>
      <c r="B7926">
        <f t="shared" si="369"/>
        <v>3.4586712694838317E-2</v>
      </c>
      <c r="C7926">
        <f t="shared" si="370"/>
        <v>0.15529963630319921</v>
      </c>
    </row>
    <row r="7927" spans="1:3" x14ac:dyDescent="0.25">
      <c r="A7927">
        <f t="shared" si="371"/>
        <v>7925</v>
      </c>
      <c r="B7927">
        <f t="shared" si="369"/>
        <v>3.4629981962961139E-2</v>
      </c>
      <c r="C7927">
        <f t="shared" si="370"/>
        <v>0.15536448611973658</v>
      </c>
    </row>
    <row r="7928" spans="1:3" x14ac:dyDescent="0.25">
      <c r="A7928">
        <f t="shared" si="371"/>
        <v>7926</v>
      </c>
      <c r="B7928">
        <f t="shared" si="369"/>
        <v>3.4673237514539219E-2</v>
      </c>
      <c r="C7928">
        <f t="shared" si="370"/>
        <v>0.15542930237860475</v>
      </c>
    </row>
    <row r="7929" spans="1:3" x14ac:dyDescent="0.25">
      <c r="A7929">
        <f t="shared" si="371"/>
        <v>7927</v>
      </c>
      <c r="B7929">
        <f t="shared" si="369"/>
        <v>3.471647932335449E-2</v>
      </c>
      <c r="C7929">
        <f t="shared" si="370"/>
        <v>0.15549408504051715</v>
      </c>
    </row>
    <row r="7930" spans="1:3" x14ac:dyDescent="0.25">
      <c r="A7930">
        <f t="shared" si="371"/>
        <v>7928</v>
      </c>
      <c r="B7930">
        <f t="shared" si="369"/>
        <v>3.4759707363197015E-2</v>
      </c>
      <c r="C7930">
        <f t="shared" si="370"/>
        <v>0.15555883406620749</v>
      </c>
    </row>
    <row r="7931" spans="1:3" x14ac:dyDescent="0.25">
      <c r="A7931">
        <f t="shared" si="371"/>
        <v>7929</v>
      </c>
      <c r="B7931">
        <f t="shared" si="369"/>
        <v>3.4802921607865342E-2</v>
      </c>
      <c r="C7931">
        <f t="shared" si="370"/>
        <v>0.15562354941642997</v>
      </c>
    </row>
    <row r="7932" spans="1:3" x14ac:dyDescent="0.25">
      <c r="A7932">
        <f t="shared" si="371"/>
        <v>7930</v>
      </c>
      <c r="B7932">
        <f t="shared" si="369"/>
        <v>3.4846122031166382E-2</v>
      </c>
      <c r="C7932">
        <f t="shared" si="370"/>
        <v>0.15568823105195917</v>
      </c>
    </row>
    <row r="7933" spans="1:3" x14ac:dyDescent="0.25">
      <c r="A7933">
        <f t="shared" si="371"/>
        <v>7931</v>
      </c>
      <c r="B7933">
        <f t="shared" si="369"/>
        <v>3.4889308606915304E-2</v>
      </c>
      <c r="C7933">
        <f t="shared" si="370"/>
        <v>0.15575287893359002</v>
      </c>
    </row>
    <row r="7934" spans="1:3" x14ac:dyDescent="0.25">
      <c r="A7934">
        <f t="shared" si="371"/>
        <v>7932</v>
      </c>
      <c r="B7934">
        <f t="shared" si="369"/>
        <v>3.4932481308935823E-2</v>
      </c>
      <c r="C7934">
        <f t="shared" si="370"/>
        <v>0.1558174930221381</v>
      </c>
    </row>
    <row r="7935" spans="1:3" x14ac:dyDescent="0.25">
      <c r="A7935">
        <f t="shared" si="371"/>
        <v>7933</v>
      </c>
      <c r="B7935">
        <f t="shared" si="369"/>
        <v>3.4975640111059893E-2</v>
      </c>
      <c r="C7935">
        <f t="shared" si="370"/>
        <v>0.15588207327843917</v>
      </c>
    </row>
    <row r="7936" spans="1:3" x14ac:dyDescent="0.25">
      <c r="A7936">
        <f t="shared" si="371"/>
        <v>7934</v>
      </c>
      <c r="B7936">
        <f t="shared" si="369"/>
        <v>3.5018784987128092E-2</v>
      </c>
      <c r="C7936">
        <f t="shared" si="370"/>
        <v>0.15594661966334986</v>
      </c>
    </row>
    <row r="7937" spans="1:3" x14ac:dyDescent="0.25">
      <c r="A7937">
        <f t="shared" si="371"/>
        <v>7935</v>
      </c>
      <c r="B7937">
        <f t="shared" si="369"/>
        <v>3.5061915910989234E-2</v>
      </c>
      <c r="C7937">
        <f t="shared" si="370"/>
        <v>0.15601113213774692</v>
      </c>
    </row>
    <row r="7938" spans="1:3" x14ac:dyDescent="0.25">
      <c r="A7938">
        <f t="shared" si="371"/>
        <v>7936</v>
      </c>
      <c r="B7938">
        <f t="shared" si="369"/>
        <v>3.5105032856500733E-2</v>
      </c>
      <c r="C7938">
        <f t="shared" si="370"/>
        <v>0.15607561066252806</v>
      </c>
    </row>
    <row r="7939" spans="1:3" x14ac:dyDescent="0.25">
      <c r="A7939">
        <f t="shared" si="371"/>
        <v>7937</v>
      </c>
      <c r="B7939">
        <f t="shared" si="369"/>
        <v>3.5148135797528478E-2</v>
      </c>
      <c r="C7939">
        <f t="shared" si="370"/>
        <v>0.15614005519861138</v>
      </c>
    </row>
    <row r="7940" spans="1:3" x14ac:dyDescent="0.25">
      <c r="A7940">
        <f t="shared" si="371"/>
        <v>7938</v>
      </c>
      <c r="B7940">
        <f t="shared" ref="B7940:B8003" si="372">$F$1*(SIN(6.82/8760*A7940-$F$3)+$F$2)</f>
        <v>3.5191224707946708E-2</v>
      </c>
      <c r="C7940">
        <f t="shared" ref="C7940:C8003" si="373">$I$1*(SIN(6.82/8760*A7940-$I$3)+$I$2)</f>
        <v>0.15620446570693544</v>
      </c>
    </row>
    <row r="7941" spans="1:3" x14ac:dyDescent="0.25">
      <c r="A7941">
        <f t="shared" ref="A7941:A8004" si="374">A7940+1</f>
        <v>7939</v>
      </c>
      <c r="B7941">
        <f t="shared" si="372"/>
        <v>3.5234299561638358E-2</v>
      </c>
      <c r="C7941">
        <f t="shared" si="373"/>
        <v>0.15626884214845976</v>
      </c>
    </row>
    <row r="7942" spans="1:3" x14ac:dyDescent="0.25">
      <c r="A7942">
        <f t="shared" si="374"/>
        <v>7940</v>
      </c>
      <c r="B7942">
        <f t="shared" si="372"/>
        <v>3.5277360332494678E-2</v>
      </c>
      <c r="C7942">
        <f t="shared" si="373"/>
        <v>0.15633318448416419</v>
      </c>
    </row>
    <row r="7943" spans="1:3" x14ac:dyDescent="0.25">
      <c r="A7943">
        <f t="shared" si="374"/>
        <v>7941</v>
      </c>
      <c r="B7943">
        <f t="shared" si="372"/>
        <v>3.532040699441566E-2</v>
      </c>
      <c r="C7943">
        <f t="shared" si="373"/>
        <v>0.15639749267504946</v>
      </c>
    </row>
    <row r="7944" spans="1:3" x14ac:dyDescent="0.25">
      <c r="A7944">
        <f t="shared" si="374"/>
        <v>7942</v>
      </c>
      <c r="B7944">
        <f t="shared" si="372"/>
        <v>3.5363439521309652E-2</v>
      </c>
      <c r="C7944">
        <f t="shared" si="373"/>
        <v>0.15646176668213682</v>
      </c>
    </row>
    <row r="7945" spans="1:3" x14ac:dyDescent="0.25">
      <c r="A7945">
        <f t="shared" si="374"/>
        <v>7943</v>
      </c>
      <c r="B7945">
        <f t="shared" si="372"/>
        <v>3.5406457887093762E-2</v>
      </c>
      <c r="C7945">
        <f t="shared" si="373"/>
        <v>0.15652600646646844</v>
      </c>
    </row>
    <row r="7946" spans="1:3" x14ac:dyDescent="0.25">
      <c r="A7946">
        <f t="shared" si="374"/>
        <v>7944</v>
      </c>
      <c r="B7946">
        <f t="shared" si="372"/>
        <v>3.5449462065693493E-2</v>
      </c>
      <c r="C7946">
        <f t="shared" si="373"/>
        <v>0.15659021198910705</v>
      </c>
    </row>
    <row r="7947" spans="1:3" x14ac:dyDescent="0.25">
      <c r="A7947">
        <f t="shared" si="374"/>
        <v>7945</v>
      </c>
      <c r="B7947">
        <f t="shared" si="372"/>
        <v>3.5492452031043072E-2</v>
      </c>
      <c r="C7947">
        <f t="shared" si="373"/>
        <v>0.15665438321113628</v>
      </c>
    </row>
    <row r="7948" spans="1:3" x14ac:dyDescent="0.25">
      <c r="A7948">
        <f t="shared" si="374"/>
        <v>7946</v>
      </c>
      <c r="B7948">
        <f t="shared" si="372"/>
        <v>3.5535427757085361E-2</v>
      </c>
      <c r="C7948">
        <f t="shared" si="373"/>
        <v>0.15671852009366055</v>
      </c>
    </row>
    <row r="7949" spans="1:3" x14ac:dyDescent="0.25">
      <c r="A7949">
        <f t="shared" si="374"/>
        <v>7947</v>
      </c>
      <c r="B7949">
        <f t="shared" si="372"/>
        <v>3.5578389217771705E-2</v>
      </c>
      <c r="C7949">
        <f t="shared" si="373"/>
        <v>0.1567826225978049</v>
      </c>
    </row>
    <row r="7950" spans="1:3" x14ac:dyDescent="0.25">
      <c r="A7950">
        <f t="shared" si="374"/>
        <v>7948</v>
      </c>
      <c r="B7950">
        <f t="shared" si="372"/>
        <v>3.5621336387062288E-2</v>
      </c>
      <c r="C7950">
        <f t="shared" si="373"/>
        <v>0.15684669068471549</v>
      </c>
    </row>
    <row r="7951" spans="1:3" x14ac:dyDescent="0.25">
      <c r="A7951">
        <f t="shared" si="374"/>
        <v>7949</v>
      </c>
      <c r="B7951">
        <f t="shared" si="372"/>
        <v>3.5664269238925753E-2</v>
      </c>
      <c r="C7951">
        <f t="shared" si="373"/>
        <v>0.15691072431555911</v>
      </c>
    </row>
    <row r="7952" spans="1:3" x14ac:dyDescent="0.25">
      <c r="A7952">
        <f t="shared" si="374"/>
        <v>7950</v>
      </c>
      <c r="B7952">
        <f t="shared" si="372"/>
        <v>3.5707187747339636E-2</v>
      </c>
      <c r="C7952">
        <f t="shared" si="373"/>
        <v>0.15697472345152358</v>
      </c>
    </row>
    <row r="7953" spans="1:3" x14ac:dyDescent="0.25">
      <c r="A7953">
        <f t="shared" si="374"/>
        <v>7951</v>
      </c>
      <c r="B7953">
        <f t="shared" si="372"/>
        <v>3.5750091886289956E-2</v>
      </c>
      <c r="C7953">
        <f t="shared" si="373"/>
        <v>0.15703868805381752</v>
      </c>
    </row>
    <row r="7954" spans="1:3" x14ac:dyDescent="0.25">
      <c r="A7954">
        <f t="shared" si="374"/>
        <v>7952</v>
      </c>
      <c r="B7954">
        <f t="shared" si="372"/>
        <v>3.5792981629771577E-2</v>
      </c>
      <c r="C7954">
        <f t="shared" si="373"/>
        <v>0.15710261808367054</v>
      </c>
    </row>
    <row r="7955" spans="1:3" x14ac:dyDescent="0.25">
      <c r="A7955">
        <f t="shared" si="374"/>
        <v>7953</v>
      </c>
      <c r="B7955">
        <f t="shared" si="372"/>
        <v>3.583585695178812E-2</v>
      </c>
      <c r="C7955">
        <f t="shared" si="373"/>
        <v>0.15716651350233335</v>
      </c>
    </row>
    <row r="7956" spans="1:3" x14ac:dyDescent="0.25">
      <c r="A7956">
        <f t="shared" si="374"/>
        <v>7954</v>
      </c>
      <c r="B7956">
        <f t="shared" si="372"/>
        <v>3.5878717826351769E-2</v>
      </c>
      <c r="C7956">
        <f t="shared" si="373"/>
        <v>0.15723037427107722</v>
      </c>
    </row>
    <row r="7957" spans="1:3" x14ac:dyDescent="0.25">
      <c r="A7957">
        <f t="shared" si="374"/>
        <v>7955</v>
      </c>
      <c r="B7957">
        <f t="shared" si="372"/>
        <v>3.5921564227483688E-2</v>
      </c>
      <c r="C7957">
        <f t="shared" si="373"/>
        <v>0.15729420035119498</v>
      </c>
    </row>
    <row r="7958" spans="1:3" x14ac:dyDescent="0.25">
      <c r="A7958">
        <f t="shared" si="374"/>
        <v>7956</v>
      </c>
      <c r="B7958">
        <f t="shared" si="372"/>
        <v>3.5964396129213601E-2</v>
      </c>
      <c r="C7958">
        <f t="shared" si="373"/>
        <v>0.15735799170399994</v>
      </c>
    </row>
    <row r="7959" spans="1:3" x14ac:dyDescent="0.25">
      <c r="A7959">
        <f t="shared" si="374"/>
        <v>7957</v>
      </c>
      <c r="B7959">
        <f t="shared" si="372"/>
        <v>3.6007213505580206E-2</v>
      </c>
      <c r="C7959">
        <f t="shared" si="373"/>
        <v>0.15742174829082692</v>
      </c>
    </row>
    <row r="7960" spans="1:3" x14ac:dyDescent="0.25">
      <c r="A7960">
        <f t="shared" si="374"/>
        <v>7958</v>
      </c>
      <c r="B7960">
        <f t="shared" si="372"/>
        <v>3.6050016330630846E-2</v>
      </c>
      <c r="C7960">
        <f t="shared" si="373"/>
        <v>0.15748547007303146</v>
      </c>
    </row>
    <row r="7961" spans="1:3" x14ac:dyDescent="0.25">
      <c r="A7961">
        <f t="shared" si="374"/>
        <v>7959</v>
      </c>
      <c r="B7961">
        <f t="shared" si="372"/>
        <v>3.6092804578421789E-2</v>
      </c>
      <c r="C7961">
        <f t="shared" si="373"/>
        <v>0.15754915701199038</v>
      </c>
    </row>
    <row r="7962" spans="1:3" x14ac:dyDescent="0.25">
      <c r="A7962">
        <f t="shared" si="374"/>
        <v>7960</v>
      </c>
      <c r="B7962">
        <f t="shared" si="372"/>
        <v>3.6135578223018175E-2</v>
      </c>
      <c r="C7962">
        <f t="shared" si="373"/>
        <v>0.15761280906910169</v>
      </c>
    </row>
    <row r="7963" spans="1:3" x14ac:dyDescent="0.25">
      <c r="A7963">
        <f t="shared" si="374"/>
        <v>7961</v>
      </c>
      <c r="B7963">
        <f t="shared" si="372"/>
        <v>3.617833723849382E-2</v>
      </c>
      <c r="C7963">
        <f t="shared" si="373"/>
        <v>0.15767642620578429</v>
      </c>
    </row>
    <row r="7964" spans="1:3" x14ac:dyDescent="0.25">
      <c r="A7964">
        <f t="shared" si="374"/>
        <v>7962</v>
      </c>
      <c r="B7964">
        <f t="shared" si="372"/>
        <v>3.6221081598931608E-2</v>
      </c>
      <c r="C7964">
        <f t="shared" si="373"/>
        <v>0.15774000838347854</v>
      </c>
    </row>
    <row r="7965" spans="1:3" x14ac:dyDescent="0.25">
      <c r="A7965">
        <f t="shared" si="374"/>
        <v>7963</v>
      </c>
      <c r="B7965">
        <f t="shared" si="372"/>
        <v>3.6263811278423146E-2</v>
      </c>
      <c r="C7965">
        <f t="shared" si="373"/>
        <v>0.15780355556364567</v>
      </c>
    </row>
    <row r="7966" spans="1:3" x14ac:dyDescent="0.25">
      <c r="A7966">
        <f t="shared" si="374"/>
        <v>7964</v>
      </c>
      <c r="B7966">
        <f t="shared" si="372"/>
        <v>3.6306526251069067E-2</v>
      </c>
      <c r="C7966">
        <f t="shared" si="373"/>
        <v>0.15786706770776845</v>
      </c>
    </row>
    <row r="7967" spans="1:3" x14ac:dyDescent="0.25">
      <c r="A7967">
        <f t="shared" si="374"/>
        <v>7965</v>
      </c>
      <c r="B7967">
        <f t="shared" si="372"/>
        <v>3.634922649097877E-2</v>
      </c>
      <c r="C7967">
        <f t="shared" si="373"/>
        <v>0.15793054477735061</v>
      </c>
    </row>
    <row r="7968" spans="1:3" x14ac:dyDescent="0.25">
      <c r="A7968">
        <f t="shared" si="374"/>
        <v>7966</v>
      </c>
      <c r="B7968">
        <f t="shared" si="372"/>
        <v>3.6391911972270791E-2</v>
      </c>
      <c r="C7968">
        <f t="shared" si="373"/>
        <v>0.1579939867339174</v>
      </c>
    </row>
    <row r="7969" spans="1:3" x14ac:dyDescent="0.25">
      <c r="A7969">
        <f t="shared" si="374"/>
        <v>7967</v>
      </c>
      <c r="B7969">
        <f t="shared" si="372"/>
        <v>3.6434582669072374E-2</v>
      </c>
      <c r="C7969">
        <f t="shared" si="373"/>
        <v>0.15805739353901502</v>
      </c>
    </row>
    <row r="7970" spans="1:3" x14ac:dyDescent="0.25">
      <c r="A7970">
        <f t="shared" si="374"/>
        <v>7968</v>
      </c>
      <c r="B7970">
        <f t="shared" si="372"/>
        <v>3.647723855551991E-2</v>
      </c>
      <c r="C7970">
        <f t="shared" si="373"/>
        <v>0.15812076515421128</v>
      </c>
    </row>
    <row r="7971" spans="1:3" x14ac:dyDescent="0.25">
      <c r="A7971">
        <f t="shared" si="374"/>
        <v>7969</v>
      </c>
      <c r="B7971">
        <f t="shared" si="372"/>
        <v>3.6519879605758733E-2</v>
      </c>
      <c r="C7971">
        <f t="shared" si="373"/>
        <v>0.1581841015410953</v>
      </c>
    </row>
    <row r="7972" spans="1:3" x14ac:dyDescent="0.25">
      <c r="A7972">
        <f t="shared" si="374"/>
        <v>7970</v>
      </c>
      <c r="B7972">
        <f t="shared" si="372"/>
        <v>3.6562505793943038E-2</v>
      </c>
      <c r="C7972">
        <f t="shared" si="373"/>
        <v>0.15824740266127729</v>
      </c>
    </row>
    <row r="7973" spans="1:3" x14ac:dyDescent="0.25">
      <c r="A7973">
        <f t="shared" si="374"/>
        <v>7971</v>
      </c>
      <c r="B7973">
        <f t="shared" si="372"/>
        <v>3.6605117094236229E-2</v>
      </c>
      <c r="C7973">
        <f t="shared" si="373"/>
        <v>0.15831066847638914</v>
      </c>
    </row>
    <row r="7974" spans="1:3" x14ac:dyDescent="0.25">
      <c r="A7974">
        <f t="shared" si="374"/>
        <v>7972</v>
      </c>
      <c r="B7974">
        <f t="shared" si="372"/>
        <v>3.6647713480810543E-2</v>
      </c>
      <c r="C7974">
        <f t="shared" si="373"/>
        <v>0.15837389894808387</v>
      </c>
    </row>
    <row r="7975" spans="1:3" x14ac:dyDescent="0.25">
      <c r="A7975">
        <f t="shared" si="374"/>
        <v>7973</v>
      </c>
      <c r="B7975">
        <f t="shared" si="372"/>
        <v>3.6690294927847429E-2</v>
      </c>
      <c r="C7975">
        <f t="shared" si="373"/>
        <v>0.15843709403803624</v>
      </c>
    </row>
    <row r="7976" spans="1:3" x14ac:dyDescent="0.25">
      <c r="A7976">
        <f t="shared" si="374"/>
        <v>7974</v>
      </c>
      <c r="B7976">
        <f t="shared" si="372"/>
        <v>3.6732861409537222E-2</v>
      </c>
      <c r="C7976">
        <f t="shared" si="373"/>
        <v>0.15850025370794207</v>
      </c>
    </row>
    <row r="7977" spans="1:3" x14ac:dyDescent="0.25">
      <c r="A7977">
        <f t="shared" si="374"/>
        <v>7975</v>
      </c>
      <c r="B7977">
        <f t="shared" si="372"/>
        <v>3.6775412900079456E-2</v>
      </c>
      <c r="C7977">
        <f t="shared" si="373"/>
        <v>0.15856337791951899</v>
      </c>
    </row>
    <row r="7978" spans="1:3" x14ac:dyDescent="0.25">
      <c r="A7978">
        <f t="shared" si="374"/>
        <v>7976</v>
      </c>
      <c r="B7978">
        <f t="shared" si="372"/>
        <v>3.6817949373682761E-2</v>
      </c>
      <c r="C7978">
        <f t="shared" si="373"/>
        <v>0.158626466634506</v>
      </c>
    </row>
    <row r="7979" spans="1:3" x14ac:dyDescent="0.25">
      <c r="A7979">
        <f t="shared" si="374"/>
        <v>7977</v>
      </c>
      <c r="B7979">
        <f t="shared" si="372"/>
        <v>3.6860470804564713E-2</v>
      </c>
      <c r="C7979">
        <f t="shared" si="373"/>
        <v>0.1586895198146635</v>
      </c>
    </row>
    <row r="7980" spans="1:3" x14ac:dyDescent="0.25">
      <c r="A7980">
        <f t="shared" si="374"/>
        <v>7978</v>
      </c>
      <c r="B7980">
        <f t="shared" si="372"/>
        <v>3.6902977166952206E-2</v>
      </c>
      <c r="C7980">
        <f t="shared" si="373"/>
        <v>0.15875253742177364</v>
      </c>
    </row>
    <row r="7981" spans="1:3" x14ac:dyDescent="0.25">
      <c r="A7981">
        <f t="shared" si="374"/>
        <v>7979</v>
      </c>
      <c r="B7981">
        <f t="shared" si="372"/>
        <v>3.6945468435081071E-2</v>
      </c>
      <c r="C7981">
        <f t="shared" si="373"/>
        <v>0.15881551941763991</v>
      </c>
    </row>
    <row r="7982" spans="1:3" x14ac:dyDescent="0.25">
      <c r="A7982">
        <f t="shared" si="374"/>
        <v>7980</v>
      </c>
      <c r="B7982">
        <f t="shared" si="372"/>
        <v>3.69879445831965E-2</v>
      </c>
      <c r="C7982">
        <f t="shared" si="373"/>
        <v>0.1588784657640876</v>
      </c>
    </row>
    <row r="7983" spans="1:3" x14ac:dyDescent="0.25">
      <c r="A7983">
        <f t="shared" si="374"/>
        <v>7981</v>
      </c>
      <c r="B7983">
        <f t="shared" si="372"/>
        <v>3.7030405585552637E-2</v>
      </c>
      <c r="C7983">
        <f t="shared" si="373"/>
        <v>0.15894137642296338</v>
      </c>
    </row>
    <row r="7984" spans="1:3" x14ac:dyDescent="0.25">
      <c r="A7984">
        <f t="shared" si="374"/>
        <v>7982</v>
      </c>
      <c r="B7984">
        <f t="shared" si="372"/>
        <v>3.7072851416412991E-2</v>
      </c>
      <c r="C7984">
        <f t="shared" si="373"/>
        <v>0.15900425135613583</v>
      </c>
    </row>
    <row r="7985" spans="1:3" x14ac:dyDescent="0.25">
      <c r="A7985">
        <f t="shared" si="374"/>
        <v>7983</v>
      </c>
      <c r="B7985">
        <f t="shared" si="372"/>
        <v>3.7115282050050089E-2</v>
      </c>
      <c r="C7985">
        <f t="shared" si="373"/>
        <v>0.15906709052549486</v>
      </c>
    </row>
    <row r="7986" spans="1:3" x14ac:dyDescent="0.25">
      <c r="A7986">
        <f t="shared" si="374"/>
        <v>7984</v>
      </c>
      <c r="B7986">
        <f t="shared" si="372"/>
        <v>3.7157697460745827E-2</v>
      </c>
      <c r="C7986">
        <f t="shared" si="373"/>
        <v>0.15912989389295232</v>
      </c>
    </row>
    <row r="7987" spans="1:3" x14ac:dyDescent="0.25">
      <c r="A7987">
        <f t="shared" si="374"/>
        <v>7985</v>
      </c>
      <c r="B7987">
        <f t="shared" si="372"/>
        <v>3.7200097622791292E-2</v>
      </c>
      <c r="C7987">
        <f t="shared" si="373"/>
        <v>0.15919266142044172</v>
      </c>
    </row>
    <row r="7988" spans="1:3" x14ac:dyDescent="0.25">
      <c r="A7988">
        <f t="shared" si="374"/>
        <v>7986</v>
      </c>
      <c r="B7988">
        <f t="shared" si="372"/>
        <v>3.7242482510486702E-2</v>
      </c>
      <c r="C7988">
        <f t="shared" si="373"/>
        <v>0.15925539306991809</v>
      </c>
    </row>
    <row r="7989" spans="1:3" x14ac:dyDescent="0.25">
      <c r="A7989">
        <f t="shared" si="374"/>
        <v>7987</v>
      </c>
      <c r="B7989">
        <f t="shared" si="372"/>
        <v>3.7284852098141696E-2</v>
      </c>
      <c r="C7989">
        <f t="shared" si="373"/>
        <v>0.15931808880335857</v>
      </c>
    </row>
    <row r="7990" spans="1:3" x14ac:dyDescent="0.25">
      <c r="A7990">
        <f t="shared" si="374"/>
        <v>7988</v>
      </c>
      <c r="B7990">
        <f t="shared" si="372"/>
        <v>3.7327206360075034E-2</v>
      </c>
      <c r="C7990">
        <f t="shared" si="373"/>
        <v>0.15938074858276163</v>
      </c>
    </row>
    <row r="7991" spans="1:3" x14ac:dyDescent="0.25">
      <c r="A7991">
        <f t="shared" si="374"/>
        <v>7989</v>
      </c>
      <c r="B7991">
        <f t="shared" si="372"/>
        <v>3.7369545270614916E-2</v>
      </c>
      <c r="C7991">
        <f t="shared" si="373"/>
        <v>0.15944337237014794</v>
      </c>
    </row>
    <row r="7992" spans="1:3" x14ac:dyDescent="0.25">
      <c r="A7992">
        <f t="shared" si="374"/>
        <v>7990</v>
      </c>
      <c r="B7992">
        <f t="shared" si="372"/>
        <v>3.7411868804098684E-2</v>
      </c>
      <c r="C7992">
        <f t="shared" si="373"/>
        <v>0.1595059601275596</v>
      </c>
    </row>
    <row r="7993" spans="1:3" x14ac:dyDescent="0.25">
      <c r="A7993">
        <f t="shared" si="374"/>
        <v>7991</v>
      </c>
      <c r="B7993">
        <f t="shared" si="372"/>
        <v>3.7454176934873129E-2</v>
      </c>
      <c r="C7993">
        <f t="shared" si="373"/>
        <v>0.15956851181706094</v>
      </c>
    </row>
    <row r="7994" spans="1:3" x14ac:dyDescent="0.25">
      <c r="A7994">
        <f t="shared" si="374"/>
        <v>7992</v>
      </c>
      <c r="B7994">
        <f t="shared" si="372"/>
        <v>3.7496469637294388E-2</v>
      </c>
      <c r="C7994">
        <f t="shared" si="373"/>
        <v>0.15963102740073792</v>
      </c>
    </row>
    <row r="7995" spans="1:3" x14ac:dyDescent="0.25">
      <c r="A7995">
        <f t="shared" si="374"/>
        <v>7993</v>
      </c>
      <c r="B7995">
        <f t="shared" si="372"/>
        <v>3.7538746885727795E-2</v>
      </c>
      <c r="C7995">
        <f t="shared" si="373"/>
        <v>0.15969350684069836</v>
      </c>
    </row>
    <row r="7996" spans="1:3" x14ac:dyDescent="0.25">
      <c r="A7996">
        <f t="shared" si="374"/>
        <v>7994</v>
      </c>
      <c r="B7996">
        <f t="shared" si="372"/>
        <v>3.7581008654548248E-2</v>
      </c>
      <c r="C7996">
        <f t="shared" si="373"/>
        <v>0.15975595009907217</v>
      </c>
    </row>
    <row r="7997" spans="1:3" x14ac:dyDescent="0.25">
      <c r="A7997">
        <f t="shared" si="374"/>
        <v>7995</v>
      </c>
      <c r="B7997">
        <f t="shared" si="372"/>
        <v>3.762325491813983E-2</v>
      </c>
      <c r="C7997">
        <f t="shared" si="373"/>
        <v>0.15981835713801093</v>
      </c>
    </row>
    <row r="7998" spans="1:3" x14ac:dyDescent="0.25">
      <c r="A7998">
        <f t="shared" si="374"/>
        <v>7996</v>
      </c>
      <c r="B7998">
        <f t="shared" si="372"/>
        <v>3.7665485650896231E-2</v>
      </c>
      <c r="C7998">
        <f t="shared" si="373"/>
        <v>0.15988072791968846</v>
      </c>
    </row>
    <row r="7999" spans="1:3" x14ac:dyDescent="0.25">
      <c r="A7999">
        <f t="shared" si="374"/>
        <v>7997</v>
      </c>
      <c r="B7999">
        <f t="shared" si="372"/>
        <v>3.7707700827220345E-2</v>
      </c>
      <c r="C7999">
        <f t="shared" si="373"/>
        <v>0.1599430624063003</v>
      </c>
    </row>
    <row r="8000" spans="1:3" x14ac:dyDescent="0.25">
      <c r="A8000">
        <f t="shared" si="374"/>
        <v>7998</v>
      </c>
      <c r="B8000">
        <f t="shared" si="372"/>
        <v>3.7749900421524651E-2</v>
      </c>
      <c r="C8000">
        <f t="shared" si="373"/>
        <v>0.1600053605600642</v>
      </c>
    </row>
    <row r="8001" spans="1:3" x14ac:dyDescent="0.25">
      <c r="A8001">
        <f t="shared" si="374"/>
        <v>7999</v>
      </c>
      <c r="B8001">
        <f t="shared" si="372"/>
        <v>3.7792084408231057E-2</v>
      </c>
      <c r="C8001">
        <f t="shared" si="373"/>
        <v>0.16006762234321981</v>
      </c>
    </row>
    <row r="8002" spans="1:3" x14ac:dyDescent="0.25">
      <c r="A8002">
        <f t="shared" si="374"/>
        <v>8000</v>
      </c>
      <c r="B8002">
        <f t="shared" si="372"/>
        <v>3.7834252761770812E-2</v>
      </c>
      <c r="C8002">
        <f t="shared" si="373"/>
        <v>0.16012984771802882</v>
      </c>
    </row>
    <row r="8003" spans="1:3" x14ac:dyDescent="0.25">
      <c r="A8003">
        <f t="shared" si="374"/>
        <v>8001</v>
      </c>
      <c r="B8003">
        <f t="shared" si="372"/>
        <v>3.78764054565848E-2</v>
      </c>
      <c r="C8003">
        <f t="shared" si="373"/>
        <v>0.16019203664677506</v>
      </c>
    </row>
    <row r="8004" spans="1:3" x14ac:dyDescent="0.25">
      <c r="A8004">
        <f t="shared" si="374"/>
        <v>8002</v>
      </c>
      <c r="B8004">
        <f t="shared" ref="B8004:B8067" si="375">$F$1*(SIN(6.82/8760*A8004-$F$3)+$F$2)</f>
        <v>3.7918542467123229E-2</v>
      </c>
      <c r="C8004">
        <f t="shared" ref="C8004:C8067" si="376">$I$1*(SIN(6.82/8760*A8004-$I$3)+$I$2)</f>
        <v>0.16025418909176437</v>
      </c>
    </row>
    <row r="8005" spans="1:3" x14ac:dyDescent="0.25">
      <c r="A8005">
        <f t="shared" ref="A8005:A8068" si="377">A8004+1</f>
        <v>8003</v>
      </c>
      <c r="B8005">
        <f t="shared" si="375"/>
        <v>3.7960663767845994E-2</v>
      </c>
      <c r="C8005">
        <f t="shared" si="376"/>
        <v>0.16031630501532482</v>
      </c>
    </row>
    <row r="8006" spans="1:3" x14ac:dyDescent="0.25">
      <c r="A8006">
        <f t="shared" si="377"/>
        <v>8004</v>
      </c>
      <c r="B8006">
        <f t="shared" si="375"/>
        <v>3.8002769333222337E-2</v>
      </c>
      <c r="C8006">
        <f t="shared" si="376"/>
        <v>0.16037838437980642</v>
      </c>
    </row>
    <row r="8007" spans="1:3" x14ac:dyDescent="0.25">
      <c r="A8007">
        <f t="shared" si="377"/>
        <v>8005</v>
      </c>
      <c r="B8007">
        <f t="shared" si="375"/>
        <v>3.8044859137731216E-2</v>
      </c>
      <c r="C8007">
        <f t="shared" si="376"/>
        <v>0.16044042714758161</v>
      </c>
    </row>
    <row r="8008" spans="1:3" x14ac:dyDescent="0.25">
      <c r="A8008">
        <f t="shared" si="377"/>
        <v>8006</v>
      </c>
      <c r="B8008">
        <f t="shared" si="375"/>
        <v>3.8086933155860946E-2</v>
      </c>
      <c r="C8008">
        <f t="shared" si="376"/>
        <v>0.16050243328104472</v>
      </c>
    </row>
    <row r="8009" spans="1:3" x14ac:dyDescent="0.25">
      <c r="A8009">
        <f t="shared" si="377"/>
        <v>8007</v>
      </c>
      <c r="B8009">
        <f t="shared" si="375"/>
        <v>3.8128991362109545E-2</v>
      </c>
      <c r="C8009">
        <f t="shared" si="376"/>
        <v>0.16056440274261247</v>
      </c>
    </row>
    <row r="8010" spans="1:3" x14ac:dyDescent="0.25">
      <c r="A8010">
        <f t="shared" si="377"/>
        <v>8008</v>
      </c>
      <c r="B8010">
        <f t="shared" si="375"/>
        <v>3.8171033730984655E-2</v>
      </c>
      <c r="C8010">
        <f t="shared" si="376"/>
        <v>0.16062633549472385</v>
      </c>
    </row>
    <row r="8011" spans="1:3" x14ac:dyDescent="0.25">
      <c r="A8011">
        <f t="shared" si="377"/>
        <v>8009</v>
      </c>
      <c r="B8011">
        <f t="shared" si="375"/>
        <v>3.8213060237003327E-2</v>
      </c>
      <c r="C8011">
        <f t="shared" si="376"/>
        <v>0.16068823149983991</v>
      </c>
    </row>
    <row r="8012" spans="1:3" x14ac:dyDescent="0.25">
      <c r="A8012">
        <f t="shared" si="377"/>
        <v>8010</v>
      </c>
      <c r="B8012">
        <f t="shared" si="375"/>
        <v>3.8255070854692458E-2</v>
      </c>
      <c r="C8012">
        <f t="shared" si="376"/>
        <v>0.16075009072044422</v>
      </c>
    </row>
    <row r="8013" spans="1:3" x14ac:dyDescent="0.25">
      <c r="A8013">
        <f t="shared" si="377"/>
        <v>8011</v>
      </c>
      <c r="B8013">
        <f t="shared" si="375"/>
        <v>3.8297065558588347E-2</v>
      </c>
      <c r="C8013">
        <f t="shared" si="376"/>
        <v>0.1608119131190423</v>
      </c>
    </row>
    <row r="8014" spans="1:3" x14ac:dyDescent="0.25">
      <c r="A8014">
        <f t="shared" si="377"/>
        <v>8012</v>
      </c>
      <c r="B8014">
        <f t="shared" si="375"/>
        <v>3.8339044323237169E-2</v>
      </c>
      <c r="C8014">
        <f t="shared" si="376"/>
        <v>0.1608736986581624</v>
      </c>
    </row>
    <row r="8015" spans="1:3" x14ac:dyDescent="0.25">
      <c r="A8015">
        <f t="shared" si="377"/>
        <v>8013</v>
      </c>
      <c r="B8015">
        <f t="shared" si="375"/>
        <v>3.8381007123194526E-2</v>
      </c>
      <c r="C8015">
        <f t="shared" si="376"/>
        <v>0.16093544730035469</v>
      </c>
    </row>
    <row r="8016" spans="1:3" x14ac:dyDescent="0.25">
      <c r="A8016">
        <f t="shared" si="377"/>
        <v>8014</v>
      </c>
      <c r="B8016">
        <f t="shared" si="375"/>
        <v>3.8422953933025868E-2</v>
      </c>
      <c r="C8016">
        <f t="shared" si="376"/>
        <v>0.16099715900819209</v>
      </c>
    </row>
    <row r="8017" spans="1:3" x14ac:dyDescent="0.25">
      <c r="A8017">
        <f t="shared" si="377"/>
        <v>8015</v>
      </c>
      <c r="B8017">
        <f t="shared" si="375"/>
        <v>3.8464884727306352E-2</v>
      </c>
      <c r="C8017">
        <f t="shared" si="376"/>
        <v>0.16105883374426974</v>
      </c>
    </row>
    <row r="8018" spans="1:3" x14ac:dyDescent="0.25">
      <c r="A8018">
        <f t="shared" si="377"/>
        <v>8016</v>
      </c>
      <c r="B8018">
        <f t="shared" si="375"/>
        <v>3.8506799480620649E-2</v>
      </c>
      <c r="C8018">
        <f t="shared" si="376"/>
        <v>0.16112047147120503</v>
      </c>
    </row>
    <row r="8019" spans="1:3" x14ac:dyDescent="0.25">
      <c r="A8019">
        <f t="shared" si="377"/>
        <v>8017</v>
      </c>
      <c r="B8019">
        <f t="shared" si="375"/>
        <v>3.8548698167563393E-2</v>
      </c>
      <c r="C8019">
        <f t="shared" si="376"/>
        <v>0.16118207215163813</v>
      </c>
    </row>
    <row r="8020" spans="1:3" x14ac:dyDescent="0.25">
      <c r="A8020">
        <f t="shared" si="377"/>
        <v>8018</v>
      </c>
      <c r="B8020">
        <f t="shared" si="375"/>
        <v>3.8590580762738726E-2</v>
      </c>
      <c r="C8020">
        <f t="shared" si="376"/>
        <v>0.16124363574823131</v>
      </c>
    </row>
    <row r="8021" spans="1:3" x14ac:dyDescent="0.25">
      <c r="A8021">
        <f t="shared" si="377"/>
        <v>8019</v>
      </c>
      <c r="B8021">
        <f t="shared" si="375"/>
        <v>3.863244724076078E-2</v>
      </c>
      <c r="C8021">
        <f t="shared" si="376"/>
        <v>0.16130516222366961</v>
      </c>
    </row>
    <row r="8022" spans="1:3" x14ac:dyDescent="0.25">
      <c r="A8022">
        <f t="shared" si="377"/>
        <v>8020</v>
      </c>
      <c r="B8022">
        <f t="shared" si="375"/>
        <v>3.8674297576253215E-2</v>
      </c>
      <c r="C8022">
        <f t="shared" si="376"/>
        <v>0.16136665154066032</v>
      </c>
    </row>
    <row r="8023" spans="1:3" x14ac:dyDescent="0.25">
      <c r="A8023">
        <f t="shared" si="377"/>
        <v>8021</v>
      </c>
      <c r="B8023">
        <f t="shared" si="375"/>
        <v>3.8716131743849705E-2</v>
      </c>
      <c r="C8023">
        <f t="shared" si="376"/>
        <v>0.1614281036619335</v>
      </c>
    </row>
    <row r="8024" spans="1:3" x14ac:dyDescent="0.25">
      <c r="A8024">
        <f t="shared" si="377"/>
        <v>8022</v>
      </c>
      <c r="B8024">
        <f t="shared" si="375"/>
        <v>3.8757949718193511E-2</v>
      </c>
      <c r="C8024">
        <f t="shared" si="376"/>
        <v>0.16148951855024146</v>
      </c>
    </row>
    <row r="8025" spans="1:3" x14ac:dyDescent="0.25">
      <c r="A8025">
        <f t="shared" si="377"/>
        <v>8023</v>
      </c>
      <c r="B8025">
        <f t="shared" si="375"/>
        <v>3.8799751473937868E-2</v>
      </c>
      <c r="C8025">
        <f t="shared" si="376"/>
        <v>0.16155089616835935</v>
      </c>
    </row>
    <row r="8026" spans="1:3" x14ac:dyDescent="0.25">
      <c r="A8026">
        <f t="shared" si="377"/>
        <v>8024</v>
      </c>
      <c r="B8026">
        <f t="shared" si="375"/>
        <v>3.8841536985745821E-2</v>
      </c>
      <c r="C8026">
        <f t="shared" si="376"/>
        <v>0.16161223647908488</v>
      </c>
    </row>
    <row r="8027" spans="1:3" x14ac:dyDescent="0.25">
      <c r="A8027">
        <f t="shared" si="377"/>
        <v>8025</v>
      </c>
      <c r="B8027">
        <f t="shared" si="375"/>
        <v>3.8883306228290129E-2</v>
      </c>
      <c r="C8027">
        <f t="shared" si="376"/>
        <v>0.16167353944523813</v>
      </c>
    </row>
    <row r="8028" spans="1:3" x14ac:dyDescent="0.25">
      <c r="A8028">
        <f t="shared" si="377"/>
        <v>8026</v>
      </c>
      <c r="B8028">
        <f t="shared" si="375"/>
        <v>3.8925059176253614E-2</v>
      </c>
      <c r="C8028">
        <f t="shared" si="376"/>
        <v>0.16173480502966214</v>
      </c>
    </row>
    <row r="8029" spans="1:3" x14ac:dyDescent="0.25">
      <c r="A8029">
        <f t="shared" si="377"/>
        <v>8027</v>
      </c>
      <c r="B8029">
        <f t="shared" si="375"/>
        <v>3.8966795804328762E-2</v>
      </c>
      <c r="C8029">
        <f t="shared" si="376"/>
        <v>0.16179603319522232</v>
      </c>
    </row>
    <row r="8030" spans="1:3" x14ac:dyDescent="0.25">
      <c r="A8030">
        <f t="shared" si="377"/>
        <v>8028</v>
      </c>
      <c r="B8030">
        <f t="shared" si="375"/>
        <v>3.9008516087218163E-2</v>
      </c>
      <c r="C8030">
        <f t="shared" si="376"/>
        <v>0.16185722390480703</v>
      </c>
    </row>
    <row r="8031" spans="1:3" x14ac:dyDescent="0.25">
      <c r="A8031">
        <f t="shared" si="377"/>
        <v>8029</v>
      </c>
      <c r="B8031">
        <f t="shared" si="375"/>
        <v>3.9050219999634109E-2</v>
      </c>
      <c r="C8031">
        <f t="shared" si="376"/>
        <v>0.16191837712132703</v>
      </c>
    </row>
    <row r="8032" spans="1:3" x14ac:dyDescent="0.25">
      <c r="A8032">
        <f t="shared" si="377"/>
        <v>8030</v>
      </c>
      <c r="B8032">
        <f t="shared" si="375"/>
        <v>3.9091907516298964E-2</v>
      </c>
      <c r="C8032">
        <f t="shared" si="376"/>
        <v>0.16197949280771606</v>
      </c>
    </row>
    <row r="8033" spans="1:3" x14ac:dyDescent="0.25">
      <c r="A8033">
        <f t="shared" si="377"/>
        <v>8031</v>
      </c>
      <c r="B8033">
        <f t="shared" si="375"/>
        <v>3.9133578611945025E-2</v>
      </c>
      <c r="C8033">
        <f t="shared" si="376"/>
        <v>0.16204057092693058</v>
      </c>
    </row>
    <row r="8034" spans="1:3" x14ac:dyDescent="0.25">
      <c r="A8034">
        <f t="shared" si="377"/>
        <v>8032</v>
      </c>
      <c r="B8034">
        <f t="shared" si="375"/>
        <v>3.9175233261314391E-2</v>
      </c>
      <c r="C8034">
        <f t="shared" si="376"/>
        <v>0.16210161144194968</v>
      </c>
    </row>
    <row r="8035" spans="1:3" x14ac:dyDescent="0.25">
      <c r="A8035">
        <f t="shared" si="377"/>
        <v>8033</v>
      </c>
      <c r="B8035">
        <f t="shared" si="375"/>
        <v>3.9216871439159348E-2</v>
      </c>
      <c r="C8035">
        <f t="shared" si="376"/>
        <v>0.16216261431577533</v>
      </c>
    </row>
    <row r="8036" spans="1:3" x14ac:dyDescent="0.25">
      <c r="A8036">
        <f t="shared" si="377"/>
        <v>8034</v>
      </c>
      <c r="B8036">
        <f t="shared" si="375"/>
        <v>3.9258493120241947E-2</v>
      </c>
      <c r="C8036">
        <f t="shared" si="376"/>
        <v>0.16222357951143229</v>
      </c>
    </row>
    <row r="8037" spans="1:3" x14ac:dyDescent="0.25">
      <c r="A8037">
        <f t="shared" si="377"/>
        <v>8035</v>
      </c>
      <c r="B8037">
        <f t="shared" si="375"/>
        <v>3.9300098279334443E-2</v>
      </c>
      <c r="C8037">
        <f t="shared" si="376"/>
        <v>0.16228450699196822</v>
      </c>
    </row>
    <row r="8038" spans="1:3" x14ac:dyDescent="0.25">
      <c r="A8038">
        <f t="shared" si="377"/>
        <v>8036</v>
      </c>
      <c r="B8038">
        <f t="shared" si="375"/>
        <v>3.9341686891218912E-2</v>
      </c>
      <c r="C8038">
        <f t="shared" si="376"/>
        <v>0.16234539672045353</v>
      </c>
    </row>
    <row r="8039" spans="1:3" x14ac:dyDescent="0.25">
      <c r="A8039">
        <f t="shared" si="377"/>
        <v>8037</v>
      </c>
      <c r="B8039">
        <f t="shared" si="375"/>
        <v>3.9383258930687601E-2</v>
      </c>
      <c r="C8039">
        <f t="shared" si="376"/>
        <v>0.1624062486599816</v>
      </c>
    </row>
    <row r="8040" spans="1:3" x14ac:dyDescent="0.25">
      <c r="A8040">
        <f t="shared" si="377"/>
        <v>8038</v>
      </c>
      <c r="B8040">
        <f t="shared" si="375"/>
        <v>3.9424814372542805E-2</v>
      </c>
      <c r="C8040">
        <f t="shared" si="376"/>
        <v>0.16246706277366879</v>
      </c>
    </row>
    <row r="8041" spans="1:3" x14ac:dyDescent="0.25">
      <c r="A8041">
        <f t="shared" si="377"/>
        <v>8039</v>
      </c>
      <c r="B8041">
        <f t="shared" si="375"/>
        <v>3.9466353191596741E-2</v>
      </c>
      <c r="C8041">
        <f t="shared" si="376"/>
        <v>0.16252783902465412</v>
      </c>
    </row>
    <row r="8042" spans="1:3" x14ac:dyDescent="0.25">
      <c r="A8042">
        <f t="shared" si="377"/>
        <v>8040</v>
      </c>
      <c r="B8042">
        <f t="shared" si="375"/>
        <v>3.9507875362671863E-2</v>
      </c>
      <c r="C8042">
        <f t="shared" si="376"/>
        <v>0.16258857737609989</v>
      </c>
    </row>
    <row r="8043" spans="1:3" x14ac:dyDescent="0.25">
      <c r="A8043">
        <f t="shared" si="377"/>
        <v>8041</v>
      </c>
      <c r="B8043">
        <f t="shared" si="375"/>
        <v>3.9549380860600565E-2</v>
      </c>
      <c r="C8043">
        <f t="shared" si="376"/>
        <v>0.16264927779119107</v>
      </c>
    </row>
    <row r="8044" spans="1:3" x14ac:dyDescent="0.25">
      <c r="A8044">
        <f t="shared" si="377"/>
        <v>8042</v>
      </c>
      <c r="B8044">
        <f t="shared" si="375"/>
        <v>3.9590869660225514E-2</v>
      </c>
      <c r="C8044">
        <f t="shared" si="376"/>
        <v>0.1627099402331359</v>
      </c>
    </row>
    <row r="8045" spans="1:3" x14ac:dyDescent="0.25">
      <c r="A8045">
        <f t="shared" si="377"/>
        <v>8043</v>
      </c>
      <c r="B8045">
        <f t="shared" si="375"/>
        <v>3.9632341736399318E-2</v>
      </c>
      <c r="C8045">
        <f t="shared" si="376"/>
        <v>0.16277056466516532</v>
      </c>
    </row>
    <row r="8046" spans="1:3" x14ac:dyDescent="0.25">
      <c r="A8046">
        <f t="shared" si="377"/>
        <v>8044</v>
      </c>
      <c r="B8046">
        <f t="shared" si="375"/>
        <v>3.9673797063984897E-2</v>
      </c>
      <c r="C8046">
        <f t="shared" si="376"/>
        <v>0.1628311510505337</v>
      </c>
    </row>
    <row r="8047" spans="1:3" x14ac:dyDescent="0.25">
      <c r="A8047">
        <f t="shared" si="377"/>
        <v>8045</v>
      </c>
      <c r="B8047">
        <f t="shared" si="375"/>
        <v>3.9715235617855164E-2</v>
      </c>
      <c r="C8047">
        <f t="shared" si="376"/>
        <v>0.16289169935251802</v>
      </c>
    </row>
    <row r="8048" spans="1:3" x14ac:dyDescent="0.25">
      <c r="A8048">
        <f t="shared" si="377"/>
        <v>8046</v>
      </c>
      <c r="B8048">
        <f t="shared" si="375"/>
        <v>3.9756657372893293E-2</v>
      </c>
      <c r="C8048">
        <f t="shared" si="376"/>
        <v>0.1629522095344188</v>
      </c>
    </row>
    <row r="8049" spans="1:3" x14ac:dyDescent="0.25">
      <c r="A8049">
        <f t="shared" si="377"/>
        <v>8047</v>
      </c>
      <c r="B8049">
        <f t="shared" si="375"/>
        <v>3.9798062303992687E-2</v>
      </c>
      <c r="C8049">
        <f t="shared" si="376"/>
        <v>0.16301268155955936</v>
      </c>
    </row>
    <row r="8050" spans="1:3" x14ac:dyDescent="0.25">
      <c r="A8050">
        <f t="shared" si="377"/>
        <v>8048</v>
      </c>
      <c r="B8050">
        <f t="shared" si="375"/>
        <v>3.9839450386056782E-2</v>
      </c>
      <c r="C8050">
        <f t="shared" si="376"/>
        <v>0.16307311539128622</v>
      </c>
    </row>
    <row r="8051" spans="1:3" x14ac:dyDescent="0.25">
      <c r="A8051">
        <f t="shared" si="377"/>
        <v>8049</v>
      </c>
      <c r="B8051">
        <f t="shared" si="375"/>
        <v>3.9880821593999409E-2</v>
      </c>
      <c r="C8051">
        <f t="shared" si="376"/>
        <v>0.16313351099296913</v>
      </c>
    </row>
    <row r="8052" spans="1:3" x14ac:dyDescent="0.25">
      <c r="A8052">
        <f t="shared" si="377"/>
        <v>8050</v>
      </c>
      <c r="B8052">
        <f t="shared" si="375"/>
        <v>3.9922175902744453E-2</v>
      </c>
      <c r="C8052">
        <f t="shared" si="376"/>
        <v>0.16319386832800081</v>
      </c>
    </row>
    <row r="8053" spans="1:3" x14ac:dyDescent="0.25">
      <c r="A8053">
        <f t="shared" si="377"/>
        <v>8051</v>
      </c>
      <c r="B8053">
        <f t="shared" si="375"/>
        <v>3.9963513287226228E-2</v>
      </c>
      <c r="C8053">
        <f t="shared" si="376"/>
        <v>0.16325418735979752</v>
      </c>
    </row>
    <row r="8054" spans="1:3" x14ac:dyDescent="0.25">
      <c r="A8054">
        <f t="shared" si="377"/>
        <v>8052</v>
      </c>
      <c r="B8054">
        <f t="shared" si="375"/>
        <v>4.0004833722389117E-2</v>
      </c>
      <c r="C8054">
        <f t="shared" si="376"/>
        <v>0.16331446805179831</v>
      </c>
    </row>
    <row r="8055" spans="1:3" x14ac:dyDescent="0.25">
      <c r="A8055">
        <f t="shared" si="377"/>
        <v>8053</v>
      </c>
      <c r="B8055">
        <f t="shared" si="375"/>
        <v>4.0046137183187898E-2</v>
      </c>
      <c r="C8055">
        <f t="shared" si="376"/>
        <v>0.16337471036746579</v>
      </c>
    </row>
    <row r="8056" spans="1:3" x14ac:dyDescent="0.25">
      <c r="A8056">
        <f t="shared" si="377"/>
        <v>8054</v>
      </c>
      <c r="B8056">
        <f t="shared" si="375"/>
        <v>4.0087423644587679E-2</v>
      </c>
      <c r="C8056">
        <f t="shared" si="376"/>
        <v>0.16343491427028584</v>
      </c>
    </row>
    <row r="8057" spans="1:3" x14ac:dyDescent="0.25">
      <c r="A8057">
        <f t="shared" si="377"/>
        <v>8055</v>
      </c>
      <c r="B8057">
        <f t="shared" si="375"/>
        <v>4.0128693081563686E-2</v>
      </c>
      <c r="C8057">
        <f t="shared" si="376"/>
        <v>0.16349507972376728</v>
      </c>
    </row>
    <row r="8058" spans="1:3" x14ac:dyDescent="0.25">
      <c r="A8058">
        <f t="shared" si="377"/>
        <v>8056</v>
      </c>
      <c r="B8058">
        <f t="shared" si="375"/>
        <v>4.016994546910168E-2</v>
      </c>
      <c r="C8058">
        <f t="shared" si="376"/>
        <v>0.16355520669144266</v>
      </c>
    </row>
    <row r="8059" spans="1:3" x14ac:dyDescent="0.25">
      <c r="A8059">
        <f t="shared" si="377"/>
        <v>8057</v>
      </c>
      <c r="B8059">
        <f t="shared" si="375"/>
        <v>4.021118078219757E-2</v>
      </c>
      <c r="C8059">
        <f t="shared" si="376"/>
        <v>0.16361529513686754</v>
      </c>
    </row>
    <row r="8060" spans="1:3" x14ac:dyDescent="0.25">
      <c r="A8060">
        <f t="shared" si="377"/>
        <v>8058</v>
      </c>
      <c r="B8060">
        <f t="shared" si="375"/>
        <v>4.025239899585778E-2</v>
      </c>
      <c r="C8060">
        <f t="shared" si="376"/>
        <v>0.16367534502362102</v>
      </c>
    </row>
    <row r="8061" spans="1:3" x14ac:dyDescent="0.25">
      <c r="A8061">
        <f t="shared" si="377"/>
        <v>8059</v>
      </c>
      <c r="B8061">
        <f t="shared" si="375"/>
        <v>4.029360008509892E-2</v>
      </c>
      <c r="C8061">
        <f t="shared" si="376"/>
        <v>0.16373535631530545</v>
      </c>
    </row>
    <row r="8062" spans="1:3" x14ac:dyDescent="0.25">
      <c r="A8062">
        <f t="shared" si="377"/>
        <v>8060</v>
      </c>
      <c r="B8062">
        <f t="shared" si="375"/>
        <v>4.0334784024948146E-2</v>
      </c>
      <c r="C8062">
        <f t="shared" si="376"/>
        <v>0.16379532897554669</v>
      </c>
    </row>
    <row r="8063" spans="1:3" x14ac:dyDescent="0.25">
      <c r="A8063">
        <f t="shared" si="377"/>
        <v>8061</v>
      </c>
      <c r="B8063">
        <f t="shared" si="375"/>
        <v>4.0375950790442962E-2</v>
      </c>
      <c r="C8063">
        <f t="shared" si="376"/>
        <v>0.16385526296799394</v>
      </c>
    </row>
    <row r="8064" spans="1:3" x14ac:dyDescent="0.25">
      <c r="A8064">
        <f t="shared" si="377"/>
        <v>8062</v>
      </c>
      <c r="B8064">
        <f t="shared" si="375"/>
        <v>4.0417100356631167E-2</v>
      </c>
      <c r="C8064">
        <f t="shared" si="376"/>
        <v>0.16391515825631978</v>
      </c>
    </row>
    <row r="8065" spans="1:3" x14ac:dyDescent="0.25">
      <c r="A8065">
        <f t="shared" si="377"/>
        <v>8063</v>
      </c>
      <c r="B8065">
        <f t="shared" si="375"/>
        <v>4.0458232698571191E-2</v>
      </c>
      <c r="C8065">
        <f t="shared" si="376"/>
        <v>0.16397501480422041</v>
      </c>
    </row>
    <row r="8066" spans="1:3" x14ac:dyDescent="0.25">
      <c r="A8066">
        <f t="shared" si="377"/>
        <v>8064</v>
      </c>
      <c r="B8066">
        <f t="shared" si="375"/>
        <v>4.0499347791331679E-2</v>
      </c>
      <c r="C8066">
        <f t="shared" si="376"/>
        <v>0.16403483257541535</v>
      </c>
    </row>
    <row r="8067" spans="1:3" x14ac:dyDescent="0.25">
      <c r="A8067">
        <f t="shared" si="377"/>
        <v>8065</v>
      </c>
      <c r="B8067">
        <f t="shared" si="375"/>
        <v>4.0540445609991926E-2</v>
      </c>
      <c r="C8067">
        <f t="shared" si="376"/>
        <v>0.16409461153364779</v>
      </c>
    </row>
    <row r="8068" spans="1:3" x14ac:dyDescent="0.25">
      <c r="A8068">
        <f t="shared" si="377"/>
        <v>8066</v>
      </c>
      <c r="B8068">
        <f t="shared" ref="B8068:B8131" si="378">$F$1*(SIN(6.82/8760*A8068-$F$3)+$F$2)</f>
        <v>4.0581526129641547E-2</v>
      </c>
      <c r="C8068">
        <f t="shared" ref="C8068:C8131" si="379">$I$1*(SIN(6.82/8760*A8068-$I$3)+$I$2)</f>
        <v>0.16415435164268419</v>
      </c>
    </row>
    <row r="8069" spans="1:3" x14ac:dyDescent="0.25">
      <c r="A8069">
        <f t="shared" ref="A8069:A8132" si="380">A8068+1</f>
        <v>8067</v>
      </c>
      <c r="B8069">
        <f t="shared" si="378"/>
        <v>4.0622589325380778E-2</v>
      </c>
      <c r="C8069">
        <f t="shared" si="379"/>
        <v>0.16421405286631488</v>
      </c>
    </row>
    <row r="8070" spans="1:3" x14ac:dyDescent="0.25">
      <c r="A8070">
        <f t="shared" si="380"/>
        <v>8068</v>
      </c>
      <c r="B8070">
        <f t="shared" si="378"/>
        <v>4.0663635172320203E-2</v>
      </c>
      <c r="C8070">
        <f t="shared" si="379"/>
        <v>0.16427371516835346</v>
      </c>
    </row>
    <row r="8071" spans="1:3" x14ac:dyDescent="0.25">
      <c r="A8071">
        <f t="shared" si="380"/>
        <v>8069</v>
      </c>
      <c r="B8071">
        <f t="shared" si="378"/>
        <v>4.0704663645581056E-2</v>
      </c>
      <c r="C8071">
        <f t="shared" si="379"/>
        <v>0.16433333851263734</v>
      </c>
    </row>
    <row r="8072" spans="1:3" x14ac:dyDescent="0.25">
      <c r="A8072">
        <f t="shared" si="380"/>
        <v>8070</v>
      </c>
      <c r="B8072">
        <f t="shared" si="378"/>
        <v>4.0745674720295083E-2</v>
      </c>
      <c r="C8072">
        <f t="shared" si="379"/>
        <v>0.16439292286302751</v>
      </c>
    </row>
    <row r="8073" spans="1:3" x14ac:dyDescent="0.25">
      <c r="A8073">
        <f t="shared" si="380"/>
        <v>8071</v>
      </c>
      <c r="B8073">
        <f t="shared" si="378"/>
        <v>4.0786668371604468E-2</v>
      </c>
      <c r="C8073">
        <f t="shared" si="379"/>
        <v>0.16445246818340842</v>
      </c>
    </row>
    <row r="8074" spans="1:3" x14ac:dyDescent="0.25">
      <c r="A8074">
        <f t="shared" si="380"/>
        <v>8072</v>
      </c>
      <c r="B8074">
        <f t="shared" si="378"/>
        <v>4.0827644574662099E-2</v>
      </c>
      <c r="C8074">
        <f t="shared" si="379"/>
        <v>0.16451197443768839</v>
      </c>
    </row>
    <row r="8075" spans="1:3" x14ac:dyDescent="0.25">
      <c r="A8075">
        <f t="shared" si="380"/>
        <v>8073</v>
      </c>
      <c r="B8075">
        <f t="shared" si="378"/>
        <v>4.0868603304631303E-2</v>
      </c>
      <c r="C8075">
        <f t="shared" si="379"/>
        <v>0.16457144158979925</v>
      </c>
    </row>
    <row r="8076" spans="1:3" x14ac:dyDescent="0.25">
      <c r="A8076">
        <f t="shared" si="380"/>
        <v>8074</v>
      </c>
      <c r="B8076">
        <f t="shared" si="378"/>
        <v>4.0909544536686146E-2</v>
      </c>
      <c r="C8076">
        <f t="shared" si="379"/>
        <v>0.16463086960369674</v>
      </c>
    </row>
    <row r="8077" spans="1:3" x14ac:dyDescent="0.25">
      <c r="A8077">
        <f t="shared" si="380"/>
        <v>8075</v>
      </c>
      <c r="B8077">
        <f t="shared" si="378"/>
        <v>4.0950468246011118E-2</v>
      </c>
      <c r="C8077">
        <f t="shared" si="379"/>
        <v>0.16469025844336005</v>
      </c>
    </row>
    <row r="8078" spans="1:3" x14ac:dyDescent="0.25">
      <c r="A8078">
        <f t="shared" si="380"/>
        <v>8076</v>
      </c>
      <c r="B8078">
        <f t="shared" si="378"/>
        <v>4.0991374407801498E-2</v>
      </c>
      <c r="C8078">
        <f t="shared" si="379"/>
        <v>0.16474960807279232</v>
      </c>
    </row>
    <row r="8079" spans="1:3" x14ac:dyDescent="0.25">
      <c r="A8079">
        <f t="shared" si="380"/>
        <v>8077</v>
      </c>
      <c r="B8079">
        <f t="shared" si="378"/>
        <v>4.1032262997263168E-2</v>
      </c>
      <c r="C8079">
        <f t="shared" si="379"/>
        <v>0.16480891845602047</v>
      </c>
    </row>
    <row r="8080" spans="1:3" x14ac:dyDescent="0.25">
      <c r="A8080">
        <f t="shared" si="380"/>
        <v>8078</v>
      </c>
      <c r="B8080">
        <f t="shared" si="378"/>
        <v>4.1073133989612536E-2</v>
      </c>
      <c r="C8080">
        <f t="shared" si="379"/>
        <v>0.16486818955709504</v>
      </c>
    </row>
    <row r="8081" spans="1:3" x14ac:dyDescent="0.25">
      <c r="A8081">
        <f t="shared" si="380"/>
        <v>8079</v>
      </c>
      <c r="B8081">
        <f t="shared" si="378"/>
        <v>4.1113987360076869E-2</v>
      </c>
      <c r="C8081">
        <f t="shared" si="379"/>
        <v>0.16492742134009053</v>
      </c>
    </row>
    <row r="8082" spans="1:3" x14ac:dyDescent="0.25">
      <c r="A8082">
        <f t="shared" si="380"/>
        <v>8080</v>
      </c>
      <c r="B8082">
        <f t="shared" si="378"/>
        <v>4.115482308389392E-2</v>
      </c>
      <c r="C8082">
        <f t="shared" si="379"/>
        <v>0.16498661376910509</v>
      </c>
    </row>
    <row r="8083" spans="1:3" x14ac:dyDescent="0.25">
      <c r="A8083">
        <f t="shared" si="380"/>
        <v>8081</v>
      </c>
      <c r="B8083">
        <f t="shared" si="378"/>
        <v>4.1195641136312307E-2</v>
      </c>
      <c r="C8083">
        <f t="shared" si="379"/>
        <v>0.16504576680826105</v>
      </c>
    </row>
    <row r="8084" spans="1:3" x14ac:dyDescent="0.25">
      <c r="A8084">
        <f t="shared" si="380"/>
        <v>8082</v>
      </c>
      <c r="B8084">
        <f t="shared" si="378"/>
        <v>4.1236441492591203E-2</v>
      </c>
      <c r="C8084">
        <f t="shared" si="379"/>
        <v>0.16510488042170424</v>
      </c>
    </row>
    <row r="8085" spans="1:3" x14ac:dyDescent="0.25">
      <c r="A8085">
        <f t="shared" si="380"/>
        <v>8083</v>
      </c>
      <c r="B8085">
        <f t="shared" si="378"/>
        <v>4.1277224128000695E-2</v>
      </c>
      <c r="C8085">
        <f t="shared" si="379"/>
        <v>0.16516395457360467</v>
      </c>
    </row>
    <row r="8086" spans="1:3" x14ac:dyDescent="0.25">
      <c r="A8086">
        <f t="shared" si="380"/>
        <v>8084</v>
      </c>
      <c r="B8086">
        <f t="shared" si="378"/>
        <v>4.1317989017821383E-2</v>
      </c>
      <c r="C8086">
        <f t="shared" si="379"/>
        <v>0.16522298922815604</v>
      </c>
    </row>
    <row r="8087" spans="1:3" x14ac:dyDescent="0.25">
      <c r="A8087">
        <f t="shared" si="380"/>
        <v>8085</v>
      </c>
      <c r="B8087">
        <f t="shared" si="378"/>
        <v>4.1358736137344816E-2</v>
      </c>
      <c r="C8087">
        <f t="shared" si="379"/>
        <v>0.16528198434957619</v>
      </c>
    </row>
    <row r="8088" spans="1:3" x14ac:dyDescent="0.25">
      <c r="A8088">
        <f t="shared" si="380"/>
        <v>8086</v>
      </c>
      <c r="B8088">
        <f t="shared" si="378"/>
        <v>4.1399465461873272E-2</v>
      </c>
      <c r="C8088">
        <f t="shared" si="379"/>
        <v>0.16534093990210691</v>
      </c>
    </row>
    <row r="8089" spans="1:3" x14ac:dyDescent="0.25">
      <c r="A8089">
        <f t="shared" si="380"/>
        <v>8087</v>
      </c>
      <c r="B8089">
        <f t="shared" si="378"/>
        <v>4.1440176966719693E-2</v>
      </c>
      <c r="C8089">
        <f t="shared" si="379"/>
        <v>0.16539985585001374</v>
      </c>
    </row>
    <row r="8090" spans="1:3" x14ac:dyDescent="0.25">
      <c r="A8090">
        <f t="shared" si="380"/>
        <v>8088</v>
      </c>
      <c r="B8090">
        <f t="shared" si="378"/>
        <v>4.1480870627208018E-2</v>
      </c>
      <c r="C8090">
        <f t="shared" si="379"/>
        <v>0.16545873215758658</v>
      </c>
    </row>
    <row r="8091" spans="1:3" x14ac:dyDescent="0.25">
      <c r="A8091">
        <f t="shared" si="380"/>
        <v>8089</v>
      </c>
      <c r="B8091">
        <f t="shared" si="378"/>
        <v>4.152154641867279E-2</v>
      </c>
      <c r="C8091">
        <f t="shared" si="379"/>
        <v>0.16551756878913895</v>
      </c>
    </row>
    <row r="8092" spans="1:3" x14ac:dyDescent="0.25">
      <c r="A8092">
        <f t="shared" si="380"/>
        <v>8090</v>
      </c>
      <c r="B8092">
        <f t="shared" si="378"/>
        <v>4.1562204316459593E-2</v>
      </c>
      <c r="C8092">
        <f t="shared" si="379"/>
        <v>0.16557636570900885</v>
      </c>
    </row>
    <row r="8093" spans="1:3" x14ac:dyDescent="0.25">
      <c r="A8093">
        <f t="shared" si="380"/>
        <v>8091</v>
      </c>
      <c r="B8093">
        <f t="shared" si="378"/>
        <v>4.1602844295924667E-2</v>
      </c>
      <c r="C8093">
        <f t="shared" si="379"/>
        <v>0.16563512288155793</v>
      </c>
    </row>
    <row r="8094" spans="1:3" x14ac:dyDescent="0.25">
      <c r="A8094">
        <f t="shared" si="380"/>
        <v>8092</v>
      </c>
      <c r="B8094">
        <f t="shared" si="378"/>
        <v>4.1643466332435229E-2</v>
      </c>
      <c r="C8094">
        <f t="shared" si="379"/>
        <v>0.16569384027117229</v>
      </c>
    </row>
    <row r="8095" spans="1:3" x14ac:dyDescent="0.25">
      <c r="A8095">
        <f t="shared" si="380"/>
        <v>8093</v>
      </c>
      <c r="B8095">
        <f t="shared" si="378"/>
        <v>4.1684070401369393E-2</v>
      </c>
      <c r="C8095">
        <f t="shared" si="379"/>
        <v>0.16575251784226197</v>
      </c>
    </row>
    <row r="8096" spans="1:3" x14ac:dyDescent="0.25">
      <c r="A8096">
        <f t="shared" si="380"/>
        <v>8094</v>
      </c>
      <c r="B8096">
        <f t="shared" si="378"/>
        <v>4.1724656478116032E-2</v>
      </c>
      <c r="C8096">
        <f t="shared" si="379"/>
        <v>0.16581115555926107</v>
      </c>
    </row>
    <row r="8097" spans="1:3" x14ac:dyDescent="0.25">
      <c r="A8097">
        <f t="shared" si="380"/>
        <v>8095</v>
      </c>
      <c r="B8097">
        <f t="shared" si="378"/>
        <v>4.1765224538075095E-2</v>
      </c>
      <c r="C8097">
        <f t="shared" si="379"/>
        <v>0.16586975338662807</v>
      </c>
    </row>
    <row r="8098" spans="1:3" x14ac:dyDescent="0.25">
      <c r="A8098">
        <f t="shared" si="380"/>
        <v>8096</v>
      </c>
      <c r="B8098">
        <f t="shared" si="378"/>
        <v>4.1805774556657259E-2</v>
      </c>
      <c r="C8098">
        <f t="shared" si="379"/>
        <v>0.16592831128884536</v>
      </c>
    </row>
    <row r="8099" spans="1:3" x14ac:dyDescent="0.25">
      <c r="A8099">
        <f t="shared" si="380"/>
        <v>8097</v>
      </c>
      <c r="B8099">
        <f t="shared" si="378"/>
        <v>4.1846306509284337E-2</v>
      </c>
      <c r="C8099">
        <f t="shared" si="379"/>
        <v>0.16598682923041982</v>
      </c>
    </row>
    <row r="8100" spans="1:3" x14ac:dyDescent="0.25">
      <c r="A8100">
        <f t="shared" si="380"/>
        <v>8098</v>
      </c>
      <c r="B8100">
        <f t="shared" si="378"/>
        <v>4.1886820371388911E-2</v>
      </c>
      <c r="C8100">
        <f t="shared" si="379"/>
        <v>0.16604530717588226</v>
      </c>
    </row>
    <row r="8101" spans="1:3" x14ac:dyDescent="0.25">
      <c r="A8101">
        <f t="shared" si="380"/>
        <v>8099</v>
      </c>
      <c r="B8101">
        <f t="shared" si="378"/>
        <v>4.1927316118414645E-2</v>
      </c>
      <c r="C8101">
        <f t="shared" si="379"/>
        <v>0.16610374508978795</v>
      </c>
    </row>
    <row r="8102" spans="1:3" x14ac:dyDescent="0.25">
      <c r="A8102">
        <f t="shared" si="380"/>
        <v>8100</v>
      </c>
      <c r="B8102">
        <f t="shared" si="378"/>
        <v>4.1967793725816195E-2</v>
      </c>
      <c r="C8102">
        <f t="shared" si="379"/>
        <v>0.16616214293671638</v>
      </c>
    </row>
    <row r="8103" spans="1:3" x14ac:dyDescent="0.25">
      <c r="A8103">
        <f t="shared" si="380"/>
        <v>8101</v>
      </c>
      <c r="B8103">
        <f t="shared" si="378"/>
        <v>4.2008253169059082E-2</v>
      </c>
      <c r="C8103">
        <f t="shared" si="379"/>
        <v>0.16622050068127117</v>
      </c>
    </row>
    <row r="8104" spans="1:3" x14ac:dyDescent="0.25">
      <c r="A8104">
        <f t="shared" si="380"/>
        <v>8102</v>
      </c>
      <c r="B8104">
        <f t="shared" si="378"/>
        <v>4.2048694423620012E-2</v>
      </c>
      <c r="C8104">
        <f t="shared" si="379"/>
        <v>0.16627881828808053</v>
      </c>
    </row>
    <row r="8105" spans="1:3" x14ac:dyDescent="0.25">
      <c r="A8105">
        <f t="shared" si="380"/>
        <v>8103</v>
      </c>
      <c r="B8105">
        <f t="shared" si="378"/>
        <v>4.2089117464986531E-2</v>
      </c>
      <c r="C8105">
        <f t="shared" si="379"/>
        <v>0.16633709572179667</v>
      </c>
    </row>
    <row r="8106" spans="1:3" x14ac:dyDescent="0.25">
      <c r="A8106">
        <f t="shared" si="380"/>
        <v>8104</v>
      </c>
      <c r="B8106">
        <f t="shared" si="378"/>
        <v>4.2129522268657404E-2</v>
      </c>
      <c r="C8106">
        <f t="shared" si="379"/>
        <v>0.16639533294709646</v>
      </c>
    </row>
    <row r="8107" spans="1:3" x14ac:dyDescent="0.25">
      <c r="A8107">
        <f t="shared" si="380"/>
        <v>8105</v>
      </c>
      <c r="B8107">
        <f t="shared" si="378"/>
        <v>4.2169908810142286E-2</v>
      </c>
      <c r="C8107">
        <f t="shared" si="379"/>
        <v>0.1664535299286809</v>
      </c>
    </row>
    <row r="8108" spans="1:3" x14ac:dyDescent="0.25">
      <c r="A8108">
        <f t="shared" si="380"/>
        <v>8106</v>
      </c>
      <c r="B8108">
        <f t="shared" si="378"/>
        <v>4.2210277064962068E-2</v>
      </c>
      <c r="C8108">
        <f t="shared" si="379"/>
        <v>0.16651168663127558</v>
      </c>
    </row>
    <row r="8109" spans="1:3" x14ac:dyDescent="0.25">
      <c r="A8109">
        <f t="shared" si="380"/>
        <v>8107</v>
      </c>
      <c r="B8109">
        <f t="shared" si="378"/>
        <v>4.2250627008648532E-2</v>
      </c>
      <c r="C8109">
        <f t="shared" si="379"/>
        <v>0.16656980301963026</v>
      </c>
    </row>
    <row r="8110" spans="1:3" x14ac:dyDescent="0.25">
      <c r="A8110">
        <f t="shared" si="380"/>
        <v>8108</v>
      </c>
      <c r="B8110">
        <f t="shared" si="378"/>
        <v>4.2290958616744721E-2</v>
      </c>
      <c r="C8110">
        <f t="shared" si="379"/>
        <v>0.16662787905851936</v>
      </c>
    </row>
    <row r="8111" spans="1:3" x14ac:dyDescent="0.25">
      <c r="A8111">
        <f t="shared" si="380"/>
        <v>8109</v>
      </c>
      <c r="B8111">
        <f t="shared" si="378"/>
        <v>4.2331271864804766E-2</v>
      </c>
      <c r="C8111">
        <f t="shared" si="379"/>
        <v>0.16668591471274175</v>
      </c>
    </row>
    <row r="8112" spans="1:3" x14ac:dyDescent="0.25">
      <c r="A8112">
        <f t="shared" si="380"/>
        <v>8110</v>
      </c>
      <c r="B8112">
        <f t="shared" si="378"/>
        <v>4.2371566728393817E-2</v>
      </c>
      <c r="C8112">
        <f t="shared" si="379"/>
        <v>0.1667439099471206</v>
      </c>
    </row>
    <row r="8113" spans="1:3" x14ac:dyDescent="0.25">
      <c r="A8113">
        <f t="shared" si="380"/>
        <v>8111</v>
      </c>
      <c r="B8113">
        <f t="shared" si="378"/>
        <v>4.2411843183088334E-2</v>
      </c>
      <c r="C8113">
        <f t="shared" si="379"/>
        <v>0.16680186472650377</v>
      </c>
    </row>
    <row r="8114" spans="1:3" x14ac:dyDescent="0.25">
      <c r="A8114">
        <f t="shared" si="380"/>
        <v>8112</v>
      </c>
      <c r="B8114">
        <f t="shared" si="378"/>
        <v>4.2452101204475748E-2</v>
      </c>
      <c r="C8114">
        <f t="shared" si="379"/>
        <v>0.16685977901576343</v>
      </c>
    </row>
    <row r="8115" spans="1:3" x14ac:dyDescent="0.25">
      <c r="A8115">
        <f t="shared" si="380"/>
        <v>8113</v>
      </c>
      <c r="B8115">
        <f t="shared" si="378"/>
        <v>4.2492340768154863E-2</v>
      </c>
      <c r="C8115">
        <f t="shared" si="379"/>
        <v>0.16691765277979656</v>
      </c>
    </row>
    <row r="8116" spans="1:3" x14ac:dyDescent="0.25">
      <c r="A8116">
        <f t="shared" si="380"/>
        <v>8114</v>
      </c>
      <c r="B8116">
        <f t="shared" si="378"/>
        <v>4.2532561849735445E-2</v>
      </c>
      <c r="C8116">
        <f t="shared" si="379"/>
        <v>0.16697548598352441</v>
      </c>
    </row>
    <row r="8117" spans="1:3" x14ac:dyDescent="0.25">
      <c r="A8117">
        <f t="shared" si="380"/>
        <v>8115</v>
      </c>
      <c r="B8117">
        <f t="shared" si="378"/>
        <v>4.2572764424838684E-2</v>
      </c>
      <c r="C8117">
        <f t="shared" si="379"/>
        <v>0.1670332785918931</v>
      </c>
    </row>
    <row r="8118" spans="1:3" x14ac:dyDescent="0.25">
      <c r="A8118">
        <f t="shared" si="380"/>
        <v>8116</v>
      </c>
      <c r="B8118">
        <f t="shared" si="378"/>
        <v>4.2612948469096884E-2</v>
      </c>
      <c r="C8118">
        <f t="shared" si="379"/>
        <v>0.16709103056987321</v>
      </c>
    </row>
    <row r="8119" spans="1:3" x14ac:dyDescent="0.25">
      <c r="A8119">
        <f t="shared" si="380"/>
        <v>8117</v>
      </c>
      <c r="B8119">
        <f t="shared" si="378"/>
        <v>4.2653113958153521E-2</v>
      </c>
      <c r="C8119">
        <f t="shared" si="379"/>
        <v>0.16714874188245987</v>
      </c>
    </row>
    <row r="8120" spans="1:3" x14ac:dyDescent="0.25">
      <c r="A8120">
        <f t="shared" si="380"/>
        <v>8118</v>
      </c>
      <c r="B8120">
        <f t="shared" si="378"/>
        <v>4.2693260867663466E-2</v>
      </c>
      <c r="C8120">
        <f t="shared" si="379"/>
        <v>0.16720641249467302</v>
      </c>
    </row>
    <row r="8121" spans="1:3" x14ac:dyDescent="0.25">
      <c r="A8121">
        <f t="shared" si="380"/>
        <v>8119</v>
      </c>
      <c r="B8121">
        <f t="shared" si="378"/>
        <v>4.2733389173292675E-2</v>
      </c>
      <c r="C8121">
        <f t="shared" si="379"/>
        <v>0.16726404237155715</v>
      </c>
    </row>
    <row r="8122" spans="1:3" x14ac:dyDescent="0.25">
      <c r="A8122">
        <f t="shared" si="380"/>
        <v>8120</v>
      </c>
      <c r="B8122">
        <f t="shared" si="378"/>
        <v>4.2773498850718572E-2</v>
      </c>
      <c r="C8122">
        <f t="shared" si="379"/>
        <v>0.16732163147818155</v>
      </c>
    </row>
    <row r="8123" spans="1:3" x14ac:dyDescent="0.25">
      <c r="A8123">
        <f t="shared" si="380"/>
        <v>8121</v>
      </c>
      <c r="B8123">
        <f t="shared" si="378"/>
        <v>4.2813589875629665E-2</v>
      </c>
      <c r="C8123">
        <f t="shared" si="379"/>
        <v>0.16737917977964004</v>
      </c>
    </row>
    <row r="8124" spans="1:3" x14ac:dyDescent="0.25">
      <c r="A8124">
        <f t="shared" si="380"/>
        <v>8122</v>
      </c>
      <c r="B8124">
        <f t="shared" si="378"/>
        <v>4.285366222372599E-2</v>
      </c>
      <c r="C8124">
        <f t="shared" si="379"/>
        <v>0.16743668724105146</v>
      </c>
    </row>
    <row r="8125" spans="1:3" x14ac:dyDescent="0.25">
      <c r="A8125">
        <f t="shared" si="380"/>
        <v>8123</v>
      </c>
      <c r="B8125">
        <f t="shared" si="378"/>
        <v>4.2893715870718691E-2</v>
      </c>
      <c r="C8125">
        <f t="shared" si="379"/>
        <v>0.16749415382755906</v>
      </c>
    </row>
    <row r="8126" spans="1:3" x14ac:dyDescent="0.25">
      <c r="A8126">
        <f t="shared" si="380"/>
        <v>8124</v>
      </c>
      <c r="B8126">
        <f t="shared" si="378"/>
        <v>4.2933750792330382E-2</v>
      </c>
      <c r="C8126">
        <f t="shared" si="379"/>
        <v>0.16755157950433111</v>
      </c>
    </row>
    <row r="8127" spans="1:3" x14ac:dyDescent="0.25">
      <c r="A8127">
        <f t="shared" si="380"/>
        <v>8125</v>
      </c>
      <c r="B8127">
        <f t="shared" si="378"/>
        <v>4.2973766964295036E-2</v>
      </c>
      <c r="C8127">
        <f t="shared" si="379"/>
        <v>0.16760896423656069</v>
      </c>
    </row>
    <row r="8128" spans="1:3" x14ac:dyDescent="0.25">
      <c r="A8128">
        <f t="shared" si="380"/>
        <v>8126</v>
      </c>
      <c r="B8128">
        <f t="shared" si="378"/>
        <v>4.3013764362357862E-2</v>
      </c>
      <c r="C8128">
        <f t="shared" si="379"/>
        <v>0.16766630798946547</v>
      </c>
    </row>
    <row r="8129" spans="1:3" x14ac:dyDescent="0.25">
      <c r="A8129">
        <f t="shared" si="380"/>
        <v>8127</v>
      </c>
      <c r="B8129">
        <f t="shared" si="378"/>
        <v>4.3053742962275598E-2</v>
      </c>
      <c r="C8129">
        <f t="shared" si="379"/>
        <v>0.16772361072828823</v>
      </c>
    </row>
    <row r="8130" spans="1:3" x14ac:dyDescent="0.25">
      <c r="A8130">
        <f t="shared" si="380"/>
        <v>8128</v>
      </c>
      <c r="B8130">
        <f t="shared" si="378"/>
        <v>4.3093702739816261E-2</v>
      </c>
      <c r="C8130">
        <f t="shared" si="379"/>
        <v>0.16778087241829642</v>
      </c>
    </row>
    <row r="8131" spans="1:3" x14ac:dyDescent="0.25">
      <c r="A8131">
        <f t="shared" si="380"/>
        <v>8129</v>
      </c>
      <c r="B8131">
        <f t="shared" si="378"/>
        <v>4.3133643670759385E-2</v>
      </c>
      <c r="C8131">
        <f t="shared" si="379"/>
        <v>0.16783809302478245</v>
      </c>
    </row>
    <row r="8132" spans="1:3" x14ac:dyDescent="0.25">
      <c r="A8132">
        <f t="shared" si="380"/>
        <v>8130</v>
      </c>
      <c r="B8132">
        <f t="shared" ref="B8132:B8195" si="381">$F$1*(SIN(6.82/8760*A8132-$F$3)+$F$2)</f>
        <v>4.3173565730895778E-2</v>
      </c>
      <c r="C8132">
        <f t="shared" ref="C8132:C8195" si="382">$I$1*(SIN(6.82/8760*A8132-$I$3)+$I$2)</f>
        <v>0.16789527251306355</v>
      </c>
    </row>
    <row r="8133" spans="1:3" x14ac:dyDescent="0.25">
      <c r="A8133">
        <f t="shared" ref="A8133:A8196" si="383">A8132+1</f>
        <v>8131</v>
      </c>
      <c r="B8133">
        <f t="shared" si="381"/>
        <v>4.3213468896027833E-2</v>
      </c>
      <c r="C8133">
        <f t="shared" si="382"/>
        <v>0.16795241084848198</v>
      </c>
    </row>
    <row r="8134" spans="1:3" x14ac:dyDescent="0.25">
      <c r="A8134">
        <f t="shared" si="383"/>
        <v>8132</v>
      </c>
      <c r="B8134">
        <f t="shared" si="381"/>
        <v>4.3253353141969368E-2</v>
      </c>
      <c r="C8134">
        <f t="shared" si="382"/>
        <v>0.16800950799640499</v>
      </c>
    </row>
    <row r="8135" spans="1:3" x14ac:dyDescent="0.25">
      <c r="A8135">
        <f t="shared" si="383"/>
        <v>8133</v>
      </c>
      <c r="B8135">
        <f t="shared" si="381"/>
        <v>4.3293218444545555E-2</v>
      </c>
      <c r="C8135">
        <f t="shared" si="382"/>
        <v>0.16806656392222452</v>
      </c>
    </row>
    <row r="8136" spans="1:3" x14ac:dyDescent="0.25">
      <c r="A8136">
        <f t="shared" si="383"/>
        <v>8134</v>
      </c>
      <c r="B8136">
        <f t="shared" si="381"/>
        <v>4.3333064779593228E-2</v>
      </c>
      <c r="C8136">
        <f t="shared" si="382"/>
        <v>0.16812357859135788</v>
      </c>
    </row>
    <row r="8137" spans="1:3" x14ac:dyDescent="0.25">
      <c r="A8137">
        <f t="shared" si="383"/>
        <v>8135</v>
      </c>
      <c r="B8137">
        <f t="shared" si="381"/>
        <v>4.337289212296052E-2</v>
      </c>
      <c r="C8137">
        <f t="shared" si="382"/>
        <v>0.16818055196924703</v>
      </c>
    </row>
    <row r="8138" spans="1:3" x14ac:dyDescent="0.25">
      <c r="A8138">
        <f t="shared" si="383"/>
        <v>8136</v>
      </c>
      <c r="B8138">
        <f t="shared" si="381"/>
        <v>4.3412700450507276E-2</v>
      </c>
      <c r="C8138">
        <f t="shared" si="382"/>
        <v>0.16823748402135924</v>
      </c>
    </row>
    <row r="8139" spans="1:3" x14ac:dyDescent="0.25">
      <c r="A8139">
        <f t="shared" si="383"/>
        <v>8137</v>
      </c>
      <c r="B8139">
        <f t="shared" si="381"/>
        <v>4.3452489738104665E-2</v>
      </c>
      <c r="C8139">
        <f t="shared" si="382"/>
        <v>0.16829437471318659</v>
      </c>
    </row>
    <row r="8140" spans="1:3" x14ac:dyDescent="0.25">
      <c r="A8140">
        <f t="shared" si="383"/>
        <v>8138</v>
      </c>
      <c r="B8140">
        <f t="shared" si="381"/>
        <v>4.349225996163554E-2</v>
      </c>
      <c r="C8140">
        <f t="shared" si="382"/>
        <v>0.16835122401024638</v>
      </c>
    </row>
    <row r="8141" spans="1:3" x14ac:dyDescent="0.25">
      <c r="A8141">
        <f t="shared" si="383"/>
        <v>8139</v>
      </c>
      <c r="B8141">
        <f t="shared" si="381"/>
        <v>4.3532011096994339E-2</v>
      </c>
      <c r="C8141">
        <f t="shared" si="382"/>
        <v>0.16840803187808107</v>
      </c>
    </row>
    <row r="8142" spans="1:3" x14ac:dyDescent="0.25">
      <c r="A8142">
        <f t="shared" si="383"/>
        <v>8140</v>
      </c>
      <c r="B8142">
        <f t="shared" si="381"/>
        <v>4.3571743120086881E-2</v>
      </c>
      <c r="C8142">
        <f t="shared" si="382"/>
        <v>0.16846479828225794</v>
      </c>
    </row>
    <row r="8143" spans="1:3" x14ac:dyDescent="0.25">
      <c r="A8143">
        <f t="shared" si="383"/>
        <v>8141</v>
      </c>
      <c r="B8143">
        <f t="shared" si="381"/>
        <v>4.36114560068308E-2</v>
      </c>
      <c r="C8143">
        <f t="shared" si="382"/>
        <v>0.16852152318836977</v>
      </c>
    </row>
    <row r="8144" spans="1:3" x14ac:dyDescent="0.25">
      <c r="A8144">
        <f t="shared" si="383"/>
        <v>8142</v>
      </c>
      <c r="B8144">
        <f t="shared" si="381"/>
        <v>4.3651149733155092E-2</v>
      </c>
      <c r="C8144">
        <f t="shared" si="382"/>
        <v>0.16857820656203409</v>
      </c>
    </row>
    <row r="8145" spans="1:3" x14ac:dyDescent="0.25">
      <c r="A8145">
        <f t="shared" si="383"/>
        <v>8143</v>
      </c>
      <c r="B8145">
        <f t="shared" si="381"/>
        <v>4.3690824275000623E-2</v>
      </c>
      <c r="C8145">
        <f t="shared" si="382"/>
        <v>0.16863484836889409</v>
      </c>
    </row>
    <row r="8146" spans="1:3" x14ac:dyDescent="0.25">
      <c r="A8146">
        <f t="shared" si="383"/>
        <v>8144</v>
      </c>
      <c r="B8146">
        <f t="shared" si="381"/>
        <v>4.3730479608319626E-2</v>
      </c>
      <c r="C8146">
        <f t="shared" si="382"/>
        <v>0.16869144857461765</v>
      </c>
    </row>
    <row r="8147" spans="1:3" x14ac:dyDescent="0.25">
      <c r="A8147">
        <f t="shared" si="383"/>
        <v>8145</v>
      </c>
      <c r="B8147">
        <f t="shared" si="381"/>
        <v>4.3770115709076227E-2</v>
      </c>
      <c r="C8147">
        <f t="shared" si="382"/>
        <v>0.16874800714489827</v>
      </c>
    </row>
    <row r="8148" spans="1:3" x14ac:dyDescent="0.25">
      <c r="A8148">
        <f t="shared" si="383"/>
        <v>8146</v>
      </c>
      <c r="B8148">
        <f t="shared" si="381"/>
        <v>4.3809732553245974E-2</v>
      </c>
      <c r="C8148">
        <f t="shared" si="382"/>
        <v>0.16880452404545437</v>
      </c>
    </row>
    <row r="8149" spans="1:3" x14ac:dyDescent="0.25">
      <c r="A8149">
        <f t="shared" si="383"/>
        <v>8147</v>
      </c>
      <c r="B8149">
        <f t="shared" si="381"/>
        <v>4.3849330116816257E-2</v>
      </c>
      <c r="C8149">
        <f t="shared" si="382"/>
        <v>0.16886099924202991</v>
      </c>
    </row>
    <row r="8150" spans="1:3" x14ac:dyDescent="0.25">
      <c r="A8150">
        <f t="shared" si="383"/>
        <v>8148</v>
      </c>
      <c r="B8150">
        <f t="shared" si="381"/>
        <v>4.3888908375786122E-2</v>
      </c>
      <c r="C8150">
        <f t="shared" si="382"/>
        <v>0.16891743270039394</v>
      </c>
    </row>
    <row r="8151" spans="1:3" x14ac:dyDescent="0.25">
      <c r="A8151">
        <f t="shared" si="383"/>
        <v>8149</v>
      </c>
      <c r="B8151">
        <f t="shared" si="381"/>
        <v>4.3928467306166237E-2</v>
      </c>
      <c r="C8151">
        <f t="shared" si="382"/>
        <v>0.16897382438634087</v>
      </c>
    </row>
    <row r="8152" spans="1:3" x14ac:dyDescent="0.25">
      <c r="A8152">
        <f t="shared" si="383"/>
        <v>8150</v>
      </c>
      <c r="B8152">
        <f t="shared" si="381"/>
        <v>4.3968006883979102E-2</v>
      </c>
      <c r="C8152">
        <f t="shared" si="382"/>
        <v>0.16903017426569045</v>
      </c>
    </row>
    <row r="8153" spans="1:3" x14ac:dyDescent="0.25">
      <c r="A8153">
        <f t="shared" si="383"/>
        <v>8151</v>
      </c>
      <c r="B8153">
        <f t="shared" si="381"/>
        <v>4.4007527085258777E-2</v>
      </c>
      <c r="C8153">
        <f t="shared" si="382"/>
        <v>0.16908648230428763</v>
      </c>
    </row>
    <row r="8154" spans="1:3" x14ac:dyDescent="0.25">
      <c r="A8154">
        <f t="shared" si="383"/>
        <v>8152</v>
      </c>
      <c r="B8154">
        <f t="shared" si="381"/>
        <v>4.4047027886051311E-2</v>
      </c>
      <c r="C8154">
        <f t="shared" si="382"/>
        <v>0.16914274846800301</v>
      </c>
    </row>
    <row r="8155" spans="1:3" x14ac:dyDescent="0.25">
      <c r="A8155">
        <f t="shared" si="383"/>
        <v>8153</v>
      </c>
      <c r="B8155">
        <f t="shared" si="381"/>
        <v>4.4086509262414246E-2</v>
      </c>
      <c r="C8155">
        <f t="shared" si="382"/>
        <v>0.16919897272273221</v>
      </c>
    </row>
    <row r="8156" spans="1:3" x14ac:dyDescent="0.25">
      <c r="A8156">
        <f t="shared" si="383"/>
        <v>8154</v>
      </c>
      <c r="B8156">
        <f t="shared" si="381"/>
        <v>4.4125971190417071E-2</v>
      </c>
      <c r="C8156">
        <f t="shared" si="382"/>
        <v>0.1692551550343965</v>
      </c>
    </row>
    <row r="8157" spans="1:3" x14ac:dyDescent="0.25">
      <c r="A8157">
        <f t="shared" si="383"/>
        <v>8155</v>
      </c>
      <c r="B8157">
        <f t="shared" si="381"/>
        <v>4.4165413646141093E-2</v>
      </c>
      <c r="C8157">
        <f t="shared" si="382"/>
        <v>0.1693112953689426</v>
      </c>
    </row>
    <row r="8158" spans="1:3" x14ac:dyDescent="0.25">
      <c r="A8158">
        <f t="shared" si="383"/>
        <v>8156</v>
      </c>
      <c r="B8158">
        <f t="shared" si="381"/>
        <v>4.4204836605679219E-2</v>
      </c>
      <c r="C8158">
        <f t="shared" si="382"/>
        <v>0.16936739369234247</v>
      </c>
    </row>
    <row r="8159" spans="1:3" x14ac:dyDescent="0.25">
      <c r="A8159">
        <f t="shared" si="383"/>
        <v>8157</v>
      </c>
      <c r="B8159">
        <f t="shared" si="381"/>
        <v>4.4244240045136413E-2</v>
      </c>
      <c r="C8159">
        <f t="shared" si="382"/>
        <v>0.16942344997059375</v>
      </c>
    </row>
    <row r="8160" spans="1:3" x14ac:dyDescent="0.25">
      <c r="A8160">
        <f t="shared" si="383"/>
        <v>8158</v>
      </c>
      <c r="B8160">
        <f t="shared" si="381"/>
        <v>4.4283623940629249E-2</v>
      </c>
      <c r="C8160">
        <f t="shared" si="382"/>
        <v>0.16947946416971929</v>
      </c>
    </row>
    <row r="8161" spans="1:3" x14ac:dyDescent="0.25">
      <c r="A8161">
        <f t="shared" si="383"/>
        <v>8159</v>
      </c>
      <c r="B8161">
        <f t="shared" si="381"/>
        <v>4.4322988268286373E-2</v>
      </c>
      <c r="C8161">
        <f t="shared" si="382"/>
        <v>0.16953543625576784</v>
      </c>
    </row>
    <row r="8162" spans="1:3" x14ac:dyDescent="0.25">
      <c r="A8162">
        <f t="shared" si="383"/>
        <v>8160</v>
      </c>
      <c r="B8162">
        <f t="shared" si="381"/>
        <v>4.4362333004248057E-2</v>
      </c>
      <c r="C8162">
        <f t="shared" si="382"/>
        <v>0.16959136619481321</v>
      </c>
    </row>
    <row r="8163" spans="1:3" x14ac:dyDescent="0.25">
      <c r="A8163">
        <f t="shared" si="383"/>
        <v>8161</v>
      </c>
      <c r="B8163">
        <f t="shared" si="381"/>
        <v>4.4401658124666635E-2</v>
      </c>
      <c r="C8163">
        <f t="shared" si="382"/>
        <v>0.16964725395295516</v>
      </c>
    </row>
    <row r="8164" spans="1:3" x14ac:dyDescent="0.25">
      <c r="A8164">
        <f t="shared" si="383"/>
        <v>8162</v>
      </c>
      <c r="B8164">
        <f t="shared" si="381"/>
        <v>4.4440963605706291E-2</v>
      </c>
      <c r="C8164">
        <f t="shared" si="382"/>
        <v>0.16970309949631887</v>
      </c>
    </row>
    <row r="8165" spans="1:3" x14ac:dyDescent="0.25">
      <c r="A8165">
        <f t="shared" si="383"/>
        <v>8163</v>
      </c>
      <c r="B8165">
        <f t="shared" si="381"/>
        <v>4.4480249423542985E-2</v>
      </c>
      <c r="C8165">
        <f t="shared" si="382"/>
        <v>0.16975890279105496</v>
      </c>
    </row>
    <row r="8166" spans="1:3" x14ac:dyDescent="0.25">
      <c r="A8166">
        <f t="shared" si="383"/>
        <v>8164</v>
      </c>
      <c r="B8166">
        <f t="shared" si="381"/>
        <v>4.4519515554364807E-2</v>
      </c>
      <c r="C8166">
        <f t="shared" si="382"/>
        <v>0.1698146638033399</v>
      </c>
    </row>
    <row r="8167" spans="1:3" x14ac:dyDescent="0.25">
      <c r="A8167">
        <f t="shared" si="383"/>
        <v>8165</v>
      </c>
      <c r="B8167">
        <f t="shared" si="381"/>
        <v>4.4558761974371551E-2</v>
      </c>
      <c r="C8167">
        <f t="shared" si="382"/>
        <v>0.16987038249937561</v>
      </c>
    </row>
    <row r="8168" spans="1:3" x14ac:dyDescent="0.25">
      <c r="A8168">
        <f t="shared" si="383"/>
        <v>8166</v>
      </c>
      <c r="B8168">
        <f t="shared" si="381"/>
        <v>4.4597988659775177E-2</v>
      </c>
      <c r="C8168">
        <f t="shared" si="382"/>
        <v>0.1699260588453898</v>
      </c>
    </row>
    <row r="8169" spans="1:3" x14ac:dyDescent="0.25">
      <c r="A8169">
        <f t="shared" si="383"/>
        <v>8167</v>
      </c>
      <c r="B8169">
        <f t="shared" si="381"/>
        <v>4.4637195586799398E-2</v>
      </c>
      <c r="C8169">
        <f t="shared" si="382"/>
        <v>0.1699816928076357</v>
      </c>
    </row>
    <row r="8170" spans="1:3" x14ac:dyDescent="0.25">
      <c r="A8170">
        <f t="shared" si="383"/>
        <v>8168</v>
      </c>
      <c r="B8170">
        <f t="shared" si="381"/>
        <v>4.4676382731680127E-2</v>
      </c>
      <c r="C8170">
        <f t="shared" si="382"/>
        <v>0.1700372843523924</v>
      </c>
    </row>
    <row r="8171" spans="1:3" x14ac:dyDescent="0.25">
      <c r="A8171">
        <f t="shared" si="383"/>
        <v>8169</v>
      </c>
      <c r="B8171">
        <f t="shared" si="381"/>
        <v>4.4715550070665029E-2</v>
      </c>
      <c r="C8171">
        <f t="shared" si="382"/>
        <v>0.17009283344596443</v>
      </c>
    </row>
    <row r="8172" spans="1:3" x14ac:dyDescent="0.25">
      <c r="A8172">
        <f t="shared" si="383"/>
        <v>8170</v>
      </c>
      <c r="B8172">
        <f t="shared" si="381"/>
        <v>4.475469758001395E-2</v>
      </c>
      <c r="C8172">
        <f t="shared" si="382"/>
        <v>0.17014834005468238</v>
      </c>
    </row>
    <row r="8173" spans="1:3" x14ac:dyDescent="0.25">
      <c r="A8173">
        <f t="shared" si="383"/>
        <v>8171</v>
      </c>
      <c r="B8173">
        <f t="shared" si="381"/>
        <v>4.4793825235998737E-2</v>
      </c>
      <c r="C8173">
        <f t="shared" si="382"/>
        <v>0.17020380414490244</v>
      </c>
    </row>
    <row r="8174" spans="1:3" x14ac:dyDescent="0.25">
      <c r="A8174">
        <f t="shared" si="383"/>
        <v>8172</v>
      </c>
      <c r="B8174">
        <f t="shared" si="381"/>
        <v>4.4832933014903154E-2</v>
      </c>
      <c r="C8174">
        <f t="shared" si="382"/>
        <v>0.17025922568300644</v>
      </c>
    </row>
    <row r="8175" spans="1:3" x14ac:dyDescent="0.25">
      <c r="A8175">
        <f t="shared" si="383"/>
        <v>8173</v>
      </c>
      <c r="B8175">
        <f t="shared" si="381"/>
        <v>4.4872020893023161E-2</v>
      </c>
      <c r="C8175">
        <f t="shared" si="382"/>
        <v>0.17031460463540232</v>
      </c>
    </row>
    <row r="8176" spans="1:3" x14ac:dyDescent="0.25">
      <c r="A8176">
        <f t="shared" si="383"/>
        <v>8174</v>
      </c>
      <c r="B8176">
        <f t="shared" si="381"/>
        <v>4.4911088846666627E-2</v>
      </c>
      <c r="C8176">
        <f t="shared" si="382"/>
        <v>0.17036994096852345</v>
      </c>
    </row>
    <row r="8177" spans="1:3" x14ac:dyDescent="0.25">
      <c r="A8177">
        <f t="shared" si="383"/>
        <v>8175</v>
      </c>
      <c r="B8177">
        <f t="shared" si="381"/>
        <v>4.4950136852153683E-2</v>
      </c>
      <c r="C8177">
        <f t="shared" si="382"/>
        <v>0.17042523464882936</v>
      </c>
    </row>
    <row r="8178" spans="1:3" x14ac:dyDescent="0.25">
      <c r="A8178">
        <f t="shared" si="383"/>
        <v>8176</v>
      </c>
      <c r="B8178">
        <f t="shared" si="381"/>
        <v>4.4989164885816342E-2</v>
      </c>
      <c r="C8178">
        <f t="shared" si="382"/>
        <v>0.17048048564280521</v>
      </c>
    </row>
    <row r="8179" spans="1:3" x14ac:dyDescent="0.25">
      <c r="A8179">
        <f t="shared" si="383"/>
        <v>8177</v>
      </c>
      <c r="B8179">
        <f t="shared" si="381"/>
        <v>4.502817292399889E-2</v>
      </c>
      <c r="C8179">
        <f t="shared" si="382"/>
        <v>0.17053569391696216</v>
      </c>
    </row>
    <row r="8180" spans="1:3" x14ac:dyDescent="0.25">
      <c r="A8180">
        <f t="shared" si="383"/>
        <v>8178</v>
      </c>
      <c r="B8180">
        <f t="shared" si="381"/>
        <v>4.5067160943057689E-2</v>
      </c>
      <c r="C8180">
        <f t="shared" si="382"/>
        <v>0.17059085943783728</v>
      </c>
    </row>
    <row r="8181" spans="1:3" x14ac:dyDescent="0.25">
      <c r="A8181">
        <f t="shared" si="383"/>
        <v>8179</v>
      </c>
      <c r="B8181">
        <f t="shared" si="381"/>
        <v>4.5106128919361159E-2</v>
      </c>
      <c r="C8181">
        <f t="shared" si="382"/>
        <v>0.17064598217199337</v>
      </c>
    </row>
    <row r="8182" spans="1:3" x14ac:dyDescent="0.25">
      <c r="A8182">
        <f t="shared" si="383"/>
        <v>8180</v>
      </c>
      <c r="B8182">
        <f t="shared" si="381"/>
        <v>4.5145076829289997E-2</v>
      </c>
      <c r="C8182">
        <f t="shared" si="382"/>
        <v>0.17070106208601943</v>
      </c>
    </row>
    <row r="8183" spans="1:3" x14ac:dyDescent="0.25">
      <c r="A8183">
        <f t="shared" si="383"/>
        <v>8181</v>
      </c>
      <c r="B8183">
        <f t="shared" si="381"/>
        <v>4.5184004649236907E-2</v>
      </c>
      <c r="C8183">
        <f t="shared" si="382"/>
        <v>0.17075609914653017</v>
      </c>
    </row>
    <row r="8184" spans="1:3" x14ac:dyDescent="0.25">
      <c r="A8184">
        <f t="shared" si="383"/>
        <v>8182</v>
      </c>
      <c r="B8184">
        <f t="shared" si="381"/>
        <v>4.5222912355606944E-2</v>
      </c>
      <c r="C8184">
        <f t="shared" si="382"/>
        <v>0.17081109332016645</v>
      </c>
    </row>
    <row r="8185" spans="1:3" x14ac:dyDescent="0.25">
      <c r="A8185">
        <f t="shared" si="383"/>
        <v>8183</v>
      </c>
      <c r="B8185">
        <f t="shared" si="381"/>
        <v>4.5261799924817187E-2</v>
      </c>
      <c r="C8185">
        <f t="shared" si="382"/>
        <v>0.170866044573595</v>
      </c>
    </row>
    <row r="8186" spans="1:3" x14ac:dyDescent="0.25">
      <c r="A8186">
        <f t="shared" si="383"/>
        <v>8184</v>
      </c>
      <c r="B8186">
        <f t="shared" si="381"/>
        <v>4.530066733329708E-2</v>
      </c>
      <c r="C8186">
        <f t="shared" si="382"/>
        <v>0.1709209528735087</v>
      </c>
    </row>
    <row r="8187" spans="1:3" x14ac:dyDescent="0.25">
      <c r="A8187">
        <f t="shared" si="383"/>
        <v>8185</v>
      </c>
      <c r="B8187">
        <f t="shared" si="381"/>
        <v>4.5339514557488123E-2</v>
      </c>
      <c r="C8187">
        <f t="shared" si="382"/>
        <v>0.17097581818662624</v>
      </c>
    </row>
    <row r="8188" spans="1:3" x14ac:dyDescent="0.25">
      <c r="A8188">
        <f t="shared" si="383"/>
        <v>8186</v>
      </c>
      <c r="B8188">
        <f t="shared" si="381"/>
        <v>4.5378341573844155E-2</v>
      </c>
      <c r="C8188">
        <f t="shared" si="382"/>
        <v>0.17103064047969263</v>
      </c>
    </row>
    <row r="8189" spans="1:3" x14ac:dyDescent="0.25">
      <c r="A8189">
        <f t="shared" si="383"/>
        <v>8187</v>
      </c>
      <c r="B8189">
        <f t="shared" si="381"/>
        <v>4.5417148358831309E-2</v>
      </c>
      <c r="C8189">
        <f t="shared" si="382"/>
        <v>0.17108541971947888</v>
      </c>
    </row>
    <row r="8190" spans="1:3" x14ac:dyDescent="0.25">
      <c r="A8190">
        <f t="shared" si="383"/>
        <v>8188</v>
      </c>
      <c r="B8190">
        <f t="shared" si="381"/>
        <v>4.5455934888927831E-2</v>
      </c>
      <c r="C8190">
        <f t="shared" si="382"/>
        <v>0.17114015587278192</v>
      </c>
    </row>
    <row r="8191" spans="1:3" x14ac:dyDescent="0.25">
      <c r="A8191">
        <f t="shared" si="383"/>
        <v>8189</v>
      </c>
      <c r="B8191">
        <f t="shared" si="381"/>
        <v>4.54947011406244E-2</v>
      </c>
      <c r="C8191">
        <f t="shared" si="382"/>
        <v>0.17119484890642506</v>
      </c>
    </row>
    <row r="8192" spans="1:3" x14ac:dyDescent="0.25">
      <c r="A8192">
        <f t="shared" si="383"/>
        <v>8190</v>
      </c>
      <c r="B8192">
        <f t="shared" si="381"/>
        <v>4.5533447090423826E-2</v>
      </c>
      <c r="C8192">
        <f t="shared" si="382"/>
        <v>0.17124949878725748</v>
      </c>
    </row>
    <row r="8193" spans="1:3" x14ac:dyDescent="0.25">
      <c r="A8193">
        <f t="shared" si="383"/>
        <v>8191</v>
      </c>
      <c r="B8193">
        <f t="shared" si="381"/>
        <v>4.5572172714841402E-2</v>
      </c>
      <c r="C8193">
        <f t="shared" si="382"/>
        <v>0.17130410548215474</v>
      </c>
    </row>
    <row r="8194" spans="1:3" x14ac:dyDescent="0.25">
      <c r="A8194">
        <f t="shared" si="383"/>
        <v>8192</v>
      </c>
      <c r="B8194">
        <f t="shared" si="381"/>
        <v>4.5610877990404565E-2</v>
      </c>
      <c r="C8194">
        <f t="shared" si="382"/>
        <v>0.17135866895801843</v>
      </c>
    </row>
    <row r="8195" spans="1:3" x14ac:dyDescent="0.25">
      <c r="A8195">
        <f t="shared" si="383"/>
        <v>8193</v>
      </c>
      <c r="B8195">
        <f t="shared" si="381"/>
        <v>4.5649562893653198E-2</v>
      </c>
      <c r="C8195">
        <f t="shared" si="382"/>
        <v>0.17141318918177642</v>
      </c>
    </row>
    <row r="8196" spans="1:3" x14ac:dyDescent="0.25">
      <c r="A8196">
        <f t="shared" si="383"/>
        <v>8194</v>
      </c>
      <c r="B8196">
        <f t="shared" ref="B8196:B8259" si="384">$F$1*(SIN(6.82/8760*A8196-$F$3)+$F$2)</f>
        <v>4.5688227401139578E-2</v>
      </c>
      <c r="C8196">
        <f t="shared" ref="C8196:C8259" si="385">$I$1*(SIN(6.82/8760*A8196-$I$3)+$I$2)</f>
        <v>0.17146766612038281</v>
      </c>
    </row>
    <row r="8197" spans="1:3" x14ac:dyDescent="0.25">
      <c r="A8197">
        <f t="shared" ref="A8197:A8260" si="386">A8196+1</f>
        <v>8195</v>
      </c>
      <c r="B8197">
        <f t="shared" si="384"/>
        <v>4.5726871489428153E-2</v>
      </c>
      <c r="C8197">
        <f t="shared" si="385"/>
        <v>0.17152209974081778</v>
      </c>
    </row>
    <row r="8198" spans="1:3" x14ac:dyDescent="0.25">
      <c r="A8198">
        <f t="shared" si="386"/>
        <v>8196</v>
      </c>
      <c r="B8198">
        <f t="shared" si="384"/>
        <v>4.5765495135095979E-2</v>
      </c>
      <c r="C8198">
        <f t="shared" si="385"/>
        <v>0.17157649001008804</v>
      </c>
    </row>
    <row r="8199" spans="1:3" x14ac:dyDescent="0.25">
      <c r="A8199">
        <f t="shared" si="386"/>
        <v>8197</v>
      </c>
      <c r="B8199">
        <f t="shared" si="384"/>
        <v>4.5804098314732276E-2</v>
      </c>
      <c r="C8199">
        <f t="shared" si="385"/>
        <v>0.17163083689522626</v>
      </c>
    </row>
    <row r="8200" spans="1:3" x14ac:dyDescent="0.25">
      <c r="A8200">
        <f t="shared" si="386"/>
        <v>8198</v>
      </c>
      <c r="B8200">
        <f t="shared" si="384"/>
        <v>4.5842681004938907E-2</v>
      </c>
      <c r="C8200">
        <f t="shared" si="385"/>
        <v>0.17168514036329169</v>
      </c>
    </row>
    <row r="8201" spans="1:3" x14ac:dyDescent="0.25">
      <c r="A8201">
        <f t="shared" si="386"/>
        <v>8199</v>
      </c>
      <c r="B8201">
        <f t="shared" si="384"/>
        <v>4.5881243182329903E-2</v>
      </c>
      <c r="C8201">
        <f t="shared" si="385"/>
        <v>0.17173940038136962</v>
      </c>
    </row>
    <row r="8202" spans="1:3" x14ac:dyDescent="0.25">
      <c r="A8202">
        <f t="shared" si="386"/>
        <v>8200</v>
      </c>
      <c r="B8202">
        <f t="shared" si="384"/>
        <v>4.5919784823531921E-2</v>
      </c>
      <c r="C8202">
        <f t="shared" si="385"/>
        <v>0.17179361691657191</v>
      </c>
    </row>
    <row r="8203" spans="1:3" x14ac:dyDescent="0.25">
      <c r="A8203">
        <f t="shared" si="386"/>
        <v>8201</v>
      </c>
      <c r="B8203">
        <f t="shared" si="384"/>
        <v>4.5958305905184037E-2</v>
      </c>
      <c r="C8203">
        <f t="shared" si="385"/>
        <v>0.1718477899360368</v>
      </c>
    </row>
    <row r="8204" spans="1:3" x14ac:dyDescent="0.25">
      <c r="A8204">
        <f t="shared" si="386"/>
        <v>8202</v>
      </c>
      <c r="B8204">
        <f t="shared" si="384"/>
        <v>4.5996806403937662E-2</v>
      </c>
      <c r="C8204">
        <f t="shared" si="385"/>
        <v>0.17190191940692859</v>
      </c>
    </row>
    <row r="8205" spans="1:3" x14ac:dyDescent="0.25">
      <c r="A8205">
        <f t="shared" si="386"/>
        <v>8203</v>
      </c>
      <c r="B8205">
        <f t="shared" si="384"/>
        <v>4.6035286296456847E-2</v>
      </c>
      <c r="C8205">
        <f t="shared" si="385"/>
        <v>0.17195600529643831</v>
      </c>
    </row>
    <row r="8206" spans="1:3" x14ac:dyDescent="0.25">
      <c r="A8206">
        <f t="shared" si="386"/>
        <v>8204</v>
      </c>
      <c r="B8206">
        <f t="shared" si="384"/>
        <v>4.6073745559417997E-2</v>
      </c>
      <c r="C8206">
        <f t="shared" si="385"/>
        <v>0.17201004757178323</v>
      </c>
    </row>
    <row r="8207" spans="1:3" x14ac:dyDescent="0.25">
      <c r="A8207">
        <f t="shared" si="386"/>
        <v>8205</v>
      </c>
      <c r="B8207">
        <f t="shared" si="384"/>
        <v>4.6112184169510156E-2</v>
      </c>
      <c r="C8207">
        <f t="shared" si="385"/>
        <v>0.17206404620020718</v>
      </c>
    </row>
    <row r="8208" spans="1:3" x14ac:dyDescent="0.25">
      <c r="A8208">
        <f t="shared" si="386"/>
        <v>8206</v>
      </c>
      <c r="B8208">
        <f t="shared" si="384"/>
        <v>4.6150602103434718E-2</v>
      </c>
      <c r="C8208">
        <f t="shared" si="385"/>
        <v>0.17211800114898021</v>
      </c>
    </row>
    <row r="8209" spans="1:3" x14ac:dyDescent="0.25">
      <c r="A8209">
        <f t="shared" si="386"/>
        <v>8207</v>
      </c>
      <c r="B8209">
        <f t="shared" si="384"/>
        <v>4.6188999337905802E-2</v>
      </c>
      <c r="C8209">
        <f t="shared" si="385"/>
        <v>0.17217191238539917</v>
      </c>
    </row>
    <row r="8210" spans="1:3" x14ac:dyDescent="0.25">
      <c r="A8210">
        <f t="shared" si="386"/>
        <v>8208</v>
      </c>
      <c r="B8210">
        <f t="shared" si="384"/>
        <v>4.6227375849649872E-2</v>
      </c>
      <c r="C8210">
        <f t="shared" si="385"/>
        <v>0.17222577987678711</v>
      </c>
    </row>
    <row r="8211" spans="1:3" x14ac:dyDescent="0.25">
      <c r="A8211">
        <f t="shared" si="386"/>
        <v>8209</v>
      </c>
      <c r="B8211">
        <f t="shared" si="384"/>
        <v>4.6265731615406112E-2</v>
      </c>
      <c r="C8211">
        <f t="shared" si="385"/>
        <v>0.17227960359049377</v>
      </c>
    </row>
    <row r="8212" spans="1:3" x14ac:dyDescent="0.25">
      <c r="A8212">
        <f t="shared" si="386"/>
        <v>8210</v>
      </c>
      <c r="B8212">
        <f t="shared" si="384"/>
        <v>4.6304066611926258E-2</v>
      </c>
      <c r="C8212">
        <f t="shared" si="385"/>
        <v>0.17233338349389546</v>
      </c>
    </row>
    <row r="8213" spans="1:3" x14ac:dyDescent="0.25">
      <c r="A8213">
        <f t="shared" si="386"/>
        <v>8211</v>
      </c>
      <c r="B8213">
        <f t="shared" si="384"/>
        <v>4.6342380815974527E-2</v>
      </c>
      <c r="C8213">
        <f t="shared" si="385"/>
        <v>0.17238711955439481</v>
      </c>
    </row>
    <row r="8214" spans="1:3" x14ac:dyDescent="0.25">
      <c r="A8214">
        <f t="shared" si="386"/>
        <v>8212</v>
      </c>
      <c r="B8214">
        <f t="shared" si="384"/>
        <v>4.6380674204327878E-2</v>
      </c>
      <c r="C8214">
        <f t="shared" si="385"/>
        <v>0.17244081173942133</v>
      </c>
    </row>
    <row r="8215" spans="1:3" x14ac:dyDescent="0.25">
      <c r="A8215">
        <f t="shared" si="386"/>
        <v>8213</v>
      </c>
      <c r="B8215">
        <f t="shared" si="384"/>
        <v>4.6418946753775753E-2</v>
      </c>
      <c r="C8215">
        <f t="shared" si="385"/>
        <v>0.17249446001643085</v>
      </c>
    </row>
    <row r="8216" spans="1:3" x14ac:dyDescent="0.25">
      <c r="A8216">
        <f t="shared" si="386"/>
        <v>8214</v>
      </c>
      <c r="B8216">
        <f t="shared" si="384"/>
        <v>4.6457198441120381E-2</v>
      </c>
      <c r="C8216">
        <f t="shared" si="385"/>
        <v>0.17254806435290601</v>
      </c>
    </row>
    <row r="8217" spans="1:3" x14ac:dyDescent="0.25">
      <c r="A8217">
        <f t="shared" si="386"/>
        <v>8215</v>
      </c>
      <c r="B8217">
        <f t="shared" si="384"/>
        <v>4.6495429243176442E-2</v>
      </c>
      <c r="C8217">
        <f t="shared" si="385"/>
        <v>0.17260162471635596</v>
      </c>
    </row>
    <row r="8218" spans="1:3" x14ac:dyDescent="0.25">
      <c r="A8218">
        <f t="shared" si="386"/>
        <v>8216</v>
      </c>
      <c r="B8218">
        <f t="shared" si="384"/>
        <v>4.6533639136771436E-2</v>
      </c>
      <c r="C8218">
        <f t="shared" si="385"/>
        <v>0.17265514107431651</v>
      </c>
    </row>
    <row r="8219" spans="1:3" x14ac:dyDescent="0.25">
      <c r="A8219">
        <f t="shared" si="386"/>
        <v>8217</v>
      </c>
      <c r="B8219">
        <f t="shared" si="384"/>
        <v>4.6571828098745514E-2</v>
      </c>
      <c r="C8219">
        <f t="shared" si="385"/>
        <v>0.17270861339435034</v>
      </c>
    </row>
    <row r="8220" spans="1:3" x14ac:dyDescent="0.25">
      <c r="A8220">
        <f t="shared" si="386"/>
        <v>8218</v>
      </c>
      <c r="B8220">
        <f t="shared" si="384"/>
        <v>4.6609996105951415E-2</v>
      </c>
      <c r="C8220">
        <f t="shared" si="385"/>
        <v>0.17276204164404652</v>
      </c>
    </row>
    <row r="8221" spans="1:3" x14ac:dyDescent="0.25">
      <c r="A8221">
        <f t="shared" si="386"/>
        <v>8219</v>
      </c>
      <c r="B8221">
        <f t="shared" si="384"/>
        <v>4.664814313525472E-2</v>
      </c>
      <c r="C8221">
        <f t="shared" si="385"/>
        <v>0.17281542579102105</v>
      </c>
    </row>
    <row r="8222" spans="1:3" x14ac:dyDescent="0.25">
      <c r="A8222">
        <f t="shared" si="386"/>
        <v>8220</v>
      </c>
      <c r="B8222">
        <f t="shared" si="384"/>
        <v>4.6686269163533557E-2</v>
      </c>
      <c r="C8222">
        <f t="shared" si="385"/>
        <v>0.17286876580291655</v>
      </c>
    </row>
    <row r="8223" spans="1:3" x14ac:dyDescent="0.25">
      <c r="A8223">
        <f t="shared" si="386"/>
        <v>8221</v>
      </c>
      <c r="B8223">
        <f t="shared" si="384"/>
        <v>4.6724374167678967E-2</v>
      </c>
      <c r="C8223">
        <f t="shared" si="385"/>
        <v>0.17292206164740245</v>
      </c>
    </row>
    <row r="8224" spans="1:3" x14ac:dyDescent="0.25">
      <c r="A8224">
        <f t="shared" si="386"/>
        <v>8222</v>
      </c>
      <c r="B8224">
        <f t="shared" si="384"/>
        <v>4.6762458124594571E-2</v>
      </c>
      <c r="C8224">
        <f t="shared" si="385"/>
        <v>0.17297531329217489</v>
      </c>
    </row>
    <row r="8225" spans="1:3" x14ac:dyDescent="0.25">
      <c r="A8225">
        <f t="shared" si="386"/>
        <v>8223</v>
      </c>
      <c r="B8225">
        <f t="shared" si="384"/>
        <v>4.6800521011196895E-2</v>
      </c>
      <c r="C8225">
        <f t="shared" si="385"/>
        <v>0.17302852070495695</v>
      </c>
    </row>
    <row r="8226" spans="1:3" x14ac:dyDescent="0.25">
      <c r="A8226">
        <f t="shared" si="386"/>
        <v>8224</v>
      </c>
      <c r="B8226">
        <f t="shared" si="384"/>
        <v>4.683856280441507E-2</v>
      </c>
      <c r="C8226">
        <f t="shared" si="385"/>
        <v>0.17308168385349829</v>
      </c>
    </row>
    <row r="8227" spans="1:3" x14ac:dyDescent="0.25">
      <c r="A8227">
        <f t="shared" si="386"/>
        <v>8225</v>
      </c>
      <c r="B8227">
        <f t="shared" si="384"/>
        <v>4.6876583481191156E-2</v>
      </c>
      <c r="C8227">
        <f t="shared" si="385"/>
        <v>0.17313480270557552</v>
      </c>
    </row>
    <row r="8228" spans="1:3" x14ac:dyDescent="0.25">
      <c r="A8228">
        <f t="shared" si="386"/>
        <v>8226</v>
      </c>
      <c r="B8228">
        <f t="shared" si="384"/>
        <v>4.6914583018479998E-2</v>
      </c>
      <c r="C8228">
        <f t="shared" si="385"/>
        <v>0.17318787722899223</v>
      </c>
    </row>
    <row r="8229" spans="1:3" x14ac:dyDescent="0.25">
      <c r="A8229">
        <f t="shared" si="386"/>
        <v>8227</v>
      </c>
      <c r="B8229">
        <f t="shared" si="384"/>
        <v>4.6952561393249125E-2</v>
      </c>
      <c r="C8229">
        <f t="shared" si="385"/>
        <v>0.17324090739157863</v>
      </c>
    </row>
    <row r="8230" spans="1:3" x14ac:dyDescent="0.25">
      <c r="A8230">
        <f t="shared" si="386"/>
        <v>8228</v>
      </c>
      <c r="B8230">
        <f t="shared" si="384"/>
        <v>4.6990518582479088E-2</v>
      </c>
      <c r="C8230">
        <f t="shared" si="385"/>
        <v>0.17329389316119204</v>
      </c>
    </row>
    <row r="8231" spans="1:3" x14ac:dyDescent="0.25">
      <c r="A8231">
        <f t="shared" si="386"/>
        <v>8229</v>
      </c>
      <c r="B8231">
        <f t="shared" si="384"/>
        <v>4.7028454563163055E-2</v>
      </c>
      <c r="C8231">
        <f t="shared" si="385"/>
        <v>0.17334683450571645</v>
      </c>
    </row>
    <row r="8232" spans="1:3" x14ac:dyDescent="0.25">
      <c r="A8232">
        <f t="shared" si="386"/>
        <v>8230</v>
      </c>
      <c r="B8232">
        <f t="shared" si="384"/>
        <v>4.7066369312307295E-2</v>
      </c>
      <c r="C8232">
        <f t="shared" si="385"/>
        <v>0.17339973139306306</v>
      </c>
    </row>
    <row r="8233" spans="1:3" x14ac:dyDescent="0.25">
      <c r="A8233">
        <f t="shared" si="386"/>
        <v>8231</v>
      </c>
      <c r="B8233">
        <f t="shared" si="384"/>
        <v>4.7104262806930718E-2</v>
      </c>
      <c r="C8233">
        <f t="shared" si="385"/>
        <v>0.17345258379116971</v>
      </c>
    </row>
    <row r="8234" spans="1:3" x14ac:dyDescent="0.25">
      <c r="A8234">
        <f t="shared" si="386"/>
        <v>8232</v>
      </c>
      <c r="B8234">
        <f t="shared" si="384"/>
        <v>4.7142135024065238E-2</v>
      </c>
      <c r="C8234">
        <f t="shared" si="385"/>
        <v>0.17350539166800147</v>
      </c>
    </row>
    <row r="8235" spans="1:3" x14ac:dyDescent="0.25">
      <c r="A8235">
        <f t="shared" si="386"/>
        <v>8233</v>
      </c>
      <c r="B8235">
        <f t="shared" si="384"/>
        <v>4.7179985940755724E-2</v>
      </c>
      <c r="C8235">
        <f t="shared" si="385"/>
        <v>0.17355815499155031</v>
      </c>
    </row>
    <row r="8236" spans="1:3" x14ac:dyDescent="0.25">
      <c r="A8236">
        <f t="shared" si="386"/>
        <v>8234</v>
      </c>
      <c r="B8236">
        <f t="shared" si="384"/>
        <v>4.7217815534059779E-2</v>
      </c>
      <c r="C8236">
        <f t="shared" si="385"/>
        <v>0.17361087372983508</v>
      </c>
    </row>
    <row r="8237" spans="1:3" x14ac:dyDescent="0.25">
      <c r="A8237">
        <f t="shared" si="386"/>
        <v>8235</v>
      </c>
      <c r="B8237">
        <f t="shared" si="384"/>
        <v>4.7255623781048105E-2</v>
      </c>
      <c r="C8237">
        <f t="shared" si="385"/>
        <v>0.17366354785090188</v>
      </c>
    </row>
    <row r="8238" spans="1:3" x14ac:dyDescent="0.25">
      <c r="A8238">
        <f t="shared" si="386"/>
        <v>8236</v>
      </c>
      <c r="B8238">
        <f t="shared" si="384"/>
        <v>4.7293410658804193E-2</v>
      </c>
      <c r="C8238">
        <f t="shared" si="385"/>
        <v>0.17371617732282363</v>
      </c>
    </row>
    <row r="8239" spans="1:3" x14ac:dyDescent="0.25">
      <c r="A8239">
        <f t="shared" si="386"/>
        <v>8237</v>
      </c>
      <c r="B8239">
        <f t="shared" si="384"/>
        <v>4.7331176144424635E-2</v>
      </c>
      <c r="C8239">
        <f t="shared" si="385"/>
        <v>0.17376876211370049</v>
      </c>
    </row>
    <row r="8240" spans="1:3" x14ac:dyDescent="0.25">
      <c r="A8240">
        <f t="shared" si="386"/>
        <v>8238</v>
      </c>
      <c r="B8240">
        <f t="shared" si="384"/>
        <v>4.7368920215018845E-2</v>
      </c>
      <c r="C8240">
        <f t="shared" si="385"/>
        <v>0.17382130219165953</v>
      </c>
    </row>
    <row r="8241" spans="1:3" x14ac:dyDescent="0.25">
      <c r="A8241">
        <f t="shared" si="386"/>
        <v>8239</v>
      </c>
      <c r="B8241">
        <f t="shared" si="384"/>
        <v>4.7406642847709332E-2</v>
      </c>
      <c r="C8241">
        <f t="shared" si="385"/>
        <v>0.1738737975248551</v>
      </c>
    </row>
    <row r="8242" spans="1:3" x14ac:dyDescent="0.25">
      <c r="A8242">
        <f t="shared" si="386"/>
        <v>8240</v>
      </c>
      <c r="B8242">
        <f t="shared" si="384"/>
        <v>4.7444344019631567E-2</v>
      </c>
      <c r="C8242">
        <f t="shared" si="385"/>
        <v>0.17392624808146864</v>
      </c>
    </row>
    <row r="8243" spans="1:3" x14ac:dyDescent="0.25">
      <c r="A8243">
        <f t="shared" si="386"/>
        <v>8241</v>
      </c>
      <c r="B8243">
        <f t="shared" si="384"/>
        <v>4.7482023707933967E-2</v>
      </c>
      <c r="C8243">
        <f t="shared" si="385"/>
        <v>0.17397865382970853</v>
      </c>
    </row>
    <row r="8244" spans="1:3" x14ac:dyDescent="0.25">
      <c r="A8244">
        <f t="shared" si="386"/>
        <v>8242</v>
      </c>
      <c r="B8244">
        <f t="shared" si="384"/>
        <v>4.7519681889778079E-2</v>
      </c>
      <c r="C8244">
        <f t="shared" si="385"/>
        <v>0.17403101473781063</v>
      </c>
    </row>
    <row r="8245" spans="1:3" x14ac:dyDescent="0.25">
      <c r="A8245">
        <f t="shared" si="386"/>
        <v>8243</v>
      </c>
      <c r="B8245">
        <f t="shared" si="384"/>
        <v>4.7557318542338349E-2</v>
      </c>
      <c r="C8245">
        <f t="shared" si="385"/>
        <v>0.17408333077403762</v>
      </c>
    </row>
    <row r="8246" spans="1:3" x14ac:dyDescent="0.25">
      <c r="A8246">
        <f t="shared" si="386"/>
        <v>8244</v>
      </c>
      <c r="B8246">
        <f t="shared" si="384"/>
        <v>4.7594933642802435E-2</v>
      </c>
      <c r="C8246">
        <f t="shared" si="385"/>
        <v>0.17413560190667976</v>
      </c>
    </row>
    <row r="8247" spans="1:3" x14ac:dyDescent="0.25">
      <c r="A8247">
        <f t="shared" si="386"/>
        <v>8245</v>
      </c>
      <c r="B8247">
        <f t="shared" si="384"/>
        <v>4.7632527168370881E-2</v>
      </c>
      <c r="C8247">
        <f t="shared" si="385"/>
        <v>0.17418782810405414</v>
      </c>
    </row>
    <row r="8248" spans="1:3" x14ac:dyDescent="0.25">
      <c r="A8248">
        <f t="shared" si="386"/>
        <v>8246</v>
      </c>
      <c r="B8248">
        <f t="shared" si="384"/>
        <v>4.7670099096257489E-2</v>
      </c>
      <c r="C8248">
        <f t="shared" si="385"/>
        <v>0.17424000933450545</v>
      </c>
    </row>
    <row r="8249" spans="1:3" x14ac:dyDescent="0.25">
      <c r="A8249">
        <f t="shared" si="386"/>
        <v>8247</v>
      </c>
      <c r="B8249">
        <f t="shared" si="384"/>
        <v>4.7707649403688997E-2</v>
      </c>
      <c r="C8249">
        <f t="shared" si="385"/>
        <v>0.17429214556640532</v>
      </c>
    </row>
    <row r="8250" spans="1:3" x14ac:dyDescent="0.25">
      <c r="A8250">
        <f t="shared" si="386"/>
        <v>8248</v>
      </c>
      <c r="B8250">
        <f t="shared" si="384"/>
        <v>4.7745178067905326E-2</v>
      </c>
      <c r="C8250">
        <f t="shared" si="385"/>
        <v>0.17434423676815289</v>
      </c>
    </row>
    <row r="8251" spans="1:3" x14ac:dyDescent="0.25">
      <c r="A8251">
        <f t="shared" si="386"/>
        <v>8249</v>
      </c>
      <c r="B8251">
        <f t="shared" si="384"/>
        <v>4.7782685066159555E-2</v>
      </c>
      <c r="C8251">
        <f t="shared" si="385"/>
        <v>0.17439628290817455</v>
      </c>
    </row>
    <row r="8252" spans="1:3" x14ac:dyDescent="0.25">
      <c r="A8252">
        <f t="shared" si="386"/>
        <v>8250</v>
      </c>
      <c r="B8252">
        <f t="shared" si="384"/>
        <v>4.7820170375717772E-2</v>
      </c>
      <c r="C8252">
        <f t="shared" si="385"/>
        <v>0.17444828395492376</v>
      </c>
    </row>
    <row r="8253" spans="1:3" x14ac:dyDescent="0.25">
      <c r="A8253">
        <f t="shared" si="386"/>
        <v>8251</v>
      </c>
      <c r="B8253">
        <f t="shared" si="384"/>
        <v>4.7857633973859337E-2</v>
      </c>
      <c r="C8253">
        <f t="shared" si="385"/>
        <v>0.17450023987688176</v>
      </c>
    </row>
    <row r="8254" spans="1:3" x14ac:dyDescent="0.25">
      <c r="A8254">
        <f t="shared" si="386"/>
        <v>8252</v>
      </c>
      <c r="B8254">
        <f t="shared" si="384"/>
        <v>4.7895075837876652E-2</v>
      </c>
      <c r="C8254">
        <f t="shared" si="385"/>
        <v>0.17455215064255666</v>
      </c>
    </row>
    <row r="8255" spans="1:3" x14ac:dyDescent="0.25">
      <c r="A8255">
        <f t="shared" si="386"/>
        <v>8253</v>
      </c>
      <c r="B8255">
        <f t="shared" si="384"/>
        <v>4.7932495945075426E-2</v>
      </c>
      <c r="C8255">
        <f t="shared" si="385"/>
        <v>0.17460401622048433</v>
      </c>
    </row>
    <row r="8256" spans="1:3" x14ac:dyDescent="0.25">
      <c r="A8256">
        <f t="shared" si="386"/>
        <v>8254</v>
      </c>
      <c r="B8256">
        <f t="shared" si="384"/>
        <v>4.7969894272774427E-2</v>
      </c>
      <c r="C8256">
        <f t="shared" si="385"/>
        <v>0.17465583657922779</v>
      </c>
    </row>
    <row r="8257" spans="1:3" x14ac:dyDescent="0.25">
      <c r="A8257">
        <f t="shared" si="386"/>
        <v>8255</v>
      </c>
      <c r="B8257">
        <f t="shared" si="384"/>
        <v>4.800727079830569E-2</v>
      </c>
      <c r="C8257">
        <f t="shared" si="385"/>
        <v>0.17470761168737753</v>
      </c>
    </row>
    <row r="8258" spans="1:3" x14ac:dyDescent="0.25">
      <c r="A8258">
        <f t="shared" si="386"/>
        <v>8256</v>
      </c>
      <c r="B8258">
        <f t="shared" si="384"/>
        <v>4.8044625499014525E-2</v>
      </c>
      <c r="C8258">
        <f t="shared" si="385"/>
        <v>0.17475934151355157</v>
      </c>
    </row>
    <row r="8259" spans="1:3" x14ac:dyDescent="0.25">
      <c r="A8259">
        <f t="shared" si="386"/>
        <v>8257</v>
      </c>
      <c r="B8259">
        <f t="shared" si="384"/>
        <v>4.8081958352259299E-2</v>
      </c>
      <c r="C8259">
        <f t="shared" si="385"/>
        <v>0.1748110260263952</v>
      </c>
    </row>
    <row r="8260" spans="1:3" x14ac:dyDescent="0.25">
      <c r="A8260">
        <f t="shared" si="386"/>
        <v>8258</v>
      </c>
      <c r="B8260">
        <f t="shared" ref="B8260:B8323" si="387">$F$1*(SIN(6.82/8760*A8260-$F$3)+$F$2)</f>
        <v>4.8119269335411823E-2</v>
      </c>
      <c r="C8260">
        <f t="shared" ref="C8260:C8323" si="388">$I$1*(SIN(6.82/8760*A8260-$I$3)+$I$2)</f>
        <v>0.17486266519458138</v>
      </c>
    </row>
    <row r="8261" spans="1:3" x14ac:dyDescent="0.25">
      <c r="A8261">
        <f t="shared" ref="A8261:A8324" si="389">A8260+1</f>
        <v>8259</v>
      </c>
      <c r="B8261">
        <f t="shared" si="387"/>
        <v>4.8156558425856956E-2</v>
      </c>
      <c r="C8261">
        <f t="shared" si="388"/>
        <v>0.17491425898681029</v>
      </c>
    </row>
    <row r="8262" spans="1:3" x14ac:dyDescent="0.25">
      <c r="A8262">
        <f t="shared" si="389"/>
        <v>8260</v>
      </c>
      <c r="B8262">
        <f t="shared" si="387"/>
        <v>4.819382560099305E-2</v>
      </c>
      <c r="C8262">
        <f t="shared" si="388"/>
        <v>0.17496580737180989</v>
      </c>
    </row>
    <row r="8263" spans="1:3" x14ac:dyDescent="0.25">
      <c r="A8263">
        <f t="shared" si="389"/>
        <v>8261</v>
      </c>
      <c r="B8263">
        <f t="shared" si="387"/>
        <v>4.8231070838231513E-2</v>
      </c>
      <c r="C8263">
        <f t="shared" si="388"/>
        <v>0.17501731031833545</v>
      </c>
    </row>
    <row r="8264" spans="1:3" x14ac:dyDescent="0.25">
      <c r="A8264">
        <f t="shared" si="389"/>
        <v>8262</v>
      </c>
      <c r="B8264">
        <f t="shared" si="387"/>
        <v>4.8268294114997237E-2</v>
      </c>
      <c r="C8264">
        <f t="shared" si="388"/>
        <v>0.17506876779516989</v>
      </c>
    </row>
    <row r="8265" spans="1:3" x14ac:dyDescent="0.25">
      <c r="A8265">
        <f t="shared" si="389"/>
        <v>8263</v>
      </c>
      <c r="B8265">
        <f t="shared" si="387"/>
        <v>4.8305495408728374E-2</v>
      </c>
      <c r="C8265">
        <f t="shared" si="388"/>
        <v>0.17512017977112376</v>
      </c>
    </row>
    <row r="8266" spans="1:3" x14ac:dyDescent="0.25">
      <c r="A8266">
        <f t="shared" si="389"/>
        <v>8264</v>
      </c>
      <c r="B8266">
        <f t="shared" si="387"/>
        <v>4.8342674696876295E-2</v>
      </c>
      <c r="C8266">
        <f t="shared" si="388"/>
        <v>0.17517154621503495</v>
      </c>
    </row>
    <row r="8267" spans="1:3" x14ac:dyDescent="0.25">
      <c r="A8267">
        <f t="shared" si="389"/>
        <v>8265</v>
      </c>
      <c r="B8267">
        <f t="shared" si="387"/>
        <v>4.8379831956905865E-2</v>
      </c>
      <c r="C8267">
        <f t="shared" si="388"/>
        <v>0.17522286709576917</v>
      </c>
    </row>
    <row r="8268" spans="1:3" x14ac:dyDescent="0.25">
      <c r="A8268">
        <f t="shared" si="389"/>
        <v>8266</v>
      </c>
      <c r="B8268">
        <f t="shared" si="387"/>
        <v>4.8416967166295163E-2</v>
      </c>
      <c r="C8268">
        <f t="shared" si="388"/>
        <v>0.17527414238221969</v>
      </c>
    </row>
    <row r="8269" spans="1:3" x14ac:dyDescent="0.25">
      <c r="A8269">
        <f t="shared" si="389"/>
        <v>8267</v>
      </c>
      <c r="B8269">
        <f t="shared" si="387"/>
        <v>4.8454080302535771E-2</v>
      </c>
      <c r="C8269">
        <f t="shared" si="388"/>
        <v>0.17532537204330736</v>
      </c>
    </row>
    <row r="8270" spans="1:3" x14ac:dyDescent="0.25">
      <c r="A8270">
        <f t="shared" si="389"/>
        <v>8268</v>
      </c>
      <c r="B8270">
        <f t="shared" si="387"/>
        <v>4.8491171343132487E-2</v>
      </c>
      <c r="C8270">
        <f t="shared" si="388"/>
        <v>0.17537655604798075</v>
      </c>
    </row>
    <row r="8271" spans="1:3" x14ac:dyDescent="0.25">
      <c r="A8271">
        <f t="shared" si="389"/>
        <v>8269</v>
      </c>
      <c r="B8271">
        <f t="shared" si="387"/>
        <v>4.8528240265603692E-2</v>
      </c>
      <c r="C8271">
        <f t="shared" si="388"/>
        <v>0.17542769436521605</v>
      </c>
    </row>
    <row r="8272" spans="1:3" x14ac:dyDescent="0.25">
      <c r="A8272">
        <f t="shared" si="389"/>
        <v>8270</v>
      </c>
      <c r="B8272">
        <f t="shared" si="387"/>
        <v>4.8565287047480969E-2</v>
      </c>
      <c r="C8272">
        <f t="shared" si="388"/>
        <v>0.17547878696401714</v>
      </c>
    </row>
    <row r="8273" spans="1:3" x14ac:dyDescent="0.25">
      <c r="A8273">
        <f t="shared" si="389"/>
        <v>8271</v>
      </c>
      <c r="B8273">
        <f t="shared" si="387"/>
        <v>4.8602311666309482E-2</v>
      </c>
      <c r="C8273">
        <f t="shared" si="388"/>
        <v>0.17552983381341569</v>
      </c>
    </row>
    <row r="8274" spans="1:3" x14ac:dyDescent="0.25">
      <c r="A8274">
        <f t="shared" si="389"/>
        <v>8272</v>
      </c>
      <c r="B8274">
        <f t="shared" si="387"/>
        <v>4.86393140996478E-2</v>
      </c>
      <c r="C8274">
        <f t="shared" si="388"/>
        <v>0.17558083488247112</v>
      </c>
    </row>
    <row r="8275" spans="1:3" x14ac:dyDescent="0.25">
      <c r="A8275">
        <f t="shared" si="389"/>
        <v>8273</v>
      </c>
      <c r="B8275">
        <f t="shared" si="387"/>
        <v>4.8676294325067829E-2</v>
      </c>
      <c r="C8275">
        <f t="shared" si="388"/>
        <v>0.17563179014027031</v>
      </c>
    </row>
    <row r="8276" spans="1:3" x14ac:dyDescent="0.25">
      <c r="A8276">
        <f t="shared" si="389"/>
        <v>8274</v>
      </c>
      <c r="B8276">
        <f t="shared" si="387"/>
        <v>4.8713252320155109E-2</v>
      </c>
      <c r="C8276">
        <f t="shared" si="388"/>
        <v>0.17568269955592836</v>
      </c>
    </row>
    <row r="8277" spans="1:3" x14ac:dyDescent="0.25">
      <c r="A8277">
        <f t="shared" si="389"/>
        <v>8275</v>
      </c>
      <c r="B8277">
        <f t="shared" si="387"/>
        <v>4.8750188062508484E-2</v>
      </c>
      <c r="C8277">
        <f t="shared" si="388"/>
        <v>0.17573356309858773</v>
      </c>
    </row>
    <row r="8278" spans="1:3" x14ac:dyDescent="0.25">
      <c r="A8278">
        <f t="shared" si="389"/>
        <v>8276</v>
      </c>
      <c r="B8278">
        <f t="shared" si="387"/>
        <v>4.8787101529740418E-2</v>
      </c>
      <c r="C8278">
        <f t="shared" si="388"/>
        <v>0.17578438073741906</v>
      </c>
    </row>
    <row r="8279" spans="1:3" x14ac:dyDescent="0.25">
      <c r="A8279">
        <f t="shared" si="389"/>
        <v>8277</v>
      </c>
      <c r="B8279">
        <f t="shared" si="387"/>
        <v>4.8823992699476765E-2</v>
      </c>
      <c r="C8279">
        <f t="shared" si="388"/>
        <v>0.1758351524416204</v>
      </c>
    </row>
    <row r="8280" spans="1:3" x14ac:dyDescent="0.25">
      <c r="A8280">
        <f t="shared" si="389"/>
        <v>8278</v>
      </c>
      <c r="B8280">
        <f t="shared" si="387"/>
        <v>4.8860861549356989E-2</v>
      </c>
      <c r="C8280">
        <f t="shared" si="388"/>
        <v>0.17588587818041806</v>
      </c>
    </row>
    <row r="8281" spans="1:3" x14ac:dyDescent="0.25">
      <c r="A8281">
        <f t="shared" si="389"/>
        <v>8279</v>
      </c>
      <c r="B8281">
        <f t="shared" si="387"/>
        <v>4.889770805703407E-2</v>
      </c>
      <c r="C8281">
        <f t="shared" si="388"/>
        <v>0.17593655792306598</v>
      </c>
    </row>
    <row r="8282" spans="1:3" x14ac:dyDescent="0.25">
      <c r="A8282">
        <f t="shared" si="389"/>
        <v>8280</v>
      </c>
      <c r="B8282">
        <f t="shared" si="387"/>
        <v>4.8934532200174442E-2</v>
      </c>
      <c r="C8282">
        <f t="shared" si="388"/>
        <v>0.17598719163884596</v>
      </c>
    </row>
    <row r="8283" spans="1:3" x14ac:dyDescent="0.25">
      <c r="A8283">
        <f t="shared" si="389"/>
        <v>8281</v>
      </c>
      <c r="B8283">
        <f t="shared" si="387"/>
        <v>4.8971333956458238E-2</v>
      </c>
      <c r="C8283">
        <f t="shared" si="388"/>
        <v>0.17603777929706788</v>
      </c>
    </row>
    <row r="8284" spans="1:3" x14ac:dyDescent="0.25">
      <c r="A8284">
        <f t="shared" si="389"/>
        <v>8282</v>
      </c>
      <c r="B8284">
        <f t="shared" si="387"/>
        <v>4.900811330357898E-2</v>
      </c>
      <c r="C8284">
        <f t="shared" si="388"/>
        <v>0.17608832086706921</v>
      </c>
    </row>
    <row r="8285" spans="1:3" x14ac:dyDescent="0.25">
      <c r="A8285">
        <f t="shared" si="389"/>
        <v>8283</v>
      </c>
      <c r="B8285">
        <f t="shared" si="387"/>
        <v>4.9044870219243974E-2</v>
      </c>
      <c r="C8285">
        <f t="shared" si="388"/>
        <v>0.17613881631821576</v>
      </c>
    </row>
    <row r="8286" spans="1:3" x14ac:dyDescent="0.25">
      <c r="A8286">
        <f t="shared" si="389"/>
        <v>8284</v>
      </c>
      <c r="B8286">
        <f t="shared" si="387"/>
        <v>4.9081604681173938E-2</v>
      </c>
      <c r="C8286">
        <f t="shared" si="388"/>
        <v>0.17618926561990098</v>
      </c>
    </row>
    <row r="8287" spans="1:3" x14ac:dyDescent="0.25">
      <c r="A8287">
        <f t="shared" si="389"/>
        <v>8285</v>
      </c>
      <c r="B8287">
        <f t="shared" si="387"/>
        <v>4.9118316667103347E-2</v>
      </c>
      <c r="C8287">
        <f t="shared" si="388"/>
        <v>0.17623966874154645</v>
      </c>
    </row>
    <row r="8288" spans="1:3" x14ac:dyDescent="0.25">
      <c r="A8288">
        <f t="shared" si="389"/>
        <v>8286</v>
      </c>
      <c r="B8288">
        <f t="shared" si="387"/>
        <v>4.9155006154780176E-2</v>
      </c>
      <c r="C8288">
        <f t="shared" si="388"/>
        <v>0.17629002565260166</v>
      </c>
    </row>
    <row r="8289" spans="1:3" x14ac:dyDescent="0.25">
      <c r="A8289">
        <f t="shared" si="389"/>
        <v>8287</v>
      </c>
      <c r="B8289">
        <f t="shared" si="387"/>
        <v>4.9191673121966123E-2</v>
      </c>
      <c r="C8289">
        <f t="shared" si="388"/>
        <v>0.17634033632254417</v>
      </c>
    </row>
    <row r="8290" spans="1:3" x14ac:dyDescent="0.25">
      <c r="A8290">
        <f t="shared" si="389"/>
        <v>8288</v>
      </c>
      <c r="B8290">
        <f t="shared" si="387"/>
        <v>4.9228317546436542E-2</v>
      </c>
      <c r="C8290">
        <f t="shared" si="388"/>
        <v>0.17639060072087959</v>
      </c>
    </row>
    <row r="8291" spans="1:3" x14ac:dyDescent="0.25">
      <c r="A8291">
        <f t="shared" si="389"/>
        <v>8289</v>
      </c>
      <c r="B8291">
        <f t="shared" si="387"/>
        <v>4.9264939405980347E-2</v>
      </c>
      <c r="C8291">
        <f t="shared" si="388"/>
        <v>0.17644081881714146</v>
      </c>
    </row>
    <row r="8292" spans="1:3" x14ac:dyDescent="0.25">
      <c r="A8292">
        <f t="shared" si="389"/>
        <v>8290</v>
      </c>
      <c r="B8292">
        <f t="shared" si="387"/>
        <v>4.9301538678400286E-2</v>
      </c>
      <c r="C8292">
        <f t="shared" si="388"/>
        <v>0.17649099058089149</v>
      </c>
    </row>
    <row r="8293" spans="1:3" x14ac:dyDescent="0.25">
      <c r="A8293">
        <f t="shared" si="389"/>
        <v>8291</v>
      </c>
      <c r="B8293">
        <f t="shared" si="387"/>
        <v>4.9338115341512619E-2</v>
      </c>
      <c r="C8293">
        <f t="shared" si="388"/>
        <v>0.17654111598171937</v>
      </c>
    </row>
    <row r="8294" spans="1:3" x14ac:dyDescent="0.25">
      <c r="A8294">
        <f t="shared" si="389"/>
        <v>8292</v>
      </c>
      <c r="B8294">
        <f t="shared" si="387"/>
        <v>4.9374669373147481E-2</v>
      </c>
      <c r="C8294">
        <f t="shared" si="388"/>
        <v>0.17659119498924311</v>
      </c>
    </row>
    <row r="8295" spans="1:3" x14ac:dyDescent="0.25">
      <c r="A8295">
        <f t="shared" si="389"/>
        <v>8293</v>
      </c>
      <c r="B8295">
        <f t="shared" si="387"/>
        <v>4.9411200751148569E-2</v>
      </c>
      <c r="C8295">
        <f t="shared" si="388"/>
        <v>0.17664122757310852</v>
      </c>
    </row>
    <row r="8296" spans="1:3" x14ac:dyDescent="0.25">
      <c r="A8296">
        <f t="shared" si="389"/>
        <v>8294</v>
      </c>
      <c r="B8296">
        <f t="shared" si="387"/>
        <v>4.9447709453373428E-2</v>
      </c>
      <c r="C8296">
        <f t="shared" si="388"/>
        <v>0.17669121370298974</v>
      </c>
    </row>
    <row r="8297" spans="1:3" x14ac:dyDescent="0.25">
      <c r="A8297">
        <f t="shared" si="389"/>
        <v>8295</v>
      </c>
      <c r="B8297">
        <f t="shared" si="387"/>
        <v>4.9484195457693364E-2</v>
      </c>
      <c r="C8297">
        <f t="shared" si="388"/>
        <v>0.1767411533485892</v>
      </c>
    </row>
    <row r="8298" spans="1:3" x14ac:dyDescent="0.25">
      <c r="A8298">
        <f t="shared" si="389"/>
        <v>8296</v>
      </c>
      <c r="B8298">
        <f t="shared" si="387"/>
        <v>4.9520658741993268E-2</v>
      </c>
      <c r="C8298">
        <f t="shared" si="388"/>
        <v>0.17679104647963717</v>
      </c>
    </row>
    <row r="8299" spans="1:3" x14ac:dyDescent="0.25">
      <c r="A8299">
        <f t="shared" si="389"/>
        <v>8297</v>
      </c>
      <c r="B8299">
        <f t="shared" si="387"/>
        <v>4.9557099284172026E-2</v>
      </c>
      <c r="C8299">
        <f t="shared" si="388"/>
        <v>0.17684089306589246</v>
      </c>
    </row>
    <row r="8300" spans="1:3" x14ac:dyDescent="0.25">
      <c r="A8300">
        <f t="shared" si="389"/>
        <v>8298</v>
      </c>
      <c r="B8300">
        <f t="shared" si="387"/>
        <v>4.9593517062142108E-2</v>
      </c>
      <c r="C8300">
        <f t="shared" si="388"/>
        <v>0.17689069307714173</v>
      </c>
    </row>
    <row r="8301" spans="1:3" x14ac:dyDescent="0.25">
      <c r="A8301">
        <f t="shared" si="389"/>
        <v>8299</v>
      </c>
      <c r="B8301">
        <f t="shared" si="387"/>
        <v>4.9629912053829939E-2</v>
      </c>
      <c r="C8301">
        <f t="shared" si="388"/>
        <v>0.17694044648320026</v>
      </c>
    </row>
    <row r="8302" spans="1:3" x14ac:dyDescent="0.25">
      <c r="A8302">
        <f t="shared" si="389"/>
        <v>8300</v>
      </c>
      <c r="B8302">
        <f t="shared" si="387"/>
        <v>4.9666284237175638E-2</v>
      </c>
      <c r="C8302">
        <f t="shared" si="388"/>
        <v>0.17699015325391121</v>
      </c>
    </row>
    <row r="8303" spans="1:3" x14ac:dyDescent="0.25">
      <c r="A8303">
        <f t="shared" si="389"/>
        <v>8301</v>
      </c>
      <c r="B8303">
        <f t="shared" si="387"/>
        <v>4.9702633590133237E-2</v>
      </c>
      <c r="C8303">
        <f t="shared" si="388"/>
        <v>0.17703981335914626</v>
      </c>
    </row>
    <row r="8304" spans="1:3" x14ac:dyDescent="0.25">
      <c r="A8304">
        <f t="shared" si="389"/>
        <v>8302</v>
      </c>
      <c r="B8304">
        <f t="shared" si="387"/>
        <v>4.9738960090670602E-2</v>
      </c>
      <c r="C8304">
        <f t="shared" si="388"/>
        <v>0.17708942676880535</v>
      </c>
    </row>
    <row r="8305" spans="1:3" x14ac:dyDescent="0.25">
      <c r="A8305">
        <f t="shared" si="389"/>
        <v>8303</v>
      </c>
      <c r="B8305">
        <f t="shared" si="387"/>
        <v>4.9775263716769325E-2</v>
      </c>
      <c r="C8305">
        <f t="shared" si="388"/>
        <v>0.17713899345281658</v>
      </c>
    </row>
    <row r="8306" spans="1:3" x14ac:dyDescent="0.25">
      <c r="A8306">
        <f t="shared" si="389"/>
        <v>8304</v>
      </c>
      <c r="B8306">
        <f t="shared" si="387"/>
        <v>4.9811544446425056E-2</v>
      </c>
      <c r="C8306">
        <f t="shared" si="388"/>
        <v>0.17718851338113653</v>
      </c>
    </row>
    <row r="8307" spans="1:3" x14ac:dyDescent="0.25">
      <c r="A8307">
        <f t="shared" si="389"/>
        <v>8305</v>
      </c>
      <c r="B8307">
        <f t="shared" si="387"/>
        <v>4.9847802257647129E-2</v>
      </c>
      <c r="C8307">
        <f t="shared" si="388"/>
        <v>0.17723798652374997</v>
      </c>
    </row>
    <row r="8308" spans="1:3" x14ac:dyDescent="0.25">
      <c r="A8308">
        <f t="shared" si="389"/>
        <v>8306</v>
      </c>
      <c r="B8308">
        <f t="shared" si="387"/>
        <v>4.9884037128458965E-2</v>
      </c>
      <c r="C8308">
        <f t="shared" si="388"/>
        <v>0.17728741285067021</v>
      </c>
    </row>
    <row r="8309" spans="1:3" x14ac:dyDescent="0.25">
      <c r="A8309">
        <f t="shared" si="389"/>
        <v>8307</v>
      </c>
      <c r="B8309">
        <f t="shared" si="387"/>
        <v>4.9920249036897679E-2</v>
      </c>
      <c r="C8309">
        <f t="shared" si="388"/>
        <v>0.17733679233193872</v>
      </c>
    </row>
    <row r="8310" spans="1:3" x14ac:dyDescent="0.25">
      <c r="A8310">
        <f t="shared" si="389"/>
        <v>8308</v>
      </c>
      <c r="B8310">
        <f t="shared" si="387"/>
        <v>4.9956437961014517E-2</v>
      </c>
      <c r="C8310">
        <f t="shared" si="388"/>
        <v>0.17738612493762559</v>
      </c>
    </row>
    <row r="8311" spans="1:3" x14ac:dyDescent="0.25">
      <c r="A8311">
        <f t="shared" si="389"/>
        <v>8309</v>
      </c>
      <c r="B8311">
        <f t="shared" si="387"/>
        <v>4.9992603878874463E-2</v>
      </c>
      <c r="C8311">
        <f t="shared" si="388"/>
        <v>0.17743541063782908</v>
      </c>
    </row>
    <row r="8312" spans="1:3" x14ac:dyDescent="0.25">
      <c r="A8312">
        <f t="shared" si="389"/>
        <v>8310</v>
      </c>
      <c r="B8312">
        <f t="shared" si="387"/>
        <v>5.0028746768556571E-2</v>
      </c>
      <c r="C8312">
        <f t="shared" si="388"/>
        <v>0.17748464940267611</v>
      </c>
    </row>
    <row r="8313" spans="1:3" x14ac:dyDescent="0.25">
      <c r="A8313">
        <f t="shared" si="389"/>
        <v>8311</v>
      </c>
      <c r="B8313">
        <f t="shared" si="387"/>
        <v>5.0064866608153853E-2</v>
      </c>
      <c r="C8313">
        <f t="shared" si="388"/>
        <v>0.17753384120232196</v>
      </c>
    </row>
    <row r="8314" spans="1:3" x14ac:dyDescent="0.25">
      <c r="A8314">
        <f t="shared" si="389"/>
        <v>8312</v>
      </c>
      <c r="B8314">
        <f t="shared" si="387"/>
        <v>5.0100963375773189E-2</v>
      </c>
      <c r="C8314">
        <f t="shared" si="388"/>
        <v>0.1775829860069503</v>
      </c>
    </row>
    <row r="8315" spans="1:3" x14ac:dyDescent="0.25">
      <c r="A8315">
        <f t="shared" si="389"/>
        <v>8313</v>
      </c>
      <c r="B8315">
        <f t="shared" si="387"/>
        <v>5.0137037049535586E-2</v>
      </c>
      <c r="C8315">
        <f t="shared" si="388"/>
        <v>0.17763208378677342</v>
      </c>
    </row>
    <row r="8316" spans="1:3" x14ac:dyDescent="0.25">
      <c r="A8316">
        <f t="shared" si="389"/>
        <v>8314</v>
      </c>
      <c r="B8316">
        <f t="shared" si="387"/>
        <v>5.0173087607575897E-2</v>
      </c>
      <c r="C8316">
        <f t="shared" si="388"/>
        <v>0.17768113451203194</v>
      </c>
    </row>
    <row r="8317" spans="1:3" x14ac:dyDescent="0.25">
      <c r="A8317">
        <f t="shared" si="389"/>
        <v>8315</v>
      </c>
      <c r="B8317">
        <f t="shared" si="387"/>
        <v>5.0209115028043136E-2</v>
      </c>
      <c r="C8317">
        <f t="shared" si="388"/>
        <v>0.17773013815299521</v>
      </c>
    </row>
    <row r="8318" spans="1:3" x14ac:dyDescent="0.25">
      <c r="A8318">
        <f t="shared" si="389"/>
        <v>8316</v>
      </c>
      <c r="B8318">
        <f t="shared" si="387"/>
        <v>5.0245119289100172E-2</v>
      </c>
      <c r="C8318">
        <f t="shared" si="388"/>
        <v>0.17777909467996095</v>
      </c>
    </row>
    <row r="8319" spans="1:3" x14ac:dyDescent="0.25">
      <c r="A8319">
        <f t="shared" si="389"/>
        <v>8317</v>
      </c>
      <c r="B8319">
        <f t="shared" si="387"/>
        <v>5.0281100368924074E-2</v>
      </c>
      <c r="C8319">
        <f t="shared" si="388"/>
        <v>0.17782800406325552</v>
      </c>
    </row>
    <row r="8320" spans="1:3" x14ac:dyDescent="0.25">
      <c r="A8320">
        <f t="shared" si="389"/>
        <v>8318</v>
      </c>
      <c r="B8320">
        <f t="shared" si="387"/>
        <v>5.0317058245705933E-2</v>
      </c>
      <c r="C8320">
        <f t="shared" si="388"/>
        <v>0.17787686627323387</v>
      </c>
    </row>
    <row r="8321" spans="1:3" x14ac:dyDescent="0.25">
      <c r="A8321">
        <f t="shared" si="389"/>
        <v>8319</v>
      </c>
      <c r="B8321">
        <f t="shared" si="387"/>
        <v>5.0352992897650758E-2</v>
      </c>
      <c r="C8321">
        <f t="shared" si="388"/>
        <v>0.17792568128027944</v>
      </c>
    </row>
    <row r="8322" spans="1:3" x14ac:dyDescent="0.25">
      <c r="A8322">
        <f t="shared" si="389"/>
        <v>8320</v>
      </c>
      <c r="B8322">
        <f t="shared" si="387"/>
        <v>5.0388904302977849E-2</v>
      </c>
      <c r="C8322">
        <f t="shared" si="388"/>
        <v>0.17797444905480442</v>
      </c>
    </row>
    <row r="8323" spans="1:3" x14ac:dyDescent="0.25">
      <c r="A8323">
        <f t="shared" si="389"/>
        <v>8321</v>
      </c>
      <c r="B8323">
        <f t="shared" si="387"/>
        <v>5.0424792439920402E-2</v>
      </c>
      <c r="C8323">
        <f t="shared" si="388"/>
        <v>0.17802316956724951</v>
      </c>
    </row>
    <row r="8324" spans="1:3" x14ac:dyDescent="0.25">
      <c r="A8324">
        <f t="shared" si="389"/>
        <v>8322</v>
      </c>
      <c r="B8324">
        <f t="shared" ref="B8324:B8387" si="390">$F$1*(SIN(6.82/8760*A8324-$F$3)+$F$2)</f>
        <v>5.0460657286725899E-2</v>
      </c>
      <c r="C8324">
        <f t="shared" ref="C8324:C8387" si="391">$I$1*(SIN(6.82/8760*A8324-$I$3)+$I$2)</f>
        <v>0.17807184278808408</v>
      </c>
    </row>
    <row r="8325" spans="1:3" x14ac:dyDescent="0.25">
      <c r="A8325">
        <f t="shared" ref="A8325:A8388" si="392">A8324+1</f>
        <v>8323</v>
      </c>
      <c r="B8325">
        <f t="shared" si="390"/>
        <v>5.0496498821655723E-2</v>
      </c>
      <c r="C8325">
        <f t="shared" si="391"/>
        <v>0.17812046868780623</v>
      </c>
    </row>
    <row r="8326" spans="1:3" x14ac:dyDescent="0.25">
      <c r="A8326">
        <f t="shared" si="392"/>
        <v>8324</v>
      </c>
      <c r="B8326">
        <f t="shared" si="390"/>
        <v>5.0532317022985627E-2</v>
      </c>
      <c r="C8326">
        <f t="shared" si="391"/>
        <v>0.17816904723694274</v>
      </c>
    </row>
    <row r="8327" spans="1:3" x14ac:dyDescent="0.25">
      <c r="A8327">
        <f t="shared" si="392"/>
        <v>8325</v>
      </c>
      <c r="B8327">
        <f t="shared" si="390"/>
        <v>5.0568111869005283E-2</v>
      </c>
      <c r="C8327">
        <f t="shared" si="391"/>
        <v>0.17821757840604896</v>
      </c>
    </row>
    <row r="8328" spans="1:3" x14ac:dyDescent="0.25">
      <c r="A8328">
        <f t="shared" si="392"/>
        <v>8326</v>
      </c>
      <c r="B8328">
        <f t="shared" si="390"/>
        <v>5.0603883338018692E-2</v>
      </c>
      <c r="C8328">
        <f t="shared" si="391"/>
        <v>0.17826606216570906</v>
      </c>
    </row>
    <row r="8329" spans="1:3" x14ac:dyDescent="0.25">
      <c r="A8329">
        <f t="shared" si="392"/>
        <v>8327</v>
      </c>
      <c r="B8329">
        <f t="shared" si="390"/>
        <v>5.0639631408343967E-2</v>
      </c>
      <c r="C8329">
        <f t="shared" si="391"/>
        <v>0.17831449848653605</v>
      </c>
    </row>
    <row r="8330" spans="1:3" x14ac:dyDescent="0.25">
      <c r="A8330">
        <f t="shared" si="392"/>
        <v>8328</v>
      </c>
      <c r="B8330">
        <f t="shared" si="390"/>
        <v>5.0675356058313331E-2</v>
      </c>
      <c r="C8330">
        <f t="shared" si="391"/>
        <v>0.17836288733917144</v>
      </c>
    </row>
    <row r="8331" spans="1:3" x14ac:dyDescent="0.25">
      <c r="A8331">
        <f t="shared" si="392"/>
        <v>8329</v>
      </c>
      <c r="B8331">
        <f t="shared" si="390"/>
        <v>5.0711057266273327E-2</v>
      </c>
      <c r="C8331">
        <f t="shared" si="391"/>
        <v>0.17841122869428572</v>
      </c>
    </row>
    <row r="8332" spans="1:3" x14ac:dyDescent="0.25">
      <c r="A8332">
        <f t="shared" si="392"/>
        <v>8330</v>
      </c>
      <c r="B8332">
        <f t="shared" si="390"/>
        <v>5.074673501058459E-2</v>
      </c>
      <c r="C8332">
        <f t="shared" si="391"/>
        <v>0.17845952252257807</v>
      </c>
    </row>
    <row r="8333" spans="1:3" x14ac:dyDescent="0.25">
      <c r="A8333">
        <f t="shared" si="392"/>
        <v>8331</v>
      </c>
      <c r="B8333">
        <f t="shared" si="390"/>
        <v>5.0782389269622086E-2</v>
      </c>
      <c r="C8333">
        <f t="shared" si="391"/>
        <v>0.17850776879477659</v>
      </c>
    </row>
    <row r="8334" spans="1:3" x14ac:dyDescent="0.25">
      <c r="A8334">
        <f t="shared" si="392"/>
        <v>8332</v>
      </c>
      <c r="B8334">
        <f t="shared" si="390"/>
        <v>5.08180200217749E-2</v>
      </c>
      <c r="C8334">
        <f t="shared" si="391"/>
        <v>0.17855596748163796</v>
      </c>
    </row>
    <row r="8335" spans="1:3" x14ac:dyDescent="0.25">
      <c r="A8335">
        <f t="shared" si="392"/>
        <v>8333</v>
      </c>
      <c r="B8335">
        <f t="shared" si="390"/>
        <v>5.0853627245446446E-2</v>
      </c>
      <c r="C8335">
        <f t="shared" si="391"/>
        <v>0.17860411855394798</v>
      </c>
    </row>
    <row r="8336" spans="1:3" x14ac:dyDescent="0.25">
      <c r="A8336">
        <f t="shared" si="392"/>
        <v>8334</v>
      </c>
      <c r="B8336">
        <f t="shared" si="390"/>
        <v>5.0889210919054441E-2</v>
      </c>
      <c r="C8336">
        <f t="shared" si="391"/>
        <v>0.1786522219825212</v>
      </c>
    </row>
    <row r="8337" spans="1:3" x14ac:dyDescent="0.25">
      <c r="A8337">
        <f t="shared" si="392"/>
        <v>8335</v>
      </c>
      <c r="B8337">
        <f t="shared" si="390"/>
        <v>5.0924771021030726E-2</v>
      </c>
      <c r="C8337">
        <f t="shared" si="391"/>
        <v>0.17870027773820102</v>
      </c>
    </row>
    <row r="8338" spans="1:3" x14ac:dyDescent="0.25">
      <c r="A8338">
        <f t="shared" si="392"/>
        <v>8336</v>
      </c>
      <c r="B8338">
        <f t="shared" si="390"/>
        <v>5.0960307529821593E-2</v>
      </c>
      <c r="C8338">
        <f t="shared" si="391"/>
        <v>0.17874828579185975</v>
      </c>
    </row>
    <row r="8339" spans="1:3" x14ac:dyDescent="0.25">
      <c r="A8339">
        <f t="shared" si="392"/>
        <v>8337</v>
      </c>
      <c r="B8339">
        <f t="shared" si="390"/>
        <v>5.0995820423887478E-2</v>
      </c>
      <c r="C8339">
        <f t="shared" si="391"/>
        <v>0.17879624611439859</v>
      </c>
    </row>
    <row r="8340" spans="1:3" x14ac:dyDescent="0.25">
      <c r="A8340">
        <f t="shared" si="392"/>
        <v>8338</v>
      </c>
      <c r="B8340">
        <f t="shared" si="390"/>
        <v>5.1031309681703302E-2</v>
      </c>
      <c r="C8340">
        <f t="shared" si="391"/>
        <v>0.1788441586767478</v>
      </c>
    </row>
    <row r="8341" spans="1:3" x14ac:dyDescent="0.25">
      <c r="A8341">
        <f t="shared" si="392"/>
        <v>8339</v>
      </c>
      <c r="B8341">
        <f t="shared" si="390"/>
        <v>5.1066775281758119E-2</v>
      </c>
      <c r="C8341">
        <f t="shared" si="391"/>
        <v>0.17889202344986638</v>
      </c>
    </row>
    <row r="8342" spans="1:3" x14ac:dyDescent="0.25">
      <c r="A8342">
        <f t="shared" si="392"/>
        <v>8340</v>
      </c>
      <c r="B8342">
        <f t="shared" si="390"/>
        <v>5.1102217202555492E-2</v>
      </c>
      <c r="C8342">
        <f t="shared" si="391"/>
        <v>0.17893984040474242</v>
      </c>
    </row>
    <row r="8343" spans="1:3" x14ac:dyDescent="0.25">
      <c r="A8343">
        <f t="shared" si="392"/>
        <v>8341</v>
      </c>
      <c r="B8343">
        <f t="shared" si="390"/>
        <v>5.1137635422613306E-2</v>
      </c>
      <c r="C8343">
        <f t="shared" si="391"/>
        <v>0.17898760951239312</v>
      </c>
    </row>
    <row r="8344" spans="1:3" x14ac:dyDescent="0.25">
      <c r="A8344">
        <f t="shared" si="392"/>
        <v>8342</v>
      </c>
      <c r="B8344">
        <f t="shared" si="390"/>
        <v>5.1173029920463686E-2</v>
      </c>
      <c r="C8344">
        <f t="shared" si="391"/>
        <v>0.17903533074386432</v>
      </c>
    </row>
    <row r="8345" spans="1:3" x14ac:dyDescent="0.25">
      <c r="A8345">
        <f t="shared" si="392"/>
        <v>8343</v>
      </c>
      <c r="B8345">
        <f t="shared" si="390"/>
        <v>5.12084006746533E-2</v>
      </c>
      <c r="C8345">
        <f t="shared" si="391"/>
        <v>0.17908300407023128</v>
      </c>
    </row>
    <row r="8346" spans="1:3" x14ac:dyDescent="0.25">
      <c r="A8346">
        <f t="shared" si="392"/>
        <v>8344</v>
      </c>
      <c r="B8346">
        <f t="shared" si="390"/>
        <v>5.1243747663743074E-2</v>
      </c>
      <c r="C8346">
        <f t="shared" si="391"/>
        <v>0.17913062946259803</v>
      </c>
    </row>
    <row r="8347" spans="1:3" x14ac:dyDescent="0.25">
      <c r="A8347">
        <f t="shared" si="392"/>
        <v>8345</v>
      </c>
      <c r="B8347">
        <f t="shared" si="390"/>
        <v>5.1279070866308452E-2</v>
      </c>
      <c r="C8347">
        <f t="shared" si="391"/>
        <v>0.17917820689209782</v>
      </c>
    </row>
    <row r="8348" spans="1:3" x14ac:dyDescent="0.25">
      <c r="A8348">
        <f t="shared" si="392"/>
        <v>8346</v>
      </c>
      <c r="B8348">
        <f t="shared" si="390"/>
        <v>5.1314370260939185E-2</v>
      </c>
      <c r="C8348">
        <f t="shared" si="391"/>
        <v>0.17922573632989278</v>
      </c>
    </row>
    <row r="8349" spans="1:3" x14ac:dyDescent="0.25">
      <c r="A8349">
        <f t="shared" si="392"/>
        <v>8347</v>
      </c>
      <c r="B8349">
        <f t="shared" si="390"/>
        <v>5.1349645826239562E-2</v>
      </c>
      <c r="C8349">
        <f t="shared" si="391"/>
        <v>0.17927321774717431</v>
      </c>
    </row>
    <row r="8350" spans="1:3" x14ac:dyDescent="0.25">
      <c r="A8350">
        <f t="shared" si="392"/>
        <v>8348</v>
      </c>
      <c r="B8350">
        <f t="shared" si="390"/>
        <v>5.1384897540828207E-2</v>
      </c>
      <c r="C8350">
        <f t="shared" si="391"/>
        <v>0.17932065111516282</v>
      </c>
    </row>
    <row r="8351" spans="1:3" x14ac:dyDescent="0.25">
      <c r="A8351">
        <f t="shared" si="392"/>
        <v>8349</v>
      </c>
      <c r="B8351">
        <f t="shared" si="390"/>
        <v>5.1420125383338296E-2</v>
      </c>
      <c r="C8351">
        <f t="shared" si="391"/>
        <v>0.1793680364051079</v>
      </c>
    </row>
    <row r="8352" spans="1:3" x14ac:dyDescent="0.25">
      <c r="A8352">
        <f t="shared" si="392"/>
        <v>8350</v>
      </c>
      <c r="B8352">
        <f t="shared" si="390"/>
        <v>5.145532933241747E-2</v>
      </c>
      <c r="C8352">
        <f t="shared" si="391"/>
        <v>0.17941537358828824</v>
      </c>
    </row>
    <row r="8353" spans="1:3" x14ac:dyDescent="0.25">
      <c r="A8353">
        <f t="shared" si="392"/>
        <v>8351</v>
      </c>
      <c r="B8353">
        <f t="shared" si="390"/>
        <v>5.1490509366727735E-2</v>
      </c>
      <c r="C8353">
        <f t="shared" si="391"/>
        <v>0.17946266263601168</v>
      </c>
    </row>
    <row r="8354" spans="1:3" x14ac:dyDescent="0.25">
      <c r="A8354">
        <f t="shared" si="392"/>
        <v>8352</v>
      </c>
      <c r="B8354">
        <f t="shared" si="390"/>
        <v>5.1525665464945754E-2</v>
      </c>
      <c r="C8354">
        <f t="shared" si="391"/>
        <v>0.17950990351961532</v>
      </c>
    </row>
    <row r="8355" spans="1:3" x14ac:dyDescent="0.25">
      <c r="A8355">
        <f t="shared" si="392"/>
        <v>8353</v>
      </c>
      <c r="B8355">
        <f t="shared" si="390"/>
        <v>5.1560797605762536E-2</v>
      </c>
      <c r="C8355">
        <f t="shared" si="391"/>
        <v>0.17955709621046531</v>
      </c>
    </row>
    <row r="8356" spans="1:3" x14ac:dyDescent="0.25">
      <c r="A8356">
        <f t="shared" si="392"/>
        <v>8354</v>
      </c>
      <c r="B8356">
        <f t="shared" si="390"/>
        <v>5.1595905767883803E-2</v>
      </c>
      <c r="C8356">
        <f t="shared" si="391"/>
        <v>0.17960424067995717</v>
      </c>
    </row>
    <row r="8357" spans="1:3" x14ac:dyDescent="0.25">
      <c r="A8357">
        <f t="shared" si="392"/>
        <v>8355</v>
      </c>
      <c r="B8357">
        <f t="shared" si="390"/>
        <v>5.163098993002959E-2</v>
      </c>
      <c r="C8357">
        <f t="shared" si="391"/>
        <v>0.17965133689951548</v>
      </c>
    </row>
    <row r="8358" spans="1:3" x14ac:dyDescent="0.25">
      <c r="A8358">
        <f t="shared" si="392"/>
        <v>8356</v>
      </c>
      <c r="B8358">
        <f t="shared" si="390"/>
        <v>5.1666050070934638E-2</v>
      </c>
      <c r="C8358">
        <f t="shared" si="391"/>
        <v>0.17969838484059419</v>
      </c>
    </row>
    <row r="8359" spans="1:3" x14ac:dyDescent="0.25">
      <c r="A8359">
        <f t="shared" si="392"/>
        <v>8357</v>
      </c>
      <c r="B8359">
        <f t="shared" si="390"/>
        <v>5.1701086169348258E-2</v>
      </c>
      <c r="C8359">
        <f t="shared" si="391"/>
        <v>0.17974538447467656</v>
      </c>
    </row>
    <row r="8360" spans="1:3" x14ac:dyDescent="0.25">
      <c r="A8360">
        <f t="shared" si="392"/>
        <v>8358</v>
      </c>
      <c r="B8360">
        <f t="shared" si="390"/>
        <v>5.1736098204034173E-2</v>
      </c>
      <c r="C8360">
        <f t="shared" si="391"/>
        <v>0.17979233577327489</v>
      </c>
    </row>
    <row r="8361" spans="1:3" x14ac:dyDescent="0.25">
      <c r="A8361">
        <f t="shared" si="392"/>
        <v>8359</v>
      </c>
      <c r="B8361">
        <f t="shared" si="390"/>
        <v>5.1771086153770893E-2</v>
      </c>
      <c r="C8361">
        <f t="shared" si="391"/>
        <v>0.17983923870793111</v>
      </c>
    </row>
    <row r="8362" spans="1:3" x14ac:dyDescent="0.25">
      <c r="A8362">
        <f t="shared" si="392"/>
        <v>8360</v>
      </c>
      <c r="B8362">
        <f t="shared" si="390"/>
        <v>5.1806049997351361E-2</v>
      </c>
      <c r="C8362">
        <f t="shared" si="391"/>
        <v>0.17988609325021612</v>
      </c>
    </row>
    <row r="8363" spans="1:3" x14ac:dyDescent="0.25">
      <c r="A8363">
        <f t="shared" si="392"/>
        <v>8361</v>
      </c>
      <c r="B8363">
        <f t="shared" si="390"/>
        <v>5.1840989713583252E-2</v>
      </c>
      <c r="C8363">
        <f t="shared" si="391"/>
        <v>0.17993289937173046</v>
      </c>
    </row>
    <row r="8364" spans="1:3" x14ac:dyDescent="0.25">
      <c r="A8364">
        <f t="shared" si="392"/>
        <v>8362</v>
      </c>
      <c r="B8364">
        <f t="shared" si="390"/>
        <v>5.1875905281288742E-2</v>
      </c>
      <c r="C8364">
        <f t="shared" si="391"/>
        <v>0.17997965704410379</v>
      </c>
    </row>
    <row r="8365" spans="1:3" x14ac:dyDescent="0.25">
      <c r="A8365">
        <f t="shared" si="392"/>
        <v>8363</v>
      </c>
      <c r="B8365">
        <f t="shared" si="390"/>
        <v>5.1910796679304747E-2</v>
      </c>
      <c r="C8365">
        <f t="shared" si="391"/>
        <v>0.18002636623899521</v>
      </c>
    </row>
    <row r="8366" spans="1:3" x14ac:dyDescent="0.25">
      <c r="A8366">
        <f t="shared" si="392"/>
        <v>8364</v>
      </c>
      <c r="B8366">
        <f t="shared" si="390"/>
        <v>5.1945663886482869E-2</v>
      </c>
      <c r="C8366">
        <f t="shared" si="391"/>
        <v>0.18007302692809335</v>
      </c>
    </row>
    <row r="8367" spans="1:3" x14ac:dyDescent="0.25">
      <c r="A8367">
        <f t="shared" si="392"/>
        <v>8365</v>
      </c>
      <c r="B8367">
        <f t="shared" si="390"/>
        <v>5.1980506881689183E-2</v>
      </c>
      <c r="C8367">
        <f t="shared" si="391"/>
        <v>0.18011963908311596</v>
      </c>
    </row>
    <row r="8368" spans="1:3" x14ac:dyDescent="0.25">
      <c r="A8368">
        <f t="shared" si="392"/>
        <v>8366</v>
      </c>
      <c r="B8368">
        <f t="shared" si="390"/>
        <v>5.201532564380467E-2</v>
      </c>
      <c r="C8368">
        <f t="shared" si="391"/>
        <v>0.18016620267581046</v>
      </c>
    </row>
    <row r="8369" spans="1:3" x14ac:dyDescent="0.25">
      <c r="A8369">
        <f t="shared" si="392"/>
        <v>8367</v>
      </c>
      <c r="B8369">
        <f t="shared" si="390"/>
        <v>5.2050120151724819E-2</v>
      </c>
      <c r="C8369">
        <f t="shared" si="391"/>
        <v>0.18021271767795352</v>
      </c>
    </row>
    <row r="8370" spans="1:3" x14ac:dyDescent="0.25">
      <c r="A8370">
        <f t="shared" si="392"/>
        <v>8368</v>
      </c>
      <c r="B8370">
        <f t="shared" si="390"/>
        <v>5.2084890384359928E-2</v>
      </c>
      <c r="C8370">
        <f t="shared" si="391"/>
        <v>0.18025918406135144</v>
      </c>
    </row>
    <row r="8371" spans="1:3" x14ac:dyDescent="0.25">
      <c r="A8371">
        <f t="shared" si="392"/>
        <v>8369</v>
      </c>
      <c r="B8371">
        <f t="shared" si="390"/>
        <v>5.2119636320634925E-2</v>
      </c>
      <c r="C8371">
        <f t="shared" si="391"/>
        <v>0.18030560179783978</v>
      </c>
    </row>
    <row r="8372" spans="1:3" x14ac:dyDescent="0.25">
      <c r="A8372">
        <f t="shared" si="392"/>
        <v>8370</v>
      </c>
      <c r="B8372">
        <f t="shared" si="390"/>
        <v>5.2154357939489589E-2</v>
      </c>
      <c r="C8372">
        <f t="shared" si="391"/>
        <v>0.18035197085928378</v>
      </c>
    </row>
    <row r="8373" spans="1:3" x14ac:dyDescent="0.25">
      <c r="A8373">
        <f t="shared" si="392"/>
        <v>8371</v>
      </c>
      <c r="B8373">
        <f t="shared" si="390"/>
        <v>5.2189055219878266E-2</v>
      </c>
      <c r="C8373">
        <f t="shared" si="391"/>
        <v>0.18039829121757808</v>
      </c>
    </row>
    <row r="8374" spans="1:3" x14ac:dyDescent="0.25">
      <c r="A8374">
        <f t="shared" si="392"/>
        <v>8372</v>
      </c>
      <c r="B8374">
        <f t="shared" si="390"/>
        <v>5.2223728140770191E-2</v>
      </c>
      <c r="C8374">
        <f t="shared" si="391"/>
        <v>0.18044456284464683</v>
      </c>
    </row>
    <row r="8375" spans="1:3" x14ac:dyDescent="0.25">
      <c r="A8375">
        <f t="shared" si="392"/>
        <v>8373</v>
      </c>
      <c r="B8375">
        <f t="shared" si="390"/>
        <v>5.2258376681149375E-2</v>
      </c>
      <c r="C8375">
        <f t="shared" si="391"/>
        <v>0.18049078571244381</v>
      </c>
    </row>
    <row r="8376" spans="1:3" x14ac:dyDescent="0.25">
      <c r="A8376">
        <f t="shared" si="392"/>
        <v>8374</v>
      </c>
      <c r="B8376">
        <f t="shared" si="390"/>
        <v>5.2293000820014472E-2</v>
      </c>
      <c r="C8376">
        <f t="shared" si="391"/>
        <v>0.18053695979295226</v>
      </c>
    </row>
    <row r="8377" spans="1:3" x14ac:dyDescent="0.25">
      <c r="A8377">
        <f t="shared" si="392"/>
        <v>8375</v>
      </c>
      <c r="B8377">
        <f t="shared" si="390"/>
        <v>5.2327600536379061E-2</v>
      </c>
      <c r="C8377">
        <f t="shared" si="391"/>
        <v>0.18058308505818504</v>
      </c>
    </row>
    <row r="8378" spans="1:3" x14ac:dyDescent="0.25">
      <c r="A8378">
        <f t="shared" si="392"/>
        <v>8376</v>
      </c>
      <c r="B8378">
        <f t="shared" si="390"/>
        <v>5.2362175809271418E-2</v>
      </c>
      <c r="C8378">
        <f t="shared" si="391"/>
        <v>0.18062916148018451</v>
      </c>
    </row>
    <row r="8379" spans="1:3" x14ac:dyDescent="0.25">
      <c r="A8379">
        <f t="shared" si="392"/>
        <v>8377</v>
      </c>
      <c r="B8379">
        <f t="shared" si="390"/>
        <v>5.239672661773475E-2</v>
      </c>
      <c r="C8379">
        <f t="shared" si="391"/>
        <v>0.18067518903102286</v>
      </c>
    </row>
    <row r="8380" spans="1:3" x14ac:dyDescent="0.25">
      <c r="A8380">
        <f t="shared" si="392"/>
        <v>8378</v>
      </c>
      <c r="B8380">
        <f t="shared" si="390"/>
        <v>5.2431252940826963E-2</v>
      </c>
      <c r="C8380">
        <f t="shared" si="391"/>
        <v>0.18072116768280155</v>
      </c>
    </row>
    <row r="8381" spans="1:3" x14ac:dyDescent="0.25">
      <c r="A8381">
        <f t="shared" si="392"/>
        <v>8379</v>
      </c>
      <c r="B8381">
        <f t="shared" si="390"/>
        <v>5.2465754757620907E-2</v>
      </c>
      <c r="C8381">
        <f t="shared" si="391"/>
        <v>0.18076709740765198</v>
      </c>
    </row>
    <row r="8382" spans="1:3" x14ac:dyDescent="0.25">
      <c r="A8382">
        <f t="shared" si="392"/>
        <v>8380</v>
      </c>
      <c r="B8382">
        <f t="shared" si="390"/>
        <v>5.2500232047204276E-2</v>
      </c>
      <c r="C8382">
        <f t="shared" si="391"/>
        <v>0.1808129781777352</v>
      </c>
    </row>
    <row r="8383" spans="1:3" x14ac:dyDescent="0.25">
      <c r="A8383">
        <f t="shared" si="392"/>
        <v>8381</v>
      </c>
      <c r="B8383">
        <f t="shared" si="390"/>
        <v>5.253468478867953E-2</v>
      </c>
      <c r="C8383">
        <f t="shared" si="391"/>
        <v>0.18085880996524165</v>
      </c>
    </row>
    <row r="8384" spans="1:3" x14ac:dyDescent="0.25">
      <c r="A8384">
        <f t="shared" si="392"/>
        <v>8382</v>
      </c>
      <c r="B8384">
        <f t="shared" si="390"/>
        <v>5.2569112961164177E-2</v>
      </c>
      <c r="C8384">
        <f t="shared" si="391"/>
        <v>0.18090459274239179</v>
      </c>
    </row>
    <row r="8385" spans="1:3" x14ac:dyDescent="0.25">
      <c r="A8385">
        <f t="shared" si="392"/>
        <v>8383</v>
      </c>
      <c r="B8385">
        <f t="shared" si="390"/>
        <v>5.2603516543790425E-2</v>
      </c>
      <c r="C8385">
        <f t="shared" si="391"/>
        <v>0.18095032648143553</v>
      </c>
    </row>
    <row r="8386" spans="1:3" x14ac:dyDescent="0.25">
      <c r="A8386">
        <f t="shared" si="392"/>
        <v>8384</v>
      </c>
      <c r="B8386">
        <f t="shared" si="390"/>
        <v>5.2637895515705566E-2</v>
      </c>
      <c r="C8386">
        <f t="shared" si="391"/>
        <v>0.18099601115465275</v>
      </c>
    </row>
    <row r="8387" spans="1:3" x14ac:dyDescent="0.25">
      <c r="A8387">
        <f t="shared" si="392"/>
        <v>8385</v>
      </c>
      <c r="B8387">
        <f t="shared" si="390"/>
        <v>5.2672249856071662E-2</v>
      </c>
      <c r="C8387">
        <f t="shared" si="391"/>
        <v>0.18104164673435275</v>
      </c>
    </row>
    <row r="8388" spans="1:3" x14ac:dyDescent="0.25">
      <c r="A8388">
        <f t="shared" si="392"/>
        <v>8386</v>
      </c>
      <c r="B8388">
        <f t="shared" ref="B8388:B8451" si="393">$F$1*(SIN(6.82/8760*A8388-$F$3)+$F$2)</f>
        <v>5.2706579544065831E-2</v>
      </c>
      <c r="C8388">
        <f t="shared" ref="C8388:C8451" si="394">$I$1*(SIN(6.82/8760*A8388-$I$3)+$I$2)</f>
        <v>0.18108723319287498</v>
      </c>
    </row>
    <row r="8389" spans="1:3" x14ac:dyDescent="0.25">
      <c r="A8389">
        <f t="shared" ref="A8389:A8452" si="395">A8388+1</f>
        <v>8387</v>
      </c>
      <c r="B8389">
        <f t="shared" si="393"/>
        <v>5.2740884558879993E-2</v>
      </c>
      <c r="C8389">
        <f t="shared" si="394"/>
        <v>0.1811327705025883</v>
      </c>
    </row>
    <row r="8390" spans="1:3" x14ac:dyDescent="0.25">
      <c r="A8390">
        <f t="shared" si="395"/>
        <v>8388</v>
      </c>
      <c r="B8390">
        <f t="shared" si="393"/>
        <v>5.2775164879721143E-2</v>
      </c>
      <c r="C8390">
        <f t="shared" si="394"/>
        <v>0.18117825863589154</v>
      </c>
    </row>
    <row r="8391" spans="1:3" x14ac:dyDescent="0.25">
      <c r="A8391">
        <f t="shared" si="395"/>
        <v>8389</v>
      </c>
      <c r="B8391">
        <f t="shared" si="393"/>
        <v>5.2809420485811248E-2</v>
      </c>
      <c r="C8391">
        <f t="shared" si="394"/>
        <v>0.18122369756521339</v>
      </c>
    </row>
    <row r="8392" spans="1:3" x14ac:dyDescent="0.25">
      <c r="A8392">
        <f t="shared" si="395"/>
        <v>8390</v>
      </c>
      <c r="B8392">
        <f t="shared" si="393"/>
        <v>5.2843651356387127E-2</v>
      </c>
      <c r="C8392">
        <f t="shared" si="394"/>
        <v>0.18126908726301219</v>
      </c>
    </row>
    <row r="8393" spans="1:3" x14ac:dyDescent="0.25">
      <c r="A8393">
        <f t="shared" si="395"/>
        <v>8391</v>
      </c>
      <c r="B8393">
        <f t="shared" si="393"/>
        <v>5.2877857470700743E-2</v>
      </c>
      <c r="C8393">
        <f t="shared" si="394"/>
        <v>0.18131442770177633</v>
      </c>
    </row>
    <row r="8394" spans="1:3" x14ac:dyDescent="0.25">
      <c r="A8394">
        <f t="shared" si="395"/>
        <v>8392</v>
      </c>
      <c r="B8394">
        <f t="shared" si="393"/>
        <v>5.2912038808018938E-2</v>
      </c>
      <c r="C8394">
        <f t="shared" si="394"/>
        <v>0.1813597188540238</v>
      </c>
    </row>
    <row r="8395" spans="1:3" x14ac:dyDescent="0.25">
      <c r="A8395">
        <f t="shared" si="395"/>
        <v>8393</v>
      </c>
      <c r="B8395">
        <f t="shared" si="393"/>
        <v>5.2946195347623681E-2</v>
      </c>
      <c r="C8395">
        <f t="shared" si="394"/>
        <v>0.18140496069230272</v>
      </c>
    </row>
    <row r="8396" spans="1:3" x14ac:dyDescent="0.25">
      <c r="A8396">
        <f t="shared" si="395"/>
        <v>8394</v>
      </c>
      <c r="B8396">
        <f t="shared" si="393"/>
        <v>5.2980327068811874E-2</v>
      </c>
      <c r="C8396">
        <f t="shared" si="394"/>
        <v>0.18145015318919092</v>
      </c>
    </row>
    <row r="8397" spans="1:3" x14ac:dyDescent="0.25">
      <c r="A8397">
        <f t="shared" si="395"/>
        <v>8395</v>
      </c>
      <c r="B8397">
        <f t="shared" si="393"/>
        <v>5.3014433950895508E-2</v>
      </c>
      <c r="C8397">
        <f t="shared" si="394"/>
        <v>0.18149529631729622</v>
      </c>
    </row>
    <row r="8398" spans="1:3" x14ac:dyDescent="0.25">
      <c r="A8398">
        <f t="shared" si="395"/>
        <v>8396</v>
      </c>
      <c r="B8398">
        <f t="shared" si="393"/>
        <v>5.3048515973201704E-2</v>
      </c>
      <c r="C8398">
        <f t="shared" si="394"/>
        <v>0.1815403900492564</v>
      </c>
    </row>
    <row r="8399" spans="1:3" x14ac:dyDescent="0.25">
      <c r="A8399">
        <f t="shared" si="395"/>
        <v>8397</v>
      </c>
      <c r="B8399">
        <f t="shared" si="393"/>
        <v>5.3082573115072466E-2</v>
      </c>
      <c r="C8399">
        <f t="shared" si="394"/>
        <v>0.18158543435773905</v>
      </c>
    </row>
    <row r="8400" spans="1:3" x14ac:dyDescent="0.25">
      <c r="A8400">
        <f t="shared" si="395"/>
        <v>8398</v>
      </c>
      <c r="B8400">
        <f t="shared" si="393"/>
        <v>5.3116605355865099E-2</v>
      </c>
      <c r="C8400">
        <f t="shared" si="394"/>
        <v>0.1816304292154419</v>
      </c>
    </row>
    <row r="8401" spans="1:3" x14ac:dyDescent="0.25">
      <c r="A8401">
        <f t="shared" si="395"/>
        <v>8399</v>
      </c>
      <c r="B8401">
        <f t="shared" si="393"/>
        <v>5.3150612674951789E-2</v>
      </c>
      <c r="C8401">
        <f t="shared" si="394"/>
        <v>0.18167537459509242</v>
      </c>
    </row>
    <row r="8402" spans="1:3" x14ac:dyDescent="0.25">
      <c r="A8402">
        <f t="shared" si="395"/>
        <v>8400</v>
      </c>
      <c r="B8402">
        <f t="shared" si="393"/>
        <v>5.3184595051720018E-2</v>
      </c>
      <c r="C8402">
        <f t="shared" si="394"/>
        <v>0.18172027046944828</v>
      </c>
    </row>
    <row r="8403" spans="1:3" x14ac:dyDescent="0.25">
      <c r="A8403">
        <f t="shared" si="395"/>
        <v>8401</v>
      </c>
      <c r="B8403">
        <f t="shared" si="393"/>
        <v>5.3218552465572208E-2</v>
      </c>
      <c r="C8403">
        <f t="shared" si="394"/>
        <v>0.18176511681129701</v>
      </c>
    </row>
    <row r="8404" spans="1:3" x14ac:dyDescent="0.25">
      <c r="A8404">
        <f t="shared" si="395"/>
        <v>8402</v>
      </c>
      <c r="B8404">
        <f t="shared" si="393"/>
        <v>5.3252484895926058E-2</v>
      </c>
      <c r="C8404">
        <f t="shared" si="394"/>
        <v>0.18180991359345625</v>
      </c>
    </row>
    <row r="8405" spans="1:3" x14ac:dyDescent="0.25">
      <c r="A8405">
        <f t="shared" si="395"/>
        <v>8403</v>
      </c>
      <c r="B8405">
        <f t="shared" si="393"/>
        <v>5.3286392322214389E-2</v>
      </c>
      <c r="C8405">
        <f t="shared" si="394"/>
        <v>0.18185466078877374</v>
      </c>
    </row>
    <row r="8406" spans="1:3" x14ac:dyDescent="0.25">
      <c r="A8406">
        <f t="shared" si="395"/>
        <v>8404</v>
      </c>
      <c r="B8406">
        <f t="shared" si="393"/>
        <v>5.3320274723885057E-2</v>
      </c>
      <c r="C8406">
        <f t="shared" si="394"/>
        <v>0.18189935837012705</v>
      </c>
    </row>
    <row r="8407" spans="1:3" x14ac:dyDescent="0.25">
      <c r="A8407">
        <f t="shared" si="395"/>
        <v>8405</v>
      </c>
      <c r="B8407">
        <f t="shared" si="393"/>
        <v>5.335413208040124E-2</v>
      </c>
      <c r="C8407">
        <f t="shared" si="394"/>
        <v>0.18194400631042412</v>
      </c>
    </row>
    <row r="8408" spans="1:3" x14ac:dyDescent="0.25">
      <c r="A8408">
        <f t="shared" si="395"/>
        <v>8406</v>
      </c>
      <c r="B8408">
        <f t="shared" si="393"/>
        <v>5.3387964371241173E-2</v>
      </c>
      <c r="C8408">
        <f t="shared" si="394"/>
        <v>0.18198860458260266</v>
      </c>
    </row>
    <row r="8409" spans="1:3" x14ac:dyDescent="0.25">
      <c r="A8409">
        <f t="shared" si="395"/>
        <v>8407</v>
      </c>
      <c r="B8409">
        <f t="shared" si="393"/>
        <v>5.3421771575898398E-2</v>
      </c>
      <c r="C8409">
        <f t="shared" si="394"/>
        <v>0.18203315315963078</v>
      </c>
    </row>
    <row r="8410" spans="1:3" x14ac:dyDescent="0.25">
      <c r="A8410">
        <f t="shared" si="395"/>
        <v>8408</v>
      </c>
      <c r="B8410">
        <f t="shared" si="393"/>
        <v>5.3455553673881523E-2</v>
      </c>
      <c r="C8410">
        <f t="shared" si="394"/>
        <v>0.18207765201450646</v>
      </c>
    </row>
    <row r="8411" spans="1:3" x14ac:dyDescent="0.25">
      <c r="A8411">
        <f t="shared" si="395"/>
        <v>8409</v>
      </c>
      <c r="B8411">
        <f t="shared" si="393"/>
        <v>5.3489310644714544E-2</v>
      </c>
      <c r="C8411">
        <f t="shared" si="394"/>
        <v>0.18212210112025806</v>
      </c>
    </row>
    <row r="8412" spans="1:3" x14ac:dyDescent="0.25">
      <c r="A8412">
        <f t="shared" si="395"/>
        <v>8410</v>
      </c>
      <c r="B8412">
        <f t="shared" si="393"/>
        <v>5.3523042467936516E-2</v>
      </c>
      <c r="C8412">
        <f t="shared" si="394"/>
        <v>0.18216650044994387</v>
      </c>
    </row>
    <row r="8413" spans="1:3" x14ac:dyDescent="0.25">
      <c r="A8413">
        <f t="shared" si="395"/>
        <v>8411</v>
      </c>
      <c r="B8413">
        <f t="shared" si="393"/>
        <v>5.3556749123101849E-2</v>
      </c>
      <c r="C8413">
        <f t="shared" si="394"/>
        <v>0.18221084997665249</v>
      </c>
    </row>
    <row r="8414" spans="1:3" x14ac:dyDescent="0.25">
      <c r="A8414">
        <f t="shared" si="395"/>
        <v>8412</v>
      </c>
      <c r="B8414">
        <f t="shared" si="393"/>
        <v>5.3590430589780205E-2</v>
      </c>
      <c r="C8414">
        <f t="shared" si="394"/>
        <v>0.18225514967350268</v>
      </c>
    </row>
    <row r="8415" spans="1:3" x14ac:dyDescent="0.25">
      <c r="A8415">
        <f t="shared" si="395"/>
        <v>8413</v>
      </c>
      <c r="B8415">
        <f t="shared" si="393"/>
        <v>5.3624086847556436E-2</v>
      </c>
      <c r="C8415">
        <f t="shared" si="394"/>
        <v>0.18229939951364338</v>
      </c>
    </row>
    <row r="8416" spans="1:3" x14ac:dyDescent="0.25">
      <c r="A8416">
        <f t="shared" si="395"/>
        <v>8414</v>
      </c>
      <c r="B8416">
        <f t="shared" si="393"/>
        <v>5.3657717876030762E-2</v>
      </c>
      <c r="C8416">
        <f t="shared" si="394"/>
        <v>0.18234359947025378</v>
      </c>
    </row>
    <row r="8417" spans="1:3" x14ac:dyDescent="0.25">
      <c r="A8417">
        <f t="shared" si="395"/>
        <v>8415</v>
      </c>
      <c r="B8417">
        <f t="shared" si="393"/>
        <v>5.3691323654818622E-2</v>
      </c>
      <c r="C8417">
        <f t="shared" si="394"/>
        <v>0.18238774951654319</v>
      </c>
    </row>
    <row r="8418" spans="1:3" x14ac:dyDescent="0.25">
      <c r="A8418">
        <f t="shared" si="395"/>
        <v>8416</v>
      </c>
      <c r="B8418">
        <f t="shared" si="393"/>
        <v>5.372490416355083E-2</v>
      </c>
      <c r="C8418">
        <f t="shared" si="394"/>
        <v>0.18243184962575143</v>
      </c>
    </row>
    <row r="8419" spans="1:3" x14ac:dyDescent="0.25">
      <c r="A8419">
        <f t="shared" si="395"/>
        <v>8417</v>
      </c>
      <c r="B8419">
        <f t="shared" si="393"/>
        <v>5.3758459381873416E-2</v>
      </c>
      <c r="C8419">
        <f t="shared" si="394"/>
        <v>0.18247589977114825</v>
      </c>
    </row>
    <row r="8420" spans="1:3" x14ac:dyDescent="0.25">
      <c r="A8420">
        <f t="shared" si="395"/>
        <v>8418</v>
      </c>
      <c r="B8420">
        <f t="shared" si="393"/>
        <v>5.3791989289447853E-2</v>
      </c>
      <c r="C8420">
        <f t="shared" si="394"/>
        <v>0.18251989992603393</v>
      </c>
    </row>
    <row r="8421" spans="1:3" x14ac:dyDescent="0.25">
      <c r="A8421">
        <f t="shared" si="395"/>
        <v>8419</v>
      </c>
      <c r="B8421">
        <f t="shared" si="393"/>
        <v>5.382549386595091E-2</v>
      </c>
      <c r="C8421">
        <f t="shared" si="394"/>
        <v>0.1825638500637391</v>
      </c>
    </row>
    <row r="8422" spans="1:3" x14ac:dyDescent="0.25">
      <c r="A8422">
        <f t="shared" si="395"/>
        <v>8420</v>
      </c>
      <c r="B8422">
        <f t="shared" si="393"/>
        <v>5.3858973091074673E-2</v>
      </c>
      <c r="C8422">
        <f t="shared" si="394"/>
        <v>0.18260775015762434</v>
      </c>
    </row>
    <row r="8423" spans="1:3" x14ac:dyDescent="0.25">
      <c r="A8423">
        <f t="shared" si="395"/>
        <v>8421</v>
      </c>
      <c r="B8423">
        <f t="shared" si="393"/>
        <v>5.3892426944526658E-2</v>
      </c>
      <c r="C8423">
        <f t="shared" si="394"/>
        <v>0.18265160018108106</v>
      </c>
    </row>
    <row r="8424" spans="1:3" x14ac:dyDescent="0.25">
      <c r="A8424">
        <f t="shared" si="395"/>
        <v>8422</v>
      </c>
      <c r="B8424">
        <f t="shared" si="393"/>
        <v>5.3925855406029684E-2</v>
      </c>
      <c r="C8424">
        <f t="shared" si="394"/>
        <v>0.1826954001075306</v>
      </c>
    </row>
    <row r="8425" spans="1:3" x14ac:dyDescent="0.25">
      <c r="A8425">
        <f t="shared" si="395"/>
        <v>8423</v>
      </c>
      <c r="B8425">
        <f t="shared" si="393"/>
        <v>5.3959258455322054E-2</v>
      </c>
      <c r="C8425">
        <f t="shared" si="394"/>
        <v>0.18273914991042492</v>
      </c>
    </row>
    <row r="8426" spans="1:3" x14ac:dyDescent="0.25">
      <c r="A8426">
        <f t="shared" si="395"/>
        <v>8424</v>
      </c>
      <c r="B8426">
        <f t="shared" si="393"/>
        <v>5.3992636072157367E-2</v>
      </c>
      <c r="C8426">
        <f t="shared" si="394"/>
        <v>0.1827828495632462</v>
      </c>
    </row>
    <row r="8427" spans="1:3" x14ac:dyDescent="0.25">
      <c r="A8427">
        <f t="shared" si="395"/>
        <v>8425</v>
      </c>
      <c r="B8427">
        <f t="shared" si="393"/>
        <v>5.4025988236304757E-2</v>
      </c>
      <c r="C8427">
        <f t="shared" si="394"/>
        <v>0.18282649903950718</v>
      </c>
    </row>
    <row r="8428" spans="1:3" x14ac:dyDescent="0.25">
      <c r="A8428">
        <f t="shared" si="395"/>
        <v>8426</v>
      </c>
      <c r="B8428">
        <f t="shared" si="393"/>
        <v>5.405931492754866E-2</v>
      </c>
      <c r="C8428">
        <f t="shared" si="394"/>
        <v>0.18287009831275081</v>
      </c>
    </row>
    <row r="8429" spans="1:3" x14ac:dyDescent="0.25">
      <c r="A8429">
        <f t="shared" si="395"/>
        <v>8427</v>
      </c>
      <c r="B8429">
        <f t="shared" si="393"/>
        <v>5.4092616125689025E-2</v>
      </c>
      <c r="C8429">
        <f t="shared" si="394"/>
        <v>0.18291364735655066</v>
      </c>
    </row>
    <row r="8430" spans="1:3" x14ac:dyDescent="0.25">
      <c r="A8430">
        <f t="shared" si="395"/>
        <v>8428</v>
      </c>
      <c r="B8430">
        <f t="shared" si="393"/>
        <v>5.412589181054131E-2</v>
      </c>
      <c r="C8430">
        <f t="shared" si="394"/>
        <v>0.18295714614451067</v>
      </c>
    </row>
    <row r="8431" spans="1:3" x14ac:dyDescent="0.25">
      <c r="A8431">
        <f t="shared" si="395"/>
        <v>8429</v>
      </c>
      <c r="B8431">
        <f t="shared" si="393"/>
        <v>5.4159141961936268E-2</v>
      </c>
      <c r="C8431">
        <f t="shared" si="394"/>
        <v>0.18300059465026522</v>
      </c>
    </row>
    <row r="8432" spans="1:3" x14ac:dyDescent="0.25">
      <c r="A8432">
        <f t="shared" si="395"/>
        <v>8430</v>
      </c>
      <c r="B8432">
        <f t="shared" si="393"/>
        <v>5.4192366559720311E-2</v>
      </c>
      <c r="C8432">
        <f t="shared" si="394"/>
        <v>0.18304399284747921</v>
      </c>
    </row>
    <row r="8433" spans="1:3" x14ac:dyDescent="0.25">
      <c r="A8433">
        <f t="shared" si="395"/>
        <v>8431</v>
      </c>
      <c r="B8433">
        <f t="shared" si="393"/>
        <v>5.4225565583755193E-2</v>
      </c>
      <c r="C8433">
        <f t="shared" si="394"/>
        <v>0.18308734070984795</v>
      </c>
    </row>
    <row r="8434" spans="1:3" x14ac:dyDescent="0.25">
      <c r="A8434">
        <f t="shared" si="395"/>
        <v>8432</v>
      </c>
      <c r="B8434">
        <f t="shared" si="393"/>
        <v>5.4258739013918304E-2</v>
      </c>
      <c r="C8434">
        <f t="shared" si="394"/>
        <v>0.18313063821109743</v>
      </c>
    </row>
    <row r="8435" spans="1:3" x14ac:dyDescent="0.25">
      <c r="A8435">
        <f t="shared" si="395"/>
        <v>8433</v>
      </c>
      <c r="B8435">
        <f t="shared" si="393"/>
        <v>5.4291886830102401E-2</v>
      </c>
      <c r="C8435">
        <f t="shared" si="394"/>
        <v>0.18317388532498391</v>
      </c>
    </row>
    <row r="8436" spans="1:3" x14ac:dyDescent="0.25">
      <c r="A8436">
        <f t="shared" si="395"/>
        <v>8434</v>
      </c>
      <c r="B8436">
        <f t="shared" si="393"/>
        <v>5.4325009012215868E-2</v>
      </c>
      <c r="C8436">
        <f t="shared" si="394"/>
        <v>0.18321708202529441</v>
      </c>
    </row>
    <row r="8437" spans="1:3" x14ac:dyDescent="0.25">
      <c r="A8437">
        <f t="shared" si="395"/>
        <v>8435</v>
      </c>
      <c r="B8437">
        <f t="shared" si="393"/>
        <v>5.4358105540182652E-2</v>
      </c>
      <c r="C8437">
        <f t="shared" si="394"/>
        <v>0.18326022828584645</v>
      </c>
    </row>
    <row r="8438" spans="1:3" x14ac:dyDescent="0.25">
      <c r="A8438">
        <f t="shared" si="395"/>
        <v>8436</v>
      </c>
      <c r="B8438">
        <f t="shared" si="393"/>
        <v>5.4391176393942114E-2</v>
      </c>
      <c r="C8438">
        <f t="shared" si="394"/>
        <v>0.18330332408048805</v>
      </c>
    </row>
    <row r="8439" spans="1:3" x14ac:dyDescent="0.25">
      <c r="A8439">
        <f t="shared" si="395"/>
        <v>8437</v>
      </c>
      <c r="B8439">
        <f t="shared" si="393"/>
        <v>5.4424221553449344E-2</v>
      </c>
      <c r="C8439">
        <f t="shared" si="394"/>
        <v>0.18334636938309798</v>
      </c>
    </row>
    <row r="8440" spans="1:3" x14ac:dyDescent="0.25">
      <c r="A8440">
        <f t="shared" si="395"/>
        <v>8438</v>
      </c>
      <c r="B8440">
        <f t="shared" si="393"/>
        <v>5.4457240998674848E-2</v>
      </c>
      <c r="C8440">
        <f t="shared" si="394"/>
        <v>0.18338936416758536</v>
      </c>
    </row>
    <row r="8441" spans="1:3" x14ac:dyDescent="0.25">
      <c r="A8441">
        <f t="shared" si="395"/>
        <v>8439</v>
      </c>
      <c r="B8441">
        <f t="shared" si="393"/>
        <v>5.4490234709604866E-2</v>
      </c>
      <c r="C8441">
        <f t="shared" si="394"/>
        <v>0.18343230840789021</v>
      </c>
    </row>
    <row r="8442" spans="1:3" x14ac:dyDescent="0.25">
      <c r="A8442">
        <f t="shared" si="395"/>
        <v>8440</v>
      </c>
      <c r="B8442">
        <f t="shared" si="393"/>
        <v>5.4523202666241062E-2</v>
      </c>
      <c r="C8442">
        <f t="shared" si="394"/>
        <v>0.18347520207798293</v>
      </c>
    </row>
    <row r="8443" spans="1:3" x14ac:dyDescent="0.25">
      <c r="A8443">
        <f t="shared" si="395"/>
        <v>8441</v>
      </c>
      <c r="B8443">
        <f t="shared" si="393"/>
        <v>5.4556144848600885E-2</v>
      </c>
      <c r="C8443">
        <f t="shared" si="394"/>
        <v>0.18351804515186476</v>
      </c>
    </row>
    <row r="8444" spans="1:3" x14ac:dyDescent="0.25">
      <c r="A8444">
        <f t="shared" si="395"/>
        <v>8442</v>
      </c>
      <c r="B8444">
        <f t="shared" si="393"/>
        <v>5.4589061236717348E-2</v>
      </c>
      <c r="C8444">
        <f t="shared" si="394"/>
        <v>0.18356083760356759</v>
      </c>
    </row>
    <row r="8445" spans="1:3" x14ac:dyDescent="0.25">
      <c r="A8445">
        <f t="shared" si="395"/>
        <v>8443</v>
      </c>
      <c r="B8445">
        <f t="shared" si="393"/>
        <v>5.4621951810639023E-2</v>
      </c>
      <c r="C8445">
        <f t="shared" si="394"/>
        <v>0.18360357940715386</v>
      </c>
    </row>
    <row r="8446" spans="1:3" x14ac:dyDescent="0.25">
      <c r="A8446">
        <f t="shared" si="395"/>
        <v>8444</v>
      </c>
      <c r="B8446">
        <f t="shared" si="393"/>
        <v>5.4654816550430245E-2</v>
      </c>
      <c r="C8446">
        <f t="shared" si="394"/>
        <v>0.18364627053671687</v>
      </c>
    </row>
    <row r="8447" spans="1:3" x14ac:dyDescent="0.25">
      <c r="A8447">
        <f t="shared" si="395"/>
        <v>8445</v>
      </c>
      <c r="B8447">
        <f t="shared" si="393"/>
        <v>5.4687655436170886E-2</v>
      </c>
      <c r="C8447">
        <f t="shared" si="394"/>
        <v>0.18368891096638046</v>
      </c>
    </row>
    <row r="8448" spans="1:3" x14ac:dyDescent="0.25">
      <c r="A8448">
        <f t="shared" si="395"/>
        <v>8446</v>
      </c>
      <c r="B8448">
        <f t="shared" si="393"/>
        <v>5.4720468447956631E-2</v>
      </c>
      <c r="C8448">
        <f t="shared" si="394"/>
        <v>0.18373150067029942</v>
      </c>
    </row>
    <row r="8449" spans="1:3" x14ac:dyDescent="0.25">
      <c r="A8449">
        <f t="shared" si="395"/>
        <v>8447</v>
      </c>
      <c r="B8449">
        <f t="shared" si="393"/>
        <v>5.4753255565898683E-2</v>
      </c>
      <c r="C8449">
        <f t="shared" si="394"/>
        <v>0.18377403962265904</v>
      </c>
    </row>
    <row r="8450" spans="1:3" x14ac:dyDescent="0.25">
      <c r="A8450">
        <f t="shared" si="395"/>
        <v>8448</v>
      </c>
      <c r="B8450">
        <f t="shared" si="393"/>
        <v>5.4786016770124117E-2</v>
      </c>
      <c r="C8450">
        <f t="shared" si="394"/>
        <v>0.1838165277976756</v>
      </c>
    </row>
    <row r="8451" spans="1:3" x14ac:dyDescent="0.25">
      <c r="A8451">
        <f t="shared" si="395"/>
        <v>8449</v>
      </c>
      <c r="B8451">
        <f t="shared" si="393"/>
        <v>5.4818752040775541E-2</v>
      </c>
      <c r="C8451">
        <f t="shared" si="394"/>
        <v>0.18385896516959599</v>
      </c>
    </row>
    <row r="8452" spans="1:3" x14ac:dyDescent="0.25">
      <c r="A8452">
        <f t="shared" si="395"/>
        <v>8450</v>
      </c>
      <c r="B8452">
        <f t="shared" ref="B8452:B8515" si="396">$F$1*(SIN(6.82/8760*A8452-$F$3)+$F$2)</f>
        <v>5.4851461358011409E-2</v>
      </c>
      <c r="C8452">
        <f t="shared" ref="C8452:C8515" si="397">$I$1*(SIN(6.82/8760*A8452-$I$3)+$I$2)</f>
        <v>0.183901351712698</v>
      </c>
    </row>
    <row r="8453" spans="1:3" x14ac:dyDescent="0.25">
      <c r="A8453">
        <f t="shared" ref="A8453:A8516" si="398">A8452+1</f>
        <v>8451</v>
      </c>
      <c r="B8453">
        <f t="shared" si="396"/>
        <v>5.4884144702005887E-2</v>
      </c>
      <c r="C8453">
        <f t="shared" si="397"/>
        <v>0.18394368740129019</v>
      </c>
    </row>
    <row r="8454" spans="1:3" x14ac:dyDescent="0.25">
      <c r="A8454">
        <f t="shared" si="398"/>
        <v>8452</v>
      </c>
      <c r="B8454">
        <f t="shared" si="396"/>
        <v>5.4916802052948799E-2</v>
      </c>
      <c r="C8454">
        <f t="shared" si="397"/>
        <v>0.18398597220971188</v>
      </c>
    </row>
    <row r="8455" spans="1:3" x14ac:dyDescent="0.25">
      <c r="A8455">
        <f t="shared" si="398"/>
        <v>8453</v>
      </c>
      <c r="B8455">
        <f t="shared" si="396"/>
        <v>5.4949433391045868E-2</v>
      </c>
      <c r="C8455">
        <f t="shared" si="397"/>
        <v>0.18402820611233339</v>
      </c>
    </row>
    <row r="8456" spans="1:3" x14ac:dyDescent="0.25">
      <c r="A8456">
        <f t="shared" si="398"/>
        <v>8454</v>
      </c>
      <c r="B8456">
        <f t="shared" si="396"/>
        <v>5.4982038696518395E-2</v>
      </c>
      <c r="C8456">
        <f t="shared" si="397"/>
        <v>0.18407038908355566</v>
      </c>
    </row>
    <row r="8457" spans="1:3" x14ac:dyDescent="0.25">
      <c r="A8457">
        <f t="shared" si="398"/>
        <v>8455</v>
      </c>
      <c r="B8457">
        <f t="shared" si="396"/>
        <v>5.5014617949603675E-2</v>
      </c>
      <c r="C8457">
        <f t="shared" si="397"/>
        <v>0.18411252109781079</v>
      </c>
    </row>
    <row r="8458" spans="1:3" x14ac:dyDescent="0.25">
      <c r="A8458">
        <f t="shared" si="398"/>
        <v>8456</v>
      </c>
      <c r="B8458">
        <f t="shared" si="396"/>
        <v>5.5047171130554587E-2</v>
      </c>
      <c r="C8458">
        <f t="shared" si="397"/>
        <v>0.18415460212956147</v>
      </c>
    </row>
    <row r="8459" spans="1:3" x14ac:dyDescent="0.25">
      <c r="A8459">
        <f t="shared" si="398"/>
        <v>8457</v>
      </c>
      <c r="B8459">
        <f t="shared" si="396"/>
        <v>5.5079698219639948E-2</v>
      </c>
      <c r="C8459">
        <f t="shared" si="397"/>
        <v>0.18419663215330151</v>
      </c>
    </row>
    <row r="8460" spans="1:3" x14ac:dyDescent="0.25">
      <c r="A8460">
        <f t="shared" si="398"/>
        <v>8458</v>
      </c>
      <c r="B8460">
        <f t="shared" si="396"/>
        <v>5.5112199197144413E-2</v>
      </c>
      <c r="C8460">
        <f t="shared" si="397"/>
        <v>0.18423861114355555</v>
      </c>
    </row>
    <row r="8461" spans="1:3" x14ac:dyDescent="0.25">
      <c r="A8461">
        <f t="shared" si="398"/>
        <v>8459</v>
      </c>
      <c r="B8461">
        <f t="shared" si="396"/>
        <v>5.5144674043368293E-2</v>
      </c>
      <c r="C8461">
        <f t="shared" si="397"/>
        <v>0.18428053907487918</v>
      </c>
    </row>
    <row r="8462" spans="1:3" x14ac:dyDescent="0.25">
      <c r="A8462">
        <f t="shared" si="398"/>
        <v>8460</v>
      </c>
      <c r="B8462">
        <f t="shared" si="396"/>
        <v>5.5177122738627959E-2</v>
      </c>
      <c r="C8462">
        <f t="shared" si="397"/>
        <v>0.18432241592185894</v>
      </c>
    </row>
    <row r="8463" spans="1:3" x14ac:dyDescent="0.25">
      <c r="A8463">
        <f t="shared" si="398"/>
        <v>8461</v>
      </c>
      <c r="B8463">
        <f t="shared" si="396"/>
        <v>5.5209545263255423E-2</v>
      </c>
      <c r="C8463">
        <f t="shared" si="397"/>
        <v>0.18436424165911225</v>
      </c>
    </row>
    <row r="8464" spans="1:3" x14ac:dyDescent="0.25">
      <c r="A8464">
        <f t="shared" si="398"/>
        <v>8462</v>
      </c>
      <c r="B8464">
        <f t="shared" si="396"/>
        <v>5.5241941597598744E-2</v>
      </c>
      <c r="C8464">
        <f t="shared" si="397"/>
        <v>0.18440601626128769</v>
      </c>
    </row>
    <row r="8465" spans="1:3" x14ac:dyDescent="0.25">
      <c r="A8465">
        <f t="shared" si="398"/>
        <v>8463</v>
      </c>
      <c r="B8465">
        <f t="shared" si="396"/>
        <v>5.5274311722021685E-2</v>
      </c>
      <c r="C8465">
        <f t="shared" si="397"/>
        <v>0.18444773970306461</v>
      </c>
    </row>
    <row r="8466" spans="1:3" x14ac:dyDescent="0.25">
      <c r="A8466">
        <f t="shared" si="398"/>
        <v>8464</v>
      </c>
      <c r="B8466">
        <f t="shared" si="396"/>
        <v>5.5306655616904066E-2</v>
      </c>
      <c r="C8466">
        <f t="shared" si="397"/>
        <v>0.18448941195915364</v>
      </c>
    </row>
    <row r="8467" spans="1:3" x14ac:dyDescent="0.25">
      <c r="A8467">
        <f t="shared" si="398"/>
        <v>8465</v>
      </c>
      <c r="B8467">
        <f t="shared" si="396"/>
        <v>5.5338973262641443E-2</v>
      </c>
      <c r="C8467">
        <f t="shared" si="397"/>
        <v>0.1845310330042961</v>
      </c>
    </row>
    <row r="8468" spans="1:3" x14ac:dyDescent="0.25">
      <c r="A8468">
        <f t="shared" si="398"/>
        <v>8466</v>
      </c>
      <c r="B8468">
        <f t="shared" si="396"/>
        <v>5.5371264639645396E-2</v>
      </c>
      <c r="C8468">
        <f t="shared" si="397"/>
        <v>0.18457260281326468</v>
      </c>
    </row>
    <row r="8469" spans="1:3" x14ac:dyDescent="0.25">
      <c r="A8469">
        <f t="shared" si="398"/>
        <v>8467</v>
      </c>
      <c r="B8469">
        <f t="shared" si="396"/>
        <v>5.5403529728343406E-2</v>
      </c>
      <c r="C8469">
        <f t="shared" si="397"/>
        <v>0.18461412136086294</v>
      </c>
    </row>
    <row r="8470" spans="1:3" x14ac:dyDescent="0.25">
      <c r="A8470">
        <f t="shared" si="398"/>
        <v>8468</v>
      </c>
      <c r="B8470">
        <f t="shared" si="396"/>
        <v>5.5435768509178841E-2</v>
      </c>
      <c r="C8470">
        <f t="shared" si="397"/>
        <v>0.18465558862192549</v>
      </c>
    </row>
    <row r="8471" spans="1:3" x14ac:dyDescent="0.25">
      <c r="A8471">
        <f t="shared" si="398"/>
        <v>8469</v>
      </c>
      <c r="B8471">
        <f t="shared" si="396"/>
        <v>5.5467980962611088E-2</v>
      </c>
      <c r="C8471">
        <f t="shared" si="397"/>
        <v>0.18469700457131816</v>
      </c>
    </row>
    <row r="8472" spans="1:3" x14ac:dyDescent="0.25">
      <c r="A8472">
        <f t="shared" si="398"/>
        <v>8470</v>
      </c>
      <c r="B8472">
        <f t="shared" si="396"/>
        <v>5.5500167069115383E-2</v>
      </c>
      <c r="C8472">
        <f t="shared" si="397"/>
        <v>0.18473836918393771</v>
      </c>
    </row>
    <row r="8473" spans="1:3" x14ac:dyDescent="0.25">
      <c r="A8473">
        <f t="shared" si="398"/>
        <v>8471</v>
      </c>
      <c r="B8473">
        <f t="shared" si="396"/>
        <v>5.5532326809183061E-2</v>
      </c>
      <c r="C8473">
        <f t="shared" si="397"/>
        <v>0.18477968243471224</v>
      </c>
    </row>
    <row r="8474" spans="1:3" x14ac:dyDescent="0.25">
      <c r="A8474">
        <f t="shared" si="398"/>
        <v>8472</v>
      </c>
      <c r="B8474">
        <f t="shared" si="396"/>
        <v>5.5564460163321318E-2</v>
      </c>
      <c r="C8474">
        <f t="shared" si="397"/>
        <v>0.18482094429860074</v>
      </c>
    </row>
    <row r="8475" spans="1:3" x14ac:dyDescent="0.25">
      <c r="A8475">
        <f t="shared" si="398"/>
        <v>8473</v>
      </c>
      <c r="B8475">
        <f t="shared" si="396"/>
        <v>5.5596567112053429E-2</v>
      </c>
      <c r="C8475">
        <f t="shared" si="397"/>
        <v>0.1848621547505935</v>
      </c>
    </row>
    <row r="8476" spans="1:3" x14ac:dyDescent="0.25">
      <c r="A8476">
        <f t="shared" si="398"/>
        <v>8474</v>
      </c>
      <c r="B8476">
        <f t="shared" si="396"/>
        <v>5.5628647635918696E-2</v>
      </c>
      <c r="C8476">
        <f t="shared" si="397"/>
        <v>0.18490331376571198</v>
      </c>
    </row>
    <row r="8477" spans="1:3" x14ac:dyDescent="0.25">
      <c r="A8477">
        <f t="shared" si="398"/>
        <v>8475</v>
      </c>
      <c r="B8477">
        <f t="shared" si="396"/>
        <v>5.5660701715472286E-2</v>
      </c>
      <c r="C8477">
        <f t="shared" si="397"/>
        <v>0.18494442131900868</v>
      </c>
    </row>
    <row r="8478" spans="1:3" x14ac:dyDescent="0.25">
      <c r="A8478">
        <f t="shared" si="398"/>
        <v>8476</v>
      </c>
      <c r="B8478">
        <f t="shared" si="396"/>
        <v>5.5692729331285586E-2</v>
      </c>
      <c r="C8478">
        <f t="shared" si="397"/>
        <v>0.18498547738556745</v>
      </c>
    </row>
    <row r="8479" spans="1:3" x14ac:dyDescent="0.25">
      <c r="A8479">
        <f t="shared" si="398"/>
        <v>8477</v>
      </c>
      <c r="B8479">
        <f t="shared" si="396"/>
        <v>5.5724730463945854E-2</v>
      </c>
      <c r="C8479">
        <f t="shared" si="397"/>
        <v>0.1850264819405032</v>
      </c>
    </row>
    <row r="8480" spans="1:3" x14ac:dyDescent="0.25">
      <c r="A8480">
        <f t="shared" si="398"/>
        <v>8478</v>
      </c>
      <c r="B8480">
        <f t="shared" si="396"/>
        <v>5.5756705094056565E-2</v>
      </c>
      <c r="C8480">
        <f t="shared" si="397"/>
        <v>0.18506743495896227</v>
      </c>
    </row>
    <row r="8481" spans="1:3" x14ac:dyDescent="0.25">
      <c r="A8481">
        <f t="shared" si="398"/>
        <v>8479</v>
      </c>
      <c r="B8481">
        <f t="shared" si="396"/>
        <v>5.5788653202237082E-2</v>
      </c>
      <c r="C8481">
        <f t="shared" si="397"/>
        <v>0.18510833641612198</v>
      </c>
    </row>
    <row r="8482" spans="1:3" x14ac:dyDescent="0.25">
      <c r="A8482">
        <f t="shared" si="398"/>
        <v>8480</v>
      </c>
      <c r="B8482">
        <f t="shared" si="396"/>
        <v>5.5820574769122971E-2</v>
      </c>
      <c r="C8482">
        <f t="shared" si="397"/>
        <v>0.18514918628719107</v>
      </c>
    </row>
    <row r="8483" spans="1:3" x14ac:dyDescent="0.25">
      <c r="A8483">
        <f t="shared" si="398"/>
        <v>8481</v>
      </c>
      <c r="B8483">
        <f t="shared" si="396"/>
        <v>5.5852469775365891E-2</v>
      </c>
      <c r="C8483">
        <f t="shared" si="397"/>
        <v>0.18518998454740956</v>
      </c>
    </row>
    <row r="8484" spans="1:3" x14ac:dyDescent="0.25">
      <c r="A8484">
        <f t="shared" si="398"/>
        <v>8482</v>
      </c>
      <c r="B8484">
        <f t="shared" si="396"/>
        <v>5.5884338201633486E-2</v>
      </c>
      <c r="C8484">
        <f t="shared" si="397"/>
        <v>0.18523073117204861</v>
      </c>
    </row>
    <row r="8485" spans="1:3" x14ac:dyDescent="0.25">
      <c r="A8485">
        <f t="shared" si="398"/>
        <v>8483</v>
      </c>
      <c r="B8485">
        <f t="shared" si="396"/>
        <v>5.5916180028609638E-2</v>
      </c>
      <c r="C8485">
        <f t="shared" si="397"/>
        <v>0.1852714261364109</v>
      </c>
    </row>
    <row r="8486" spans="1:3" x14ac:dyDescent="0.25">
      <c r="A8486">
        <f t="shared" si="398"/>
        <v>8484</v>
      </c>
      <c r="B8486">
        <f t="shared" si="396"/>
        <v>5.5947995236994244E-2</v>
      </c>
      <c r="C8486">
        <f t="shared" si="397"/>
        <v>0.18531206941583012</v>
      </c>
    </row>
    <row r="8487" spans="1:3" x14ac:dyDescent="0.25">
      <c r="A8487">
        <f t="shared" si="398"/>
        <v>8485</v>
      </c>
      <c r="B8487">
        <f t="shared" si="396"/>
        <v>5.597978380750343E-2</v>
      </c>
      <c r="C8487">
        <f t="shared" si="397"/>
        <v>0.1853526609856716</v>
      </c>
    </row>
    <row r="8488" spans="1:3" x14ac:dyDescent="0.25">
      <c r="A8488">
        <f t="shared" si="398"/>
        <v>8486</v>
      </c>
      <c r="B8488">
        <f t="shared" si="396"/>
        <v>5.6011545720869381E-2</v>
      </c>
      <c r="C8488">
        <f t="shared" si="397"/>
        <v>0.18539320082133176</v>
      </c>
    </row>
    <row r="8489" spans="1:3" x14ac:dyDescent="0.25">
      <c r="A8489">
        <f t="shared" si="398"/>
        <v>8487</v>
      </c>
      <c r="B8489">
        <f t="shared" si="396"/>
        <v>5.604328095784053E-2</v>
      </c>
      <c r="C8489">
        <f t="shared" si="397"/>
        <v>0.18543368889823861</v>
      </c>
    </row>
    <row r="8490" spans="1:3" x14ac:dyDescent="0.25">
      <c r="A8490">
        <f t="shared" si="398"/>
        <v>8488</v>
      </c>
      <c r="B8490">
        <f t="shared" si="396"/>
        <v>5.6074989499181369E-2</v>
      </c>
      <c r="C8490">
        <f t="shared" si="397"/>
        <v>0.18547412519185125</v>
      </c>
    </row>
    <row r="8491" spans="1:3" x14ac:dyDescent="0.25">
      <c r="A8491">
        <f t="shared" si="398"/>
        <v>8489</v>
      </c>
      <c r="B8491">
        <f t="shared" si="396"/>
        <v>5.6106671325672666E-2</v>
      </c>
      <c r="C8491">
        <f t="shared" si="397"/>
        <v>0.18551450967766045</v>
      </c>
    </row>
    <row r="8492" spans="1:3" x14ac:dyDescent="0.25">
      <c r="A8492">
        <f t="shared" si="398"/>
        <v>8490</v>
      </c>
      <c r="B8492">
        <f t="shared" si="396"/>
        <v>5.6138326418111388E-2</v>
      </c>
      <c r="C8492">
        <f t="shared" si="397"/>
        <v>0.18555484233118827</v>
      </c>
    </row>
    <row r="8493" spans="1:3" x14ac:dyDescent="0.25">
      <c r="A8493">
        <f t="shared" si="398"/>
        <v>8491</v>
      </c>
      <c r="B8493">
        <f t="shared" si="396"/>
        <v>5.6169954757310597E-2</v>
      </c>
      <c r="C8493">
        <f t="shared" si="397"/>
        <v>0.18559512312798809</v>
      </c>
    </row>
    <row r="8494" spans="1:3" x14ac:dyDescent="0.25">
      <c r="A8494">
        <f t="shared" si="398"/>
        <v>8492</v>
      </c>
      <c r="B8494">
        <f t="shared" si="396"/>
        <v>5.6201556324099719E-2</v>
      </c>
      <c r="C8494">
        <f t="shared" si="397"/>
        <v>0.1856353520436449</v>
      </c>
    </row>
    <row r="8495" spans="1:3" x14ac:dyDescent="0.25">
      <c r="A8495">
        <f t="shared" si="398"/>
        <v>8493</v>
      </c>
      <c r="B8495">
        <f t="shared" si="396"/>
        <v>5.6233131099324228E-2</v>
      </c>
      <c r="C8495">
        <f t="shared" si="397"/>
        <v>0.18567552905377493</v>
      </c>
    </row>
    <row r="8496" spans="1:3" x14ac:dyDescent="0.25">
      <c r="A8496">
        <f t="shared" si="398"/>
        <v>8494</v>
      </c>
      <c r="B8496">
        <f t="shared" si="396"/>
        <v>5.6264679063846031E-2</v>
      </c>
      <c r="C8496">
        <f t="shared" si="397"/>
        <v>0.1857156541340261</v>
      </c>
    </row>
    <row r="8497" spans="1:3" x14ac:dyDescent="0.25">
      <c r="A8497">
        <f t="shared" si="398"/>
        <v>8495</v>
      </c>
      <c r="B8497">
        <f t="shared" si="396"/>
        <v>5.6296200198543124E-2</v>
      </c>
      <c r="C8497">
        <f t="shared" si="397"/>
        <v>0.18575572726007758</v>
      </c>
    </row>
    <row r="8498" spans="1:3" x14ac:dyDescent="0.25">
      <c r="A8498">
        <f t="shared" si="398"/>
        <v>8496</v>
      </c>
      <c r="B8498">
        <f t="shared" si="396"/>
        <v>5.6327694484309854E-2</v>
      </c>
      <c r="C8498">
        <f t="shared" si="397"/>
        <v>0.18579574840764018</v>
      </c>
    </row>
    <row r="8499" spans="1:3" x14ac:dyDescent="0.25">
      <c r="A8499">
        <f t="shared" si="398"/>
        <v>8497</v>
      </c>
      <c r="B8499">
        <f t="shared" si="396"/>
        <v>5.6359161902056858E-2</v>
      </c>
      <c r="C8499">
        <f t="shared" si="397"/>
        <v>0.18583571755245623</v>
      </c>
    </row>
    <row r="8500" spans="1:3" x14ac:dyDescent="0.25">
      <c r="A8500">
        <f t="shared" si="398"/>
        <v>8498</v>
      </c>
      <c r="B8500">
        <f t="shared" si="396"/>
        <v>5.6390602432710962E-2</v>
      </c>
      <c r="C8500">
        <f t="shared" si="397"/>
        <v>0.18587563467029949</v>
      </c>
    </row>
    <row r="8501" spans="1:3" x14ac:dyDescent="0.25">
      <c r="A8501">
        <f t="shared" si="398"/>
        <v>8499</v>
      </c>
      <c r="B8501">
        <f t="shared" si="396"/>
        <v>5.6422016057215432E-2</v>
      </c>
      <c r="C8501">
        <f t="shared" si="397"/>
        <v>0.1859154997369753</v>
      </c>
    </row>
    <row r="8502" spans="1:3" x14ac:dyDescent="0.25">
      <c r="A8502">
        <f t="shared" si="398"/>
        <v>8500</v>
      </c>
      <c r="B8502">
        <f t="shared" si="396"/>
        <v>5.6453402756529644E-2</v>
      </c>
      <c r="C8502">
        <f t="shared" si="397"/>
        <v>0.1859553127283205</v>
      </c>
    </row>
    <row r="8503" spans="1:3" x14ac:dyDescent="0.25">
      <c r="A8503">
        <f t="shared" si="398"/>
        <v>8501</v>
      </c>
      <c r="B8503">
        <f t="shared" si="396"/>
        <v>5.6484762511629517E-2</v>
      </c>
      <c r="C8503">
        <f t="shared" si="397"/>
        <v>0.18599507362020359</v>
      </c>
    </row>
    <row r="8504" spans="1:3" x14ac:dyDescent="0.25">
      <c r="A8504">
        <f t="shared" si="398"/>
        <v>8502</v>
      </c>
      <c r="B8504">
        <f t="shared" si="396"/>
        <v>5.6516095303507111E-2</v>
      </c>
      <c r="C8504">
        <f t="shared" si="397"/>
        <v>0.1860347823885245</v>
      </c>
    </row>
    <row r="8505" spans="1:3" x14ac:dyDescent="0.25">
      <c r="A8505">
        <f t="shared" si="398"/>
        <v>8503</v>
      </c>
      <c r="B8505">
        <f t="shared" si="396"/>
        <v>5.6547401113170928E-2</v>
      </c>
      <c r="C8505">
        <f t="shared" si="397"/>
        <v>0.18607443900921494</v>
      </c>
    </row>
    <row r="8506" spans="1:3" x14ac:dyDescent="0.25">
      <c r="A8506">
        <f t="shared" si="398"/>
        <v>8504</v>
      </c>
      <c r="B8506">
        <f t="shared" si="396"/>
        <v>5.6578679921645877E-2</v>
      </c>
      <c r="C8506">
        <f t="shared" si="397"/>
        <v>0.18611404345823815</v>
      </c>
    </row>
    <row r="8507" spans="1:3" x14ac:dyDescent="0.25">
      <c r="A8507">
        <f t="shared" si="398"/>
        <v>8505</v>
      </c>
      <c r="B8507">
        <f t="shared" si="396"/>
        <v>5.6609931709973069E-2</v>
      </c>
      <c r="C8507">
        <f t="shared" si="397"/>
        <v>0.18615359571158888</v>
      </c>
    </row>
    <row r="8508" spans="1:3" x14ac:dyDescent="0.25">
      <c r="A8508">
        <f t="shared" si="398"/>
        <v>8506</v>
      </c>
      <c r="B8508">
        <f t="shared" si="396"/>
        <v>5.6641156459210175E-2</v>
      </c>
      <c r="C8508">
        <f t="shared" si="397"/>
        <v>0.18619309574529372</v>
      </c>
    </row>
    <row r="8509" spans="1:3" x14ac:dyDescent="0.25">
      <c r="A8509">
        <f t="shared" si="398"/>
        <v>8507</v>
      </c>
      <c r="B8509">
        <f t="shared" si="396"/>
        <v>5.6672354150431078E-2</v>
      </c>
      <c r="C8509">
        <f t="shared" si="397"/>
        <v>0.18623254353541066</v>
      </c>
    </row>
    <row r="8510" spans="1:3" x14ac:dyDescent="0.25">
      <c r="A8510">
        <f t="shared" si="398"/>
        <v>8508</v>
      </c>
      <c r="B8510">
        <f t="shared" si="396"/>
        <v>5.6703524764726225E-2</v>
      </c>
      <c r="C8510">
        <f t="shared" si="397"/>
        <v>0.18627193905802969</v>
      </c>
    </row>
    <row r="8511" spans="1:3" x14ac:dyDescent="0.25">
      <c r="A8511">
        <f t="shared" si="398"/>
        <v>8509</v>
      </c>
      <c r="B8511">
        <f t="shared" si="396"/>
        <v>5.6734668283202346E-2</v>
      </c>
      <c r="C8511">
        <f t="shared" si="397"/>
        <v>0.1863112822892721</v>
      </c>
    </row>
    <row r="8512" spans="1:3" x14ac:dyDescent="0.25">
      <c r="A8512">
        <f t="shared" si="398"/>
        <v>8510</v>
      </c>
      <c r="B8512">
        <f t="shared" si="396"/>
        <v>5.6765784686982713E-2</v>
      </c>
      <c r="C8512">
        <f t="shared" si="397"/>
        <v>0.18635057320529122</v>
      </c>
    </row>
    <row r="8513" spans="1:3" x14ac:dyDescent="0.25">
      <c r="A8513">
        <f t="shared" si="398"/>
        <v>8511</v>
      </c>
      <c r="B8513">
        <f t="shared" si="396"/>
        <v>5.6796873957206874E-2</v>
      </c>
      <c r="C8513">
        <f t="shared" si="397"/>
        <v>0.18638981178227182</v>
      </c>
    </row>
    <row r="8514" spans="1:3" x14ac:dyDescent="0.25">
      <c r="A8514">
        <f t="shared" si="398"/>
        <v>8512</v>
      </c>
      <c r="B8514">
        <f t="shared" si="396"/>
        <v>5.6827936075030991E-2</v>
      </c>
      <c r="C8514">
        <f t="shared" si="397"/>
        <v>0.18642899799643059</v>
      </c>
    </row>
    <row r="8515" spans="1:3" x14ac:dyDescent="0.25">
      <c r="A8515">
        <f t="shared" si="398"/>
        <v>8513</v>
      </c>
      <c r="B8515">
        <f t="shared" si="396"/>
        <v>5.6858971021627611E-2</v>
      </c>
      <c r="C8515">
        <f t="shared" si="397"/>
        <v>0.18646813182401589</v>
      </c>
    </row>
    <row r="8516" spans="1:3" x14ac:dyDescent="0.25">
      <c r="A8516">
        <f t="shared" si="398"/>
        <v>8514</v>
      </c>
      <c r="B8516">
        <f t="shared" ref="B8516:B8579" si="399">$F$1*(SIN(6.82/8760*A8516-$F$3)+$F$2)</f>
        <v>5.6889978778185718E-2</v>
      </c>
      <c r="C8516">
        <f t="shared" ref="C8516:C8579" si="400">$I$1*(SIN(6.82/8760*A8516-$I$3)+$I$2)</f>
        <v>0.1865072132413077</v>
      </c>
    </row>
    <row r="8517" spans="1:3" x14ac:dyDescent="0.25">
      <c r="A8517">
        <f t="shared" ref="A8517:A8580" si="401">A8516+1</f>
        <v>8515</v>
      </c>
      <c r="B8517">
        <f t="shared" si="399"/>
        <v>5.6920959325910833E-2</v>
      </c>
      <c r="C8517">
        <f t="shared" si="400"/>
        <v>0.18654624222461802</v>
      </c>
    </row>
    <row r="8518" spans="1:3" x14ac:dyDescent="0.25">
      <c r="A8518">
        <f t="shared" si="401"/>
        <v>8516</v>
      </c>
      <c r="B8518">
        <f t="shared" si="399"/>
        <v>5.6951912646024908E-2</v>
      </c>
      <c r="C8518">
        <f t="shared" si="400"/>
        <v>0.18658521875029044</v>
      </c>
    </row>
    <row r="8519" spans="1:3" x14ac:dyDescent="0.25">
      <c r="A8519">
        <f t="shared" si="401"/>
        <v>8517</v>
      </c>
      <c r="B8519">
        <f t="shared" si="399"/>
        <v>5.6982838719766504E-2</v>
      </c>
      <c r="C8519">
        <f t="shared" si="400"/>
        <v>0.18662414279470044</v>
      </c>
    </row>
    <row r="8520" spans="1:3" x14ac:dyDescent="0.25">
      <c r="A8520">
        <f t="shared" si="401"/>
        <v>8518</v>
      </c>
      <c r="B8520">
        <f t="shared" si="399"/>
        <v>5.7013737528390535E-2</v>
      </c>
      <c r="C8520">
        <f t="shared" si="400"/>
        <v>0.1866630143342552</v>
      </c>
    </row>
    <row r="8521" spans="1:3" x14ac:dyDescent="0.25">
      <c r="A8521">
        <f t="shared" si="401"/>
        <v>8519</v>
      </c>
      <c r="B8521">
        <f t="shared" si="399"/>
        <v>5.7044609053168584E-2</v>
      </c>
      <c r="C8521">
        <f t="shared" si="400"/>
        <v>0.18670183334539384</v>
      </c>
    </row>
    <row r="8522" spans="1:3" x14ac:dyDescent="0.25">
      <c r="A8522">
        <f t="shared" si="401"/>
        <v>8520</v>
      </c>
      <c r="B8522">
        <f t="shared" si="399"/>
        <v>5.7075453275388752E-2</v>
      </c>
      <c r="C8522">
        <f t="shared" si="400"/>
        <v>0.18674059980458735</v>
      </c>
    </row>
    <row r="8523" spans="1:3" x14ac:dyDescent="0.25">
      <c r="A8523">
        <f t="shared" si="401"/>
        <v>8521</v>
      </c>
      <c r="B8523">
        <f t="shared" si="399"/>
        <v>5.710627017635559E-2</v>
      </c>
      <c r="C8523">
        <f t="shared" si="400"/>
        <v>0.18677931368833836</v>
      </c>
    </row>
    <row r="8524" spans="1:3" x14ac:dyDescent="0.25">
      <c r="A8524">
        <f t="shared" si="401"/>
        <v>8522</v>
      </c>
      <c r="B8524">
        <f t="shared" si="399"/>
        <v>5.7137059737390354E-2</v>
      </c>
      <c r="C8524">
        <f t="shared" si="400"/>
        <v>0.18681797497318164</v>
      </c>
    </row>
    <row r="8525" spans="1:3" x14ac:dyDescent="0.25">
      <c r="A8525">
        <f t="shared" si="401"/>
        <v>8523</v>
      </c>
      <c r="B8525">
        <f t="shared" si="399"/>
        <v>5.71678219398307E-2</v>
      </c>
      <c r="C8525">
        <f t="shared" si="400"/>
        <v>0.18685658363568361</v>
      </c>
    </row>
    <row r="8526" spans="1:3" x14ac:dyDescent="0.25">
      <c r="A8526">
        <f t="shared" si="401"/>
        <v>8524</v>
      </c>
      <c r="B8526">
        <f t="shared" si="399"/>
        <v>5.7198556765031036E-2</v>
      </c>
      <c r="C8526">
        <f t="shared" si="400"/>
        <v>0.18689513965244281</v>
      </c>
    </row>
    <row r="8527" spans="1:3" x14ac:dyDescent="0.25">
      <c r="A8527">
        <f t="shared" si="401"/>
        <v>8525</v>
      </c>
      <c r="B8527">
        <f t="shared" si="399"/>
        <v>5.7229264194362243E-2</v>
      </c>
      <c r="C8527">
        <f t="shared" si="400"/>
        <v>0.18693364300008941</v>
      </c>
    </row>
    <row r="8528" spans="1:3" x14ac:dyDescent="0.25">
      <c r="A8528">
        <f t="shared" si="401"/>
        <v>8526</v>
      </c>
      <c r="B8528">
        <f t="shared" si="399"/>
        <v>5.7259944209211898E-2</v>
      </c>
      <c r="C8528">
        <f t="shared" si="400"/>
        <v>0.18697209365528578</v>
      </c>
    </row>
    <row r="8529" spans="1:3" x14ac:dyDescent="0.25">
      <c r="A8529">
        <f t="shared" si="401"/>
        <v>8527</v>
      </c>
      <c r="B8529">
        <f t="shared" si="399"/>
        <v>5.729059679098409E-2</v>
      </c>
      <c r="C8529">
        <f t="shared" si="400"/>
        <v>0.18701049159472599</v>
      </c>
    </row>
    <row r="8530" spans="1:3" x14ac:dyDescent="0.25">
      <c r="A8530">
        <f t="shared" si="401"/>
        <v>8528</v>
      </c>
      <c r="B8530">
        <f t="shared" si="399"/>
        <v>5.7321221921099626E-2</v>
      </c>
      <c r="C8530">
        <f t="shared" si="400"/>
        <v>0.18704883679513629</v>
      </c>
    </row>
    <row r="8531" spans="1:3" x14ac:dyDescent="0.25">
      <c r="A8531">
        <f t="shared" si="401"/>
        <v>8529</v>
      </c>
      <c r="B8531">
        <f t="shared" si="399"/>
        <v>5.7351819580995951E-2</v>
      </c>
      <c r="C8531">
        <f t="shared" si="400"/>
        <v>0.18708712923327475</v>
      </c>
    </row>
    <row r="8532" spans="1:3" x14ac:dyDescent="0.25">
      <c r="A8532">
        <f t="shared" si="401"/>
        <v>8530</v>
      </c>
      <c r="B8532">
        <f t="shared" si="399"/>
        <v>5.7382389752127075E-2</v>
      </c>
      <c r="C8532">
        <f t="shared" si="400"/>
        <v>0.1871253688859314</v>
      </c>
    </row>
    <row r="8533" spans="1:3" x14ac:dyDescent="0.25">
      <c r="A8533">
        <f t="shared" si="401"/>
        <v>8531</v>
      </c>
      <c r="B8533">
        <f t="shared" si="399"/>
        <v>5.7412932415963777E-2</v>
      </c>
      <c r="C8533">
        <f t="shared" si="400"/>
        <v>0.18716355572992846</v>
      </c>
    </row>
    <row r="8534" spans="1:3" x14ac:dyDescent="0.25">
      <c r="A8534">
        <f t="shared" si="401"/>
        <v>8532</v>
      </c>
      <c r="B8534">
        <f t="shared" si="399"/>
        <v>5.7443447553993408E-2</v>
      </c>
      <c r="C8534">
        <f t="shared" si="400"/>
        <v>0.18720168974211981</v>
      </c>
    </row>
    <row r="8535" spans="1:3" x14ac:dyDescent="0.25">
      <c r="A8535">
        <f t="shared" si="401"/>
        <v>8533</v>
      </c>
      <c r="B8535">
        <f t="shared" si="399"/>
        <v>5.747393514772009E-2</v>
      </c>
      <c r="C8535">
        <f t="shared" si="400"/>
        <v>0.18723977089939181</v>
      </c>
    </row>
    <row r="8536" spans="1:3" x14ac:dyDescent="0.25">
      <c r="A8536">
        <f t="shared" si="401"/>
        <v>8534</v>
      </c>
      <c r="B8536">
        <f t="shared" si="399"/>
        <v>5.7504395178664555E-2</v>
      </c>
      <c r="C8536">
        <f t="shared" si="400"/>
        <v>0.18727779917866239</v>
      </c>
    </row>
    <row r="8537" spans="1:3" x14ac:dyDescent="0.25">
      <c r="A8537">
        <f t="shared" si="401"/>
        <v>8535</v>
      </c>
      <c r="B8537">
        <f t="shared" si="399"/>
        <v>5.7534827628364323E-2</v>
      </c>
      <c r="C8537">
        <f t="shared" si="400"/>
        <v>0.18731577455688184</v>
      </c>
    </row>
    <row r="8538" spans="1:3" x14ac:dyDescent="0.25">
      <c r="A8538">
        <f t="shared" si="401"/>
        <v>8536</v>
      </c>
      <c r="B8538">
        <f t="shared" si="399"/>
        <v>5.7565232478373626E-2</v>
      </c>
      <c r="C8538">
        <f t="shared" si="400"/>
        <v>0.18735369701103247</v>
      </c>
    </row>
    <row r="8539" spans="1:3" x14ac:dyDescent="0.25">
      <c r="A8539">
        <f t="shared" si="401"/>
        <v>8537</v>
      </c>
      <c r="B8539">
        <f t="shared" si="399"/>
        <v>5.7595609710263333E-2</v>
      </c>
      <c r="C8539">
        <f t="shared" si="400"/>
        <v>0.18739156651812849</v>
      </c>
    </row>
    <row r="8540" spans="1:3" x14ac:dyDescent="0.25">
      <c r="A8540">
        <f t="shared" si="401"/>
        <v>8538</v>
      </c>
      <c r="B8540">
        <f t="shared" si="399"/>
        <v>5.7625959305621165E-2</v>
      </c>
      <c r="C8540">
        <f t="shared" si="400"/>
        <v>0.1874293830552165</v>
      </c>
    </row>
    <row r="8541" spans="1:3" x14ac:dyDescent="0.25">
      <c r="A8541">
        <f t="shared" si="401"/>
        <v>8539</v>
      </c>
      <c r="B8541">
        <f t="shared" si="399"/>
        <v>5.7656281246051502E-2</v>
      </c>
      <c r="C8541">
        <f t="shared" si="400"/>
        <v>0.18746714659937491</v>
      </c>
    </row>
    <row r="8542" spans="1:3" x14ac:dyDescent="0.25">
      <c r="A8542">
        <f t="shared" si="401"/>
        <v>8540</v>
      </c>
      <c r="B8542">
        <f t="shared" si="399"/>
        <v>5.7686575513175582E-2</v>
      </c>
      <c r="C8542">
        <f t="shared" si="400"/>
        <v>0.18750485712771447</v>
      </c>
    </row>
    <row r="8543" spans="1:3" x14ac:dyDescent="0.25">
      <c r="A8543">
        <f t="shared" si="401"/>
        <v>8541</v>
      </c>
      <c r="B8543">
        <f t="shared" si="399"/>
        <v>5.7716842088631301E-2</v>
      </c>
      <c r="C8543">
        <f t="shared" si="400"/>
        <v>0.18754251461737789</v>
      </c>
    </row>
    <row r="8544" spans="1:3" x14ac:dyDescent="0.25">
      <c r="A8544">
        <f t="shared" si="401"/>
        <v>8542</v>
      </c>
      <c r="B8544">
        <f t="shared" si="399"/>
        <v>5.7747080954073431E-2</v>
      </c>
      <c r="C8544">
        <f t="shared" si="400"/>
        <v>0.18758011904554014</v>
      </c>
    </row>
    <row r="8545" spans="1:3" x14ac:dyDescent="0.25">
      <c r="A8545">
        <f t="shared" si="401"/>
        <v>8543</v>
      </c>
      <c r="B8545">
        <f t="shared" si="399"/>
        <v>5.7777292091173549E-2</v>
      </c>
      <c r="C8545">
        <f t="shared" si="400"/>
        <v>0.18761767038940835</v>
      </c>
    </row>
    <row r="8546" spans="1:3" x14ac:dyDescent="0.25">
      <c r="A8546">
        <f t="shared" si="401"/>
        <v>8544</v>
      </c>
      <c r="B8546">
        <f t="shared" si="399"/>
        <v>5.7807475481619935E-2</v>
      </c>
      <c r="C8546">
        <f t="shared" si="400"/>
        <v>0.18765516862622178</v>
      </c>
    </row>
    <row r="8547" spans="1:3" x14ac:dyDescent="0.25">
      <c r="A8547">
        <f t="shared" si="401"/>
        <v>8545</v>
      </c>
      <c r="B8547">
        <f t="shared" si="399"/>
        <v>5.7837631107117808E-2</v>
      </c>
      <c r="C8547">
        <f t="shared" si="400"/>
        <v>0.18769261373325197</v>
      </c>
    </row>
    <row r="8548" spans="1:3" x14ac:dyDescent="0.25">
      <c r="A8548">
        <f t="shared" si="401"/>
        <v>8546</v>
      </c>
      <c r="B8548">
        <f t="shared" si="399"/>
        <v>5.7867758949389107E-2</v>
      </c>
      <c r="C8548">
        <f t="shared" si="400"/>
        <v>0.18773000568780246</v>
      </c>
    </row>
    <row r="8549" spans="1:3" x14ac:dyDescent="0.25">
      <c r="A8549">
        <f t="shared" si="401"/>
        <v>8547</v>
      </c>
      <c r="B8549">
        <f t="shared" si="399"/>
        <v>5.7897858990172718E-2</v>
      </c>
      <c r="C8549">
        <f t="shared" si="400"/>
        <v>0.18776734446720922</v>
      </c>
    </row>
    <row r="8550" spans="1:3" x14ac:dyDescent="0.25">
      <c r="A8550">
        <f t="shared" si="401"/>
        <v>8548</v>
      </c>
      <c r="B8550">
        <f t="shared" si="399"/>
        <v>5.7927931211224269E-2</v>
      </c>
      <c r="C8550">
        <f t="shared" si="400"/>
        <v>0.18780463004884035</v>
      </c>
    </row>
    <row r="8551" spans="1:3" x14ac:dyDescent="0.25">
      <c r="A8551">
        <f t="shared" si="401"/>
        <v>8549</v>
      </c>
      <c r="B8551">
        <f t="shared" si="399"/>
        <v>5.7957975594316376E-2</v>
      </c>
      <c r="C8551">
        <f t="shared" si="400"/>
        <v>0.18784186241009626</v>
      </c>
    </row>
    <row r="8552" spans="1:3" x14ac:dyDescent="0.25">
      <c r="A8552">
        <f t="shared" si="401"/>
        <v>8550</v>
      </c>
      <c r="B8552">
        <f t="shared" si="399"/>
        <v>5.7987992121238376E-2</v>
      </c>
      <c r="C8552">
        <f t="shared" si="400"/>
        <v>0.18787904152840951</v>
      </c>
    </row>
    <row r="8553" spans="1:3" x14ac:dyDescent="0.25">
      <c r="A8553">
        <f t="shared" si="401"/>
        <v>8551</v>
      </c>
      <c r="B8553">
        <f t="shared" si="399"/>
        <v>5.8017980773796614E-2</v>
      </c>
      <c r="C8553">
        <f t="shared" si="400"/>
        <v>0.18791616738124498</v>
      </c>
    </row>
    <row r="8554" spans="1:3" x14ac:dyDescent="0.25">
      <c r="A8554">
        <f t="shared" si="401"/>
        <v>8552</v>
      </c>
      <c r="B8554">
        <f t="shared" si="399"/>
        <v>5.8047941533814332E-2</v>
      </c>
      <c r="C8554">
        <f t="shared" si="400"/>
        <v>0.18795323994609994</v>
      </c>
    </row>
    <row r="8555" spans="1:3" x14ac:dyDescent="0.25">
      <c r="A8555">
        <f t="shared" si="401"/>
        <v>8553</v>
      </c>
      <c r="B8555">
        <f t="shared" si="399"/>
        <v>5.8077874383131542E-2</v>
      </c>
      <c r="C8555">
        <f t="shared" si="400"/>
        <v>0.1879902592005038</v>
      </c>
    </row>
    <row r="8556" spans="1:3" x14ac:dyDescent="0.25">
      <c r="A8556">
        <f t="shared" si="401"/>
        <v>8554</v>
      </c>
      <c r="B8556">
        <f t="shared" si="399"/>
        <v>5.8107779303605354E-2</v>
      </c>
      <c r="C8556">
        <f t="shared" si="400"/>
        <v>0.18802722512201842</v>
      </c>
    </row>
    <row r="8557" spans="1:3" x14ac:dyDescent="0.25">
      <c r="A8557">
        <f t="shared" si="401"/>
        <v>8555</v>
      </c>
      <c r="B8557">
        <f t="shared" si="399"/>
        <v>5.8137656277109637E-2</v>
      </c>
      <c r="C8557">
        <f t="shared" si="400"/>
        <v>0.18806413768823776</v>
      </c>
    </row>
    <row r="8558" spans="1:3" x14ac:dyDescent="0.25">
      <c r="A8558">
        <f t="shared" si="401"/>
        <v>8556</v>
      </c>
      <c r="B8558">
        <f t="shared" si="399"/>
        <v>5.8167505285535367E-2</v>
      </c>
      <c r="C8558">
        <f t="shared" si="400"/>
        <v>0.1881009968767885</v>
      </c>
    </row>
    <row r="8559" spans="1:3" x14ac:dyDescent="0.25">
      <c r="A8559">
        <f t="shared" si="401"/>
        <v>8557</v>
      </c>
      <c r="B8559">
        <f t="shared" si="399"/>
        <v>5.8197326310790297E-2</v>
      </c>
      <c r="C8559">
        <f t="shared" si="400"/>
        <v>0.18813780266532923</v>
      </c>
    </row>
    <row r="8560" spans="1:3" x14ac:dyDescent="0.25">
      <c r="A8560">
        <f t="shared" si="401"/>
        <v>8558</v>
      </c>
      <c r="B8560">
        <f t="shared" si="399"/>
        <v>5.8227119334799265E-2</v>
      </c>
      <c r="C8560">
        <f t="shared" si="400"/>
        <v>0.18817455503155125</v>
      </c>
    </row>
    <row r="8561" spans="1:3" x14ac:dyDescent="0.25">
      <c r="A8561">
        <f t="shared" si="401"/>
        <v>8559</v>
      </c>
      <c r="B8561">
        <f t="shared" si="399"/>
        <v>5.8256884339504093E-2</v>
      </c>
      <c r="C8561">
        <f t="shared" si="400"/>
        <v>0.18821125395317817</v>
      </c>
    </row>
    <row r="8562" spans="1:3" x14ac:dyDescent="0.25">
      <c r="A8562">
        <f t="shared" si="401"/>
        <v>8560</v>
      </c>
      <c r="B8562">
        <f t="shared" si="399"/>
        <v>5.8286621306863462E-2</v>
      </c>
      <c r="C8562">
        <f t="shared" si="400"/>
        <v>0.1882478994079658</v>
      </c>
    </row>
    <row r="8563" spans="1:3" x14ac:dyDescent="0.25">
      <c r="A8563">
        <f t="shared" si="401"/>
        <v>8561</v>
      </c>
      <c r="B8563">
        <f t="shared" si="399"/>
        <v>5.8316330218853178E-2</v>
      </c>
      <c r="C8563">
        <f t="shared" si="400"/>
        <v>0.18828449137370262</v>
      </c>
    </row>
    <row r="8564" spans="1:3" x14ac:dyDescent="0.25">
      <c r="A8564">
        <f t="shared" si="401"/>
        <v>8562</v>
      </c>
      <c r="B8564">
        <f t="shared" si="399"/>
        <v>5.8346011057465952E-2</v>
      </c>
      <c r="C8564">
        <f t="shared" si="400"/>
        <v>0.18832102982820934</v>
      </c>
    </row>
    <row r="8565" spans="1:3" x14ac:dyDescent="0.25">
      <c r="A8565">
        <f t="shared" si="401"/>
        <v>8563</v>
      </c>
      <c r="B8565">
        <f t="shared" si="399"/>
        <v>5.8375663804711597E-2</v>
      </c>
      <c r="C8565">
        <f t="shared" si="400"/>
        <v>0.18835751474933923</v>
      </c>
    </row>
    <row r="8566" spans="1:3" x14ac:dyDescent="0.25">
      <c r="A8566">
        <f t="shared" si="401"/>
        <v>8564</v>
      </c>
      <c r="B8566">
        <f t="shared" si="399"/>
        <v>5.8405288442616866E-2</v>
      </c>
      <c r="C8566">
        <f t="shared" si="400"/>
        <v>0.18839394611497784</v>
      </c>
    </row>
    <row r="8567" spans="1:3" x14ac:dyDescent="0.25">
      <c r="A8567">
        <f t="shared" si="401"/>
        <v>8565</v>
      </c>
      <c r="B8567">
        <f t="shared" si="399"/>
        <v>5.8434884953225644E-2</v>
      </c>
      <c r="C8567">
        <f t="shared" si="400"/>
        <v>0.18843032390304348</v>
      </c>
    </row>
    <row r="8568" spans="1:3" x14ac:dyDescent="0.25">
      <c r="A8568">
        <f t="shared" si="401"/>
        <v>8566</v>
      </c>
      <c r="B8568">
        <f t="shared" si="399"/>
        <v>5.8464453318598758E-2</v>
      </c>
      <c r="C8568">
        <f t="shared" si="400"/>
        <v>0.18846664809148655</v>
      </c>
    </row>
    <row r="8569" spans="1:3" x14ac:dyDescent="0.25">
      <c r="A8569">
        <f t="shared" si="401"/>
        <v>8567</v>
      </c>
      <c r="B8569">
        <f t="shared" si="399"/>
        <v>5.8493993520814178E-2</v>
      </c>
      <c r="C8569">
        <f t="shared" si="400"/>
        <v>0.18850291865829027</v>
      </c>
    </row>
    <row r="8570" spans="1:3" x14ac:dyDescent="0.25">
      <c r="A8570">
        <f t="shared" si="401"/>
        <v>8568</v>
      </c>
      <c r="B8570">
        <f t="shared" si="399"/>
        <v>5.8523505541966975E-2</v>
      </c>
      <c r="C8570">
        <f t="shared" si="400"/>
        <v>0.1885391355814702</v>
      </c>
    </row>
    <row r="8571" spans="1:3" x14ac:dyDescent="0.25">
      <c r="A8571">
        <f t="shared" si="401"/>
        <v>8569</v>
      </c>
      <c r="B8571">
        <f t="shared" si="399"/>
        <v>5.8552989364169146E-2</v>
      </c>
      <c r="C8571">
        <f t="shared" si="400"/>
        <v>0.18857529883907442</v>
      </c>
    </row>
    <row r="8572" spans="1:3" x14ac:dyDescent="0.25">
      <c r="A8572">
        <f t="shared" si="401"/>
        <v>8570</v>
      </c>
      <c r="B8572">
        <f t="shared" si="399"/>
        <v>5.8582444969549959E-2</v>
      </c>
      <c r="C8572">
        <f t="shared" si="400"/>
        <v>0.18861140840918358</v>
      </c>
    </row>
    <row r="8573" spans="1:3" x14ac:dyDescent="0.25">
      <c r="A8573">
        <f t="shared" si="401"/>
        <v>8571</v>
      </c>
      <c r="B8573">
        <f t="shared" si="399"/>
        <v>5.8611872340255652E-2</v>
      </c>
      <c r="C8573">
        <f t="shared" si="400"/>
        <v>0.1886474642699108</v>
      </c>
    </row>
    <row r="8574" spans="1:3" x14ac:dyDescent="0.25">
      <c r="A8574">
        <f t="shared" si="401"/>
        <v>8572</v>
      </c>
      <c r="B8574">
        <f t="shared" si="399"/>
        <v>5.8641271458449676E-2</v>
      </c>
      <c r="C8574">
        <f t="shared" si="400"/>
        <v>0.18868346639940192</v>
      </c>
    </row>
    <row r="8575" spans="1:3" x14ac:dyDescent="0.25">
      <c r="A8575">
        <f t="shared" si="401"/>
        <v>8573</v>
      </c>
      <c r="B8575">
        <f t="shared" si="399"/>
        <v>5.8670642306312498E-2</v>
      </c>
      <c r="C8575">
        <f t="shared" si="400"/>
        <v>0.18871941477583509</v>
      </c>
    </row>
    <row r="8576" spans="1:3" x14ac:dyDescent="0.25">
      <c r="A8576">
        <f t="shared" si="401"/>
        <v>8574</v>
      </c>
      <c r="B8576">
        <f t="shared" si="399"/>
        <v>5.8699984866041811E-2</v>
      </c>
      <c r="C8576">
        <f t="shared" si="400"/>
        <v>0.1887553093774213</v>
      </c>
    </row>
    <row r="8577" spans="1:3" x14ac:dyDescent="0.25">
      <c r="A8577">
        <f t="shared" si="401"/>
        <v>8575</v>
      </c>
      <c r="B8577">
        <f t="shared" si="399"/>
        <v>5.8729299119852474E-2</v>
      </c>
      <c r="C8577">
        <f t="shared" si="400"/>
        <v>0.18879115018240397</v>
      </c>
    </row>
    <row r="8578" spans="1:3" x14ac:dyDescent="0.25">
      <c r="A8578">
        <f t="shared" si="401"/>
        <v>8576</v>
      </c>
      <c r="B8578">
        <f t="shared" si="399"/>
        <v>5.8758585049976372E-2</v>
      </c>
      <c r="C8578">
        <f t="shared" si="400"/>
        <v>0.18882693716905916</v>
      </c>
    </row>
    <row r="8579" spans="1:3" x14ac:dyDescent="0.25">
      <c r="A8579">
        <f t="shared" si="401"/>
        <v>8577</v>
      </c>
      <c r="B8579">
        <f t="shared" si="399"/>
        <v>5.8787842638662706E-2</v>
      </c>
      <c r="C8579">
        <f t="shared" si="400"/>
        <v>0.18886267031569562</v>
      </c>
    </row>
    <row r="8580" spans="1:3" x14ac:dyDescent="0.25">
      <c r="A8580">
        <f t="shared" si="401"/>
        <v>8578</v>
      </c>
      <c r="B8580">
        <f t="shared" ref="B8580:B8643" si="402">$F$1*(SIN(6.82/8760*A8580-$F$3)+$F$2)</f>
        <v>5.881707186817773E-2</v>
      </c>
      <c r="C8580">
        <f t="shared" ref="C8580:C8643" si="403">$I$1*(SIN(6.82/8760*A8580-$I$3)+$I$2)</f>
        <v>0.18889834960065463</v>
      </c>
    </row>
    <row r="8581" spans="1:3" x14ac:dyDescent="0.25">
      <c r="A8581">
        <f t="shared" ref="A8581:A8644" si="404">A8580+1</f>
        <v>8579</v>
      </c>
      <c r="B8581">
        <f t="shared" si="402"/>
        <v>5.8846272720805011E-2</v>
      </c>
      <c r="C8581">
        <f t="shared" si="403"/>
        <v>0.18893397500231021</v>
      </c>
    </row>
    <row r="8582" spans="1:3" x14ac:dyDescent="0.25">
      <c r="A8582">
        <f t="shared" si="404"/>
        <v>8580</v>
      </c>
      <c r="B8582">
        <f t="shared" si="402"/>
        <v>5.887544517884518E-2</v>
      </c>
      <c r="C8582">
        <f t="shared" si="403"/>
        <v>0.18896954649906894</v>
      </c>
    </row>
    <row r="8583" spans="1:3" x14ac:dyDescent="0.25">
      <c r="A8583">
        <f t="shared" si="404"/>
        <v>8581</v>
      </c>
      <c r="B8583">
        <f t="shared" si="402"/>
        <v>5.890458922461618E-2</v>
      </c>
      <c r="C8583">
        <f t="shared" si="403"/>
        <v>0.18900506406937018</v>
      </c>
    </row>
    <row r="8584" spans="1:3" x14ac:dyDescent="0.25">
      <c r="A8584">
        <f t="shared" si="404"/>
        <v>8582</v>
      </c>
      <c r="B8584">
        <f t="shared" si="402"/>
        <v>5.893370484045319E-2</v>
      </c>
      <c r="C8584">
        <f t="shared" si="403"/>
        <v>0.18904052769168592</v>
      </c>
    </row>
    <row r="8585" spans="1:3" x14ac:dyDescent="0.25">
      <c r="A8585">
        <f t="shared" si="404"/>
        <v>8583</v>
      </c>
      <c r="B8585">
        <f t="shared" si="402"/>
        <v>5.8962792008708499E-2</v>
      </c>
      <c r="C8585">
        <f t="shared" si="403"/>
        <v>0.1890759373445208</v>
      </c>
    </row>
    <row r="8586" spans="1:3" x14ac:dyDescent="0.25">
      <c r="A8586">
        <f t="shared" si="404"/>
        <v>8584</v>
      </c>
      <c r="B8586">
        <f t="shared" si="402"/>
        <v>5.8991850711751788E-2</v>
      </c>
      <c r="C8586">
        <f t="shared" si="403"/>
        <v>0.18911129300641233</v>
      </c>
    </row>
    <row r="8587" spans="1:3" x14ac:dyDescent="0.25">
      <c r="A8587">
        <f t="shared" si="404"/>
        <v>8585</v>
      </c>
      <c r="B8587">
        <f t="shared" si="402"/>
        <v>5.9020880931969853E-2</v>
      </c>
      <c r="C8587">
        <f t="shared" si="403"/>
        <v>0.18914659465593053</v>
      </c>
    </row>
    <row r="8588" spans="1:3" x14ac:dyDescent="0.25">
      <c r="A8588">
        <f t="shared" si="404"/>
        <v>8586</v>
      </c>
      <c r="B8588">
        <f t="shared" si="402"/>
        <v>5.9049882651766868E-2</v>
      </c>
      <c r="C8588">
        <f t="shared" si="403"/>
        <v>0.18918184227167839</v>
      </c>
    </row>
    <row r="8589" spans="1:3" x14ac:dyDescent="0.25">
      <c r="A8589">
        <f t="shared" si="404"/>
        <v>8587</v>
      </c>
      <c r="B8589">
        <f t="shared" si="402"/>
        <v>5.9078855853564198E-2</v>
      </c>
      <c r="C8589">
        <f t="shared" si="403"/>
        <v>0.18921703583229144</v>
      </c>
    </row>
    <row r="8590" spans="1:3" x14ac:dyDescent="0.25">
      <c r="A8590">
        <f t="shared" si="404"/>
        <v>8588</v>
      </c>
      <c r="B8590">
        <f t="shared" si="402"/>
        <v>5.9107800519800566E-2</v>
      </c>
      <c r="C8590">
        <f t="shared" si="403"/>
        <v>0.18925217531643806</v>
      </c>
    </row>
    <row r="8591" spans="1:3" x14ac:dyDescent="0.25">
      <c r="A8591">
        <f t="shared" si="404"/>
        <v>8589</v>
      </c>
      <c r="B8591">
        <f t="shared" si="402"/>
        <v>5.91367166329319E-2</v>
      </c>
      <c r="C8591">
        <f t="shared" si="403"/>
        <v>0.18928726070281945</v>
      </c>
    </row>
    <row r="8592" spans="1:3" x14ac:dyDescent="0.25">
      <c r="A8592">
        <f t="shared" si="404"/>
        <v>8590</v>
      </c>
      <c r="B8592">
        <f t="shared" si="402"/>
        <v>5.9165604175431541E-2</v>
      </c>
      <c r="C8592">
        <f t="shared" si="403"/>
        <v>0.18932229197016959</v>
      </c>
    </row>
    <row r="8593" spans="1:3" x14ac:dyDescent="0.25">
      <c r="A8593">
        <f t="shared" si="404"/>
        <v>8591</v>
      </c>
      <c r="B8593">
        <f t="shared" si="402"/>
        <v>5.9194463129790098E-2</v>
      </c>
      <c r="C8593">
        <f t="shared" si="403"/>
        <v>0.1893572690972552</v>
      </c>
    </row>
    <row r="8594" spans="1:3" x14ac:dyDescent="0.25">
      <c r="A8594">
        <f t="shared" si="404"/>
        <v>8592</v>
      </c>
      <c r="B8594">
        <f t="shared" si="402"/>
        <v>5.9223293478515446E-2</v>
      </c>
      <c r="C8594">
        <f t="shared" si="403"/>
        <v>0.18939219206287583</v>
      </c>
    </row>
    <row r="8595" spans="1:3" x14ac:dyDescent="0.25">
      <c r="A8595">
        <f t="shared" si="404"/>
        <v>8593</v>
      </c>
      <c r="B8595">
        <f t="shared" si="402"/>
        <v>5.9252095204132937E-2</v>
      </c>
      <c r="C8595">
        <f t="shared" si="403"/>
        <v>0.18942706084586391</v>
      </c>
    </row>
    <row r="8596" spans="1:3" x14ac:dyDescent="0.25">
      <c r="A8596">
        <f t="shared" si="404"/>
        <v>8594</v>
      </c>
      <c r="B8596">
        <f t="shared" si="402"/>
        <v>5.9280868289185121E-2</v>
      </c>
      <c r="C8596">
        <f t="shared" si="403"/>
        <v>0.18946187542508466</v>
      </c>
    </row>
    <row r="8597" spans="1:3" x14ac:dyDescent="0.25">
      <c r="A8597">
        <f t="shared" si="404"/>
        <v>8595</v>
      </c>
      <c r="B8597">
        <f t="shared" si="402"/>
        <v>5.9309612716232044E-2</v>
      </c>
      <c r="C8597">
        <f t="shared" si="403"/>
        <v>0.18949663577943623</v>
      </c>
    </row>
    <row r="8598" spans="1:3" x14ac:dyDescent="0.25">
      <c r="A8598">
        <f t="shared" si="404"/>
        <v>8596</v>
      </c>
      <c r="B8598">
        <f t="shared" si="402"/>
        <v>5.9338328467850976E-2</v>
      </c>
      <c r="C8598">
        <f t="shared" si="403"/>
        <v>0.18953134188784951</v>
      </c>
    </row>
    <row r="8599" spans="1:3" x14ac:dyDescent="0.25">
      <c r="A8599">
        <f t="shared" si="404"/>
        <v>8597</v>
      </c>
      <c r="B8599">
        <f t="shared" si="402"/>
        <v>5.9367015526636716E-2</v>
      </c>
      <c r="C8599">
        <f t="shared" si="403"/>
        <v>0.18956599372928837</v>
      </c>
    </row>
    <row r="8600" spans="1:3" x14ac:dyDescent="0.25">
      <c r="A8600">
        <f t="shared" si="404"/>
        <v>8598</v>
      </c>
      <c r="B8600">
        <f t="shared" si="402"/>
        <v>5.9395673875201394E-2</v>
      </c>
      <c r="C8600">
        <f t="shared" si="403"/>
        <v>0.18960059128274956</v>
      </c>
    </row>
    <row r="8601" spans="1:3" x14ac:dyDescent="0.25">
      <c r="A8601">
        <f t="shared" si="404"/>
        <v>8599</v>
      </c>
      <c r="B8601">
        <f t="shared" si="402"/>
        <v>5.9424303496174467E-2</v>
      </c>
      <c r="C8601">
        <f t="shared" si="403"/>
        <v>0.18963513452726272</v>
      </c>
    </row>
    <row r="8602" spans="1:3" x14ac:dyDescent="0.25">
      <c r="A8602">
        <f t="shared" si="404"/>
        <v>8600</v>
      </c>
      <c r="B8602">
        <f t="shared" si="402"/>
        <v>5.9452904372202957E-2</v>
      </c>
      <c r="C8602">
        <f t="shared" si="403"/>
        <v>0.18966962344189039</v>
      </c>
    </row>
    <row r="8603" spans="1:3" x14ac:dyDescent="0.25">
      <c r="A8603">
        <f t="shared" si="404"/>
        <v>8601</v>
      </c>
      <c r="B8603">
        <f t="shared" si="402"/>
        <v>5.948147648595116E-2</v>
      </c>
      <c r="C8603">
        <f t="shared" si="403"/>
        <v>0.18970405800572801</v>
      </c>
    </row>
    <row r="8604" spans="1:3" x14ac:dyDescent="0.25">
      <c r="A8604">
        <f t="shared" si="404"/>
        <v>8602</v>
      </c>
      <c r="B8604">
        <f t="shared" si="402"/>
        <v>5.9510019820100922E-2</v>
      </c>
      <c r="C8604">
        <f t="shared" si="403"/>
        <v>0.18973843819790412</v>
      </c>
    </row>
    <row r="8605" spans="1:3" x14ac:dyDescent="0.25">
      <c r="A8605">
        <f t="shared" si="404"/>
        <v>8603</v>
      </c>
      <c r="B8605">
        <f t="shared" si="402"/>
        <v>5.953853435735143E-2</v>
      </c>
      <c r="C8605">
        <f t="shared" si="403"/>
        <v>0.18977276399758003</v>
      </c>
    </row>
    <row r="8606" spans="1:3" x14ac:dyDescent="0.25">
      <c r="A8606">
        <f t="shared" si="404"/>
        <v>8604</v>
      </c>
      <c r="B8606">
        <f t="shared" si="402"/>
        <v>5.9567020080419392E-2</v>
      </c>
      <c r="C8606">
        <f t="shared" si="403"/>
        <v>0.18980703538395005</v>
      </c>
    </row>
    <row r="8607" spans="1:3" x14ac:dyDescent="0.25">
      <c r="A8607">
        <f t="shared" si="404"/>
        <v>8605</v>
      </c>
      <c r="B8607">
        <f t="shared" si="402"/>
        <v>5.9595476972039006E-2</v>
      </c>
      <c r="C8607">
        <f t="shared" si="403"/>
        <v>0.18984125233624166</v>
      </c>
    </row>
    <row r="8608" spans="1:3" x14ac:dyDescent="0.25">
      <c r="A8608">
        <f t="shared" si="404"/>
        <v>8606</v>
      </c>
      <c r="B8608">
        <f t="shared" si="402"/>
        <v>5.9623905014961842E-2</v>
      </c>
      <c r="C8608">
        <f t="shared" si="403"/>
        <v>0.18987541483371506</v>
      </c>
    </row>
    <row r="8609" spans="1:3" x14ac:dyDescent="0.25">
      <c r="A8609">
        <f t="shared" si="404"/>
        <v>8607</v>
      </c>
      <c r="B8609">
        <f t="shared" si="402"/>
        <v>5.9652304191957099E-2</v>
      </c>
      <c r="C8609">
        <f t="shared" si="403"/>
        <v>0.18990952285566368</v>
      </c>
    </row>
    <row r="8610" spans="1:3" x14ac:dyDescent="0.25">
      <c r="A8610">
        <f t="shared" si="404"/>
        <v>8608</v>
      </c>
      <c r="B8610">
        <f t="shared" si="402"/>
        <v>5.9680674485811304E-2</v>
      </c>
      <c r="C8610">
        <f t="shared" si="403"/>
        <v>0.18994357638141382</v>
      </c>
    </row>
    <row r="8611" spans="1:3" x14ac:dyDescent="0.25">
      <c r="A8611">
        <f t="shared" si="404"/>
        <v>8609</v>
      </c>
      <c r="B8611">
        <f t="shared" si="402"/>
        <v>5.9709015879328663E-2</v>
      </c>
      <c r="C8611">
        <f t="shared" si="403"/>
        <v>0.18997757539032489</v>
      </c>
    </row>
    <row r="8612" spans="1:3" x14ac:dyDescent="0.25">
      <c r="A8612">
        <f t="shared" si="404"/>
        <v>8610</v>
      </c>
      <c r="B8612">
        <f t="shared" si="402"/>
        <v>5.9737328355330729E-2</v>
      </c>
      <c r="C8612">
        <f t="shared" si="403"/>
        <v>0.19001151986178924</v>
      </c>
    </row>
    <row r="8613" spans="1:3" x14ac:dyDescent="0.25">
      <c r="A8613">
        <f t="shared" si="404"/>
        <v>8611</v>
      </c>
      <c r="B8613">
        <f t="shared" si="402"/>
        <v>5.9765611896656759E-2</v>
      </c>
      <c r="C8613">
        <f t="shared" si="403"/>
        <v>0.19004540977523252</v>
      </c>
    </row>
    <row r="8614" spans="1:3" x14ac:dyDescent="0.25">
      <c r="A8614">
        <f t="shared" si="404"/>
        <v>8612</v>
      </c>
      <c r="B8614">
        <f t="shared" si="402"/>
        <v>5.9793866486163368E-2</v>
      </c>
      <c r="C8614">
        <f t="shared" si="403"/>
        <v>0.19007924511011312</v>
      </c>
    </row>
    <row r="8615" spans="1:3" x14ac:dyDescent="0.25">
      <c r="A8615">
        <f t="shared" si="404"/>
        <v>8613</v>
      </c>
      <c r="B8615">
        <f t="shared" si="402"/>
        <v>5.9822092106724865E-2</v>
      </c>
      <c r="C8615">
        <f t="shared" si="403"/>
        <v>0.19011302584592274</v>
      </c>
    </row>
    <row r="8616" spans="1:3" x14ac:dyDescent="0.25">
      <c r="A8616">
        <f t="shared" si="404"/>
        <v>8614</v>
      </c>
      <c r="B8616">
        <f t="shared" si="402"/>
        <v>5.9850288741233069E-2</v>
      </c>
      <c r="C8616">
        <f t="shared" si="403"/>
        <v>0.19014675196218619</v>
      </c>
    </row>
    <row r="8617" spans="1:3" x14ac:dyDescent="0.25">
      <c r="A8617">
        <f t="shared" si="404"/>
        <v>8615</v>
      </c>
      <c r="B8617">
        <f t="shared" si="402"/>
        <v>5.9878456372597325E-2</v>
      </c>
      <c r="C8617">
        <f t="shared" si="403"/>
        <v>0.19018042343846117</v>
      </c>
    </row>
    <row r="8618" spans="1:3" x14ac:dyDescent="0.25">
      <c r="A8618">
        <f t="shared" si="404"/>
        <v>8616</v>
      </c>
      <c r="B8618">
        <f t="shared" si="402"/>
        <v>5.9906594983744642E-2</v>
      </c>
      <c r="C8618">
        <f t="shared" si="403"/>
        <v>0.19021404025433875</v>
      </c>
    </row>
    <row r="8619" spans="1:3" x14ac:dyDescent="0.25">
      <c r="A8619">
        <f t="shared" si="404"/>
        <v>8617</v>
      </c>
      <c r="B8619">
        <f t="shared" si="402"/>
        <v>5.9934704557619504E-2</v>
      </c>
      <c r="C8619">
        <f t="shared" si="403"/>
        <v>0.19024760238944291</v>
      </c>
    </row>
    <row r="8620" spans="1:3" x14ac:dyDescent="0.25">
      <c r="A8620">
        <f t="shared" si="404"/>
        <v>8618</v>
      </c>
      <c r="B8620">
        <f t="shared" si="402"/>
        <v>5.9962785077184132E-2</v>
      </c>
      <c r="C8620">
        <f t="shared" si="403"/>
        <v>0.19028110982343099</v>
      </c>
    </row>
    <row r="8621" spans="1:3" x14ac:dyDescent="0.25">
      <c r="A8621">
        <f t="shared" si="404"/>
        <v>8619</v>
      </c>
      <c r="B8621">
        <f t="shared" si="402"/>
        <v>5.9990836525418215E-2</v>
      </c>
      <c r="C8621">
        <f t="shared" si="403"/>
        <v>0.19031456253599327</v>
      </c>
    </row>
    <row r="8622" spans="1:3" x14ac:dyDescent="0.25">
      <c r="A8622">
        <f t="shared" si="404"/>
        <v>8620</v>
      </c>
      <c r="B8622">
        <f t="shared" si="402"/>
        <v>6.001885888531918E-2</v>
      </c>
      <c r="C8622">
        <f t="shared" si="403"/>
        <v>0.1903479605068534</v>
      </c>
    </row>
    <row r="8623" spans="1:3" x14ac:dyDescent="0.25">
      <c r="A8623">
        <f t="shared" si="404"/>
        <v>8621</v>
      </c>
      <c r="B8623">
        <f t="shared" si="402"/>
        <v>6.004685213990206E-2</v>
      </c>
      <c r="C8623">
        <f t="shared" si="403"/>
        <v>0.19038130371576806</v>
      </c>
    </row>
    <row r="8624" spans="1:3" x14ac:dyDescent="0.25">
      <c r="A8624">
        <f t="shared" si="404"/>
        <v>8622</v>
      </c>
      <c r="B8624">
        <f t="shared" si="402"/>
        <v>6.0074816272199447E-2</v>
      </c>
      <c r="C8624">
        <f t="shared" si="403"/>
        <v>0.19041459214252715</v>
      </c>
    </row>
    <row r="8625" spans="1:3" x14ac:dyDescent="0.25">
      <c r="A8625">
        <f t="shared" si="404"/>
        <v>8623</v>
      </c>
      <c r="B8625">
        <f t="shared" si="402"/>
        <v>6.0102751265261718E-2</v>
      </c>
      <c r="C8625">
        <f t="shared" si="403"/>
        <v>0.1904478257669539</v>
      </c>
    </row>
    <row r="8626" spans="1:3" x14ac:dyDescent="0.25">
      <c r="A8626">
        <f t="shared" si="404"/>
        <v>8624</v>
      </c>
      <c r="B8626">
        <f t="shared" si="402"/>
        <v>6.013065710215678E-2</v>
      </c>
      <c r="C8626">
        <f t="shared" si="403"/>
        <v>0.19048100456890454</v>
      </c>
    </row>
    <row r="8627" spans="1:3" x14ac:dyDescent="0.25">
      <c r="A8627">
        <f t="shared" si="404"/>
        <v>8625</v>
      </c>
      <c r="B8627">
        <f t="shared" si="402"/>
        <v>6.0158533765970322E-2</v>
      </c>
      <c r="C8627">
        <f t="shared" si="403"/>
        <v>0.19051412852826874</v>
      </c>
    </row>
    <row r="8628" spans="1:3" x14ac:dyDescent="0.25">
      <c r="A8628">
        <f t="shared" si="404"/>
        <v>8626</v>
      </c>
      <c r="B8628">
        <f t="shared" si="402"/>
        <v>6.018638123980561E-2</v>
      </c>
      <c r="C8628">
        <f t="shared" si="403"/>
        <v>0.19054719762496922</v>
      </c>
    </row>
    <row r="8629" spans="1:3" x14ac:dyDescent="0.25">
      <c r="A8629">
        <f t="shared" si="404"/>
        <v>8627</v>
      </c>
      <c r="B8629">
        <f t="shared" si="402"/>
        <v>6.0214199506783722E-2</v>
      </c>
      <c r="C8629">
        <f t="shared" si="403"/>
        <v>0.19058021183896218</v>
      </c>
    </row>
    <row r="8630" spans="1:3" x14ac:dyDescent="0.25">
      <c r="A8630">
        <f t="shared" si="404"/>
        <v>8628</v>
      </c>
      <c r="B8630">
        <f t="shared" si="402"/>
        <v>6.0241988550043306E-2</v>
      </c>
      <c r="C8630">
        <f t="shared" si="403"/>
        <v>0.19061317115023685</v>
      </c>
    </row>
    <row r="8631" spans="1:3" x14ac:dyDescent="0.25">
      <c r="A8631">
        <f t="shared" si="404"/>
        <v>8629</v>
      </c>
      <c r="B8631">
        <f t="shared" si="402"/>
        <v>6.0269748352740841E-2</v>
      </c>
      <c r="C8631">
        <f t="shared" si="403"/>
        <v>0.19064607553881585</v>
      </c>
    </row>
    <row r="8632" spans="1:3" x14ac:dyDescent="0.25">
      <c r="A8632">
        <f t="shared" si="404"/>
        <v>8630</v>
      </c>
      <c r="B8632">
        <f t="shared" si="402"/>
        <v>6.0297478898050511E-2</v>
      </c>
      <c r="C8632">
        <f t="shared" si="403"/>
        <v>0.19067892498475514</v>
      </c>
    </row>
    <row r="8633" spans="1:3" x14ac:dyDescent="0.25">
      <c r="A8633">
        <f t="shared" si="404"/>
        <v>8631</v>
      </c>
      <c r="B8633">
        <f t="shared" si="402"/>
        <v>6.0325180169164133E-2</v>
      </c>
      <c r="C8633">
        <f t="shared" si="403"/>
        <v>0.19071171946814391</v>
      </c>
    </row>
    <row r="8634" spans="1:3" x14ac:dyDescent="0.25">
      <c r="A8634">
        <f t="shared" si="404"/>
        <v>8632</v>
      </c>
      <c r="B8634">
        <f t="shared" si="402"/>
        <v>6.0352852149291411E-2</v>
      </c>
      <c r="C8634">
        <f t="shared" si="403"/>
        <v>0.19074445896910466</v>
      </c>
    </row>
    <row r="8635" spans="1:3" x14ac:dyDescent="0.25">
      <c r="A8635">
        <f t="shared" si="404"/>
        <v>8633</v>
      </c>
      <c r="B8635">
        <f t="shared" si="402"/>
        <v>6.0380494821659643E-2</v>
      </c>
      <c r="C8635">
        <f t="shared" si="403"/>
        <v>0.19077714346779329</v>
      </c>
    </row>
    <row r="8636" spans="1:3" x14ac:dyDescent="0.25">
      <c r="A8636">
        <f t="shared" si="404"/>
        <v>8634</v>
      </c>
      <c r="B8636">
        <f t="shared" si="402"/>
        <v>6.0408108169514071E-2</v>
      </c>
      <c r="C8636">
        <f t="shared" si="403"/>
        <v>0.19080977294439891</v>
      </c>
    </row>
    <row r="8637" spans="1:3" x14ac:dyDescent="0.25">
      <c r="A8637">
        <f t="shared" si="404"/>
        <v>8635</v>
      </c>
      <c r="B8637">
        <f t="shared" si="402"/>
        <v>6.043569217611755E-2</v>
      </c>
      <c r="C8637">
        <f t="shared" si="403"/>
        <v>0.19084234737914407</v>
      </c>
    </row>
    <row r="8638" spans="1:3" x14ac:dyDescent="0.25">
      <c r="A8638">
        <f t="shared" si="404"/>
        <v>8636</v>
      </c>
      <c r="B8638">
        <f t="shared" si="402"/>
        <v>6.0463246824750821E-2</v>
      </c>
      <c r="C8638">
        <f t="shared" si="403"/>
        <v>0.19087486675228471</v>
      </c>
    </row>
    <row r="8639" spans="1:3" x14ac:dyDescent="0.25">
      <c r="A8639">
        <f t="shared" si="404"/>
        <v>8637</v>
      </c>
      <c r="B8639">
        <f t="shared" si="402"/>
        <v>6.0490772098712405E-2</v>
      </c>
      <c r="C8639">
        <f t="shared" si="403"/>
        <v>0.19090733104411006</v>
      </c>
    </row>
    <row r="8640" spans="1:3" x14ac:dyDescent="0.25">
      <c r="A8640">
        <f t="shared" si="404"/>
        <v>8638</v>
      </c>
      <c r="B8640">
        <f t="shared" si="402"/>
        <v>6.0518267981318555E-2</v>
      </c>
      <c r="C8640">
        <f t="shared" si="403"/>
        <v>0.19093974023494278</v>
      </c>
    </row>
    <row r="8641" spans="1:3" x14ac:dyDescent="0.25">
      <c r="A8641">
        <f t="shared" si="404"/>
        <v>8639</v>
      </c>
      <c r="B8641">
        <f t="shared" si="402"/>
        <v>6.0545734455903451E-2</v>
      </c>
      <c r="C8641">
        <f t="shared" si="403"/>
        <v>0.19097209430513901</v>
      </c>
    </row>
    <row r="8642" spans="1:3" x14ac:dyDescent="0.25">
      <c r="A8642">
        <f t="shared" si="404"/>
        <v>8640</v>
      </c>
      <c r="B8642">
        <f t="shared" si="402"/>
        <v>6.0573171505818993E-2</v>
      </c>
      <c r="C8642">
        <f t="shared" si="403"/>
        <v>0.19100439323508811</v>
      </c>
    </row>
    <row r="8643" spans="1:3" x14ac:dyDescent="0.25">
      <c r="A8643">
        <f t="shared" si="404"/>
        <v>8641</v>
      </c>
      <c r="B8643">
        <f t="shared" si="402"/>
        <v>6.0600579114435033E-2</v>
      </c>
      <c r="C8643">
        <f t="shared" si="403"/>
        <v>0.19103663700521301</v>
      </c>
    </row>
    <row r="8644" spans="1:3" x14ac:dyDescent="0.25">
      <c r="A8644">
        <f t="shared" si="404"/>
        <v>8642</v>
      </c>
      <c r="B8644">
        <f t="shared" ref="B8644:B8707" si="405">$F$1*(SIN(6.82/8760*A8644-$F$3)+$F$2)</f>
        <v>6.0627957265139108E-2</v>
      </c>
      <c r="C8644">
        <f t="shared" ref="C8644:C8707" si="406">$I$1*(SIN(6.82/8760*A8644-$I$3)+$I$2)</f>
        <v>0.19106882559596997</v>
      </c>
    </row>
    <row r="8645" spans="1:3" x14ac:dyDescent="0.25">
      <c r="A8645">
        <f t="shared" ref="A8645:A8708" si="407">A8644+1</f>
        <v>8643</v>
      </c>
      <c r="B8645">
        <f t="shared" si="405"/>
        <v>6.065530594133673E-2</v>
      </c>
      <c r="C8645">
        <f t="shared" si="406"/>
        <v>0.19110095898784885</v>
      </c>
    </row>
    <row r="8646" spans="1:3" x14ac:dyDescent="0.25">
      <c r="A8646">
        <f t="shared" si="407"/>
        <v>8644</v>
      </c>
      <c r="B8646">
        <f t="shared" si="405"/>
        <v>6.0682625126451312E-2</v>
      </c>
      <c r="C8646">
        <f t="shared" si="406"/>
        <v>0.19113303716137287</v>
      </c>
    </row>
    <row r="8647" spans="1:3" x14ac:dyDescent="0.25">
      <c r="A8647">
        <f t="shared" si="407"/>
        <v>8645</v>
      </c>
      <c r="B8647">
        <f t="shared" si="405"/>
        <v>6.0709914803923994E-2</v>
      </c>
      <c r="C8647">
        <f t="shared" si="406"/>
        <v>0.19116506009709863</v>
      </c>
    </row>
    <row r="8648" spans="1:3" x14ac:dyDescent="0.25">
      <c r="A8648">
        <f t="shared" si="407"/>
        <v>8646</v>
      </c>
      <c r="B8648">
        <f t="shared" si="405"/>
        <v>6.0737174957213945E-2</v>
      </c>
      <c r="C8648">
        <f t="shared" si="406"/>
        <v>0.19119702777561637</v>
      </c>
    </row>
    <row r="8649" spans="1:3" x14ac:dyDescent="0.25">
      <c r="A8649">
        <f t="shared" si="407"/>
        <v>8647</v>
      </c>
      <c r="B8649">
        <f t="shared" si="405"/>
        <v>6.0764405569798098E-2</v>
      </c>
      <c r="C8649">
        <f t="shared" si="406"/>
        <v>0.19122894017754974</v>
      </c>
    </row>
    <row r="8650" spans="1:3" x14ac:dyDescent="0.25">
      <c r="A8650">
        <f t="shared" si="407"/>
        <v>8648</v>
      </c>
      <c r="B8650">
        <f t="shared" si="405"/>
        <v>6.0791606625171454E-2</v>
      </c>
      <c r="C8650">
        <f t="shared" si="406"/>
        <v>0.19126079728355594</v>
      </c>
    </row>
    <row r="8651" spans="1:3" x14ac:dyDescent="0.25">
      <c r="A8651">
        <f t="shared" si="407"/>
        <v>8649</v>
      </c>
      <c r="B8651">
        <f t="shared" si="405"/>
        <v>6.0818778106846744E-2</v>
      </c>
      <c r="C8651">
        <f t="shared" si="406"/>
        <v>0.19129259907432561</v>
      </c>
    </row>
    <row r="8652" spans="1:3" x14ac:dyDescent="0.25">
      <c r="A8652">
        <f t="shared" si="407"/>
        <v>8650</v>
      </c>
      <c r="B8652">
        <f t="shared" si="405"/>
        <v>6.0845919998354793E-2</v>
      </c>
      <c r="C8652">
        <f t="shared" si="406"/>
        <v>0.191324345530583</v>
      </c>
    </row>
    <row r="8653" spans="1:3" x14ac:dyDescent="0.25">
      <c r="A8653">
        <f t="shared" si="407"/>
        <v>8651</v>
      </c>
      <c r="B8653">
        <f t="shared" si="405"/>
        <v>6.0873032283244227E-2</v>
      </c>
      <c r="C8653">
        <f t="shared" si="406"/>
        <v>0.19135603663308581</v>
      </c>
    </row>
    <row r="8654" spans="1:3" x14ac:dyDescent="0.25">
      <c r="A8654">
        <f t="shared" si="407"/>
        <v>8652</v>
      </c>
      <c r="B8654">
        <f t="shared" si="405"/>
        <v>6.0900114945081713E-2</v>
      </c>
      <c r="C8654">
        <f t="shared" si="406"/>
        <v>0.19138767236262541</v>
      </c>
    </row>
    <row r="8655" spans="1:3" x14ac:dyDescent="0.25">
      <c r="A8655">
        <f t="shared" si="407"/>
        <v>8653</v>
      </c>
      <c r="B8655">
        <f t="shared" si="405"/>
        <v>6.0927167967451838E-2</v>
      </c>
      <c r="C8655">
        <f t="shared" si="406"/>
        <v>0.19141925270002666</v>
      </c>
    </row>
    <row r="8656" spans="1:3" x14ac:dyDescent="0.25">
      <c r="A8656">
        <f t="shared" si="407"/>
        <v>8654</v>
      </c>
      <c r="B8656">
        <f t="shared" si="405"/>
        <v>6.0954191333957117E-2</v>
      </c>
      <c r="C8656">
        <f t="shared" si="406"/>
        <v>0.19145077762614793</v>
      </c>
    </row>
    <row r="8657" spans="1:3" x14ac:dyDescent="0.25">
      <c r="A8657">
        <f t="shared" si="407"/>
        <v>8655</v>
      </c>
      <c r="B8657">
        <f t="shared" si="405"/>
        <v>6.0981185028218136E-2</v>
      </c>
      <c r="C8657">
        <f t="shared" si="406"/>
        <v>0.19148224712188136</v>
      </c>
    </row>
    <row r="8658" spans="1:3" x14ac:dyDescent="0.25">
      <c r="A8658">
        <f t="shared" si="407"/>
        <v>8656</v>
      </c>
      <c r="B8658">
        <f t="shared" si="405"/>
        <v>6.1008149033873332E-2</v>
      </c>
      <c r="C8658">
        <f t="shared" si="406"/>
        <v>0.19151366116815249</v>
      </c>
    </row>
    <row r="8659" spans="1:3" x14ac:dyDescent="0.25">
      <c r="A8659">
        <f t="shared" si="407"/>
        <v>8657</v>
      </c>
      <c r="B8659">
        <f t="shared" si="405"/>
        <v>6.1035083334579271E-2</v>
      </c>
      <c r="C8659">
        <f t="shared" si="406"/>
        <v>0.19154501974592059</v>
      </c>
    </row>
    <row r="8660" spans="1:3" x14ac:dyDescent="0.25">
      <c r="A8660">
        <f t="shared" si="407"/>
        <v>8658</v>
      </c>
      <c r="B8660">
        <f t="shared" si="405"/>
        <v>6.1061987914010421E-2</v>
      </c>
      <c r="C8660">
        <f t="shared" si="406"/>
        <v>0.19157632283617848</v>
      </c>
    </row>
    <row r="8661" spans="1:3" x14ac:dyDescent="0.25">
      <c r="A8661">
        <f t="shared" si="407"/>
        <v>8659</v>
      </c>
      <c r="B8661">
        <f t="shared" si="405"/>
        <v>6.1088862755859313E-2</v>
      </c>
      <c r="C8661">
        <f t="shared" si="406"/>
        <v>0.19160757041995269</v>
      </c>
    </row>
    <row r="8662" spans="1:3" x14ac:dyDescent="0.25">
      <c r="A8662">
        <f t="shared" si="407"/>
        <v>8660</v>
      </c>
      <c r="B8662">
        <f t="shared" si="405"/>
        <v>6.1115707843836548E-2</v>
      </c>
      <c r="C8662">
        <f t="shared" si="406"/>
        <v>0.19163876247830336</v>
      </c>
    </row>
    <row r="8663" spans="1:3" x14ac:dyDescent="0.25">
      <c r="A8663">
        <f t="shared" si="407"/>
        <v>8661</v>
      </c>
      <c r="B8663">
        <f t="shared" si="405"/>
        <v>6.1142523161670632E-2</v>
      </c>
      <c r="C8663">
        <f t="shared" si="406"/>
        <v>0.19166989899232423</v>
      </c>
    </row>
    <row r="8664" spans="1:3" x14ac:dyDescent="0.25">
      <c r="A8664">
        <f t="shared" si="407"/>
        <v>8662</v>
      </c>
      <c r="B8664">
        <f t="shared" si="405"/>
        <v>6.1169308693108257E-2</v>
      </c>
      <c r="C8664">
        <f t="shared" si="406"/>
        <v>0.19170097994314281</v>
      </c>
    </row>
    <row r="8665" spans="1:3" x14ac:dyDescent="0.25">
      <c r="A8665">
        <f t="shared" si="407"/>
        <v>8663</v>
      </c>
      <c r="B8665">
        <f t="shared" si="405"/>
        <v>6.1196064421914054E-2</v>
      </c>
      <c r="C8665">
        <f t="shared" si="406"/>
        <v>0.19173200531192017</v>
      </c>
    </row>
    <row r="8666" spans="1:3" x14ac:dyDescent="0.25">
      <c r="A8666">
        <f t="shared" si="407"/>
        <v>8664</v>
      </c>
      <c r="B8666">
        <f t="shared" si="405"/>
        <v>6.1222790331870836E-2</v>
      </c>
      <c r="C8666">
        <f t="shared" si="406"/>
        <v>0.19176297507985118</v>
      </c>
    </row>
    <row r="8667" spans="1:3" x14ac:dyDescent="0.25">
      <c r="A8667">
        <f t="shared" si="407"/>
        <v>8665</v>
      </c>
      <c r="B8667">
        <f t="shared" si="405"/>
        <v>6.1249486406779345E-2</v>
      </c>
      <c r="C8667">
        <f t="shared" si="406"/>
        <v>0.19179388922816432</v>
      </c>
    </row>
    <row r="8668" spans="1:3" x14ac:dyDescent="0.25">
      <c r="A8668">
        <f t="shared" si="407"/>
        <v>8666</v>
      </c>
      <c r="B8668">
        <f t="shared" si="405"/>
        <v>6.1276152630458554E-2</v>
      </c>
      <c r="C8668">
        <f t="shared" si="406"/>
        <v>0.19182474773812186</v>
      </c>
    </row>
    <row r="8669" spans="1:3" x14ac:dyDescent="0.25">
      <c r="A8669">
        <f t="shared" si="407"/>
        <v>8667</v>
      </c>
      <c r="B8669">
        <f t="shared" si="405"/>
        <v>6.1302788986745405E-2</v>
      </c>
      <c r="C8669">
        <f t="shared" si="406"/>
        <v>0.19185555059101975</v>
      </c>
    </row>
    <row r="8670" spans="1:3" x14ac:dyDescent="0.25">
      <c r="A8670">
        <f t="shared" si="407"/>
        <v>8668</v>
      </c>
      <c r="B8670">
        <f t="shared" si="405"/>
        <v>6.132939545949502E-2</v>
      </c>
      <c r="C8670">
        <f t="shared" si="406"/>
        <v>0.19188629776818764</v>
      </c>
    </row>
    <row r="8671" spans="1:3" x14ac:dyDescent="0.25">
      <c r="A8671">
        <f t="shared" si="407"/>
        <v>8669</v>
      </c>
      <c r="B8671">
        <f t="shared" si="405"/>
        <v>6.1355972032580655E-2</v>
      </c>
      <c r="C8671">
        <f t="shared" si="406"/>
        <v>0.19191698925098907</v>
      </c>
    </row>
    <row r="8672" spans="1:3" x14ac:dyDescent="0.25">
      <c r="A8672">
        <f t="shared" si="407"/>
        <v>8670</v>
      </c>
      <c r="B8672">
        <f t="shared" si="405"/>
        <v>6.1382518689893577E-2</v>
      </c>
      <c r="C8672">
        <f t="shared" si="406"/>
        <v>0.19194762502082111</v>
      </c>
    </row>
    <row r="8673" spans="1:3" x14ac:dyDescent="0.25">
      <c r="A8673">
        <f t="shared" si="407"/>
        <v>8671</v>
      </c>
      <c r="B8673">
        <f t="shared" si="405"/>
        <v>6.1409035415343323E-2</v>
      </c>
      <c r="C8673">
        <f t="shared" si="406"/>
        <v>0.19197820505911484</v>
      </c>
    </row>
    <row r="8674" spans="1:3" x14ac:dyDescent="0.25">
      <c r="A8674">
        <f t="shared" si="407"/>
        <v>8672</v>
      </c>
      <c r="B8674">
        <f t="shared" si="405"/>
        <v>6.1435522192857431E-2</v>
      </c>
      <c r="C8674">
        <f t="shared" si="406"/>
        <v>0.19200872934733493</v>
      </c>
    </row>
    <row r="8675" spans="1:3" x14ac:dyDescent="0.25">
      <c r="A8675">
        <f t="shared" si="407"/>
        <v>8673</v>
      </c>
      <c r="B8675">
        <f t="shared" si="405"/>
        <v>6.1461979006381742E-2</v>
      </c>
      <c r="C8675">
        <f t="shared" si="406"/>
        <v>0.19203919786697998</v>
      </c>
    </row>
    <row r="8676" spans="1:3" x14ac:dyDescent="0.25">
      <c r="A8676">
        <f t="shared" si="407"/>
        <v>8674</v>
      </c>
      <c r="B8676">
        <f t="shared" si="405"/>
        <v>6.1488405839880106E-2</v>
      </c>
      <c r="C8676">
        <f t="shared" si="406"/>
        <v>0.19206961059958225</v>
      </c>
    </row>
    <row r="8677" spans="1:3" x14ac:dyDescent="0.25">
      <c r="A8677">
        <f t="shared" si="407"/>
        <v>8675</v>
      </c>
      <c r="B8677">
        <f t="shared" si="405"/>
        <v>6.1514802677334668E-2</v>
      </c>
      <c r="C8677">
        <f t="shared" si="406"/>
        <v>0.19209996752670794</v>
      </c>
    </row>
    <row r="8678" spans="1:3" x14ac:dyDescent="0.25">
      <c r="A8678">
        <f t="shared" si="407"/>
        <v>8676</v>
      </c>
      <c r="B8678">
        <f t="shared" si="405"/>
        <v>6.1541169502745727E-2</v>
      </c>
      <c r="C8678">
        <f t="shared" si="406"/>
        <v>0.19213026862995708</v>
      </c>
    </row>
    <row r="8679" spans="1:3" x14ac:dyDescent="0.25">
      <c r="A8679">
        <f t="shared" si="407"/>
        <v>8677</v>
      </c>
      <c r="B8679">
        <f t="shared" si="405"/>
        <v>6.1567506300131691E-2</v>
      </c>
      <c r="C8679">
        <f t="shared" si="406"/>
        <v>0.19216051389096336</v>
      </c>
    </row>
    <row r="8680" spans="1:3" x14ac:dyDescent="0.25">
      <c r="A8680">
        <f t="shared" si="407"/>
        <v>8678</v>
      </c>
      <c r="B8680">
        <f t="shared" si="405"/>
        <v>6.1593813053529289E-2</v>
      </c>
      <c r="C8680">
        <f t="shared" si="406"/>
        <v>0.19219070329139459</v>
      </c>
    </row>
    <row r="8681" spans="1:3" x14ac:dyDescent="0.25">
      <c r="A8681">
        <f t="shared" si="407"/>
        <v>8679</v>
      </c>
      <c r="B8681">
        <f t="shared" si="405"/>
        <v>6.1620089746993352E-2</v>
      </c>
      <c r="C8681">
        <f t="shared" si="406"/>
        <v>0.19222083681295216</v>
      </c>
    </row>
    <row r="8682" spans="1:3" x14ac:dyDescent="0.25">
      <c r="A8682">
        <f t="shared" si="407"/>
        <v>8680</v>
      </c>
      <c r="B8682">
        <f t="shared" si="405"/>
        <v>6.1646336364597043E-2</v>
      </c>
      <c r="C8682">
        <f t="shared" si="406"/>
        <v>0.19225091443737155</v>
      </c>
    </row>
    <row r="8683" spans="1:3" x14ac:dyDescent="0.25">
      <c r="A8683">
        <f t="shared" si="407"/>
        <v>8681</v>
      </c>
      <c r="B8683">
        <f t="shared" si="405"/>
        <v>6.1672552890431609E-2</v>
      </c>
      <c r="C8683">
        <f t="shared" si="406"/>
        <v>0.19228093614642194</v>
      </c>
    </row>
    <row r="8684" spans="1:3" x14ac:dyDescent="0.25">
      <c r="A8684">
        <f t="shared" si="407"/>
        <v>8682</v>
      </c>
      <c r="B8684">
        <f t="shared" si="405"/>
        <v>6.1698739308606677E-2</v>
      </c>
      <c r="C8684">
        <f t="shared" si="406"/>
        <v>0.19231090192190659</v>
      </c>
    </row>
    <row r="8685" spans="1:3" x14ac:dyDescent="0.25">
      <c r="A8685">
        <f t="shared" si="407"/>
        <v>8683</v>
      </c>
      <c r="B8685">
        <f t="shared" si="405"/>
        <v>6.1724895603250091E-2</v>
      </c>
      <c r="C8685">
        <f t="shared" si="406"/>
        <v>0.19234081174566253</v>
      </c>
    </row>
    <row r="8686" spans="1:3" x14ac:dyDescent="0.25">
      <c r="A8686">
        <f t="shared" si="407"/>
        <v>8684</v>
      </c>
      <c r="B8686">
        <f t="shared" si="405"/>
        <v>6.175102175850785E-2</v>
      </c>
      <c r="C8686">
        <f t="shared" si="406"/>
        <v>0.1923706655995607</v>
      </c>
    </row>
    <row r="8687" spans="1:3" x14ac:dyDescent="0.25">
      <c r="A8687">
        <f t="shared" si="407"/>
        <v>8685</v>
      </c>
      <c r="B8687">
        <f t="shared" si="405"/>
        <v>6.1777117758544366E-2</v>
      </c>
      <c r="C8687">
        <f t="shared" si="406"/>
        <v>0.19240046346550607</v>
      </c>
    </row>
    <row r="8688" spans="1:3" x14ac:dyDescent="0.25">
      <c r="A8688">
        <f t="shared" si="407"/>
        <v>8686</v>
      </c>
      <c r="B8688">
        <f t="shared" si="405"/>
        <v>6.1803183587542214E-2</v>
      </c>
      <c r="C8688">
        <f t="shared" si="406"/>
        <v>0.19243020532543739</v>
      </c>
    </row>
    <row r="8689" spans="1:3" x14ac:dyDescent="0.25">
      <c r="A8689">
        <f t="shared" si="407"/>
        <v>8687</v>
      </c>
      <c r="B8689">
        <f t="shared" si="405"/>
        <v>6.1829219229702366E-2</v>
      </c>
      <c r="C8689">
        <f t="shared" si="406"/>
        <v>0.19245989116132753</v>
      </c>
    </row>
    <row r="8690" spans="1:3" x14ac:dyDescent="0.25">
      <c r="A8690">
        <f t="shared" si="407"/>
        <v>8688</v>
      </c>
      <c r="B8690">
        <f t="shared" si="405"/>
        <v>6.1855224669243952E-2</v>
      </c>
      <c r="C8690">
        <f t="shared" si="406"/>
        <v>0.19248952095518318</v>
      </c>
    </row>
    <row r="8691" spans="1:3" x14ac:dyDescent="0.25">
      <c r="A8691">
        <f t="shared" si="407"/>
        <v>8689</v>
      </c>
      <c r="B8691">
        <f t="shared" si="405"/>
        <v>6.188119989040456E-2</v>
      </c>
      <c r="C8691">
        <f t="shared" si="406"/>
        <v>0.19251909468904513</v>
      </c>
    </row>
    <row r="8692" spans="1:3" x14ac:dyDescent="0.25">
      <c r="A8692">
        <f t="shared" si="407"/>
        <v>8690</v>
      </c>
      <c r="B8692">
        <f t="shared" si="405"/>
        <v>6.1907144877439944E-2</v>
      </c>
      <c r="C8692">
        <f t="shared" si="406"/>
        <v>0.19254861234498791</v>
      </c>
    </row>
    <row r="8693" spans="1:3" x14ac:dyDescent="0.25">
      <c r="A8693">
        <f t="shared" si="407"/>
        <v>8691</v>
      </c>
      <c r="B8693">
        <f t="shared" si="405"/>
        <v>6.1933059614624322E-2</v>
      </c>
      <c r="C8693">
        <f t="shared" si="406"/>
        <v>0.19257807390512036</v>
      </c>
    </row>
    <row r="8694" spans="1:3" x14ac:dyDescent="0.25">
      <c r="A8694">
        <f t="shared" si="407"/>
        <v>8692</v>
      </c>
      <c r="B8694">
        <f t="shared" si="405"/>
        <v>6.1958944086250183E-2</v>
      </c>
      <c r="C8694">
        <f t="shared" si="406"/>
        <v>0.19260747935158512</v>
      </c>
    </row>
    <row r="8695" spans="1:3" x14ac:dyDescent="0.25">
      <c r="A8695">
        <f t="shared" si="407"/>
        <v>8693</v>
      </c>
      <c r="B8695">
        <f t="shared" si="405"/>
        <v>6.1984798276628311E-2</v>
      </c>
      <c r="C8695">
        <f t="shared" si="406"/>
        <v>0.19263682866655882</v>
      </c>
    </row>
    <row r="8696" spans="1:3" x14ac:dyDescent="0.25">
      <c r="A8696">
        <f t="shared" si="407"/>
        <v>8694</v>
      </c>
      <c r="B8696">
        <f t="shared" si="405"/>
        <v>6.2010622170087959E-2</v>
      </c>
      <c r="C8696">
        <f t="shared" si="406"/>
        <v>0.19266612183225226</v>
      </c>
    </row>
    <row r="8697" spans="1:3" x14ac:dyDescent="0.25">
      <c r="A8697">
        <f t="shared" si="407"/>
        <v>8695</v>
      </c>
      <c r="B8697">
        <f t="shared" si="405"/>
        <v>6.2036415750976619E-2</v>
      </c>
      <c r="C8697">
        <f t="shared" si="406"/>
        <v>0.19269535883091007</v>
      </c>
    </row>
    <row r="8698" spans="1:3" x14ac:dyDescent="0.25">
      <c r="A8698">
        <f t="shared" si="407"/>
        <v>8696</v>
      </c>
      <c r="B8698">
        <f t="shared" si="405"/>
        <v>6.2062179003660276E-2</v>
      </c>
      <c r="C8698">
        <f t="shared" si="406"/>
        <v>0.1927245396448112</v>
      </c>
    </row>
    <row r="8699" spans="1:3" x14ac:dyDescent="0.25">
      <c r="A8699">
        <f t="shared" si="407"/>
        <v>8697</v>
      </c>
      <c r="B8699">
        <f t="shared" si="405"/>
        <v>6.2087911912523192E-2</v>
      </c>
      <c r="C8699">
        <f t="shared" si="406"/>
        <v>0.19275366425626839</v>
      </c>
    </row>
    <row r="8700" spans="1:3" x14ac:dyDescent="0.25">
      <c r="A8700">
        <f t="shared" si="407"/>
        <v>8698</v>
      </c>
      <c r="B8700">
        <f t="shared" si="405"/>
        <v>6.2113614461968079E-2</v>
      </c>
      <c r="C8700">
        <f t="shared" si="406"/>
        <v>0.19278273264762857</v>
      </c>
    </row>
    <row r="8701" spans="1:3" x14ac:dyDescent="0.25">
      <c r="A8701">
        <f t="shared" si="407"/>
        <v>8699</v>
      </c>
      <c r="B8701">
        <f t="shared" si="405"/>
        <v>6.2139286636416075E-2</v>
      </c>
      <c r="C8701">
        <f t="shared" si="406"/>
        <v>0.19281174480127278</v>
      </c>
    </row>
    <row r="8702" spans="1:3" x14ac:dyDescent="0.25">
      <c r="A8702">
        <f t="shared" si="407"/>
        <v>8700</v>
      </c>
      <c r="B8702">
        <f t="shared" si="405"/>
        <v>6.2164928420306631E-2</v>
      </c>
      <c r="C8702">
        <f t="shared" si="406"/>
        <v>0.19284070069961601</v>
      </c>
    </row>
    <row r="8703" spans="1:3" x14ac:dyDescent="0.25">
      <c r="A8703">
        <f t="shared" si="407"/>
        <v>8701</v>
      </c>
      <c r="B8703">
        <f t="shared" si="405"/>
        <v>6.2190539798097765E-2</v>
      </c>
      <c r="C8703">
        <f t="shared" si="406"/>
        <v>0.1928696003251075</v>
      </c>
    </row>
    <row r="8704" spans="1:3" x14ac:dyDescent="0.25">
      <c r="A8704">
        <f t="shared" si="407"/>
        <v>8702</v>
      </c>
      <c r="B8704">
        <f t="shared" si="405"/>
        <v>6.221612075426574E-2</v>
      </c>
      <c r="C8704">
        <f t="shared" si="406"/>
        <v>0.19289844366023054</v>
      </c>
    </row>
    <row r="8705" spans="1:3" x14ac:dyDescent="0.25">
      <c r="A8705">
        <f t="shared" si="407"/>
        <v>8703</v>
      </c>
      <c r="B8705">
        <f t="shared" si="405"/>
        <v>6.2241671273305446E-2</v>
      </c>
      <c r="C8705">
        <f t="shared" si="406"/>
        <v>0.19292723068750248</v>
      </c>
    </row>
    <row r="8706" spans="1:3" x14ac:dyDescent="0.25">
      <c r="A8706">
        <f t="shared" si="407"/>
        <v>8704</v>
      </c>
      <c r="B8706">
        <f t="shared" si="405"/>
        <v>6.226719133973007E-2</v>
      </c>
      <c r="C8706">
        <f t="shared" si="406"/>
        <v>0.19295596138947488</v>
      </c>
    </row>
    <row r="8707" spans="1:3" x14ac:dyDescent="0.25">
      <c r="A8707">
        <f t="shared" si="407"/>
        <v>8705</v>
      </c>
      <c r="B8707">
        <f t="shared" si="405"/>
        <v>6.2292680938071353E-2</v>
      </c>
      <c r="C8707">
        <f t="shared" si="406"/>
        <v>0.19298463574873337</v>
      </c>
    </row>
    <row r="8708" spans="1:3" x14ac:dyDescent="0.25">
      <c r="A8708">
        <f t="shared" si="407"/>
        <v>8706</v>
      </c>
      <c r="B8708">
        <f t="shared" ref="B8708:B8762" si="408">$F$1*(SIN(6.82/8760*A8708-$F$3)+$F$2)</f>
        <v>6.23181400528795E-2</v>
      </c>
      <c r="C8708">
        <f t="shared" ref="C8708:C8762" si="409">$I$1*(SIN(6.82/8760*A8708-$I$3)+$I$2)</f>
        <v>0.19301325374789788</v>
      </c>
    </row>
    <row r="8709" spans="1:3" x14ac:dyDescent="0.25">
      <c r="A8709">
        <f t="shared" ref="A8709:A8762" si="410">A8708+1</f>
        <v>8707</v>
      </c>
      <c r="B8709">
        <f t="shared" si="408"/>
        <v>6.2343568668723114E-2</v>
      </c>
      <c r="C8709">
        <f t="shared" si="409"/>
        <v>0.19304181536962225</v>
      </c>
    </row>
    <row r="8710" spans="1:3" x14ac:dyDescent="0.25">
      <c r="A8710">
        <f t="shared" si="410"/>
        <v>8708</v>
      </c>
      <c r="B8710">
        <f t="shared" si="408"/>
        <v>6.2368966770189362E-2</v>
      </c>
      <c r="C8710">
        <f t="shared" si="409"/>
        <v>0.19307032059659476</v>
      </c>
    </row>
    <row r="8711" spans="1:3" x14ac:dyDescent="0.25">
      <c r="A8711">
        <f t="shared" si="410"/>
        <v>8709</v>
      </c>
      <c r="B8711">
        <f t="shared" si="408"/>
        <v>6.2394334341883857E-2</v>
      </c>
      <c r="C8711">
        <f t="shared" si="409"/>
        <v>0.19309876941153764</v>
      </c>
    </row>
    <row r="8712" spans="1:3" x14ac:dyDescent="0.25">
      <c r="A8712">
        <f t="shared" si="410"/>
        <v>8710</v>
      </c>
      <c r="B8712">
        <f t="shared" si="408"/>
        <v>6.2419671368430789E-2</v>
      </c>
      <c r="C8712">
        <f t="shared" si="409"/>
        <v>0.19312716179720751</v>
      </c>
    </row>
    <row r="8713" spans="1:3" x14ac:dyDescent="0.25">
      <c r="A8713">
        <f t="shared" si="410"/>
        <v>8711</v>
      </c>
      <c r="B8713">
        <f t="shared" si="408"/>
        <v>6.2444977834472733E-2</v>
      </c>
      <c r="C8713">
        <f t="shared" si="409"/>
        <v>0.19315549773639507</v>
      </c>
    </row>
    <row r="8714" spans="1:3" x14ac:dyDescent="0.25">
      <c r="A8714">
        <f t="shared" si="410"/>
        <v>8712</v>
      </c>
      <c r="B8714">
        <f t="shared" si="408"/>
        <v>6.2470253724670959E-2</v>
      </c>
      <c r="C8714">
        <f t="shared" si="409"/>
        <v>0.19318377721192523</v>
      </c>
    </row>
    <row r="8715" spans="1:3" x14ac:dyDescent="0.25">
      <c r="A8715">
        <f t="shared" si="410"/>
        <v>8713</v>
      </c>
      <c r="B8715">
        <f t="shared" si="408"/>
        <v>6.2495499023705089E-2</v>
      </c>
      <c r="C8715">
        <f t="shared" si="409"/>
        <v>0.19321200020665719</v>
      </c>
    </row>
    <row r="8716" spans="1:3" x14ac:dyDescent="0.25">
      <c r="A8716">
        <f t="shared" si="410"/>
        <v>8714</v>
      </c>
      <c r="B8716">
        <f t="shared" si="408"/>
        <v>6.2520713716273421E-2</v>
      </c>
      <c r="C8716">
        <f t="shared" si="409"/>
        <v>0.19324016670348432</v>
      </c>
    </row>
    <row r="8717" spans="1:3" x14ac:dyDescent="0.25">
      <c r="A8717">
        <f t="shared" si="410"/>
        <v>8715</v>
      </c>
      <c r="B8717">
        <f t="shared" si="408"/>
        <v>6.2545897787092783E-2</v>
      </c>
      <c r="C8717">
        <f t="shared" si="409"/>
        <v>0.19326827668533433</v>
      </c>
    </row>
    <row r="8718" spans="1:3" x14ac:dyDescent="0.25">
      <c r="A8718">
        <f t="shared" si="410"/>
        <v>8716</v>
      </c>
      <c r="B8718">
        <f t="shared" si="408"/>
        <v>6.2571051220898469E-2</v>
      </c>
      <c r="C8718">
        <f t="shared" si="409"/>
        <v>0.19329633013516909</v>
      </c>
    </row>
    <row r="8719" spans="1:3" x14ac:dyDescent="0.25">
      <c r="A8719">
        <f t="shared" si="410"/>
        <v>8717</v>
      </c>
      <c r="B8719">
        <f t="shared" si="408"/>
        <v>6.2596174002444493E-2</v>
      </c>
      <c r="C8719">
        <f t="shared" si="409"/>
        <v>0.19332432703598479</v>
      </c>
    </row>
    <row r="8720" spans="1:3" x14ac:dyDescent="0.25">
      <c r="A8720">
        <f t="shared" si="410"/>
        <v>8718</v>
      </c>
      <c r="B8720">
        <f t="shared" si="408"/>
        <v>6.2621266116503316E-2</v>
      </c>
      <c r="C8720">
        <f t="shared" si="409"/>
        <v>0.19335226737081179</v>
      </c>
    </row>
    <row r="8721" spans="1:3" x14ac:dyDescent="0.25">
      <c r="A8721">
        <f t="shared" si="410"/>
        <v>8719</v>
      </c>
      <c r="B8721">
        <f t="shared" si="408"/>
        <v>6.264632754786606E-2</v>
      </c>
      <c r="C8721">
        <f t="shared" si="409"/>
        <v>0.19338015112271495</v>
      </c>
    </row>
    <row r="8722" spans="1:3" x14ac:dyDescent="0.25">
      <c r="A8722">
        <f t="shared" si="410"/>
        <v>8720</v>
      </c>
      <c r="B8722">
        <f t="shared" si="408"/>
        <v>6.2671358281342404E-2</v>
      </c>
      <c r="C8722">
        <f t="shared" si="409"/>
        <v>0.1934079782747932</v>
      </c>
    </row>
    <row r="8723" spans="1:3" x14ac:dyDescent="0.25">
      <c r="A8723">
        <f t="shared" si="410"/>
        <v>8721</v>
      </c>
      <c r="B8723">
        <f t="shared" si="408"/>
        <v>6.2696358301760652E-2</v>
      </c>
      <c r="C8723">
        <f t="shared" si="409"/>
        <v>0.19343574881017989</v>
      </c>
    </row>
    <row r="8724" spans="1:3" x14ac:dyDescent="0.25">
      <c r="A8724">
        <f t="shared" si="410"/>
        <v>8722</v>
      </c>
      <c r="B8724">
        <f t="shared" si="408"/>
        <v>6.2721327593967771E-2</v>
      </c>
      <c r="C8724">
        <f t="shared" si="409"/>
        <v>0.19346346271204273</v>
      </c>
    </row>
    <row r="8725" spans="1:3" x14ac:dyDescent="0.25">
      <c r="A8725">
        <f t="shared" si="410"/>
        <v>8723</v>
      </c>
      <c r="B8725">
        <f t="shared" si="408"/>
        <v>6.2746266142829257E-2</v>
      </c>
      <c r="C8725">
        <f t="shared" si="409"/>
        <v>0.19349111996358359</v>
      </c>
    </row>
    <row r="8726" spans="1:3" x14ac:dyDescent="0.25">
      <c r="A8726">
        <f t="shared" si="410"/>
        <v>8724</v>
      </c>
      <c r="B8726">
        <f t="shared" si="408"/>
        <v>6.2771173933229327E-2</v>
      </c>
      <c r="C8726">
        <f t="shared" si="409"/>
        <v>0.19351872054803887</v>
      </c>
    </row>
    <row r="8727" spans="1:3" x14ac:dyDescent="0.25">
      <c r="A8727">
        <f t="shared" si="410"/>
        <v>8725</v>
      </c>
      <c r="B8727">
        <f t="shared" si="408"/>
        <v>6.2796050950070764E-2</v>
      </c>
      <c r="C8727">
        <f t="shared" si="409"/>
        <v>0.1935462644486792</v>
      </c>
    </row>
    <row r="8728" spans="1:3" x14ac:dyDescent="0.25">
      <c r="A8728">
        <f t="shared" si="410"/>
        <v>8726</v>
      </c>
      <c r="B8728">
        <f t="shared" si="408"/>
        <v>6.282089717827509E-2</v>
      </c>
      <c r="C8728">
        <f t="shared" si="409"/>
        <v>0.19357375164880963</v>
      </c>
    </row>
    <row r="8729" spans="1:3" x14ac:dyDescent="0.25">
      <c r="A8729">
        <f t="shared" si="410"/>
        <v>8727</v>
      </c>
      <c r="B8729">
        <f t="shared" si="408"/>
        <v>6.2845712602782391E-2</v>
      </c>
      <c r="C8729">
        <f t="shared" si="409"/>
        <v>0.19360118213176947</v>
      </c>
    </row>
    <row r="8730" spans="1:3" x14ac:dyDescent="0.25">
      <c r="A8730">
        <f t="shared" si="410"/>
        <v>8728</v>
      </c>
      <c r="B8730">
        <f t="shared" si="408"/>
        <v>6.2870497208551548E-2</v>
      </c>
      <c r="C8730">
        <f t="shared" si="409"/>
        <v>0.19362855588093258</v>
      </c>
    </row>
    <row r="8731" spans="1:3" x14ac:dyDescent="0.25">
      <c r="A8731">
        <f t="shared" si="410"/>
        <v>8729</v>
      </c>
      <c r="B8731">
        <f t="shared" si="408"/>
        <v>6.2895250980559966E-2</v>
      </c>
      <c r="C8731">
        <f t="shared" si="409"/>
        <v>0.19365587287970701</v>
      </c>
    </row>
    <row r="8732" spans="1:3" x14ac:dyDescent="0.25">
      <c r="A8732">
        <f t="shared" si="410"/>
        <v>8730</v>
      </c>
      <c r="B8732">
        <f t="shared" si="408"/>
        <v>6.2919973903803869E-2</v>
      </c>
      <c r="C8732">
        <f t="shared" si="409"/>
        <v>0.19368313311153537</v>
      </c>
    </row>
    <row r="8733" spans="1:3" x14ac:dyDescent="0.25">
      <c r="A8733">
        <f t="shared" si="410"/>
        <v>8731</v>
      </c>
      <c r="B8733">
        <f t="shared" si="408"/>
        <v>6.2944665963298174E-2</v>
      </c>
      <c r="C8733">
        <f t="shared" si="409"/>
        <v>0.19371033655989461</v>
      </c>
    </row>
    <row r="8734" spans="1:3" x14ac:dyDescent="0.25">
      <c r="A8734">
        <f t="shared" si="410"/>
        <v>8732</v>
      </c>
      <c r="B8734">
        <f t="shared" si="408"/>
        <v>6.2969327144076367E-2</v>
      </c>
      <c r="C8734">
        <f t="shared" si="409"/>
        <v>0.19373748320829609</v>
      </c>
    </row>
    <row r="8735" spans="1:3" x14ac:dyDescent="0.25">
      <c r="A8735">
        <f t="shared" si="410"/>
        <v>8733</v>
      </c>
      <c r="B8735">
        <f t="shared" si="408"/>
        <v>6.299395743119085E-2</v>
      </c>
      <c r="C8735">
        <f t="shared" si="409"/>
        <v>0.19376457304028563</v>
      </c>
    </row>
    <row r="8736" spans="1:3" x14ac:dyDescent="0.25">
      <c r="A8736">
        <f t="shared" si="410"/>
        <v>8734</v>
      </c>
      <c r="B8736">
        <f t="shared" si="408"/>
        <v>6.301855680971255E-2</v>
      </c>
      <c r="C8736">
        <f t="shared" si="409"/>
        <v>0.19379160603944345</v>
      </c>
    </row>
    <row r="8737" spans="1:3" x14ac:dyDescent="0.25">
      <c r="A8737">
        <f t="shared" si="410"/>
        <v>8735</v>
      </c>
      <c r="B8737">
        <f t="shared" si="408"/>
        <v>6.3043125264731326E-2</v>
      </c>
      <c r="C8737">
        <f t="shared" si="409"/>
        <v>0.19381858218938428</v>
      </c>
    </row>
    <row r="8738" spans="1:3" x14ac:dyDescent="0.25">
      <c r="A8738">
        <f t="shared" si="410"/>
        <v>8736</v>
      </c>
      <c r="B8738">
        <f t="shared" si="408"/>
        <v>6.3067662781355588E-2</v>
      </c>
      <c r="C8738">
        <f t="shared" si="409"/>
        <v>0.19384550147375715</v>
      </c>
    </row>
    <row r="8739" spans="1:3" x14ac:dyDescent="0.25">
      <c r="A8739">
        <f t="shared" si="410"/>
        <v>8737</v>
      </c>
      <c r="B8739">
        <f t="shared" si="408"/>
        <v>6.3092169344712623E-2</v>
      </c>
      <c r="C8739">
        <f t="shared" si="409"/>
        <v>0.19387236387624579</v>
      </c>
    </row>
    <row r="8740" spans="1:3" x14ac:dyDescent="0.25">
      <c r="A8740">
        <f t="shared" si="410"/>
        <v>8738</v>
      </c>
      <c r="B8740">
        <f t="shared" si="408"/>
        <v>6.3116644939948507E-2</v>
      </c>
      <c r="C8740">
        <f t="shared" si="409"/>
        <v>0.19389916938056828</v>
      </c>
    </row>
    <row r="8741" spans="1:3" x14ac:dyDescent="0.25">
      <c r="A8741">
        <f t="shared" si="410"/>
        <v>8739</v>
      </c>
      <c r="B8741">
        <f t="shared" si="408"/>
        <v>6.3141089552227928E-2</v>
      </c>
      <c r="C8741">
        <f t="shared" si="409"/>
        <v>0.19392591797047715</v>
      </c>
    </row>
    <row r="8742" spans="1:3" x14ac:dyDescent="0.25">
      <c r="A8742">
        <f t="shared" si="410"/>
        <v>8740</v>
      </c>
      <c r="B8742">
        <f t="shared" si="408"/>
        <v>6.3165503166734541E-2</v>
      </c>
      <c r="C8742">
        <f t="shared" si="409"/>
        <v>0.19395260962975946</v>
      </c>
    </row>
    <row r="8743" spans="1:3" x14ac:dyDescent="0.25">
      <c r="A8743">
        <f t="shared" si="410"/>
        <v>8741</v>
      </c>
      <c r="B8743">
        <f t="shared" si="408"/>
        <v>6.3189885768670656E-2</v>
      </c>
      <c r="C8743">
        <f t="shared" si="409"/>
        <v>0.19397924434223685</v>
      </c>
    </row>
    <row r="8744" spans="1:3" x14ac:dyDescent="0.25">
      <c r="A8744">
        <f t="shared" si="410"/>
        <v>8742</v>
      </c>
      <c r="B8744">
        <f t="shared" si="408"/>
        <v>6.3214237343257443E-2</v>
      </c>
      <c r="C8744">
        <f t="shared" si="409"/>
        <v>0.19400582209176542</v>
      </c>
    </row>
    <row r="8745" spans="1:3" x14ac:dyDescent="0.25">
      <c r="A8745">
        <f t="shared" si="410"/>
        <v>8743</v>
      </c>
      <c r="B8745">
        <f t="shared" si="408"/>
        <v>6.3238557875734805E-2</v>
      </c>
      <c r="C8745">
        <f t="shared" si="409"/>
        <v>0.1940323428622357</v>
      </c>
    </row>
    <row r="8746" spans="1:3" x14ac:dyDescent="0.25">
      <c r="A8746">
        <f t="shared" si="410"/>
        <v>8744</v>
      </c>
      <c r="B8746">
        <f t="shared" si="408"/>
        <v>6.3262847351361576E-2</v>
      </c>
      <c r="C8746">
        <f t="shared" si="409"/>
        <v>0.19405880663757294</v>
      </c>
    </row>
    <row r="8747" spans="1:3" x14ac:dyDescent="0.25">
      <c r="A8747">
        <f t="shared" si="410"/>
        <v>8745</v>
      </c>
      <c r="B8747">
        <f t="shared" si="408"/>
        <v>6.3287105755415393E-2</v>
      </c>
      <c r="C8747">
        <f t="shared" si="409"/>
        <v>0.19408521340173684</v>
      </c>
    </row>
    <row r="8748" spans="1:3" x14ac:dyDescent="0.25">
      <c r="A8748">
        <f t="shared" si="410"/>
        <v>8746</v>
      </c>
      <c r="B8748">
        <f t="shared" si="408"/>
        <v>6.3311333073192574E-2</v>
      </c>
      <c r="C8748">
        <f t="shared" si="409"/>
        <v>0.19411156313872158</v>
      </c>
    </row>
    <row r="8749" spans="1:3" x14ac:dyDescent="0.25">
      <c r="A8749">
        <f t="shared" si="410"/>
        <v>8747</v>
      </c>
      <c r="B8749">
        <f t="shared" si="408"/>
        <v>6.3335529290008505E-2</v>
      </c>
      <c r="C8749">
        <f t="shared" si="409"/>
        <v>0.19413785583255613</v>
      </c>
    </row>
    <row r="8750" spans="1:3" x14ac:dyDescent="0.25">
      <c r="A8750">
        <f t="shared" si="410"/>
        <v>8748</v>
      </c>
      <c r="B8750">
        <f t="shared" si="408"/>
        <v>6.3359694391197222E-2</v>
      </c>
      <c r="C8750">
        <f t="shared" si="409"/>
        <v>0.19416409146730373</v>
      </c>
    </row>
    <row r="8751" spans="1:3" x14ac:dyDescent="0.25">
      <c r="A8751">
        <f t="shared" si="410"/>
        <v>8749</v>
      </c>
      <c r="B8751">
        <f t="shared" si="408"/>
        <v>6.3383828362111774E-2</v>
      </c>
      <c r="C8751">
        <f t="shared" si="409"/>
        <v>0.19419027002706254</v>
      </c>
    </row>
    <row r="8752" spans="1:3" x14ac:dyDescent="0.25">
      <c r="A8752">
        <f t="shared" si="410"/>
        <v>8750</v>
      </c>
      <c r="B8752">
        <f t="shared" si="408"/>
        <v>6.3407931188123975E-2</v>
      </c>
      <c r="C8752">
        <f t="shared" si="409"/>
        <v>0.19421639149596498</v>
      </c>
    </row>
    <row r="8753" spans="1:3" x14ac:dyDescent="0.25">
      <c r="A8753">
        <f t="shared" si="410"/>
        <v>8751</v>
      </c>
      <c r="B8753">
        <f t="shared" si="408"/>
        <v>6.3432002854624581E-2</v>
      </c>
      <c r="C8753">
        <f t="shared" si="409"/>
        <v>0.19424245585817834</v>
      </c>
    </row>
    <row r="8754" spans="1:3" x14ac:dyDescent="0.25">
      <c r="A8754">
        <f t="shared" si="410"/>
        <v>8752</v>
      </c>
      <c r="B8754">
        <f t="shared" si="408"/>
        <v>6.3456043347023178E-2</v>
      </c>
      <c r="C8754">
        <f t="shared" si="409"/>
        <v>0.19426846309790438</v>
      </c>
    </row>
    <row r="8755" spans="1:3" x14ac:dyDescent="0.25">
      <c r="A8755">
        <f t="shared" si="410"/>
        <v>8753</v>
      </c>
      <c r="B8755">
        <f t="shared" si="408"/>
        <v>6.3480052650748298E-2</v>
      </c>
      <c r="C8755">
        <f t="shared" si="409"/>
        <v>0.19429441319937954</v>
      </c>
    </row>
    <row r="8756" spans="1:3" x14ac:dyDescent="0.25">
      <c r="A8756">
        <f t="shared" si="410"/>
        <v>8754</v>
      </c>
      <c r="B8756">
        <f t="shared" si="408"/>
        <v>6.3504030751247387E-2</v>
      </c>
      <c r="C8756">
        <f t="shared" si="409"/>
        <v>0.19432030614687484</v>
      </c>
    </row>
    <row r="8757" spans="1:3" x14ac:dyDescent="0.25">
      <c r="A8757">
        <f t="shared" si="410"/>
        <v>8755</v>
      </c>
      <c r="B8757">
        <f t="shared" si="408"/>
        <v>6.352797763398671E-2</v>
      </c>
      <c r="C8757">
        <f t="shared" si="409"/>
        <v>0.19434614192469601</v>
      </c>
    </row>
    <row r="8758" spans="1:3" x14ac:dyDescent="0.25">
      <c r="A8758">
        <f t="shared" si="410"/>
        <v>8756</v>
      </c>
      <c r="B8758">
        <f t="shared" si="408"/>
        <v>6.3551893284451613E-2</v>
      </c>
      <c r="C8758">
        <f t="shared" si="409"/>
        <v>0.19437192051718341</v>
      </c>
    </row>
    <row r="8759" spans="1:3" x14ac:dyDescent="0.25">
      <c r="A8759">
        <f t="shared" si="410"/>
        <v>8757</v>
      </c>
      <c r="B8759">
        <f t="shared" si="408"/>
        <v>6.3575777688146165E-2</v>
      </c>
      <c r="C8759">
        <f t="shared" si="409"/>
        <v>0.194397641908712</v>
      </c>
    </row>
    <row r="8760" spans="1:3" x14ac:dyDescent="0.25">
      <c r="A8760">
        <f t="shared" si="410"/>
        <v>8758</v>
      </c>
      <c r="B8760">
        <f t="shared" si="408"/>
        <v>6.3599630830593598E-2</v>
      </c>
      <c r="C8760">
        <f t="shared" si="409"/>
        <v>0.19442330608369154</v>
      </c>
    </row>
    <row r="8761" spans="1:3" x14ac:dyDescent="0.25">
      <c r="A8761">
        <f t="shared" si="410"/>
        <v>8759</v>
      </c>
      <c r="B8761">
        <f t="shared" si="408"/>
        <v>6.3623452697335894E-2</v>
      </c>
      <c r="C8761">
        <f t="shared" si="409"/>
        <v>0.19444891302656631</v>
      </c>
    </row>
    <row r="8762" spans="1:3" x14ac:dyDescent="0.25">
      <c r="A8762">
        <f t="shared" si="410"/>
        <v>8760</v>
      </c>
      <c r="B8762">
        <f t="shared" si="408"/>
        <v>6.364724327393409E-2</v>
      </c>
      <c r="C8762">
        <f t="shared" si="409"/>
        <v>0.19447446272181543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GridRate</vt:lpstr>
      <vt:lpstr>GridRefund</vt:lpstr>
      <vt:lpstr>JahresSchwankung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2014-07-11T14:24:15Z</dcterms:modified>
</cp:coreProperties>
</file>